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eleon/Desktop/"/>
    </mc:Choice>
  </mc:AlternateContent>
  <xr:revisionPtr revIDLastSave="0" documentId="8_{E3255FF2-A6A4-2B42-B94A-C0628506E258}" xr6:coauthVersionLast="47" xr6:coauthVersionMax="47" xr10:uidLastSave="{00000000-0000-0000-0000-000000000000}"/>
  <bookViews>
    <workbookView xWindow="0" yWindow="740" windowWidth="25500" windowHeight="16780" xr2:uid="{89DAB0D5-59C4-4530-8761-3D5D41BA701C}"/>
  </bookViews>
  <sheets>
    <sheet name="README" sheetId="43" r:id="rId1"/>
    <sheet name="Supplemental Table S1" sheetId="42" r:id="rId2"/>
    <sheet name="Supplemental Table S2" sheetId="32" r:id="rId3"/>
    <sheet name="Supplemental Table S3" sheetId="41" r:id="rId4"/>
    <sheet name="Supplemental Table S4" sheetId="34" r:id="rId5"/>
    <sheet name="Supplemental Table S5" sheetId="33" r:id="rId6"/>
    <sheet name="Supplemental Table S6" sheetId="2" r:id="rId7"/>
    <sheet name="Supplemental Table S7" sheetId="13" r:id="rId8"/>
    <sheet name="Supplemental Table S8" sheetId="8" r:id="rId9"/>
    <sheet name="Supplemental Table S9" sheetId="7" r:id="rId10"/>
    <sheet name="Supplemental Table S10" sheetId="20" r:id="rId11"/>
    <sheet name="Supplemental Table S11" sheetId="46" r:id="rId12"/>
    <sheet name="Supplemental Table S12" sheetId="44" r:id="rId13"/>
    <sheet name="Supplemental Table S13" sheetId="45" r:id="rId1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<sst xmlns="http://schemas.openxmlformats.org/spreadsheetml/2006/main" count="178392" uniqueCount="39283">
  <si>
    <t>HSPA4</t>
  </si>
  <si>
    <t>KPNA2</t>
  </si>
  <si>
    <t>PTGES3</t>
  </si>
  <si>
    <t>DIDO1</t>
  </si>
  <si>
    <t>GATA4</t>
  </si>
  <si>
    <t>FKBP4</t>
  </si>
  <si>
    <t>SUMO1</t>
  </si>
  <si>
    <t>PEBP1</t>
  </si>
  <si>
    <t>RUVBL1</t>
  </si>
  <si>
    <t>DDX6</t>
  </si>
  <si>
    <t>SORBS2</t>
  </si>
  <si>
    <t>FNDC3A</t>
  </si>
  <si>
    <t>NHP2</t>
  </si>
  <si>
    <t>HSP90AA1</t>
  </si>
  <si>
    <t>KYNU</t>
  </si>
  <si>
    <t>FLT1</t>
  </si>
  <si>
    <t>VIM</t>
  </si>
  <si>
    <t>ZCCHC17</t>
  </si>
  <si>
    <t>MACF1</t>
  </si>
  <si>
    <t>VCP</t>
  </si>
  <si>
    <t>MRPL24</t>
  </si>
  <si>
    <t>PRDX6</t>
  </si>
  <si>
    <t>HSPE1</t>
  </si>
  <si>
    <t>DDX24</t>
  </si>
  <si>
    <t>RPUSD3</t>
  </si>
  <si>
    <t>RTN4</t>
  </si>
  <si>
    <t>NUSAP1</t>
  </si>
  <si>
    <t>TRIM28</t>
  </si>
  <si>
    <t>GADD45GIP1</t>
  </si>
  <si>
    <t>PREB</t>
  </si>
  <si>
    <t>TOP2A</t>
  </si>
  <si>
    <t>LSM4</t>
  </si>
  <si>
    <t>KIF1C</t>
  </si>
  <si>
    <t>RAN</t>
  </si>
  <si>
    <t>PDIA5</t>
  </si>
  <si>
    <t>USO1</t>
  </si>
  <si>
    <t>FDPS</t>
  </si>
  <si>
    <t>TNPO3</t>
  </si>
  <si>
    <t>MRPL19</t>
  </si>
  <si>
    <t>MRPS26</t>
  </si>
  <si>
    <t>LMNA</t>
  </si>
  <si>
    <t>LSM1</t>
  </si>
  <si>
    <t>CCT5</t>
  </si>
  <si>
    <t>STIP1</t>
  </si>
  <si>
    <t>TMSB4X</t>
  </si>
  <si>
    <t>IFI16</t>
  </si>
  <si>
    <t>ARCN1</t>
  </si>
  <si>
    <t>MRPL51</t>
  </si>
  <si>
    <t>IFRD1</t>
  </si>
  <si>
    <t>LAS1L</t>
  </si>
  <si>
    <t>MRPL13</t>
  </si>
  <si>
    <t>GOT2</t>
  </si>
  <si>
    <t>SSBP1</t>
  </si>
  <si>
    <t>ASCC3</t>
  </si>
  <si>
    <t>IFIT2</t>
  </si>
  <si>
    <t>CCT4</t>
  </si>
  <si>
    <t>MRPL2</t>
  </si>
  <si>
    <t>G3BP1</t>
  </si>
  <si>
    <t>TCP1</t>
  </si>
  <si>
    <t>EIF5A</t>
  </si>
  <si>
    <t>PSIP1</t>
  </si>
  <si>
    <t>NCBP2</t>
  </si>
  <si>
    <t>CSTF3</t>
  </si>
  <si>
    <t>PPIG</t>
  </si>
  <si>
    <t>SRI</t>
  </si>
  <si>
    <t>DDX18</t>
  </si>
  <si>
    <t>SNRPA1</t>
  </si>
  <si>
    <t>DAZAP1</t>
  </si>
  <si>
    <t>GSPT1</t>
  </si>
  <si>
    <t>CHCHD1</t>
  </si>
  <si>
    <t>MRPL3</t>
  </si>
  <si>
    <t>G3BP2</t>
  </si>
  <si>
    <t>LIMCH1</t>
  </si>
  <si>
    <t>DIP2B</t>
  </si>
  <si>
    <t>PHB</t>
  </si>
  <si>
    <t>DHX15</t>
  </si>
  <si>
    <t>FARSB</t>
  </si>
  <si>
    <t>MGST3</t>
  </si>
  <si>
    <t>SSB</t>
  </si>
  <si>
    <t>ERH</t>
  </si>
  <si>
    <t>METAP1</t>
  </si>
  <si>
    <t>ZNF121</t>
  </si>
  <si>
    <t>MRPS17</t>
  </si>
  <si>
    <t>NOLC1</t>
  </si>
  <si>
    <t>ILF2</t>
  </si>
  <si>
    <t>SERPINH1</t>
  </si>
  <si>
    <t>CCT3</t>
  </si>
  <si>
    <t>PARP1</t>
  </si>
  <si>
    <t>CDC20</t>
  </si>
  <si>
    <t>HNRNPC</t>
  </si>
  <si>
    <t>SAP18</t>
  </si>
  <si>
    <t>EIF2S1</t>
  </si>
  <si>
    <t>DCAF13</t>
  </si>
  <si>
    <t>HNRNPA2B1</t>
  </si>
  <si>
    <t>WDR36</t>
  </si>
  <si>
    <t>KIF2C</t>
  </si>
  <si>
    <t>EIF4A2</t>
  </si>
  <si>
    <t>MRPS23</t>
  </si>
  <si>
    <t>TOE1</t>
  </si>
  <si>
    <t>MRPS9</t>
  </si>
  <si>
    <t>HSPD1</t>
  </si>
  <si>
    <t>TBRG4</t>
  </si>
  <si>
    <t>NAA15</t>
  </si>
  <si>
    <t>PHF10</t>
  </si>
  <si>
    <t>RBMS1</t>
  </si>
  <si>
    <t>CLTC</t>
  </si>
  <si>
    <t>SART3</t>
  </si>
  <si>
    <t>SF3B3</t>
  </si>
  <si>
    <t>ANKRD27</t>
  </si>
  <si>
    <t>RALYL</t>
  </si>
  <si>
    <t>CHORDC1</t>
  </si>
  <si>
    <t>FUBP1</t>
  </si>
  <si>
    <t>NOP9</t>
  </si>
  <si>
    <t>PFN1</t>
  </si>
  <si>
    <t>SLIRP</t>
  </si>
  <si>
    <t>SARNP</t>
  </si>
  <si>
    <t>POR</t>
  </si>
  <si>
    <t>UBE2L3</t>
  </si>
  <si>
    <t>NOC2L</t>
  </si>
  <si>
    <t>ZCCHC7</t>
  </si>
  <si>
    <t>CSNK1E</t>
  </si>
  <si>
    <t>NUP155</t>
  </si>
  <si>
    <t>SREK1</t>
  </si>
  <si>
    <t>FAM98A</t>
  </si>
  <si>
    <t>DSCAM</t>
  </si>
  <si>
    <t>HLTF</t>
  </si>
  <si>
    <t>NMT1</t>
  </si>
  <si>
    <t>MRPL11</t>
  </si>
  <si>
    <t>LSM3</t>
  </si>
  <si>
    <t>SRP9</t>
  </si>
  <si>
    <t>FAU</t>
  </si>
  <si>
    <t>PPIA</t>
  </si>
  <si>
    <t>ELAVL2</t>
  </si>
  <si>
    <t>EZR</t>
  </si>
  <si>
    <t>NME1</t>
  </si>
  <si>
    <t>PFDN6</t>
  </si>
  <si>
    <t>CRKL</t>
  </si>
  <si>
    <t>MRPL44</t>
  </si>
  <si>
    <t>EIF4E</t>
  </si>
  <si>
    <t>DNAJC21</t>
  </si>
  <si>
    <t>HNRNPF</t>
  </si>
  <si>
    <t>BCCIP</t>
  </si>
  <si>
    <t>TEX10</t>
  </si>
  <si>
    <t>MLEC</t>
  </si>
  <si>
    <t>LARP1B</t>
  </si>
  <si>
    <t>CNBP</t>
  </si>
  <si>
    <t>IBA57</t>
  </si>
  <si>
    <t>SNRPG</t>
  </si>
  <si>
    <t>PCBP4</t>
  </si>
  <si>
    <t>PRMT1</t>
  </si>
  <si>
    <t>YBX1</t>
  </si>
  <si>
    <t>XRCC6</t>
  </si>
  <si>
    <t>TTK</t>
  </si>
  <si>
    <t>MATR3</t>
  </si>
  <si>
    <t>OPA1</t>
  </si>
  <si>
    <t>CGN</t>
  </si>
  <si>
    <t>MRPL20</t>
  </si>
  <si>
    <t>RPL22L1</t>
  </si>
  <si>
    <t>CFL1</t>
  </si>
  <si>
    <t>FRG1</t>
  </si>
  <si>
    <t>PDIA6</t>
  </si>
  <si>
    <t>AQR</t>
  </si>
  <si>
    <t>SNRPD1</t>
  </si>
  <si>
    <t>SUB1</t>
  </si>
  <si>
    <t>C19orf53</t>
  </si>
  <si>
    <t>SNRNP70</t>
  </si>
  <si>
    <t>FASTKD2</t>
  </si>
  <si>
    <t>ZCRB1</t>
  </si>
  <si>
    <t>CPNE3</t>
  </si>
  <si>
    <t>MRPL34</t>
  </si>
  <si>
    <t>CACYBP</t>
  </si>
  <si>
    <t>LRRC47</t>
  </si>
  <si>
    <t>APEH</t>
  </si>
  <si>
    <t>MKRN1</t>
  </si>
  <si>
    <t>KPNA3</t>
  </si>
  <si>
    <t>CMSS1</t>
  </si>
  <si>
    <t>NCBP1</t>
  </si>
  <si>
    <t>RNF10</t>
  </si>
  <si>
    <t>PRR3</t>
  </si>
  <si>
    <t>RPL24</t>
  </si>
  <si>
    <t>EXOSC6</t>
  </si>
  <si>
    <t>PHF5A</t>
  </si>
  <si>
    <t>DDX42</t>
  </si>
  <si>
    <t>SERF2</t>
  </si>
  <si>
    <t>MRPL42</t>
  </si>
  <si>
    <t>DGCR8</t>
  </si>
  <si>
    <t>ELAVL1</t>
  </si>
  <si>
    <t>NASP</t>
  </si>
  <si>
    <t>ALDH18A1</t>
  </si>
  <si>
    <t>GPS1</t>
  </si>
  <si>
    <t>PDCD4</t>
  </si>
  <si>
    <t>STRBP</t>
  </si>
  <si>
    <t>C7orf50</t>
  </si>
  <si>
    <t>WDR75</t>
  </si>
  <si>
    <t>SMG1</t>
  </si>
  <si>
    <t>MRPL48</t>
  </si>
  <si>
    <t>PRPF31</t>
  </si>
  <si>
    <t>NTPCR</t>
  </si>
  <si>
    <t>PCMT1</t>
  </si>
  <si>
    <t>BRIX1</t>
  </si>
  <si>
    <t>GTF2I</t>
  </si>
  <si>
    <t>CTNNA1</t>
  </si>
  <si>
    <t>SSR1</t>
  </si>
  <si>
    <t>EIF3G</t>
  </si>
  <si>
    <t>PGRMC1</t>
  </si>
  <si>
    <t>IMP3</t>
  </si>
  <si>
    <t>DNTTIP2</t>
  </si>
  <si>
    <t>LRRC40</t>
  </si>
  <si>
    <t>HMGB2</t>
  </si>
  <si>
    <t>PCNA</t>
  </si>
  <si>
    <t>DUT</t>
  </si>
  <si>
    <t>SNRPA</t>
  </si>
  <si>
    <t>UBE2N</t>
  </si>
  <si>
    <t>CEBPZ</t>
  </si>
  <si>
    <t>LRRC59</t>
  </si>
  <si>
    <t>FKBP3</t>
  </si>
  <si>
    <t>L1TD1</t>
  </si>
  <si>
    <t>RPS27L</t>
  </si>
  <si>
    <t>TRIM71</t>
  </si>
  <si>
    <t>TDP2</t>
  </si>
  <si>
    <t>MRPL17</t>
  </si>
  <si>
    <t>HSD17B10</t>
  </si>
  <si>
    <t>GMPPA</t>
  </si>
  <si>
    <t>EEF1E1</t>
  </si>
  <si>
    <t>PTCD3</t>
  </si>
  <si>
    <t>UBC</t>
  </si>
  <si>
    <t>RSRC2</t>
  </si>
  <si>
    <t>HERC5</t>
  </si>
  <si>
    <t>MOGS</t>
  </si>
  <si>
    <t>MTPAP</t>
  </si>
  <si>
    <t>AKAP1</t>
  </si>
  <si>
    <t>MAPRE1</t>
  </si>
  <si>
    <t>UBE2D1</t>
  </si>
  <si>
    <t>NOL11</t>
  </si>
  <si>
    <t>EIF5B</t>
  </si>
  <si>
    <t>AEN</t>
  </si>
  <si>
    <t>CCDC43</t>
  </si>
  <si>
    <t>ADARB2</t>
  </si>
  <si>
    <t>UBE2T</t>
  </si>
  <si>
    <t>MRPS28</t>
  </si>
  <si>
    <t>SNRPB</t>
  </si>
  <si>
    <t>SLC16A3</t>
  </si>
  <si>
    <t>RP9</t>
  </si>
  <si>
    <t>PSMD4</t>
  </si>
  <si>
    <t>LSM6</t>
  </si>
  <si>
    <t>SRP19</t>
  </si>
  <si>
    <t>WDR33</t>
  </si>
  <si>
    <t>RBM4B</t>
  </si>
  <si>
    <t>THUMPD1</t>
  </si>
  <si>
    <t>NCOA5</t>
  </si>
  <si>
    <t>YWHAH</t>
  </si>
  <si>
    <t>RPL35</t>
  </si>
  <si>
    <t>NELFE</t>
  </si>
  <si>
    <t>COX5B</t>
  </si>
  <si>
    <t>UPF1</t>
  </si>
  <si>
    <t>SRFBP1</t>
  </si>
  <si>
    <t>TSN</t>
  </si>
  <si>
    <t>FASTKD5</t>
  </si>
  <si>
    <t>HMGN5</t>
  </si>
  <si>
    <t>PSMD2</t>
  </si>
  <si>
    <t>SUMO2</t>
  </si>
  <si>
    <t>SRP54</t>
  </si>
  <si>
    <t>PSMC1</t>
  </si>
  <si>
    <t>HNRNPH2</t>
  </si>
  <si>
    <t>PDCD5</t>
  </si>
  <si>
    <t>MRPS14</t>
  </si>
  <si>
    <t>GLRX3</t>
  </si>
  <si>
    <t>KIF11</t>
  </si>
  <si>
    <t>RBM42</t>
  </si>
  <si>
    <t>GTF2E2</t>
  </si>
  <si>
    <t>YBX3</t>
  </si>
  <si>
    <t>AKAP8L</t>
  </si>
  <si>
    <t>HNRNPL</t>
  </si>
  <si>
    <t>PUF60</t>
  </si>
  <si>
    <t>STAU2</t>
  </si>
  <si>
    <t>MRPL33</t>
  </si>
  <si>
    <t>HMGN1</t>
  </si>
  <si>
    <t>ANK3</t>
  </si>
  <si>
    <t>S100A16</t>
  </si>
  <si>
    <t>ELAC2</t>
  </si>
  <si>
    <t>XPO1</t>
  </si>
  <si>
    <t>TCERG1</t>
  </si>
  <si>
    <t>SF3B1</t>
  </si>
  <si>
    <t>MRPL27</t>
  </si>
  <si>
    <t>XRCC5</t>
  </si>
  <si>
    <t>ZFR</t>
  </si>
  <si>
    <t>SEC23IP</t>
  </si>
  <si>
    <t>MRPL28</t>
  </si>
  <si>
    <t>MRPL37</t>
  </si>
  <si>
    <t>MBNL1</t>
  </si>
  <si>
    <t>WDR3</t>
  </si>
  <si>
    <t>WDFY3</t>
  </si>
  <si>
    <t>NQO1</t>
  </si>
  <si>
    <t>GNL3</t>
  </si>
  <si>
    <t>HNRNPH3</t>
  </si>
  <si>
    <t>EIF4E2</t>
  </si>
  <si>
    <t>KIF2A</t>
  </si>
  <si>
    <t>SEC61A1</t>
  </si>
  <si>
    <t>PELP1</t>
  </si>
  <si>
    <t>HMGN2</t>
  </si>
  <si>
    <t>RAP1GAP2</t>
  </si>
  <si>
    <t>WBP11</t>
  </si>
  <si>
    <t>MRPL14</t>
  </si>
  <si>
    <t>ACAA2</t>
  </si>
  <si>
    <t>CAND1</t>
  </si>
  <si>
    <t>YWHAG</t>
  </si>
  <si>
    <t>MRPL22</t>
  </si>
  <si>
    <t>EIF4A3</t>
  </si>
  <si>
    <t>REPIN1</t>
  </si>
  <si>
    <t>BTF3</t>
  </si>
  <si>
    <t>GTPBP1</t>
  </si>
  <si>
    <t>SPATS2L</t>
  </si>
  <si>
    <t>STAU1</t>
  </si>
  <si>
    <t>ZNF326</t>
  </si>
  <si>
    <t>STRAP</t>
  </si>
  <si>
    <t>PDIA4</t>
  </si>
  <si>
    <t>HMGB1</t>
  </si>
  <si>
    <t>SHMT2</t>
  </si>
  <si>
    <t>WDR70</t>
  </si>
  <si>
    <t>BSPRY</t>
  </si>
  <si>
    <t>HMCES</t>
  </si>
  <si>
    <t>MEX3C</t>
  </si>
  <si>
    <t>ANPEP</t>
  </si>
  <si>
    <t>TFB2M</t>
  </si>
  <si>
    <t>PLEC</t>
  </si>
  <si>
    <t>ADK</t>
  </si>
  <si>
    <t>TRAF3IP2</t>
  </si>
  <si>
    <t>NUDT21</t>
  </si>
  <si>
    <t>MAZ</t>
  </si>
  <si>
    <t>ANXA7</t>
  </si>
  <si>
    <t>IRF2BP2</t>
  </si>
  <si>
    <t>DTD1</t>
  </si>
  <si>
    <t>ANKHD1</t>
  </si>
  <si>
    <t>CAPRIN1</t>
  </si>
  <si>
    <t>CCDC124</t>
  </si>
  <si>
    <t>FBL</t>
  </si>
  <si>
    <t>PRDX1</t>
  </si>
  <si>
    <t>EBNA1BP2</t>
  </si>
  <si>
    <t>TUBA1C</t>
  </si>
  <si>
    <t>VAMP4</t>
  </si>
  <si>
    <t>STXBP1</t>
  </si>
  <si>
    <t>URB1</t>
  </si>
  <si>
    <t>CDC42</t>
  </si>
  <si>
    <t>DDX39A</t>
  </si>
  <si>
    <t>CD55</t>
  </si>
  <si>
    <t>MRPL43</t>
  </si>
  <si>
    <t>RBM38</t>
  </si>
  <si>
    <t>LLPH</t>
  </si>
  <si>
    <t>DHX8</t>
  </si>
  <si>
    <t>U2AF2</t>
  </si>
  <si>
    <t>EIF3I</t>
  </si>
  <si>
    <t>EMG1</t>
  </si>
  <si>
    <t>SNRNP40</t>
  </si>
  <si>
    <t>GNL2</t>
  </si>
  <si>
    <t>ZMAT2</t>
  </si>
  <si>
    <t>PEF1</t>
  </si>
  <si>
    <t>ACTN1</t>
  </si>
  <si>
    <t>YARS2</t>
  </si>
  <si>
    <t>SNRPD2</t>
  </si>
  <si>
    <t>SEC61B</t>
  </si>
  <si>
    <t>UTP3</t>
  </si>
  <si>
    <t>ZNF106</t>
  </si>
  <si>
    <t>HDAC2</t>
  </si>
  <si>
    <t>PKM</t>
  </si>
  <si>
    <t>DDX23</t>
  </si>
  <si>
    <t>HSP90B1</t>
  </si>
  <si>
    <t>RIOK3</t>
  </si>
  <si>
    <t>CLNS1A</t>
  </si>
  <si>
    <t>SRPK1</t>
  </si>
  <si>
    <t>BZW2</t>
  </si>
  <si>
    <t>PLIN3</t>
  </si>
  <si>
    <t>MRPS24</t>
  </si>
  <si>
    <t>SRSF6</t>
  </si>
  <si>
    <t>MKRN2</t>
  </si>
  <si>
    <t>DNM1L</t>
  </si>
  <si>
    <t>PRDX3</t>
  </si>
  <si>
    <t>ELOF1</t>
  </si>
  <si>
    <t>TSFM</t>
  </si>
  <si>
    <t>HSPA1A</t>
  </si>
  <si>
    <t>PDIA3</t>
  </si>
  <si>
    <t>TSR1</t>
  </si>
  <si>
    <t>FAM32A</t>
  </si>
  <si>
    <t>C9orf78</t>
  </si>
  <si>
    <t>NOP10</t>
  </si>
  <si>
    <t>MRPS21</t>
  </si>
  <si>
    <t>MBNL3</t>
  </si>
  <si>
    <t>SDHA</t>
  </si>
  <si>
    <t>GSPT2</t>
  </si>
  <si>
    <t>TRMT1L</t>
  </si>
  <si>
    <t>MRPS15</t>
  </si>
  <si>
    <t>PHAX</t>
  </si>
  <si>
    <t>S100A4</t>
  </si>
  <si>
    <t>DST</t>
  </si>
  <si>
    <t>CCT6A</t>
  </si>
  <si>
    <t>ACLY</t>
  </si>
  <si>
    <t>CRNKL1</t>
  </si>
  <si>
    <t>ESRP2</t>
  </si>
  <si>
    <t>MYO5A</t>
  </si>
  <si>
    <t>DSP</t>
  </si>
  <si>
    <t>MRPS35</t>
  </si>
  <si>
    <t>RPS19BP1</t>
  </si>
  <si>
    <t>LAMA2</t>
  </si>
  <si>
    <t>RBM5</t>
  </si>
  <si>
    <t>PELO</t>
  </si>
  <si>
    <t>OASL</t>
  </si>
  <si>
    <t>ATXN2L</t>
  </si>
  <si>
    <t>SUPT6H</t>
  </si>
  <si>
    <t>HSPB1</t>
  </si>
  <si>
    <t>YTHDF2</t>
  </si>
  <si>
    <t>UBFD1</t>
  </si>
  <si>
    <t>PSMD9</t>
  </si>
  <si>
    <t>NOSIP</t>
  </si>
  <si>
    <t>SF1</t>
  </si>
  <si>
    <t>CDC5L</t>
  </si>
  <si>
    <t>RANBP10</t>
  </si>
  <si>
    <t>RPL6</t>
  </si>
  <si>
    <t>RBM27</t>
  </si>
  <si>
    <t>EPB41</t>
  </si>
  <si>
    <t>TPD52L2</t>
  </si>
  <si>
    <t>TRAP1</t>
  </si>
  <si>
    <t>MRPS7</t>
  </si>
  <si>
    <t>DIS3</t>
  </si>
  <si>
    <t>GEMIN5</t>
  </si>
  <si>
    <t>WDR19</t>
  </si>
  <si>
    <t>ARF1</t>
  </si>
  <si>
    <t>ZC3H15</t>
  </si>
  <si>
    <t>PPP1CC</t>
  </si>
  <si>
    <t>RBM14</t>
  </si>
  <si>
    <t>CNN3</t>
  </si>
  <si>
    <t>MRPL41</t>
  </si>
  <si>
    <t>ITGB1</t>
  </si>
  <si>
    <t>CCT8</t>
  </si>
  <si>
    <t>HSPA8</t>
  </si>
  <si>
    <t>FCF1</t>
  </si>
  <si>
    <t>TUFM</t>
  </si>
  <si>
    <t>POLR2A</t>
  </si>
  <si>
    <t>SF3A3</t>
  </si>
  <si>
    <t>MRPL39</t>
  </si>
  <si>
    <t>TXN</t>
  </si>
  <si>
    <t>SLC25A5</t>
  </si>
  <si>
    <t>FSCN1</t>
  </si>
  <si>
    <t>EFTUD2</t>
  </si>
  <si>
    <t>SERBP1</t>
  </si>
  <si>
    <t>TMA16</t>
  </si>
  <si>
    <t>TUBB</t>
  </si>
  <si>
    <t>IGF2BP3</t>
  </si>
  <si>
    <t>RECQL</t>
  </si>
  <si>
    <t>MRPL32</t>
  </si>
  <si>
    <t>EDC4</t>
  </si>
  <si>
    <t>ADAR</t>
  </si>
  <si>
    <t>PQBP1</t>
  </si>
  <si>
    <t>SETD2</t>
  </si>
  <si>
    <t>MFAP1</t>
  </si>
  <si>
    <t>PPA1</t>
  </si>
  <si>
    <t>CAST</t>
  </si>
  <si>
    <t>PRPF3</t>
  </si>
  <si>
    <t>TRMT61B</t>
  </si>
  <si>
    <t>COA6</t>
  </si>
  <si>
    <t>TXNDC5</t>
  </si>
  <si>
    <t>SNRPB2</t>
  </si>
  <si>
    <t>KAZN</t>
  </si>
  <si>
    <t>POP7</t>
  </si>
  <si>
    <t>PPIB</t>
  </si>
  <si>
    <t>MRPS12</t>
  </si>
  <si>
    <t>ROCK2</t>
  </si>
  <si>
    <t>NOL7</t>
  </si>
  <si>
    <t>EPPK1</t>
  </si>
  <si>
    <t>MRPL9</t>
  </si>
  <si>
    <t>FARSA</t>
  </si>
  <si>
    <t>ANP32B</t>
  </si>
  <si>
    <t>DDX54</t>
  </si>
  <si>
    <t>PPM1E</t>
  </si>
  <si>
    <t>ZFP36L2</t>
  </si>
  <si>
    <t>POLRMT</t>
  </si>
  <si>
    <t>ZC3H7B</t>
  </si>
  <si>
    <t>MRPL54</t>
  </si>
  <si>
    <t>LSM2</t>
  </si>
  <si>
    <t>MCTS1</t>
  </si>
  <si>
    <t>CYCS</t>
  </si>
  <si>
    <t>FTH1</t>
  </si>
  <si>
    <t>ZC3H8</t>
  </si>
  <si>
    <t>RPL35A</t>
  </si>
  <si>
    <t>RPL15</t>
  </si>
  <si>
    <t>KRT18</t>
  </si>
  <si>
    <t>SUGP2</t>
  </si>
  <si>
    <t>UBE2O</t>
  </si>
  <si>
    <t>NDUFV3</t>
  </si>
  <si>
    <t>SUPT16H</t>
  </si>
  <si>
    <t>NACA</t>
  </si>
  <si>
    <t>GDI2</t>
  </si>
  <si>
    <t>DHCR24</t>
  </si>
  <si>
    <t>TCF25</t>
  </si>
  <si>
    <t>PURA</t>
  </si>
  <si>
    <t>PRPF4B</t>
  </si>
  <si>
    <t>EIF3B</t>
  </si>
  <si>
    <t>KIF1B</t>
  </si>
  <si>
    <t>MKI67</t>
  </si>
  <si>
    <t>SRSF4</t>
  </si>
  <si>
    <t>DNAH6</t>
  </si>
  <si>
    <t>RPL27</t>
  </si>
  <si>
    <t>UBQLN1</t>
  </si>
  <si>
    <t>MRPL4</t>
  </si>
  <si>
    <t>TRIP6</t>
  </si>
  <si>
    <t>XRN2</t>
  </si>
  <si>
    <t>EED</t>
  </si>
  <si>
    <t>BAG4</t>
  </si>
  <si>
    <t>RTF1</t>
  </si>
  <si>
    <t>SRP14</t>
  </si>
  <si>
    <t>DEK</t>
  </si>
  <si>
    <t>BOP1</t>
  </si>
  <si>
    <t>RPUSD2</t>
  </si>
  <si>
    <t>HNRNPK</t>
  </si>
  <si>
    <t>ERI3</t>
  </si>
  <si>
    <t>RBMS3</t>
  </si>
  <si>
    <t>FXR1</t>
  </si>
  <si>
    <t>RPS27A</t>
  </si>
  <si>
    <t>RPS26</t>
  </si>
  <si>
    <t>HSPA1B</t>
  </si>
  <si>
    <t>NUDT16L1</t>
  </si>
  <si>
    <t>DUSP14</t>
  </si>
  <si>
    <t>AKNA</t>
  </si>
  <si>
    <t>RNH1</t>
  </si>
  <si>
    <t>EDF1</t>
  </si>
  <si>
    <t>HSP90AB1</t>
  </si>
  <si>
    <t>TAX1BP1</t>
  </si>
  <si>
    <t>RBBP6</t>
  </si>
  <si>
    <t>RPS13</t>
  </si>
  <si>
    <t>EIF2S2</t>
  </si>
  <si>
    <t>MDH2</t>
  </si>
  <si>
    <t>RWDD4</t>
  </si>
  <si>
    <t>DIMT1</t>
  </si>
  <si>
    <t>HADHB</t>
  </si>
  <si>
    <t>PTMS</t>
  </si>
  <si>
    <t>NSUN5</t>
  </si>
  <si>
    <t>MAGOH</t>
  </si>
  <si>
    <t>HSPH1</t>
  </si>
  <si>
    <t>RBBP4</t>
  </si>
  <si>
    <t>SRPK2</t>
  </si>
  <si>
    <t>ERAL1</t>
  </si>
  <si>
    <t>RBM10</t>
  </si>
  <si>
    <t>DDX21</t>
  </si>
  <si>
    <t>GTPBP4</t>
  </si>
  <si>
    <t>N6AMT1</t>
  </si>
  <si>
    <t>DROSHA</t>
  </si>
  <si>
    <t>C11orf58</t>
  </si>
  <si>
    <t>ABT1</t>
  </si>
  <si>
    <t>NPM3</t>
  </si>
  <si>
    <t>RPL7A</t>
  </si>
  <si>
    <t>PCBP2</t>
  </si>
  <si>
    <t>DDX50</t>
  </si>
  <si>
    <t>RCC2</t>
  </si>
  <si>
    <t>TRA2A</t>
  </si>
  <si>
    <t>CWC15</t>
  </si>
  <si>
    <t>BLVRB</t>
  </si>
  <si>
    <t>OLA1</t>
  </si>
  <si>
    <t>CCDC59</t>
  </si>
  <si>
    <t>RANBP2</t>
  </si>
  <si>
    <t>ESF1</t>
  </si>
  <si>
    <t>EIF4A1</t>
  </si>
  <si>
    <t>YWHAE</t>
  </si>
  <si>
    <t>LAMB1</t>
  </si>
  <si>
    <t>NCL</t>
  </si>
  <si>
    <t>DNM1</t>
  </si>
  <si>
    <t>YWHAZ</t>
  </si>
  <si>
    <t>RPS17</t>
  </si>
  <si>
    <t>TAF15</t>
  </si>
  <si>
    <t>RPS21</t>
  </si>
  <si>
    <t>DUSP23</t>
  </si>
  <si>
    <t>ZYX</t>
  </si>
  <si>
    <t>NMD3</t>
  </si>
  <si>
    <t>ZC3H11A</t>
  </si>
  <si>
    <t>PWP1</t>
  </si>
  <si>
    <t>RPL23</t>
  </si>
  <si>
    <t>RPS25</t>
  </si>
  <si>
    <t>MSI2</t>
  </si>
  <si>
    <t>DHX29</t>
  </si>
  <si>
    <t>CNN2</t>
  </si>
  <si>
    <t>MTO1</t>
  </si>
  <si>
    <t>KHDRBS3</t>
  </si>
  <si>
    <t>ZNF207</t>
  </si>
  <si>
    <t>SPTBN1</t>
  </si>
  <si>
    <t>HOXB6</t>
  </si>
  <si>
    <t>SYNCRIP</t>
  </si>
  <si>
    <t>RBBP7</t>
  </si>
  <si>
    <t>SSRP1</t>
  </si>
  <si>
    <t>NPM1</t>
  </si>
  <si>
    <t>LYAR</t>
  </si>
  <si>
    <t>EXOSC9</t>
  </si>
  <si>
    <t>SF3A2</t>
  </si>
  <si>
    <t>ZFPM2</t>
  </si>
  <si>
    <t>CKAP4</t>
  </si>
  <si>
    <t>IPO7</t>
  </si>
  <si>
    <t>TCOF1</t>
  </si>
  <si>
    <t>NIFK</t>
  </si>
  <si>
    <t>CCNC</t>
  </si>
  <si>
    <t>USP10</t>
  </si>
  <si>
    <t>AVL9</t>
  </si>
  <si>
    <t>L1CAM</t>
  </si>
  <si>
    <t>BMS1</t>
  </si>
  <si>
    <t>PSPC1</t>
  </si>
  <si>
    <t>RBM47</t>
  </si>
  <si>
    <t>NXF1</t>
  </si>
  <si>
    <t>NOP16</t>
  </si>
  <si>
    <t>RRP15</t>
  </si>
  <si>
    <t>DLGAP1</t>
  </si>
  <si>
    <t>GKAP1</t>
  </si>
  <si>
    <t>RPF1</t>
  </si>
  <si>
    <t>DNAJC8</t>
  </si>
  <si>
    <t>MAP1S</t>
  </si>
  <si>
    <t>DDX46</t>
  </si>
  <si>
    <t>CAD</t>
  </si>
  <si>
    <t>RBM26</t>
  </si>
  <si>
    <t>RPS8</t>
  </si>
  <si>
    <t>SNRPE</t>
  </si>
  <si>
    <t>THOC2</t>
  </si>
  <si>
    <t>DPP10</t>
  </si>
  <si>
    <t>ARHGEF1</t>
  </si>
  <si>
    <t>RRP8</t>
  </si>
  <si>
    <t>PIN4</t>
  </si>
  <si>
    <t>PCDH20</t>
  </si>
  <si>
    <t>PTPN1</t>
  </si>
  <si>
    <t>MYH9</t>
  </si>
  <si>
    <t>NUCKS1</t>
  </si>
  <si>
    <t>CCAR2</t>
  </si>
  <si>
    <t>RPL30</t>
  </si>
  <si>
    <t>SEC63</t>
  </si>
  <si>
    <t>MTIF2</t>
  </si>
  <si>
    <t>PEG10</t>
  </si>
  <si>
    <t>TOP3B</t>
  </si>
  <si>
    <t>NOC4L</t>
  </si>
  <si>
    <t>MRPS31</t>
  </si>
  <si>
    <t>IMP4</t>
  </si>
  <si>
    <t>CPEB2</t>
  </si>
  <si>
    <t>SNRPC</t>
  </si>
  <si>
    <t>UNK</t>
  </si>
  <si>
    <t>MRPL49</t>
  </si>
  <si>
    <t>POLDIP3</t>
  </si>
  <si>
    <t>TWF2</t>
  </si>
  <si>
    <t>FTSJ3</t>
  </si>
  <si>
    <t>STAT3</t>
  </si>
  <si>
    <t>ANXA11</t>
  </si>
  <si>
    <t>CACTIN</t>
  </si>
  <si>
    <t>R3HDM2</t>
  </si>
  <si>
    <t>EPHB6</t>
  </si>
  <si>
    <t>EIF3E</t>
  </si>
  <si>
    <t>UTP18</t>
  </si>
  <si>
    <t>SCAF4</t>
  </si>
  <si>
    <t>CDV3</t>
  </si>
  <si>
    <t>MARK2</t>
  </si>
  <si>
    <t>IFT172</t>
  </si>
  <si>
    <t>SF3B2</t>
  </si>
  <si>
    <t>RASD1</t>
  </si>
  <si>
    <t>EXOSC4</t>
  </si>
  <si>
    <t>GRSF1</t>
  </si>
  <si>
    <t>PRDX2</t>
  </si>
  <si>
    <t>CALR</t>
  </si>
  <si>
    <t>SND1</t>
  </si>
  <si>
    <t>EIF3D</t>
  </si>
  <si>
    <t>DDX47</t>
  </si>
  <si>
    <t>RPL13</t>
  </si>
  <si>
    <t>RPS10</t>
  </si>
  <si>
    <t>EYS</t>
  </si>
  <si>
    <t>TBL3</t>
  </si>
  <si>
    <t>RRP7A</t>
  </si>
  <si>
    <t>DYNC1I2</t>
  </si>
  <si>
    <t>BSG</t>
  </si>
  <si>
    <t>PATL1</t>
  </si>
  <si>
    <t>ERMP1</t>
  </si>
  <si>
    <t>IQSEC2</t>
  </si>
  <si>
    <t>PDE4DIP</t>
  </si>
  <si>
    <t>RPF2</t>
  </si>
  <si>
    <t>RPP25</t>
  </si>
  <si>
    <t>NUCB1</t>
  </si>
  <si>
    <t>PRDM2</t>
  </si>
  <si>
    <t>MANF</t>
  </si>
  <si>
    <t>SART1</t>
  </si>
  <si>
    <t>CPSF6</t>
  </si>
  <si>
    <t>KCTD12</t>
  </si>
  <si>
    <t>PRCC</t>
  </si>
  <si>
    <t>RBFOX2</t>
  </si>
  <si>
    <t>PLS3</t>
  </si>
  <si>
    <t>CLASP2</t>
  </si>
  <si>
    <t>USP19</t>
  </si>
  <si>
    <t>PRPF6</t>
  </si>
  <si>
    <t>HSPA5</t>
  </si>
  <si>
    <t>DUSP11</t>
  </si>
  <si>
    <t>ZNFX1</t>
  </si>
  <si>
    <t>OSTC</t>
  </si>
  <si>
    <t>GRN</t>
  </si>
  <si>
    <t>RTCB</t>
  </si>
  <si>
    <t>NLRP12</t>
  </si>
  <si>
    <t>SF3A1</t>
  </si>
  <si>
    <t>ZNF638</t>
  </si>
  <si>
    <t>KNOP1</t>
  </si>
  <si>
    <t>COX4I1</t>
  </si>
  <si>
    <t>ETF1</t>
  </si>
  <si>
    <t>AHNAK2</t>
  </si>
  <si>
    <t>RPL18A</t>
  </si>
  <si>
    <t>CDC40</t>
  </si>
  <si>
    <t>RPS24</t>
  </si>
  <si>
    <t>EIF4H</t>
  </si>
  <si>
    <t>RPS3</t>
  </si>
  <si>
    <t>ANXA2</t>
  </si>
  <si>
    <t>DNAJC2</t>
  </si>
  <si>
    <t>EEF1A1</t>
  </si>
  <si>
    <t>FLNB</t>
  </si>
  <si>
    <t>FLYWCH2</t>
  </si>
  <si>
    <t>GOLGB1</t>
  </si>
  <si>
    <t>RPP25L</t>
  </si>
  <si>
    <t>DDX39B</t>
  </si>
  <si>
    <t>RPL10A</t>
  </si>
  <si>
    <t>CPS1</t>
  </si>
  <si>
    <t>GRWD1</t>
  </si>
  <si>
    <t>LUC7L</t>
  </si>
  <si>
    <t>NGDN</t>
  </si>
  <si>
    <t>MRPS30</t>
  </si>
  <si>
    <t>DDX10</t>
  </si>
  <si>
    <t>ZNF622</t>
  </si>
  <si>
    <t>ISY1</t>
  </si>
  <si>
    <t>RPS14</t>
  </si>
  <si>
    <t>RPP30</t>
  </si>
  <si>
    <t>SRSF1</t>
  </si>
  <si>
    <t>TMEM214</t>
  </si>
  <si>
    <t>MAP4</t>
  </si>
  <si>
    <t>RPL8</t>
  </si>
  <si>
    <t>HDGF</t>
  </si>
  <si>
    <t>RPS9</t>
  </si>
  <si>
    <t>SMOC1</t>
  </si>
  <si>
    <t>MEPCE</t>
  </si>
  <si>
    <t>RAPGEF6</t>
  </si>
  <si>
    <t>IQGAP1</t>
  </si>
  <si>
    <t>RBM4</t>
  </si>
  <si>
    <t>DYNC1H1</t>
  </si>
  <si>
    <t>DHX33</t>
  </si>
  <si>
    <t>LARP1</t>
  </si>
  <si>
    <t>RNPS1</t>
  </si>
  <si>
    <t>TRMT10A</t>
  </si>
  <si>
    <t>DDX56</t>
  </si>
  <si>
    <t>TXLNG</t>
  </si>
  <si>
    <t>RBM25</t>
  </si>
  <si>
    <t>GPATCH4</t>
  </si>
  <si>
    <t>RCL1</t>
  </si>
  <si>
    <t>RPA1</t>
  </si>
  <si>
    <t>MEMO1</t>
  </si>
  <si>
    <t>DKC1</t>
  </si>
  <si>
    <t>UTP23</t>
  </si>
  <si>
    <t>SLC9A3R1</t>
  </si>
  <si>
    <t>WDR46</t>
  </si>
  <si>
    <t>RPS19</t>
  </si>
  <si>
    <t>ZFP91</t>
  </si>
  <si>
    <t>COL7A1</t>
  </si>
  <si>
    <t>ALX4</t>
  </si>
  <si>
    <t>KIF18A</t>
  </si>
  <si>
    <t>CDC37</t>
  </si>
  <si>
    <t>QSER1</t>
  </si>
  <si>
    <t>GFM1</t>
  </si>
  <si>
    <t>C1orf131</t>
  </si>
  <si>
    <t>C11orf68</t>
  </si>
  <si>
    <t>TCEA1</t>
  </si>
  <si>
    <t>ABL2</t>
  </si>
  <si>
    <t>PRPF38B</t>
  </si>
  <si>
    <t>ATF7</t>
  </si>
  <si>
    <t>DECR1</t>
  </si>
  <si>
    <t>EIF4G1</t>
  </si>
  <si>
    <t>DDX20</t>
  </si>
  <si>
    <t>NSRP1</t>
  </si>
  <si>
    <t>BAG3</t>
  </si>
  <si>
    <t>RBM33</t>
  </si>
  <si>
    <t>ARHGAP5</t>
  </si>
  <si>
    <t>PAK1IP1</t>
  </si>
  <si>
    <t>UBA1</t>
  </si>
  <si>
    <t>HEXIM1</t>
  </si>
  <si>
    <t>CCDC87</t>
  </si>
  <si>
    <t>BUD13</t>
  </si>
  <si>
    <t>RPS15</t>
  </si>
  <si>
    <t>NOP2</t>
  </si>
  <si>
    <t>BICC1</t>
  </si>
  <si>
    <t>PA2G4</t>
  </si>
  <si>
    <t>DNAJC17</t>
  </si>
  <si>
    <t>NOP14</t>
  </si>
  <si>
    <t>DDX17</t>
  </si>
  <si>
    <t>TRUB1</t>
  </si>
  <si>
    <t>RPS11</t>
  </si>
  <si>
    <t>MRPS11</t>
  </si>
  <si>
    <t>RPL14</t>
  </si>
  <si>
    <t>UNKL</t>
  </si>
  <si>
    <t>DIS3L2</t>
  </si>
  <si>
    <t>NSUN2</t>
  </si>
  <si>
    <t>MYBBP1A</t>
  </si>
  <si>
    <t>CDK11B</t>
  </si>
  <si>
    <t>SRSF12</t>
  </si>
  <si>
    <t>OAS2</t>
  </si>
  <si>
    <t>CELF1</t>
  </si>
  <si>
    <t>IBTK</t>
  </si>
  <si>
    <t>DHX34</t>
  </si>
  <si>
    <t>LBR</t>
  </si>
  <si>
    <t>SNW1</t>
  </si>
  <si>
    <t>TRUB2</t>
  </si>
  <si>
    <t>RPL32</t>
  </si>
  <si>
    <t>PGAM1</t>
  </si>
  <si>
    <t>ABCF1</t>
  </si>
  <si>
    <t>POU5F1</t>
  </si>
  <si>
    <t>NIP7</t>
  </si>
  <si>
    <t>TRMT10C</t>
  </si>
  <si>
    <t>SMAD1</t>
  </si>
  <si>
    <t>RALY</t>
  </si>
  <si>
    <t>NOL6</t>
  </si>
  <si>
    <t>ERCC6</t>
  </si>
  <si>
    <t>PDCD11</t>
  </si>
  <si>
    <t>API5</t>
  </si>
  <si>
    <t>AGFG1</t>
  </si>
  <si>
    <t>PNPT1</t>
  </si>
  <si>
    <t>RBMXL1</t>
  </si>
  <si>
    <t>UTP14A</t>
  </si>
  <si>
    <t>RPL7</t>
  </si>
  <si>
    <t>NOP56</t>
  </si>
  <si>
    <t>TACO1</t>
  </si>
  <si>
    <t>NUMA1</t>
  </si>
  <si>
    <t>RPS23</t>
  </si>
  <si>
    <t>RPS5</t>
  </si>
  <si>
    <t>AKR1B1</t>
  </si>
  <si>
    <t>SCAF8</t>
  </si>
  <si>
    <t>DDX27</t>
  </si>
  <si>
    <t>FAM50A</t>
  </si>
  <si>
    <t>RPL21</t>
  </si>
  <si>
    <t>PNKP</t>
  </si>
  <si>
    <t>MAT1A</t>
  </si>
  <si>
    <t>UBAP2L</t>
  </si>
  <si>
    <t>CPSF7</t>
  </si>
  <si>
    <t>CCDC47</t>
  </si>
  <si>
    <t>TNPO1</t>
  </si>
  <si>
    <t>RPL22</t>
  </si>
  <si>
    <t>CSRP1</t>
  </si>
  <si>
    <t>RBM7</t>
  </si>
  <si>
    <t>TBCA</t>
  </si>
  <si>
    <t>P4HB</t>
  </si>
  <si>
    <t>PTBP1</t>
  </si>
  <si>
    <t>CSTF1</t>
  </si>
  <si>
    <t>MRPS18A</t>
  </si>
  <si>
    <t>GIGYF2</t>
  </si>
  <si>
    <t>PACSIN2</t>
  </si>
  <si>
    <t>EIF1AX</t>
  </si>
  <si>
    <t>FASTKD1</t>
  </si>
  <si>
    <t>ZC3H13</t>
  </si>
  <si>
    <t>NOVA1</t>
  </si>
  <si>
    <t>TBL2</t>
  </si>
  <si>
    <t>HSDL2</t>
  </si>
  <si>
    <t>ALG13</t>
  </si>
  <si>
    <t>SCAMP3</t>
  </si>
  <si>
    <t>CCDC88C</t>
  </si>
  <si>
    <t>ZFC3H1</t>
  </si>
  <si>
    <t>WDR35</t>
  </si>
  <si>
    <t>MBNL2</t>
  </si>
  <si>
    <t>CSTF2T</t>
  </si>
  <si>
    <t>RBM22</t>
  </si>
  <si>
    <t>TRA2B</t>
  </si>
  <si>
    <t>C20orf27</t>
  </si>
  <si>
    <t>RPL29</t>
  </si>
  <si>
    <t>LTA4H</t>
  </si>
  <si>
    <t>TNRC6B</t>
  </si>
  <si>
    <t>RPL36</t>
  </si>
  <si>
    <t>FARP1</t>
  </si>
  <si>
    <t>YTHDC1</t>
  </si>
  <si>
    <t>NGRN</t>
  </si>
  <si>
    <t>GCLM</t>
  </si>
  <si>
    <t>DDX1</t>
  </si>
  <si>
    <t>SF3B4</t>
  </si>
  <si>
    <t>PCDHGA9</t>
  </si>
  <si>
    <t>DRG1</t>
  </si>
  <si>
    <t>KBTBD3</t>
  </si>
  <si>
    <t>RPS20</t>
  </si>
  <si>
    <t>PABPC4</t>
  </si>
  <si>
    <t>RBM24</t>
  </si>
  <si>
    <t>ALYREF</t>
  </si>
  <si>
    <t>PRRC2B</t>
  </si>
  <si>
    <t>WDR74</t>
  </si>
  <si>
    <t>FGF2</t>
  </si>
  <si>
    <t>PCF11</t>
  </si>
  <si>
    <t>EXOC1</t>
  </si>
  <si>
    <t>FBRSL1</t>
  </si>
  <si>
    <t>PRKDC</t>
  </si>
  <si>
    <t>ZC3H10</t>
  </si>
  <si>
    <t>GPX4</t>
  </si>
  <si>
    <t>CDC42EP4</t>
  </si>
  <si>
    <t>ZC3HAV1</t>
  </si>
  <si>
    <t>SNRPD3</t>
  </si>
  <si>
    <t>EIF3H</t>
  </si>
  <si>
    <t>MECP2</t>
  </si>
  <si>
    <t>RPL7L1</t>
  </si>
  <si>
    <t>C1orf52</t>
  </si>
  <si>
    <t>THRAP3</t>
  </si>
  <si>
    <t>TARBP2</t>
  </si>
  <si>
    <t>HIP1R</t>
  </si>
  <si>
    <t>METTL16</t>
  </si>
  <si>
    <t>TFAM</t>
  </si>
  <si>
    <t>INVS</t>
  </si>
  <si>
    <t>BZW1</t>
  </si>
  <si>
    <t>EXOSC1</t>
  </si>
  <si>
    <t>RRP1</t>
  </si>
  <si>
    <t>IFIT5</t>
  </si>
  <si>
    <t>PRPF8</t>
  </si>
  <si>
    <t>RPS7</t>
  </si>
  <si>
    <t>CDK13</t>
  </si>
  <si>
    <t>SBDS</t>
  </si>
  <si>
    <t>OBSL1</t>
  </si>
  <si>
    <t>MRPL21</t>
  </si>
  <si>
    <t>MEX3B</t>
  </si>
  <si>
    <t>RPSA</t>
  </si>
  <si>
    <t>RNF214</t>
  </si>
  <si>
    <t>UTP15</t>
  </si>
  <si>
    <t>SUPT5H</t>
  </si>
  <si>
    <t>CDK11A</t>
  </si>
  <si>
    <t>MRPS10</t>
  </si>
  <si>
    <t>LUC7L2</t>
  </si>
  <si>
    <t>EXOSC10</t>
  </si>
  <si>
    <t>LSM5</t>
  </si>
  <si>
    <t>PRRC2A</t>
  </si>
  <si>
    <t>ZMAT3</t>
  </si>
  <si>
    <t>PHF6</t>
  </si>
  <si>
    <t>HNRNPA3</t>
  </si>
  <si>
    <t>PRPF38A</t>
  </si>
  <si>
    <t>HEATR1</t>
  </si>
  <si>
    <t>DAZL</t>
  </si>
  <si>
    <t>RPS16</t>
  </si>
  <si>
    <t>DNAJA3</t>
  </si>
  <si>
    <t>TRMT2A</t>
  </si>
  <si>
    <t>FAM184B</t>
  </si>
  <si>
    <t>SUPV3L1</t>
  </si>
  <si>
    <t>GSDMD</t>
  </si>
  <si>
    <t>PDCD6</t>
  </si>
  <si>
    <t>AKAP17A</t>
  </si>
  <si>
    <t>SRP72</t>
  </si>
  <si>
    <t>OTUD4</t>
  </si>
  <si>
    <t>CDHR3</t>
  </si>
  <si>
    <t>FAM120A</t>
  </si>
  <si>
    <t>GNL3L</t>
  </si>
  <si>
    <t>ZNF277</t>
  </si>
  <si>
    <t>RPS12</t>
  </si>
  <si>
    <t>SRA1</t>
  </si>
  <si>
    <t>VPS13D</t>
  </si>
  <si>
    <t>DDX31</t>
  </si>
  <si>
    <t>PICALM</t>
  </si>
  <si>
    <t>NOC3L</t>
  </si>
  <si>
    <t>MYO9A</t>
  </si>
  <si>
    <t>ZFHX2</t>
  </si>
  <si>
    <t>ALKBH5</t>
  </si>
  <si>
    <t>SLC25A11</t>
  </si>
  <si>
    <t>NONO</t>
  </si>
  <si>
    <t>RPL13A</t>
  </si>
  <si>
    <t>XIRP1</t>
  </si>
  <si>
    <t>RPL11</t>
  </si>
  <si>
    <t>SRSF10</t>
  </si>
  <si>
    <t>ENO1</t>
  </si>
  <si>
    <t>RRP1B</t>
  </si>
  <si>
    <t>MPHOSPH10</t>
  </si>
  <si>
    <t>TRMT1</t>
  </si>
  <si>
    <t>PHF3</t>
  </si>
  <si>
    <t>RPS15A</t>
  </si>
  <si>
    <t>RPL17</t>
  </si>
  <si>
    <t>AP1G1</t>
  </si>
  <si>
    <t>MPHOSPH6</t>
  </si>
  <si>
    <t>ANXA1</t>
  </si>
  <si>
    <t>PTPRM</t>
  </si>
  <si>
    <t>ERI1</t>
  </si>
  <si>
    <t>EWSR1</t>
  </si>
  <si>
    <t>PARN</t>
  </si>
  <si>
    <t>CHCHD7</t>
  </si>
  <si>
    <t>ESRP1</t>
  </si>
  <si>
    <t>YTHDC2</t>
  </si>
  <si>
    <t>QKI</t>
  </si>
  <si>
    <t>FKBP10</t>
  </si>
  <si>
    <t>MRTO4</t>
  </si>
  <si>
    <t>NUFIP2</t>
  </si>
  <si>
    <t>DDX55</t>
  </si>
  <si>
    <t>RBM8A</t>
  </si>
  <si>
    <t>RPL9</t>
  </si>
  <si>
    <t>PTBP2</t>
  </si>
  <si>
    <t>MIF</t>
  </si>
  <si>
    <t>ERP29</t>
  </si>
  <si>
    <t>TPI1</t>
  </si>
  <si>
    <t>AKAP13</t>
  </si>
  <si>
    <t>ZNF692</t>
  </si>
  <si>
    <t>REXO4</t>
  </si>
  <si>
    <t>UTP6</t>
  </si>
  <si>
    <t>MLLT3</t>
  </si>
  <si>
    <t>ZCCHC3</t>
  </si>
  <si>
    <t>XPO5</t>
  </si>
  <si>
    <t>COL5A2</t>
  </si>
  <si>
    <t>CADM1</t>
  </si>
  <si>
    <t>RPS18</t>
  </si>
  <si>
    <t>ATP6AP1</t>
  </si>
  <si>
    <t>RPRD2</t>
  </si>
  <si>
    <t>IPO5</t>
  </si>
  <si>
    <t>ATP13A1</t>
  </si>
  <si>
    <t>HTATSF1</t>
  </si>
  <si>
    <t>PDAP1</t>
  </si>
  <si>
    <t>GPATCH8</t>
  </si>
  <si>
    <t>RPS27</t>
  </si>
  <si>
    <t>ETFB</t>
  </si>
  <si>
    <t>PPHLN1</t>
  </si>
  <si>
    <t>RC3H2</t>
  </si>
  <si>
    <t>NOL10</t>
  </si>
  <si>
    <t>ISG20L2</t>
  </si>
  <si>
    <t>WDR43</t>
  </si>
  <si>
    <t>U2SURP</t>
  </si>
  <si>
    <t>MTDH</t>
  </si>
  <si>
    <t>HSPG2</t>
  </si>
  <si>
    <t>RARS2</t>
  </si>
  <si>
    <t>SRSF11</t>
  </si>
  <si>
    <t>ANP32A</t>
  </si>
  <si>
    <t>FLNA</t>
  </si>
  <si>
    <t>CASC3</t>
  </si>
  <si>
    <t>USP36</t>
  </si>
  <si>
    <t>TRIM61</t>
  </si>
  <si>
    <t>FMNL1</t>
  </si>
  <si>
    <t>SCG3</t>
  </si>
  <si>
    <t>SYNE1</t>
  </si>
  <si>
    <t>ZNF346</t>
  </si>
  <si>
    <t>TIAL1</t>
  </si>
  <si>
    <t>DIAPH1</t>
  </si>
  <si>
    <t>GAR1</t>
  </si>
  <si>
    <t>ZNF385A</t>
  </si>
  <si>
    <t>PRMT5</t>
  </si>
  <si>
    <t>PPAN</t>
  </si>
  <si>
    <t>SARS2</t>
  </si>
  <si>
    <t>RCC1</t>
  </si>
  <si>
    <t>EIF1</t>
  </si>
  <si>
    <t>RABGAP1</t>
  </si>
  <si>
    <t>LIN28B</t>
  </si>
  <si>
    <t>RPS4X</t>
  </si>
  <si>
    <t>TSEN2</t>
  </si>
  <si>
    <t>YTHDF1</t>
  </si>
  <si>
    <t>PABPC4L</t>
  </si>
  <si>
    <t>TMPO</t>
  </si>
  <si>
    <t>RPLP0</t>
  </si>
  <si>
    <t>PPIE</t>
  </si>
  <si>
    <t>ALAS2</t>
  </si>
  <si>
    <t>SPTAN1</t>
  </si>
  <si>
    <t>PPFIA1</t>
  </si>
  <si>
    <t>MPG</t>
  </si>
  <si>
    <t>ZNHIT6</t>
  </si>
  <si>
    <t>WAC</t>
  </si>
  <si>
    <t>FAM98B</t>
  </si>
  <si>
    <t>PUS7</t>
  </si>
  <si>
    <t>CNOT1</t>
  </si>
  <si>
    <t>MYEF2</t>
  </si>
  <si>
    <t>NOM1</t>
  </si>
  <si>
    <t>NAF1</t>
  </si>
  <si>
    <t>SRSF9</t>
  </si>
  <si>
    <t>RSL1D1</t>
  </si>
  <si>
    <t>FYTTD1</t>
  </si>
  <si>
    <t>FASN</t>
  </si>
  <si>
    <t>YTHDF3</t>
  </si>
  <si>
    <t>RPL27A</t>
  </si>
  <si>
    <t>MAP7D3</t>
  </si>
  <si>
    <t>EIF2AK2</t>
  </si>
  <si>
    <t>HNRNPA1</t>
  </si>
  <si>
    <t>GLG1</t>
  </si>
  <si>
    <t>PRPF40A</t>
  </si>
  <si>
    <t>MRPS2</t>
  </si>
  <si>
    <t>MRPS18C</t>
  </si>
  <si>
    <t>RPL19</t>
  </si>
  <si>
    <t>CSTB</t>
  </si>
  <si>
    <t>RBM41</t>
  </si>
  <si>
    <t>AGO3</t>
  </si>
  <si>
    <t>LAMC1</t>
  </si>
  <si>
    <t>MYH10</t>
  </si>
  <si>
    <t>IMMT</t>
  </si>
  <si>
    <t>CNTLN</t>
  </si>
  <si>
    <t>RPL4</t>
  </si>
  <si>
    <t>LRPPRC</t>
  </si>
  <si>
    <t>TLN1</t>
  </si>
  <si>
    <t>HPSE2</t>
  </si>
  <si>
    <t>MCAT</t>
  </si>
  <si>
    <t>UBTF</t>
  </si>
  <si>
    <t>EML3</t>
  </si>
  <si>
    <t>GRB2</t>
  </si>
  <si>
    <t>APBA3</t>
  </si>
  <si>
    <t>DDX5</t>
  </si>
  <si>
    <t>PTBP3</t>
  </si>
  <si>
    <t>CELF2</t>
  </si>
  <si>
    <t>GSDMB</t>
  </si>
  <si>
    <t>SNRNP200</t>
  </si>
  <si>
    <t>DDX60L</t>
  </si>
  <si>
    <t>CEP170</t>
  </si>
  <si>
    <t>ZDHHC1</t>
  </si>
  <si>
    <t>ASS1</t>
  </si>
  <si>
    <t>SRRM1</t>
  </si>
  <si>
    <t>CPD</t>
  </si>
  <si>
    <t>EEF1D</t>
  </si>
  <si>
    <t>USP42</t>
  </si>
  <si>
    <t>NFXL1</t>
  </si>
  <si>
    <t>NSA2</t>
  </si>
  <si>
    <t>ZNF593</t>
  </si>
  <si>
    <t>C2orf15</t>
  </si>
  <si>
    <t>PPP1R10</t>
  </si>
  <si>
    <t>PUM1</t>
  </si>
  <si>
    <t>PUS1</t>
  </si>
  <si>
    <t>DHX30</t>
  </si>
  <si>
    <t>IER5L</t>
  </si>
  <si>
    <t>YLPM1</t>
  </si>
  <si>
    <t>TRIM25</t>
  </si>
  <si>
    <t>GANAB</t>
  </si>
  <si>
    <t>RPL10</t>
  </si>
  <si>
    <t>DUSP1</t>
  </si>
  <si>
    <t>EIF1B</t>
  </si>
  <si>
    <t>PARP12</t>
  </si>
  <si>
    <t>CS</t>
  </si>
  <si>
    <t>BASP1</t>
  </si>
  <si>
    <t>ATL3</t>
  </si>
  <si>
    <t>SLBP</t>
  </si>
  <si>
    <t>EXOSC2</t>
  </si>
  <si>
    <t>NID1</t>
  </si>
  <si>
    <t>SAFB</t>
  </si>
  <si>
    <t>CC2D1A</t>
  </si>
  <si>
    <t>WDTC1</t>
  </si>
  <si>
    <t>KPNB1</t>
  </si>
  <si>
    <t>HPDL</t>
  </si>
  <si>
    <t>CSTF2</t>
  </si>
  <si>
    <t>GAPDH</t>
  </si>
  <si>
    <t>PWP2</t>
  </si>
  <si>
    <t>ZNF598</t>
  </si>
  <si>
    <t>SAMSN1</t>
  </si>
  <si>
    <t>SRSF3</t>
  </si>
  <si>
    <t>RPL31</t>
  </si>
  <si>
    <t>HADH</t>
  </si>
  <si>
    <t>VASH1</t>
  </si>
  <si>
    <t>ECH1</t>
  </si>
  <si>
    <t>HNRNPUL1</t>
  </si>
  <si>
    <t>ABCF3</t>
  </si>
  <si>
    <t>RPS6</t>
  </si>
  <si>
    <t>TFRC</t>
  </si>
  <si>
    <t>POP1</t>
  </si>
  <si>
    <t>FNBP4</t>
  </si>
  <si>
    <t>YBX2</t>
  </si>
  <si>
    <t>HNRNPM</t>
  </si>
  <si>
    <t>NBPF10</t>
  </si>
  <si>
    <t>RAVER1</t>
  </si>
  <si>
    <t>ZC3H7A</t>
  </si>
  <si>
    <t>HMGB3</t>
  </si>
  <si>
    <t>CPEB4</t>
  </si>
  <si>
    <t>CAPG</t>
  </si>
  <si>
    <t>PPIL4</t>
  </si>
  <si>
    <t>SDAD1</t>
  </si>
  <si>
    <t>CPEB3</t>
  </si>
  <si>
    <t>RNF113A</t>
  </si>
  <si>
    <t>SAMD4B</t>
  </si>
  <si>
    <t>LSM14B</t>
  </si>
  <si>
    <t>SECISBP2L</t>
  </si>
  <si>
    <t>PGK1</t>
  </si>
  <si>
    <t>TIA1</t>
  </si>
  <si>
    <t>PABPC1</t>
  </si>
  <si>
    <t>C12orf43</t>
  </si>
  <si>
    <t>RDX</t>
  </si>
  <si>
    <t>CCDC86</t>
  </si>
  <si>
    <t>RPN1</t>
  </si>
  <si>
    <t>ZFP36L1</t>
  </si>
  <si>
    <t>RBMX2</t>
  </si>
  <si>
    <t>KTN1</t>
  </si>
  <si>
    <t>DHX38</t>
  </si>
  <si>
    <t>APOBEC3H</t>
  </si>
  <si>
    <t>PTRH1</t>
  </si>
  <si>
    <t>ESPL1</t>
  </si>
  <si>
    <t>IGF2BP1</t>
  </si>
  <si>
    <t>SLC3A2</t>
  </si>
  <si>
    <t>MRRF</t>
  </si>
  <si>
    <t>NAP1L4</t>
  </si>
  <si>
    <t>TAGLN2</t>
  </si>
  <si>
    <t>ZNF668</t>
  </si>
  <si>
    <t>HNRNPLL</t>
  </si>
  <si>
    <t>NOL8</t>
  </si>
  <si>
    <t>KHSRP</t>
  </si>
  <si>
    <t>HNRNPUL2</t>
  </si>
  <si>
    <t>ZNF579</t>
  </si>
  <si>
    <t>BCLAF1</t>
  </si>
  <si>
    <t>RBM17</t>
  </si>
  <si>
    <t>DDX51</t>
  </si>
  <si>
    <t>MRPS25</t>
  </si>
  <si>
    <t>CD200</t>
  </si>
  <si>
    <t>MDN1</t>
  </si>
  <si>
    <t>TPR</t>
  </si>
  <si>
    <t>ZCCHC8</t>
  </si>
  <si>
    <t>SNTB2</t>
  </si>
  <si>
    <t>ECT2L</t>
  </si>
  <si>
    <t>SYF2</t>
  </si>
  <si>
    <t>KMT2C</t>
  </si>
  <si>
    <t>CORO1A</t>
  </si>
  <si>
    <t>LARP4</t>
  </si>
  <si>
    <t>DENR</t>
  </si>
  <si>
    <t>EP300</t>
  </si>
  <si>
    <t>ZFP36</t>
  </si>
  <si>
    <t>DUS3L</t>
  </si>
  <si>
    <t>DCN</t>
  </si>
  <si>
    <t>COL14A1</t>
  </si>
  <si>
    <t>MTHFSD</t>
  </si>
  <si>
    <t>KRI1</t>
  </si>
  <si>
    <t>CSDE1</t>
  </si>
  <si>
    <t>RAD23B</t>
  </si>
  <si>
    <t>PTGS1</t>
  </si>
  <si>
    <t>RBM15B</t>
  </si>
  <si>
    <t>HNRNPAB</t>
  </si>
  <si>
    <t>PARVA</t>
  </si>
  <si>
    <t>AKAP8</t>
  </si>
  <si>
    <t>DHX9</t>
  </si>
  <si>
    <t>NOL9</t>
  </si>
  <si>
    <t>DMXL1</t>
  </si>
  <si>
    <t>HNRNPD</t>
  </si>
  <si>
    <t>RRP9</t>
  </si>
  <si>
    <t>RBM12</t>
  </si>
  <si>
    <t>TRMT6</t>
  </si>
  <si>
    <t>TDRD3</t>
  </si>
  <si>
    <t>RPL23A</t>
  </si>
  <si>
    <t>SQSTM1</t>
  </si>
  <si>
    <t>SRRM2</t>
  </si>
  <si>
    <t>C8orf33</t>
  </si>
  <si>
    <t>XRCC1</t>
  </si>
  <si>
    <t>UTP14C</t>
  </si>
  <si>
    <t>HSPB8</t>
  </si>
  <si>
    <t>TRMT61A</t>
  </si>
  <si>
    <t>ATXN2</t>
  </si>
  <si>
    <t>EIF4ENIF1</t>
  </si>
  <si>
    <t>CDK9</t>
  </si>
  <si>
    <t>LENG9</t>
  </si>
  <si>
    <t>PCBP1</t>
  </si>
  <si>
    <t>EIF4G2</t>
  </si>
  <si>
    <t>NFX1</t>
  </si>
  <si>
    <t>RSL24D1</t>
  </si>
  <si>
    <t>LRP1</t>
  </si>
  <si>
    <t>HELZ2</t>
  </si>
  <si>
    <t>NAP1L1</t>
  </si>
  <si>
    <t>PTCD1</t>
  </si>
  <si>
    <t>ENO3</t>
  </si>
  <si>
    <t>SYNE2</t>
  </si>
  <si>
    <t>RBPMS2</t>
  </si>
  <si>
    <t>SUCLG1</t>
  </si>
  <si>
    <t>MAGED2</t>
  </si>
  <si>
    <t>NDRG2</t>
  </si>
  <si>
    <t>PDCD6IP</t>
  </si>
  <si>
    <t>HK2</t>
  </si>
  <si>
    <t>EIF3L</t>
  </si>
  <si>
    <t>MRPL1</t>
  </si>
  <si>
    <t>MCAM</t>
  </si>
  <si>
    <t>PCBP3</t>
  </si>
  <si>
    <t>LUC7L3</t>
  </si>
  <si>
    <t>RAVER2</t>
  </si>
  <si>
    <t>RBM39</t>
  </si>
  <si>
    <t>PURB</t>
  </si>
  <si>
    <t>RAP1GDS1</t>
  </si>
  <si>
    <t>ACTN4</t>
  </si>
  <si>
    <t>RBM12B</t>
  </si>
  <si>
    <t>POLR2B</t>
  </si>
  <si>
    <t>PCDHAC1</t>
  </si>
  <si>
    <t>SPATS2</t>
  </si>
  <si>
    <t>CLASP1</t>
  </si>
  <si>
    <t>CEPT1</t>
  </si>
  <si>
    <t>GTPBP10</t>
  </si>
  <si>
    <t>NOMO1</t>
  </si>
  <si>
    <t>HP1BP3</t>
  </si>
  <si>
    <t>KLHDC4</t>
  </si>
  <si>
    <t>ZC3H18</t>
  </si>
  <si>
    <t>PES1</t>
  </si>
  <si>
    <t>ISG20</t>
  </si>
  <si>
    <t>OAS3</t>
  </si>
  <si>
    <t>C14orf93</t>
  </si>
  <si>
    <t>EIF5A2</t>
  </si>
  <si>
    <t>MRPS5</t>
  </si>
  <si>
    <t>CHTF8</t>
  </si>
  <si>
    <t>POLR1E</t>
  </si>
  <si>
    <t>DAP3</t>
  </si>
  <si>
    <t>HNRNPDL</t>
  </si>
  <si>
    <t>SRSF7</t>
  </si>
  <si>
    <t>PPME1</t>
  </si>
  <si>
    <t>RBM34</t>
  </si>
  <si>
    <t>C1orf35</t>
  </si>
  <si>
    <t>MRM1</t>
  </si>
  <si>
    <t>RNF32</t>
  </si>
  <si>
    <t>FMR1</t>
  </si>
  <si>
    <t>RPS3A</t>
  </si>
  <si>
    <t>TES</t>
  </si>
  <si>
    <t>HIP1</t>
  </si>
  <si>
    <t>NAA16</t>
  </si>
  <si>
    <t>MRPL15</t>
  </si>
  <si>
    <t>CELF5</t>
  </si>
  <si>
    <t>NOA1</t>
  </si>
  <si>
    <t>ZC3H4</t>
  </si>
  <si>
    <t>RBM18</t>
  </si>
  <si>
    <t>PPFIBP1</t>
  </si>
  <si>
    <t>EIF3A</t>
  </si>
  <si>
    <t>SURF2</t>
  </si>
  <si>
    <t>HUWE1</t>
  </si>
  <si>
    <t>PURG</t>
  </si>
  <si>
    <t>EIF5</t>
  </si>
  <si>
    <t>PNISR</t>
  </si>
  <si>
    <t>ZNF706</t>
  </si>
  <si>
    <t>SFPQ</t>
  </si>
  <si>
    <t>RPGRIP1</t>
  </si>
  <si>
    <t>SRSF5</t>
  </si>
  <si>
    <t>RRBP1</t>
  </si>
  <si>
    <t>RPL3</t>
  </si>
  <si>
    <t>SMNDC1</t>
  </si>
  <si>
    <t>IDH1</t>
  </si>
  <si>
    <t>RPL34</t>
  </si>
  <si>
    <t>MAPKAPK2</t>
  </si>
  <si>
    <t>UCHL5</t>
  </si>
  <si>
    <t>DZIP3</t>
  </si>
  <si>
    <t>XRN1</t>
  </si>
  <si>
    <t>RBM28</t>
  </si>
  <si>
    <t>RPLP1</t>
  </si>
  <si>
    <t>RPS2</t>
  </si>
  <si>
    <t>CIRBP</t>
  </si>
  <si>
    <t>TRNAU1AP</t>
  </si>
  <si>
    <t>NLE1</t>
  </si>
  <si>
    <t>PCDHB4</t>
  </si>
  <si>
    <t>APOBEC3F</t>
  </si>
  <si>
    <t>NKRF</t>
  </si>
  <si>
    <t>RNPC3</t>
  </si>
  <si>
    <t>ZRANB2</t>
  </si>
  <si>
    <t>NDRG1</t>
  </si>
  <si>
    <t>DDX41</t>
  </si>
  <si>
    <t>RRP36</t>
  </si>
  <si>
    <t>HNRNPH1</t>
  </si>
  <si>
    <t>PCSK9</t>
  </si>
  <si>
    <t>TRIP10</t>
  </si>
  <si>
    <t>NFKB2</t>
  </si>
  <si>
    <t>FNDC3B</t>
  </si>
  <si>
    <t>RBM3</t>
  </si>
  <si>
    <t>SECISBP2</t>
  </si>
  <si>
    <t>RIMS1</t>
  </si>
  <si>
    <t>GMPR2</t>
  </si>
  <si>
    <t>MRPL10</t>
  </si>
  <si>
    <t>RBMX</t>
  </si>
  <si>
    <t>MEX3A</t>
  </si>
  <si>
    <t>RBPMS</t>
  </si>
  <si>
    <t>CHD1</t>
  </si>
  <si>
    <t>ADD1</t>
  </si>
  <si>
    <t>APEX1</t>
  </si>
  <si>
    <t>RPUSD4</t>
  </si>
  <si>
    <t>ALDOA</t>
  </si>
  <si>
    <t>TFB1M</t>
  </si>
  <si>
    <t>FIP1L1</t>
  </si>
  <si>
    <t>FBXO17</t>
  </si>
  <si>
    <t>RC3H1</t>
  </si>
  <si>
    <t>CHD3</t>
  </si>
  <si>
    <t>DHX37</t>
  </si>
  <si>
    <t>DHX16</t>
  </si>
  <si>
    <t>SRSF8</t>
  </si>
  <si>
    <t>EIF1AY</t>
  </si>
  <si>
    <t>RPL12</t>
  </si>
  <si>
    <t>UTP20</t>
  </si>
  <si>
    <t>WIPF3</t>
  </si>
  <si>
    <t>YAP1</t>
  </si>
  <si>
    <t>ADARB1</t>
  </si>
  <si>
    <t>LONP1</t>
  </si>
  <si>
    <t>BYSL</t>
  </si>
  <si>
    <t>NCOR2</t>
  </si>
  <si>
    <t>CPSF4</t>
  </si>
  <si>
    <t>ATXN10</t>
  </si>
  <si>
    <t>SMC1A</t>
  </si>
  <si>
    <t>TSNAX</t>
  </si>
  <si>
    <t>KHDRBS1</t>
  </si>
  <si>
    <t>NKAP</t>
  </si>
  <si>
    <t>WDR6</t>
  </si>
  <si>
    <t>RAB35</t>
  </si>
  <si>
    <t>CASK</t>
  </si>
  <si>
    <t>HNRNPR</t>
  </si>
  <si>
    <t>RPL28</t>
  </si>
  <si>
    <t>SPAG9</t>
  </si>
  <si>
    <t>LIN28A</t>
  </si>
  <si>
    <t>PNN</t>
  </si>
  <si>
    <t>ZNF142</t>
  </si>
  <si>
    <t>APOBEC3C</t>
  </si>
  <si>
    <t>AATF</t>
  </si>
  <si>
    <t>SURF6</t>
  </si>
  <si>
    <t>SYCE1L</t>
  </si>
  <si>
    <t>NAT10</t>
  </si>
  <si>
    <t>EIF2D</t>
  </si>
  <si>
    <t>ZC3H14</t>
  </si>
  <si>
    <t>DHX57</t>
  </si>
  <si>
    <t>MRPL40</t>
  </si>
  <si>
    <t>HEATR6</t>
  </si>
  <si>
    <t>CBX8</t>
  </si>
  <si>
    <t>VKORC1</t>
  </si>
  <si>
    <t>PLP2</t>
  </si>
  <si>
    <t>NAA38</t>
  </si>
  <si>
    <t>SNIP1</t>
  </si>
  <si>
    <t>ANKRD17</t>
  </si>
  <si>
    <t>RBM6</t>
  </si>
  <si>
    <t>STT3B</t>
  </si>
  <si>
    <t>LGALS3</t>
  </si>
  <si>
    <t>RPL26</t>
  </si>
  <si>
    <t>PABPN1</t>
  </si>
  <si>
    <t>EEF1G</t>
  </si>
  <si>
    <t>ACIN1</t>
  </si>
  <si>
    <t>PTPRF</t>
  </si>
  <si>
    <t>HNRNPA0</t>
  </si>
  <si>
    <t>HNRNPU</t>
  </si>
  <si>
    <t>MYO18A</t>
  </si>
  <si>
    <t>SLC4A2</t>
  </si>
  <si>
    <t>HES2</t>
  </si>
  <si>
    <t>UPF3B</t>
  </si>
  <si>
    <t>USP16</t>
  </si>
  <si>
    <t>PLRG1</t>
  </si>
  <si>
    <t>MRPL45</t>
  </si>
  <si>
    <t>MRPS18B</t>
  </si>
  <si>
    <t>EIF4G3</t>
  </si>
  <si>
    <t>MRPL38</t>
  </si>
  <si>
    <t>AGO2</t>
  </si>
  <si>
    <t>MVK</t>
  </si>
  <si>
    <t>ALDH6A1</t>
  </si>
  <si>
    <t>CHTOP</t>
  </si>
  <si>
    <t>TNRC6A</t>
  </si>
  <si>
    <t>SPEN</t>
  </si>
  <si>
    <t>FUS</t>
  </si>
  <si>
    <t>C11orf80</t>
  </si>
  <si>
    <t>DDX49</t>
  </si>
  <si>
    <t>CLK3</t>
  </si>
  <si>
    <t>RBMS2</t>
  </si>
  <si>
    <t>TIMM44</t>
  </si>
  <si>
    <t>U2AF1</t>
  </si>
  <si>
    <t>MAK16</t>
  </si>
  <si>
    <t>XPNPEP3</t>
  </si>
  <si>
    <t>LARP4B</t>
  </si>
  <si>
    <t>UBE2I</t>
  </si>
  <si>
    <t>FXR2</t>
  </si>
  <si>
    <t>CISD2</t>
  </si>
  <si>
    <t>RPL37A</t>
  </si>
  <si>
    <t>PALLD</t>
  </si>
  <si>
    <t>SRSF2</t>
  </si>
  <si>
    <t>PCNT</t>
  </si>
  <si>
    <t>URB2</t>
  </si>
  <si>
    <t>R3HDM1</t>
  </si>
  <si>
    <t>CCDC137</t>
  </si>
  <si>
    <t>DDX52</t>
  </si>
  <si>
    <t>FUBP3</t>
  </si>
  <si>
    <t>SON</t>
  </si>
  <si>
    <t>AGO1</t>
  </si>
  <si>
    <t>PAIP1</t>
  </si>
  <si>
    <t>FASTKD3</t>
  </si>
  <si>
    <t>RPS28</t>
  </si>
  <si>
    <t>ARL6IP4</t>
  </si>
  <si>
    <t>PRPF19</t>
  </si>
  <si>
    <t>GTF2F1</t>
  </si>
  <si>
    <t>RBM45</t>
  </si>
  <si>
    <t>DDX28</t>
  </si>
  <si>
    <t>DDX3X</t>
  </si>
  <si>
    <t>EIF3J</t>
  </si>
  <si>
    <t>ELAVL4</t>
  </si>
  <si>
    <t>CBFA2T2</t>
  </si>
  <si>
    <t>MXI1</t>
  </si>
  <si>
    <t>EPS15L1</t>
  </si>
  <si>
    <t>MEX3D</t>
  </si>
  <si>
    <t>ASPH</t>
  </si>
  <si>
    <t>BST2</t>
  </si>
  <si>
    <t>RPL36A</t>
  </si>
  <si>
    <t>LGALS1</t>
  </si>
  <si>
    <t>SKIV2L</t>
  </si>
  <si>
    <t>NEFH</t>
  </si>
  <si>
    <t>DBR1</t>
  </si>
  <si>
    <t>ELAVL3</t>
  </si>
  <si>
    <t>AHNAK</t>
  </si>
  <si>
    <t>RRS1</t>
  </si>
  <si>
    <t>PNO1</t>
  </si>
  <si>
    <t>C19orf47</t>
  </si>
  <si>
    <t>TARDBP</t>
  </si>
  <si>
    <t>CHD2</t>
  </si>
  <si>
    <t>PPRC1</t>
  </si>
  <si>
    <t>DYNC1LI1</t>
  </si>
  <si>
    <t>NOVA2</t>
  </si>
  <si>
    <t>RTCA</t>
  </si>
  <si>
    <t>PTCD2</t>
  </si>
  <si>
    <t>SAFB2</t>
  </si>
  <si>
    <t>HSPA9</t>
  </si>
  <si>
    <t>ILF3</t>
  </si>
  <si>
    <t>KRR1</t>
  </si>
  <si>
    <t>NVL</t>
  </si>
  <si>
    <t>PKN2</t>
  </si>
  <si>
    <t>MAGOHB</t>
  </si>
  <si>
    <t>CCNT1</t>
  </si>
  <si>
    <t>ZCCHC9</t>
  </si>
  <si>
    <t>LARP7</t>
  </si>
  <si>
    <t>METAP2</t>
  </si>
  <si>
    <t>PUM2</t>
  </si>
  <si>
    <t>RBM19</t>
  </si>
  <si>
    <t>YIPF3</t>
  </si>
  <si>
    <t>APOBEC3B</t>
  </si>
  <si>
    <t>TRIM33</t>
  </si>
  <si>
    <t>CANX</t>
  </si>
  <si>
    <t>HELZ</t>
  </si>
  <si>
    <t>EIF3C</t>
  </si>
  <si>
    <t>SREK1IP1</t>
  </si>
  <si>
    <t>JUN</t>
  </si>
  <si>
    <t>TCF20</t>
  </si>
  <si>
    <t>RBM15</t>
  </si>
  <si>
    <t>RPL5</t>
  </si>
  <si>
    <t>SRP68</t>
  </si>
  <si>
    <t>CCAR1</t>
  </si>
  <si>
    <t>FAM133B</t>
  </si>
  <si>
    <t>RPGR</t>
  </si>
  <si>
    <t>RRP12</t>
  </si>
  <si>
    <t>ZNF768</t>
  </si>
  <si>
    <t>MOV10</t>
  </si>
  <si>
    <t>PIP4K2C</t>
  </si>
  <si>
    <t>DNAJC9</t>
  </si>
  <si>
    <t>SPCS2</t>
  </si>
  <si>
    <t>LSM14A</t>
  </si>
  <si>
    <t>PRRC2C</t>
  </si>
  <si>
    <t>CNOT4</t>
  </si>
  <si>
    <t>FASTK</t>
  </si>
  <si>
    <t>SRRT</t>
  </si>
  <si>
    <t>CCDC9</t>
  </si>
  <si>
    <t>TFCP2</t>
  </si>
  <si>
    <t>FAM120C</t>
  </si>
  <si>
    <t>NUP188</t>
  </si>
  <si>
    <t>PPP1CB</t>
  </si>
  <si>
    <t>EIF2A</t>
  </si>
  <si>
    <t>IREB2</t>
  </si>
  <si>
    <t>ENOX1</t>
  </si>
  <si>
    <t>HARS2</t>
  </si>
  <si>
    <t>MRPS27</t>
  </si>
  <si>
    <t>SAMD4A</t>
  </si>
  <si>
    <t>NOL12</t>
  </si>
  <si>
    <t>ARHGAP9</t>
  </si>
  <si>
    <t>MSI1</t>
  </si>
  <si>
    <t>SLTM</t>
  </si>
  <si>
    <t>ABCF2</t>
  </si>
  <si>
    <t>IGF2BP2</t>
  </si>
  <si>
    <t>CGGBP1</t>
  </si>
  <si>
    <t>CHERP</t>
  </si>
  <si>
    <t>EIF4B</t>
  </si>
  <si>
    <t>SPARCL1</t>
  </si>
  <si>
    <t>TNS1</t>
  </si>
  <si>
    <t>TEFM</t>
  </si>
  <si>
    <t>HDLBP</t>
  </si>
  <si>
    <t>MOCOS</t>
  </si>
  <si>
    <t>MYH11</t>
  </si>
  <si>
    <t>PRKRA</t>
  </si>
  <si>
    <t>PRKAR2A</t>
  </si>
  <si>
    <t>TNKS1BP1</t>
  </si>
  <si>
    <t>TRIM56</t>
  </si>
  <si>
    <t>UPF2</t>
  </si>
  <si>
    <t>NOP58</t>
  </si>
  <si>
    <t>SUGP1</t>
  </si>
  <si>
    <t>LSG1</t>
  </si>
  <si>
    <t>ZCCHC24</t>
  </si>
  <si>
    <t>SCAF11</t>
  </si>
  <si>
    <t>DHX36</t>
  </si>
  <si>
    <t>PTDSS1</t>
  </si>
  <si>
    <t>TPT1</t>
  </si>
  <si>
    <t>TOP1</t>
  </si>
  <si>
    <t>UBAP2</t>
  </si>
  <si>
    <t>EEF2</t>
  </si>
  <si>
    <t>FDR</t>
  </si>
  <si>
    <t>logFC</t>
  </si>
  <si>
    <t>AARS</t>
  </si>
  <si>
    <t>AC008073.5</t>
  </si>
  <si>
    <t>AC010724.1</t>
  </si>
  <si>
    <t>AC013461.1</t>
  </si>
  <si>
    <t>AC091153.1</t>
  </si>
  <si>
    <t>AC092037.3</t>
  </si>
  <si>
    <t>ACTBL2</t>
  </si>
  <si>
    <t>AKAP2</t>
  </si>
  <si>
    <t>AL844220.1</t>
  </si>
  <si>
    <t>AL844527.1</t>
  </si>
  <si>
    <t>AMAC1L3</t>
  </si>
  <si>
    <t>ARHGAP36</t>
  </si>
  <si>
    <t>ASNA1</t>
  </si>
  <si>
    <t>ATP5A1</t>
  </si>
  <si>
    <t>ATP5C1</t>
  </si>
  <si>
    <t>BX511012.1</t>
  </si>
  <si>
    <t>C11orf31</t>
  </si>
  <si>
    <t>C11orf57</t>
  </si>
  <si>
    <t>C11orf67</t>
  </si>
  <si>
    <t>C13orf26</t>
  </si>
  <si>
    <t>C14orf156</t>
  </si>
  <si>
    <t>C14orf166</t>
  </si>
  <si>
    <t>C14orf21</t>
  </si>
  <si>
    <t>C15orf52</t>
  </si>
  <si>
    <t>C16orf42</t>
  </si>
  <si>
    <t>C16orf80</t>
  </si>
  <si>
    <t>C16orf88</t>
  </si>
  <si>
    <t>C17orf37</t>
  </si>
  <si>
    <t>C17orf42</t>
  </si>
  <si>
    <t>C17orf85</t>
  </si>
  <si>
    <t>C19orf29</t>
  </si>
  <si>
    <t>C19orf43</t>
  </si>
  <si>
    <t>C1orf144</t>
  </si>
  <si>
    <t>C1orf204</t>
  </si>
  <si>
    <t>C1orf31</t>
  </si>
  <si>
    <t>C1orf55</t>
  </si>
  <si>
    <t>C1orf77</t>
  </si>
  <si>
    <t>C22orf28</t>
  </si>
  <si>
    <t>C3orf26</t>
  </si>
  <si>
    <t>C3orf63</t>
  </si>
  <si>
    <t>C4BPA</t>
  </si>
  <si>
    <t>C4orf14</t>
  </si>
  <si>
    <t>C4orf29</t>
  </si>
  <si>
    <t>C4orf43</t>
  </si>
  <si>
    <t>C6orf170</t>
  </si>
  <si>
    <t>C7orf30</t>
  </si>
  <si>
    <t>C8orf59</t>
  </si>
  <si>
    <t>C9orf114</t>
  </si>
  <si>
    <t>C9orf23</t>
  </si>
  <si>
    <t>C9orf6</t>
  </si>
  <si>
    <t>C9orf80</t>
  </si>
  <si>
    <t>CCBL2</t>
  </si>
  <si>
    <t>CCDC108</t>
  </si>
  <si>
    <t>CCDC114</t>
  </si>
  <si>
    <t>CCDC129</t>
  </si>
  <si>
    <t>CCDC55</t>
  </si>
  <si>
    <t>CD3EAP</t>
  </si>
  <si>
    <t>CDKN2A</t>
  </si>
  <si>
    <t>CIRH1A</t>
  </si>
  <si>
    <t>CR388220.8</t>
  </si>
  <si>
    <t>CR759761.2</t>
  </si>
  <si>
    <t>CR759786.10</t>
  </si>
  <si>
    <t>CR925765.1</t>
  </si>
  <si>
    <t>CSDA</t>
  </si>
  <si>
    <t>CTAG2</t>
  </si>
  <si>
    <t>CTAGE5</t>
  </si>
  <si>
    <t>CXorf57</t>
  </si>
  <si>
    <t>DARS</t>
  </si>
  <si>
    <t>DCD</t>
  </si>
  <si>
    <t>DIEXF</t>
  </si>
  <si>
    <t>DIMT1L</t>
  </si>
  <si>
    <t>DMGDH</t>
  </si>
  <si>
    <t>DSG1</t>
  </si>
  <si>
    <t>DUS2L</t>
  </si>
  <si>
    <t>EIF2C1</t>
  </si>
  <si>
    <t>EIF2C2</t>
  </si>
  <si>
    <t>EIF2C3</t>
  </si>
  <si>
    <t>ERO1LB</t>
  </si>
  <si>
    <t>EVPLL</t>
  </si>
  <si>
    <t>FAM103A1</t>
  </si>
  <si>
    <t>FAM192A</t>
  </si>
  <si>
    <t>FAM195A</t>
  </si>
  <si>
    <t>FAM207A</t>
  </si>
  <si>
    <t>FAM208A</t>
  </si>
  <si>
    <t>FAM38A</t>
  </si>
  <si>
    <t>FAM46A</t>
  </si>
  <si>
    <t>FAM55C</t>
  </si>
  <si>
    <t>FTSJ2</t>
  </si>
  <si>
    <t>GARS</t>
  </si>
  <si>
    <t>GCN1L1</t>
  </si>
  <si>
    <t>GLTSCR2</t>
  </si>
  <si>
    <t>GNB2L1</t>
  </si>
  <si>
    <t>H1F0</t>
  </si>
  <si>
    <t>H1FX</t>
  </si>
  <si>
    <t>HIST1H1B</t>
  </si>
  <si>
    <t>HIST1H1C</t>
  </si>
  <si>
    <t>HIST1H1D</t>
  </si>
  <si>
    <t>HIST1H1E</t>
  </si>
  <si>
    <t>HIST1H4H</t>
  </si>
  <si>
    <t>HIST2H4A</t>
  </si>
  <si>
    <t>HLA-A</t>
  </si>
  <si>
    <t>HN1L</t>
  </si>
  <si>
    <t>HNRNPCL1</t>
  </si>
  <si>
    <t>HNRPDL</t>
  </si>
  <si>
    <t>HNRPLL</t>
  </si>
  <si>
    <t>HRSP12</t>
  </si>
  <si>
    <t>INADL</t>
  </si>
  <si>
    <t>KARS</t>
  </si>
  <si>
    <t>KIAA0020</t>
  </si>
  <si>
    <t>KIAA0101</t>
  </si>
  <si>
    <t>KIAA0391</t>
  </si>
  <si>
    <t>KIAA0430</t>
  </si>
  <si>
    <t>KIAA0664</t>
  </si>
  <si>
    <t>KIAA0802</t>
  </si>
  <si>
    <t>KIAA0907</t>
  </si>
  <si>
    <t>KIAA0922</t>
  </si>
  <si>
    <t>KIAA1324</t>
  </si>
  <si>
    <t>KIAA1429</t>
  </si>
  <si>
    <t>KIAA1967</t>
  </si>
  <si>
    <t>KRT2</t>
  </si>
  <si>
    <t>LSP1</t>
  </si>
  <si>
    <t>LTK</t>
  </si>
  <si>
    <t>MARS</t>
  </si>
  <si>
    <t>MESDC2</t>
  </si>
  <si>
    <t>METT10D</t>
  </si>
  <si>
    <t>MKI67IP</t>
  </si>
  <si>
    <t>MLL3</t>
  </si>
  <si>
    <t>MLTK</t>
  </si>
  <si>
    <t>MRP63</t>
  </si>
  <si>
    <t>MSLNL</t>
  </si>
  <si>
    <t>MT-ATP6</t>
  </si>
  <si>
    <t>MT-CO2</t>
  </si>
  <si>
    <t>MTERF</t>
  </si>
  <si>
    <t>MTERFD1</t>
  </si>
  <si>
    <t>MYST4</t>
  </si>
  <si>
    <t>NA</t>
  </si>
  <si>
    <t>NHP2L1</t>
  </si>
  <si>
    <t>NKX6-2</t>
  </si>
  <si>
    <t>NLRP11</t>
  </si>
  <si>
    <t>NUPL2</t>
  </si>
  <si>
    <t>ODZ1</t>
  </si>
  <si>
    <t>PAPD5</t>
  </si>
  <si>
    <t>PKM2</t>
  </si>
  <si>
    <t>PTRF</t>
  </si>
  <si>
    <t>RARS</t>
  </si>
  <si>
    <t>RBMXL2</t>
  </si>
  <si>
    <t>RDBP</t>
  </si>
  <si>
    <t>RG9MTD1</t>
  </si>
  <si>
    <t>RG9MTD2</t>
  </si>
  <si>
    <t>RNMTL1</t>
  </si>
  <si>
    <t>ROD1</t>
  </si>
  <si>
    <t>RP4-697K14.7</t>
  </si>
  <si>
    <t>RPS17L</t>
  </si>
  <si>
    <t>RTCD1</t>
  </si>
  <si>
    <t>S100A7</t>
  </si>
  <si>
    <t>S100A8</t>
  </si>
  <si>
    <t>S100P</t>
  </si>
  <si>
    <t>SF3B14</t>
  </si>
  <si>
    <t>SKIV2L2</t>
  </si>
  <si>
    <t>SNORD84</t>
  </si>
  <si>
    <t>SOGA2</t>
  </si>
  <si>
    <t>SPG20</t>
  </si>
  <si>
    <t>SRPR</t>
  </si>
  <si>
    <t>TAF1L</t>
  </si>
  <si>
    <t>TARS</t>
  </si>
  <si>
    <t>THOC4</t>
  </si>
  <si>
    <t>TKTL1</t>
  </si>
  <si>
    <t>TTC16</t>
  </si>
  <si>
    <t>TUBB2C</t>
  </si>
  <si>
    <t>TWISTNB</t>
  </si>
  <si>
    <t>UTP11L</t>
  </si>
  <si>
    <t>WBSCR16</t>
  </si>
  <si>
    <t>WBSCR22</t>
  </si>
  <si>
    <t>WIBG</t>
  </si>
  <si>
    <t>YARS</t>
  </si>
  <si>
    <t>ZCCHC11</t>
  </si>
  <si>
    <t>ZCCHC6</t>
  </si>
  <si>
    <t>ZFP106</t>
  </si>
  <si>
    <t>ZNF498</t>
  </si>
  <si>
    <t>ZNF831</t>
  </si>
  <si>
    <t>PTC</t>
  </si>
  <si>
    <t>IR</t>
  </si>
  <si>
    <t>codingPotentialValue</t>
  </si>
  <si>
    <t>codingPotential</t>
  </si>
  <si>
    <t>idr_identified</t>
  </si>
  <si>
    <t>switchConsequencesGene</t>
  </si>
  <si>
    <t>protein_coding</t>
  </si>
  <si>
    <t>FALSE</t>
  </si>
  <si>
    <t>TRUE</t>
  </si>
  <si>
    <t>yes</t>
  </si>
  <si>
    <t>no</t>
  </si>
  <si>
    <t>0.25855</t>
  </si>
  <si>
    <t>retained_intron</t>
  </si>
  <si>
    <t>0.30465</t>
  </si>
  <si>
    <t>ICA1</t>
  </si>
  <si>
    <t>nonsense_mediated_decay</t>
  </si>
  <si>
    <t>ENST00000373449.7</t>
  </si>
  <si>
    <t>AK2</t>
  </si>
  <si>
    <t>0.990357</t>
  </si>
  <si>
    <t>0.114325</t>
  </si>
  <si>
    <t>0.999954</t>
  </si>
  <si>
    <t>ACSM3</t>
  </si>
  <si>
    <t>processed_transcript</t>
  </si>
  <si>
    <t>0.171225</t>
  </si>
  <si>
    <t>ITGA3</t>
  </si>
  <si>
    <t>0.175625</t>
  </si>
  <si>
    <t>0.113325</t>
  </si>
  <si>
    <t>0.039775</t>
  </si>
  <si>
    <t>TMEM132A</t>
  </si>
  <si>
    <t>0.10385</t>
  </si>
  <si>
    <t>0.1396</t>
  </si>
  <si>
    <t>0.164375</t>
  </si>
  <si>
    <t>0.18005</t>
  </si>
  <si>
    <t>0.999999</t>
  </si>
  <si>
    <t>ENST00000340855.11</t>
  </si>
  <si>
    <t>IDS</t>
  </si>
  <si>
    <t>0.154975</t>
  </si>
  <si>
    <t>0.999995</t>
  </si>
  <si>
    <t>ENST00000546443.5</t>
  </si>
  <si>
    <t>CALCOCO1</t>
  </si>
  <si>
    <t>0.038425</t>
  </si>
  <si>
    <t>0.999855</t>
  </si>
  <si>
    <t>ENST00000569612.1</t>
  </si>
  <si>
    <t>MVP</t>
  </si>
  <si>
    <t>0.420825</t>
  </si>
  <si>
    <t>0.0556932</t>
  </si>
  <si>
    <t>CNTN1</t>
  </si>
  <si>
    <t>ENST00000361387.6</t>
  </si>
  <si>
    <t>ZFP64</t>
  </si>
  <si>
    <t>0.165725</t>
  </si>
  <si>
    <t>0.2233</t>
  </si>
  <si>
    <t>0.23565</t>
  </si>
  <si>
    <t>ENST00000588870.1</t>
  </si>
  <si>
    <t>TUBG2</t>
  </si>
  <si>
    <t>0.999994</t>
  </si>
  <si>
    <t>MAT2B</t>
  </si>
  <si>
    <t>RIPOR1</t>
  </si>
  <si>
    <t>0.110225</t>
  </si>
  <si>
    <t>TNC</t>
  </si>
  <si>
    <t>0.164475</t>
  </si>
  <si>
    <t>ENST00000461074.1</t>
  </si>
  <si>
    <t>MCF2L2</t>
  </si>
  <si>
    <t>0.578398</t>
  </si>
  <si>
    <t>KCNH2</t>
  </si>
  <si>
    <t>0.043175</t>
  </si>
  <si>
    <t>GYG2</t>
  </si>
  <si>
    <t>ENST00000476518.1</t>
  </si>
  <si>
    <t>ATG5</t>
  </si>
  <si>
    <t>0.802212</t>
  </si>
  <si>
    <t>0.1348</t>
  </si>
  <si>
    <t>ENST00000598088.5</t>
  </si>
  <si>
    <t>SPHK2</t>
  </si>
  <si>
    <t>0.116875</t>
  </si>
  <si>
    <t>TAF2</t>
  </si>
  <si>
    <t>ENST00000303088.9</t>
  </si>
  <si>
    <t>RFXANK</t>
  </si>
  <si>
    <t>SNCAIP</t>
  </si>
  <si>
    <t>0.1181</t>
  </si>
  <si>
    <t>GSTO2</t>
  </si>
  <si>
    <t>0.159075</t>
  </si>
  <si>
    <t>ENST00000451963.1</t>
  </si>
  <si>
    <t>STAG3</t>
  </si>
  <si>
    <t>0.32355</t>
  </si>
  <si>
    <t>0.990409</t>
  </si>
  <si>
    <t>ENST00000568743.1</t>
  </si>
  <si>
    <t>0.0758677</t>
  </si>
  <si>
    <t>ENST00000549369.5</t>
  </si>
  <si>
    <t>NAV3</t>
  </si>
  <si>
    <t>0.0121008</t>
  </si>
  <si>
    <t>PLEKHH3</t>
  </si>
  <si>
    <t>ENST00000409245.5</t>
  </si>
  <si>
    <t>TTC7A</t>
  </si>
  <si>
    <t>ENST00000506857.5</t>
  </si>
  <si>
    <t>0.001325</t>
  </si>
  <si>
    <t>0.999998</t>
  </si>
  <si>
    <t>ENST00000590402.1</t>
  </si>
  <si>
    <t>WIPI1</t>
  </si>
  <si>
    <t>0.245375</t>
  </si>
  <si>
    <t>0.54541</t>
  </si>
  <si>
    <t>ENST00000492163.5</t>
  </si>
  <si>
    <t>MGAT4A</t>
  </si>
  <si>
    <t>0.141825</t>
  </si>
  <si>
    <t>0.120131</t>
  </si>
  <si>
    <t>RPS6KA2</t>
  </si>
  <si>
    <t>0.28515</t>
  </si>
  <si>
    <t>ENST00000509420.5</t>
  </si>
  <si>
    <t>0.106575</t>
  </si>
  <si>
    <t>0.0960367</t>
  </si>
  <si>
    <t>0.17125</t>
  </si>
  <si>
    <t>0.08565</t>
  </si>
  <si>
    <t>0.133025</t>
  </si>
  <si>
    <t>0.091925</t>
  </si>
  <si>
    <t>0.14495</t>
  </si>
  <si>
    <t>ARHGEF10L</t>
  </si>
  <si>
    <t>ENST00000264436.9</t>
  </si>
  <si>
    <t>ADD2</t>
  </si>
  <si>
    <t>0.097675</t>
  </si>
  <si>
    <t>WDR62</t>
  </si>
  <si>
    <t>UNG</t>
  </si>
  <si>
    <t>ENST00000396233.4</t>
  </si>
  <si>
    <t>ACACB</t>
  </si>
  <si>
    <t>0.0385284</t>
  </si>
  <si>
    <t>0.18125</t>
  </si>
  <si>
    <t>ENST00000682966.1</t>
  </si>
  <si>
    <t>ACTN2</t>
  </si>
  <si>
    <t>JADE1</t>
  </si>
  <si>
    <t>MAP2</t>
  </si>
  <si>
    <t>0.195525</t>
  </si>
  <si>
    <t>0.0465</t>
  </si>
  <si>
    <t>ENST00000486883.5</t>
  </si>
  <si>
    <t>ITCH</t>
  </si>
  <si>
    <t>0.139239</t>
  </si>
  <si>
    <t>0.135825</t>
  </si>
  <si>
    <t>0.16185</t>
  </si>
  <si>
    <t>ENST00000691169.1</t>
  </si>
  <si>
    <t>KIF22</t>
  </si>
  <si>
    <t>SMARCA2</t>
  </si>
  <si>
    <t>0.0848</t>
  </si>
  <si>
    <t>MID2</t>
  </si>
  <si>
    <t>ENST00000503706.5</t>
  </si>
  <si>
    <t>KCNN2</t>
  </si>
  <si>
    <t>0.998149</t>
  </si>
  <si>
    <t>CROCCP3</t>
  </si>
  <si>
    <t>transcribed_unprocessed_pseudogene</t>
  </si>
  <si>
    <t>TCF7</t>
  </si>
  <si>
    <t>TRAF5</t>
  </si>
  <si>
    <t>SEMA5B</t>
  </si>
  <si>
    <t>0.999982</t>
  </si>
  <si>
    <t>GRHL2</t>
  </si>
  <si>
    <t>0.999943</t>
  </si>
  <si>
    <t>ENST00000373609.1</t>
  </si>
  <si>
    <t>TXLNA</t>
  </si>
  <si>
    <t>0.15125</t>
  </si>
  <si>
    <t>NCOA1</t>
  </si>
  <si>
    <t>0.065775</t>
  </si>
  <si>
    <t>MGST2</t>
  </si>
  <si>
    <t>0.144975</t>
  </si>
  <si>
    <t>0.04975</t>
  </si>
  <si>
    <t>ENST00000566911.1</t>
  </si>
  <si>
    <t>LPCAT2</t>
  </si>
  <si>
    <t>0.585948</t>
  </si>
  <si>
    <t>ENST00000348286.6</t>
  </si>
  <si>
    <t>DNMT3B</t>
  </si>
  <si>
    <t>ENST00000381253.5</t>
  </si>
  <si>
    <t>ZNF343</t>
  </si>
  <si>
    <t>0.746243</t>
  </si>
  <si>
    <t>PXN</t>
  </si>
  <si>
    <t>ENST00000688114.1</t>
  </si>
  <si>
    <t>GOLGA3</t>
  </si>
  <si>
    <t>ENST00000356433.10</t>
  </si>
  <si>
    <t>DLL3</t>
  </si>
  <si>
    <t>NRCAM</t>
  </si>
  <si>
    <t>ENST00000569239.5</t>
  </si>
  <si>
    <t>ORC6</t>
  </si>
  <si>
    <t>0.520053</t>
  </si>
  <si>
    <t>TYRO3</t>
  </si>
  <si>
    <t>UNC13D</t>
  </si>
  <si>
    <t>ENST00000487701.1</t>
  </si>
  <si>
    <t>SEC22C</t>
  </si>
  <si>
    <t>0.00661717</t>
  </si>
  <si>
    <t>GABRP</t>
  </si>
  <si>
    <t>CRAT</t>
  </si>
  <si>
    <t>ENST00000371241.5</t>
  </si>
  <si>
    <t>SORBS1</t>
  </si>
  <si>
    <t>0.116025</t>
  </si>
  <si>
    <t>ENST00000234668.6</t>
  </si>
  <si>
    <t>SYDE2</t>
  </si>
  <si>
    <t>0.999996</t>
  </si>
  <si>
    <t>0.205925</t>
  </si>
  <si>
    <t>0.999986</t>
  </si>
  <si>
    <t>MARCHF2</t>
  </si>
  <si>
    <t>0.101225</t>
  </si>
  <si>
    <t>ENST00000415483.1</t>
  </si>
  <si>
    <t>DMC1</t>
  </si>
  <si>
    <t>0.10109</t>
  </si>
  <si>
    <t>KIAA0930</t>
  </si>
  <si>
    <t>0.999978</t>
  </si>
  <si>
    <t>0.10545</t>
  </si>
  <si>
    <t>0.16305</t>
  </si>
  <si>
    <t>0.34215</t>
  </si>
  <si>
    <t>ENST00000611941.4</t>
  </si>
  <si>
    <t>ZMYND8</t>
  </si>
  <si>
    <t>0.061325</t>
  </si>
  <si>
    <t>0.18225</t>
  </si>
  <si>
    <t>ENST00000358395.11</t>
  </si>
  <si>
    <t>RNF24</t>
  </si>
  <si>
    <t>0.308015</t>
  </si>
  <si>
    <t>ENST00000462967.5</t>
  </si>
  <si>
    <t>IDH3B</t>
  </si>
  <si>
    <t>0.207925</t>
  </si>
  <si>
    <t>0.999213</t>
  </si>
  <si>
    <t>RNF125</t>
  </si>
  <si>
    <t>ENST00000380787.5</t>
  </si>
  <si>
    <t>MID1</t>
  </si>
  <si>
    <t>0.003025</t>
  </si>
  <si>
    <t>0.999922</t>
  </si>
  <si>
    <t>ENST00000682573.1</t>
  </si>
  <si>
    <t>PCDH11X</t>
  </si>
  <si>
    <t>ARMCX3</t>
  </si>
  <si>
    <t>RUBCNL</t>
  </si>
  <si>
    <t>ENST00000218652.12</t>
  </si>
  <si>
    <t>NDFIP2</t>
  </si>
  <si>
    <t>0.999988</t>
  </si>
  <si>
    <t>ENST00000541916.5</t>
  </si>
  <si>
    <t>0.102125</t>
  </si>
  <si>
    <t>MEDAG</t>
  </si>
  <si>
    <t>0.053225</t>
  </si>
  <si>
    <t>0.0891</t>
  </si>
  <si>
    <t>0.1421</t>
  </si>
  <si>
    <t>TMC5</t>
  </si>
  <si>
    <t>ENST00000396212.6</t>
  </si>
  <si>
    <t>CCP110</t>
  </si>
  <si>
    <t>0.005725</t>
  </si>
  <si>
    <t>AP3B2</t>
  </si>
  <si>
    <t>ENST00000565948.1</t>
  </si>
  <si>
    <t>0.999873</t>
  </si>
  <si>
    <t>BLOC1S6</t>
  </si>
  <si>
    <t>0.600025</t>
  </si>
  <si>
    <t>ENST00000514406.2</t>
  </si>
  <si>
    <t>CALB1</t>
  </si>
  <si>
    <t>0.0745819</t>
  </si>
  <si>
    <t>0.17665</t>
  </si>
  <si>
    <t>KLC3</t>
  </si>
  <si>
    <t>0.1222</t>
  </si>
  <si>
    <t>ENST00000485672.2</t>
  </si>
  <si>
    <t>ATP1A3</t>
  </si>
  <si>
    <t>0.922145</t>
  </si>
  <si>
    <t>ENST00000593500.1</t>
  </si>
  <si>
    <t>DBP</t>
  </si>
  <si>
    <t>0.37395</t>
  </si>
  <si>
    <t>0.874337</t>
  </si>
  <si>
    <t>CADM4</t>
  </si>
  <si>
    <t>ENST00000461209.5</t>
  </si>
  <si>
    <t>RASA4</t>
  </si>
  <si>
    <t>ENST00000521822.1</t>
  </si>
  <si>
    <t>0.237091</t>
  </si>
  <si>
    <t>0.200375</t>
  </si>
  <si>
    <t>STEAP1B</t>
  </si>
  <si>
    <t>ENST00000414116.1</t>
  </si>
  <si>
    <t>0.0616376</t>
  </si>
  <si>
    <t>GSDME</t>
  </si>
  <si>
    <t>LFNG</t>
  </si>
  <si>
    <t>0.222025</t>
  </si>
  <si>
    <t>0.2949</t>
  </si>
  <si>
    <t>GARS1</t>
  </si>
  <si>
    <t>ENST00000473447.1</t>
  </si>
  <si>
    <t>BUD31</t>
  </si>
  <si>
    <t>0.0176725</t>
  </si>
  <si>
    <t>ENST00000496487.5</t>
  </si>
  <si>
    <t>IMPDH1</t>
  </si>
  <si>
    <t>0.0974315</t>
  </si>
  <si>
    <t>NRF1</t>
  </si>
  <si>
    <t>ENST00000650664.1</t>
  </si>
  <si>
    <t>PRKAG2</t>
  </si>
  <si>
    <t>0.121019</t>
  </si>
  <si>
    <t>0.244225</t>
  </si>
  <si>
    <t>0.1555</t>
  </si>
  <si>
    <t>PLEKHA1</t>
  </si>
  <si>
    <t>ENST00000488967.5</t>
  </si>
  <si>
    <t>ACTA2</t>
  </si>
  <si>
    <t>0.649726</t>
  </si>
  <si>
    <t>0.10945</t>
  </si>
  <si>
    <t>SH3PXD2A</t>
  </si>
  <si>
    <t>ENST00000687380.1</t>
  </si>
  <si>
    <t>0.015575</t>
  </si>
  <si>
    <t>0.183537</t>
  </si>
  <si>
    <t>ENST00000482419.1</t>
  </si>
  <si>
    <t>TASOR2</t>
  </si>
  <si>
    <t>0.037349</t>
  </si>
  <si>
    <t>0.999981</t>
  </si>
  <si>
    <t>ENST00000640051.2</t>
  </si>
  <si>
    <t>GOSR2</t>
  </si>
  <si>
    <t>0.980807</t>
  </si>
  <si>
    <t>ENST00000578996.1</t>
  </si>
  <si>
    <t>CDK5RAP3</t>
  </si>
  <si>
    <t>0.0701428</t>
  </si>
  <si>
    <t>ENST00000580201.1</t>
  </si>
  <si>
    <t>PIGL</t>
  </si>
  <si>
    <t>0.103575</t>
  </si>
  <si>
    <t>0.0688661</t>
  </si>
  <si>
    <t>0.1101</t>
  </si>
  <si>
    <t>ENST00000240304.5</t>
  </si>
  <si>
    <t>ENST00000591618.1</t>
  </si>
  <si>
    <t>DUSP3</t>
  </si>
  <si>
    <t>0.00788789</t>
  </si>
  <si>
    <t>MAP2K6</t>
  </si>
  <si>
    <t>0.412675</t>
  </si>
  <si>
    <t>0.1336</t>
  </si>
  <si>
    <t>0.1058</t>
  </si>
  <si>
    <t>0.0416</t>
  </si>
  <si>
    <t>ENST00000532529.1</t>
  </si>
  <si>
    <t>CEP126</t>
  </si>
  <si>
    <t>ENST00000527346.5</t>
  </si>
  <si>
    <t>ACCS</t>
  </si>
  <si>
    <t>0.904685</t>
  </si>
  <si>
    <t>AMBRA1</t>
  </si>
  <si>
    <t>WNT5B</t>
  </si>
  <si>
    <t>MANSC1</t>
  </si>
  <si>
    <t>ALDH2</t>
  </si>
  <si>
    <t>SCNN1A</t>
  </si>
  <si>
    <t>0.99997</t>
  </si>
  <si>
    <t>ENST00000541267.5</t>
  </si>
  <si>
    <t>NANOG</t>
  </si>
  <si>
    <t>0.244008</t>
  </si>
  <si>
    <t>0.16285</t>
  </si>
  <si>
    <t>ENST00000265012.5</t>
  </si>
  <si>
    <t>GCNT2</t>
  </si>
  <si>
    <t>ENST00000608535.1</t>
  </si>
  <si>
    <t>SMIM8</t>
  </si>
  <si>
    <t>0.102625</t>
  </si>
  <si>
    <t>0.0275598</t>
  </si>
  <si>
    <t>ENST00000571678.1</t>
  </si>
  <si>
    <t>TPD52L1</t>
  </si>
  <si>
    <t>0.084758</t>
  </si>
  <si>
    <t>ENST00000367241.3</t>
  </si>
  <si>
    <t>FBXO5</t>
  </si>
  <si>
    <t>SOD2</t>
  </si>
  <si>
    <t>COL9A1</t>
  </si>
  <si>
    <t>SOBP</t>
  </si>
  <si>
    <t>CCND3</t>
  </si>
  <si>
    <t>0.02105</t>
  </si>
  <si>
    <t>ENST00000393844.7</t>
  </si>
  <si>
    <t>SLC29A1</t>
  </si>
  <si>
    <t>0.14755</t>
  </si>
  <si>
    <t>0.078025</t>
  </si>
  <si>
    <t>0.117175</t>
  </si>
  <si>
    <t>0.1969</t>
  </si>
  <si>
    <t>ENST00000670357.1</t>
  </si>
  <si>
    <t>MSH3</t>
  </si>
  <si>
    <t>RASGRF2</t>
  </si>
  <si>
    <t>0.011625</t>
  </si>
  <si>
    <t>0.33625</t>
  </si>
  <si>
    <t>ENST00000405755.6</t>
  </si>
  <si>
    <t>PDE4D</t>
  </si>
  <si>
    <t>0.4698</t>
  </si>
  <si>
    <t>HRH2</t>
  </si>
  <si>
    <t>0.12085</t>
  </si>
  <si>
    <t>ENST00000476918.1</t>
  </si>
  <si>
    <t>HES1</t>
  </si>
  <si>
    <t>0.0433</t>
  </si>
  <si>
    <t>0.57812</t>
  </si>
  <si>
    <t>CBLB</t>
  </si>
  <si>
    <t>ENST00000483668.5</t>
  </si>
  <si>
    <t>FRMD4B</t>
  </si>
  <si>
    <t>0.182912</t>
  </si>
  <si>
    <t>0.0058</t>
  </si>
  <si>
    <t>0.10235</t>
  </si>
  <si>
    <t>ENST00000492216.1</t>
  </si>
  <si>
    <t>ABCC5</t>
  </si>
  <si>
    <t>0.1512</t>
  </si>
  <si>
    <t>0.61139</t>
  </si>
  <si>
    <t>ENST00000427120.6</t>
  </si>
  <si>
    <t>0.911749</t>
  </si>
  <si>
    <t>KANSL3</t>
  </si>
  <si>
    <t>0.162025</t>
  </si>
  <si>
    <t>PIKFYVE</t>
  </si>
  <si>
    <t>GALNT3</t>
  </si>
  <si>
    <t>ST3GAL5</t>
  </si>
  <si>
    <t>ENST00000447958.1</t>
  </si>
  <si>
    <t>FHL2</t>
  </si>
  <si>
    <t>0.1453</t>
  </si>
  <si>
    <t>0.0314995</t>
  </si>
  <si>
    <t>ENST00000392857.10</t>
  </si>
  <si>
    <t>ORC4</t>
  </si>
  <si>
    <t>0.135275</t>
  </si>
  <si>
    <t>TRAK2</t>
  </si>
  <si>
    <t>0.12225</t>
  </si>
  <si>
    <t>EPHA4</t>
  </si>
  <si>
    <t>CEP104</t>
  </si>
  <si>
    <t>WLS</t>
  </si>
  <si>
    <t>CTH</t>
  </si>
  <si>
    <t>0.31835</t>
  </si>
  <si>
    <t>0.99998</t>
  </si>
  <si>
    <t>CD46</t>
  </si>
  <si>
    <t>SLC35A3</t>
  </si>
  <si>
    <t>MTFR1L</t>
  </si>
  <si>
    <t>0.04955</t>
  </si>
  <si>
    <t>MAN1C1</t>
  </si>
  <si>
    <t>ENST00000503459.1</t>
  </si>
  <si>
    <t>TNNT2</t>
  </si>
  <si>
    <t>0.467912</t>
  </si>
  <si>
    <t>SGK1</t>
  </si>
  <si>
    <t>0.0633</t>
  </si>
  <si>
    <t>SPP1</t>
  </si>
  <si>
    <t>0.999962</t>
  </si>
  <si>
    <t>EEF2KMT</t>
  </si>
  <si>
    <t>0.08075</t>
  </si>
  <si>
    <t>FKBP15</t>
  </si>
  <si>
    <t>FBXW2</t>
  </si>
  <si>
    <t>PGF</t>
  </si>
  <si>
    <t>ENST00000603061.1</t>
  </si>
  <si>
    <t>MOB3B</t>
  </si>
  <si>
    <t>0.0198433</t>
  </si>
  <si>
    <t>0.294275</t>
  </si>
  <si>
    <t>ENST00000635504.1</t>
  </si>
  <si>
    <t>KIAA1217</t>
  </si>
  <si>
    <t>0.22477</t>
  </si>
  <si>
    <t>ENST00000474320.1</t>
  </si>
  <si>
    <t>DNAJC15</t>
  </si>
  <si>
    <t>0.510839</t>
  </si>
  <si>
    <t>TNFRSF8</t>
  </si>
  <si>
    <t>0.116725</t>
  </si>
  <si>
    <t>MND1</t>
  </si>
  <si>
    <t>0.10155</t>
  </si>
  <si>
    <t>0.189175</t>
  </si>
  <si>
    <t>ECHDC2</t>
  </si>
  <si>
    <t>0.11635</t>
  </si>
  <si>
    <t>0.999759</t>
  </si>
  <si>
    <t>0.0189</t>
  </si>
  <si>
    <t>0.10755</t>
  </si>
  <si>
    <t>ENST00000643921.1</t>
  </si>
  <si>
    <t>GPSM2</t>
  </si>
  <si>
    <t>0.745504</t>
  </si>
  <si>
    <t>0.169275</t>
  </si>
  <si>
    <t>0.249125</t>
  </si>
  <si>
    <t>0.999997</t>
  </si>
  <si>
    <t>ENST00000393118.6</t>
  </si>
  <si>
    <t>CALD1</t>
  </si>
  <si>
    <t>0.1215</t>
  </si>
  <si>
    <t>SLC25A16</t>
  </si>
  <si>
    <t>ENST00000549442.5</t>
  </si>
  <si>
    <t>HVCN1</t>
  </si>
  <si>
    <t>0.266817</t>
  </si>
  <si>
    <t>WWP1</t>
  </si>
  <si>
    <t>OPTN</t>
  </si>
  <si>
    <t>ITIH5</t>
  </si>
  <si>
    <t>ENST00000619236.1</t>
  </si>
  <si>
    <t>PLP1</t>
  </si>
  <si>
    <t>0.997099</t>
  </si>
  <si>
    <t>LPGAT1</t>
  </si>
  <si>
    <t>ENST00000273075.9</t>
  </si>
  <si>
    <t>DNPEP</t>
  </si>
  <si>
    <t>0.017325</t>
  </si>
  <si>
    <t>ARFGEF2</t>
  </si>
  <si>
    <t>ENST00000467096.5</t>
  </si>
  <si>
    <t>STX16</t>
  </si>
  <si>
    <t>0.958371</t>
  </si>
  <si>
    <t>CDKN1A</t>
  </si>
  <si>
    <t>0.30205</t>
  </si>
  <si>
    <t>BMP4</t>
  </si>
  <si>
    <t>0.321525</t>
  </si>
  <si>
    <t>0.99999</t>
  </si>
  <si>
    <t>ENST00000377813.6</t>
  </si>
  <si>
    <t>TMEM74B</t>
  </si>
  <si>
    <t>0.344175</t>
  </si>
  <si>
    <t>ENST00000314011.9</t>
  </si>
  <si>
    <t>ZNF436</t>
  </si>
  <si>
    <t>TUBGCP3</t>
  </si>
  <si>
    <t>0.13685</t>
  </si>
  <si>
    <t>0.1616</t>
  </si>
  <si>
    <t>ENST00000394709.2</t>
  </si>
  <si>
    <t>HSPA2</t>
  </si>
  <si>
    <t>ENST00000482168.1</t>
  </si>
  <si>
    <t>PPCS</t>
  </si>
  <si>
    <t>0.648281</t>
  </si>
  <si>
    <t>0.0021</t>
  </si>
  <si>
    <t>0.104425</t>
  </si>
  <si>
    <t>0.102325</t>
  </si>
  <si>
    <t>0.225275</t>
  </si>
  <si>
    <t>ENST00000645665.1</t>
  </si>
  <si>
    <t>SGCE</t>
  </si>
  <si>
    <t>0.178089</t>
  </si>
  <si>
    <t>ENST00000493012.2</t>
  </si>
  <si>
    <t>ARHGAP22</t>
  </si>
  <si>
    <t>0.795572</t>
  </si>
  <si>
    <t>ENST00000261839.12</t>
  </si>
  <si>
    <t>MYO5C</t>
  </si>
  <si>
    <t>0.15515</t>
  </si>
  <si>
    <t>SERGEF</t>
  </si>
  <si>
    <t>0.124825</t>
  </si>
  <si>
    <t>KLK10</t>
  </si>
  <si>
    <t>0.319425</t>
  </si>
  <si>
    <t>KLK8</t>
  </si>
  <si>
    <t>0.029525</t>
  </si>
  <si>
    <t>ENST00000612128.1</t>
  </si>
  <si>
    <t>0.205275</t>
  </si>
  <si>
    <t>ENST00000589126.5</t>
  </si>
  <si>
    <t>PRKCSH</t>
  </si>
  <si>
    <t>0.122019</t>
  </si>
  <si>
    <t>0.604975</t>
  </si>
  <si>
    <t>ENST00000486305.6</t>
  </si>
  <si>
    <t>STK33</t>
  </si>
  <si>
    <t>0.0396</t>
  </si>
  <si>
    <t>TRPM4</t>
  </si>
  <si>
    <t>OSBPL2</t>
  </si>
  <si>
    <t>0.0938</t>
  </si>
  <si>
    <t>THEMIS2</t>
  </si>
  <si>
    <t>ENST00000335972.11</t>
  </si>
  <si>
    <t>ENST00000360596.7</t>
  </si>
  <si>
    <t>ACSS2</t>
  </si>
  <si>
    <t>ARHGEF9</t>
  </si>
  <si>
    <t>0.032375</t>
  </si>
  <si>
    <t>0.128475</t>
  </si>
  <si>
    <t>0.5</t>
  </si>
  <si>
    <t>0.1158</t>
  </si>
  <si>
    <t>IDO1</t>
  </si>
  <si>
    <t>0.205425</t>
  </si>
  <si>
    <t>ENST00000421134.5</t>
  </si>
  <si>
    <t>0.999341</t>
  </si>
  <si>
    <t>0.169525</t>
  </si>
  <si>
    <t>C19orf12</t>
  </si>
  <si>
    <t>ENST00000308080.9</t>
  </si>
  <si>
    <t>EMILIN2</t>
  </si>
  <si>
    <t>0.0450934</t>
  </si>
  <si>
    <t>ENST00000450670.5</t>
  </si>
  <si>
    <t>TRIM22</t>
  </si>
  <si>
    <t>0.068359</t>
  </si>
  <si>
    <t>0.29795</t>
  </si>
  <si>
    <t>ENST00000577053.1</t>
  </si>
  <si>
    <t>SERPINF1</t>
  </si>
  <si>
    <t>0.110625</t>
  </si>
  <si>
    <t>0.0791794</t>
  </si>
  <si>
    <t>ENST00000690099.1</t>
  </si>
  <si>
    <t>SNAP25</t>
  </si>
  <si>
    <t>0.272445</t>
  </si>
  <si>
    <t>ENST00000251547.10</t>
  </si>
  <si>
    <t>FBXO44</t>
  </si>
  <si>
    <t>0.999913</t>
  </si>
  <si>
    <t>ENST00000465952.5</t>
  </si>
  <si>
    <t>USPL1</t>
  </si>
  <si>
    <t>0.0592809</t>
  </si>
  <si>
    <t>BTG1</t>
  </si>
  <si>
    <t>KRAS</t>
  </si>
  <si>
    <t>ENST00000475922.1</t>
  </si>
  <si>
    <t>LPIN1</t>
  </si>
  <si>
    <t>0.14091</t>
  </si>
  <si>
    <t>NAV1</t>
  </si>
  <si>
    <t>0.999971</t>
  </si>
  <si>
    <t>0.29465</t>
  </si>
  <si>
    <t>0.039125</t>
  </si>
  <si>
    <t>0.124</t>
  </si>
  <si>
    <t>ENST00000373055.6</t>
  </si>
  <si>
    <t>CDCA8</t>
  </si>
  <si>
    <t>0.999262</t>
  </si>
  <si>
    <t>BIVM</t>
  </si>
  <si>
    <t>ENST00000527676.2</t>
  </si>
  <si>
    <t>ETS1</t>
  </si>
  <si>
    <t>0.0322665</t>
  </si>
  <si>
    <t>ENST00000376081.8</t>
  </si>
  <si>
    <t>AGTPBP1</t>
  </si>
  <si>
    <t>0.185825</t>
  </si>
  <si>
    <t>0.999235</t>
  </si>
  <si>
    <t>0.20305</t>
  </si>
  <si>
    <t>KCP</t>
  </si>
  <si>
    <t>0.999885</t>
  </si>
  <si>
    <t>0.16605</t>
  </si>
  <si>
    <t>ENST00000681647.1</t>
  </si>
  <si>
    <t>EPHA7</t>
  </si>
  <si>
    <t>0.03325</t>
  </si>
  <si>
    <t>ENST00000479630.1</t>
  </si>
  <si>
    <t>MAP3K7</t>
  </si>
  <si>
    <t>0.16215</t>
  </si>
  <si>
    <t>0.760003</t>
  </si>
  <si>
    <t>LMO2</t>
  </si>
  <si>
    <t>GLS2</t>
  </si>
  <si>
    <t>ENST00000688413.1</t>
  </si>
  <si>
    <t>ITGA7</t>
  </si>
  <si>
    <t>0.608471</t>
  </si>
  <si>
    <t>ENST00000548925.6</t>
  </si>
  <si>
    <t>BLOC1S1</t>
  </si>
  <si>
    <t>0.973004</t>
  </si>
  <si>
    <t>ENST00000544465.5</t>
  </si>
  <si>
    <t>MAP7</t>
  </si>
  <si>
    <t>0.088075</t>
  </si>
  <si>
    <t>0.156</t>
  </si>
  <si>
    <t>ENST00000484368.1</t>
  </si>
  <si>
    <t>PIGC</t>
  </si>
  <si>
    <t>0.0141266</t>
  </si>
  <si>
    <t>ENST00000644224.2</t>
  </si>
  <si>
    <t>SLC19A3</t>
  </si>
  <si>
    <t>0.06675</t>
  </si>
  <si>
    <t>ENST00000489546.5</t>
  </si>
  <si>
    <t>TSGA10</t>
  </si>
  <si>
    <t>0.114225</t>
  </si>
  <si>
    <t>0.999758</t>
  </si>
  <si>
    <t>TMEM127</t>
  </si>
  <si>
    <t>ARHGEF4</t>
  </si>
  <si>
    <t>0.391075</t>
  </si>
  <si>
    <t>ENST00000409458.3</t>
  </si>
  <si>
    <t>GPNMB</t>
  </si>
  <si>
    <t>0.979013</t>
  </si>
  <si>
    <t>ENST00000682477.1</t>
  </si>
  <si>
    <t>BRIP1</t>
  </si>
  <si>
    <t>RPS6KC1</t>
  </si>
  <si>
    <t>0.261</t>
  </si>
  <si>
    <t>0.142425</t>
  </si>
  <si>
    <t>RALGPS1</t>
  </si>
  <si>
    <t>ENST00000373425.8</t>
  </si>
  <si>
    <t>ANGPTL2</t>
  </si>
  <si>
    <t>ENST00000475323.5</t>
  </si>
  <si>
    <t>ARHGEF39</t>
  </si>
  <si>
    <t>0.14175</t>
  </si>
  <si>
    <t>0.924547</t>
  </si>
  <si>
    <t>ENST00000532221.5</t>
  </si>
  <si>
    <t>SYTL2</t>
  </si>
  <si>
    <t>0.0256964</t>
  </si>
  <si>
    <t>DDX60</t>
  </si>
  <si>
    <t>THBS1</t>
  </si>
  <si>
    <t>MAPKBP1</t>
  </si>
  <si>
    <t>ENST00000352331.8</t>
  </si>
  <si>
    <t>KIF23</t>
  </si>
  <si>
    <t>ENST00000323940.9</t>
  </si>
  <si>
    <t>STRA6</t>
  </si>
  <si>
    <t>0.1247</t>
  </si>
  <si>
    <t>PPM1B</t>
  </si>
  <si>
    <t>ENST00000260648.10</t>
  </si>
  <si>
    <t>PREPL</t>
  </si>
  <si>
    <t>CENPO</t>
  </si>
  <si>
    <t>0.059075</t>
  </si>
  <si>
    <t>ENST00000372360.9</t>
  </si>
  <si>
    <t>0.68835</t>
  </si>
  <si>
    <t>0.857642</t>
  </si>
  <si>
    <t>0.183975</t>
  </si>
  <si>
    <t>HECW2</t>
  </si>
  <si>
    <t>HERC3</t>
  </si>
  <si>
    <t>ENST00000502805.1</t>
  </si>
  <si>
    <t>ZGRF1</t>
  </si>
  <si>
    <t>0.0449719</t>
  </si>
  <si>
    <t>0.1118</t>
  </si>
  <si>
    <t>NAAA</t>
  </si>
  <si>
    <t>SLC39A8</t>
  </si>
  <si>
    <t>0.999895</t>
  </si>
  <si>
    <t>NDUFA9</t>
  </si>
  <si>
    <t>0.346575</t>
  </si>
  <si>
    <t>ENST00000534945.2</t>
  </si>
  <si>
    <t>TMEM132B</t>
  </si>
  <si>
    <t>ENST00000550480.1</t>
  </si>
  <si>
    <t>GIT2</t>
  </si>
  <si>
    <t>0.186188</t>
  </si>
  <si>
    <t>0.21745</t>
  </si>
  <si>
    <t>ENST00000547415.1</t>
  </si>
  <si>
    <t>0.0055545</t>
  </si>
  <si>
    <t>ENST00000614646.5</t>
  </si>
  <si>
    <t>STON2</t>
  </si>
  <si>
    <t>TPM1</t>
  </si>
  <si>
    <t>ENST00000560504.1</t>
  </si>
  <si>
    <t>PIF1</t>
  </si>
  <si>
    <t>0.971427</t>
  </si>
  <si>
    <t>TGFB1I1</t>
  </si>
  <si>
    <t>0.0389</t>
  </si>
  <si>
    <t>0.148475</t>
  </si>
  <si>
    <t>ENST00000564731.5</t>
  </si>
  <si>
    <t>MYLK3</t>
  </si>
  <si>
    <t>ENST00000566396.1</t>
  </si>
  <si>
    <t>NKD1</t>
  </si>
  <si>
    <t>0.017025</t>
  </si>
  <si>
    <t>0.138669</t>
  </si>
  <si>
    <t>CHST4</t>
  </si>
  <si>
    <t>ZFHX3</t>
  </si>
  <si>
    <t>KIFC3</t>
  </si>
  <si>
    <t>TEC</t>
  </si>
  <si>
    <t>0.170625</t>
  </si>
  <si>
    <t>0.496975</t>
  </si>
  <si>
    <t>ENST00000321562.9</t>
  </si>
  <si>
    <t>ENST00000598270.1</t>
  </si>
  <si>
    <t>VAV1</t>
  </si>
  <si>
    <t>0.0204186</t>
  </si>
  <si>
    <t>0.055875</t>
  </si>
  <si>
    <t>ENST00000594977.6</t>
  </si>
  <si>
    <t>MYO1F</t>
  </si>
  <si>
    <t>0.52085</t>
  </si>
  <si>
    <t>0.0616</t>
  </si>
  <si>
    <t>ENST00000318220.10</t>
  </si>
  <si>
    <t>NBPF3</t>
  </si>
  <si>
    <t>0.268475</t>
  </si>
  <si>
    <t>CCN1</t>
  </si>
  <si>
    <t>0.03565</t>
  </si>
  <si>
    <t>RGS5</t>
  </si>
  <si>
    <t>ENST00000647454.1</t>
  </si>
  <si>
    <t>SNX27</t>
  </si>
  <si>
    <t>0.621784</t>
  </si>
  <si>
    <t>ENST00000436637.5</t>
  </si>
  <si>
    <t>RFX5</t>
  </si>
  <si>
    <t>0.991613</t>
  </si>
  <si>
    <t>MINDY1</t>
  </si>
  <si>
    <t>ENST00000369014.10</t>
  </si>
  <si>
    <t>ENSA</t>
  </si>
  <si>
    <t>0.611888</t>
  </si>
  <si>
    <t>ENST00000519906.1</t>
  </si>
  <si>
    <t>VASH2</t>
  </si>
  <si>
    <t>0.00553953</t>
  </si>
  <si>
    <t>PSEN2</t>
  </si>
  <si>
    <t>ENST00000272317.11</t>
  </si>
  <si>
    <t>0.78955</t>
  </si>
  <si>
    <t>0.98362</t>
  </si>
  <si>
    <t>0.999993</t>
  </si>
  <si>
    <t>0.099375</t>
  </si>
  <si>
    <t>SFXN5</t>
  </si>
  <si>
    <t>0.274325</t>
  </si>
  <si>
    <t>ENST00000411432.5</t>
  </si>
  <si>
    <t>METTL21A</t>
  </si>
  <si>
    <t>0.325</t>
  </si>
  <si>
    <t>0.993751</t>
  </si>
  <si>
    <t>ENST00000682630.1</t>
  </si>
  <si>
    <t>NBEAL1</t>
  </si>
  <si>
    <t>0.0509189</t>
  </si>
  <si>
    <t>OSBPL10</t>
  </si>
  <si>
    <t>ENST00000273908.4</t>
  </si>
  <si>
    <t>SCD5</t>
  </si>
  <si>
    <t>0.995325</t>
  </si>
  <si>
    <t>ENST00000509635.5</t>
  </si>
  <si>
    <t>ENOPH1</t>
  </si>
  <si>
    <t>0.995212</t>
  </si>
  <si>
    <t>PDGFC</t>
  </si>
  <si>
    <t>0.305625</t>
  </si>
  <si>
    <t>ENST00000513882.5</t>
  </si>
  <si>
    <t>MYO10</t>
  </si>
  <si>
    <t>0.998888</t>
  </si>
  <si>
    <t>0.11015</t>
  </si>
  <si>
    <t>0.127525</t>
  </si>
  <si>
    <t>MEGF10</t>
  </si>
  <si>
    <t>DAAM2</t>
  </si>
  <si>
    <t>SHPRH</t>
  </si>
  <si>
    <t>ENST00000337387.4</t>
  </si>
  <si>
    <t>WTAP</t>
  </si>
  <si>
    <t>0.981855</t>
  </si>
  <si>
    <t>0.999991</t>
  </si>
  <si>
    <t>0.192775</t>
  </si>
  <si>
    <t>ENST00000374908.1</t>
  </si>
  <si>
    <t>SPIN2A</t>
  </si>
  <si>
    <t>0.99881</t>
  </si>
  <si>
    <t>ENST00000373165.7</t>
  </si>
  <si>
    <t>ZNF711</t>
  </si>
  <si>
    <t>ENST00000373049.8</t>
  </si>
  <si>
    <t>DIAPH2</t>
  </si>
  <si>
    <t>0.28055</t>
  </si>
  <si>
    <t>0.108575</t>
  </si>
  <si>
    <t>0.130275</t>
  </si>
  <si>
    <t>NR6A1</t>
  </si>
  <si>
    <t>ENST00000374171.5</t>
  </si>
  <si>
    <t>POLE3</t>
  </si>
  <si>
    <t>0.918959</t>
  </si>
  <si>
    <t>ENST00000480829.1</t>
  </si>
  <si>
    <t>HMCN2</t>
  </si>
  <si>
    <t>ENST00000515753.1</t>
  </si>
  <si>
    <t>HERC4</t>
  </si>
  <si>
    <t>0.349525</t>
  </si>
  <si>
    <t>0.0121532</t>
  </si>
  <si>
    <t>0.0215</t>
  </si>
  <si>
    <t>TENM4</t>
  </si>
  <si>
    <t>ZC3H12C</t>
  </si>
  <si>
    <t>0.334875</t>
  </si>
  <si>
    <t>ENST00000279386.6</t>
  </si>
  <si>
    <t>TBX6</t>
  </si>
  <si>
    <t>PRSS23</t>
  </si>
  <si>
    <t>0.123625</t>
  </si>
  <si>
    <t>THRB</t>
  </si>
  <si>
    <t>NOPCHAP1</t>
  </si>
  <si>
    <t>ENST00000376019.5</t>
  </si>
  <si>
    <t>TEX30</t>
  </si>
  <si>
    <t>0.848193</t>
  </si>
  <si>
    <t>ENST00000509762.1</t>
  </si>
  <si>
    <t>ADAMTS12</t>
  </si>
  <si>
    <t>0.0594092</t>
  </si>
  <si>
    <t>NUBPL</t>
  </si>
  <si>
    <t>0.08275</t>
  </si>
  <si>
    <t>ENST00000507439.5</t>
  </si>
  <si>
    <t>QDPR</t>
  </si>
  <si>
    <t>0.07895</t>
  </si>
  <si>
    <t>0.802842</t>
  </si>
  <si>
    <t>ENST00000467927.1</t>
  </si>
  <si>
    <t>ANKAR</t>
  </si>
  <si>
    <t>0.999927</t>
  </si>
  <si>
    <t>ACSL1</t>
  </si>
  <si>
    <t>0.0686</t>
  </si>
  <si>
    <t>0.176275</t>
  </si>
  <si>
    <t>0.183875</t>
  </si>
  <si>
    <t>AP1S3</t>
  </si>
  <si>
    <t>ENST00000529474.2</t>
  </si>
  <si>
    <t>RABGAP1L</t>
  </si>
  <si>
    <t>0.169809</t>
  </si>
  <si>
    <t>TCF7L1</t>
  </si>
  <si>
    <t>ENST00000466201.1</t>
  </si>
  <si>
    <t>NMT2</t>
  </si>
  <si>
    <t>0.119019</t>
  </si>
  <si>
    <t>0.2858</t>
  </si>
  <si>
    <t>ENST00000274311.3</t>
  </si>
  <si>
    <t>ENST00000482857.5</t>
  </si>
  <si>
    <t>RASGRP3</t>
  </si>
  <si>
    <t>0.221404</t>
  </si>
  <si>
    <t>ENST00000403687.8</t>
  </si>
  <si>
    <t>ENST00000508363.5</t>
  </si>
  <si>
    <t>SAR1B</t>
  </si>
  <si>
    <t>0.654388</t>
  </si>
  <si>
    <t>ENST00000367545.8</t>
  </si>
  <si>
    <t>UTRN</t>
  </si>
  <si>
    <t>PTPRK</t>
  </si>
  <si>
    <t>ENST00000325631.10</t>
  </si>
  <si>
    <t>MARVELD2</t>
  </si>
  <si>
    <t>JAKMIP1</t>
  </si>
  <si>
    <t>ENST00000491864.1</t>
  </si>
  <si>
    <t>CDYL</t>
  </si>
  <si>
    <t>0.119725</t>
  </si>
  <si>
    <t>0.0264567</t>
  </si>
  <si>
    <t>ENST00000517654.5</t>
  </si>
  <si>
    <t>CYRIB</t>
  </si>
  <si>
    <t>ENST00000610948.1</t>
  </si>
  <si>
    <t>LINC00467</t>
  </si>
  <si>
    <t>lncRNA</t>
  </si>
  <si>
    <t>0.0118569</t>
  </si>
  <si>
    <t>JAZF1</t>
  </si>
  <si>
    <t>0.056225</t>
  </si>
  <si>
    <t>ENST00000399499.5</t>
  </si>
  <si>
    <t>CABYR</t>
  </si>
  <si>
    <t>ANKRD29</t>
  </si>
  <si>
    <t>ENST00000581714.5</t>
  </si>
  <si>
    <t>CHST9</t>
  </si>
  <si>
    <t>PDLIM3</t>
  </si>
  <si>
    <t>FLCN</t>
  </si>
  <si>
    <t>0.01165</t>
  </si>
  <si>
    <t>ENST00000285083.10</t>
  </si>
  <si>
    <t>OXNAD1</t>
  </si>
  <si>
    <t>0.999289</t>
  </si>
  <si>
    <t>APCDD1</t>
  </si>
  <si>
    <t>ENST00000691469.1</t>
  </si>
  <si>
    <t>PIEZO2</t>
  </si>
  <si>
    <t>0.06305</t>
  </si>
  <si>
    <t>0.942778</t>
  </si>
  <si>
    <t>ENST00000466992.1</t>
  </si>
  <si>
    <t>AK9</t>
  </si>
  <si>
    <t>ENST00000522139.1</t>
  </si>
  <si>
    <t>CNOT8</t>
  </si>
  <si>
    <t>0.0716947</t>
  </si>
  <si>
    <t>ENST00000342992.11</t>
  </si>
  <si>
    <t>TTN</t>
  </si>
  <si>
    <t>MIDEAS</t>
  </si>
  <si>
    <t>0.00485</t>
  </si>
  <si>
    <t>TIAM1</t>
  </si>
  <si>
    <t>ENST00000286918.9</t>
  </si>
  <si>
    <t>ANKRD9</t>
  </si>
  <si>
    <t>0.993034</t>
  </si>
  <si>
    <t>PCDH1</t>
  </si>
  <si>
    <t>0.115525</t>
  </si>
  <si>
    <t>0.108075</t>
  </si>
  <si>
    <t>PABIR3</t>
  </si>
  <si>
    <t>0.0429</t>
  </si>
  <si>
    <t>ENST00000343004.10</t>
  </si>
  <si>
    <t>PABIR2</t>
  </si>
  <si>
    <t>0.181175</t>
  </si>
  <si>
    <t>0.995116</t>
  </si>
  <si>
    <t>ENST00000306052.12</t>
  </si>
  <si>
    <t>LRP8</t>
  </si>
  <si>
    <t>SSBP3</t>
  </si>
  <si>
    <t>ENST00000498251.2</t>
  </si>
  <si>
    <t>CACNA1D</t>
  </si>
  <si>
    <t>0.00831589</t>
  </si>
  <si>
    <t>ARSL</t>
  </si>
  <si>
    <t>AFAP1L1</t>
  </si>
  <si>
    <t>ENST00000486554.1</t>
  </si>
  <si>
    <t>TSC22D3</t>
  </si>
  <si>
    <t>0.0286582</t>
  </si>
  <si>
    <t>0.21635</t>
  </si>
  <si>
    <t>ENST00000288976.3</t>
  </si>
  <si>
    <t>PTPDC1</t>
  </si>
  <si>
    <t>0.3452</t>
  </si>
  <si>
    <t>EYA3</t>
  </si>
  <si>
    <t>ENST00000582147.1</t>
  </si>
  <si>
    <t>COLEC12</t>
  </si>
  <si>
    <t>SHROOM4</t>
  </si>
  <si>
    <t>ENST00000487588.5</t>
  </si>
  <si>
    <t>MITD1</t>
  </si>
  <si>
    <t>0.682878</t>
  </si>
  <si>
    <t>0.403075</t>
  </si>
  <si>
    <t>0.02965</t>
  </si>
  <si>
    <t>ENST00000490308.2</t>
  </si>
  <si>
    <t>0.14555</t>
  </si>
  <si>
    <t>0.997175</t>
  </si>
  <si>
    <t>RCAN1</t>
  </si>
  <si>
    <t>M1AP</t>
  </si>
  <si>
    <t>EFCAB14</t>
  </si>
  <si>
    <t>FAM131B</t>
  </si>
  <si>
    <t>0.185325</t>
  </si>
  <si>
    <t>ENST00000291539.11</t>
  </si>
  <si>
    <t>PDE9A</t>
  </si>
  <si>
    <t>ENST00000335512.8</t>
  </si>
  <si>
    <t>ENST00000445177.6</t>
  </si>
  <si>
    <t>SIK3</t>
  </si>
  <si>
    <t>0.1693</t>
  </si>
  <si>
    <t>0.007325</t>
  </si>
  <si>
    <t>0.2408</t>
  </si>
  <si>
    <t>ENST00000533088.1</t>
  </si>
  <si>
    <t>PPP1R16A</t>
  </si>
  <si>
    <t>0.252375</t>
  </si>
  <si>
    <t>0.0182997</t>
  </si>
  <si>
    <t>ENST00000292539.8</t>
  </si>
  <si>
    <t>FOXH1</t>
  </si>
  <si>
    <t>0.999984</t>
  </si>
  <si>
    <t>ENST00000479761.1</t>
  </si>
  <si>
    <t>NAPEPLD</t>
  </si>
  <si>
    <t>0.128648</t>
  </si>
  <si>
    <t>0.126425</t>
  </si>
  <si>
    <t>KLHL21</t>
  </si>
  <si>
    <t>KIAA1522</t>
  </si>
  <si>
    <t>NFIA</t>
  </si>
  <si>
    <t>SMC6</t>
  </si>
  <si>
    <t>ENST00000359265.8</t>
  </si>
  <si>
    <t>PDLIM5</t>
  </si>
  <si>
    <t>0.11075</t>
  </si>
  <si>
    <t>0.379772</t>
  </si>
  <si>
    <t>ENST00000295491.9</t>
  </si>
  <si>
    <t>0.558507</t>
  </si>
  <si>
    <t>PBXIP1</t>
  </si>
  <si>
    <t>COL6A3</t>
  </si>
  <si>
    <t>ENST00000531649.1</t>
  </si>
  <si>
    <t>INAVA</t>
  </si>
  <si>
    <t>0.0074517</t>
  </si>
  <si>
    <t>TGFBR2</t>
  </si>
  <si>
    <t>0.03755</t>
  </si>
  <si>
    <t>ENST00000475836.5</t>
  </si>
  <si>
    <t>0.0683759</t>
  </si>
  <si>
    <t>ENST00000478570.5</t>
  </si>
  <si>
    <t>CADPS</t>
  </si>
  <si>
    <t>0.211095</t>
  </si>
  <si>
    <t>PTPN13</t>
  </si>
  <si>
    <t>0.29825</t>
  </si>
  <si>
    <t>ENST00000508707.5</t>
  </si>
  <si>
    <t>APBB2</t>
  </si>
  <si>
    <t>0.1073</t>
  </si>
  <si>
    <t>0.0339969</t>
  </si>
  <si>
    <t>0.100975</t>
  </si>
  <si>
    <t>0.14545</t>
  </si>
  <si>
    <t>ENST00000339420.7</t>
  </si>
  <si>
    <t>ZDHHC3</t>
  </si>
  <si>
    <t>ENST00000493960.6</t>
  </si>
  <si>
    <t>TASOR</t>
  </si>
  <si>
    <t>0.1149</t>
  </si>
  <si>
    <t>0.173475</t>
  </si>
  <si>
    <t>ENST00000492366.5</t>
  </si>
  <si>
    <t>BDH2</t>
  </si>
  <si>
    <t>0.299025</t>
  </si>
  <si>
    <t>0.992188</t>
  </si>
  <si>
    <t>CCDC51</t>
  </si>
  <si>
    <t>HSPA4L</t>
  </si>
  <si>
    <t>NIPBL</t>
  </si>
  <si>
    <t>ARSK</t>
  </si>
  <si>
    <t>RHOBTB3</t>
  </si>
  <si>
    <t>TERT</t>
  </si>
  <si>
    <t>SAMD3</t>
  </si>
  <si>
    <t>0.166825</t>
  </si>
  <si>
    <t>0.999816</t>
  </si>
  <si>
    <t>0.1238</t>
  </si>
  <si>
    <t>0.077125</t>
  </si>
  <si>
    <t>GEM</t>
  </si>
  <si>
    <t>ENST00000490969.5</t>
  </si>
  <si>
    <t>SNAPC3</t>
  </si>
  <si>
    <t>LETM2</t>
  </si>
  <si>
    <t>0.999889</t>
  </si>
  <si>
    <t>ZMAT4</t>
  </si>
  <si>
    <t>ENST00000325233.3</t>
  </si>
  <si>
    <t>C8orf34</t>
  </si>
  <si>
    <t>0.997025</t>
  </si>
  <si>
    <t>KIF27</t>
  </si>
  <si>
    <t>ANKS6</t>
  </si>
  <si>
    <t>0.1373</t>
  </si>
  <si>
    <t>INTS6L</t>
  </si>
  <si>
    <t>0.029925</t>
  </si>
  <si>
    <t>0.048825</t>
  </si>
  <si>
    <t>0.181225</t>
  </si>
  <si>
    <t>ENST00000621345.4</t>
  </si>
  <si>
    <t>CASP7</t>
  </si>
  <si>
    <t>ENST00000537235.2</t>
  </si>
  <si>
    <t>SALL2</t>
  </si>
  <si>
    <t>ENST00000651896.1</t>
  </si>
  <si>
    <t>CACNB2</t>
  </si>
  <si>
    <t>0.545315</t>
  </si>
  <si>
    <t>GLB1L3</t>
  </si>
  <si>
    <t>GPT2</t>
  </si>
  <si>
    <t>FBN1</t>
  </si>
  <si>
    <t>0.18835</t>
  </si>
  <si>
    <t>0.999989</t>
  </si>
  <si>
    <t>0.329675</t>
  </si>
  <si>
    <t>0.10395</t>
  </si>
  <si>
    <t>WEE1</t>
  </si>
  <si>
    <t>0.232575</t>
  </si>
  <si>
    <t>MCM7</t>
  </si>
  <si>
    <t>ENST00000562396.1</t>
  </si>
  <si>
    <t>ATF7IP2</t>
  </si>
  <si>
    <t>0.100989</t>
  </si>
  <si>
    <t>ENST00000636090.1</t>
  </si>
  <si>
    <t>PLEKHA7</t>
  </si>
  <si>
    <t>ENST00000372875.3</t>
  </si>
  <si>
    <t>COQ4</t>
  </si>
  <si>
    <t>0.067925</t>
  </si>
  <si>
    <t>0.952188</t>
  </si>
  <si>
    <t>ENST00000461102.1</t>
  </si>
  <si>
    <t>0.075675</t>
  </si>
  <si>
    <t>0.0464436</t>
  </si>
  <si>
    <t>ENST00000308275.8</t>
  </si>
  <si>
    <t>FBXO22</t>
  </si>
  <si>
    <t>ENST00000686215.1</t>
  </si>
  <si>
    <t>KATNAL2</t>
  </si>
  <si>
    <t>0.999955</t>
  </si>
  <si>
    <t>ENST00000688659.1</t>
  </si>
  <si>
    <t>0.894814</t>
  </si>
  <si>
    <t>0.999936</t>
  </si>
  <si>
    <t>AXL</t>
  </si>
  <si>
    <t>ENST00000650832.1</t>
  </si>
  <si>
    <t>ZNF283</t>
  </si>
  <si>
    <t>ENST00000589889.1</t>
  </si>
  <si>
    <t>SEMA6B</t>
  </si>
  <si>
    <t>0.0631143</t>
  </si>
  <si>
    <t>ZNF83</t>
  </si>
  <si>
    <t>TAP1</t>
  </si>
  <si>
    <t>0.0589</t>
  </si>
  <si>
    <t>RHOH</t>
  </si>
  <si>
    <t>0.1048</t>
  </si>
  <si>
    <t>ENST00000679303.1</t>
  </si>
  <si>
    <t>LDLRAD4</t>
  </si>
  <si>
    <t>0.0787617</t>
  </si>
  <si>
    <t>0.141675</t>
  </si>
  <si>
    <t>ENST00000513986.2</t>
  </si>
  <si>
    <t>ZNF608</t>
  </si>
  <si>
    <t>INPP5D</t>
  </si>
  <si>
    <t>0.999966</t>
  </si>
  <si>
    <t>ENST00000676089.1</t>
  </si>
  <si>
    <t>SPRY3</t>
  </si>
  <si>
    <t>0.00865849</t>
  </si>
  <si>
    <t>0.1162</t>
  </si>
  <si>
    <t>0.999977</t>
  </si>
  <si>
    <t>ROR2</t>
  </si>
  <si>
    <t>0.16195</t>
  </si>
  <si>
    <t>0.0592</t>
  </si>
  <si>
    <t>ATF5</t>
  </si>
  <si>
    <t>ENST00000469769.1</t>
  </si>
  <si>
    <t>THBS3</t>
  </si>
  <si>
    <t>0.33076</t>
  </si>
  <si>
    <t>0.01</t>
  </si>
  <si>
    <t>0.161925</t>
  </si>
  <si>
    <t>ENST00000646694.1</t>
  </si>
  <si>
    <t>SCN9A</t>
  </si>
  <si>
    <t>0.058475</t>
  </si>
  <si>
    <t>ANTXR1</t>
  </si>
  <si>
    <t>ENST00000449684.6</t>
  </si>
  <si>
    <t>LIMS1</t>
  </si>
  <si>
    <t>0.283848</t>
  </si>
  <si>
    <t>TMEM266</t>
  </si>
  <si>
    <t>0.224425</t>
  </si>
  <si>
    <t>0.10015</t>
  </si>
  <si>
    <t>0.152925</t>
  </si>
  <si>
    <t>ENST00000435711.5</t>
  </si>
  <si>
    <t>0.1526</t>
  </si>
  <si>
    <t>SETMAR</t>
  </si>
  <si>
    <t>GPRC5C</t>
  </si>
  <si>
    <t>0.0198</t>
  </si>
  <si>
    <t>0.4233</t>
  </si>
  <si>
    <t>0.1309</t>
  </si>
  <si>
    <t>0.032175</t>
  </si>
  <si>
    <t>0.120125</t>
  </si>
  <si>
    <t>0.150175</t>
  </si>
  <si>
    <t>0.242525</t>
  </si>
  <si>
    <t>ATP6V0E2</t>
  </si>
  <si>
    <t>0.16175</t>
  </si>
  <si>
    <t>0.999983</t>
  </si>
  <si>
    <t>0.129425</t>
  </si>
  <si>
    <t>PIK3CD</t>
  </si>
  <si>
    <t>0.114675</t>
  </si>
  <si>
    <t>ENC1</t>
  </si>
  <si>
    <t>ENST00000597850.2</t>
  </si>
  <si>
    <t>ZIK1</t>
  </si>
  <si>
    <t>FRMD5</t>
  </si>
  <si>
    <t>ENST00000633035.1</t>
  </si>
  <si>
    <t>JMJD1C</t>
  </si>
  <si>
    <t>0.0163845</t>
  </si>
  <si>
    <t>0.999972</t>
  </si>
  <si>
    <t>0.062275</t>
  </si>
  <si>
    <t>WASHC2C</t>
  </si>
  <si>
    <t>0.11665</t>
  </si>
  <si>
    <t>ZNF738</t>
  </si>
  <si>
    <t>BNC2</t>
  </si>
  <si>
    <t>TRIB1</t>
  </si>
  <si>
    <t>GLIPR1L1</t>
  </si>
  <si>
    <t>MST1</t>
  </si>
  <si>
    <t>ADGRG2</t>
  </si>
  <si>
    <t>0.081525</t>
  </si>
  <si>
    <t>ENST00000619142.4</t>
  </si>
  <si>
    <t>GTF2IRD2B</t>
  </si>
  <si>
    <t>UGT8</t>
  </si>
  <si>
    <t>0.008775</t>
  </si>
  <si>
    <t>ENST00000509622.5</t>
  </si>
  <si>
    <t>0.10265</t>
  </si>
  <si>
    <t>ATG13</t>
  </si>
  <si>
    <t>0.109725</t>
  </si>
  <si>
    <t>0.1068</t>
  </si>
  <si>
    <t>CHRNA7</t>
  </si>
  <si>
    <t>0.208875</t>
  </si>
  <si>
    <t>TOM1L2</t>
  </si>
  <si>
    <t>0.14665</t>
  </si>
  <si>
    <t>DLEU1</t>
  </si>
  <si>
    <t>0.043</t>
  </si>
  <si>
    <t>RIMS2</t>
  </si>
  <si>
    <t>0.001625</t>
  </si>
  <si>
    <t>SCAND2P</t>
  </si>
  <si>
    <t>0.219175</t>
  </si>
  <si>
    <t>0.282275</t>
  </si>
  <si>
    <t>ENST00000425340.3</t>
  </si>
  <si>
    <t>FUT2</t>
  </si>
  <si>
    <t>WDR73</t>
  </si>
  <si>
    <t>0.1853</t>
  </si>
  <si>
    <t>0.10845</t>
  </si>
  <si>
    <t>NAALADL2</t>
  </si>
  <si>
    <t>ENSG00000177738</t>
  </si>
  <si>
    <t>0.290575</t>
  </si>
  <si>
    <t>ZNF518A</t>
  </si>
  <si>
    <t>0.07355</t>
  </si>
  <si>
    <t>ENST00000534948.2</t>
  </si>
  <si>
    <t>DALRD3</t>
  </si>
  <si>
    <t>ENST00000569524.5</t>
  </si>
  <si>
    <t>FAM219B</t>
  </si>
  <si>
    <t>0.0512129</t>
  </si>
  <si>
    <t>0.0768</t>
  </si>
  <si>
    <t>ENST00000437139.7</t>
  </si>
  <si>
    <t>TMEM107</t>
  </si>
  <si>
    <t>0.728447</t>
  </si>
  <si>
    <t>GVQW3</t>
  </si>
  <si>
    <t>NSUN7</t>
  </si>
  <si>
    <t>0.11605</t>
  </si>
  <si>
    <t>0.132975</t>
  </si>
  <si>
    <t>0.0673</t>
  </si>
  <si>
    <t>0.999843</t>
  </si>
  <si>
    <t>0.044975</t>
  </si>
  <si>
    <t>0.099025</t>
  </si>
  <si>
    <t>ARHGAP45</t>
  </si>
  <si>
    <t>ENST00000590751.5</t>
  </si>
  <si>
    <t>ZNF571</t>
  </si>
  <si>
    <t>0.764095</t>
  </si>
  <si>
    <t>0.175175</t>
  </si>
  <si>
    <t>0.20455</t>
  </si>
  <si>
    <t>ZBTB20</t>
  </si>
  <si>
    <t>0.101625</t>
  </si>
  <si>
    <t>0.219775</t>
  </si>
  <si>
    <t>MGAT4C</t>
  </si>
  <si>
    <t>FAM89A</t>
  </si>
  <si>
    <t>RGMA</t>
  </si>
  <si>
    <t>AP1S2</t>
  </si>
  <si>
    <t>0.318875</t>
  </si>
  <si>
    <t>TSKU</t>
  </si>
  <si>
    <t>TMEM198B</t>
  </si>
  <si>
    <t>transcribed_unitary_pseudogene</t>
  </si>
  <si>
    <t>ENST00000437211.5</t>
  </si>
  <si>
    <t>RRP7BP</t>
  </si>
  <si>
    <t>0.589491</t>
  </si>
  <si>
    <t>ENST00000458605.6</t>
  </si>
  <si>
    <t>0.314419</t>
  </si>
  <si>
    <t>ENST00000469669.5</t>
  </si>
  <si>
    <t>0.282025</t>
  </si>
  <si>
    <t>0.0062</t>
  </si>
  <si>
    <t>0.999963</t>
  </si>
  <si>
    <t>OPCML</t>
  </si>
  <si>
    <t>0.999992</t>
  </si>
  <si>
    <t>ZNF730</t>
  </si>
  <si>
    <t>0.100475</t>
  </si>
  <si>
    <t>PRKD1</t>
  </si>
  <si>
    <t>0.218575</t>
  </si>
  <si>
    <t>TXNRD2</t>
  </si>
  <si>
    <t>PTP4A3</t>
  </si>
  <si>
    <t>0.201225</t>
  </si>
  <si>
    <t>ADSS1</t>
  </si>
  <si>
    <t>RBM11</t>
  </si>
  <si>
    <t>0.14035</t>
  </si>
  <si>
    <t>0.21485</t>
  </si>
  <si>
    <t>0.092225</t>
  </si>
  <si>
    <t>METTL7A</t>
  </si>
  <si>
    <t>ENST00000548560.1</t>
  </si>
  <si>
    <t>SP1</t>
  </si>
  <si>
    <t>0.437434</t>
  </si>
  <si>
    <t>ENST00000555997.1</t>
  </si>
  <si>
    <t>0.998939</t>
  </si>
  <si>
    <t>ENST00000360525.9</t>
  </si>
  <si>
    <t>PIGP</t>
  </si>
  <si>
    <t>0.927462</t>
  </si>
  <si>
    <t>TRIM69</t>
  </si>
  <si>
    <t>ENST00000689786.1</t>
  </si>
  <si>
    <t>SDHAP3</t>
  </si>
  <si>
    <t>0.391006</t>
  </si>
  <si>
    <t>0.1121</t>
  </si>
  <si>
    <t>ENST00000651397.1</t>
  </si>
  <si>
    <t>DLEU7</t>
  </si>
  <si>
    <t>0.808366</t>
  </si>
  <si>
    <t>0.129</t>
  </si>
  <si>
    <t>0.108625</t>
  </si>
  <si>
    <t>0.243725</t>
  </si>
  <si>
    <t>0.07055</t>
  </si>
  <si>
    <t>ENST00000546293.1</t>
  </si>
  <si>
    <t>ARAP1</t>
  </si>
  <si>
    <t>0.19305</t>
  </si>
  <si>
    <t>0.0413971</t>
  </si>
  <si>
    <t>0.20625</t>
  </si>
  <si>
    <t>LINC01551</t>
  </si>
  <si>
    <t>ENST00000376730.5</t>
  </si>
  <si>
    <t>GCNT1</t>
  </si>
  <si>
    <t>ENST00000588303.1</t>
  </si>
  <si>
    <t>BCAM</t>
  </si>
  <si>
    <t>0.315303</t>
  </si>
  <si>
    <t>ZNF385C</t>
  </si>
  <si>
    <t>0.999956</t>
  </si>
  <si>
    <t>ENST00000361584.5</t>
  </si>
  <si>
    <t>ZFP69B</t>
  </si>
  <si>
    <t>BEND4</t>
  </si>
  <si>
    <t>0.257175</t>
  </si>
  <si>
    <t>0.1361</t>
  </si>
  <si>
    <t>0.485725</t>
  </si>
  <si>
    <t>ENST00000436258.1</t>
  </si>
  <si>
    <t>DPY19L2P1</t>
  </si>
  <si>
    <t>0.173565</t>
  </si>
  <si>
    <t>0.047675</t>
  </si>
  <si>
    <t>IL1RAP</t>
  </si>
  <si>
    <t>ENST00000358776.7</t>
  </si>
  <si>
    <t>ACADSB</t>
  </si>
  <si>
    <t>ENST00000601515.5</t>
  </si>
  <si>
    <t>0.0619803</t>
  </si>
  <si>
    <t>ZNF140</t>
  </si>
  <si>
    <t>0.518625</t>
  </si>
  <si>
    <t>0.167625</t>
  </si>
  <si>
    <t>0.214875</t>
  </si>
  <si>
    <t>ESRRG</t>
  </si>
  <si>
    <t>0.1563</t>
  </si>
  <si>
    <t>LINC00173</t>
  </si>
  <si>
    <t>ENST00000451716.5</t>
  </si>
  <si>
    <t>COL27A1</t>
  </si>
  <si>
    <t>ARID5A</t>
  </si>
  <si>
    <t>0.195475</t>
  </si>
  <si>
    <t>ENST00000368564.7</t>
  </si>
  <si>
    <t>KPNA5</t>
  </si>
  <si>
    <t>SLC39A10</t>
  </si>
  <si>
    <t>0.1589</t>
  </si>
  <si>
    <t>0.03595</t>
  </si>
  <si>
    <t>ENST00000440598.2</t>
  </si>
  <si>
    <t>ZNF138</t>
  </si>
  <si>
    <t>0.999244</t>
  </si>
  <si>
    <t>ENST00000356584.8</t>
  </si>
  <si>
    <t>ZNF772</t>
  </si>
  <si>
    <t>ENST00000355112.8</t>
  </si>
  <si>
    <t>BLM</t>
  </si>
  <si>
    <t>0.136</t>
  </si>
  <si>
    <t>0.22295</t>
  </si>
  <si>
    <t>ENST00000422164.5</t>
  </si>
  <si>
    <t>ZNF655</t>
  </si>
  <si>
    <t>0.063775</t>
  </si>
  <si>
    <t>0.00925</t>
  </si>
  <si>
    <t>0.219402</t>
  </si>
  <si>
    <t>SLC22A5</t>
  </si>
  <si>
    <t>0.156125</t>
  </si>
  <si>
    <t>ZNF695</t>
  </si>
  <si>
    <t>0.361375</t>
  </si>
  <si>
    <t>ZNF273</t>
  </si>
  <si>
    <t>0.070325</t>
  </si>
  <si>
    <t>ZNF544</t>
  </si>
  <si>
    <t>ENST00000355731.8</t>
  </si>
  <si>
    <t>0.15719</t>
  </si>
  <si>
    <t>0.192325</t>
  </si>
  <si>
    <t>ENST00000481108.1</t>
  </si>
  <si>
    <t>ZNF789</t>
  </si>
  <si>
    <t>0.234627</t>
  </si>
  <si>
    <t>ENST00000555273.1</t>
  </si>
  <si>
    <t>BAZ1A</t>
  </si>
  <si>
    <t>0.316854</t>
  </si>
  <si>
    <t>CCDC69</t>
  </si>
  <si>
    <t>ENST00000687041.1</t>
  </si>
  <si>
    <t>FAM169A</t>
  </si>
  <si>
    <t>0.659</t>
  </si>
  <si>
    <t>ENSG00000203279</t>
  </si>
  <si>
    <t>ENST00000369519.4</t>
  </si>
  <si>
    <t>RBM20</t>
  </si>
  <si>
    <t>CCDC160</t>
  </si>
  <si>
    <t>TAP2</t>
  </si>
  <si>
    <t>0.089675</t>
  </si>
  <si>
    <t>TBC1D8</t>
  </si>
  <si>
    <t>LINC01460</t>
  </si>
  <si>
    <t>0.039175</t>
  </si>
  <si>
    <t>RAB12</t>
  </si>
  <si>
    <t>0.129775</t>
  </si>
  <si>
    <t>TMEM200C</t>
  </si>
  <si>
    <t>0.002325</t>
  </si>
  <si>
    <t>0.103425</t>
  </si>
  <si>
    <t>0.4825</t>
  </si>
  <si>
    <t>0.08345</t>
  </si>
  <si>
    <t>ENST00000624726.1</t>
  </si>
  <si>
    <t>GSTM2</t>
  </si>
  <si>
    <t>0.971901</t>
  </si>
  <si>
    <t>ENST00000394323.3</t>
  </si>
  <si>
    <t>ERV3-1</t>
  </si>
  <si>
    <t>ENST00000651608.1</t>
  </si>
  <si>
    <t>CENPBD1P1</t>
  </si>
  <si>
    <t>transcribed_processed_pseudogene</t>
  </si>
  <si>
    <t>0.708995</t>
  </si>
  <si>
    <t>ENST00000407479.5</t>
  </si>
  <si>
    <t>DNASE1</t>
  </si>
  <si>
    <t>0.999897</t>
  </si>
  <si>
    <t>ITGA1</t>
  </si>
  <si>
    <t>ZNF788P</t>
  </si>
  <si>
    <t>ENST00000474120.5</t>
  </si>
  <si>
    <t>FIS1</t>
  </si>
  <si>
    <t>0.320596</t>
  </si>
  <si>
    <t>0.11655</t>
  </si>
  <si>
    <t>ZSWIM7</t>
  </si>
  <si>
    <t>ENST00000504270.2</t>
  </si>
  <si>
    <t>CD27-AS1</t>
  </si>
  <si>
    <t>0.0140381</t>
  </si>
  <si>
    <t>DHRS4-AS1</t>
  </si>
  <si>
    <t>HOMEZ</t>
  </si>
  <si>
    <t>0.58365</t>
  </si>
  <si>
    <t>ENST00000691250.1</t>
  </si>
  <si>
    <t>LINC01356</t>
  </si>
  <si>
    <t>0.0272476</t>
  </si>
  <si>
    <t>ENST00000639594.1</t>
  </si>
  <si>
    <t>CROCCP2</t>
  </si>
  <si>
    <t>0.882259</t>
  </si>
  <si>
    <t>0.17335</t>
  </si>
  <si>
    <t>0.15795</t>
  </si>
  <si>
    <t>LINC00205</t>
  </si>
  <si>
    <t>0.182525</t>
  </si>
  <si>
    <t>0.111175</t>
  </si>
  <si>
    <t>0.117625</t>
  </si>
  <si>
    <t>ENSG00000224945</t>
  </si>
  <si>
    <t>NUTM2B-AS1</t>
  </si>
  <si>
    <t>0.144575</t>
  </si>
  <si>
    <t>0.250925</t>
  </si>
  <si>
    <t>FGD5-AS1</t>
  </si>
  <si>
    <t>ENST00000436950.6</t>
  </si>
  <si>
    <t>ENSG00000225889</t>
  </si>
  <si>
    <t>0.101566</t>
  </si>
  <si>
    <t>ENST00000536560.1</t>
  </si>
  <si>
    <t>LINC00937</t>
  </si>
  <si>
    <t>0.0457472</t>
  </si>
  <si>
    <t>0.05415</t>
  </si>
  <si>
    <t>0.157525</t>
  </si>
  <si>
    <t>ENST00000653230.1</t>
  </si>
  <si>
    <t>FAM66C</t>
  </si>
  <si>
    <t>0.172711</t>
  </si>
  <si>
    <t>0.251</t>
  </si>
  <si>
    <t>COL6A4P2</t>
  </si>
  <si>
    <t>0.22785</t>
  </si>
  <si>
    <t>0.1416</t>
  </si>
  <si>
    <t>ENST00000627180.2</t>
  </si>
  <si>
    <t>ENSG00000228863</t>
  </si>
  <si>
    <t>0.0162574</t>
  </si>
  <si>
    <t>ENST00000628340.1</t>
  </si>
  <si>
    <t>0.117134</t>
  </si>
  <si>
    <t>ENST00000662755.1</t>
  </si>
  <si>
    <t>UBAC2-AS1</t>
  </si>
  <si>
    <t>0.02765</t>
  </si>
  <si>
    <t>0.0243548</t>
  </si>
  <si>
    <t>EPHA1-AS1</t>
  </si>
  <si>
    <t>ENST00000692619.1</t>
  </si>
  <si>
    <t>ENSG00000230623</t>
  </si>
  <si>
    <t>0.0342494</t>
  </si>
  <si>
    <t>ENST00000671403.1</t>
  </si>
  <si>
    <t>MAP4K3-DT</t>
  </si>
  <si>
    <t>0.172227</t>
  </si>
  <si>
    <t>ENST00000445520.7</t>
  </si>
  <si>
    <t>0.0337708</t>
  </si>
  <si>
    <t>LINC-PINT</t>
  </si>
  <si>
    <t>ENST00000429901.2</t>
  </si>
  <si>
    <t>0.0129158</t>
  </si>
  <si>
    <t>0.14635</t>
  </si>
  <si>
    <t>SNHG7</t>
  </si>
  <si>
    <t>0.03215</t>
  </si>
  <si>
    <t>0.03665</t>
  </si>
  <si>
    <t>ENST00000590479.6</t>
  </si>
  <si>
    <t>MAPKAPK5-AS1</t>
  </si>
  <si>
    <t>0.0917144</t>
  </si>
  <si>
    <t>SNTG2-AS1</t>
  </si>
  <si>
    <t>0.1443</t>
  </si>
  <si>
    <t>0.22415</t>
  </si>
  <si>
    <t>ENST00000670693.1</t>
  </si>
  <si>
    <t>NR2F1-AS1</t>
  </si>
  <si>
    <t>0.783337</t>
  </si>
  <si>
    <t>ENST00000684832.1</t>
  </si>
  <si>
    <t>ENSG00000238142</t>
  </si>
  <si>
    <t>0.2417</t>
  </si>
  <si>
    <t>0.112795</t>
  </si>
  <si>
    <t>ENST00000407997.4</t>
  </si>
  <si>
    <t>APOBEC3G</t>
  </si>
  <si>
    <t>0.025425</t>
  </si>
  <si>
    <t>0.304825</t>
  </si>
  <si>
    <t>ENST00000468859.1</t>
  </si>
  <si>
    <t>LINC02614</t>
  </si>
  <si>
    <t>0.0809255</t>
  </si>
  <si>
    <t>ENST00000659899.1</t>
  </si>
  <si>
    <t>SUCLG2-AS1</t>
  </si>
  <si>
    <t>0.101237</t>
  </si>
  <si>
    <t>0.11345</t>
  </si>
  <si>
    <t>ENST00000669924.1</t>
  </si>
  <si>
    <t>LINC00882</t>
  </si>
  <si>
    <t>0.00859911</t>
  </si>
  <si>
    <t>ENSG00000243004</t>
  </si>
  <si>
    <t>PCDHAC2</t>
  </si>
  <si>
    <t>ENST00000355467.6</t>
  </si>
  <si>
    <t>ZNF512</t>
  </si>
  <si>
    <t>TMEM141</t>
  </si>
  <si>
    <t>0.135925</t>
  </si>
  <si>
    <t>N4BP2L2</t>
  </si>
  <si>
    <t>0.24075</t>
  </si>
  <si>
    <t>0.02085</t>
  </si>
  <si>
    <t>0.20385</t>
  </si>
  <si>
    <t>CRNDE</t>
  </si>
  <si>
    <t>SBF2-AS1</t>
  </si>
  <si>
    <t>ENST00000606697.5</t>
  </si>
  <si>
    <t>NNT-AS1</t>
  </si>
  <si>
    <t>0.0942086</t>
  </si>
  <si>
    <t>ENST00000672206.1</t>
  </si>
  <si>
    <t>FMN1</t>
  </si>
  <si>
    <t>ENST00000616325.1</t>
  </si>
  <si>
    <t>PCDHA11</t>
  </si>
  <si>
    <t>CASC9</t>
  </si>
  <si>
    <t>ENSG00000249790</t>
  </si>
  <si>
    <t>LINC02021</t>
  </si>
  <si>
    <t>0.203625</t>
  </si>
  <si>
    <t>0.189275</t>
  </si>
  <si>
    <t>ENST00000666514.1</t>
  </si>
  <si>
    <t>EDIL3-DT</t>
  </si>
  <si>
    <t>0.0411399</t>
  </si>
  <si>
    <t>0.1742</t>
  </si>
  <si>
    <t>0.08935</t>
  </si>
  <si>
    <t>ENST00000693596.1</t>
  </si>
  <si>
    <t>ENSG00000254277</t>
  </si>
  <si>
    <t>0.011897</t>
  </si>
  <si>
    <t>ENSG00000254951</t>
  </si>
  <si>
    <t>ENST00000530759.1</t>
  </si>
  <si>
    <t>EMSY-DT</t>
  </si>
  <si>
    <t>0.0103375</t>
  </si>
  <si>
    <t>ENSG00000255367</t>
  </si>
  <si>
    <t>LINC02700</t>
  </si>
  <si>
    <t>0.008625</t>
  </si>
  <si>
    <t>ENST00000580893.5</t>
  </si>
  <si>
    <t>POLG2</t>
  </si>
  <si>
    <t>0.0729354</t>
  </si>
  <si>
    <t>0.3387</t>
  </si>
  <si>
    <t>0.15415</t>
  </si>
  <si>
    <t>ENSG00000258422</t>
  </si>
  <si>
    <t>ENSG00000258433</t>
  </si>
  <si>
    <t>RHOXF1-AS1</t>
  </si>
  <si>
    <t>0.18215</t>
  </si>
  <si>
    <t>0.069025</t>
  </si>
  <si>
    <t>ZNF710-AS1</t>
  </si>
  <si>
    <t>0.053575</t>
  </si>
  <si>
    <t>ENST00000565901.1</t>
  </si>
  <si>
    <t>ENSG00000260834</t>
  </si>
  <si>
    <t>0.0144336</t>
  </si>
  <si>
    <t>LINC01572</t>
  </si>
  <si>
    <t>0.0676</t>
  </si>
  <si>
    <t>0.999292</t>
  </si>
  <si>
    <t>ENST00000668238.1</t>
  </si>
  <si>
    <t>LINC02175</t>
  </si>
  <si>
    <t>0.12627</t>
  </si>
  <si>
    <t>0.085675</t>
  </si>
  <si>
    <t>ENST00000636308.1</t>
  </si>
  <si>
    <t>DTX2P1-UPK3BP1-PMS2P11</t>
  </si>
  <si>
    <t>0.153</t>
  </si>
  <si>
    <t>ZNF561-AS1</t>
  </si>
  <si>
    <t>0.148175</t>
  </si>
  <si>
    <t>0.30305</t>
  </si>
  <si>
    <t>0.534675</t>
  </si>
  <si>
    <t>0.11625</t>
  </si>
  <si>
    <t>LINC01415</t>
  </si>
  <si>
    <t>FAM156A</t>
  </si>
  <si>
    <t>ENST00000620307.4</t>
  </si>
  <si>
    <t>TMSB15B</t>
  </si>
  <si>
    <t>0.0580265</t>
  </si>
  <si>
    <t>ENST00000598368.1</t>
  </si>
  <si>
    <t>C10orf95-AS1</t>
  </si>
  <si>
    <t>0.239984</t>
  </si>
  <si>
    <t>ENST00000603173.6</t>
  </si>
  <si>
    <t>ALOX15P1</t>
  </si>
  <si>
    <t>0.0804121</t>
  </si>
  <si>
    <t>ENST00000655610.1</t>
  </si>
  <si>
    <t>ENSG00000274265</t>
  </si>
  <si>
    <t>0.29065</t>
  </si>
  <si>
    <t>0.198866</t>
  </si>
  <si>
    <t>ENST00000654174.1</t>
  </si>
  <si>
    <t>0.0442152</t>
  </si>
  <si>
    <t>RDM1</t>
  </si>
  <si>
    <t>ENST00000629576.2</t>
  </si>
  <si>
    <t>TRG-AS1</t>
  </si>
  <si>
    <t>0.1546</t>
  </si>
  <si>
    <t>0.162217</t>
  </si>
  <si>
    <t>ENST00000668633.1</t>
  </si>
  <si>
    <t>0.0453194</t>
  </si>
  <si>
    <t>ENST00000652923.1</t>
  </si>
  <si>
    <t>ENSG00000282556</t>
  </si>
  <si>
    <t>0.010524</t>
  </si>
  <si>
    <t>ENSG00000283103</t>
  </si>
  <si>
    <t>ENST00000658331.1</t>
  </si>
  <si>
    <t>0.075325</t>
  </si>
  <si>
    <t>0.0727881</t>
  </si>
  <si>
    <t>ENST00000641813.1</t>
  </si>
  <si>
    <t>ENSG00000284606</t>
  </si>
  <si>
    <t>0.388409</t>
  </si>
  <si>
    <t>ENST00000641586.1</t>
  </si>
  <si>
    <t>ENSG00000284624</t>
  </si>
  <si>
    <t>0.0594799</t>
  </si>
  <si>
    <t>ENST00000652010.1</t>
  </si>
  <si>
    <t>CCDC39</t>
  </si>
  <si>
    <t>0.804341</t>
  </si>
  <si>
    <t>0.170875</t>
  </si>
  <si>
    <t>ENST00000652889.1</t>
  </si>
  <si>
    <t>ENSG00000287277</t>
  </si>
  <si>
    <t>0.0849319</t>
  </si>
  <si>
    <t>ENSG00000288075</t>
  </si>
  <si>
    <t>0.006475</t>
  </si>
  <si>
    <t>ENST00000674246.1</t>
  </si>
  <si>
    <t>ENSG00000288597</t>
  </si>
  <si>
    <t>0.0211161</t>
  </si>
  <si>
    <t>0.0387</t>
  </si>
  <si>
    <t>ENST00000690443.1</t>
  </si>
  <si>
    <t>ENSG00000288895</t>
  </si>
  <si>
    <t>0.387554</t>
  </si>
  <si>
    <t>ENSG00000289122</t>
  </si>
  <si>
    <t>ENSG00000289287</t>
  </si>
  <si>
    <t>0.184025</t>
  </si>
  <si>
    <t>ENSG00000289580</t>
  </si>
  <si>
    <t>ENST00000392365.5</t>
  </si>
  <si>
    <t>TFPI</t>
  </si>
  <si>
    <t>0.1505</t>
  </si>
  <si>
    <t>0.996753</t>
  </si>
  <si>
    <t>ENST00000432298.5</t>
  </si>
  <si>
    <t>ST7</t>
  </si>
  <si>
    <t>ENST00000512629.5</t>
  </si>
  <si>
    <t>RAI14</t>
  </si>
  <si>
    <t>COL23A1</t>
  </si>
  <si>
    <t>0.227325</t>
  </si>
  <si>
    <t>ENST00000335753.8</t>
  </si>
  <si>
    <t>SLK</t>
  </si>
  <si>
    <t>CAMK2A</t>
  </si>
  <si>
    <t>LRP2</t>
  </si>
  <si>
    <t>TRPM3</t>
  </si>
  <si>
    <t>NID2</t>
  </si>
  <si>
    <t>FER1L4</t>
  </si>
  <si>
    <t>ENST00000318560.6</t>
  </si>
  <si>
    <t>ABL1</t>
  </si>
  <si>
    <t>ENST00000380780.5</t>
  </si>
  <si>
    <t>CD99L2</t>
  </si>
  <si>
    <t>ENST00000298274.12</t>
  </si>
  <si>
    <t>ENST00000398316.7</t>
  </si>
  <si>
    <t>ENST00000263805.8</t>
  </si>
  <si>
    <t>0.157575</t>
  </si>
  <si>
    <t>ENST00000265431.7</t>
  </si>
  <si>
    <t>ENST00000376717.6</t>
  </si>
  <si>
    <t>PRUNE2</t>
  </si>
  <si>
    <t>DDX58</t>
  </si>
  <si>
    <t>ENST00000299130.7</t>
  </si>
  <si>
    <t>0.1383</t>
  </si>
  <si>
    <t>FAM20A</t>
  </si>
  <si>
    <t>ENST00000612492.5</t>
  </si>
  <si>
    <t>PMP22</t>
  </si>
  <si>
    <t>0.956349</t>
  </si>
  <si>
    <t>CCKBR</t>
  </si>
  <si>
    <t>ENST00000263713.10</t>
  </si>
  <si>
    <t>EPB41L5</t>
  </si>
  <si>
    <t>AKAP7</t>
  </si>
  <si>
    <t>0.1958</t>
  </si>
  <si>
    <t>ENST00000312156.8</t>
  </si>
  <si>
    <t>NFE2</t>
  </si>
  <si>
    <t>ENST00000344887.10</t>
  </si>
  <si>
    <t>TNNI3</t>
  </si>
  <si>
    <t>0.998533</t>
  </si>
  <si>
    <t>CNN1</t>
  </si>
  <si>
    <t>PPP1R1B</t>
  </si>
  <si>
    <t>ENST00000254528.4</t>
  </si>
  <si>
    <t>ENST00000304886.6</t>
  </si>
  <si>
    <t>0.999722</t>
  </si>
  <si>
    <t>ENST00000538098.2</t>
  </si>
  <si>
    <t>0.0995163</t>
  </si>
  <si>
    <t>ENST00000441133.2</t>
  </si>
  <si>
    <t>SOX5</t>
  </si>
  <si>
    <t>0.919166</t>
  </si>
  <si>
    <t>DTNA</t>
  </si>
  <si>
    <t>ALDH1L2</t>
  </si>
  <si>
    <t>TMOD1</t>
  </si>
  <si>
    <t>KIF13A</t>
  </si>
  <si>
    <t>ENST00000395105.9</t>
  </si>
  <si>
    <t>PLCE1</t>
  </si>
  <si>
    <t>ENST00000685253.1</t>
  </si>
  <si>
    <t>KIF21A</t>
  </si>
  <si>
    <t>ENST00000553821.3</t>
  </si>
  <si>
    <t>ENST00000394809.9</t>
  </si>
  <si>
    <t>CDH13</t>
  </si>
  <si>
    <t>ENST00000433363.7</t>
  </si>
  <si>
    <t>SLC13A5</t>
  </si>
  <si>
    <t>ENST00000595191.1</t>
  </si>
  <si>
    <t>0.128748</t>
  </si>
  <si>
    <t>ENST00000434052.5</t>
  </si>
  <si>
    <t>ERVK3-1</t>
  </si>
  <si>
    <t>0.0908945</t>
  </si>
  <si>
    <t>CTSK</t>
  </si>
  <si>
    <t>0.034025</t>
  </si>
  <si>
    <t>LNPK</t>
  </si>
  <si>
    <t>NFIB</t>
  </si>
  <si>
    <t>CCDC3</t>
  </si>
  <si>
    <t>0.03265</t>
  </si>
  <si>
    <t>0.103</t>
  </si>
  <si>
    <t>0.219</t>
  </si>
  <si>
    <t>ENST00000375360.7</t>
  </si>
  <si>
    <t>DYNC1I1</t>
  </si>
  <si>
    <t>ENST00000413338.5</t>
  </si>
  <si>
    <t>0.418878</t>
  </si>
  <si>
    <t>ENST00000569426.1</t>
  </si>
  <si>
    <t>ZNF276</t>
  </si>
  <si>
    <t>0.194799</t>
  </si>
  <si>
    <t>0.270225</t>
  </si>
  <si>
    <t>ENST00000294724.8</t>
  </si>
  <si>
    <t>AGL</t>
  </si>
  <si>
    <t>PKDCC</t>
  </si>
  <si>
    <t>VSNL1</t>
  </si>
  <si>
    <t>ENST00000648618.1</t>
  </si>
  <si>
    <t>BMPER</t>
  </si>
  <si>
    <t>CDX2</t>
  </si>
  <si>
    <t>ENST00000335698.4</t>
  </si>
  <si>
    <t>ATP5F1C</t>
  </si>
  <si>
    <t>PPFIBP2</t>
  </si>
  <si>
    <t>ENST00000643441.1</t>
  </si>
  <si>
    <t>SEMA3E</t>
  </si>
  <si>
    <t>COX14</t>
  </si>
  <si>
    <t>ENST00000612930.1</t>
  </si>
  <si>
    <t>ENST00000357802.7</t>
  </si>
  <si>
    <t>0.416857</t>
  </si>
  <si>
    <t>LCK</t>
  </si>
  <si>
    <t>CCBE1</t>
  </si>
  <si>
    <t>0.045325</t>
  </si>
  <si>
    <t>SLIT3</t>
  </si>
  <si>
    <t>ENST00000454145.5</t>
  </si>
  <si>
    <t>OSBP2</t>
  </si>
  <si>
    <t>0.064757</t>
  </si>
  <si>
    <t>ZNF732</t>
  </si>
  <si>
    <t>TRABD2A</t>
  </si>
  <si>
    <t>0.156275</t>
  </si>
  <si>
    <t>ENST00000442544.7</t>
  </si>
  <si>
    <t>DCC</t>
  </si>
  <si>
    <t>ENST00000580146.1</t>
  </si>
  <si>
    <t>0.0690441</t>
  </si>
  <si>
    <t>ENST00000436535.5</t>
  </si>
  <si>
    <t>ENSG00000197585</t>
  </si>
  <si>
    <t>0.22035</t>
  </si>
  <si>
    <t>0.02235</t>
  </si>
  <si>
    <t>ENST00000513277.5</t>
  </si>
  <si>
    <t>0.453033</t>
  </si>
  <si>
    <t>0.225675</t>
  </si>
  <si>
    <t>ENSG00000234350</t>
  </si>
  <si>
    <t>ID2-AS1</t>
  </si>
  <si>
    <t>0.294825</t>
  </si>
  <si>
    <t>0.1176</t>
  </si>
  <si>
    <t>0.127925</t>
  </si>
  <si>
    <t>ENSG00000256101</t>
  </si>
  <si>
    <t>ENST00000603017.2</t>
  </si>
  <si>
    <t>RASL10B</t>
  </si>
  <si>
    <t>0.952114</t>
  </si>
  <si>
    <t>ENST00000642083.1</t>
  </si>
  <si>
    <t>ENST00000650727.1</t>
  </si>
  <si>
    <t>ENSG00000286215</t>
  </si>
  <si>
    <t>0.793808</t>
  </si>
  <si>
    <t>ENSG00000287860</t>
  </si>
  <si>
    <t>0.013275</t>
  </si>
  <si>
    <t>KLHL13</t>
  </si>
  <si>
    <t>ENST00000435414.5</t>
  </si>
  <si>
    <t>0.391268</t>
  </si>
  <si>
    <t>ENST00000582679.1</t>
  </si>
  <si>
    <t>TSPOAP1</t>
  </si>
  <si>
    <t>0.417057</t>
  </si>
  <si>
    <t>GCFC2</t>
  </si>
  <si>
    <t>0.1137</t>
  </si>
  <si>
    <t>BAIAP2L1</t>
  </si>
  <si>
    <t>PHTF2</t>
  </si>
  <si>
    <t>ENST00000595564.5</t>
  </si>
  <si>
    <t>PAF1</t>
  </si>
  <si>
    <t>ENST00000544416.6</t>
  </si>
  <si>
    <t>ARHGAP44</t>
  </si>
  <si>
    <t>0.075525</t>
  </si>
  <si>
    <t>ARSD</t>
  </si>
  <si>
    <t>TEAD3</t>
  </si>
  <si>
    <t>AASS</t>
  </si>
  <si>
    <t>0.16095</t>
  </si>
  <si>
    <t>RHOBTB2</t>
  </si>
  <si>
    <t>TENM1</t>
  </si>
  <si>
    <t>0.15095</t>
  </si>
  <si>
    <t>HIVEP2</t>
  </si>
  <si>
    <t>0.006825</t>
  </si>
  <si>
    <t>0.1075</t>
  </si>
  <si>
    <t>0.100575</t>
  </si>
  <si>
    <t>ENST00000456315.7</t>
  </si>
  <si>
    <t>DEPDC1</t>
  </si>
  <si>
    <t>KCNG1</t>
  </si>
  <si>
    <t>ENST00000555245.5</t>
  </si>
  <si>
    <t>SLC39A9</t>
  </si>
  <si>
    <t>0.995423</t>
  </si>
  <si>
    <t>DEPDC1B</t>
  </si>
  <si>
    <t>ENST00000344949.9</t>
  </si>
  <si>
    <t>TBC1D23</t>
  </si>
  <si>
    <t>0.292075</t>
  </si>
  <si>
    <t>ENST00000506376.1</t>
  </si>
  <si>
    <t>0.025775</t>
  </si>
  <si>
    <t>0.039</t>
  </si>
  <si>
    <t>GPM6B</t>
  </si>
  <si>
    <t>ENST00000052569.10</t>
  </si>
  <si>
    <t>GOPC</t>
  </si>
  <si>
    <t>ENST00000380553.8</t>
  </si>
  <si>
    <t>ELN</t>
  </si>
  <si>
    <t>0.269125</t>
  </si>
  <si>
    <t>0.266625</t>
  </si>
  <si>
    <t>ENST00000511062.5</t>
  </si>
  <si>
    <t>THOC3</t>
  </si>
  <si>
    <t>0.017625</t>
  </si>
  <si>
    <t>0.207931</t>
  </si>
  <si>
    <t>ENST00000263934.10</t>
  </si>
  <si>
    <t>0.087425</t>
  </si>
  <si>
    <t>ENST00000344113.8</t>
  </si>
  <si>
    <t>ENST00000495727.2</t>
  </si>
  <si>
    <t>0.0195874</t>
  </si>
  <si>
    <t>SOAT1</t>
  </si>
  <si>
    <t>0.140125</t>
  </si>
  <si>
    <t>ENST00000357681.10</t>
  </si>
  <si>
    <t>ATP2B4</t>
  </si>
  <si>
    <t>0.257875</t>
  </si>
  <si>
    <t>ENST00000540975.5</t>
  </si>
  <si>
    <t>0.353611</t>
  </si>
  <si>
    <t>DGAT2</t>
  </si>
  <si>
    <t>VMP1</t>
  </si>
  <si>
    <t>ENST00000542156.5</t>
  </si>
  <si>
    <t>MTMR1</t>
  </si>
  <si>
    <t>0.45745</t>
  </si>
  <si>
    <t>0.040025</t>
  </si>
  <si>
    <t>ENST00000650178.1</t>
  </si>
  <si>
    <t>ANKS1A</t>
  </si>
  <si>
    <t>0.964792</t>
  </si>
  <si>
    <t>0.113575</t>
  </si>
  <si>
    <t>ENST00000369755.4</t>
  </si>
  <si>
    <t>0.197525</t>
  </si>
  <si>
    <t>0.999826</t>
  </si>
  <si>
    <t>SP100</t>
  </si>
  <si>
    <t>0.2617</t>
  </si>
  <si>
    <t>FGFR3</t>
  </si>
  <si>
    <t>GRIPAP1</t>
  </si>
  <si>
    <t>PYGM</t>
  </si>
  <si>
    <t>ENST00000556227.1</t>
  </si>
  <si>
    <t>SPTB</t>
  </si>
  <si>
    <t>0.903639</t>
  </si>
  <si>
    <t>ENST00000444334.5</t>
  </si>
  <si>
    <t>ASNS</t>
  </si>
  <si>
    <t>ENST00000683506.1</t>
  </si>
  <si>
    <t>0.0489</t>
  </si>
  <si>
    <t>0.960489</t>
  </si>
  <si>
    <t>ENST00000344548.7</t>
  </si>
  <si>
    <t>0.1049</t>
  </si>
  <si>
    <t>0.976697</t>
  </si>
  <si>
    <t>ENST00000634702.1</t>
  </si>
  <si>
    <t>MAP4K4</t>
  </si>
  <si>
    <t>PRKACA</t>
  </si>
  <si>
    <t>0.002675</t>
  </si>
  <si>
    <t>ENST00000264977.8</t>
  </si>
  <si>
    <t>PPP2R3A</t>
  </si>
  <si>
    <t>ENST00000490467.5</t>
  </si>
  <si>
    <t>0.25295</t>
  </si>
  <si>
    <t>ENST00000343279.8</t>
  </si>
  <si>
    <t>FERMT2</t>
  </si>
  <si>
    <t>ENST00000553373.5</t>
  </si>
  <si>
    <t>ENST00000642040.1</t>
  </si>
  <si>
    <t>FRY</t>
  </si>
  <si>
    <t>0.1249</t>
  </si>
  <si>
    <t>ZNF37A</t>
  </si>
  <si>
    <t>MARK3</t>
  </si>
  <si>
    <t>ENST00000549338.5</t>
  </si>
  <si>
    <t>SLC25A3</t>
  </si>
  <si>
    <t>0.15875</t>
  </si>
  <si>
    <t>ENST00000544726.2</t>
  </si>
  <si>
    <t>0.046425</t>
  </si>
  <si>
    <t>0.181522</t>
  </si>
  <si>
    <t>ENST00000480184.5</t>
  </si>
  <si>
    <t>PPP1R12B</t>
  </si>
  <si>
    <t>ENST00000466968.1</t>
  </si>
  <si>
    <t>0.132928</t>
  </si>
  <si>
    <t>ENST00000434615.2</t>
  </si>
  <si>
    <t>0.0265113</t>
  </si>
  <si>
    <t>ENST00000542672.6</t>
  </si>
  <si>
    <t>0.0877</t>
  </si>
  <si>
    <t>ENST00000264202.8</t>
  </si>
  <si>
    <t>CAPZB</t>
  </si>
  <si>
    <t>ENST00000262722.11</t>
  </si>
  <si>
    <t>FBLN1</t>
  </si>
  <si>
    <t>ENST00000675702.1</t>
  </si>
  <si>
    <t>NEBL</t>
  </si>
  <si>
    <t>0.983159</t>
  </si>
  <si>
    <t>ENST00000569895.3</t>
  </si>
  <si>
    <t>RBFOX1</t>
  </si>
  <si>
    <t>0.990499</t>
  </si>
  <si>
    <t>MYH7B</t>
  </si>
  <si>
    <t>ENST00000261600.11</t>
  </si>
  <si>
    <t>THOC1</t>
  </si>
  <si>
    <t>ENST00000549595.5</t>
  </si>
  <si>
    <t>SENP1</t>
  </si>
  <si>
    <t>ENST00000389253.9</t>
  </si>
  <si>
    <t>DNM2</t>
  </si>
  <si>
    <t>0.283625</t>
  </si>
  <si>
    <t>ENST00000410110.6</t>
  </si>
  <si>
    <t>0.144675</t>
  </si>
  <si>
    <t>0.531017</t>
  </si>
  <si>
    <t>ERC1</t>
  </si>
  <si>
    <t>0.054275</t>
  </si>
  <si>
    <t>RRAGB</t>
  </si>
  <si>
    <t>ENST00000373610.8</t>
  </si>
  <si>
    <t>ENST00000264705.9</t>
  </si>
  <si>
    <t>MECOM</t>
  </si>
  <si>
    <t>ENST00000366920.6</t>
  </si>
  <si>
    <t>MAP3K4</t>
  </si>
  <si>
    <t>ATG16L1</t>
  </si>
  <si>
    <t>ENST00000392020.8</t>
  </si>
  <si>
    <t>MAST2</t>
  </si>
  <si>
    <t>ENST00000482881.1</t>
  </si>
  <si>
    <t>ENST00000328111.6</t>
  </si>
  <si>
    <t>0.052775</t>
  </si>
  <si>
    <t>0.088725</t>
  </si>
  <si>
    <t>ENST00000505163.5</t>
  </si>
  <si>
    <t>ZNF302</t>
  </si>
  <si>
    <t>0.149085</t>
  </si>
  <si>
    <t>ENST00000589892.1</t>
  </si>
  <si>
    <t>BIRC5</t>
  </si>
  <si>
    <t>0.001225</t>
  </si>
  <si>
    <t>0.139948</t>
  </si>
  <si>
    <t>0.01035</t>
  </si>
  <si>
    <t>ICAM1</t>
  </si>
  <si>
    <t>ENST00000676211.1</t>
  </si>
  <si>
    <t>AARS1</t>
  </si>
  <si>
    <t>ENST00000409176.6</t>
  </si>
  <si>
    <t>MAP3K20</t>
  </si>
  <si>
    <t>0.159</t>
  </si>
  <si>
    <t>ENST00000375213.8</t>
  </si>
  <si>
    <t>ENST00000476618.5</t>
  </si>
  <si>
    <t>ANGPT2</t>
  </si>
  <si>
    <t>0.056375</t>
  </si>
  <si>
    <t>ENST00000547649.5</t>
  </si>
  <si>
    <t>MYL6</t>
  </si>
  <si>
    <t>0.128825</t>
  </si>
  <si>
    <t>0.990756</t>
  </si>
  <si>
    <t>ENST00000373204.6</t>
  </si>
  <si>
    <t>CLSPN</t>
  </si>
  <si>
    <t>MFSD11</t>
  </si>
  <si>
    <t>ENST00000374557.4</t>
  </si>
  <si>
    <t>EPB41L4B</t>
  </si>
  <si>
    <t>ENST00000371249.6</t>
  </si>
  <si>
    <t>ENST00000487103.5</t>
  </si>
  <si>
    <t>HIVEP1</t>
  </si>
  <si>
    <t>0.10655</t>
  </si>
  <si>
    <t>0.196444</t>
  </si>
  <si>
    <t>ENST00000369253.6</t>
  </si>
  <si>
    <t>ABLIM1</t>
  </si>
  <si>
    <t>ENST00000440467.5</t>
  </si>
  <si>
    <t>0.021025</t>
  </si>
  <si>
    <t>0.153508</t>
  </si>
  <si>
    <t>WASHC2A</t>
  </si>
  <si>
    <t>0.999979</t>
  </si>
  <si>
    <t>0.187625</t>
  </si>
  <si>
    <t>0.143925</t>
  </si>
  <si>
    <t>ENST00000407422.8</t>
  </si>
  <si>
    <t>SMARCB1</t>
  </si>
  <si>
    <t>0.30425</t>
  </si>
  <si>
    <t>ENST00000438146.7</t>
  </si>
  <si>
    <t>0.024575</t>
  </si>
  <si>
    <t>ENST00000446273.1</t>
  </si>
  <si>
    <t>ENST00000466237.2</t>
  </si>
  <si>
    <t>ACO2</t>
  </si>
  <si>
    <t>ENST00000678788.1</t>
  </si>
  <si>
    <t>GNPNAT1</t>
  </si>
  <si>
    <t>SLC8A3</t>
  </si>
  <si>
    <t>SALL4</t>
  </si>
  <si>
    <t>0.06385</t>
  </si>
  <si>
    <t>ENST00000449186.2</t>
  </si>
  <si>
    <t>RPRD1B</t>
  </si>
  <si>
    <t>0.314531</t>
  </si>
  <si>
    <t>ENST00000262197.7</t>
  </si>
  <si>
    <t>RBFA</t>
  </si>
  <si>
    <t>0.997416</t>
  </si>
  <si>
    <t>0.12035</t>
  </si>
  <si>
    <t>LIPG</t>
  </si>
  <si>
    <t>0.0798</t>
  </si>
  <si>
    <t>0.137875</t>
  </si>
  <si>
    <t>0.07225</t>
  </si>
  <si>
    <t>ENST00000623277.1</t>
  </si>
  <si>
    <t>0.11629</t>
  </si>
  <si>
    <t>0.167025</t>
  </si>
  <si>
    <t>ENST00000407597.7</t>
  </si>
  <si>
    <t>TBL1X</t>
  </si>
  <si>
    <t>ENST00000453318.6</t>
  </si>
  <si>
    <t>0.0345</t>
  </si>
  <si>
    <t>0.161225</t>
  </si>
  <si>
    <t>0.999792</t>
  </si>
  <si>
    <t>ENST00000346693.8</t>
  </si>
  <si>
    <t>0.039825</t>
  </si>
  <si>
    <t>0.395708</t>
  </si>
  <si>
    <t>0.999699</t>
  </si>
  <si>
    <t>0.17175</t>
  </si>
  <si>
    <t>ENST00000337343.9</t>
  </si>
  <si>
    <t>DGKH</t>
  </si>
  <si>
    <t>NDRG4</t>
  </si>
  <si>
    <t>ENST00000466823.3</t>
  </si>
  <si>
    <t>PIEZO1</t>
  </si>
  <si>
    <t>0.966106</t>
  </si>
  <si>
    <t>0.3084</t>
  </si>
  <si>
    <t>ENST00000593431.1</t>
  </si>
  <si>
    <t>FCGRT</t>
  </si>
  <si>
    <t>0.974009</t>
  </si>
  <si>
    <t>DOT1L</t>
  </si>
  <si>
    <t>TNNT1</t>
  </si>
  <si>
    <t>ZFR2</t>
  </si>
  <si>
    <t>0.220475</t>
  </si>
  <si>
    <t>BABAM1</t>
  </si>
  <si>
    <t>0.236375</t>
  </si>
  <si>
    <t>ENST00000592099.5</t>
  </si>
  <si>
    <t>PTPRS</t>
  </si>
  <si>
    <t>ENST00000350771.7</t>
  </si>
  <si>
    <t>H2AZ2</t>
  </si>
  <si>
    <t>0.397103</t>
  </si>
  <si>
    <t>MET</t>
  </si>
  <si>
    <t>COBL</t>
  </si>
  <si>
    <t>ENST00000674965.1</t>
  </si>
  <si>
    <t>0.659671</t>
  </si>
  <si>
    <t>ENST00000429938.1</t>
  </si>
  <si>
    <t>0.020996</t>
  </si>
  <si>
    <t>ENST00000634607.2</t>
  </si>
  <si>
    <t>PHF14</t>
  </si>
  <si>
    <t>AHR</t>
  </si>
  <si>
    <t>ASPN</t>
  </si>
  <si>
    <t>AK1</t>
  </si>
  <si>
    <t>ENST00000372189.7</t>
  </si>
  <si>
    <t>RAPGEF1</t>
  </si>
  <si>
    <t>0.1339</t>
  </si>
  <si>
    <t>HPS1</t>
  </si>
  <si>
    <t>ENST00000543621.6</t>
  </si>
  <si>
    <t>DNMBP</t>
  </si>
  <si>
    <t>ENST00000374429.6</t>
  </si>
  <si>
    <t>CXCL12</t>
  </si>
  <si>
    <t>0.169075</t>
  </si>
  <si>
    <t>0.138084</t>
  </si>
  <si>
    <t>ENST00000368988.5</t>
  </si>
  <si>
    <t>ENST00000359979.8</t>
  </si>
  <si>
    <t>CCSER2</t>
  </si>
  <si>
    <t>0.3638</t>
  </si>
  <si>
    <t>0.107525</t>
  </si>
  <si>
    <t>0.237875</t>
  </si>
  <si>
    <t>ENST00000692756.1</t>
  </si>
  <si>
    <t>0.012275</t>
  </si>
  <si>
    <t>ENST00000522425.5</t>
  </si>
  <si>
    <t>0.150703</t>
  </si>
  <si>
    <t>0.148275</t>
  </si>
  <si>
    <t>0.23245</t>
  </si>
  <si>
    <t>0.171825</t>
  </si>
  <si>
    <t>PRKAR1A</t>
  </si>
  <si>
    <t>0.086475</t>
  </si>
  <si>
    <t>ENST00000347613.8</t>
  </si>
  <si>
    <t>CLCN3</t>
  </si>
  <si>
    <t>TRIM2</t>
  </si>
  <si>
    <t>ENST00000505478.5</t>
  </si>
  <si>
    <t>RAPGEF2</t>
  </si>
  <si>
    <t>0.682364</t>
  </si>
  <si>
    <t>PPARGC1A</t>
  </si>
  <si>
    <t>DDX25</t>
  </si>
  <si>
    <t>0.255275</t>
  </si>
  <si>
    <t>MTCH2</t>
  </si>
  <si>
    <t>ENST00000361352.9</t>
  </si>
  <si>
    <t>VWA5A</t>
  </si>
  <si>
    <t>0.207</t>
  </si>
  <si>
    <t>HIPK3</t>
  </si>
  <si>
    <t>ENST00000395569.8</t>
  </si>
  <si>
    <t>MDK</t>
  </si>
  <si>
    <t>0.470102</t>
  </si>
  <si>
    <t>ENST00000525259.1</t>
  </si>
  <si>
    <t>SOX6</t>
  </si>
  <si>
    <t>0.00615</t>
  </si>
  <si>
    <t>0.0837969</t>
  </si>
  <si>
    <t>ENST00000361953.7</t>
  </si>
  <si>
    <t>FOXM1</t>
  </si>
  <si>
    <t>0.020925</t>
  </si>
  <si>
    <t>0.14305</t>
  </si>
  <si>
    <t>ENST00000392373.7</t>
  </si>
  <si>
    <t>STX2</t>
  </si>
  <si>
    <t>0.999987</t>
  </si>
  <si>
    <t>ENST00000229390.8</t>
  </si>
  <si>
    <t>0.87132</t>
  </si>
  <si>
    <t>ENST00000468204.2</t>
  </si>
  <si>
    <t>RWDD1</t>
  </si>
  <si>
    <t>0.030253</t>
  </si>
  <si>
    <t>0.400175</t>
  </si>
  <si>
    <t>0.1291</t>
  </si>
  <si>
    <t>RIPOR2</t>
  </si>
  <si>
    <t>0.13605</t>
  </si>
  <si>
    <t>ENST00000687849.1</t>
  </si>
  <si>
    <t>PHACTR1</t>
  </si>
  <si>
    <t>0.0088826</t>
  </si>
  <si>
    <t>ENST00000486428.6</t>
  </si>
  <si>
    <t>0.998504</t>
  </si>
  <si>
    <t>0.040925</t>
  </si>
  <si>
    <t>SMAP1</t>
  </si>
  <si>
    <t>ADGRG6</t>
  </si>
  <si>
    <t>ENST00000361758.8</t>
  </si>
  <si>
    <t>0.999399</t>
  </si>
  <si>
    <t>ENST00000371755.9</t>
  </si>
  <si>
    <t>ERBIN</t>
  </si>
  <si>
    <t>0.122725</t>
  </si>
  <si>
    <t>ENST00000264663.9</t>
  </si>
  <si>
    <t>NNT</t>
  </si>
  <si>
    <t>0.148075</t>
  </si>
  <si>
    <t>0.126275</t>
  </si>
  <si>
    <t>LNPEP</t>
  </si>
  <si>
    <t>0.168725</t>
  </si>
  <si>
    <t>ENST00000505553.5</t>
  </si>
  <si>
    <t>TRAPPC13</t>
  </si>
  <si>
    <t>ENST00000511689.6</t>
  </si>
  <si>
    <t>MACROH2A1</t>
  </si>
  <si>
    <t>ENST00000394421.7</t>
  </si>
  <si>
    <t>ENST00000504676.5</t>
  </si>
  <si>
    <t>CSNK1A1</t>
  </si>
  <si>
    <t>0.995628</t>
  </si>
  <si>
    <t>0.2919</t>
  </si>
  <si>
    <t>ENST00000454309.6</t>
  </si>
  <si>
    <t>FGF12</t>
  </si>
  <si>
    <t>0.012925</t>
  </si>
  <si>
    <t>0.992723</t>
  </si>
  <si>
    <t>ENST00000489817.1</t>
  </si>
  <si>
    <t>0.105175</t>
  </si>
  <si>
    <t>0.0100732</t>
  </si>
  <si>
    <t>SLC4A3</t>
  </si>
  <si>
    <t>ENST00000331393.8</t>
  </si>
  <si>
    <t>0.202975</t>
  </si>
  <si>
    <t>0.241925</t>
  </si>
  <si>
    <t>ENST00000394609.6</t>
  </si>
  <si>
    <t>0.991843</t>
  </si>
  <si>
    <t>FN1</t>
  </si>
  <si>
    <t>ENST00000409177.6</t>
  </si>
  <si>
    <t>0.11615</t>
  </si>
  <si>
    <t>AAK1</t>
  </si>
  <si>
    <t>0.0033</t>
  </si>
  <si>
    <t>0.10835</t>
  </si>
  <si>
    <t>ENST00000375793.2</t>
  </si>
  <si>
    <t>PLEKHM2</t>
  </si>
  <si>
    <t>MTARC2</t>
  </si>
  <si>
    <t>0.132475</t>
  </si>
  <si>
    <t>FILIP1</t>
  </si>
  <si>
    <t>HMGN3</t>
  </si>
  <si>
    <t>0.314075</t>
  </si>
  <si>
    <t>CYP20A1</t>
  </si>
  <si>
    <t>ITGB1BP1</t>
  </si>
  <si>
    <t>0.115</t>
  </si>
  <si>
    <t>ENST00000393370.7</t>
  </si>
  <si>
    <t>PTPA</t>
  </si>
  <si>
    <t>ENST00000453291.2</t>
  </si>
  <si>
    <t>0.917089</t>
  </si>
  <si>
    <t>TGFB3</t>
  </si>
  <si>
    <t>ENST00000380746.8</t>
  </si>
  <si>
    <t>DNMT3A</t>
  </si>
  <si>
    <t>ENST00000630929.2</t>
  </si>
  <si>
    <t>HELLS</t>
  </si>
  <si>
    <t>0.020125</t>
  </si>
  <si>
    <t>0.625883</t>
  </si>
  <si>
    <t>ENST00000263062.8</t>
  </si>
  <si>
    <t>EPC1</t>
  </si>
  <si>
    <t>ENST00000511595.5</t>
  </si>
  <si>
    <t>FAM53C</t>
  </si>
  <si>
    <t>0.618068</t>
  </si>
  <si>
    <t>RDH10</t>
  </si>
  <si>
    <t>TBX2</t>
  </si>
  <si>
    <t>0.112525</t>
  </si>
  <si>
    <t>SLC66A2</t>
  </si>
  <si>
    <t>0.123725</t>
  </si>
  <si>
    <t>CYREN</t>
  </si>
  <si>
    <t>P4HA1</t>
  </si>
  <si>
    <t>ENST00000242827.11</t>
  </si>
  <si>
    <t>EBPL</t>
  </si>
  <si>
    <t>0.3695</t>
  </si>
  <si>
    <t>INHA</t>
  </si>
  <si>
    <t>ENST00000373873.8</t>
  </si>
  <si>
    <t>ENST00000681656.1</t>
  </si>
  <si>
    <t>0.256475</t>
  </si>
  <si>
    <t>ATP8A1</t>
  </si>
  <si>
    <t>0.25795</t>
  </si>
  <si>
    <t>COL21A1</t>
  </si>
  <si>
    <t>ENST00000618533.4</t>
  </si>
  <si>
    <t>RPP40</t>
  </si>
  <si>
    <t>ENST00000498053.5</t>
  </si>
  <si>
    <t>LRRFIP1</t>
  </si>
  <si>
    <t>0.136225</t>
  </si>
  <si>
    <t>SEPTIN6</t>
  </si>
  <si>
    <t>POLR1B</t>
  </si>
  <si>
    <t>PSD4</t>
  </si>
  <si>
    <t>GRIA3</t>
  </si>
  <si>
    <t>ENST00000592433.5</t>
  </si>
  <si>
    <t>EML2</t>
  </si>
  <si>
    <t>0.382527</t>
  </si>
  <si>
    <t>0.999957</t>
  </si>
  <si>
    <t>ENST00000374608.3</t>
  </si>
  <si>
    <t>ENST00000375669.7</t>
  </si>
  <si>
    <t>0.4432</t>
  </si>
  <si>
    <t>0.12095</t>
  </si>
  <si>
    <t>BCL2L12</t>
  </si>
  <si>
    <t>L3HYPDH</t>
  </si>
  <si>
    <t>0.393975</t>
  </si>
  <si>
    <t>ENST00000552949.1</t>
  </si>
  <si>
    <t>YEATS4</t>
  </si>
  <si>
    <t>0.0743522</t>
  </si>
  <si>
    <t>AUNIP</t>
  </si>
  <si>
    <t>0.131275</t>
  </si>
  <si>
    <t>A4GALT</t>
  </si>
  <si>
    <t>PODXL</t>
  </si>
  <si>
    <t>ENST00000325888.13</t>
  </si>
  <si>
    <t>FLNC</t>
  </si>
  <si>
    <t>GAD1</t>
  </si>
  <si>
    <t>ENST00000390687.9</t>
  </si>
  <si>
    <t>SNRPN</t>
  </si>
  <si>
    <t>0.997574</t>
  </si>
  <si>
    <t>0.012</t>
  </si>
  <si>
    <t>0.063625</t>
  </si>
  <si>
    <t>ENST00000507735.6</t>
  </si>
  <si>
    <t>0.0572</t>
  </si>
  <si>
    <t>MTUS1</t>
  </si>
  <si>
    <t>0.222825</t>
  </si>
  <si>
    <t>ENST00000585806.5</t>
  </si>
  <si>
    <t>0.0585539</t>
  </si>
  <si>
    <t>ENST00000588882.1</t>
  </si>
  <si>
    <t>0.991995</t>
  </si>
  <si>
    <t>ENST00000366780.8</t>
  </si>
  <si>
    <t>SAT1</t>
  </si>
  <si>
    <t>ENST00000592535.6</t>
  </si>
  <si>
    <t>APOC1</t>
  </si>
  <si>
    <t>0.25448</t>
  </si>
  <si>
    <t>COL5A1</t>
  </si>
  <si>
    <t>ENST00000511593.6</t>
  </si>
  <si>
    <t>ZNF331</t>
  </si>
  <si>
    <t>0.1581</t>
  </si>
  <si>
    <t>CASZ1</t>
  </si>
  <si>
    <t>ENST00000635729.1</t>
  </si>
  <si>
    <t>0.057725</t>
  </si>
  <si>
    <t>ENST00000424301.6</t>
  </si>
  <si>
    <t>CKMT2</t>
  </si>
  <si>
    <t>CHD1L</t>
  </si>
  <si>
    <t>EFR3A</t>
  </si>
  <si>
    <t>PTPRE</t>
  </si>
  <si>
    <t>RIN2</t>
  </si>
  <si>
    <t>MTUS2</t>
  </si>
  <si>
    <t>0.238725</t>
  </si>
  <si>
    <t>PDZD2</t>
  </si>
  <si>
    <t>0.165525</t>
  </si>
  <si>
    <t>C1QTNF6</t>
  </si>
  <si>
    <t>0.127225</t>
  </si>
  <si>
    <t>ENST00000398398.6</t>
  </si>
  <si>
    <t>MBD2</t>
  </si>
  <si>
    <t>0.857516</t>
  </si>
  <si>
    <t>ENST00000583046.1</t>
  </si>
  <si>
    <t>0.990865</t>
  </si>
  <si>
    <t>GSTM3</t>
  </si>
  <si>
    <t>ENST00000647662.1</t>
  </si>
  <si>
    <t>CDC73</t>
  </si>
  <si>
    <t>0.97008</t>
  </si>
  <si>
    <t>0.461275</t>
  </si>
  <si>
    <t>PHC2</t>
  </si>
  <si>
    <t>HOOK1</t>
  </si>
  <si>
    <t>FHOD3</t>
  </si>
  <si>
    <t>FAM189A2</t>
  </si>
  <si>
    <t>0.019975</t>
  </si>
  <si>
    <t>ENST00000676542.1</t>
  </si>
  <si>
    <t>ENST00000680473.1</t>
  </si>
  <si>
    <t>0.0204</t>
  </si>
  <si>
    <t>PPP1R1A</t>
  </si>
  <si>
    <t>0.2509</t>
  </si>
  <si>
    <t>NHSL1</t>
  </si>
  <si>
    <t>ENST00000258229.14</t>
  </si>
  <si>
    <t>PCNX2</t>
  </si>
  <si>
    <t>ENST00000409359.7</t>
  </si>
  <si>
    <t>ENST00000358537.7</t>
  </si>
  <si>
    <t>CNMD</t>
  </si>
  <si>
    <t>TBC1D4</t>
  </si>
  <si>
    <t>ENST00000377499.9</t>
  </si>
  <si>
    <t>LMO7</t>
  </si>
  <si>
    <t>ENST00000344041.10</t>
  </si>
  <si>
    <t>RAPGEF5</t>
  </si>
  <si>
    <t>ENST00000497741.5</t>
  </si>
  <si>
    <t>RAC1</t>
  </si>
  <si>
    <t>0.966456</t>
  </si>
  <si>
    <t>ENST00000583741.1</t>
  </si>
  <si>
    <t>0.01225</t>
  </si>
  <si>
    <t>0.713751</t>
  </si>
  <si>
    <t>0.1163</t>
  </si>
  <si>
    <t>CFC1</t>
  </si>
  <si>
    <t>ENST00000376166.5</t>
  </si>
  <si>
    <t>ABI1</t>
  </si>
  <si>
    <t>YME1L1</t>
  </si>
  <si>
    <t>0.04715</t>
  </si>
  <si>
    <t>IL11RA</t>
  </si>
  <si>
    <t>0.238825</t>
  </si>
  <si>
    <t>ENST00000259711.11</t>
  </si>
  <si>
    <t>ENST00000506044.1</t>
  </si>
  <si>
    <t>0.108125</t>
  </si>
  <si>
    <t>0.1061</t>
  </si>
  <si>
    <t>0.366758</t>
  </si>
  <si>
    <t>ENST00000372454.6</t>
  </si>
  <si>
    <t>TJAP1</t>
  </si>
  <si>
    <t>0.0451964</t>
  </si>
  <si>
    <t>LRRC1</t>
  </si>
  <si>
    <t>SULF1</t>
  </si>
  <si>
    <t>0.1663</t>
  </si>
  <si>
    <t>ENST00000647715.1</t>
  </si>
  <si>
    <t>0.100775</t>
  </si>
  <si>
    <t>UACA</t>
  </si>
  <si>
    <t>BCAR3</t>
  </si>
  <si>
    <t>MYOF</t>
  </si>
  <si>
    <t>ENST00000372921.10</t>
  </si>
  <si>
    <t>0.2803</t>
  </si>
  <si>
    <t>ENST00000392560.6</t>
  </si>
  <si>
    <t>0.998297</t>
  </si>
  <si>
    <t>ENST00000395183.6</t>
  </si>
  <si>
    <t>ARHGAP24</t>
  </si>
  <si>
    <t>ENST00000264344.10</t>
  </si>
  <si>
    <t>FAM13A</t>
  </si>
  <si>
    <t>PCDH10</t>
  </si>
  <si>
    <t>ENST00000509263.5</t>
  </si>
  <si>
    <t>0.372353</t>
  </si>
  <si>
    <t>0.313325</t>
  </si>
  <si>
    <t>PDE5A</t>
  </si>
  <si>
    <t>0.1064</t>
  </si>
  <si>
    <t>ENST00000514213.7</t>
  </si>
  <si>
    <t>SHROOM3</t>
  </si>
  <si>
    <t>LEF1</t>
  </si>
  <si>
    <t>FGD4</t>
  </si>
  <si>
    <t>ENST00000466884.1</t>
  </si>
  <si>
    <t>COL2A1</t>
  </si>
  <si>
    <t>0.00584005</t>
  </si>
  <si>
    <t>PPFIA2</t>
  </si>
  <si>
    <t>ENST00000547787.5</t>
  </si>
  <si>
    <t>CERS5</t>
  </si>
  <si>
    <t>0.999657</t>
  </si>
  <si>
    <t>ENST00000545544.1</t>
  </si>
  <si>
    <t>RHOF</t>
  </si>
  <si>
    <t>0.0938912</t>
  </si>
  <si>
    <t>ARMH4</t>
  </si>
  <si>
    <t>DCAF5</t>
  </si>
  <si>
    <t>ENST00000557386.5</t>
  </si>
  <si>
    <t>ENST00000556609.5</t>
  </si>
  <si>
    <t>EFCAB11</t>
  </si>
  <si>
    <t>0.7072</t>
  </si>
  <si>
    <t>DNAJA4</t>
  </si>
  <si>
    <t>0.101875</t>
  </si>
  <si>
    <t>ENST00000532363.2</t>
  </si>
  <si>
    <t>POLG</t>
  </si>
  <si>
    <t>0.612412</t>
  </si>
  <si>
    <t>C17orf80</t>
  </si>
  <si>
    <t>ENST00000579456.5</t>
  </si>
  <si>
    <t>RAB40B</t>
  </si>
  <si>
    <t>CBLN2</t>
  </si>
  <si>
    <t>0.116275</t>
  </si>
  <si>
    <t>ENST00000514428.1</t>
  </si>
  <si>
    <t>RERE</t>
  </si>
  <si>
    <t>0.0322518</t>
  </si>
  <si>
    <t>ENST00000468247.1</t>
  </si>
  <si>
    <t>0.0207089</t>
  </si>
  <si>
    <t>ENST00000374695.8</t>
  </si>
  <si>
    <t>ENST00000412328.5</t>
  </si>
  <si>
    <t>0.941851</t>
  </si>
  <si>
    <t>MTF2</t>
  </si>
  <si>
    <t>ENST00000367589.3</t>
  </si>
  <si>
    <t>XPR1</t>
  </si>
  <si>
    <t>ENST00000360851.4</t>
  </si>
  <si>
    <t>RGL1</t>
  </si>
  <si>
    <t>ENST00000368936.5</t>
  </si>
  <si>
    <t>PRUNE1</t>
  </si>
  <si>
    <t>0.08115</t>
  </si>
  <si>
    <t>0.109925</t>
  </si>
  <si>
    <t>ENST00000366965.6</t>
  </si>
  <si>
    <t>0.999331</t>
  </si>
  <si>
    <t>0.04305</t>
  </si>
  <si>
    <t>0.1103</t>
  </si>
  <si>
    <t>0.134225</t>
  </si>
  <si>
    <t>ENST00000414478.1</t>
  </si>
  <si>
    <t>PLEKHA6</t>
  </si>
  <si>
    <t>0.077625</t>
  </si>
  <si>
    <t>0.15315</t>
  </si>
  <si>
    <t>0.1787</t>
  </si>
  <si>
    <t>0.133075</t>
  </si>
  <si>
    <t>ENST00000406927.6</t>
  </si>
  <si>
    <t>ACKR3</t>
  </si>
  <si>
    <t>CTDSP1</t>
  </si>
  <si>
    <t>COL8A1</t>
  </si>
  <si>
    <t>PHLDB2</t>
  </si>
  <si>
    <t>EAF2</t>
  </si>
  <si>
    <t>ENST00000513008.5</t>
  </si>
  <si>
    <t>0.998706</t>
  </si>
  <si>
    <t>ENST00000379773.6</t>
  </si>
  <si>
    <t>CAMK2D</t>
  </si>
  <si>
    <t>SKP2</t>
  </si>
  <si>
    <t>GABRB2</t>
  </si>
  <si>
    <t>SYTL5</t>
  </si>
  <si>
    <t>ITGB1BP2</t>
  </si>
  <si>
    <t>ENST00000475413.1</t>
  </si>
  <si>
    <t>0.518458</t>
  </si>
  <si>
    <t>TRIM55</t>
  </si>
  <si>
    <t>0.1456</t>
  </si>
  <si>
    <t>0.0642</t>
  </si>
  <si>
    <t>0.09785</t>
  </si>
  <si>
    <t>ENST00000356080.9</t>
  </si>
  <si>
    <t>ADD3</t>
  </si>
  <si>
    <t>0.35525</t>
  </si>
  <si>
    <t>ENST00000475954.5</t>
  </si>
  <si>
    <t>0.633229</t>
  </si>
  <si>
    <t>ENST00000488799.5</t>
  </si>
  <si>
    <t>0.0594034</t>
  </si>
  <si>
    <t>GAS2</t>
  </si>
  <si>
    <t>NCAM1</t>
  </si>
  <si>
    <t>ENST00000342272.3</t>
  </si>
  <si>
    <t>JPH2</t>
  </si>
  <si>
    <t>0.417452</t>
  </si>
  <si>
    <t>ENST00000279034.10</t>
  </si>
  <si>
    <t>SOGA1</t>
  </si>
  <si>
    <t>FAM124A</t>
  </si>
  <si>
    <t>ENST00000556148.5</t>
  </si>
  <si>
    <t>MIA2</t>
  </si>
  <si>
    <t>ENST00000348007.7</t>
  </si>
  <si>
    <t>DLG2</t>
  </si>
  <si>
    <t>0.0279</t>
  </si>
  <si>
    <t>ENST00000280749.5</t>
  </si>
  <si>
    <t>0.163525</t>
  </si>
  <si>
    <t>0.1262</t>
  </si>
  <si>
    <t>ENST00000479287.1</t>
  </si>
  <si>
    <t>MAGI1</t>
  </si>
  <si>
    <t>0.23242</t>
  </si>
  <si>
    <t>0.057875</t>
  </si>
  <si>
    <t>NEK7</t>
  </si>
  <si>
    <t>EPS8</t>
  </si>
  <si>
    <t>ENST00000352327.5</t>
  </si>
  <si>
    <t>THYN1</t>
  </si>
  <si>
    <t>0.147675</t>
  </si>
  <si>
    <t>0.7118</t>
  </si>
  <si>
    <t>0.014575</t>
  </si>
  <si>
    <t>SACS</t>
  </si>
  <si>
    <t>ENST00000513154.6</t>
  </si>
  <si>
    <t>TRIM36</t>
  </si>
  <si>
    <t>ENST00000368215.7</t>
  </si>
  <si>
    <t>0.09835</t>
  </si>
  <si>
    <t>ENST00000360060.7</t>
  </si>
  <si>
    <t>PLOD2</t>
  </si>
  <si>
    <t>ENST00000509903.5</t>
  </si>
  <si>
    <t>0.006</t>
  </si>
  <si>
    <t>0.01665</t>
  </si>
  <si>
    <t>0.507725</t>
  </si>
  <si>
    <t>ENST00000283415.4</t>
  </si>
  <si>
    <t>LPCAT1</t>
  </si>
  <si>
    <t>0.7162</t>
  </si>
  <si>
    <t>ENST00000284031.13</t>
  </si>
  <si>
    <t>DDAH1</t>
  </si>
  <si>
    <t>0.999973</t>
  </si>
  <si>
    <t>ENST00000556484.5</t>
  </si>
  <si>
    <t>PPP2R5E</t>
  </si>
  <si>
    <t>0.21125</t>
  </si>
  <si>
    <t>ANKH</t>
  </si>
  <si>
    <t>0.18495</t>
  </si>
  <si>
    <t>0.3366</t>
  </si>
  <si>
    <t>RETREG1</t>
  </si>
  <si>
    <t>ENST00000682808.1</t>
  </si>
  <si>
    <t>0.381588</t>
  </si>
  <si>
    <t>ENST00000470834.5</t>
  </si>
  <si>
    <t>TNIK</t>
  </si>
  <si>
    <t>0.143975</t>
  </si>
  <si>
    <t>0.127</t>
  </si>
  <si>
    <t>0.116525</t>
  </si>
  <si>
    <t>ENST00000285071.9</t>
  </si>
  <si>
    <t>ENST00000532937.1</t>
  </si>
  <si>
    <t>TRMT44</t>
  </si>
  <si>
    <t>0.03445</t>
  </si>
  <si>
    <t>0.0224484</t>
  </si>
  <si>
    <t>0.003975</t>
  </si>
  <si>
    <t>ENST00000412264.1</t>
  </si>
  <si>
    <t>0.0298153</t>
  </si>
  <si>
    <t>PSD3</t>
  </si>
  <si>
    <t>0.00025</t>
  </si>
  <si>
    <t>ENST00000506591.1</t>
  </si>
  <si>
    <t>SH3RF2</t>
  </si>
  <si>
    <t>0.00462094</t>
  </si>
  <si>
    <t>ENST00000565325.5</t>
  </si>
  <si>
    <t>NPTN</t>
  </si>
  <si>
    <t>0.998436</t>
  </si>
  <si>
    <t>0.0868</t>
  </si>
  <si>
    <t>NRG1</t>
  </si>
  <si>
    <t>PAXIP1</t>
  </si>
  <si>
    <t>ENST00000287916.8</t>
  </si>
  <si>
    <t>CLDN12</t>
  </si>
  <si>
    <t>0.963558</t>
  </si>
  <si>
    <t>ENST00000686011.1</t>
  </si>
  <si>
    <t>KIT</t>
  </si>
  <si>
    <t>PWWP3B</t>
  </si>
  <si>
    <t>ENST00000482335.1</t>
  </si>
  <si>
    <t>PALM2AKAP2</t>
  </si>
  <si>
    <t>0.213082</t>
  </si>
  <si>
    <t>RNF207</t>
  </si>
  <si>
    <t>0.091675</t>
  </si>
  <si>
    <t>NRG2</t>
  </si>
  <si>
    <t>0.3751</t>
  </si>
  <si>
    <t>0.065975</t>
  </si>
  <si>
    <t>ENST00000343067.9</t>
  </si>
  <si>
    <t>0.016825</t>
  </si>
  <si>
    <t>ATP5MC1</t>
  </si>
  <si>
    <t>0.17955</t>
  </si>
  <si>
    <t>CHAF1B</t>
  </si>
  <si>
    <t>C1R</t>
  </si>
  <si>
    <t>ENST00000487741.6</t>
  </si>
  <si>
    <t>0.0265204</t>
  </si>
  <si>
    <t>UBE2J2</t>
  </si>
  <si>
    <t>FNDC5</t>
  </si>
  <si>
    <t>ENST00000496783.1</t>
  </si>
  <si>
    <t>ABCG1</t>
  </si>
  <si>
    <t>0.999941</t>
  </si>
  <si>
    <t>ZNF761</t>
  </si>
  <si>
    <t>PLPP7</t>
  </si>
  <si>
    <t>0.019025</t>
  </si>
  <si>
    <t>ENST00000431168.1</t>
  </si>
  <si>
    <t>MYL3</t>
  </si>
  <si>
    <t>0.001175</t>
  </si>
  <si>
    <t>0.032447</t>
  </si>
  <si>
    <t>TONSL</t>
  </si>
  <si>
    <t>ENST00000359995.10</t>
  </si>
  <si>
    <t>0.588707</t>
  </si>
  <si>
    <t>IP6K3</t>
  </si>
  <si>
    <t>SHANK2</t>
  </si>
  <si>
    <t>0.0245</t>
  </si>
  <si>
    <t>ENST00000294179.8</t>
  </si>
  <si>
    <t>STX5</t>
  </si>
  <si>
    <t>ENST00000498228.1</t>
  </si>
  <si>
    <t>ACOT11</t>
  </si>
  <si>
    <t>0.998377</t>
  </si>
  <si>
    <t>ENST00000330010.12</t>
  </si>
  <si>
    <t>NEXN</t>
  </si>
  <si>
    <t>ENST00000361915.8</t>
  </si>
  <si>
    <t>0.045225</t>
  </si>
  <si>
    <t>0.16785</t>
  </si>
  <si>
    <t>ENST00000317968.9</t>
  </si>
  <si>
    <t>GPR155</t>
  </si>
  <si>
    <t>0.060825</t>
  </si>
  <si>
    <t>ENST00000443758.7</t>
  </si>
  <si>
    <t>CCDC141</t>
  </si>
  <si>
    <t>HDAC11</t>
  </si>
  <si>
    <t>ENST00000686755.1</t>
  </si>
  <si>
    <t>SNHG16</t>
  </si>
  <si>
    <t>0.0362878</t>
  </si>
  <si>
    <t>PPP4R2</t>
  </si>
  <si>
    <t>0.365625</t>
  </si>
  <si>
    <t>ENST00000612439.4</t>
  </si>
  <si>
    <t>ENST00000508256.5</t>
  </si>
  <si>
    <t>PPM1K</t>
  </si>
  <si>
    <t>0.978631</t>
  </si>
  <si>
    <t>0.38905</t>
  </si>
  <si>
    <t>ENST00000433055.1</t>
  </si>
  <si>
    <t>RPL39L</t>
  </si>
  <si>
    <t>0.0500222</t>
  </si>
  <si>
    <t>0.291925</t>
  </si>
  <si>
    <t>0.0188</t>
  </si>
  <si>
    <t>0.384075</t>
  </si>
  <si>
    <t>ETNPPL</t>
  </si>
  <si>
    <t>GUCY1A1</t>
  </si>
  <si>
    <t>ENST00000513819.1</t>
  </si>
  <si>
    <t>0.126263</t>
  </si>
  <si>
    <t>KIAA0895</t>
  </si>
  <si>
    <t>HCN1</t>
  </si>
  <si>
    <t>ENST00000397519.6</t>
  </si>
  <si>
    <t>ENST00000530448.5</t>
  </si>
  <si>
    <t>0.112186</t>
  </si>
  <si>
    <t>ENST00000334204.6</t>
  </si>
  <si>
    <t>0.1153</t>
  </si>
  <si>
    <t>ENST00000356708.12</t>
  </si>
  <si>
    <t>ENST00000508896.6</t>
  </si>
  <si>
    <t>NSD1</t>
  </si>
  <si>
    <t>0.889963</t>
  </si>
  <si>
    <t>0.126875</t>
  </si>
  <si>
    <t>CEP57</t>
  </si>
  <si>
    <t>0.09505</t>
  </si>
  <si>
    <t>0.216225</t>
  </si>
  <si>
    <t>IDH3A</t>
  </si>
  <si>
    <t>ENST00000567224.1</t>
  </si>
  <si>
    <t>WDR72</t>
  </si>
  <si>
    <t>0.1465</t>
  </si>
  <si>
    <t>0.112661</t>
  </si>
  <si>
    <t>ENST00000389286.9</t>
  </si>
  <si>
    <t>PRTG</t>
  </si>
  <si>
    <t>ENST00000531066.6</t>
  </si>
  <si>
    <t>ENST00000530489.5</t>
  </si>
  <si>
    <t>ENST00000534229.1</t>
  </si>
  <si>
    <t>NAV2</t>
  </si>
  <si>
    <t>0.205261</t>
  </si>
  <si>
    <t>ENST00000555222.5</t>
  </si>
  <si>
    <t>STAT6</t>
  </si>
  <si>
    <t>0.998634</t>
  </si>
  <si>
    <t>MTMR10</t>
  </si>
  <si>
    <t>ENST00000428092.1</t>
  </si>
  <si>
    <t>PBX3</t>
  </si>
  <si>
    <t>0.172632</t>
  </si>
  <si>
    <t>IGF2</t>
  </si>
  <si>
    <t>0.2481</t>
  </si>
  <si>
    <t>0.155175</t>
  </si>
  <si>
    <t>TRANK1</t>
  </si>
  <si>
    <t>ENST00000407969.5</t>
  </si>
  <si>
    <t>SETD5</t>
  </si>
  <si>
    <t>ENST00000356151.7</t>
  </si>
  <si>
    <t>PXK</t>
  </si>
  <si>
    <t>ENST00000477258.2</t>
  </si>
  <si>
    <t>FILIP1L</t>
  </si>
  <si>
    <t>COL3A1</t>
  </si>
  <si>
    <t>ENST00000342228.7</t>
  </si>
  <si>
    <t>SLC20A2</t>
  </si>
  <si>
    <t>0.06525</t>
  </si>
  <si>
    <t>ENST00000437977.5</t>
  </si>
  <si>
    <t>LRP1B</t>
  </si>
  <si>
    <t>PKIG</t>
  </si>
  <si>
    <t>GSTM4</t>
  </si>
  <si>
    <t>CXXC4</t>
  </si>
  <si>
    <t>ENST00000354503.10</t>
  </si>
  <si>
    <t>MFF</t>
  </si>
  <si>
    <t>FAM110B</t>
  </si>
  <si>
    <t>0.293775</t>
  </si>
  <si>
    <t>0.17145</t>
  </si>
  <si>
    <t>NLGN1</t>
  </si>
  <si>
    <t>ENST00000344908.9</t>
  </si>
  <si>
    <t>MAP3K2</t>
  </si>
  <si>
    <t>0.131</t>
  </si>
  <si>
    <t>ENST00000646447.1</t>
  </si>
  <si>
    <t>GYPA</t>
  </si>
  <si>
    <t>0.90641</t>
  </si>
  <si>
    <t>ENST00000514603.1</t>
  </si>
  <si>
    <t>0.654723</t>
  </si>
  <si>
    <t>ENST00000609540.1</t>
  </si>
  <si>
    <t>ADPRM</t>
  </si>
  <si>
    <t>0.606225</t>
  </si>
  <si>
    <t>0.556825</t>
  </si>
  <si>
    <t>DENND5B</t>
  </si>
  <si>
    <t>ENST00000546299.1</t>
  </si>
  <si>
    <t>ENST00000408946.7</t>
  </si>
  <si>
    <t>PYM1</t>
  </si>
  <si>
    <t>0.997121</t>
  </si>
  <si>
    <t>CDH2</t>
  </si>
  <si>
    <t>EMB</t>
  </si>
  <si>
    <t>0.27835</t>
  </si>
  <si>
    <t>PYGO1</t>
  </si>
  <si>
    <t>PKIA</t>
  </si>
  <si>
    <t>ENST00000357996.4</t>
  </si>
  <si>
    <t>FEZ2</t>
  </si>
  <si>
    <t>0.567422</t>
  </si>
  <si>
    <t>ZDHHC16</t>
  </si>
  <si>
    <t>0.232425</t>
  </si>
  <si>
    <t>ENST00000435891.5</t>
  </si>
  <si>
    <t>CLSTN1</t>
  </si>
  <si>
    <t>ENST00000537006.1</t>
  </si>
  <si>
    <t>0.191775</t>
  </si>
  <si>
    <t>FRMD3</t>
  </si>
  <si>
    <t>0.001875</t>
  </si>
  <si>
    <t>0.163375</t>
  </si>
  <si>
    <t>ENST00000305747.11</t>
  </si>
  <si>
    <t>CERS6</t>
  </si>
  <si>
    <t>TCEAL1</t>
  </si>
  <si>
    <t>ENST00000683779.1</t>
  </si>
  <si>
    <t>0.999276</t>
  </si>
  <si>
    <t>RALGAPA1</t>
  </si>
  <si>
    <t>ENST00000539276.7</t>
  </si>
  <si>
    <t>ATP2A2</t>
  </si>
  <si>
    <t>0.14435</t>
  </si>
  <si>
    <t>ENST00000377685.9</t>
  </si>
  <si>
    <t>ENST00000463592.3</t>
  </si>
  <si>
    <t>CNTNAP2</t>
  </si>
  <si>
    <t>0.410119</t>
  </si>
  <si>
    <t>IGDCC3</t>
  </si>
  <si>
    <t>GOLGA8A</t>
  </si>
  <si>
    <t>ZNF519</t>
  </si>
  <si>
    <t>0.11495</t>
  </si>
  <si>
    <t>A2M</t>
  </si>
  <si>
    <t>0.00885</t>
  </si>
  <si>
    <t>DENND2C</t>
  </si>
  <si>
    <t>RNF152</t>
  </si>
  <si>
    <t>ENST00000376592.6</t>
  </si>
  <si>
    <t>MTHFR</t>
  </si>
  <si>
    <t>0.311525</t>
  </si>
  <si>
    <t>NR2C2</t>
  </si>
  <si>
    <t>0.064475</t>
  </si>
  <si>
    <t>0.06445</t>
  </si>
  <si>
    <t>ENST00000316804.10</t>
  </si>
  <si>
    <t>0.993446</t>
  </si>
  <si>
    <t>0.039375</t>
  </si>
  <si>
    <t>ENST00000354958.6</t>
  </si>
  <si>
    <t>ENST00000402597.6</t>
  </si>
  <si>
    <t>ERBB4</t>
  </si>
  <si>
    <t>SELENOW</t>
  </si>
  <si>
    <t>ENST00000529331.2</t>
  </si>
  <si>
    <t>ARID3B</t>
  </si>
  <si>
    <t>MTURN</t>
  </si>
  <si>
    <t>ENST00000543365.5</t>
  </si>
  <si>
    <t>PCGF5</t>
  </si>
  <si>
    <t>LRRC57</t>
  </si>
  <si>
    <t>0.999916</t>
  </si>
  <si>
    <t>ZNF101</t>
  </si>
  <si>
    <t>0.157225</t>
  </si>
  <si>
    <t>ENST00000436216.2</t>
  </si>
  <si>
    <t>EXT1</t>
  </si>
  <si>
    <t>0.216675</t>
  </si>
  <si>
    <t>0.991268</t>
  </si>
  <si>
    <t>ENST00000553474.5</t>
  </si>
  <si>
    <t>ENST00000406697.5</t>
  </si>
  <si>
    <t>C1S</t>
  </si>
  <si>
    <t>ENST00000543187.5</t>
  </si>
  <si>
    <t>0.393652</t>
  </si>
  <si>
    <t>ENST00000332065.9</t>
  </si>
  <si>
    <t>EXOC7</t>
  </si>
  <si>
    <t>ENST00000406516.5</t>
  </si>
  <si>
    <t>LIMK2</t>
  </si>
  <si>
    <t>ENST00000374791.7</t>
  </si>
  <si>
    <t>NTM</t>
  </si>
  <si>
    <t>GRID1</t>
  </si>
  <si>
    <t>0.1284</t>
  </si>
  <si>
    <t>ENST00000528744.5</t>
  </si>
  <si>
    <t>SRPRA</t>
  </si>
  <si>
    <t>0.821991</t>
  </si>
  <si>
    <t>ENST00000382108.8</t>
  </si>
  <si>
    <t>SPATA13</t>
  </si>
  <si>
    <t>0.138475</t>
  </si>
  <si>
    <t>ENST00000382095.8</t>
  </si>
  <si>
    <t>ENST00000405269.5</t>
  </si>
  <si>
    <t>SLC8A1</t>
  </si>
  <si>
    <t>0.115125</t>
  </si>
  <si>
    <t>ENST00000408028.6</t>
  </si>
  <si>
    <t>0.0015</t>
  </si>
  <si>
    <t>ARHGEF37</t>
  </si>
  <si>
    <t>ENST00000683963.1</t>
  </si>
  <si>
    <t>CTNNA3</t>
  </si>
  <si>
    <t>0.306125</t>
  </si>
  <si>
    <t>ENST00000329673.8</t>
  </si>
  <si>
    <t>FBXL7</t>
  </si>
  <si>
    <t>DGCR6</t>
  </si>
  <si>
    <t>ENST00000469420.1</t>
  </si>
  <si>
    <t>CBX6</t>
  </si>
  <si>
    <t>0.342973</t>
  </si>
  <si>
    <t>KREMEN1</t>
  </si>
  <si>
    <t>SCN5A</t>
  </si>
  <si>
    <t>0.01235</t>
  </si>
  <si>
    <t>PLA2G6</t>
  </si>
  <si>
    <t>TOP1MT</t>
  </si>
  <si>
    <t>0.220025</t>
  </si>
  <si>
    <t>SLITRK6</t>
  </si>
  <si>
    <t>ZNF93</t>
  </si>
  <si>
    <t>ENST00000425708.6</t>
  </si>
  <si>
    <t>ZNF445</t>
  </si>
  <si>
    <t>SP140L</t>
  </si>
  <si>
    <t>ENST00000483072.5</t>
  </si>
  <si>
    <t>SMYD3</t>
  </si>
  <si>
    <t>0.117769</t>
  </si>
  <si>
    <t>0.181875</t>
  </si>
  <si>
    <t>ENST00000373980.11</t>
  </si>
  <si>
    <t>PRKG1</t>
  </si>
  <si>
    <t>0.187925</t>
  </si>
  <si>
    <t>ENST00000441821.5</t>
  </si>
  <si>
    <t>SYN3</t>
  </si>
  <si>
    <t>0.1932</t>
  </si>
  <si>
    <t>0.163739</t>
  </si>
  <si>
    <t>IFITM1</t>
  </si>
  <si>
    <t>0.242175</t>
  </si>
  <si>
    <t>ENST00000356884.11</t>
  </si>
  <si>
    <t>BICD2</t>
  </si>
  <si>
    <t>PRELID2</t>
  </si>
  <si>
    <t>0.032625</t>
  </si>
  <si>
    <t>ENST00000429686.5</t>
  </si>
  <si>
    <t>PPARA</t>
  </si>
  <si>
    <t>RNF220</t>
  </si>
  <si>
    <t>0.292425</t>
  </si>
  <si>
    <t>ENST00000629359.2</t>
  </si>
  <si>
    <t>MAGI2</t>
  </si>
  <si>
    <t>CLDN4</t>
  </si>
  <si>
    <t>0.211775</t>
  </si>
  <si>
    <t>ENST00000418100.6</t>
  </si>
  <si>
    <t>ZNF724</t>
  </si>
  <si>
    <t>SRGAP3</t>
  </si>
  <si>
    <t>0.0609</t>
  </si>
  <si>
    <t>0.050625</t>
  </si>
  <si>
    <t>ENST00000598725.5</t>
  </si>
  <si>
    <t>0.165425</t>
  </si>
  <si>
    <t>0.189375</t>
  </si>
  <si>
    <t>ENST00000455331.6</t>
  </si>
  <si>
    <t>ARMCX4</t>
  </si>
  <si>
    <t>0.12805</t>
  </si>
  <si>
    <t>ENST00000531253.5</t>
  </si>
  <si>
    <t>0.066825</t>
  </si>
  <si>
    <t>ENST00000531892.5</t>
  </si>
  <si>
    <t>0.336292</t>
  </si>
  <si>
    <t>MME</t>
  </si>
  <si>
    <t>ENST00000617695.5</t>
  </si>
  <si>
    <t>ENST00000687590.1</t>
  </si>
  <si>
    <t>0.998646</t>
  </si>
  <si>
    <t>ZNF239</t>
  </si>
  <si>
    <t>0.181525</t>
  </si>
  <si>
    <t>METTL9</t>
  </si>
  <si>
    <t>0.4408</t>
  </si>
  <si>
    <t>ZNF429</t>
  </si>
  <si>
    <t>ENST00000358491.9</t>
  </si>
  <si>
    <t>0.22635</t>
  </si>
  <si>
    <t>0.149975</t>
  </si>
  <si>
    <t>ZNF682</t>
  </si>
  <si>
    <t>ENST00000681142.1</t>
  </si>
  <si>
    <t>0.392575</t>
  </si>
  <si>
    <t>ENST00000375400.7</t>
  </si>
  <si>
    <t>SVIL</t>
  </si>
  <si>
    <t>0.1882</t>
  </si>
  <si>
    <t>ENST00000300875.4</t>
  </si>
  <si>
    <t>DACT3</t>
  </si>
  <si>
    <t>0.997079</t>
  </si>
  <si>
    <t>ENST00000410105.2</t>
  </si>
  <si>
    <t>0.979835</t>
  </si>
  <si>
    <t>0.171275</t>
  </si>
  <si>
    <t>ENST00000494860.5</t>
  </si>
  <si>
    <t>BCO2</t>
  </si>
  <si>
    <t>ENST00000354817.8</t>
  </si>
  <si>
    <t>FAR1</t>
  </si>
  <si>
    <t>0.031925</t>
  </si>
  <si>
    <t>ENST00000394936.8</t>
  </si>
  <si>
    <t>PSAP</t>
  </si>
  <si>
    <t>ENST00000425478.7</t>
  </si>
  <si>
    <t>NKIRAS1</t>
  </si>
  <si>
    <t>0.969286</t>
  </si>
  <si>
    <t>0.192975</t>
  </si>
  <si>
    <t>ENST00000564138.6</t>
  </si>
  <si>
    <t>PLCG2</t>
  </si>
  <si>
    <t>KEL</t>
  </si>
  <si>
    <t>0.227825</t>
  </si>
  <si>
    <t>SVIP</t>
  </si>
  <si>
    <t>ENST00000541428.5</t>
  </si>
  <si>
    <t>ENST00000519678.5</t>
  </si>
  <si>
    <t>0.911219</t>
  </si>
  <si>
    <t>ITSN2</t>
  </si>
  <si>
    <t>TXNRD1</t>
  </si>
  <si>
    <t>0.132725</t>
  </si>
  <si>
    <t>ENST00000329305.6</t>
  </si>
  <si>
    <t>TPM2</t>
  </si>
  <si>
    <t>ARMH1</t>
  </si>
  <si>
    <t>ZNF43</t>
  </si>
  <si>
    <t>0.1367</t>
  </si>
  <si>
    <t>RYR2</t>
  </si>
  <si>
    <t>ENST00000361198.9</t>
  </si>
  <si>
    <t>LDB1</t>
  </si>
  <si>
    <t>ENST00000475127.5</t>
  </si>
  <si>
    <t>RCSD1</t>
  </si>
  <si>
    <t>0.0151482</t>
  </si>
  <si>
    <t>0.056475</t>
  </si>
  <si>
    <t>ENST00000683309.1</t>
  </si>
  <si>
    <t>DMD</t>
  </si>
  <si>
    <t>0.114975</t>
  </si>
  <si>
    <t>0.999108</t>
  </si>
  <si>
    <t>ENST00000493387.5</t>
  </si>
  <si>
    <t>0.0441446</t>
  </si>
  <si>
    <t>0.179175</t>
  </si>
  <si>
    <t>ENST00000376511.7</t>
  </si>
  <si>
    <t>GABBR1</t>
  </si>
  <si>
    <t>DCTN1</t>
  </si>
  <si>
    <t>0.11775</t>
  </si>
  <si>
    <t>ENST00000409240.5</t>
  </si>
  <si>
    <t>ENST00000643241.1</t>
  </si>
  <si>
    <t>DNAJC19</t>
  </si>
  <si>
    <t>0.152554</t>
  </si>
  <si>
    <t>0.035175</t>
  </si>
  <si>
    <t>EGFEM1P</t>
  </si>
  <si>
    <t>ENST00000383781.8</t>
  </si>
  <si>
    <t>COLQ</t>
  </si>
  <si>
    <t>LINC02693</t>
  </si>
  <si>
    <t>MXD3</t>
  </si>
  <si>
    <t>ENST00000497874.5</t>
  </si>
  <si>
    <t>LEPROT</t>
  </si>
  <si>
    <t>0.0533513</t>
  </si>
  <si>
    <t>LBH</t>
  </si>
  <si>
    <t>ENST00000493504.1</t>
  </si>
  <si>
    <t>0.536583</t>
  </si>
  <si>
    <t>0.006025</t>
  </si>
  <si>
    <t>ENST00000469078.5</t>
  </si>
  <si>
    <t>ZNF90</t>
  </si>
  <si>
    <t>0.688674</t>
  </si>
  <si>
    <t>ENST00000418063.3</t>
  </si>
  <si>
    <t>0.2427</t>
  </si>
  <si>
    <t>ENST00000476496.5</t>
  </si>
  <si>
    <t>0.0077879</t>
  </si>
  <si>
    <t>0.104075</t>
  </si>
  <si>
    <t>ENST00000439326.8</t>
  </si>
  <si>
    <t>ZNF844</t>
  </si>
  <si>
    <t>0.374675</t>
  </si>
  <si>
    <t>SLC44A3-AS1</t>
  </si>
  <si>
    <t>0.1098</t>
  </si>
  <si>
    <t>0.0458158</t>
  </si>
  <si>
    <t>ENST00000691049.1</t>
  </si>
  <si>
    <t>0.0245528</t>
  </si>
  <si>
    <t>SLC16A1-AS1</t>
  </si>
  <si>
    <t>HSBP1L1</t>
  </si>
  <si>
    <t>HDAC2-AS2</t>
  </si>
  <si>
    <t>ENST00000668931.1</t>
  </si>
  <si>
    <t>ENSG00000229109</t>
  </si>
  <si>
    <t>0.25995</t>
  </si>
  <si>
    <t>0.0291755</t>
  </si>
  <si>
    <t>ENSG00000230333</t>
  </si>
  <si>
    <t>ENST00000452284.1</t>
  </si>
  <si>
    <t>THAP7-AS1</t>
  </si>
  <si>
    <t>0.561326</t>
  </si>
  <si>
    <t>ZNF826P</t>
  </si>
  <si>
    <t>ENST00000600513.5</t>
  </si>
  <si>
    <t>0.00583975</t>
  </si>
  <si>
    <t>TAPBP</t>
  </si>
  <si>
    <t>EMSLR</t>
  </si>
  <si>
    <t>0.380525</t>
  </si>
  <si>
    <t>0.999539</t>
  </si>
  <si>
    <t>ENST00000609983.1</t>
  </si>
  <si>
    <t>0.167643</t>
  </si>
  <si>
    <t>C12orf75</t>
  </si>
  <si>
    <t>0.010675</t>
  </si>
  <si>
    <t>ENST00000587049.6</t>
  </si>
  <si>
    <t>TRDN-AS1</t>
  </si>
  <si>
    <t>0.195</t>
  </si>
  <si>
    <t>0.0528797</t>
  </si>
  <si>
    <t>LINC01695</t>
  </si>
  <si>
    <t>ENST00000419695.1</t>
  </si>
  <si>
    <t>ENSG00000236673</t>
  </si>
  <si>
    <t>0.188455</t>
  </si>
  <si>
    <t>ENST00000647106.1</t>
  </si>
  <si>
    <t>HAND2-AS1</t>
  </si>
  <si>
    <t>0.0258941</t>
  </si>
  <si>
    <t>ENSG00000237356</t>
  </si>
  <si>
    <t>0.02365</t>
  </si>
  <si>
    <t>LINC01410</t>
  </si>
  <si>
    <t>PTPRG-AS1</t>
  </si>
  <si>
    <t>0.17565</t>
  </si>
  <si>
    <t>ENST00000415499.5</t>
  </si>
  <si>
    <t>0.0338924</t>
  </si>
  <si>
    <t>ENST00000498573.5</t>
  </si>
  <si>
    <t>MICAL3</t>
  </si>
  <si>
    <t>0.201417</t>
  </si>
  <si>
    <t>LINC00847</t>
  </si>
  <si>
    <t>ENST00000505215.2</t>
  </si>
  <si>
    <t>MIR302CHG</t>
  </si>
  <si>
    <t>0.00883029</t>
  </si>
  <si>
    <t>ENST00000510175.6</t>
  </si>
  <si>
    <t>ZNF718</t>
  </si>
  <si>
    <t>ENSG00000253348</t>
  </si>
  <si>
    <t>CA3-AS1</t>
  </si>
  <si>
    <t>ENST00000660015.1</t>
  </si>
  <si>
    <t>LINC01608</t>
  </si>
  <si>
    <t>0.0801866</t>
  </si>
  <si>
    <t>ENST00000527083.5</t>
  </si>
  <si>
    <t>LINC00678</t>
  </si>
  <si>
    <t>0.00654474</t>
  </si>
  <si>
    <t>ZNF286A-TBC1D26</t>
  </si>
  <si>
    <t>ENST00000647967.1</t>
  </si>
  <si>
    <t>MIR100HG</t>
  </si>
  <si>
    <t>0.0492469</t>
  </si>
  <si>
    <t>ENSG00000256552</t>
  </si>
  <si>
    <t>ODC1-DT</t>
  </si>
  <si>
    <t>ENST00000548752.7</t>
  </si>
  <si>
    <t>CHURC1</t>
  </si>
  <si>
    <t>0.181895</t>
  </si>
  <si>
    <t>ZNF578</t>
  </si>
  <si>
    <t>ENST00000660325.1</t>
  </si>
  <si>
    <t>HIF1A-AS3</t>
  </si>
  <si>
    <t>0.425234</t>
  </si>
  <si>
    <t>ENSG00000259280</t>
  </si>
  <si>
    <t>0.138725</t>
  </si>
  <si>
    <t>0.07415</t>
  </si>
  <si>
    <t>ENST00000655530.1</t>
  </si>
  <si>
    <t>0.076411</t>
  </si>
  <si>
    <t>0.082225</t>
  </si>
  <si>
    <t>SP2-DT</t>
  </si>
  <si>
    <t>MIR133A1HG</t>
  </si>
  <si>
    <t>GATA6-AS1</t>
  </si>
  <si>
    <t>RASSF5</t>
  </si>
  <si>
    <t>GAPLINC</t>
  </si>
  <si>
    <t>ENST00000686350.1</t>
  </si>
  <si>
    <t>0.0634066</t>
  </si>
  <si>
    <t>POM121C</t>
  </si>
  <si>
    <t>ENST00000612066.1</t>
  </si>
  <si>
    <t>MLLT6</t>
  </si>
  <si>
    <t>0.123825</t>
  </si>
  <si>
    <t>0.0146089</t>
  </si>
  <si>
    <t>PDE4DIPP2</t>
  </si>
  <si>
    <t>LHX1-DT</t>
  </si>
  <si>
    <t>ENST00000653711.1</t>
  </si>
  <si>
    <t>EBLN3P</t>
  </si>
  <si>
    <t>0.0466926</t>
  </si>
  <si>
    <t>ENSG00000282024</t>
  </si>
  <si>
    <t>ENST00000527095.7</t>
  </si>
  <si>
    <t>IQCJ-SCHIP1</t>
  </si>
  <si>
    <t>0.0965</t>
  </si>
  <si>
    <t>ENSG00000285517</t>
  </si>
  <si>
    <t>0.146325</t>
  </si>
  <si>
    <t>ENST00000669799.1</t>
  </si>
  <si>
    <t>0.001575</t>
  </si>
  <si>
    <t>0.005875</t>
  </si>
  <si>
    <t>ENST00000693515.1</t>
  </si>
  <si>
    <t>0.0226476</t>
  </si>
  <si>
    <t>ENSG00000289527</t>
  </si>
  <si>
    <t>ID</t>
  </si>
  <si>
    <t>ATTS</t>
  </si>
  <si>
    <t>start</t>
  </si>
  <si>
    <t>ES</t>
  </si>
  <si>
    <t>A3</t>
  </si>
  <si>
    <t>A5</t>
  </si>
  <si>
    <t>ATSS</t>
  </si>
  <si>
    <t>MES</t>
  </si>
  <si>
    <t>8.688768</t>
  </si>
  <si>
    <t>12.904101</t>
  </si>
  <si>
    <t>8.48127</t>
  </si>
  <si>
    <t>4.610695</t>
  </si>
  <si>
    <t>4.991343</t>
  </si>
  <si>
    <t>4.330771</t>
  </si>
  <si>
    <t>8.625345</t>
  </si>
  <si>
    <t>5.523188</t>
  </si>
  <si>
    <t>8.967168</t>
  </si>
  <si>
    <t>5.796423</t>
  </si>
  <si>
    <t>6.297542</t>
  </si>
  <si>
    <t>5.821995</t>
  </si>
  <si>
    <t>12.186864</t>
  </si>
  <si>
    <t>12.349749</t>
  </si>
  <si>
    <t>8.790607</t>
  </si>
  <si>
    <t>5.631806</t>
  </si>
  <si>
    <t>11.830942</t>
  </si>
  <si>
    <t>13.584027</t>
  </si>
  <si>
    <t>7.055323</t>
  </si>
  <si>
    <t>11.998706</t>
  </si>
  <si>
    <t>4.344525</t>
  </si>
  <si>
    <t>4.340245</t>
  </si>
  <si>
    <t>10.427658</t>
  </si>
  <si>
    <t>4.631942</t>
  </si>
  <si>
    <t>12.20262</t>
  </si>
  <si>
    <t>6.377491</t>
  </si>
  <si>
    <t>4.024877</t>
  </si>
  <si>
    <t>6.570167</t>
  </si>
  <si>
    <t>8.395073</t>
  </si>
  <si>
    <t>8.550808</t>
  </si>
  <si>
    <t>5.66898</t>
  </si>
  <si>
    <t>11.97907</t>
  </si>
  <si>
    <t>6.69068</t>
  </si>
  <si>
    <t>8.630413</t>
  </si>
  <si>
    <t>8.514812</t>
  </si>
  <si>
    <t>4.742964</t>
  </si>
  <si>
    <t>8.426885</t>
  </si>
  <si>
    <t>4.481364</t>
  </si>
  <si>
    <t>7.963728</t>
  </si>
  <si>
    <t>4.264865</t>
  </si>
  <si>
    <t>6.874607</t>
  </si>
  <si>
    <t>8.283332</t>
  </si>
  <si>
    <t>4.462656</t>
  </si>
  <si>
    <t>8.552202</t>
  </si>
  <si>
    <t>11.754131</t>
  </si>
  <si>
    <t>5.628552</t>
  </si>
  <si>
    <t>9.159855</t>
  </si>
  <si>
    <t>7.491396</t>
  </si>
  <si>
    <t>12.417023</t>
  </si>
  <si>
    <t>4.833369</t>
  </si>
  <si>
    <t>8.585217</t>
  </si>
  <si>
    <t>8.929016</t>
  </si>
  <si>
    <t>6.048287</t>
  </si>
  <si>
    <t>6.214201</t>
  </si>
  <si>
    <t>5.829964</t>
  </si>
  <si>
    <t>4.905555</t>
  </si>
  <si>
    <t>12.284406</t>
  </si>
  <si>
    <t>6.775916</t>
  </si>
  <si>
    <t>12.060297</t>
  </si>
  <si>
    <t>4.825365</t>
  </si>
  <si>
    <t>8.908813</t>
  </si>
  <si>
    <t>4.867764</t>
  </si>
  <si>
    <t>5.067448</t>
  </si>
  <si>
    <t>4.703982</t>
  </si>
  <si>
    <t>4.949313</t>
  </si>
  <si>
    <t>5.788231</t>
  </si>
  <si>
    <t>4.672266</t>
  </si>
  <si>
    <t>8.585294</t>
  </si>
  <si>
    <t>5.459575</t>
  </si>
  <si>
    <t>4.233447</t>
  </si>
  <si>
    <t>6.293201</t>
  </si>
  <si>
    <t>6.261048</t>
  </si>
  <si>
    <t>6.350889</t>
  </si>
  <si>
    <t>4.89996</t>
  </si>
  <si>
    <t>11.48135</t>
  </si>
  <si>
    <t>8.810134</t>
  </si>
  <si>
    <t>8.558361</t>
  </si>
  <si>
    <t>4.339345</t>
  </si>
  <si>
    <t>5.406534</t>
  </si>
  <si>
    <t>4.323817</t>
  </si>
  <si>
    <t>4.595326</t>
  </si>
  <si>
    <t>6.059598</t>
  </si>
  <si>
    <t>4.73613</t>
  </si>
  <si>
    <t>4.404345</t>
  </si>
  <si>
    <t>4.85369</t>
  </si>
  <si>
    <t>9.182366</t>
  </si>
  <si>
    <t>12.887842</t>
  </si>
  <si>
    <t>12.708654</t>
  </si>
  <si>
    <t>4.422429</t>
  </si>
  <si>
    <t>4.583085</t>
  </si>
  <si>
    <t>12.054759</t>
  </si>
  <si>
    <t>10.509925</t>
  </si>
  <si>
    <t>13.430731</t>
  </si>
  <si>
    <t>5.995487</t>
  </si>
  <si>
    <t>4.382697</t>
  </si>
  <si>
    <t>6.01277</t>
  </si>
  <si>
    <t>9.11236</t>
  </si>
  <si>
    <t>11.805098</t>
  </si>
  <si>
    <t>8.732379</t>
  </si>
  <si>
    <t>8.440254</t>
  </si>
  <si>
    <t>10.86806</t>
  </si>
  <si>
    <t>11.798145</t>
  </si>
  <si>
    <t>11.103746</t>
  </si>
  <si>
    <t>8.836842</t>
  </si>
  <si>
    <t>5.850249</t>
  </si>
  <si>
    <t>6.593937</t>
  </si>
  <si>
    <t>8.844854</t>
  </si>
  <si>
    <t>5.070278</t>
  </si>
  <si>
    <t>8.918998</t>
  </si>
  <si>
    <t>5.531287</t>
  </si>
  <si>
    <t>4.693348</t>
  </si>
  <si>
    <t>4.494617</t>
  </si>
  <si>
    <t>4.353783</t>
  </si>
  <si>
    <t>5.585919</t>
  </si>
  <si>
    <t>4.915462</t>
  </si>
  <si>
    <t>8.698185</t>
  </si>
  <si>
    <t>5.649304</t>
  </si>
  <si>
    <t>5.599394</t>
  </si>
  <si>
    <t>4.664794</t>
  </si>
  <si>
    <t>4.809488</t>
  </si>
  <si>
    <t>4.355184</t>
  </si>
  <si>
    <t>5.511635</t>
  </si>
  <si>
    <t>5.641896</t>
  </si>
  <si>
    <t>8.272159</t>
  </si>
  <si>
    <t>8.520258</t>
  </si>
  <si>
    <t>11.820757</t>
  </si>
  <si>
    <t>12.525416</t>
  </si>
  <si>
    <t>6.363949</t>
  </si>
  <si>
    <t>6.15592</t>
  </si>
  <si>
    <t>12.23434</t>
  </si>
  <si>
    <t>4.560292</t>
  </si>
  <si>
    <t>11.915661</t>
  </si>
  <si>
    <t>4.717467</t>
  </si>
  <si>
    <t>8.209189</t>
  </si>
  <si>
    <t>5.340808</t>
  </si>
  <si>
    <t>4.381182</t>
  </si>
  <si>
    <t>11.856219</t>
  </si>
  <si>
    <t>10.388559</t>
  </si>
  <si>
    <t>8.469873</t>
  </si>
  <si>
    <t>9.647033</t>
  </si>
  <si>
    <t>8.377333</t>
  </si>
  <si>
    <t>4.228643</t>
  </si>
  <si>
    <t>4.280752</t>
  </si>
  <si>
    <t>4.417867</t>
  </si>
  <si>
    <t>10.679663</t>
  </si>
  <si>
    <t>4.308737</t>
  </si>
  <si>
    <t>8.510495</t>
  </si>
  <si>
    <t>8.81431</t>
  </si>
  <si>
    <t>5.557815</t>
  </si>
  <si>
    <t>4.418538</t>
  </si>
  <si>
    <t>5.741806</t>
  </si>
  <si>
    <t>7.722234</t>
  </si>
  <si>
    <t>5.904294</t>
  </si>
  <si>
    <t>6.051775</t>
  </si>
  <si>
    <t>4.439268</t>
  </si>
  <si>
    <t>4.366853</t>
  </si>
  <si>
    <t>8.844026</t>
  </si>
  <si>
    <t>5.61297</t>
  </si>
  <si>
    <t>8.80494</t>
  </si>
  <si>
    <t>5.654306</t>
  </si>
  <si>
    <t>12.651067</t>
  </si>
  <si>
    <t>4.743539</t>
  </si>
  <si>
    <t>4.720533</t>
  </si>
  <si>
    <t>RBP</t>
  </si>
  <si>
    <t>upregulated</t>
  </si>
  <si>
    <t>downregulated</t>
  </si>
  <si>
    <t>Description</t>
  </si>
  <si>
    <t>GeneRatio</t>
  </si>
  <si>
    <t>pvalue</t>
  </si>
  <si>
    <t>p.adjust</t>
  </si>
  <si>
    <t>qvalue</t>
  </si>
  <si>
    <t>geneID</t>
  </si>
  <si>
    <t>Count</t>
  </si>
  <si>
    <t>141/18722</t>
  </si>
  <si>
    <t>142/18722</t>
  </si>
  <si>
    <t>165/18722</t>
  </si>
  <si>
    <t>GO:0032970</t>
  </si>
  <si>
    <t>regulation of actin filament-based process</t>
  </si>
  <si>
    <t>GO:0150115</t>
  </si>
  <si>
    <t>cell-substrate junction organization</t>
  </si>
  <si>
    <t>101/18722</t>
  </si>
  <si>
    <t>GO:0031032</t>
  </si>
  <si>
    <t>actomyosin structure organization</t>
  </si>
  <si>
    <t>GO:0150116</t>
  </si>
  <si>
    <t>regulation of cell-substrate junction organization</t>
  </si>
  <si>
    <t>71/18722</t>
  </si>
  <si>
    <t>GO:0034329</t>
  </si>
  <si>
    <t>cell junction assembly</t>
  </si>
  <si>
    <t>420/18722</t>
  </si>
  <si>
    <t>GO:0007044</t>
  </si>
  <si>
    <t>cell-substrate junction assembly</t>
  </si>
  <si>
    <t>95/18722</t>
  </si>
  <si>
    <t>GO:0007015</t>
  </si>
  <si>
    <t>actin filament organization</t>
  </si>
  <si>
    <t>GO:0086001</t>
  </si>
  <si>
    <t>cardiac muscle cell action potential</t>
  </si>
  <si>
    <t>76/18722</t>
  </si>
  <si>
    <t>GO:0150117</t>
  </si>
  <si>
    <t>positive regulation of cell-substrate junction organization</t>
  </si>
  <si>
    <t>33/18722</t>
  </si>
  <si>
    <t>GO:0061337</t>
  </si>
  <si>
    <t>cardiac conduction</t>
  </si>
  <si>
    <t>98/18722</t>
  </si>
  <si>
    <t>11/18722</t>
  </si>
  <si>
    <t>GO:0051893</t>
  </si>
  <si>
    <t>regulation of focal adhesion assembly</t>
  </si>
  <si>
    <t>GO:0090109</t>
  </si>
  <si>
    <t>regulation of cell-substrate junction assembly</t>
  </si>
  <si>
    <t>GO:0048041</t>
  </si>
  <si>
    <t>focal adhesion assembly</t>
  </si>
  <si>
    <t>20/18722</t>
  </si>
  <si>
    <t>GO:1901888</t>
  </si>
  <si>
    <t>regulation of cell junction assembly</t>
  </si>
  <si>
    <t>204/18722</t>
  </si>
  <si>
    <t>GO:0060048</t>
  </si>
  <si>
    <t>cardiac muscle contraction</t>
  </si>
  <si>
    <t>137/18722</t>
  </si>
  <si>
    <t>GO:0010882</t>
  </si>
  <si>
    <t>regulation of cardiac muscle contraction by calcium ion signaling</t>
  </si>
  <si>
    <t>27/18722</t>
  </si>
  <si>
    <t>GO:0051056</t>
  </si>
  <si>
    <t>regulation of small GTPase mediated signal transduction</t>
  </si>
  <si>
    <t>302/18722</t>
  </si>
  <si>
    <t>GO:0086065</t>
  </si>
  <si>
    <t>cell communication involved in cardiac conduction</t>
  </si>
  <si>
    <t>58/18722</t>
  </si>
  <si>
    <t>GO:0006941</t>
  </si>
  <si>
    <t>striated muscle contraction</t>
  </si>
  <si>
    <t>GO:0006936</t>
  </si>
  <si>
    <t>muscle contraction</t>
  </si>
  <si>
    <t>347/18722</t>
  </si>
  <si>
    <t>GO:0032956</t>
  </si>
  <si>
    <t>regulation of actin cytoskeleton organization</t>
  </si>
  <si>
    <t>357/18722</t>
  </si>
  <si>
    <t>GO:0003012</t>
  </si>
  <si>
    <t>muscle system process</t>
  </si>
  <si>
    <t>GO:0035637</t>
  </si>
  <si>
    <t>multicellular organismal signaling</t>
  </si>
  <si>
    <t>160/18722</t>
  </si>
  <si>
    <t>GO:0022604</t>
  </si>
  <si>
    <t>regulation of cell morphogenesis</t>
  </si>
  <si>
    <t>GO:0042770</t>
  </si>
  <si>
    <t>signal transduction in response to DNA damage</t>
  </si>
  <si>
    <t>172/18722</t>
  </si>
  <si>
    <t>GO:0060537</t>
  </si>
  <si>
    <t>muscle tissue development</t>
  </si>
  <si>
    <t>GO:0086003</t>
  </si>
  <si>
    <t>cardiac muscle cell contraction</t>
  </si>
  <si>
    <t>73/18722</t>
  </si>
  <si>
    <t>GO:0014706</t>
  </si>
  <si>
    <t>striated muscle tissue development</t>
  </si>
  <si>
    <t>GO:0070252</t>
  </si>
  <si>
    <t>actin-mediated cell contraction</t>
  </si>
  <si>
    <t>GO:0044839</t>
  </si>
  <si>
    <t>cell cycle G2/M phase transition</t>
  </si>
  <si>
    <t>148/18722</t>
  </si>
  <si>
    <t>GO:0010881</t>
  </si>
  <si>
    <t>regulation of cardiac muscle contraction by regulation of the release of sequestered calcium ion</t>
  </si>
  <si>
    <t>22/18722</t>
  </si>
  <si>
    <t>GO:0007160</t>
  </si>
  <si>
    <t>cell-matrix adhesion</t>
  </si>
  <si>
    <t>GO:0051894</t>
  </si>
  <si>
    <t>positive regulation of focal adhesion assembly</t>
  </si>
  <si>
    <t>28/18722</t>
  </si>
  <si>
    <t>117/18722</t>
  </si>
  <si>
    <t>GO:0016055</t>
  </si>
  <si>
    <t>Wnt signaling pathway</t>
  </si>
  <si>
    <t>GO:0055117</t>
  </si>
  <si>
    <t>regulation of cardiac muscle contraction</t>
  </si>
  <si>
    <t>77/18722</t>
  </si>
  <si>
    <t>GO:0140056</t>
  </si>
  <si>
    <t>organelle localization by membrane tethering</t>
  </si>
  <si>
    <t>GO:0046847</t>
  </si>
  <si>
    <t>filopodium assembly</t>
  </si>
  <si>
    <t>62/18722</t>
  </si>
  <si>
    <t>GO:0198738</t>
  </si>
  <si>
    <t>cell-cell signaling by wnt</t>
  </si>
  <si>
    <t>446/18722</t>
  </si>
  <si>
    <t>GO:0008154</t>
  </si>
  <si>
    <t>actin polymerization or depolymerization</t>
  </si>
  <si>
    <t>GO:0048762</t>
  </si>
  <si>
    <t>mesenchymal cell differentiation</t>
  </si>
  <si>
    <t>236/18722</t>
  </si>
  <si>
    <t>GO:0030048</t>
  </si>
  <si>
    <t>actin filament-based movement</t>
  </si>
  <si>
    <t>GO:0022406</t>
  </si>
  <si>
    <t>membrane docking</t>
  </si>
  <si>
    <t>86/18722</t>
  </si>
  <si>
    <t>GO:0110053</t>
  </si>
  <si>
    <t>regulation of actin filament organization</t>
  </si>
  <si>
    <t>GO:0000086</t>
  </si>
  <si>
    <t>G2/M transition of mitotic cell cycle</t>
  </si>
  <si>
    <t>GO:0006942</t>
  </si>
  <si>
    <t>regulation of striated muscle contraction</t>
  </si>
  <si>
    <t>GO:0010880</t>
  </si>
  <si>
    <t>regulation of release of sequestered calcium ion into cytosol by sarcoplasmic reticulum</t>
  </si>
  <si>
    <t>30/18722</t>
  </si>
  <si>
    <t>GO:0055001</t>
  </si>
  <si>
    <t>muscle cell development</t>
  </si>
  <si>
    <t>184/18722</t>
  </si>
  <si>
    <t>GO:0060047</t>
  </si>
  <si>
    <t>heart contraction</t>
  </si>
  <si>
    <t>241/18722</t>
  </si>
  <si>
    <t>GO:0001837</t>
  </si>
  <si>
    <t>epithelial to mesenchymal transition</t>
  </si>
  <si>
    <t>GO:0003015</t>
  </si>
  <si>
    <t>heart process</t>
  </si>
  <si>
    <t>GO:0060485</t>
  </si>
  <si>
    <t>mesenchyme development</t>
  </si>
  <si>
    <t>291/18722</t>
  </si>
  <si>
    <t>424/18722</t>
  </si>
  <si>
    <t>GO:0032011</t>
  </si>
  <si>
    <t>ARF protein signal transduction</t>
  </si>
  <si>
    <t>19/18722</t>
  </si>
  <si>
    <t>GO:0032012</t>
  </si>
  <si>
    <t>regulation of ARF protein signal transduction</t>
  </si>
  <si>
    <t>177/18722</t>
  </si>
  <si>
    <t>GO:0000077</t>
  </si>
  <si>
    <t>DNA damage checkpoint signaling</t>
  </si>
  <si>
    <t>115/18722</t>
  </si>
  <si>
    <t>GO:0018205</t>
  </si>
  <si>
    <t>peptidyl-lysine modification</t>
  </si>
  <si>
    <t>GO:0001508</t>
  </si>
  <si>
    <t>action potential</t>
  </si>
  <si>
    <t>134/18722</t>
  </si>
  <si>
    <t>32/18722</t>
  </si>
  <si>
    <t>68/18722</t>
  </si>
  <si>
    <t>GO:1903115</t>
  </si>
  <si>
    <t>regulation of actin filament-based movement</t>
  </si>
  <si>
    <t>39/18722</t>
  </si>
  <si>
    <t>GO:1902903</t>
  </si>
  <si>
    <t>regulation of supramolecular fiber organization</t>
  </si>
  <si>
    <t>GO:0010810</t>
  </si>
  <si>
    <t>regulation of cell-substrate adhesion</t>
  </si>
  <si>
    <t>221/18722</t>
  </si>
  <si>
    <t>GO:0086002</t>
  </si>
  <si>
    <t>cardiac muscle cell action potential involved in contraction</t>
  </si>
  <si>
    <t>54/18722</t>
  </si>
  <si>
    <t>GO:0002027</t>
  </si>
  <si>
    <t>regulation of heart rate</t>
  </si>
  <si>
    <t>103/18722</t>
  </si>
  <si>
    <t>GO:0032786</t>
  </si>
  <si>
    <t>GO:0098901</t>
  </si>
  <si>
    <t>regulation of cardiac muscle cell action potential</t>
  </si>
  <si>
    <t>21/18722</t>
  </si>
  <si>
    <t>GO:0014808</t>
  </si>
  <si>
    <t>release of sequestered calcium ion into cytosol by sarcoplasmic reticulum</t>
  </si>
  <si>
    <t>34/18722</t>
  </si>
  <si>
    <t>GO:0086004</t>
  </si>
  <si>
    <t>regulation of cardiac muscle cell contraction</t>
  </si>
  <si>
    <t>GO:0070296</t>
  </si>
  <si>
    <t>sarcoplasmic reticulum calcium ion transport</t>
  </si>
  <si>
    <t>41/18722</t>
  </si>
  <si>
    <t>GO:0008016</t>
  </si>
  <si>
    <t>regulation of heart contraction</t>
  </si>
  <si>
    <t>206/18722</t>
  </si>
  <si>
    <t>GO:0048863</t>
  </si>
  <si>
    <t>stem cell differentiation</t>
  </si>
  <si>
    <t>16/18722</t>
  </si>
  <si>
    <t>GO:0016570</t>
  </si>
  <si>
    <t>histone modification</t>
  </si>
  <si>
    <t>GO:0086016</t>
  </si>
  <si>
    <t>AV node cell action potential</t>
  </si>
  <si>
    <t>GO:0086027</t>
  </si>
  <si>
    <t>AV node cell to bundle of His cell signaling</t>
  </si>
  <si>
    <t>GO:0048738</t>
  </si>
  <si>
    <t>cardiac muscle tissue development</t>
  </si>
  <si>
    <t>GO:1903779</t>
  </si>
  <si>
    <t>regulation of cardiac conduction</t>
  </si>
  <si>
    <t>GO:0031570</t>
  </si>
  <si>
    <t>DNA integrity checkpoint signaling</t>
  </si>
  <si>
    <t>123/18722</t>
  </si>
  <si>
    <t>GO:0006937</t>
  </si>
  <si>
    <t>regulation of muscle contraction</t>
  </si>
  <si>
    <t>GO:0086005</t>
  </si>
  <si>
    <t>ventricular cardiac muscle cell action potential</t>
  </si>
  <si>
    <t>35/18722</t>
  </si>
  <si>
    <t>GO:1903514</t>
  </si>
  <si>
    <t>release of sequestered calcium ion into cytosol by endoplasmic reticulum</t>
  </si>
  <si>
    <t>GO:0030042</t>
  </si>
  <si>
    <t>actin filament depolymerization</t>
  </si>
  <si>
    <t>GO:0030239</t>
  </si>
  <si>
    <t>myofibril assembly</t>
  </si>
  <si>
    <t>63/18722</t>
  </si>
  <si>
    <t>GO:0055002</t>
  </si>
  <si>
    <t>striated muscle cell development</t>
  </si>
  <si>
    <t>GO:0045214</t>
  </si>
  <si>
    <t>sarcomere organization</t>
  </si>
  <si>
    <t>GO:0051261</t>
  </si>
  <si>
    <t>protein depolymerization</t>
  </si>
  <si>
    <t>114/18722</t>
  </si>
  <si>
    <t>GO:1901879</t>
  </si>
  <si>
    <t>regulation of protein depolymerization</t>
  </si>
  <si>
    <t>166/18722</t>
  </si>
  <si>
    <t>130/18722</t>
  </si>
  <si>
    <t>GO:0050657</t>
  </si>
  <si>
    <t>nucleic acid transport</t>
  </si>
  <si>
    <t>GO:0050658</t>
  </si>
  <si>
    <t>RNA transport</t>
  </si>
  <si>
    <t>GO:0051236</t>
  </si>
  <si>
    <t>establishment of RNA localization</t>
  </si>
  <si>
    <t>201/18722</t>
  </si>
  <si>
    <t>47/18722</t>
  </si>
  <si>
    <t>222/18722</t>
  </si>
  <si>
    <t>GO:0097581</t>
  </si>
  <si>
    <t>lamellipodium organization</t>
  </si>
  <si>
    <t>90/18722</t>
  </si>
  <si>
    <t>93/18722</t>
  </si>
  <si>
    <t>GO:0120032</t>
  </si>
  <si>
    <t>regulation of plasma membrane bounded cell projection assembly</t>
  </si>
  <si>
    <t>186/18722</t>
  </si>
  <si>
    <t>GO:0086010</t>
  </si>
  <si>
    <t>membrane depolarization during action potential</t>
  </si>
  <si>
    <t>36/18722</t>
  </si>
  <si>
    <t>84/18722</t>
  </si>
  <si>
    <t>GO:0060491</t>
  </si>
  <si>
    <t>regulation of cell projection assembly</t>
  </si>
  <si>
    <t>14/18722</t>
  </si>
  <si>
    <t>GO:0055013</t>
  </si>
  <si>
    <t>cardiac muscle cell development</t>
  </si>
  <si>
    <t>85/18722</t>
  </si>
  <si>
    <t>18/18722</t>
  </si>
  <si>
    <t>GO:0000375</t>
  </si>
  <si>
    <t>GO:0000377</t>
  </si>
  <si>
    <t>320/18722</t>
  </si>
  <si>
    <t>GO:0000398</t>
  </si>
  <si>
    <t>118/18722</t>
  </si>
  <si>
    <t>220/18722</t>
  </si>
  <si>
    <t>GO:0072583</t>
  </si>
  <si>
    <t>clathrin-dependent endocytosis</t>
  </si>
  <si>
    <t>219/18722</t>
  </si>
  <si>
    <t>61/18722</t>
  </si>
  <si>
    <t>151/18722</t>
  </si>
  <si>
    <t>GO:0007517</t>
  </si>
  <si>
    <t>muscle organ development</t>
  </si>
  <si>
    <t>327/18722</t>
  </si>
  <si>
    <t>74/18722</t>
  </si>
  <si>
    <t>253/18722</t>
  </si>
  <si>
    <t>GO:0010975</t>
  </si>
  <si>
    <t>regulation of neuron projection development</t>
  </si>
  <si>
    <t>GO:0007051</t>
  </si>
  <si>
    <t>spindle organization</t>
  </si>
  <si>
    <t>GO:0055119</t>
  </si>
  <si>
    <t>relaxation of cardiac muscle</t>
  </si>
  <si>
    <t>17/18722</t>
  </si>
  <si>
    <t>69/18722</t>
  </si>
  <si>
    <t>GO:0042692</t>
  </si>
  <si>
    <t>muscle cell differentiation</t>
  </si>
  <si>
    <t>GO:0051146</t>
  </si>
  <si>
    <t>striated muscle cell differentiation</t>
  </si>
  <si>
    <t>136/18722</t>
  </si>
  <si>
    <t>24/18722</t>
  </si>
  <si>
    <t>82/18722</t>
  </si>
  <si>
    <t>GO:0010001</t>
  </si>
  <si>
    <t>glial cell differentiation</t>
  </si>
  <si>
    <t>GO:0042063</t>
  </si>
  <si>
    <t>gliogenesis</t>
  </si>
  <si>
    <t>301/18722</t>
  </si>
  <si>
    <t>12/18722</t>
  </si>
  <si>
    <t>GO:0007409</t>
  </si>
  <si>
    <t>axonogenesis</t>
  </si>
  <si>
    <t>GO:0060841</t>
  </si>
  <si>
    <t>venous blood vessel development</t>
  </si>
  <si>
    <t>GO:0050804</t>
  </si>
  <si>
    <t>modulation of chemical synaptic transmission</t>
  </si>
  <si>
    <t>GO:0099177</t>
  </si>
  <si>
    <t>regulation of trans-synaptic signaling</t>
  </si>
  <si>
    <t>GO:0061564</t>
  </si>
  <si>
    <t>axon development</t>
  </si>
  <si>
    <t>GO:0001667</t>
  </si>
  <si>
    <t>ameboidal-type cell migration</t>
  </si>
  <si>
    <t>23/18722</t>
  </si>
  <si>
    <t>GO:0035994</t>
  </si>
  <si>
    <t>response to muscle stretch</t>
  </si>
  <si>
    <t>25/18722</t>
  </si>
  <si>
    <t>29/18722</t>
  </si>
  <si>
    <t>GO:0035633</t>
  </si>
  <si>
    <t>maintenance of blood-brain barrier</t>
  </si>
  <si>
    <t>37/18722</t>
  </si>
  <si>
    <t>GO:0014037</t>
  </si>
  <si>
    <t>Schwann cell differentiation</t>
  </si>
  <si>
    <t>40/18722</t>
  </si>
  <si>
    <t>43/18722</t>
  </si>
  <si>
    <t>49/18722</t>
  </si>
  <si>
    <t>50/18722</t>
  </si>
  <si>
    <t>55/18722</t>
  </si>
  <si>
    <t>65/18722</t>
  </si>
  <si>
    <t>67/18722</t>
  </si>
  <si>
    <t>GO:0051966</t>
  </si>
  <si>
    <t>GO:0007422</t>
  </si>
  <si>
    <t>peripheral nervous system development</t>
  </si>
  <si>
    <t>80/18722</t>
  </si>
  <si>
    <t>81/18722</t>
  </si>
  <si>
    <t>91/18722</t>
  </si>
  <si>
    <t>GO:0035249</t>
  </si>
  <si>
    <t>92/18722</t>
  </si>
  <si>
    <t>Time point comparison</t>
  </si>
  <si>
    <t>Forward sequence</t>
  </si>
  <si>
    <t>Reverse sequence</t>
  </si>
  <si>
    <t>CATCAAGCACACTGATCCCGT</t>
  </si>
  <si>
    <t>CCACTCCCATAGCTTTCCCAG</t>
  </si>
  <si>
    <t>TAAAGAGTGTGTGCAGCCTG</t>
  </si>
  <si>
    <t>CCAGATCACCAGGGGCATTA</t>
  </si>
  <si>
    <t>ENST00000308664.10</t>
  </si>
  <si>
    <t>CCTGTCCATGTCACTCCACT</t>
  </si>
  <si>
    <t>CCAGTATTGCAGGTTCCAGG</t>
  </si>
  <si>
    <t>GGAGTGACATGGAAGACAGAC</t>
  </si>
  <si>
    <t>TGGGTTGTATCGCAGTTTCAC</t>
  </si>
  <si>
    <t>CTGCTCAGCGTGGTCATTTT</t>
  </si>
  <si>
    <t>GAATGCAGCCTCTTCTTCCG</t>
  </si>
  <si>
    <t>ENST00000316170.9</t>
  </si>
  <si>
    <t>TATGTCCACCAAGAGCACCT</t>
  </si>
  <si>
    <t>TGGACCACTGGAGCAAATCA</t>
  </si>
  <si>
    <t>AGATGTGGCCTCCCTGAAC</t>
  </si>
  <si>
    <t>CTCTCATCAGCCGCCTTCT</t>
  </si>
  <si>
    <t>ACCAACAACTTGAAATCCCTGG</t>
  </si>
  <si>
    <t>CTCCTTCAGCTTCTCCTCCA</t>
  </si>
  <si>
    <t>ENST00000647435.1</t>
  </si>
  <si>
    <t>GGAACTTCGAACCATGGACC</t>
  </si>
  <si>
    <t>GO:0006091</t>
  </si>
  <si>
    <t>generation of precursor metabolites and energy</t>
  </si>
  <si>
    <t>GO:0015980</t>
  </si>
  <si>
    <t>energy derivation by oxidation of organic compounds</t>
  </si>
  <si>
    <t>GO:0009060</t>
  </si>
  <si>
    <t>aerobic respiration</t>
  </si>
  <si>
    <t>189/18722</t>
  </si>
  <si>
    <t>224/18722</t>
  </si>
  <si>
    <t>GO:0045333</t>
  </si>
  <si>
    <t>cellular respiration</t>
  </si>
  <si>
    <t>10/18722</t>
  </si>
  <si>
    <t>GO:0007596</t>
  </si>
  <si>
    <t>blood coagulation</t>
  </si>
  <si>
    <t>GO:0007599</t>
  </si>
  <si>
    <t>hemostasis</t>
  </si>
  <si>
    <t>GO:0050817</t>
  </si>
  <si>
    <t>coagulation</t>
  </si>
  <si>
    <t>26/18722</t>
  </si>
  <si>
    <t>GO:2000146</t>
  </si>
  <si>
    <t>negative regulation of cell motility</t>
  </si>
  <si>
    <t>GO:0051271</t>
  </si>
  <si>
    <t>negative regulation of cellular component movement</t>
  </si>
  <si>
    <t>GO:0050878</t>
  </si>
  <si>
    <t>regulation of body fluid levels</t>
  </si>
  <si>
    <t>379/18722</t>
  </si>
  <si>
    <t>GO:0040013</t>
  </si>
  <si>
    <t>negative regulation of locomotion</t>
  </si>
  <si>
    <t>GO:0042060</t>
  </si>
  <si>
    <t>wound healing</t>
  </si>
  <si>
    <t>52/18722</t>
  </si>
  <si>
    <t>GO:0009612</t>
  </si>
  <si>
    <t>response to mechanical stimulus</t>
  </si>
  <si>
    <t>GO:0055006</t>
  </si>
  <si>
    <t>cardiac cell development</t>
  </si>
  <si>
    <t>GO:0055007</t>
  </si>
  <si>
    <t>cardiac muscle cell differentiation</t>
  </si>
  <si>
    <t>125/18722</t>
  </si>
  <si>
    <t>GO:0035051</t>
  </si>
  <si>
    <t>cardiocyte differentiation</t>
  </si>
  <si>
    <t>GO:0055008</t>
  </si>
  <si>
    <t>cardiac muscle tissue morphogenesis</t>
  </si>
  <si>
    <t>60/18722</t>
  </si>
  <si>
    <t>GO:0060415</t>
  </si>
  <si>
    <t>muscle tissue morphogenesis</t>
  </si>
  <si>
    <t>70/18722</t>
  </si>
  <si>
    <t>GO:0048644</t>
  </si>
  <si>
    <t>muscle organ morphogenesis</t>
  </si>
  <si>
    <t>GO:0055003</t>
  </si>
  <si>
    <t>cardiac myofibril assembly</t>
  </si>
  <si>
    <t>GO:0055010</t>
  </si>
  <si>
    <t>ventricular cardiac muscle tissue morphogenesis</t>
  </si>
  <si>
    <t>GO:0003007</t>
  </si>
  <si>
    <t>heart morphogenesis</t>
  </si>
  <si>
    <t>246/18722</t>
  </si>
  <si>
    <t>GO:0090257</t>
  </si>
  <si>
    <t>regulation of muscle system process</t>
  </si>
  <si>
    <t>252/18722</t>
  </si>
  <si>
    <t>GO:1903522</t>
  </si>
  <si>
    <t>regulation of blood circulation</t>
  </si>
  <si>
    <t>256/18722</t>
  </si>
  <si>
    <t>GO:0003229</t>
  </si>
  <si>
    <t>ventricular cardiac muscle tissue development</t>
  </si>
  <si>
    <t>GO:0010927</t>
  </si>
  <si>
    <t>cellular component assembly involved in morphogenesis</t>
  </si>
  <si>
    <t>107/18722</t>
  </si>
  <si>
    <t>GO:0002026</t>
  </si>
  <si>
    <t>regulation of the force of heart contraction</t>
  </si>
  <si>
    <t>GO:0003206</t>
  </si>
  <si>
    <t>cardiac chamber morphogenesis</t>
  </si>
  <si>
    <t>121/18722</t>
  </si>
  <si>
    <t>GO:0003208</t>
  </si>
  <si>
    <t>cardiac ventricle morphogenesis</t>
  </si>
  <si>
    <t>GO:0003205</t>
  </si>
  <si>
    <t>cardiac chamber development</t>
  </si>
  <si>
    <t>161/18722</t>
  </si>
  <si>
    <t>GO:0003300</t>
  </si>
  <si>
    <t>cardiac muscle hypertrophy</t>
  </si>
  <si>
    <t>GO:0014897</t>
  </si>
  <si>
    <t>striated muscle hypertrophy</t>
  </si>
  <si>
    <t>102/18722</t>
  </si>
  <si>
    <t>GO:0014896</t>
  </si>
  <si>
    <t>muscle hypertrophy</t>
  </si>
  <si>
    <t>104/18722</t>
  </si>
  <si>
    <t>GO:0003231</t>
  </si>
  <si>
    <t>cardiac ventricle development</t>
  </si>
  <si>
    <t>GO:0010460</t>
  </si>
  <si>
    <t>positive regulation of heart rate</t>
  </si>
  <si>
    <t>GO:0045823</t>
  </si>
  <si>
    <t>positive regulation of heart contraction</t>
  </si>
  <si>
    <t>GO:1903524</t>
  </si>
  <si>
    <t>positive regulation of blood circulation</t>
  </si>
  <si>
    <t>GO:0019722</t>
  </si>
  <si>
    <t>calcium-mediated signaling</t>
  </si>
  <si>
    <t>202/18722</t>
  </si>
  <si>
    <t>GO:0043462</t>
  </si>
  <si>
    <t>GO:0055015</t>
  </si>
  <si>
    <t>ventricular cardiac muscle cell development</t>
  </si>
  <si>
    <t>GO:0098900</t>
  </si>
  <si>
    <t>regulation of action potential</t>
  </si>
  <si>
    <t>GO:0060347</t>
  </si>
  <si>
    <t>heart trabecula formation</t>
  </si>
  <si>
    <t>13/18722</t>
  </si>
  <si>
    <t>GO:0030049</t>
  </si>
  <si>
    <t>muscle filament sliding</t>
  </si>
  <si>
    <t>GO:0072350</t>
  </si>
  <si>
    <t>tricarboxylic acid metabolic process</t>
  </si>
  <si>
    <t>ACO2/IDH3A</t>
  </si>
  <si>
    <t>GO:0033275</t>
  </si>
  <si>
    <t>actin-myosin filament sliding</t>
  </si>
  <si>
    <t>15/18722</t>
  </si>
  <si>
    <t>GO:0055012</t>
  </si>
  <si>
    <t>ventricular cardiac muscle cell differentiation</t>
  </si>
  <si>
    <t>GO:0007519</t>
  </si>
  <si>
    <t>skeletal muscle tissue development</t>
  </si>
  <si>
    <t>155/18722</t>
  </si>
  <si>
    <t>72/18722</t>
  </si>
  <si>
    <t>GO:0060538</t>
  </si>
  <si>
    <t>skeletal muscle organ development</t>
  </si>
  <si>
    <t>GO:0031000</t>
  </si>
  <si>
    <t>response to caffeine</t>
  </si>
  <si>
    <t>GO:0019932</t>
  </si>
  <si>
    <t>second-messenger-mediated signaling</t>
  </si>
  <si>
    <t>312/18722</t>
  </si>
  <si>
    <t>GO:0086064</t>
  </si>
  <si>
    <t>cell communication by electrical coupling involved in cardiac conduction</t>
  </si>
  <si>
    <t>96/18722</t>
  </si>
  <si>
    <t>GO:0032781</t>
  </si>
  <si>
    <t>GO:1901018</t>
  </si>
  <si>
    <t>positive regulation of potassium ion transmembrane transporter activity</t>
  </si>
  <si>
    <t>0.00269001359822873</t>
  </si>
  <si>
    <t>GO:0032984</t>
  </si>
  <si>
    <t>protein-containing complex disassembly</t>
  </si>
  <si>
    <t>GO:0006099</t>
  </si>
  <si>
    <t>tricarboxylic acid cycle</t>
  </si>
  <si>
    <t>GO:0061384</t>
  </si>
  <si>
    <t>heart trabecula morphogenesis</t>
  </si>
  <si>
    <t>GO:0032414</t>
  </si>
  <si>
    <t>positive regulation of ion transmembrane transporter activity</t>
  </si>
  <si>
    <t>109/18722</t>
  </si>
  <si>
    <t>GO:0010644</t>
  </si>
  <si>
    <t>cell communication by electrical coupling</t>
  </si>
  <si>
    <t>GO:0086019</t>
  </si>
  <si>
    <t>cell-cell signaling involved in cardiac conduction</t>
  </si>
  <si>
    <t>GO:0090075</t>
  </si>
  <si>
    <t>relaxation of muscle</t>
  </si>
  <si>
    <t>GO:0032411</t>
  </si>
  <si>
    <t>positive regulation of transporter activity</t>
  </si>
  <si>
    <t>120/18722</t>
  </si>
  <si>
    <t>GO:0042391</t>
  </si>
  <si>
    <t>regulation of membrane potential</t>
  </si>
  <si>
    <t>GO:0043624</t>
  </si>
  <si>
    <t>cellular protein complex disassembly</t>
  </si>
  <si>
    <t>GO:0061383</t>
  </si>
  <si>
    <t>trabecula morphogenesis</t>
  </si>
  <si>
    <t>GO:1901381</t>
  </si>
  <si>
    <t>positive regulation of potassium ion transmembrane transport</t>
  </si>
  <si>
    <t>360/18722</t>
  </si>
  <si>
    <t>368/18722</t>
  </si>
  <si>
    <t>GO:0051051</t>
  </si>
  <si>
    <t>negative regulation of transport</t>
  </si>
  <si>
    <t>131/18722</t>
  </si>
  <si>
    <t>264/18722</t>
  </si>
  <si>
    <t>0.0011</t>
  </si>
  <si>
    <t>0.0458</t>
  </si>
  <si>
    <t>0.0219</t>
  </si>
  <si>
    <t>0.01845</t>
  </si>
  <si>
    <t>0.02595</t>
  </si>
  <si>
    <t>0.0086</t>
  </si>
  <si>
    <t>0.0529</t>
  </si>
  <si>
    <t>0.997374</t>
  </si>
  <si>
    <t>0.0714</t>
  </si>
  <si>
    <t>0.1063</t>
  </si>
  <si>
    <t>0.0131</t>
  </si>
  <si>
    <t>0.01615</t>
  </si>
  <si>
    <t>0.01395</t>
  </si>
  <si>
    <t>0.01935</t>
  </si>
  <si>
    <t>0.0249</t>
  </si>
  <si>
    <t>AAMDC</t>
  </si>
  <si>
    <t>0.00315</t>
  </si>
  <si>
    <t>0.00675</t>
  </si>
  <si>
    <t>0.024</t>
  </si>
  <si>
    <t>ABAT</t>
  </si>
  <si>
    <t>0.08895</t>
  </si>
  <si>
    <t>0.03485</t>
  </si>
  <si>
    <t>0.0023</t>
  </si>
  <si>
    <t>0.00415</t>
  </si>
  <si>
    <t>0.00755</t>
  </si>
  <si>
    <t>0.02145</t>
  </si>
  <si>
    <t>0.0316</t>
  </si>
  <si>
    <t>0.0528</t>
  </si>
  <si>
    <t>0.05255</t>
  </si>
  <si>
    <t>0.0088</t>
  </si>
  <si>
    <t>0.0093</t>
  </si>
  <si>
    <t>0.01915</t>
  </si>
  <si>
    <t>0.00985</t>
  </si>
  <si>
    <t>0.0231</t>
  </si>
  <si>
    <t>0.00385</t>
  </si>
  <si>
    <t>0.01185</t>
  </si>
  <si>
    <t>0.0381</t>
  </si>
  <si>
    <t>0.0024</t>
  </si>
  <si>
    <t>0.0114</t>
  </si>
  <si>
    <t>0.0678</t>
  </si>
  <si>
    <t>0.05245</t>
  </si>
  <si>
    <t>0.16515</t>
  </si>
  <si>
    <t>0.24415</t>
  </si>
  <si>
    <t>0.0048</t>
  </si>
  <si>
    <t>0.0727</t>
  </si>
  <si>
    <t>0.1015</t>
  </si>
  <si>
    <t>0.0418</t>
  </si>
  <si>
    <t>0.02255</t>
  </si>
  <si>
    <t>0.0154</t>
  </si>
  <si>
    <t>0.2599</t>
  </si>
  <si>
    <t>0.0445</t>
  </si>
  <si>
    <t>0.15135</t>
  </si>
  <si>
    <t>0.12485</t>
  </si>
  <si>
    <t>0.0275</t>
  </si>
  <si>
    <t>0.02935</t>
  </si>
  <si>
    <t>0.0132</t>
  </si>
  <si>
    <t>0.08485</t>
  </si>
  <si>
    <t>0.03165</t>
  </si>
  <si>
    <t>0.0121</t>
  </si>
  <si>
    <t>0.0398</t>
  </si>
  <si>
    <t>ENST00000334444.11</t>
  </si>
  <si>
    <t>0.03155</t>
  </si>
  <si>
    <t>0.01625</t>
  </si>
  <si>
    <t>0.10415</t>
  </si>
  <si>
    <t>0.07335</t>
  </si>
  <si>
    <t>0.0145</t>
  </si>
  <si>
    <t>0.03505</t>
  </si>
  <si>
    <t>0.01575</t>
  </si>
  <si>
    <t>0.01605</t>
  </si>
  <si>
    <t>0.02175</t>
  </si>
  <si>
    <t>ABCG2</t>
  </si>
  <si>
    <t>0.0522</t>
  </si>
  <si>
    <t>0.02605</t>
  </si>
  <si>
    <t>0.01065</t>
  </si>
  <si>
    <t>0.00645</t>
  </si>
  <si>
    <t>0.0063</t>
  </si>
  <si>
    <t>0.01275</t>
  </si>
  <si>
    <t>0.02755</t>
  </si>
  <si>
    <t>0.00285</t>
  </si>
  <si>
    <t>0.01135</t>
  </si>
  <si>
    <t>0.1035</t>
  </si>
  <si>
    <t>0.0029</t>
  </si>
  <si>
    <t>0.0044</t>
  </si>
  <si>
    <t>0.0307</t>
  </si>
  <si>
    <t>0.01365</t>
  </si>
  <si>
    <t>0.1314</t>
  </si>
  <si>
    <t>0.0164</t>
  </si>
  <si>
    <t>ABHD3</t>
  </si>
  <si>
    <t>ENST00000578270.5</t>
  </si>
  <si>
    <t>0.990416</t>
  </si>
  <si>
    <t>0.12665</t>
  </si>
  <si>
    <t>0.07715</t>
  </si>
  <si>
    <t>0.0053</t>
  </si>
  <si>
    <t>0.04225</t>
  </si>
  <si>
    <t>0.09155</t>
  </si>
  <si>
    <t>0.0517</t>
  </si>
  <si>
    <t>0.00825</t>
  </si>
  <si>
    <t>0.0125</t>
  </si>
  <si>
    <t>0.0148</t>
  </si>
  <si>
    <t>0.0415</t>
  </si>
  <si>
    <t>0.11805</t>
  </si>
  <si>
    <t>0.07025</t>
  </si>
  <si>
    <t>ABHD6</t>
  </si>
  <si>
    <t>0.04745</t>
  </si>
  <si>
    <t>0.0805</t>
  </si>
  <si>
    <t>0.03115</t>
  </si>
  <si>
    <t>0.01055</t>
  </si>
  <si>
    <t>0.12115</t>
  </si>
  <si>
    <t>0.0022</t>
  </si>
  <si>
    <t>0.0281</t>
  </si>
  <si>
    <t>0.0082</t>
  </si>
  <si>
    <t>0.00865</t>
  </si>
  <si>
    <t>0.0299</t>
  </si>
  <si>
    <t>0.0124</t>
  </si>
  <si>
    <t>0.0066</t>
  </si>
  <si>
    <t>0.25035</t>
  </si>
  <si>
    <t>0.04425</t>
  </si>
  <si>
    <t>0.02165</t>
  </si>
  <si>
    <t>0.02225</t>
  </si>
  <si>
    <t>ENST00000428430.1</t>
  </si>
  <si>
    <t>0.126137</t>
  </si>
  <si>
    <t>0.0079</t>
  </si>
  <si>
    <t>0.00305</t>
  </si>
  <si>
    <t>ENST00000651023.1</t>
  </si>
  <si>
    <t>0.703657</t>
  </si>
  <si>
    <t>0.1123</t>
  </si>
  <si>
    <t>0.04105</t>
  </si>
  <si>
    <t>0.00465</t>
  </si>
  <si>
    <t>0.00455</t>
  </si>
  <si>
    <t>0.07495</t>
  </si>
  <si>
    <t>0.00715</t>
  </si>
  <si>
    <t>0.01455</t>
  </si>
  <si>
    <t>0.2211</t>
  </si>
  <si>
    <t>ENST00000537279.1</t>
  </si>
  <si>
    <t>0.946018</t>
  </si>
  <si>
    <t>ENST00000537347.1</t>
  </si>
  <si>
    <t>0.13062</t>
  </si>
  <si>
    <t>ENST00000539864.1</t>
  </si>
  <si>
    <t>0.0104</t>
  </si>
  <si>
    <t>0.202651</t>
  </si>
  <si>
    <t>0.0192</t>
  </si>
  <si>
    <t>0.10875</t>
  </si>
  <si>
    <t>0.02265</t>
  </si>
  <si>
    <t>0.01955</t>
  </si>
  <si>
    <t>0.0055</t>
  </si>
  <si>
    <t>0.01175</t>
  </si>
  <si>
    <t>0.02415</t>
  </si>
  <si>
    <t>ENST00000368869.8</t>
  </si>
  <si>
    <t>0.12875</t>
  </si>
  <si>
    <t>0.09955</t>
  </si>
  <si>
    <t>0.2208</t>
  </si>
  <si>
    <t>0.0861</t>
  </si>
  <si>
    <t>0.03</t>
  </si>
  <si>
    <t>0.09625</t>
  </si>
  <si>
    <t>0.0221</t>
  </si>
  <si>
    <t>0.06665</t>
  </si>
  <si>
    <t>0.15035</t>
  </si>
  <si>
    <t>0.03205</t>
  </si>
  <si>
    <t>0.016</t>
  </si>
  <si>
    <t>0.02405</t>
  </si>
  <si>
    <t>0.01555</t>
  </si>
  <si>
    <t>ENST00000533404.1</t>
  </si>
  <si>
    <t>0.0308411</t>
  </si>
  <si>
    <t>0.11465</t>
  </si>
  <si>
    <t>0.05615</t>
  </si>
  <si>
    <t>0.04175</t>
  </si>
  <si>
    <t>0.16365</t>
  </si>
  <si>
    <t>0.02495</t>
  </si>
  <si>
    <t>0.0218</t>
  </si>
  <si>
    <t>0.02745</t>
  </si>
  <si>
    <t>0.2269</t>
  </si>
  <si>
    <t>0.14905</t>
  </si>
  <si>
    <t>ACOT2</t>
  </si>
  <si>
    <t>0.14185</t>
  </si>
  <si>
    <t>ACOT7</t>
  </si>
  <si>
    <t>0.0541</t>
  </si>
  <si>
    <t>ENST00000336430.11</t>
  </si>
  <si>
    <t>ACOT9</t>
  </si>
  <si>
    <t>0.051</t>
  </si>
  <si>
    <t>0.06065</t>
  </si>
  <si>
    <t>0.02905</t>
  </si>
  <si>
    <t>0.0677</t>
  </si>
  <si>
    <t>0.14055</t>
  </si>
  <si>
    <t>0.0341</t>
  </si>
  <si>
    <t>0.0736</t>
  </si>
  <si>
    <t>0.08065</t>
  </si>
  <si>
    <t>0.06055</t>
  </si>
  <si>
    <t>0.04345</t>
  </si>
  <si>
    <t>0.0163</t>
  </si>
  <si>
    <t>0.0202</t>
  </si>
  <si>
    <t>0.01645</t>
  </si>
  <si>
    <t>0.0267</t>
  </si>
  <si>
    <t>0.00815</t>
  </si>
  <si>
    <t>0.0027</t>
  </si>
  <si>
    <t>0.2544</t>
  </si>
  <si>
    <t>0.02435</t>
  </si>
  <si>
    <t>0.00095</t>
  </si>
  <si>
    <t>ENST00000253382.5</t>
  </si>
  <si>
    <t>0.031</t>
  </si>
  <si>
    <t>0.0239</t>
  </si>
  <si>
    <t>0.05355</t>
  </si>
  <si>
    <t>0.0206</t>
  </si>
  <si>
    <t>0.0134</t>
  </si>
  <si>
    <t>0.01785</t>
  </si>
  <si>
    <t>0.01515</t>
  </si>
  <si>
    <t>0.01715</t>
  </si>
  <si>
    <t>0.0143</t>
  </si>
  <si>
    <t>0.06875</t>
  </si>
  <si>
    <t>0.0357</t>
  </si>
  <si>
    <t>0.05</t>
  </si>
  <si>
    <t>0.013</t>
  </si>
  <si>
    <t>0.0223</t>
  </si>
  <si>
    <t>0.0564</t>
  </si>
  <si>
    <t>0.09395</t>
  </si>
  <si>
    <t>0.03675</t>
  </si>
  <si>
    <t>0.01675</t>
  </si>
  <si>
    <t>0.0601</t>
  </si>
  <si>
    <t>0.3315</t>
  </si>
  <si>
    <t>0.00625</t>
  </si>
  <si>
    <t>0.26335</t>
  </si>
  <si>
    <t>0.1502</t>
  </si>
  <si>
    <t>0.09035</t>
  </si>
  <si>
    <t>0.0615</t>
  </si>
  <si>
    <t>0.13165</t>
  </si>
  <si>
    <t>0.10685</t>
  </si>
  <si>
    <t>0.03245</t>
  </si>
  <si>
    <t>0.0531</t>
  </si>
  <si>
    <t>ADAMTS1</t>
  </si>
  <si>
    <t>0.0851</t>
  </si>
  <si>
    <t>0.00965</t>
  </si>
  <si>
    <t>0.00445</t>
  </si>
  <si>
    <t>0.0533</t>
  </si>
  <si>
    <t>0.0656</t>
  </si>
  <si>
    <t>0.1302</t>
  </si>
  <si>
    <t>0.3519</t>
  </si>
  <si>
    <t>0.1129</t>
  </si>
  <si>
    <t>ADAMTSL4</t>
  </si>
  <si>
    <t>0.1444</t>
  </si>
  <si>
    <t>0.01775</t>
  </si>
  <si>
    <t>0.05525</t>
  </si>
  <si>
    <t>0.0499</t>
  </si>
  <si>
    <t>ENST00000462214.5</t>
  </si>
  <si>
    <t>0.3536</t>
  </si>
  <si>
    <t>0.02575</t>
  </si>
  <si>
    <t>ADCY2</t>
  </si>
  <si>
    <t>0.40575</t>
  </si>
  <si>
    <t>0.03235</t>
  </si>
  <si>
    <t>0.0401</t>
  </si>
  <si>
    <t>0.17525</t>
  </si>
  <si>
    <t>0.09585</t>
  </si>
  <si>
    <t>0.03605</t>
  </si>
  <si>
    <t>0.06845</t>
  </si>
  <si>
    <t>0.08885</t>
  </si>
  <si>
    <t>0.02805</t>
  </si>
  <si>
    <t>ENST00000407644.6</t>
  </si>
  <si>
    <t>0.0375</t>
  </si>
  <si>
    <t>ENST00000277900.12</t>
  </si>
  <si>
    <t>ENST00000360162.7</t>
  </si>
  <si>
    <t>0.00835</t>
  </si>
  <si>
    <t>ADGRB2</t>
  </si>
  <si>
    <t>0.018</t>
  </si>
  <si>
    <t>ENST00000357991.7</t>
  </si>
  <si>
    <t>0.53675</t>
  </si>
  <si>
    <t>0.0596</t>
  </si>
  <si>
    <t>0.0233</t>
  </si>
  <si>
    <t>ADGRL2</t>
  </si>
  <si>
    <t>0.03095</t>
  </si>
  <si>
    <t>0.06705</t>
  </si>
  <si>
    <t>ENST00000674419.1</t>
  </si>
  <si>
    <t>ADGRL3</t>
  </si>
  <si>
    <t>0.0056</t>
  </si>
  <si>
    <t>0.038</t>
  </si>
  <si>
    <t>0.03435</t>
  </si>
  <si>
    <t>0.0338</t>
  </si>
  <si>
    <t>0.1166</t>
  </si>
  <si>
    <t>0.02195</t>
  </si>
  <si>
    <t>0.03385</t>
  </si>
  <si>
    <t>0.00065</t>
  </si>
  <si>
    <t>0.0091</t>
  </si>
  <si>
    <t>0.25425</t>
  </si>
  <si>
    <t>0.0032</t>
  </si>
  <si>
    <t>ADM</t>
  </si>
  <si>
    <t>0.03555</t>
  </si>
  <si>
    <t>0.04655</t>
  </si>
  <si>
    <t>0.01475</t>
  </si>
  <si>
    <t>0.0049</t>
  </si>
  <si>
    <t>0.05385</t>
  </si>
  <si>
    <t>0.26305</t>
  </si>
  <si>
    <t>0.0227</t>
  </si>
  <si>
    <t>0.07135</t>
  </si>
  <si>
    <t>0.01215</t>
  </si>
  <si>
    <t>0.0765</t>
  </si>
  <si>
    <t>0.00505</t>
  </si>
  <si>
    <t>0.21435</t>
  </si>
  <si>
    <t>0.0402</t>
  </si>
  <si>
    <t>0.0393</t>
  </si>
  <si>
    <t>0.18995</t>
  </si>
  <si>
    <t>0.17395</t>
  </si>
  <si>
    <t>0.0171</t>
  </si>
  <si>
    <t>0.16995</t>
  </si>
  <si>
    <t>0.03645</t>
  </si>
  <si>
    <t>0.0532</t>
  </si>
  <si>
    <t>0.0225</t>
  </si>
  <si>
    <t>0.1273</t>
  </si>
  <si>
    <t>0.10885</t>
  </si>
  <si>
    <t>0.07545</t>
  </si>
  <si>
    <t>0.04165</t>
  </si>
  <si>
    <t>0.0197</t>
  </si>
  <si>
    <t>0.0014</t>
  </si>
  <si>
    <t>-0.15245</t>
  </si>
  <si>
    <t>0.0479</t>
  </si>
  <si>
    <t>0.09975</t>
  </si>
  <si>
    <t>0.30435</t>
  </si>
  <si>
    <t>ENST00000310078.13</t>
  </si>
  <si>
    <t>0.13015</t>
  </si>
  <si>
    <t>0.48785</t>
  </si>
  <si>
    <t>ENST00000409979.6</t>
  </si>
  <si>
    <t>0.31865</t>
  </si>
  <si>
    <t>0.21965</t>
  </si>
  <si>
    <t>0.1517</t>
  </si>
  <si>
    <t>0.01885</t>
  </si>
  <si>
    <t>0.0574</t>
  </si>
  <si>
    <t>0.0631</t>
  </si>
  <si>
    <t>ENST00000370163.7</t>
  </si>
  <si>
    <t>ENST00000674304.1</t>
  </si>
  <si>
    <t>0.3889</t>
  </si>
  <si>
    <t>0.00875</t>
  </si>
  <si>
    <t>0.10995</t>
  </si>
  <si>
    <t>0.03725</t>
  </si>
  <si>
    <t>0.22055</t>
  </si>
  <si>
    <t>0.0089</t>
  </si>
  <si>
    <t>0.058</t>
  </si>
  <si>
    <t>0.0427</t>
  </si>
  <si>
    <t>0.04245</t>
  </si>
  <si>
    <t>0.07245</t>
  </si>
  <si>
    <t>0.2309</t>
  </si>
  <si>
    <t>0.04055</t>
  </si>
  <si>
    <t>0.0649</t>
  </si>
  <si>
    <t>0.27245</t>
  </si>
  <si>
    <t>0.177</t>
  </si>
  <si>
    <t>0.0051</t>
  </si>
  <si>
    <t>0.0283</t>
  </si>
  <si>
    <t>AJUBA</t>
  </si>
  <si>
    <t>0.14525</t>
  </si>
  <si>
    <t>0.06405</t>
  </si>
  <si>
    <t>ENST00000467905.5</t>
  </si>
  <si>
    <t>0.999762</t>
  </si>
  <si>
    <t>ENST00000550338.5</t>
  </si>
  <si>
    <t>0.182431</t>
  </si>
  <si>
    <t>0.1252</t>
  </si>
  <si>
    <t>ENST00000524674.5</t>
  </si>
  <si>
    <t>0.181592</t>
  </si>
  <si>
    <t>0.0613</t>
  </si>
  <si>
    <t>ENST00000342266.4</t>
  </si>
  <si>
    <t>0.145893</t>
  </si>
  <si>
    <t>0.44865</t>
  </si>
  <si>
    <t>0.0155</t>
  </si>
  <si>
    <t>AKAP9</t>
  </si>
  <si>
    <t>ENST00000680534.1</t>
  </si>
  <si>
    <t>-0.13345</t>
  </si>
  <si>
    <t>0.23135</t>
  </si>
  <si>
    <t>AKR1A1</t>
  </si>
  <si>
    <t>ENST00000497973.5</t>
  </si>
  <si>
    <t>0.909922</t>
  </si>
  <si>
    <t>ENST00000621846.4</t>
  </si>
  <si>
    <t>0.99991</t>
  </si>
  <si>
    <t>0.999934</t>
  </si>
  <si>
    <t>0.1491</t>
  </si>
  <si>
    <t>0.03055</t>
  </si>
  <si>
    <t>0.02995</t>
  </si>
  <si>
    <t>0.0738</t>
  </si>
  <si>
    <t>0.0491</t>
  </si>
  <si>
    <t>0.0668</t>
  </si>
  <si>
    <t>0.05085</t>
  </si>
  <si>
    <t>0.05005</t>
  </si>
  <si>
    <t>0.09845</t>
  </si>
  <si>
    <t>0.08095</t>
  </si>
  <si>
    <t>ALDH7A1</t>
  </si>
  <si>
    <t>0.0146</t>
  </si>
  <si>
    <t>0.033</t>
  </si>
  <si>
    <t>0.0502</t>
  </si>
  <si>
    <t>0.24785</t>
  </si>
  <si>
    <t>0.1461</t>
  </si>
  <si>
    <t>0.028</t>
  </si>
  <si>
    <t>0.071</t>
  </si>
  <si>
    <t>0.3088</t>
  </si>
  <si>
    <t>0.999596</t>
  </si>
  <si>
    <t>0.14655</t>
  </si>
  <si>
    <t>0.08715</t>
  </si>
  <si>
    <t>0.126825</t>
  </si>
  <si>
    <t>ENST00000634823.1</t>
  </si>
  <si>
    <t>0.152032</t>
  </si>
  <si>
    <t>0.03535</t>
  </si>
  <si>
    <t>0.1106</t>
  </si>
  <si>
    <t>0.0312</t>
  </si>
  <si>
    <t>0.13385</t>
  </si>
  <si>
    <t>0.1592</t>
  </si>
  <si>
    <t>AMOT</t>
  </si>
  <si>
    <t>0.0126</t>
  </si>
  <si>
    <t>0.00685</t>
  </si>
  <si>
    <t>0.08575</t>
  </si>
  <si>
    <t>0.1375</t>
  </si>
  <si>
    <t>0.0721</t>
  </si>
  <si>
    <t>0.10445</t>
  </si>
  <si>
    <t>0.0672</t>
  </si>
  <si>
    <t>0.08965</t>
  </si>
  <si>
    <t>-0.11665</t>
  </si>
  <si>
    <t>ENST00000491991.1</t>
  </si>
  <si>
    <t>0.0175893</t>
  </si>
  <si>
    <t>ANK2</t>
  </si>
  <si>
    <t>0.00105</t>
  </si>
  <si>
    <t>0.0043</t>
  </si>
  <si>
    <t>0.0817</t>
  </si>
  <si>
    <t>0.08375</t>
  </si>
  <si>
    <t>-0.13615</t>
  </si>
  <si>
    <t>0.0359</t>
  </si>
  <si>
    <t>0.06</t>
  </si>
  <si>
    <t>0.03795</t>
  </si>
  <si>
    <t>0.29955</t>
  </si>
  <si>
    <t>0.06815</t>
  </si>
  <si>
    <t>0.22125</t>
  </si>
  <si>
    <t>0.03855</t>
  </si>
  <si>
    <t>0.1178</t>
  </si>
  <si>
    <t>0.06165</t>
  </si>
  <si>
    <t>0.2419</t>
  </si>
  <si>
    <t>0.15705</t>
  </si>
  <si>
    <t>0.0235</t>
  </si>
  <si>
    <t>0.093</t>
  </si>
  <si>
    <t>0.0701</t>
  </si>
  <si>
    <t>0.304</t>
  </si>
  <si>
    <t>0.00945</t>
  </si>
  <si>
    <t>0.0459</t>
  </si>
  <si>
    <t>0.06505</t>
  </si>
  <si>
    <t>0.04485</t>
  </si>
  <si>
    <t>0.07155</t>
  </si>
  <si>
    <t>ENST00000649117.1</t>
  </si>
  <si>
    <t>0.15015</t>
  </si>
  <si>
    <t>0.0973</t>
  </si>
  <si>
    <t>0.0836</t>
  </si>
  <si>
    <t>ENST00000486778.1</t>
  </si>
  <si>
    <t>0.18052</t>
  </si>
  <si>
    <t>0.07945</t>
  </si>
  <si>
    <t>0.0318</t>
  </si>
  <si>
    <t>ENST00000324559.9</t>
  </si>
  <si>
    <t>ANO5</t>
  </si>
  <si>
    <t>0.16265</t>
  </si>
  <si>
    <t>0.13375</t>
  </si>
  <si>
    <t>0.18755</t>
  </si>
  <si>
    <t>0.221</t>
  </si>
  <si>
    <t>ENST00000332826.7</t>
  </si>
  <si>
    <t>ANO9</t>
  </si>
  <si>
    <t>0.0376</t>
  </si>
  <si>
    <t>0.0756</t>
  </si>
  <si>
    <t>ENST00000372919.8</t>
  </si>
  <si>
    <t>0.31085</t>
  </si>
  <si>
    <t>0.26325</t>
  </si>
  <si>
    <t>0.04185</t>
  </si>
  <si>
    <t>AP1M2</t>
  </si>
  <si>
    <t>0.18955</t>
  </si>
  <si>
    <t>0.04738</t>
  </si>
  <si>
    <t>ENST00000329235.6</t>
  </si>
  <si>
    <t>0.987955</t>
  </si>
  <si>
    <t>0.182</t>
  </si>
  <si>
    <t>0.12945</t>
  </si>
  <si>
    <t>0.07205</t>
  </si>
  <si>
    <t>0.0635</t>
  </si>
  <si>
    <t>0.0955</t>
  </si>
  <si>
    <t>0.20155</t>
  </si>
  <si>
    <t>AP5M1</t>
  </si>
  <si>
    <t>ENST00000555448.5</t>
  </si>
  <si>
    <t>0.118708</t>
  </si>
  <si>
    <t>0.2411</t>
  </si>
  <si>
    <t>0.208</t>
  </si>
  <si>
    <t>0.12445</t>
  </si>
  <si>
    <t>0.00185</t>
  </si>
  <si>
    <t>ENST00000506352.5</t>
  </si>
  <si>
    <t>0.0076</t>
  </si>
  <si>
    <t>0.048</t>
  </si>
  <si>
    <t>APLP2</t>
  </si>
  <si>
    <t>ENST00000338167.10</t>
  </si>
  <si>
    <t>APOBEC3D</t>
  </si>
  <si>
    <t>0.12685</t>
  </si>
  <si>
    <t>ENST00000463934.1</t>
  </si>
  <si>
    <t>0.0916328</t>
  </si>
  <si>
    <t>APOC1P1</t>
  </si>
  <si>
    <t>0.1755</t>
  </si>
  <si>
    <t>APOL2</t>
  </si>
  <si>
    <t>0.11265</t>
  </si>
  <si>
    <t>0.26525</t>
  </si>
  <si>
    <t>ENST00000334211.12</t>
  </si>
  <si>
    <t>ENST00000393609.8</t>
  </si>
  <si>
    <t>ARGLU1</t>
  </si>
  <si>
    <t>0.12755</t>
  </si>
  <si>
    <t>ENST00000400198.8</t>
  </si>
  <si>
    <t>0.981603</t>
  </si>
  <si>
    <t>0.2214</t>
  </si>
  <si>
    <t>ENST00000374170.5</t>
  </si>
  <si>
    <t>0.2569</t>
  </si>
  <si>
    <t>ENST00000374172.5</t>
  </si>
  <si>
    <t>0.10325</t>
  </si>
  <si>
    <t>0.2823</t>
  </si>
  <si>
    <t>0.05695</t>
  </si>
  <si>
    <t>ARHGAP28</t>
  </si>
  <si>
    <t>0.20025</t>
  </si>
  <si>
    <t>0.25165</t>
  </si>
  <si>
    <t>-0.1847</t>
  </si>
  <si>
    <t>0.47425</t>
  </si>
  <si>
    <t>ARHGEF10</t>
  </si>
  <si>
    <t>0.04</t>
  </si>
  <si>
    <t>ARHGEF17</t>
  </si>
  <si>
    <t>0.4145</t>
  </si>
  <si>
    <t>0.51145</t>
  </si>
  <si>
    <t>ARHGEF3</t>
  </si>
  <si>
    <t>0.141</t>
  </si>
  <si>
    <t>0.0921</t>
  </si>
  <si>
    <t>ENST00000624210.3</t>
  </si>
  <si>
    <t>0.09995</t>
  </si>
  <si>
    <t>0.2546</t>
  </si>
  <si>
    <t>0.11325</t>
  </si>
  <si>
    <t>0.28215</t>
  </si>
  <si>
    <t>0.26315</t>
  </si>
  <si>
    <t>0.15965</t>
  </si>
  <si>
    <t>0.09325</t>
  </si>
  <si>
    <t>0.08755</t>
  </si>
  <si>
    <t>0.1847</t>
  </si>
  <si>
    <t>ARL6IP6</t>
  </si>
  <si>
    <t>ENST00000425034.6</t>
  </si>
  <si>
    <t>0.0443</t>
  </si>
  <si>
    <t>0.0273</t>
  </si>
  <si>
    <t>0.0588</t>
  </si>
  <si>
    <t>0.1322</t>
  </si>
  <si>
    <t>0.12725</t>
  </si>
  <si>
    <t>0.00475</t>
  </si>
  <si>
    <t>0.158</t>
  </si>
  <si>
    <t>0.999572</t>
  </si>
  <si>
    <t>0.0914</t>
  </si>
  <si>
    <t>0.25525</t>
  </si>
  <si>
    <t>0.16985</t>
  </si>
  <si>
    <t>0.13215</t>
  </si>
  <si>
    <t>ENST00000380009.9</t>
  </si>
  <si>
    <t>0.2165</t>
  </si>
  <si>
    <t>ASAH1</t>
  </si>
  <si>
    <t>0.05205</t>
  </si>
  <si>
    <t>0.07645</t>
  </si>
  <si>
    <t>0.21525</t>
  </si>
  <si>
    <t>0.15025</t>
  </si>
  <si>
    <t>0.4021</t>
  </si>
  <si>
    <t>-0.1404</t>
  </si>
  <si>
    <t>ENST00000394308.8</t>
  </si>
  <si>
    <t>0.04535</t>
  </si>
  <si>
    <t>0.0888</t>
  </si>
  <si>
    <t>ASXL1</t>
  </si>
  <si>
    <t>0.1568</t>
  </si>
  <si>
    <t>0.2087</t>
  </si>
  <si>
    <t>ENST00000287394.10</t>
  </si>
  <si>
    <t>ATAD2</t>
  </si>
  <si>
    <t>0.146</t>
  </si>
  <si>
    <t>0.121</t>
  </si>
  <si>
    <t>0.36385</t>
  </si>
  <si>
    <t>0.16735</t>
  </si>
  <si>
    <t>0.09855</t>
  </si>
  <si>
    <t>0.0919</t>
  </si>
  <si>
    <t>ENST00000526508.5</t>
  </si>
  <si>
    <t>ENST00000529655.5</t>
  </si>
  <si>
    <t>ENST00000392018.1</t>
  </si>
  <si>
    <t>ENST00000369076.8</t>
  </si>
  <si>
    <t>ATG7</t>
  </si>
  <si>
    <t>ATP1A1</t>
  </si>
  <si>
    <t>-0.20175</t>
  </si>
  <si>
    <t>ENST00000645448.1</t>
  </si>
  <si>
    <t>0.688986</t>
  </si>
  <si>
    <t>0.26805</t>
  </si>
  <si>
    <t>0.07665</t>
  </si>
  <si>
    <t>ATP2B1</t>
  </si>
  <si>
    <t>ENST00000341360.6</t>
  </si>
  <si>
    <t>0.22335</t>
  </si>
  <si>
    <t>ENST00000367218.7</t>
  </si>
  <si>
    <t>0.07565</t>
  </si>
  <si>
    <t>0.13495</t>
  </si>
  <si>
    <t>0.35965</t>
  </si>
  <si>
    <t>0.25605</t>
  </si>
  <si>
    <t>ATP6V1G2</t>
  </si>
  <si>
    <t>ENST00000341514.11</t>
  </si>
  <si>
    <t>ATP7A</t>
  </si>
  <si>
    <t>ENST00000691456.1</t>
  </si>
  <si>
    <t>ATP8B1</t>
  </si>
  <si>
    <t>0.37715</t>
  </si>
  <si>
    <t>ATPAF1</t>
  </si>
  <si>
    <t>ENST00000492233.5</t>
  </si>
  <si>
    <t>0.0582542</t>
  </si>
  <si>
    <t>0.0961</t>
  </si>
  <si>
    <t>0.3383</t>
  </si>
  <si>
    <t>0.3947</t>
  </si>
  <si>
    <t>ATXN3</t>
  </si>
  <si>
    <t>0.0586</t>
  </si>
  <si>
    <t>AUTS2</t>
  </si>
  <si>
    <t>ENST00000664521.1</t>
  </si>
  <si>
    <t>0.110551</t>
  </si>
  <si>
    <t>AXIN2</t>
  </si>
  <si>
    <t>B4GALNT3</t>
  </si>
  <si>
    <t>BACE1</t>
  </si>
  <si>
    <t>BACE2</t>
  </si>
  <si>
    <t>-0.1241</t>
  </si>
  <si>
    <t>ENST00000294905.4</t>
  </si>
  <si>
    <t>BAZ2B</t>
  </si>
  <si>
    <t>0.226715</t>
  </si>
  <si>
    <t>0.14565</t>
  </si>
  <si>
    <t>0.0497</t>
  </si>
  <si>
    <t>0.2656</t>
  </si>
  <si>
    <t>0.06795</t>
  </si>
  <si>
    <t>0.1413</t>
  </si>
  <si>
    <t>BCL6</t>
  </si>
  <si>
    <t>0.15915</t>
  </si>
  <si>
    <t>0.17855</t>
  </si>
  <si>
    <t>0.1557</t>
  </si>
  <si>
    <t>0.1632</t>
  </si>
  <si>
    <t>0.14705</t>
  </si>
  <si>
    <t>0.1547</t>
  </si>
  <si>
    <t>0.0814</t>
  </si>
  <si>
    <t>ENST00000375512.3</t>
  </si>
  <si>
    <t>0.377</t>
  </si>
  <si>
    <t>0.17165</t>
  </si>
  <si>
    <t>0.08285</t>
  </si>
  <si>
    <t>ENST00000551926.1</t>
  </si>
  <si>
    <t>0.175513</t>
  </si>
  <si>
    <t>BMP1</t>
  </si>
  <si>
    <t>ENST00000520626.6</t>
  </si>
  <si>
    <t>0.2361</t>
  </si>
  <si>
    <t>0.191</t>
  </si>
  <si>
    <t>BOC</t>
  </si>
  <si>
    <t>0.04695</t>
  </si>
  <si>
    <t>BPHL</t>
  </si>
  <si>
    <t>0.1933</t>
  </si>
  <si>
    <t>BPTF</t>
  </si>
  <si>
    <t>0.06985</t>
  </si>
  <si>
    <t>BRAF</t>
  </si>
  <si>
    <t>ENST00000496384.7</t>
  </si>
  <si>
    <t>0.30785</t>
  </si>
  <si>
    <t>0.07215</t>
  </si>
  <si>
    <t>0.13985</t>
  </si>
  <si>
    <t>0.624</t>
  </si>
  <si>
    <t>0.18865</t>
  </si>
  <si>
    <t>0.999859</t>
  </si>
  <si>
    <t>BRPF1</t>
  </si>
  <si>
    <t>0.0525</t>
  </si>
  <si>
    <t>ENST00000683743.1</t>
  </si>
  <si>
    <t>BTN2A1</t>
  </si>
  <si>
    <t>ENST00000493173.1</t>
  </si>
  <si>
    <t>0.0419272</t>
  </si>
  <si>
    <t>0.0629</t>
  </si>
  <si>
    <t>0.12565</t>
  </si>
  <si>
    <t>C10orf82</t>
  </si>
  <si>
    <t>0.2666</t>
  </si>
  <si>
    <t>0.1559</t>
  </si>
  <si>
    <t>0.06315</t>
  </si>
  <si>
    <t>0.5206</t>
  </si>
  <si>
    <t>0.2317</t>
  </si>
  <si>
    <t>0.21065</t>
  </si>
  <si>
    <t>0.12705</t>
  </si>
  <si>
    <t>0.0697</t>
  </si>
  <si>
    <t>0.26445</t>
  </si>
  <si>
    <t>ENST00000535032.7</t>
  </si>
  <si>
    <t>ENST00000300091.5</t>
  </si>
  <si>
    <t>C18orf54</t>
  </si>
  <si>
    <t>0.997739</t>
  </si>
  <si>
    <t>0.2226</t>
  </si>
  <si>
    <t>0.54155</t>
  </si>
  <si>
    <t>0.1211</t>
  </si>
  <si>
    <t>0.12305</t>
  </si>
  <si>
    <t>ENST00000337843.7</t>
  </si>
  <si>
    <t>0.999904</t>
  </si>
  <si>
    <t>ENST00000360817.10</t>
  </si>
  <si>
    <t>ENST00000470326.1</t>
  </si>
  <si>
    <t>0.0403551</t>
  </si>
  <si>
    <t>0.27565</t>
  </si>
  <si>
    <t>C2CD2</t>
  </si>
  <si>
    <t>0.3051</t>
  </si>
  <si>
    <t>ENST00000245907.11</t>
  </si>
  <si>
    <t>C3</t>
  </si>
  <si>
    <t>0.1796</t>
  </si>
  <si>
    <t>C3orf52</t>
  </si>
  <si>
    <t>C6orf136</t>
  </si>
  <si>
    <t>0.1069</t>
  </si>
  <si>
    <t>C6orf89</t>
  </si>
  <si>
    <t>0.167</t>
  </si>
  <si>
    <t>0.1223</t>
  </si>
  <si>
    <t>C9orf135</t>
  </si>
  <si>
    <t>0.99988</t>
  </si>
  <si>
    <t>0.58395</t>
  </si>
  <si>
    <t>0.999589</t>
  </si>
  <si>
    <t>CA2</t>
  </si>
  <si>
    <t>0.09475</t>
  </si>
  <si>
    <t>0.29215</t>
  </si>
  <si>
    <t>0.31505</t>
  </si>
  <si>
    <t>CABLES1</t>
  </si>
  <si>
    <t>ENST00000399496.8</t>
  </si>
  <si>
    <t>0.08615</t>
  </si>
  <si>
    <t>ENST00000621648.4</t>
  </si>
  <si>
    <t>CACNA1H</t>
  </si>
  <si>
    <t>0.2367</t>
  </si>
  <si>
    <t>0.19605</t>
  </si>
  <si>
    <t>0.0291</t>
  </si>
  <si>
    <t>0.1441</t>
  </si>
  <si>
    <t>ENST00000456311.1</t>
  </si>
  <si>
    <t>0.450765</t>
  </si>
  <si>
    <t>CADPS2</t>
  </si>
  <si>
    <t>0.11295</t>
  </si>
  <si>
    <t>ENST00000518457.5</t>
  </si>
  <si>
    <t>0.99935</t>
  </si>
  <si>
    <t>ENST00000430117.6</t>
  </si>
  <si>
    <t>0.16901</t>
  </si>
  <si>
    <t>0.22705</t>
  </si>
  <si>
    <t>0.15045</t>
  </si>
  <si>
    <t>0.09745</t>
  </si>
  <si>
    <t>-0.10345</t>
  </si>
  <si>
    <t>ENST00000342666.9</t>
  </si>
  <si>
    <t>ENST00000508738.5</t>
  </si>
  <si>
    <t>-0.10815</t>
  </si>
  <si>
    <t>0.1814</t>
  </si>
  <si>
    <t>CAMTA2</t>
  </si>
  <si>
    <t>CAND2</t>
  </si>
  <si>
    <t>CAP2</t>
  </si>
  <si>
    <t>ENST00000375142.5</t>
  </si>
  <si>
    <t>0.07625</t>
  </si>
  <si>
    <t>CARS1</t>
  </si>
  <si>
    <t>ENST00000526890.5</t>
  </si>
  <si>
    <t>0.999191</t>
  </si>
  <si>
    <t>0.2904</t>
  </si>
  <si>
    <t>ENST00000675539.1</t>
  </si>
  <si>
    <t>1.15084e-05</t>
  </si>
  <si>
    <t>ENST00000378166.9</t>
  </si>
  <si>
    <t>0.218953</t>
  </si>
  <si>
    <t>ENST00000369318.8</t>
  </si>
  <si>
    <t>CASP8</t>
  </si>
  <si>
    <t>ENST00000395813.5</t>
  </si>
  <si>
    <t>CAV1</t>
  </si>
  <si>
    <t>CAV2</t>
  </si>
  <si>
    <t>0.23925</t>
  </si>
  <si>
    <t>ENST00000306193.8</t>
  </si>
  <si>
    <t>CBR4</t>
  </si>
  <si>
    <t>0.971024</t>
  </si>
  <si>
    <t>CBS</t>
  </si>
  <si>
    <t>ENST00000407418.8</t>
  </si>
  <si>
    <t>0.998977</t>
  </si>
  <si>
    <t>0.12695</t>
  </si>
  <si>
    <t>0.0994</t>
  </si>
  <si>
    <t>0.1579</t>
  </si>
  <si>
    <t>0.1201</t>
  </si>
  <si>
    <t>0.2878</t>
  </si>
  <si>
    <t>0.128</t>
  </si>
  <si>
    <t>CCDC136</t>
  </si>
  <si>
    <t>0.0906</t>
  </si>
  <si>
    <t>CCDC150</t>
  </si>
  <si>
    <t>CCDC169</t>
  </si>
  <si>
    <t>0.07855</t>
  </si>
  <si>
    <t>0.30095</t>
  </si>
  <si>
    <t>-0.1058</t>
  </si>
  <si>
    <t>0.16205</t>
  </si>
  <si>
    <t>0.18625</t>
  </si>
  <si>
    <t>0.2196</t>
  </si>
  <si>
    <t>0.1237</t>
  </si>
  <si>
    <t>0.37825</t>
  </si>
  <si>
    <t>ENST00000442740.1</t>
  </si>
  <si>
    <t>CCDC66</t>
  </si>
  <si>
    <t>ENST00000394672.8</t>
  </si>
  <si>
    <t>ENST00000442522.6</t>
  </si>
  <si>
    <t>0.59395</t>
  </si>
  <si>
    <t>ENST00000518714.5</t>
  </si>
  <si>
    <t>0.999697</t>
  </si>
  <si>
    <t>-0.22935</t>
  </si>
  <si>
    <t>-0.10535</t>
  </si>
  <si>
    <t>0.29475</t>
  </si>
  <si>
    <t>-0.2006</t>
  </si>
  <si>
    <t>0.29785</t>
  </si>
  <si>
    <t>ENST00000498300.5</t>
  </si>
  <si>
    <t>CD1D</t>
  </si>
  <si>
    <t>0.999308</t>
  </si>
  <si>
    <t>-0.14625</t>
  </si>
  <si>
    <t>0.3309</t>
  </si>
  <si>
    <t>ENST00000536388.5</t>
  </si>
  <si>
    <t>0.0155276</t>
  </si>
  <si>
    <t>CD44</t>
  </si>
  <si>
    <t>CD47</t>
  </si>
  <si>
    <t>0.999878</t>
  </si>
  <si>
    <t>ENST00000517766.5</t>
  </si>
  <si>
    <t>0.0343267</t>
  </si>
  <si>
    <t>0.594</t>
  </si>
  <si>
    <t>0.999851</t>
  </si>
  <si>
    <t>CD99</t>
  </si>
  <si>
    <t>0.0979</t>
  </si>
  <si>
    <t>CDA</t>
  </si>
  <si>
    <t>CDC42EP3</t>
  </si>
  <si>
    <t>CDC42EP5</t>
  </si>
  <si>
    <t>CDC7</t>
  </si>
  <si>
    <t>ENST00000367435.5</t>
  </si>
  <si>
    <t>CDH24</t>
  </si>
  <si>
    <t>0.40975</t>
  </si>
  <si>
    <t>CDIN1</t>
  </si>
  <si>
    <t>0.26105</t>
  </si>
  <si>
    <t>0.17735</t>
  </si>
  <si>
    <t>CDK14</t>
  </si>
  <si>
    <t>ENST00000338399.9</t>
  </si>
  <si>
    <t>0.67315</t>
  </si>
  <si>
    <t>0.29045</t>
  </si>
  <si>
    <t>CDT1</t>
  </si>
  <si>
    <t>0.20285</t>
  </si>
  <si>
    <t>ENST00000264993.8</t>
  </si>
  <si>
    <t>ENST00000343762.5</t>
  </si>
  <si>
    <t>ENST00000397588.8</t>
  </si>
  <si>
    <t>CEBPZOS</t>
  </si>
  <si>
    <t>0.1507</t>
  </si>
  <si>
    <t>CECR2</t>
  </si>
  <si>
    <t>0.17385</t>
  </si>
  <si>
    <t>0.1266</t>
  </si>
  <si>
    <t>0.164</t>
  </si>
  <si>
    <t>0.152</t>
  </si>
  <si>
    <t>ENST00000257766.8</t>
  </si>
  <si>
    <t>CEP162</t>
  </si>
  <si>
    <t>CEP41</t>
  </si>
  <si>
    <t>0.20725</t>
  </si>
  <si>
    <t>0.2241</t>
  </si>
  <si>
    <t>ENST00000317551.12</t>
  </si>
  <si>
    <t>ENST00000547138.5</t>
  </si>
  <si>
    <t>0.334909</t>
  </si>
  <si>
    <t>ENST00000551697.5</t>
  </si>
  <si>
    <t>0.99993</t>
  </si>
  <si>
    <t>ENST00000392687.4</t>
  </si>
  <si>
    <t>CFAP410</t>
  </si>
  <si>
    <t>CFLAR</t>
  </si>
  <si>
    <t>0.16115</t>
  </si>
  <si>
    <t>CHAF1A</t>
  </si>
  <si>
    <t>0.0461</t>
  </si>
  <si>
    <t>CHD7</t>
  </si>
  <si>
    <t>ENST00000527825.1</t>
  </si>
  <si>
    <t>CHD9</t>
  </si>
  <si>
    <t>ENST00000565832.5</t>
  </si>
  <si>
    <t>0.22205</t>
  </si>
  <si>
    <t>CHEK2</t>
  </si>
  <si>
    <t>ENST00000433028.6</t>
  </si>
  <si>
    <t>0.129898</t>
  </si>
  <si>
    <t>0.0999</t>
  </si>
  <si>
    <t>0.0905</t>
  </si>
  <si>
    <t>CHN2</t>
  </si>
  <si>
    <t>0.083175</t>
  </si>
  <si>
    <t>0.2402</t>
  </si>
  <si>
    <t>-0.11315</t>
  </si>
  <si>
    <t>ENST00000346248.7</t>
  </si>
  <si>
    <t>CHST15</t>
  </si>
  <si>
    <t>0.4863</t>
  </si>
  <si>
    <t>CHST8</t>
  </si>
  <si>
    <t>ENST00000549115.7</t>
  </si>
  <si>
    <t>0.522561</t>
  </si>
  <si>
    <t>CIAO3</t>
  </si>
  <si>
    <t>0.2324</t>
  </si>
  <si>
    <t>0.185</t>
  </si>
  <si>
    <t>0.20845</t>
  </si>
  <si>
    <t>ENST00000480385.1</t>
  </si>
  <si>
    <t>0.999031</t>
  </si>
  <si>
    <t>-0.103</t>
  </si>
  <si>
    <t>CLIP1</t>
  </si>
  <si>
    <t>ENST00000620786.5</t>
  </si>
  <si>
    <t>CLK1</t>
  </si>
  <si>
    <t>CLN8</t>
  </si>
  <si>
    <t>0.18145</t>
  </si>
  <si>
    <t>0.19765</t>
  </si>
  <si>
    <t>0.3181</t>
  </si>
  <si>
    <t>ENST00000251195.9</t>
  </si>
  <si>
    <t>0.2378</t>
  </si>
  <si>
    <t>ENST00000377298.9</t>
  </si>
  <si>
    <t>ENST00000472651.5</t>
  </si>
  <si>
    <t>0.139894</t>
  </si>
  <si>
    <t>CLTCL1</t>
  </si>
  <si>
    <t>ENST00000427926.6</t>
  </si>
  <si>
    <t>0.2097</t>
  </si>
  <si>
    <t>0.2495</t>
  </si>
  <si>
    <t>CLUAP1</t>
  </si>
  <si>
    <t>CLYBL</t>
  </si>
  <si>
    <t>0.3704</t>
  </si>
  <si>
    <t>0.2197</t>
  </si>
  <si>
    <t>0.1906</t>
  </si>
  <si>
    <t>CMIP</t>
  </si>
  <si>
    <t>0.1644</t>
  </si>
  <si>
    <t>0.09</t>
  </si>
  <si>
    <t>0.4665</t>
  </si>
  <si>
    <t>0.0843</t>
  </si>
  <si>
    <t>CNOT6L</t>
  </si>
  <si>
    <t>ENST00000649644.1</t>
  </si>
  <si>
    <t>0.3487</t>
  </si>
  <si>
    <t>-0.1185</t>
  </si>
  <si>
    <t>ENST00000361727.8</t>
  </si>
  <si>
    <t>-0.1191</t>
  </si>
  <si>
    <t>-0.1137</t>
  </si>
  <si>
    <t>ENST00000441453.5</t>
  </si>
  <si>
    <t>COL11A1</t>
  </si>
  <si>
    <t>COL13A1</t>
  </si>
  <si>
    <t>0.2094</t>
  </si>
  <si>
    <t>COL16A1</t>
  </si>
  <si>
    <t>0.11728</t>
  </si>
  <si>
    <t>COL1A1</t>
  </si>
  <si>
    <t>COL25A1</t>
  </si>
  <si>
    <t>0.2528</t>
  </si>
  <si>
    <t>0.1956</t>
  </si>
  <si>
    <t>0.1174</t>
  </si>
  <si>
    <t>COL9A2</t>
  </si>
  <si>
    <t>COMTD1</t>
  </si>
  <si>
    <t>ENST00000608951.5</t>
  </si>
  <si>
    <t>ENST00000609948.1</t>
  </si>
  <si>
    <t>0.089503</t>
  </si>
  <si>
    <t>COQ6</t>
  </si>
  <si>
    <t>0.28195</t>
  </si>
  <si>
    <t>COQ9</t>
  </si>
  <si>
    <t>COX20</t>
  </si>
  <si>
    <t>0.60065</t>
  </si>
  <si>
    <t>ENST00000391839.6</t>
  </si>
  <si>
    <t>CPNE8</t>
  </si>
  <si>
    <t>0.1002</t>
  </si>
  <si>
    <t>CRACR2B</t>
  </si>
  <si>
    <t>0.999468</t>
  </si>
  <si>
    <t>CREB3L1</t>
  </si>
  <si>
    <t>0.30665</t>
  </si>
  <si>
    <t>ENST00000326434.9</t>
  </si>
  <si>
    <t>CRELD1</t>
  </si>
  <si>
    <t>-0.1</t>
  </si>
  <si>
    <t>0.999935</t>
  </si>
  <si>
    <t>0.0638</t>
  </si>
  <si>
    <t>0.1059</t>
  </si>
  <si>
    <t>CRYBB1</t>
  </si>
  <si>
    <t>0.1573</t>
  </si>
  <si>
    <t>0.36995</t>
  </si>
  <si>
    <t>ENST00000369530.5</t>
  </si>
  <si>
    <t>CSMD1</t>
  </si>
  <si>
    <t>0.36005</t>
  </si>
  <si>
    <t>CSNK1G3</t>
  </si>
  <si>
    <t>0.1072</t>
  </si>
  <si>
    <t>CSNK2A2</t>
  </si>
  <si>
    <t>0.23585</t>
  </si>
  <si>
    <t>CTNND1</t>
  </si>
  <si>
    <t>ENST00000673683.1</t>
  </si>
  <si>
    <t>0.13875</t>
  </si>
  <si>
    <t>0.3676</t>
  </si>
  <si>
    <t>0.1417</t>
  </si>
  <si>
    <t>CTTN</t>
  </si>
  <si>
    <t>CUEDC1</t>
  </si>
  <si>
    <t>0.24355</t>
  </si>
  <si>
    <t>0.21725</t>
  </si>
  <si>
    <t>ENST00000343575.11</t>
  </si>
  <si>
    <t>0.0917415</t>
  </si>
  <si>
    <t>CYB561D2</t>
  </si>
  <si>
    <t>ENST00000425346.6</t>
  </si>
  <si>
    <t>0.995941</t>
  </si>
  <si>
    <t>CYB5D1</t>
  </si>
  <si>
    <t>0.17925</t>
  </si>
  <si>
    <t>0.1861</t>
  </si>
  <si>
    <t>CYFIP2</t>
  </si>
  <si>
    <t>0.1306</t>
  </si>
  <si>
    <t>CYP26A1</t>
  </si>
  <si>
    <t>ENST00000424142.5</t>
  </si>
  <si>
    <t>0.466889</t>
  </si>
  <si>
    <t>ENST00000522702.5</t>
  </si>
  <si>
    <t>0.0443249</t>
  </si>
  <si>
    <t>DAB1</t>
  </si>
  <si>
    <t>ENST00000341949.9</t>
  </si>
  <si>
    <t>0.15295</t>
  </si>
  <si>
    <t>ENST00000341516.10</t>
  </si>
  <si>
    <t>DCAF6</t>
  </si>
  <si>
    <t>0.6658</t>
  </si>
  <si>
    <t>ENST00000367840.4</t>
  </si>
  <si>
    <t>0.1856</t>
  </si>
  <si>
    <t>DCBLD1</t>
  </si>
  <si>
    <t>0.1593</t>
  </si>
  <si>
    <t>0.999874</t>
  </si>
  <si>
    <t>ENST00000394003.7</t>
  </si>
  <si>
    <t>0.22305</t>
  </si>
  <si>
    <t>0.99977</t>
  </si>
  <si>
    <t>ENST00000426972.8</t>
  </si>
  <si>
    <t>0.959206</t>
  </si>
  <si>
    <t>0.43015</t>
  </si>
  <si>
    <t>0.13965</t>
  </si>
  <si>
    <t>DDIT3</t>
  </si>
  <si>
    <t>0.999431</t>
  </si>
  <si>
    <t>0.999373</t>
  </si>
  <si>
    <t>ENST00000462256.5</t>
  </si>
  <si>
    <t>0.999668</t>
  </si>
  <si>
    <t>0.6098</t>
  </si>
  <si>
    <t>DEDD</t>
  </si>
  <si>
    <t>0.2353</t>
  </si>
  <si>
    <t>ENST00000389082.10</t>
  </si>
  <si>
    <t>0.26645</t>
  </si>
  <si>
    <t>ENST00000370966.9</t>
  </si>
  <si>
    <t>ENST00000331444.12</t>
  </si>
  <si>
    <t>0.16275</t>
  </si>
  <si>
    <t>ENST00000261491.9</t>
  </si>
  <si>
    <t>0.2978</t>
  </si>
  <si>
    <t>ENST00000324765.13</t>
  </si>
  <si>
    <t>DISC1</t>
  </si>
  <si>
    <t>0.1233</t>
  </si>
  <si>
    <t>DIXDC1</t>
  </si>
  <si>
    <t>DLC1</t>
  </si>
  <si>
    <t>ENST00000655550.1</t>
  </si>
  <si>
    <t>0.11767</t>
  </si>
  <si>
    <t>0.21355</t>
  </si>
  <si>
    <t>DLG4</t>
  </si>
  <si>
    <t>0.3272</t>
  </si>
  <si>
    <t>0.23795</t>
  </si>
  <si>
    <t>ENST00000600437.1</t>
  </si>
  <si>
    <t>0.18515</t>
  </si>
  <si>
    <t>ENST00000357033.9</t>
  </si>
  <si>
    <t>0.14071</t>
  </si>
  <si>
    <t>0.0244738</t>
  </si>
  <si>
    <t>ENST00000683985.1</t>
  </si>
  <si>
    <t>DMPK</t>
  </si>
  <si>
    <t>0.20965</t>
  </si>
  <si>
    <t>DNA2</t>
  </si>
  <si>
    <t>0.999951</t>
  </si>
  <si>
    <t>0.2477</t>
  </si>
  <si>
    <t>0.55525</t>
  </si>
  <si>
    <t>0.998809</t>
  </si>
  <si>
    <t>DNAJB4</t>
  </si>
  <si>
    <t>ENST00000484662.1</t>
  </si>
  <si>
    <t>DNAJB6</t>
  </si>
  <si>
    <t>ENST00000379221.4</t>
  </si>
  <si>
    <t>0.650451</t>
  </si>
  <si>
    <t>0.2573</t>
  </si>
  <si>
    <t>DNAJC6</t>
  </si>
  <si>
    <t>ENST00000395325.7</t>
  </si>
  <si>
    <t>ENST00000321117.10</t>
  </si>
  <si>
    <t>ENST00000521459.5</t>
  </si>
  <si>
    <t>0.314393</t>
  </si>
  <si>
    <t>0.1783</t>
  </si>
  <si>
    <t>0.18095</t>
  </si>
  <si>
    <t>0.999832</t>
  </si>
  <si>
    <t>DOK4</t>
  </si>
  <si>
    <t>DPPA4</t>
  </si>
  <si>
    <t>0.999771</t>
  </si>
  <si>
    <t>ENST00000343218.10</t>
  </si>
  <si>
    <t>DPYSL3</t>
  </si>
  <si>
    <t>ENST00000398514.7</t>
  </si>
  <si>
    <t>DSC3</t>
  </si>
  <si>
    <t>0.5758</t>
  </si>
  <si>
    <t>0.0655</t>
  </si>
  <si>
    <t>DTWD2</t>
  </si>
  <si>
    <t>DTX1</t>
  </si>
  <si>
    <t>0.2276</t>
  </si>
  <si>
    <t>DUSP10</t>
  </si>
  <si>
    <t>ENST00000226004.8</t>
  </si>
  <si>
    <t>0.93799</t>
  </si>
  <si>
    <t>DYM</t>
  </si>
  <si>
    <t>0.0991</t>
  </si>
  <si>
    <t>0.10315</t>
  </si>
  <si>
    <t>E2F5</t>
  </si>
  <si>
    <t>ENST00000378268.1</t>
  </si>
  <si>
    <t>0.947457</t>
  </si>
  <si>
    <t>ECE1</t>
  </si>
  <si>
    <t>ECEL1</t>
  </si>
  <si>
    <t>EDA2R</t>
  </si>
  <si>
    <t>ENST00000451436.6</t>
  </si>
  <si>
    <t>EDIL3</t>
  </si>
  <si>
    <t>EEF1A2</t>
  </si>
  <si>
    <t>ENST00000550103.2</t>
  </si>
  <si>
    <t>0.0315901</t>
  </si>
  <si>
    <t>ENST00000371933.8</t>
  </si>
  <si>
    <t>EGF</t>
  </si>
  <si>
    <t>EGLN3</t>
  </si>
  <si>
    <t>0.48625</t>
  </si>
  <si>
    <t>0.4954</t>
  </si>
  <si>
    <t>0.29415</t>
  </si>
  <si>
    <t>0.37605</t>
  </si>
  <si>
    <t>0.2842</t>
  </si>
  <si>
    <t>ELF3</t>
  </si>
  <si>
    <t>-0.1057</t>
  </si>
  <si>
    <t>0.4511</t>
  </si>
  <si>
    <t>ELMO1</t>
  </si>
  <si>
    <t>0.999892</t>
  </si>
  <si>
    <t>EMC3-AS1</t>
  </si>
  <si>
    <t>0.998734</t>
  </si>
  <si>
    <t>0.999908</t>
  </si>
  <si>
    <t>0.999894</t>
  </si>
  <si>
    <t>0.44005</t>
  </si>
  <si>
    <t>0.24515</t>
  </si>
  <si>
    <t>ENST00000522301.5</t>
  </si>
  <si>
    <t>0.351709</t>
  </si>
  <si>
    <t>ENST00000273920.8</t>
  </si>
  <si>
    <t>0.3249</t>
  </si>
  <si>
    <t>ENPP1</t>
  </si>
  <si>
    <t>ENPP2</t>
  </si>
  <si>
    <t>ENST00000427067.6</t>
  </si>
  <si>
    <t>ENPP5</t>
  </si>
  <si>
    <t>ENPP7P8</t>
  </si>
  <si>
    <t>ENSG00000177359</t>
  </si>
  <si>
    <t>0.355</t>
  </si>
  <si>
    <t>0.11975</t>
  </si>
  <si>
    <t>0.51255</t>
  </si>
  <si>
    <t>-0.11225</t>
  </si>
  <si>
    <t>ENST00000630436.2</t>
  </si>
  <si>
    <t>0.119826</t>
  </si>
  <si>
    <t>ENSG00000232110</t>
  </si>
  <si>
    <t>ENSG00000233184</t>
  </si>
  <si>
    <t>ENST00000654574.2</t>
  </si>
  <si>
    <t>0.221325</t>
  </si>
  <si>
    <t>ENST00000596663.5</t>
  </si>
  <si>
    <t>ENSG00000233251</t>
  </si>
  <si>
    <t>ENST00000454596.1</t>
  </si>
  <si>
    <t>0.080798</t>
  </si>
  <si>
    <t>0.14425</t>
  </si>
  <si>
    <t>0.12355</t>
  </si>
  <si>
    <t>ENSG00000248605</t>
  </si>
  <si>
    <t>ENSG00000249945</t>
  </si>
  <si>
    <t>0.53225</t>
  </si>
  <si>
    <t>ENSG00000254602</t>
  </si>
  <si>
    <t>-0.1393</t>
  </si>
  <si>
    <t>-0.1525</t>
  </si>
  <si>
    <t>0.303</t>
  </si>
  <si>
    <t>ENSG00000267383</t>
  </si>
  <si>
    <t>0.2561</t>
  </si>
  <si>
    <t>ENSG00000268362</t>
  </si>
  <si>
    <t>ENST00000669127.1</t>
  </si>
  <si>
    <t>0.0731744</t>
  </si>
  <si>
    <t>-0.182</t>
  </si>
  <si>
    <t>-0.1142</t>
  </si>
  <si>
    <t>ENST00000668239.1</t>
  </si>
  <si>
    <t>0.0453068</t>
  </si>
  <si>
    <t>ENSG00000276170</t>
  </si>
  <si>
    <t>0.40895</t>
  </si>
  <si>
    <t>ENSG00000282381</t>
  </si>
  <si>
    <t>0.181</t>
  </si>
  <si>
    <t>ENST00000636461.1</t>
  </si>
  <si>
    <t>ENSG00000283189</t>
  </si>
  <si>
    <t>0.620337</t>
  </si>
  <si>
    <t>ENST00000638115.1</t>
  </si>
  <si>
    <t>ENSG00000283674</t>
  </si>
  <si>
    <t>ENST00000636622.1</t>
  </si>
  <si>
    <t>0.0607994</t>
  </si>
  <si>
    <t>ENST00000641839.1</t>
  </si>
  <si>
    <t>0.485664</t>
  </si>
  <si>
    <t>ENST00000641650.1</t>
  </si>
  <si>
    <t>0.769931</t>
  </si>
  <si>
    <t>0.17225</t>
  </si>
  <si>
    <t>0.4047</t>
  </si>
  <si>
    <t>0.2536</t>
  </si>
  <si>
    <t>-0.17515</t>
  </si>
  <si>
    <t>ENST00000658713.1</t>
  </si>
  <si>
    <t>0.0941224</t>
  </si>
  <si>
    <t>ENST00000673781.1</t>
  </si>
  <si>
    <t>ENSG00000288534</t>
  </si>
  <si>
    <t>ENST00000674116.1</t>
  </si>
  <si>
    <t>ENST00000674271.1</t>
  </si>
  <si>
    <t>0.754664</t>
  </si>
  <si>
    <t>ENSG00000289078</t>
  </si>
  <si>
    <t>0.0266318</t>
  </si>
  <si>
    <t>ENST00000689388.1</t>
  </si>
  <si>
    <t>EOGT</t>
  </si>
  <si>
    <t>EOMES</t>
  </si>
  <si>
    <t>ENST00000646871.1</t>
  </si>
  <si>
    <t>0.336567</t>
  </si>
  <si>
    <t>ENST00000647103.1</t>
  </si>
  <si>
    <t>EPB41L2</t>
  </si>
  <si>
    <t>EPB41L4A</t>
  </si>
  <si>
    <t>ENST00000443124.5</t>
  </si>
  <si>
    <t>0.21585</t>
  </si>
  <si>
    <t>0.20335</t>
  </si>
  <si>
    <t>EPM2A</t>
  </si>
  <si>
    <t>0.354498</t>
  </si>
  <si>
    <t>ENST00000535753.6</t>
  </si>
  <si>
    <t>EPS8L2</t>
  </si>
  <si>
    <t>ENST00000544277.1</t>
  </si>
  <si>
    <t>0.0185594</t>
  </si>
  <si>
    <t>ERLEC1</t>
  </si>
  <si>
    <t>ERN1</t>
  </si>
  <si>
    <t>ENST00000535538.1</t>
  </si>
  <si>
    <t>0.0182569</t>
  </si>
  <si>
    <t>0.1729</t>
  </si>
  <si>
    <t>ERVMER34-1</t>
  </si>
  <si>
    <t>0.2799</t>
  </si>
  <si>
    <t>ETFDH</t>
  </si>
  <si>
    <t>ENST00000319397.6</t>
  </si>
  <si>
    <t>ENST00000392668.8</t>
  </si>
  <si>
    <t>ENST00000526145.6</t>
  </si>
  <si>
    <t>ETS2</t>
  </si>
  <si>
    <t>-0.13865</t>
  </si>
  <si>
    <t>EVA1A</t>
  </si>
  <si>
    <t>ENST00000373863.3</t>
  </si>
  <si>
    <t>0.2151</t>
  </si>
  <si>
    <t>ENST00000373713.7</t>
  </si>
  <si>
    <t>FABP3</t>
  </si>
  <si>
    <t>0.887237</t>
  </si>
  <si>
    <t>FAM111A</t>
  </si>
  <si>
    <t>0.2527</t>
  </si>
  <si>
    <t>ENST00000395002.6</t>
  </si>
  <si>
    <t>ENST00000502914.1</t>
  </si>
  <si>
    <t>0.050366</t>
  </si>
  <si>
    <t>ENST00000503556.5</t>
  </si>
  <si>
    <t>0.27295</t>
  </si>
  <si>
    <t>0.21345</t>
  </si>
  <si>
    <t>ENST00000389156.9</t>
  </si>
  <si>
    <t>0.51375</t>
  </si>
  <si>
    <t>FAM184A</t>
  </si>
  <si>
    <t>0.30905</t>
  </si>
  <si>
    <t>ENST00000257515.12</t>
  </si>
  <si>
    <t>FAM214A</t>
  </si>
  <si>
    <t>FAM53B</t>
  </si>
  <si>
    <t>0.3325</t>
  </si>
  <si>
    <t>FAM72A</t>
  </si>
  <si>
    <t>ENST00000468509.1</t>
  </si>
  <si>
    <t>0.107219</t>
  </si>
  <si>
    <t>FAM86DP</t>
  </si>
  <si>
    <t>0.27635</t>
  </si>
  <si>
    <t>FAR2P3</t>
  </si>
  <si>
    <t>0.28655</t>
  </si>
  <si>
    <t>0.35605</t>
  </si>
  <si>
    <t>0.2552</t>
  </si>
  <si>
    <t>0.14365</t>
  </si>
  <si>
    <t>FAT1</t>
  </si>
  <si>
    <t>ENST00000340923.9</t>
  </si>
  <si>
    <t>-0.2426</t>
  </si>
  <si>
    <t>ENST00000504595.2</t>
  </si>
  <si>
    <t>FBXO11</t>
  </si>
  <si>
    <t>FBXO16</t>
  </si>
  <si>
    <t>ENST00000569054.5</t>
  </si>
  <si>
    <t>0.12136</t>
  </si>
  <si>
    <t>ENST00000229758.8</t>
  </si>
  <si>
    <t>ENST00000426395.7</t>
  </si>
  <si>
    <t>FCHO1</t>
  </si>
  <si>
    <t>0.27665</t>
  </si>
  <si>
    <t>FCHSD2</t>
  </si>
  <si>
    <t>FDFT1</t>
  </si>
  <si>
    <t>ENST00000525954.5</t>
  </si>
  <si>
    <t>ENST00000554152.5</t>
  </si>
  <si>
    <t>0.31445</t>
  </si>
  <si>
    <t>ENST00000424349.1</t>
  </si>
  <si>
    <t>ENST00000448795.5</t>
  </si>
  <si>
    <t>0.134883</t>
  </si>
  <si>
    <t>ENST00000491636.1</t>
  </si>
  <si>
    <t>0.0375227</t>
  </si>
  <si>
    <t>FGFR2</t>
  </si>
  <si>
    <t>0.44345</t>
  </si>
  <si>
    <t>FHL1</t>
  </si>
  <si>
    <t>ENST00000393352.7</t>
  </si>
  <si>
    <t>0.999784</t>
  </si>
  <si>
    <t>ENST00000530340.6</t>
  </si>
  <si>
    <t>0.999605</t>
  </si>
  <si>
    <t>ENST00000360319.9</t>
  </si>
  <si>
    <t>ENST00000676696.1</t>
  </si>
  <si>
    <t>ENST00000295956.9</t>
  </si>
  <si>
    <t>ENST00000346177.6</t>
  </si>
  <si>
    <t>FLVCR1-DT</t>
  </si>
  <si>
    <t>FLVCR2</t>
  </si>
  <si>
    <t>0.22005</t>
  </si>
  <si>
    <t>0.27555</t>
  </si>
  <si>
    <t>ENST00000561249.5</t>
  </si>
  <si>
    <t>ENST00000443816.5</t>
  </si>
  <si>
    <t>0.24265</t>
  </si>
  <si>
    <t>0.1473</t>
  </si>
  <si>
    <t>FNIP2</t>
  </si>
  <si>
    <t>ENST00000504715.1</t>
  </si>
  <si>
    <t>0.393505</t>
  </si>
  <si>
    <t>ENST00000512986.5</t>
  </si>
  <si>
    <t>0.981908</t>
  </si>
  <si>
    <t>FOXA2</t>
  </si>
  <si>
    <t>FOXD3-AS1</t>
  </si>
  <si>
    <t>FOXP1</t>
  </si>
  <si>
    <t>ENST00000459638.5</t>
  </si>
  <si>
    <t>0.059511</t>
  </si>
  <si>
    <t>FSTL3</t>
  </si>
  <si>
    <t>0.2493</t>
  </si>
  <si>
    <t>ENST00000487509.6</t>
  </si>
  <si>
    <t>0.974663</t>
  </si>
  <si>
    <t>0.298</t>
  </si>
  <si>
    <t>0.1753</t>
  </si>
  <si>
    <t>ENST00000482125.1</t>
  </si>
  <si>
    <t>0.0774206</t>
  </si>
  <si>
    <t>FXYD1</t>
  </si>
  <si>
    <t>FYCO1</t>
  </si>
  <si>
    <t>GAB1</t>
  </si>
  <si>
    <t>ENST00000377034.9</t>
  </si>
  <si>
    <t>ENST00000491829.5</t>
  </si>
  <si>
    <t>GABPB1-AS1</t>
  </si>
  <si>
    <t>0.1527</t>
  </si>
  <si>
    <t>ENST00000265294.9</t>
  </si>
  <si>
    <t>GALC</t>
  </si>
  <si>
    <t>GALNT10</t>
  </si>
  <si>
    <t>0.2722</t>
  </si>
  <si>
    <t>0.31665</t>
  </si>
  <si>
    <t>ENST00000346178.8</t>
  </si>
  <si>
    <t>GARNL3</t>
  </si>
  <si>
    <t>-0.123</t>
  </si>
  <si>
    <t>ENST00000486016.1</t>
  </si>
  <si>
    <t>0.189687</t>
  </si>
  <si>
    <t>ENST00000379597.7</t>
  </si>
  <si>
    <t>ENST00000397423.7</t>
  </si>
  <si>
    <t>0.209961</t>
  </si>
  <si>
    <t>ENST00000474518.1</t>
  </si>
  <si>
    <t>0.00889018</t>
  </si>
  <si>
    <t>-0.1421</t>
  </si>
  <si>
    <t>0.999802</t>
  </si>
  <si>
    <t>-0.15945</t>
  </si>
  <si>
    <t>0.3352</t>
  </si>
  <si>
    <t>ENST00000320063.10</t>
  </si>
  <si>
    <t>GLCCI1</t>
  </si>
  <si>
    <t>GLDC</t>
  </si>
  <si>
    <t>0.17275</t>
  </si>
  <si>
    <t>GMPR</t>
  </si>
  <si>
    <t>GNAL</t>
  </si>
  <si>
    <t>ENST00000334049.11</t>
  </si>
  <si>
    <t>GOLGA2</t>
  </si>
  <si>
    <t>ENST00000611957.5</t>
  </si>
  <si>
    <t>ENST00000693185.1</t>
  </si>
  <si>
    <t>ENST00000450791.8</t>
  </si>
  <si>
    <t>GOLIM4</t>
  </si>
  <si>
    <t>ENST00000368498.7</t>
  </si>
  <si>
    <t>GPANK1</t>
  </si>
  <si>
    <t>ENST00000375895.6</t>
  </si>
  <si>
    <t>ENST00000366934.3</t>
  </si>
  <si>
    <t>GPATCH2</t>
  </si>
  <si>
    <t>GPR19</t>
  </si>
  <si>
    <t>0.7679</t>
  </si>
  <si>
    <t>GRAMD1B</t>
  </si>
  <si>
    <t>GRAMD2B</t>
  </si>
  <si>
    <t>-0.1049</t>
  </si>
  <si>
    <t>ENST00000648046.1</t>
  </si>
  <si>
    <t>0.998703</t>
  </si>
  <si>
    <t>GREB1</t>
  </si>
  <si>
    <t>ENST00000611689.4</t>
  </si>
  <si>
    <t>0.554662</t>
  </si>
  <si>
    <t>GRIN2A</t>
  </si>
  <si>
    <t>ENST00000645220.1</t>
  </si>
  <si>
    <t>GSN</t>
  </si>
  <si>
    <t>ENST00000373818.8</t>
  </si>
  <si>
    <t>ENST00000563468.5</t>
  </si>
  <si>
    <t>GSS</t>
  </si>
  <si>
    <t>GSTO1</t>
  </si>
  <si>
    <t>0.23785</t>
  </si>
  <si>
    <t>ENST00000614064.4</t>
  </si>
  <si>
    <t>0.334488</t>
  </si>
  <si>
    <t>GTF3C5</t>
  </si>
  <si>
    <t>0.02224</t>
  </si>
  <si>
    <t>GULP1</t>
  </si>
  <si>
    <t>ENST00000433052.1</t>
  </si>
  <si>
    <t>0.985416</t>
  </si>
  <si>
    <t>GUSBP11</t>
  </si>
  <si>
    <t>ENST00000430357.4</t>
  </si>
  <si>
    <t>0.273948</t>
  </si>
  <si>
    <t>GXYLT2</t>
  </si>
  <si>
    <t>GYG1</t>
  </si>
  <si>
    <t>H19</t>
  </si>
  <si>
    <t>ENST00000222690.10</t>
  </si>
  <si>
    <t>0.132979</t>
  </si>
  <si>
    <t>ENST00000308153.9</t>
  </si>
  <si>
    <t>-0.13245</t>
  </si>
  <si>
    <t>HAPLN3</t>
  </si>
  <si>
    <t>HAS2-AS1</t>
  </si>
  <si>
    <t>0.39965</t>
  </si>
  <si>
    <t>HDAC9</t>
  </si>
  <si>
    <t>-0.1642</t>
  </si>
  <si>
    <t>0.23035</t>
  </si>
  <si>
    <t>0.1812</t>
  </si>
  <si>
    <t>HECTD2</t>
  </si>
  <si>
    <t>ENST00000371681.8</t>
  </si>
  <si>
    <t>0.999156</t>
  </si>
  <si>
    <t>0.039425</t>
  </si>
  <si>
    <t>ENST00000373700.9</t>
  </si>
  <si>
    <t>ENST00000232424.4</t>
  </si>
  <si>
    <t>HES6</t>
  </si>
  <si>
    <t>HEXA</t>
  </si>
  <si>
    <t>HEXD</t>
  </si>
  <si>
    <t>ENST00000554254.1</t>
  </si>
  <si>
    <t>0.0177477</t>
  </si>
  <si>
    <t>HIPK1</t>
  </si>
  <si>
    <t>0.26655</t>
  </si>
  <si>
    <t>ENST00000683500.2</t>
  </si>
  <si>
    <t>ENST00000620514.1</t>
  </si>
  <si>
    <t>0.80794</t>
  </si>
  <si>
    <t>0.4325</t>
  </si>
  <si>
    <t>ENST00000558278.1</t>
  </si>
  <si>
    <t>0.0175919</t>
  </si>
  <si>
    <t>ENST00000336873.9</t>
  </si>
  <si>
    <t>HPS4</t>
  </si>
  <si>
    <t>ENST00000349215.8</t>
  </si>
  <si>
    <t>HPS5</t>
  </si>
  <si>
    <t>HS3ST3B1</t>
  </si>
  <si>
    <t>ENST00000247207.7</t>
  </si>
  <si>
    <t>ENST00000505726.1</t>
  </si>
  <si>
    <t>ENST00000248553.7</t>
  </si>
  <si>
    <t>0.998946</t>
  </si>
  <si>
    <t>ENST00000374673.4</t>
  </si>
  <si>
    <t>0.376059</t>
  </si>
  <si>
    <t>ENST00000635682.1</t>
  </si>
  <si>
    <t>0.354697</t>
  </si>
  <si>
    <t>ENST00000644714.1</t>
  </si>
  <si>
    <t>0.51455</t>
  </si>
  <si>
    <t>0.28715</t>
  </si>
  <si>
    <t>ID2</t>
  </si>
  <si>
    <t>ENST00000428056.6</t>
  </si>
  <si>
    <t>0.976052</t>
  </si>
  <si>
    <t>ENST00000464251.5</t>
  </si>
  <si>
    <t>0.85396</t>
  </si>
  <si>
    <t>IFNAR1</t>
  </si>
  <si>
    <t>IGDCC4</t>
  </si>
  <si>
    <t>IGSF21</t>
  </si>
  <si>
    <t>ENST00000692291.1</t>
  </si>
  <si>
    <t>ENST00000413687.3</t>
  </si>
  <si>
    <t>INPP4A</t>
  </si>
  <si>
    <t>INTS3</t>
  </si>
  <si>
    <t>ENST00000435409.6</t>
  </si>
  <si>
    <t>ENST00000265239.11</t>
  </si>
  <si>
    <t>IQCG</t>
  </si>
  <si>
    <t>ENST00000639448.1</t>
  </si>
  <si>
    <t>0.0780319</t>
  </si>
  <si>
    <t>IQGAP2</t>
  </si>
  <si>
    <t>0.18575</t>
  </si>
  <si>
    <t>IRF9</t>
  </si>
  <si>
    <t>ITGA6</t>
  </si>
  <si>
    <t>ENST00000409080.6</t>
  </si>
  <si>
    <t>0.999157</t>
  </si>
  <si>
    <t>ENST00000684293.1</t>
  </si>
  <si>
    <t>ENST00000554543.1</t>
  </si>
  <si>
    <t>0.0940331</t>
  </si>
  <si>
    <t>ITGB3BP</t>
  </si>
  <si>
    <t>ITPR1</t>
  </si>
  <si>
    <t>ITPR2</t>
  </si>
  <si>
    <t>ITPRID2</t>
  </si>
  <si>
    <t>ENST00000367498.8</t>
  </si>
  <si>
    <t>IVNS1ABP</t>
  </si>
  <si>
    <t>ENST00000475046.5</t>
  </si>
  <si>
    <t>ENST00000610919.4</t>
  </si>
  <si>
    <t>ENST00000399262.7</t>
  </si>
  <si>
    <t>ENST00000489372.4</t>
  </si>
  <si>
    <t>0.0188977</t>
  </si>
  <si>
    <t>ENST00000542921.5</t>
  </si>
  <si>
    <t>JPH1</t>
  </si>
  <si>
    <t>JPT1</t>
  </si>
  <si>
    <t>KALRN</t>
  </si>
  <si>
    <t>ENST00000682363.1</t>
  </si>
  <si>
    <t>ENST00000420155.5</t>
  </si>
  <si>
    <t>KCNQ2</t>
  </si>
  <si>
    <t>0.4228</t>
  </si>
  <si>
    <t>0.84395</t>
  </si>
  <si>
    <t>KDM6A</t>
  </si>
  <si>
    <t>-0.1034</t>
  </si>
  <si>
    <t>KHDC4</t>
  </si>
  <si>
    <t>ENST00000376456.8</t>
  </si>
  <si>
    <t>0.999652</t>
  </si>
  <si>
    <t>ENST00000373480.1</t>
  </si>
  <si>
    <t>KIAA1671</t>
  </si>
  <si>
    <t>ENST00000378826.6</t>
  </si>
  <si>
    <t>0.1034</t>
  </si>
  <si>
    <t>ENST00000377093.9</t>
  </si>
  <si>
    <t>ENST00000361418.10</t>
  </si>
  <si>
    <t>ENST00000679126.1</t>
  </si>
  <si>
    <t>KIF5C</t>
  </si>
  <si>
    <t>0.3927</t>
  </si>
  <si>
    <t>ENST00000291726.11</t>
  </si>
  <si>
    <t>0.923792</t>
  </si>
  <si>
    <t>ENST00000304363.9</t>
  </si>
  <si>
    <t>KMT5B</t>
  </si>
  <si>
    <t>ENST00000401547.6</t>
  </si>
  <si>
    <t>KPNA1</t>
  </si>
  <si>
    <t>ENST00000256078.10</t>
  </si>
  <si>
    <t>0.974519</t>
  </si>
  <si>
    <t>0.6779</t>
  </si>
  <si>
    <t>ENST00000487285.5</t>
  </si>
  <si>
    <t>0.962238</t>
  </si>
  <si>
    <t>LACC1</t>
  </si>
  <si>
    <t>LAMA1</t>
  </si>
  <si>
    <t>ENST00000421865.3</t>
  </si>
  <si>
    <t>ENST00000618192.5</t>
  </si>
  <si>
    <t>LAMB2</t>
  </si>
  <si>
    <t>0.82615</t>
  </si>
  <si>
    <t>LGALS8</t>
  </si>
  <si>
    <t>ENST00000366584.9</t>
  </si>
  <si>
    <t>LGI4</t>
  </si>
  <si>
    <t>0.25735</t>
  </si>
  <si>
    <t>LGR4</t>
  </si>
  <si>
    <t>LHFPL2</t>
  </si>
  <si>
    <t>LIAS</t>
  </si>
  <si>
    <t>ENST00000340552.4</t>
  </si>
  <si>
    <t>ENST00000425203.1</t>
  </si>
  <si>
    <t>0.0358892</t>
  </si>
  <si>
    <t>0.3396</t>
  </si>
  <si>
    <t>LINC-ROR</t>
  </si>
  <si>
    <t>0.2009</t>
  </si>
  <si>
    <t>ENST00000657539.1</t>
  </si>
  <si>
    <t>0.262699</t>
  </si>
  <si>
    <t>LINC00632</t>
  </si>
  <si>
    <t>0.2088</t>
  </si>
  <si>
    <t>0.15905</t>
  </si>
  <si>
    <t>ENST00000536539.1</t>
  </si>
  <si>
    <t>0.00415656</t>
  </si>
  <si>
    <t>LINC00963</t>
  </si>
  <si>
    <t>0.3464</t>
  </si>
  <si>
    <t>LINC01224</t>
  </si>
  <si>
    <t>ENST00000661136.1</t>
  </si>
  <si>
    <t>0.1722</t>
  </si>
  <si>
    <t>ENST00000664704.1</t>
  </si>
  <si>
    <t>0.984099</t>
  </si>
  <si>
    <t>0.47145</t>
  </si>
  <si>
    <t>LINC02018</t>
  </si>
  <si>
    <t>0.3404</t>
  </si>
  <si>
    <t>LINC02582</t>
  </si>
  <si>
    <t>ENST00000614362.1</t>
  </si>
  <si>
    <t>0.0267492</t>
  </si>
  <si>
    <t>ENST00000616043.1</t>
  </si>
  <si>
    <t>0.0152426</t>
  </si>
  <si>
    <t>LINC02754</t>
  </si>
  <si>
    <t>-0.1121</t>
  </si>
  <si>
    <t>ENST00000261292.9</t>
  </si>
  <si>
    <t>0.48445</t>
  </si>
  <si>
    <t>LMCD1</t>
  </si>
  <si>
    <t>-0.2469</t>
  </si>
  <si>
    <t>LMNTD2-AS1</t>
  </si>
  <si>
    <t>LMO3</t>
  </si>
  <si>
    <t>ENST00000537304.6</t>
  </si>
  <si>
    <t>0.19125</t>
  </si>
  <si>
    <t>ENST00000564084.1</t>
  </si>
  <si>
    <t>0.911046</t>
  </si>
  <si>
    <t>0.2472</t>
  </si>
  <si>
    <t>LRIG1</t>
  </si>
  <si>
    <t>LRIG3</t>
  </si>
  <si>
    <t>LRMDA</t>
  </si>
  <si>
    <t>LRP12</t>
  </si>
  <si>
    <t>ENST00000424843.6</t>
  </si>
  <si>
    <t>LRRC20</t>
  </si>
  <si>
    <t>0.3749</t>
  </si>
  <si>
    <t>0.18465</t>
  </si>
  <si>
    <t>0.5376</t>
  </si>
  <si>
    <t>ENST00000397130.8</t>
  </si>
  <si>
    <t>0.964041</t>
  </si>
  <si>
    <t>ENST00000308482.14</t>
  </si>
  <si>
    <t>ENST00000473815.1</t>
  </si>
  <si>
    <t>0.194625</t>
  </si>
  <si>
    <t>ENST00000336686.9</t>
  </si>
  <si>
    <t>LRRFIP2</t>
  </si>
  <si>
    <t>ENST00000354379.8</t>
  </si>
  <si>
    <t>ENST00000440742.2</t>
  </si>
  <si>
    <t>0.112215</t>
  </si>
  <si>
    <t>ENST00000487246.1</t>
  </si>
  <si>
    <t>0.0473129</t>
  </si>
  <si>
    <t>ENST00000409088.3</t>
  </si>
  <si>
    <t>LRRTM4</t>
  </si>
  <si>
    <t>ENST00000375661.6</t>
  </si>
  <si>
    <t>0.489195</t>
  </si>
  <si>
    <t>ENST00000249299.7</t>
  </si>
  <si>
    <t>LSM8</t>
  </si>
  <si>
    <t>0.408825</t>
  </si>
  <si>
    <t>0.38045</t>
  </si>
  <si>
    <t>LTBP1</t>
  </si>
  <si>
    <t>LTBP3</t>
  </si>
  <si>
    <t>LYPD6</t>
  </si>
  <si>
    <t>0.916294</t>
  </si>
  <si>
    <t>ENST00000409381.5</t>
  </si>
  <si>
    <t>LZTS1</t>
  </si>
  <si>
    <t>ENST00000289893.8</t>
  </si>
  <si>
    <t>ENST00000530275.3</t>
  </si>
  <si>
    <t>ENST00000564288.6</t>
  </si>
  <si>
    <t>ENST00000671089.2</t>
  </si>
  <si>
    <t>MACROD2</t>
  </si>
  <si>
    <t>0.2867</t>
  </si>
  <si>
    <t>ENST00000513210.5</t>
  </si>
  <si>
    <t>0.988584</t>
  </si>
  <si>
    <t>MAD2L2</t>
  </si>
  <si>
    <t>ENST00000376692.9</t>
  </si>
  <si>
    <t>MAFK</t>
  </si>
  <si>
    <t>ENST00000628781.1</t>
  </si>
  <si>
    <t>ENST00000634996.1</t>
  </si>
  <si>
    <t>0.142377</t>
  </si>
  <si>
    <t>ENST00000636039.1</t>
  </si>
  <si>
    <t>ENST00000676103.1</t>
  </si>
  <si>
    <t>0.048455</t>
  </si>
  <si>
    <t>MAGI2-AS3</t>
  </si>
  <si>
    <t>ENST00000655337.2</t>
  </si>
  <si>
    <t>0.0166004</t>
  </si>
  <si>
    <t>MAGI3</t>
  </si>
  <si>
    <t>MALT1</t>
  </si>
  <si>
    <t>MAOA</t>
  </si>
  <si>
    <t>MAP1LC3A</t>
  </si>
  <si>
    <t>0.27875</t>
  </si>
  <si>
    <t>ENST00000338983.7</t>
  </si>
  <si>
    <t>ENST00000539448.5</t>
  </si>
  <si>
    <t>ENST00000369332.7</t>
  </si>
  <si>
    <t>0.37175</t>
  </si>
  <si>
    <t>ENST00000658057.1</t>
  </si>
  <si>
    <t>0.0348917</t>
  </si>
  <si>
    <t>ENST00000667600.1</t>
  </si>
  <si>
    <t>0.165883</t>
  </si>
  <si>
    <t>ENST00000324219.9</t>
  </si>
  <si>
    <t>ENST00000347699.8</t>
  </si>
  <si>
    <t>ENST00000438100.6</t>
  </si>
  <si>
    <t>0.3667</t>
  </si>
  <si>
    <t>MAPK10</t>
  </si>
  <si>
    <t>ENST00000641858.1</t>
  </si>
  <si>
    <t>0.1865</t>
  </si>
  <si>
    <t>ENST00000656227.2</t>
  </si>
  <si>
    <t>ENST00000692189.1</t>
  </si>
  <si>
    <t>0.0825441</t>
  </si>
  <si>
    <t>0.33855</t>
  </si>
  <si>
    <t>ENST00000454295.6</t>
  </si>
  <si>
    <t>ENST00000372008.6</t>
  </si>
  <si>
    <t>ENST00000674079.1</t>
  </si>
  <si>
    <t>ENST00000280969.9</t>
  </si>
  <si>
    <t>MATN2</t>
  </si>
  <si>
    <t>0.27255</t>
  </si>
  <si>
    <t>MBD1</t>
  </si>
  <si>
    <t>ENST00000457839.6</t>
  </si>
  <si>
    <t>ENST00000256429.8</t>
  </si>
  <si>
    <t>ENST00000578272.1</t>
  </si>
  <si>
    <t>0.861475</t>
  </si>
  <si>
    <t>MBP</t>
  </si>
  <si>
    <t>ENST00000328913.8</t>
  </si>
  <si>
    <t>ENST00000414362.6</t>
  </si>
  <si>
    <t>MCFD2</t>
  </si>
  <si>
    <t>MCM5</t>
  </si>
  <si>
    <t>MDFIC</t>
  </si>
  <si>
    <t>MED23</t>
  </si>
  <si>
    <t>ENST00000312865.10</t>
  </si>
  <si>
    <t>MED25</t>
  </si>
  <si>
    <t>-0.16635</t>
  </si>
  <si>
    <t>MEF2A</t>
  </si>
  <si>
    <t>MEF2D</t>
  </si>
  <si>
    <t>0.1536</t>
  </si>
  <si>
    <t>0.999808</t>
  </si>
  <si>
    <t>METTL25</t>
  </si>
  <si>
    <t>ENST00000547357.5</t>
  </si>
  <si>
    <t>ENST00000262432.13</t>
  </si>
  <si>
    <t>METTL2B</t>
  </si>
  <si>
    <t>0.60468</t>
  </si>
  <si>
    <t>0.2609</t>
  </si>
  <si>
    <t>MGC32805</t>
  </si>
  <si>
    <t>0.4109</t>
  </si>
  <si>
    <t>ENST00000578984.1</t>
  </si>
  <si>
    <t>0.187335</t>
  </si>
  <si>
    <t>ENST00000585038.1</t>
  </si>
  <si>
    <t>ENST00000317552.9</t>
  </si>
  <si>
    <t>ENST00000361936.9</t>
  </si>
  <si>
    <t>0.1918</t>
  </si>
  <si>
    <t>MIR205HG</t>
  </si>
  <si>
    <t>MIR210HG</t>
  </si>
  <si>
    <t>ENST00000509938.2</t>
  </si>
  <si>
    <t>0.00894705</t>
  </si>
  <si>
    <t>MIR9-1HG</t>
  </si>
  <si>
    <t>MIR99AHG</t>
  </si>
  <si>
    <t>ENST00000409107.1</t>
  </si>
  <si>
    <t>0.20301</t>
  </si>
  <si>
    <t>MMP17</t>
  </si>
  <si>
    <t>MN1</t>
  </si>
  <si>
    <t>MPC1</t>
  </si>
  <si>
    <t>MRAS</t>
  </si>
  <si>
    <t>MRI1</t>
  </si>
  <si>
    <t>ENST00000537007.5</t>
  </si>
  <si>
    <t>0.0118257</t>
  </si>
  <si>
    <t>0.2582</t>
  </si>
  <si>
    <t>ENST00000507019.5</t>
  </si>
  <si>
    <t>0.520871</t>
  </si>
  <si>
    <t>MSL3</t>
  </si>
  <si>
    <t>MTA3</t>
  </si>
  <si>
    <t>ENST00000406911.5</t>
  </si>
  <si>
    <t>MTARC1</t>
  </si>
  <si>
    <t>ENST00000496078.1</t>
  </si>
  <si>
    <t>0.0033699</t>
  </si>
  <si>
    <t>ENST00000302503.8</t>
  </si>
  <si>
    <t>MTHFD1</t>
  </si>
  <si>
    <t>ENST00000438018.5</t>
  </si>
  <si>
    <t>0.0399362</t>
  </si>
  <si>
    <t>ENST00000565728.5</t>
  </si>
  <si>
    <t>MTR</t>
  </si>
  <si>
    <t>MTSS1</t>
  </si>
  <si>
    <t>MUTYH</t>
  </si>
  <si>
    <t>ENST00000566859.5</t>
  </si>
  <si>
    <t>0.22242</t>
  </si>
  <si>
    <t>MXRA7</t>
  </si>
  <si>
    <t>MXRA8</t>
  </si>
  <si>
    <t>0.28355</t>
  </si>
  <si>
    <t>0.215625</t>
  </si>
  <si>
    <t>MYL7</t>
  </si>
  <si>
    <t>ENST00000505695.5</t>
  </si>
  <si>
    <t>ENST00000530254.6</t>
  </si>
  <si>
    <t>ENST00000531267.5</t>
  </si>
  <si>
    <t>0.0421275</t>
  </si>
  <si>
    <t>ENST00000533420.3</t>
  </si>
  <si>
    <t>0.70134</t>
  </si>
  <si>
    <t>ENST00000636100.1</t>
  </si>
  <si>
    <t>0.995979</t>
  </si>
  <si>
    <t>ENST00000644032.2</t>
  </si>
  <si>
    <t>ENST00000356338.11</t>
  </si>
  <si>
    <t>ENST00000399231.8</t>
  </si>
  <si>
    <t>ENST00000687968.1</t>
  </si>
  <si>
    <t>ENST00000560809.5</t>
  </si>
  <si>
    <t>MYRF</t>
  </si>
  <si>
    <t>N4BP2L1</t>
  </si>
  <si>
    <t>ENST00000504114.5</t>
  </si>
  <si>
    <t>ENST00000427257.5</t>
  </si>
  <si>
    <t>ENST00000465647.6</t>
  </si>
  <si>
    <t>0.37385</t>
  </si>
  <si>
    <t>ENST00000534299.5</t>
  </si>
  <si>
    <t>0.164115</t>
  </si>
  <si>
    <t>ENST00000397909.7</t>
  </si>
  <si>
    <t>ENST00000550042.2</t>
  </si>
  <si>
    <t>0.650704</t>
  </si>
  <si>
    <t>ENST00000318249.10</t>
  </si>
  <si>
    <t>0.14535</t>
  </si>
  <si>
    <t>NDUFA4L2</t>
  </si>
  <si>
    <t>NEAT1</t>
  </si>
  <si>
    <t>ENST00000377122.9</t>
  </si>
  <si>
    <t>ENST00000417816.2</t>
  </si>
  <si>
    <t>0.99793</t>
  </si>
  <si>
    <t>ENST00000482754.1</t>
  </si>
  <si>
    <t>0.0249109</t>
  </si>
  <si>
    <t>ENST00000493005.5</t>
  </si>
  <si>
    <t>-0.14205</t>
  </si>
  <si>
    <t>0.466</t>
  </si>
  <si>
    <t>NELFCD</t>
  </si>
  <si>
    <t>ENST00000652272.2</t>
  </si>
  <si>
    <t>ENST00000342754.5</t>
  </si>
  <si>
    <t>ENST00000440324.5</t>
  </si>
  <si>
    <t>0.908941</t>
  </si>
  <si>
    <t>ENST00000470735.1</t>
  </si>
  <si>
    <t>0.0986731</t>
  </si>
  <si>
    <t>NF2</t>
  </si>
  <si>
    <t>ENST00000397789.3</t>
  </si>
  <si>
    <t>NFE2L1</t>
  </si>
  <si>
    <t>NFKBIZ</t>
  </si>
  <si>
    <t>0.63465</t>
  </si>
  <si>
    <t>ENST00000369301.3</t>
  </si>
  <si>
    <t>NHLRC2</t>
  </si>
  <si>
    <t>ENST00000468890.1</t>
  </si>
  <si>
    <t>ENST00000342260.9</t>
  </si>
  <si>
    <t>0.354455</t>
  </si>
  <si>
    <t>NHSL2</t>
  </si>
  <si>
    <t>ENST00000632230.1</t>
  </si>
  <si>
    <t>-0.16605</t>
  </si>
  <si>
    <t>NICN1</t>
  </si>
  <si>
    <t>NIPAL3</t>
  </si>
  <si>
    <t>NIPSNAP2</t>
  </si>
  <si>
    <t>ENST00000415901.6</t>
  </si>
  <si>
    <t>0.997331</t>
  </si>
  <si>
    <t>NLGN4X</t>
  </si>
  <si>
    <t>ENST00000381095.8</t>
  </si>
  <si>
    <t>ENST00000378150.1</t>
  </si>
  <si>
    <t>ENST00000513560.7</t>
  </si>
  <si>
    <t>0.0441808</t>
  </si>
  <si>
    <t>NOD1</t>
  </si>
  <si>
    <t>NOL3</t>
  </si>
  <si>
    <t>0.41725</t>
  </si>
  <si>
    <t>0.2822</t>
  </si>
  <si>
    <t>0.6669</t>
  </si>
  <si>
    <t>ENST00000418921.1</t>
  </si>
  <si>
    <t>0.272273</t>
  </si>
  <si>
    <t>0.13325</t>
  </si>
  <si>
    <t>ENST00000561898.1</t>
  </si>
  <si>
    <t>0.0370051</t>
  </si>
  <si>
    <t>NR3C1</t>
  </si>
  <si>
    <t>ENST00000223190.8</t>
  </si>
  <si>
    <t>NRIP1</t>
  </si>
  <si>
    <t>NT5C2</t>
  </si>
  <si>
    <t>ENST00000675985.1</t>
  </si>
  <si>
    <t>NTAN1</t>
  </si>
  <si>
    <t>0.999501</t>
  </si>
  <si>
    <t>0.234</t>
  </si>
  <si>
    <t>ENST00000601369.6</t>
  </si>
  <si>
    <t>0.0214868</t>
  </si>
  <si>
    <t>ENST00000294172.7</t>
  </si>
  <si>
    <t>ENST00000373876.5</t>
  </si>
  <si>
    <t>0.996526</t>
  </si>
  <si>
    <t>ENST00000465149.1</t>
  </si>
  <si>
    <t>0.39755</t>
  </si>
  <si>
    <t>OGDH</t>
  </si>
  <si>
    <t>ENST00000444676.5</t>
  </si>
  <si>
    <t>OGG1</t>
  </si>
  <si>
    <t>0.56615</t>
  </si>
  <si>
    <t>OSBPL3</t>
  </si>
  <si>
    <t>0.431</t>
  </si>
  <si>
    <t>OXR1</t>
  </si>
  <si>
    <t>-0.1732</t>
  </si>
  <si>
    <t>ENST00000394890.7</t>
  </si>
  <si>
    <t>ENST00000482240.5</t>
  </si>
  <si>
    <t>0.251617</t>
  </si>
  <si>
    <t>PACSIN1</t>
  </si>
  <si>
    <t>ENST00000505667.6</t>
  </si>
  <si>
    <t>ENST00000649826.1</t>
  </si>
  <si>
    <t>0.77355</t>
  </si>
  <si>
    <t>ENST00000374530.7</t>
  </si>
  <si>
    <t>PAM</t>
  </si>
  <si>
    <t>PAOX</t>
  </si>
  <si>
    <t>ENST00000340077.9</t>
  </si>
  <si>
    <t>PARD3</t>
  </si>
  <si>
    <t>ENST00000374773.6</t>
  </si>
  <si>
    <t>ENST00000374794.8</t>
  </si>
  <si>
    <t>ENST00000457196.5</t>
  </si>
  <si>
    <t>PBX1</t>
  </si>
  <si>
    <t>PCAT14</t>
  </si>
  <si>
    <t>PCDH7</t>
  </si>
  <si>
    <t>ENST00000398640.7</t>
  </si>
  <si>
    <t>ENST00000367384.7</t>
  </si>
  <si>
    <t>ENST00000497623.1</t>
  </si>
  <si>
    <t>0.165003</t>
  </si>
  <si>
    <t>PDE6G</t>
  </si>
  <si>
    <t>ENST00000398232.7</t>
  </si>
  <si>
    <t>0.992483</t>
  </si>
  <si>
    <t>ENST00000508216.5</t>
  </si>
  <si>
    <t>0.996336</t>
  </si>
  <si>
    <t>ENST00000615540.4</t>
  </si>
  <si>
    <t>PDLIM7</t>
  </si>
  <si>
    <t>ENST00000355841.7</t>
  </si>
  <si>
    <t>0.25025</t>
  </si>
  <si>
    <t>ENST00000506949.1</t>
  </si>
  <si>
    <t>0.0450327</t>
  </si>
  <si>
    <t>PFKFB3</t>
  </si>
  <si>
    <t>ENST00000639949.1</t>
  </si>
  <si>
    <t>PGPEP1</t>
  </si>
  <si>
    <t>ENST00000675203.2</t>
  </si>
  <si>
    <t>PHC1</t>
  </si>
  <si>
    <t>ENST00000473158.1</t>
  </si>
  <si>
    <t>0.152158</t>
  </si>
  <si>
    <t>PHKG2</t>
  </si>
  <si>
    <t>ENST00000478733.6</t>
  </si>
  <si>
    <t>ENST00000638331.1</t>
  </si>
  <si>
    <t>0.26385</t>
  </si>
  <si>
    <t>ENST00000344529.5</t>
  </si>
  <si>
    <t>PIGF</t>
  </si>
  <si>
    <t>0.2222</t>
  </si>
  <si>
    <t>ENST00000399098.5</t>
  </si>
  <si>
    <t>0.55806</t>
  </si>
  <si>
    <t>PIK3R5</t>
  </si>
  <si>
    <t>0.49965</t>
  </si>
  <si>
    <t>PIM2</t>
  </si>
  <si>
    <t>0.4313</t>
  </si>
  <si>
    <t>ENST00000402064.5</t>
  </si>
  <si>
    <t>PLAAT1</t>
  </si>
  <si>
    <t>PLCB4</t>
  </si>
  <si>
    <t>ENST00000565400.5</t>
  </si>
  <si>
    <t>0.845437</t>
  </si>
  <si>
    <t>ENST00000569523.1</t>
  </si>
  <si>
    <t>0.123836</t>
  </si>
  <si>
    <t>ENST00000398774.6</t>
  </si>
  <si>
    <t>ENST00000528025.6</t>
  </si>
  <si>
    <t>ENST00000368989.6</t>
  </si>
  <si>
    <t>0.145525</t>
  </si>
  <si>
    <t>ENST00000587627.1</t>
  </si>
  <si>
    <t>0.181527</t>
  </si>
  <si>
    <t>ENST00000375799.8</t>
  </si>
  <si>
    <t>ENST00000282903.10</t>
  </si>
  <si>
    <t>ENST00000434483.5</t>
  </si>
  <si>
    <t>0.0673896</t>
  </si>
  <si>
    <t>-0.10445</t>
  </si>
  <si>
    <t>PLSCR1</t>
  </si>
  <si>
    <t>ENST00000487389.5</t>
  </si>
  <si>
    <t>PML</t>
  </si>
  <si>
    <t>ENST00000566068.1</t>
  </si>
  <si>
    <t>0.930733</t>
  </si>
  <si>
    <t>-0.1234</t>
  </si>
  <si>
    <t>ENST00000438806.5</t>
  </si>
  <si>
    <t>ENST00000460600.1</t>
  </si>
  <si>
    <t>PNPLA6</t>
  </si>
  <si>
    <t>ENST00000601668.5</t>
  </si>
  <si>
    <t>0.239948</t>
  </si>
  <si>
    <t>-0.1517</t>
  </si>
  <si>
    <t>POLE</t>
  </si>
  <si>
    <t>ENST00000374169.7</t>
  </si>
  <si>
    <t>0.938129</t>
  </si>
  <si>
    <t>ENST00000539111.7</t>
  </si>
  <si>
    <t>ENST00000438748.5</t>
  </si>
  <si>
    <t>0.123779</t>
  </si>
  <si>
    <t>ENST00000398379.2</t>
  </si>
  <si>
    <t>0.309576</t>
  </si>
  <si>
    <t>POMGNT2</t>
  </si>
  <si>
    <t>ENST00000687440.1</t>
  </si>
  <si>
    <t>PORCN</t>
  </si>
  <si>
    <t>0.2548</t>
  </si>
  <si>
    <t>0.089275</t>
  </si>
  <si>
    <t>PPFIA4</t>
  </si>
  <si>
    <t>PPIAP46</t>
  </si>
  <si>
    <t>ENST00000295908.11</t>
  </si>
  <si>
    <t>ENST00000484449.1</t>
  </si>
  <si>
    <t>0.0115585</t>
  </si>
  <si>
    <t>ENST00000491336.5</t>
  </si>
  <si>
    <t>0.995655</t>
  </si>
  <si>
    <t>ENST00000608999.6</t>
  </si>
  <si>
    <t>ENST00000528430.2</t>
  </si>
  <si>
    <t>0.0771405</t>
  </si>
  <si>
    <t>0.271</t>
  </si>
  <si>
    <t>PPP1R9A</t>
  </si>
  <si>
    <t>ENST00000334546.6</t>
  </si>
  <si>
    <t>PPP2R3B</t>
  </si>
  <si>
    <t>ENST00000356692.10</t>
  </si>
  <si>
    <t>PPT2</t>
  </si>
  <si>
    <t>ENST00000361568.6</t>
  </si>
  <si>
    <t>ENST00000409957.5</t>
  </si>
  <si>
    <t>PRICKLE1</t>
  </si>
  <si>
    <t>PRICKLE2</t>
  </si>
  <si>
    <t>PRIM1</t>
  </si>
  <si>
    <t>ENST00000418337.6</t>
  </si>
  <si>
    <t>ENST00000492843.6</t>
  </si>
  <si>
    <t>ENST00000358598.6</t>
  </si>
  <si>
    <t>ENST00000445427.1</t>
  </si>
  <si>
    <t>PRKCQ-AS1</t>
  </si>
  <si>
    <t>0.0245684</t>
  </si>
  <si>
    <t>ENST00000401604.8</t>
  </si>
  <si>
    <t>PRKG1-AS1</t>
  </si>
  <si>
    <t>ENST00000452247.7</t>
  </si>
  <si>
    <t>ENST00000658196.1</t>
  </si>
  <si>
    <t>-0.1006</t>
  </si>
  <si>
    <t>PROCA1</t>
  </si>
  <si>
    <t>PRORP</t>
  </si>
  <si>
    <t>ENST00000603544.5</t>
  </si>
  <si>
    <t>PROX1</t>
  </si>
  <si>
    <t>ENST00000271620.8</t>
  </si>
  <si>
    <t>ENST00000368934.1</t>
  </si>
  <si>
    <t>ENST00000633965.1</t>
  </si>
  <si>
    <t>0.155495</t>
  </si>
  <si>
    <t>-0.17525</t>
  </si>
  <si>
    <t>PTGES3L</t>
  </si>
  <si>
    <t>ENST00000432651.5</t>
  </si>
  <si>
    <t>0.0301067</t>
  </si>
  <si>
    <t>PURPL</t>
  </si>
  <si>
    <t>PVR</t>
  </si>
  <si>
    <t>ENST00000547772.1</t>
  </si>
  <si>
    <t>0.0242503</t>
  </si>
  <si>
    <t>0.999618</t>
  </si>
  <si>
    <t>QPCT</t>
  </si>
  <si>
    <t>0.6937</t>
  </si>
  <si>
    <t>RAB17</t>
  </si>
  <si>
    <t>RAB26</t>
  </si>
  <si>
    <t>RAB30-DT</t>
  </si>
  <si>
    <t>ENST00000663168.1</t>
  </si>
  <si>
    <t>0.0289675</t>
  </si>
  <si>
    <t>RAB3IP</t>
  </si>
  <si>
    <t>RAB6B</t>
  </si>
  <si>
    <t>ENST00000251507.8</t>
  </si>
  <si>
    <t>ENST00000392064.6</t>
  </si>
  <si>
    <t>ENST00000461613.1</t>
  </si>
  <si>
    <t>0.103321</t>
  </si>
  <si>
    <t>ENST00000465412.5</t>
  </si>
  <si>
    <t>0.232283</t>
  </si>
  <si>
    <t>ENST00000478442.5</t>
  </si>
  <si>
    <t>0.197134</t>
  </si>
  <si>
    <t>ENST00000681986.1</t>
  </si>
  <si>
    <t>ENST00000348035.9</t>
  </si>
  <si>
    <t>0.959848</t>
  </si>
  <si>
    <t>ENST00000680220.1</t>
  </si>
  <si>
    <t>ENST00000319107.8</t>
  </si>
  <si>
    <t>0.195488</t>
  </si>
  <si>
    <t>ENST00000419442.1</t>
  </si>
  <si>
    <t>0.277328</t>
  </si>
  <si>
    <t>ENST00000683357.1</t>
  </si>
  <si>
    <t>ENST00000503328.1</t>
  </si>
  <si>
    <t>0.0778373</t>
  </si>
  <si>
    <t>ENST00000504604.5</t>
  </si>
  <si>
    <t>0.239346</t>
  </si>
  <si>
    <t>ENST00000420196.5</t>
  </si>
  <si>
    <t>0.187261</t>
  </si>
  <si>
    <t>RARRES2</t>
  </si>
  <si>
    <t>0.5425</t>
  </si>
  <si>
    <t>-0.15705</t>
  </si>
  <si>
    <t>ENST00000484909.5</t>
  </si>
  <si>
    <t>0.0961054</t>
  </si>
  <si>
    <t>ENST00000494927.1</t>
  </si>
  <si>
    <t>0.0445398</t>
  </si>
  <si>
    <t>ENST00000603498.1</t>
  </si>
  <si>
    <t>-0.1593</t>
  </si>
  <si>
    <t>0.176706</t>
  </si>
  <si>
    <t>RASSF4</t>
  </si>
  <si>
    <t>RBCK1</t>
  </si>
  <si>
    <t>ENST00000382214.7</t>
  </si>
  <si>
    <t>ENST00000405409.6</t>
  </si>
  <si>
    <t>ENST00000491982.1</t>
  </si>
  <si>
    <t>0.982384</t>
  </si>
  <si>
    <t>ENST00000495377.6</t>
  </si>
  <si>
    <t>0.991153</t>
  </si>
  <si>
    <t>ENST00000438724.5</t>
  </si>
  <si>
    <t>ENST00000438737.3</t>
  </si>
  <si>
    <t>ENST00000588161.5</t>
  </si>
  <si>
    <t>RBP1</t>
  </si>
  <si>
    <t>ENST00000373832.5</t>
  </si>
  <si>
    <t>RCOR3</t>
  </si>
  <si>
    <t>ENST00000452621.6</t>
  </si>
  <si>
    <t>REPS2</t>
  </si>
  <si>
    <t>0.23395</t>
  </si>
  <si>
    <t>RFTN1</t>
  </si>
  <si>
    <t>RGPD8</t>
  </si>
  <si>
    <t>RGS3</t>
  </si>
  <si>
    <t>RGS7</t>
  </si>
  <si>
    <t>RHOT1</t>
  </si>
  <si>
    <t>RIMKLA</t>
  </si>
  <si>
    <t>-0.1203</t>
  </si>
  <si>
    <t>RMDN1</t>
  </si>
  <si>
    <t>ENST00000430676.6</t>
  </si>
  <si>
    <t>RMI2</t>
  </si>
  <si>
    <t>RMST</t>
  </si>
  <si>
    <t>RNASE1</t>
  </si>
  <si>
    <t>ENST00000263895.9</t>
  </si>
  <si>
    <t>RND3</t>
  </si>
  <si>
    <t>0.998458</t>
  </si>
  <si>
    <t>RNF14</t>
  </si>
  <si>
    <t>ENST00000394520.7</t>
  </si>
  <si>
    <t>RNF150</t>
  </si>
  <si>
    <t>ENST00000320225.10</t>
  </si>
  <si>
    <t>ENST00000566397.5</t>
  </si>
  <si>
    <t>ENST00000463836.1</t>
  </si>
  <si>
    <t>0.84901</t>
  </si>
  <si>
    <t>ENST00000422514.7</t>
  </si>
  <si>
    <t>0.964748</t>
  </si>
  <si>
    <t>ENST00000296277.9</t>
  </si>
  <si>
    <t>0.0271662</t>
  </si>
  <si>
    <t>RPN2</t>
  </si>
  <si>
    <t>ENST00000373622.9</t>
  </si>
  <si>
    <t>ENST00000484683.1</t>
  </si>
  <si>
    <t>0.0173094</t>
  </si>
  <si>
    <t>ENST00000613865.5</t>
  </si>
  <si>
    <t>0.735453</t>
  </si>
  <si>
    <t>ENST00000645440.1</t>
  </si>
  <si>
    <t>0.771615</t>
  </si>
  <si>
    <t>ENST00000404735.1</t>
  </si>
  <si>
    <t>0.920957</t>
  </si>
  <si>
    <t>ENST00000543470.5</t>
  </si>
  <si>
    <t>RRAGD</t>
  </si>
  <si>
    <t>RRM2B</t>
  </si>
  <si>
    <t>-0.1091</t>
  </si>
  <si>
    <t>RUSC1</t>
  </si>
  <si>
    <t>ENST00000368352.10</t>
  </si>
  <si>
    <t>ENST00000487832.6</t>
  </si>
  <si>
    <t>0.988941</t>
  </si>
  <si>
    <t>RXRB</t>
  </si>
  <si>
    <t>S1PR3</t>
  </si>
  <si>
    <t>SALL1</t>
  </si>
  <si>
    <t>0.28805</t>
  </si>
  <si>
    <t>ENST00000614342.1</t>
  </si>
  <si>
    <t>0.21385</t>
  </si>
  <si>
    <t>-0.10225</t>
  </si>
  <si>
    <t>ENST00000269298.10</t>
  </si>
  <si>
    <t>SAT2</t>
  </si>
  <si>
    <t>SCG5</t>
  </si>
  <si>
    <t>0.150275</t>
  </si>
  <si>
    <t>SCHIP1</t>
  </si>
  <si>
    <t>ENST00000482804.1</t>
  </si>
  <si>
    <t>ENST00000254663.12</t>
  </si>
  <si>
    <t>SCLY</t>
  </si>
  <si>
    <t>ENST00000536176.1</t>
  </si>
  <si>
    <t>0.141806</t>
  </si>
  <si>
    <t>SDCCAG8</t>
  </si>
  <si>
    <t>ENST00000497459.1</t>
  </si>
  <si>
    <t>0.0295796</t>
  </si>
  <si>
    <t>SDK2</t>
  </si>
  <si>
    <t>ENST00000273156.11</t>
  </si>
  <si>
    <t>SEC31A</t>
  </si>
  <si>
    <t>ENST00000508502.5</t>
  </si>
  <si>
    <t>0.4257</t>
  </si>
  <si>
    <t>SEL1L3</t>
  </si>
  <si>
    <t>SELENOM</t>
  </si>
  <si>
    <t>ENST00000601048.6</t>
  </si>
  <si>
    <t>0.123018</t>
  </si>
  <si>
    <t>SEMA3A</t>
  </si>
  <si>
    <t>ENST00000644381.1</t>
  </si>
  <si>
    <t>0.0204126</t>
  </si>
  <si>
    <t>SEMA6A</t>
  </si>
  <si>
    <t>ENST00000549518.6</t>
  </si>
  <si>
    <t>ENST00000264893.11</t>
  </si>
  <si>
    <t>SEPTIN11</t>
  </si>
  <si>
    <t>ENST00000502584.5</t>
  </si>
  <si>
    <t>ENST00000383045.7</t>
  </si>
  <si>
    <t>SEPTIN5</t>
  </si>
  <si>
    <t>SEPTIN7P2</t>
  </si>
  <si>
    <t>SEPTIN9</t>
  </si>
  <si>
    <t>ENST00000254722.9</t>
  </si>
  <si>
    <t>SET</t>
  </si>
  <si>
    <t>ENST00000358065.5</t>
  </si>
  <si>
    <t>0.086225</t>
  </si>
  <si>
    <t>0.2262</t>
  </si>
  <si>
    <t>SFI1</t>
  </si>
  <si>
    <t>ENST00000484123.1</t>
  </si>
  <si>
    <t>0.0417235</t>
  </si>
  <si>
    <t>SGCB</t>
  </si>
  <si>
    <t>ENST00000437425.7</t>
  </si>
  <si>
    <t>SH3BP1</t>
  </si>
  <si>
    <t>ENST00000459646.1</t>
  </si>
  <si>
    <t>0.482882</t>
  </si>
  <si>
    <t>SH3BP5</t>
  </si>
  <si>
    <t>SH3GL3</t>
  </si>
  <si>
    <t>ENST00000355946.7</t>
  </si>
  <si>
    <t>SHMT1</t>
  </si>
  <si>
    <t>ENST00000328923.8</t>
  </si>
  <si>
    <t>ENST00000375300.6</t>
  </si>
  <si>
    <t>SIN3B</t>
  </si>
  <si>
    <t>ENST00000595900.1</t>
  </si>
  <si>
    <t>0.72004</t>
  </si>
  <si>
    <t>0.3121</t>
  </si>
  <si>
    <t>SKA1</t>
  </si>
  <si>
    <t>SKA3</t>
  </si>
  <si>
    <t>SLAIN1</t>
  </si>
  <si>
    <t>SLC13A3</t>
  </si>
  <si>
    <t>ENST00000664314.1</t>
  </si>
  <si>
    <t>0.0692203</t>
  </si>
  <si>
    <t>ENST00000520262.6</t>
  </si>
  <si>
    <t>SLC25A12</t>
  </si>
  <si>
    <t>ENST00000493963.5</t>
  </si>
  <si>
    <t>0.414703</t>
  </si>
  <si>
    <t>ENST00000551917.5</t>
  </si>
  <si>
    <t>-0.1052</t>
  </si>
  <si>
    <t>0.100125</t>
  </si>
  <si>
    <t>SLC2A8</t>
  </si>
  <si>
    <t>ENST00000373371.8</t>
  </si>
  <si>
    <t>SLC35B1</t>
  </si>
  <si>
    <t>SLC35F2</t>
  </si>
  <si>
    <t>SLC37A1</t>
  </si>
  <si>
    <t>ENST00000458054.1</t>
  </si>
  <si>
    <t>0.0697494</t>
  </si>
  <si>
    <t>ENST00000535296.5</t>
  </si>
  <si>
    <t>ENST00000634937.1</t>
  </si>
  <si>
    <t>0.109712</t>
  </si>
  <si>
    <t>SLC4A7</t>
  </si>
  <si>
    <t>ENST00000397778.7</t>
  </si>
  <si>
    <t>0.999456</t>
  </si>
  <si>
    <t>ENST00000590895.1</t>
  </si>
  <si>
    <t>SLC6A15</t>
  </si>
  <si>
    <t>SLC7A14</t>
  </si>
  <si>
    <t>SLC7A2</t>
  </si>
  <si>
    <t>SLC7A8</t>
  </si>
  <si>
    <t>ENST00000525062.1</t>
  </si>
  <si>
    <t>0.0376025</t>
  </si>
  <si>
    <t>0.33975</t>
  </si>
  <si>
    <t>SMAD6</t>
  </si>
  <si>
    <t>ENST00000619054.4</t>
  </si>
  <si>
    <t>SMARCC2</t>
  </si>
  <si>
    <t>ENST00000549209.5</t>
  </si>
  <si>
    <t>0.842429</t>
  </si>
  <si>
    <t>SMIM14</t>
  </si>
  <si>
    <t>SMPD5</t>
  </si>
  <si>
    <t>SMPDL3B</t>
  </si>
  <si>
    <t>SMTN</t>
  </si>
  <si>
    <t>ENST00000493335.5</t>
  </si>
  <si>
    <t>0.997998</t>
  </si>
  <si>
    <t>SMYD2</t>
  </si>
  <si>
    <t>ENST00000380821.8</t>
  </si>
  <si>
    <t>SNHG29</t>
  </si>
  <si>
    <t>ENST00000497774.6</t>
  </si>
  <si>
    <t>0.0545443</t>
  </si>
  <si>
    <t>SNHG3</t>
  </si>
  <si>
    <t>SNHG6</t>
  </si>
  <si>
    <t>ENST00000520944.6</t>
  </si>
  <si>
    <t>0.00926526</t>
  </si>
  <si>
    <t>ENST00000521399.6</t>
  </si>
  <si>
    <t>0.00772034</t>
  </si>
  <si>
    <t>0.33415</t>
  </si>
  <si>
    <t>ENST00000323853.10</t>
  </si>
  <si>
    <t>ENST00000652267.1</t>
  </si>
  <si>
    <t>ENST00000598441.6</t>
  </si>
  <si>
    <t>ENST00000400097.5</t>
  </si>
  <si>
    <t>0.99719</t>
  </si>
  <si>
    <t>0.108725</t>
  </si>
  <si>
    <t>ENST00000368843.8</t>
  </si>
  <si>
    <t>SOCS3-DT</t>
  </si>
  <si>
    <t>0.999148</t>
  </si>
  <si>
    <t>ENST00000546260.5</t>
  </si>
  <si>
    <t>0.606693</t>
  </si>
  <si>
    <t>ENST00000371227.8</t>
  </si>
  <si>
    <t>ENST00000634504.1</t>
  </si>
  <si>
    <t>SORT1</t>
  </si>
  <si>
    <t>SOX13</t>
  </si>
  <si>
    <t>ENST00000528591.5</t>
  </si>
  <si>
    <t>ENST00000618875.4</t>
  </si>
  <si>
    <t>ENST00000426431.2</t>
  </si>
  <si>
    <t>ENST00000424834.6</t>
  </si>
  <si>
    <t>ENST00000439928.2</t>
  </si>
  <si>
    <t>0.0466817</t>
  </si>
  <si>
    <t>0.1642</t>
  </si>
  <si>
    <t>SPEG</t>
  </si>
  <si>
    <t>ENST00000599033.1</t>
  </si>
  <si>
    <t>0.0276873</t>
  </si>
  <si>
    <t>SPIDR</t>
  </si>
  <si>
    <t>ENST00000301463.9</t>
  </si>
  <si>
    <t>SPRYD3</t>
  </si>
  <si>
    <t>ENST00000630804.2</t>
  </si>
  <si>
    <t>ENST00000630866.1</t>
  </si>
  <si>
    <t>SRC</t>
  </si>
  <si>
    <t>ENST00000490889.2</t>
  </si>
  <si>
    <t>0.00761938</t>
  </si>
  <si>
    <t>SRP14-DT</t>
  </si>
  <si>
    <t>SRPX</t>
  </si>
  <si>
    <t>SRRM3</t>
  </si>
  <si>
    <t>ENST00000485292.1</t>
  </si>
  <si>
    <t>0.0383914</t>
  </si>
  <si>
    <t>ENST00000392485.2</t>
  </si>
  <si>
    <t>0.89314</t>
  </si>
  <si>
    <t>ENST00000409276.5</t>
  </si>
  <si>
    <t>0.999315</t>
  </si>
  <si>
    <t>ENST00000371319.8</t>
  </si>
  <si>
    <t>ENST00000426150.5</t>
  </si>
  <si>
    <t>0.452515</t>
  </si>
  <si>
    <t>SSH2</t>
  </si>
  <si>
    <t>ST3GAL4</t>
  </si>
  <si>
    <t>0.118625</t>
  </si>
  <si>
    <t>ST6GAL2</t>
  </si>
  <si>
    <t>-0.1141</t>
  </si>
  <si>
    <t>0.999724</t>
  </si>
  <si>
    <t>0.156175</t>
  </si>
  <si>
    <t>ENST00000300134.8</t>
  </si>
  <si>
    <t>STEAP2</t>
  </si>
  <si>
    <t>ENST00000396672.5</t>
  </si>
  <si>
    <t>STRADA</t>
  </si>
  <si>
    <t>ENST00000336174.12</t>
  </si>
  <si>
    <t>STRIP2</t>
  </si>
  <si>
    <t>ENST00000312283.12</t>
  </si>
  <si>
    <t>0.300571</t>
  </si>
  <si>
    <t>ENST00000261653.10</t>
  </si>
  <si>
    <t>ENST00000677401.1</t>
  </si>
  <si>
    <t>0.0742696</t>
  </si>
  <si>
    <t>ENST00000656446.1</t>
  </si>
  <si>
    <t>0.108793</t>
  </si>
  <si>
    <t>-0.25445</t>
  </si>
  <si>
    <t>ENST00000355867.9</t>
  </si>
  <si>
    <t>ENST00000375398.6</t>
  </si>
  <si>
    <t>ENST00000525670.5</t>
  </si>
  <si>
    <t>0.0183175</t>
  </si>
  <si>
    <t>ENST00000342784.7</t>
  </si>
  <si>
    <t>SYDE1</t>
  </si>
  <si>
    <t>ENST00000341460.6</t>
  </si>
  <si>
    <t>-0.15955</t>
  </si>
  <si>
    <t>SYNE4</t>
  </si>
  <si>
    <t>0.5593</t>
  </si>
  <si>
    <t>SYNRG</t>
  </si>
  <si>
    <t>ENST00000619976.1</t>
  </si>
  <si>
    <t>SYT1</t>
  </si>
  <si>
    <t>SYT7</t>
  </si>
  <si>
    <t>TAGLN3</t>
  </si>
  <si>
    <t>TANC2</t>
  </si>
  <si>
    <t>-0.10205</t>
  </si>
  <si>
    <t>ENST00000485156.1</t>
  </si>
  <si>
    <t>0.0997624</t>
  </si>
  <si>
    <t>ENST00000645567.1</t>
  </si>
  <si>
    <t>TASP1</t>
  </si>
  <si>
    <t>ENST00000455532.5</t>
  </si>
  <si>
    <t>0.556903</t>
  </si>
  <si>
    <t>ENST00000431480.6</t>
  </si>
  <si>
    <t>ENST00000409318.2</t>
  </si>
  <si>
    <t>0.84695</t>
  </si>
  <si>
    <t>TBC1D9B</t>
  </si>
  <si>
    <t>ENST00000356834.7</t>
  </si>
  <si>
    <t>TCEA2</t>
  </si>
  <si>
    <t>ENST00000476113.1</t>
  </si>
  <si>
    <t>0.022534</t>
  </si>
  <si>
    <t>TCHP</t>
  </si>
  <si>
    <t>TCP11L2</t>
  </si>
  <si>
    <t>TDRP</t>
  </si>
  <si>
    <t>ENST00000639578.3</t>
  </si>
  <si>
    <t>0.33275</t>
  </si>
  <si>
    <t>TELO2</t>
  </si>
  <si>
    <t>TERF1</t>
  </si>
  <si>
    <t>-0.16495</t>
  </si>
  <si>
    <t>TEX2</t>
  </si>
  <si>
    <t>TFDP2</t>
  </si>
  <si>
    <t>ENST00000481132.5</t>
  </si>
  <si>
    <t>0.961849</t>
  </si>
  <si>
    <t>TFPI2</t>
  </si>
  <si>
    <t>TGFB1</t>
  </si>
  <si>
    <t>THBS2</t>
  </si>
  <si>
    <t>THEM4</t>
  </si>
  <si>
    <t>ENST00000489410.1</t>
  </si>
  <si>
    <t>THRA</t>
  </si>
  <si>
    <t>THY1</t>
  </si>
  <si>
    <t>ENST00000392595.6</t>
  </si>
  <si>
    <t>0.418775</t>
  </si>
  <si>
    <t>TIMP2</t>
  </si>
  <si>
    <t>0.3766</t>
  </si>
  <si>
    <t>TJP1</t>
  </si>
  <si>
    <t>TJP2</t>
  </si>
  <si>
    <t>ENST00000649783.1</t>
  </si>
  <si>
    <t>TLE2</t>
  </si>
  <si>
    <t>TM4SF18</t>
  </si>
  <si>
    <t>TMBIM1</t>
  </si>
  <si>
    <t>0.5384</t>
  </si>
  <si>
    <t>TMED4</t>
  </si>
  <si>
    <t>0.998815</t>
  </si>
  <si>
    <t>ENST00000481238.1</t>
  </si>
  <si>
    <t>0.985329</t>
  </si>
  <si>
    <t>ENST00000449985.6</t>
  </si>
  <si>
    <t>0.025651</t>
  </si>
  <si>
    <t>0.99397</t>
  </si>
  <si>
    <t>TMEM125</t>
  </si>
  <si>
    <t>ENST00000432959.1</t>
  </si>
  <si>
    <t>TMEM144</t>
  </si>
  <si>
    <t>TMEM178A</t>
  </si>
  <si>
    <t>TMEM185A</t>
  </si>
  <si>
    <t>ENST00000482378.6</t>
  </si>
  <si>
    <t>0.474997</t>
  </si>
  <si>
    <t>TMEM38A</t>
  </si>
  <si>
    <t>TMEM50B</t>
  </si>
  <si>
    <t>ENST00000542230.7</t>
  </si>
  <si>
    <t>0.913935</t>
  </si>
  <si>
    <t>ENST00000372025.5</t>
  </si>
  <si>
    <t>TMEM69</t>
  </si>
  <si>
    <t>ENST00000496366.1</t>
  </si>
  <si>
    <t>TMEM87B</t>
  </si>
  <si>
    <t>ENST00000463427.5</t>
  </si>
  <si>
    <t>0.99455</t>
  </si>
  <si>
    <t>ENST00000650799.1</t>
  </si>
  <si>
    <t>TMEM97</t>
  </si>
  <si>
    <t>ENST00000284483.12</t>
  </si>
  <si>
    <t>TP53BP1</t>
  </si>
  <si>
    <t>ENST00000382044.9</t>
  </si>
  <si>
    <t>ENST00000372102.3</t>
  </si>
  <si>
    <t>TP53RK</t>
  </si>
  <si>
    <t>0.797308</t>
  </si>
  <si>
    <t>ENST00000372114.4</t>
  </si>
  <si>
    <t>0.992084</t>
  </si>
  <si>
    <t>ENST00000368402.9</t>
  </si>
  <si>
    <t>0.836107</t>
  </si>
  <si>
    <t>ENST00000346249.9</t>
  </si>
  <si>
    <t>ENST00000348257.9</t>
  </si>
  <si>
    <t>0.8902</t>
  </si>
  <si>
    <t>ENST00000403994.9</t>
  </si>
  <si>
    <t>ENST00000559556.5</t>
  </si>
  <si>
    <t>ENST00000643485.1</t>
  </si>
  <si>
    <t>0.993133</t>
  </si>
  <si>
    <t>TPM4</t>
  </si>
  <si>
    <t>0.45565</t>
  </si>
  <si>
    <t>ENST00000456380.5</t>
  </si>
  <si>
    <t>0.995013</t>
  </si>
  <si>
    <t>ENST00000480461.1</t>
  </si>
  <si>
    <t>0.00953568</t>
  </si>
  <si>
    <t>ENST00000651359.1</t>
  </si>
  <si>
    <t>0.0644296</t>
  </si>
  <si>
    <t>0.53585</t>
  </si>
  <si>
    <t>ENST00000334268.9</t>
  </si>
  <si>
    <t>TRDN</t>
  </si>
  <si>
    <t>ENST00000427828.6</t>
  </si>
  <si>
    <t>0.0379597</t>
  </si>
  <si>
    <t>ENST00000619147.4</t>
  </si>
  <si>
    <t>0.00923298</t>
  </si>
  <si>
    <t>TRERF1</t>
  </si>
  <si>
    <t>0.7676</t>
  </si>
  <si>
    <t>ENST00000379965.8</t>
  </si>
  <si>
    <t>ENST00000425490.5</t>
  </si>
  <si>
    <t>0.242878</t>
  </si>
  <si>
    <t>ENST00000493494.1</t>
  </si>
  <si>
    <t>0.167185</t>
  </si>
  <si>
    <t>ENST00000282369.7</t>
  </si>
  <si>
    <t>TRIM41</t>
  </si>
  <si>
    <t>ENST00000515223.1</t>
  </si>
  <si>
    <t>0.998738</t>
  </si>
  <si>
    <t>TRMT9B</t>
  </si>
  <si>
    <t>TRNP1</t>
  </si>
  <si>
    <t>-0.1933</t>
  </si>
  <si>
    <t>ENST00000252826.10</t>
  </si>
  <si>
    <t>ENST00000317459.11</t>
  </si>
  <si>
    <t>TRPT1</t>
  </si>
  <si>
    <t>ENST00000261489.6</t>
  </si>
  <si>
    <t>TSC22D1</t>
  </si>
  <si>
    <t>0.935188</t>
  </si>
  <si>
    <t>ENST00000458659.3</t>
  </si>
  <si>
    <t>ENST00000372383.9</t>
  </si>
  <si>
    <t>0.999202</t>
  </si>
  <si>
    <t>TSPAN2</t>
  </si>
  <si>
    <t>TSPAN4</t>
  </si>
  <si>
    <t>TSPAN9</t>
  </si>
  <si>
    <t>TSSC2</t>
  </si>
  <si>
    <t>ENST00000530366.5</t>
  </si>
  <si>
    <t>0.0381219</t>
  </si>
  <si>
    <t>TTC39A</t>
  </si>
  <si>
    <t>TTC39B</t>
  </si>
  <si>
    <t>ENST00000507993.5</t>
  </si>
  <si>
    <t>TTC39C</t>
  </si>
  <si>
    <t>TTLL4</t>
  </si>
  <si>
    <t>TUBA4A</t>
  </si>
  <si>
    <t>TUBD1</t>
  </si>
  <si>
    <t>ENST00000340993.10</t>
  </si>
  <si>
    <t>ENST00000251412.8</t>
  </si>
  <si>
    <t>TUNAR</t>
  </si>
  <si>
    <t>TXNIP</t>
  </si>
  <si>
    <t>ENST00000495655.2</t>
  </si>
  <si>
    <t>0.916856</t>
  </si>
  <si>
    <t>-0.2078</t>
  </si>
  <si>
    <t>UAP1L1</t>
  </si>
  <si>
    <t>ENST00000377351.8</t>
  </si>
  <si>
    <t>ENST00000658188.1</t>
  </si>
  <si>
    <t>0.0401654</t>
  </si>
  <si>
    <t>0.990625</t>
  </si>
  <si>
    <t>UBE4B</t>
  </si>
  <si>
    <t>ENST00000672724.1</t>
  </si>
  <si>
    <t>UCHL1</t>
  </si>
  <si>
    <t>UCKL1</t>
  </si>
  <si>
    <t>ENST00000632800.1</t>
  </si>
  <si>
    <t>0.285344</t>
  </si>
  <si>
    <t>UGP2</t>
  </si>
  <si>
    <t>UHRF1</t>
  </si>
  <si>
    <t>ENST00000242576.7</t>
  </si>
  <si>
    <t>USHBP1</t>
  </si>
  <si>
    <t>ENST00000264904.8</t>
  </si>
  <si>
    <t>ENST00000334352.8</t>
  </si>
  <si>
    <t>ENST00000255304.9</t>
  </si>
  <si>
    <t>ENST00000356136.8</t>
  </si>
  <si>
    <t>UVRAG</t>
  </si>
  <si>
    <t>VAV3</t>
  </si>
  <si>
    <t>VCAN</t>
  </si>
  <si>
    <t>VDAC3</t>
  </si>
  <si>
    <t>ENST00000521158.5</t>
  </si>
  <si>
    <t>VEGFA</t>
  </si>
  <si>
    <t>ENST00000493786.2</t>
  </si>
  <si>
    <t>0.175648</t>
  </si>
  <si>
    <t>ENST00000672860.3</t>
  </si>
  <si>
    <t>0.979268</t>
  </si>
  <si>
    <t>VLDLR</t>
  </si>
  <si>
    <t>0.120825</t>
  </si>
  <si>
    <t>ENST00000588617.1</t>
  </si>
  <si>
    <t>0.0213815</t>
  </si>
  <si>
    <t>ENST00000592790.1</t>
  </si>
  <si>
    <t>0.167115</t>
  </si>
  <si>
    <t>VPS13B</t>
  </si>
  <si>
    <t>ENST00000358544.7</t>
  </si>
  <si>
    <t>0.999471</t>
  </si>
  <si>
    <t>VPS52</t>
  </si>
  <si>
    <t>VPS8</t>
  </si>
  <si>
    <t>ENST00000436792.6</t>
  </si>
  <si>
    <t>ENST00000625842.3</t>
  </si>
  <si>
    <t>0.37015</t>
  </si>
  <si>
    <t>VRK2</t>
  </si>
  <si>
    <t>ENST00000428021.1</t>
  </si>
  <si>
    <t>VSIG10</t>
  </si>
  <si>
    <t>ENST00000359236.10</t>
  </si>
  <si>
    <t>ENST00000393077.3</t>
  </si>
  <si>
    <t>VTI1A</t>
  </si>
  <si>
    <t>VWDE</t>
  </si>
  <si>
    <t>WARS1</t>
  </si>
  <si>
    <t>ENST00000351071.11</t>
  </si>
  <si>
    <t>ENST00000374362.6</t>
  </si>
  <si>
    <t>WASHC4</t>
  </si>
  <si>
    <t>ENST00000620430.5</t>
  </si>
  <si>
    <t>0.362</t>
  </si>
  <si>
    <t>ENST00000254442.8</t>
  </si>
  <si>
    <t>WDR7</t>
  </si>
  <si>
    <t>ENST00000561434.1</t>
  </si>
  <si>
    <t>0.0284638</t>
  </si>
  <si>
    <t>WDR86</t>
  </si>
  <si>
    <t>ENST00000450114.7</t>
  </si>
  <si>
    <t>0.59685</t>
  </si>
  <si>
    <t>0.3419</t>
  </si>
  <si>
    <t>WNK2</t>
  </si>
  <si>
    <t>ENST00000621533.5</t>
  </si>
  <si>
    <t>WWC1</t>
  </si>
  <si>
    <t>XPA</t>
  </si>
  <si>
    <t>ENST00000367590.9</t>
  </si>
  <si>
    <t>0.27315</t>
  </si>
  <si>
    <t>0.77525</t>
  </si>
  <si>
    <t>0.53805</t>
  </si>
  <si>
    <t>YY1AP1</t>
  </si>
  <si>
    <t>ZBTB3</t>
  </si>
  <si>
    <t>ZBTB4</t>
  </si>
  <si>
    <t>ENST00000393514.9</t>
  </si>
  <si>
    <t>ENST00000296127.7</t>
  </si>
  <si>
    <t>ZFPM1</t>
  </si>
  <si>
    <t>ZFYVE16</t>
  </si>
  <si>
    <t>ENST00000510158.5</t>
  </si>
  <si>
    <t>ZIC3</t>
  </si>
  <si>
    <t>ENST00000599456.1</t>
  </si>
  <si>
    <t>ZKSCAN8</t>
  </si>
  <si>
    <t>ENST00000457389.6</t>
  </si>
  <si>
    <t>ENST00000471951.7</t>
  </si>
  <si>
    <t>ENST00000415440.3</t>
  </si>
  <si>
    <t>0.255842</t>
  </si>
  <si>
    <t>ENST00000430838.2</t>
  </si>
  <si>
    <t>0.960945</t>
  </si>
  <si>
    <t>0.50955</t>
  </si>
  <si>
    <t>ZNF219</t>
  </si>
  <si>
    <t>ZNF225</t>
  </si>
  <si>
    <t>ENST00000592780.5</t>
  </si>
  <si>
    <t>ENST00000535642.5</t>
  </si>
  <si>
    <t>ENST00000691327.1</t>
  </si>
  <si>
    <t>ENST00000423823.6</t>
  </si>
  <si>
    <t>ENST00000446502.6</t>
  </si>
  <si>
    <t>ZNF318</t>
  </si>
  <si>
    <t>ENST00000449416.6</t>
  </si>
  <si>
    <t>ZNF398</t>
  </si>
  <si>
    <t>ENST00000396147.6</t>
  </si>
  <si>
    <t>ZNF418</t>
  </si>
  <si>
    <t>ENST00000596237.5</t>
  </si>
  <si>
    <t>0.0171573</t>
  </si>
  <si>
    <t>ZNF432</t>
  </si>
  <si>
    <t>ENST00000597273.1</t>
  </si>
  <si>
    <t>0.275165</t>
  </si>
  <si>
    <t>ENST00000396077.8</t>
  </si>
  <si>
    <t>0.25015</t>
  </si>
  <si>
    <t>ZNF483</t>
  </si>
  <si>
    <t>0.6062</t>
  </si>
  <si>
    <t>ENST00000494548.1</t>
  </si>
  <si>
    <t>0.128928</t>
  </si>
  <si>
    <t>ENST00000589203.5</t>
  </si>
  <si>
    <t>0.105422</t>
  </si>
  <si>
    <t>-0.1228</t>
  </si>
  <si>
    <t>ENST00000328550.6</t>
  </si>
  <si>
    <t>ZNF600</t>
  </si>
  <si>
    <t>ENST00000504926.5</t>
  </si>
  <si>
    <t>ENST00000252713.9</t>
  </si>
  <si>
    <t>ZNF681</t>
  </si>
  <si>
    <t>ENST00000360700.4</t>
  </si>
  <si>
    <t>ENST00000674551.1</t>
  </si>
  <si>
    <t>ZNF714</t>
  </si>
  <si>
    <t>ENST00000642529.1</t>
  </si>
  <si>
    <t>0.124255</t>
  </si>
  <si>
    <t>ENST00000597037.1</t>
  </si>
  <si>
    <t>0.239014</t>
  </si>
  <si>
    <t>ENST00000425074.3</t>
  </si>
  <si>
    <t>ENST00000379724.3</t>
  </si>
  <si>
    <t>0.155929</t>
  </si>
  <si>
    <t>ZNF790-AS1</t>
  </si>
  <si>
    <t>ZNF793</t>
  </si>
  <si>
    <t>0.999261</t>
  </si>
  <si>
    <t>ENST00000627814.3</t>
  </si>
  <si>
    <t>0.42525</t>
  </si>
  <si>
    <t>ENST00000597334.2</t>
  </si>
  <si>
    <t>0.0233538</t>
  </si>
  <si>
    <t>ENST00000441304.2</t>
  </si>
  <si>
    <t>ENST00000492328.1</t>
  </si>
  <si>
    <t>0.00863971</t>
  </si>
  <si>
    <t>ZPR1</t>
  </si>
  <si>
    <t>ZSCAN12</t>
  </si>
  <si>
    <t>ENST00000396827.3</t>
  </si>
  <si>
    <t>ENST00000684592.1</t>
  </si>
  <si>
    <t>0.63085</t>
  </si>
  <si>
    <t>-0.16375</t>
  </si>
  <si>
    <t>-0.13795</t>
  </si>
  <si>
    <t>ENST00000296932.13</t>
  </si>
  <si>
    <t>0.51625</t>
  </si>
  <si>
    <t>-0.1504</t>
  </si>
  <si>
    <t>0.34555</t>
  </si>
  <si>
    <t>ANGPT1</t>
  </si>
  <si>
    <t>ANKRD13B</t>
  </si>
  <si>
    <t>-0.243</t>
  </si>
  <si>
    <t>APELA</t>
  </si>
  <si>
    <t>-0.1931</t>
  </si>
  <si>
    <t>-0.18215</t>
  </si>
  <si>
    <t>-0.23655</t>
  </si>
  <si>
    <t>0.9682</t>
  </si>
  <si>
    <t>-0.1641</t>
  </si>
  <si>
    <t>-0.25615</t>
  </si>
  <si>
    <t>ENST00000636480.1</t>
  </si>
  <si>
    <t>0.998092</t>
  </si>
  <si>
    <t>CBSL</t>
  </si>
  <si>
    <t>0.179598</t>
  </si>
  <si>
    <t>-0.16025</t>
  </si>
  <si>
    <t>0.134575</t>
  </si>
  <si>
    <t>-0.1545</t>
  </si>
  <si>
    <t>-0.1397</t>
  </si>
  <si>
    <t>-0.17575</t>
  </si>
  <si>
    <t>CORO6</t>
  </si>
  <si>
    <t>CRISPLD2</t>
  </si>
  <si>
    <t>CTTNBP2</t>
  </si>
  <si>
    <t>0.34165</t>
  </si>
  <si>
    <t>DENND3</t>
  </si>
  <si>
    <t>DES</t>
  </si>
  <si>
    <t>ENST00000492726.1</t>
  </si>
  <si>
    <t>0.184246</t>
  </si>
  <si>
    <t>-0.21215</t>
  </si>
  <si>
    <t>0.419871</t>
  </si>
  <si>
    <t>DYSF</t>
  </si>
  <si>
    <t>0.72125</t>
  </si>
  <si>
    <t>0.3966</t>
  </si>
  <si>
    <t>-0.2105</t>
  </si>
  <si>
    <t>-0.22365</t>
  </si>
  <si>
    <t>0.54805</t>
  </si>
  <si>
    <t>EXPH5</t>
  </si>
  <si>
    <t>FAM78A</t>
  </si>
  <si>
    <t>0.3753</t>
  </si>
  <si>
    <t>-0.13875</t>
  </si>
  <si>
    <t>GALNT16</t>
  </si>
  <si>
    <t>-0.12685</t>
  </si>
  <si>
    <t>GRIA4</t>
  </si>
  <si>
    <t>0.149532</t>
  </si>
  <si>
    <t>-0.15295</t>
  </si>
  <si>
    <t>-0.15195</t>
  </si>
  <si>
    <t>ENST00000373829.8</t>
  </si>
  <si>
    <t>ENST00000512097.9</t>
  </si>
  <si>
    <t>ENST00000512927.2</t>
  </si>
  <si>
    <t>0.0291452</t>
  </si>
  <si>
    <t>KHK</t>
  </si>
  <si>
    <t>0.4672</t>
  </si>
  <si>
    <t>-0.164</t>
  </si>
  <si>
    <t>-0.26075</t>
  </si>
  <si>
    <t>ENST00000409391.1</t>
  </si>
  <si>
    <t>-0.152</t>
  </si>
  <si>
    <t>0.175325</t>
  </si>
  <si>
    <t>ENST00000262244.6</t>
  </si>
  <si>
    <t>0.957706</t>
  </si>
  <si>
    <t>MPPED2</t>
  </si>
  <si>
    <t>-0.2926</t>
  </si>
  <si>
    <t>ENST00000297488.10</t>
  </si>
  <si>
    <t>0.90415</t>
  </si>
  <si>
    <t>0.44465</t>
  </si>
  <si>
    <t>0.99115</t>
  </si>
  <si>
    <t>0.13588</t>
  </si>
  <si>
    <t>-0.2113</t>
  </si>
  <si>
    <t>0.101325</t>
  </si>
  <si>
    <t>-0.10135</t>
  </si>
  <si>
    <t>-0.2366</t>
  </si>
  <si>
    <t>-0.2803</t>
  </si>
  <si>
    <t>PDGFD</t>
  </si>
  <si>
    <t>0.505</t>
  </si>
  <si>
    <t>-0.22655</t>
  </si>
  <si>
    <t>ENST00000564627.2</t>
  </si>
  <si>
    <t>0.0967482</t>
  </si>
  <si>
    <t>ENST00000531079.1</t>
  </si>
  <si>
    <t>0.080709</t>
  </si>
  <si>
    <t>-0.13955</t>
  </si>
  <si>
    <t>PNCK</t>
  </si>
  <si>
    <t>-0.20765</t>
  </si>
  <si>
    <t>PPARGC1B</t>
  </si>
  <si>
    <t>PPP2R2B</t>
  </si>
  <si>
    <t>-0.14115</t>
  </si>
  <si>
    <t>-0.2226</t>
  </si>
  <si>
    <t>-0.23925</t>
  </si>
  <si>
    <t>RASGRP2</t>
  </si>
  <si>
    <t>-0.1814</t>
  </si>
  <si>
    <t>-0.2404</t>
  </si>
  <si>
    <t>0.46995</t>
  </si>
  <si>
    <t>ENST00000259698.9</t>
  </si>
  <si>
    <t>SEPTIN4</t>
  </si>
  <si>
    <t>0.184075</t>
  </si>
  <si>
    <t>0.34005</t>
  </si>
  <si>
    <t>SLC1A3</t>
  </si>
  <si>
    <t>SLC22A23</t>
  </si>
  <si>
    <t>-0.14915</t>
  </si>
  <si>
    <t>-0.1402</t>
  </si>
  <si>
    <t>-0.197</t>
  </si>
  <si>
    <t>SORCS1</t>
  </si>
  <si>
    <t>SYNPO2</t>
  </si>
  <si>
    <t>0.170925</t>
  </si>
  <si>
    <t>0.67675</t>
  </si>
  <si>
    <t>THSD4</t>
  </si>
  <si>
    <t>0.592775</t>
  </si>
  <si>
    <t>TLCD4</t>
  </si>
  <si>
    <t>-0.16225</t>
  </si>
  <si>
    <t>ENST00000367318.10</t>
  </si>
  <si>
    <t>TUBB4A</t>
  </si>
  <si>
    <t>USP2</t>
  </si>
  <si>
    <t>VEPH1</t>
  </si>
  <si>
    <t>0.33755</t>
  </si>
  <si>
    <t>0.5834</t>
  </si>
  <si>
    <t>ZDHHC14</t>
  </si>
  <si>
    <t>-0.17395</t>
  </si>
  <si>
    <t>-0.21355</t>
  </si>
  <si>
    <t>ENST00000614721.1</t>
  </si>
  <si>
    <t>0.434055</t>
  </si>
  <si>
    <t>-0.1632</t>
  </si>
  <si>
    <t>ARHGAP18</t>
  </si>
  <si>
    <t>-0.11345</t>
  </si>
  <si>
    <t>0.6804</t>
  </si>
  <si>
    <t>-0.18125</t>
  </si>
  <si>
    <t>CYRIA</t>
  </si>
  <si>
    <t>-0.18755</t>
  </si>
  <si>
    <t>ENST00000654215.1</t>
  </si>
  <si>
    <t>0.0298799</t>
  </si>
  <si>
    <t>ENSG00000261804</t>
  </si>
  <si>
    <t>ENST00000566383.3</t>
  </si>
  <si>
    <t>-0.1918</t>
  </si>
  <si>
    <t>ENST00000613909.4</t>
  </si>
  <si>
    <t>0.45335</t>
  </si>
  <si>
    <t>0.43515</t>
  </si>
  <si>
    <t>0.128425</t>
  </si>
  <si>
    <t>-0.14365</t>
  </si>
  <si>
    <t>LCP1</t>
  </si>
  <si>
    <t>0.73555</t>
  </si>
  <si>
    <t>0.82195</t>
  </si>
  <si>
    <t>-0.24455</t>
  </si>
  <si>
    <t>0.106025</t>
  </si>
  <si>
    <t>AK5</t>
  </si>
  <si>
    <t>BDNF</t>
  </si>
  <si>
    <t>-0.19305</t>
  </si>
  <si>
    <t>0.0129867</t>
  </si>
  <si>
    <t>0.113353</t>
  </si>
  <si>
    <t>-0.2728</t>
  </si>
  <si>
    <t>-0.28605</t>
  </si>
  <si>
    <t>-0.16095</t>
  </si>
  <si>
    <t>0.024075</t>
  </si>
  <si>
    <t>-0.21375</t>
  </si>
  <si>
    <t>-0.21525</t>
  </si>
  <si>
    <t>-0.20905</t>
  </si>
  <si>
    <t>ENST00000409672.5</t>
  </si>
  <si>
    <t>ENST00000454569.6</t>
  </si>
  <si>
    <t>0.047475</t>
  </si>
  <si>
    <t>0.620141</t>
  </si>
  <si>
    <t>ENST00000302819.10</t>
  </si>
  <si>
    <t>ACOX2</t>
  </si>
  <si>
    <t>ENST00000467738.1</t>
  </si>
  <si>
    <t>ANKRD44</t>
  </si>
  <si>
    <t>ARHGAP31</t>
  </si>
  <si>
    <t>ASPG</t>
  </si>
  <si>
    <t>BAALC-AS1</t>
  </si>
  <si>
    <t>CCDC183</t>
  </si>
  <si>
    <t>CCDC92</t>
  </si>
  <si>
    <t>CNTFR</t>
  </si>
  <si>
    <t>ENST00000400256.5</t>
  </si>
  <si>
    <t>ENST00000391916.7</t>
  </si>
  <si>
    <t>DKK1</t>
  </si>
  <si>
    <t>ENST00000446172.2</t>
  </si>
  <si>
    <t>DPY19L2</t>
  </si>
  <si>
    <t>EFCAB13</t>
  </si>
  <si>
    <t>ENST00000518170.1</t>
  </si>
  <si>
    <t>0.0228426</t>
  </si>
  <si>
    <t>EGFLAM</t>
  </si>
  <si>
    <t>ENSG00000241489</t>
  </si>
  <si>
    <t>ENSG00000250222</t>
  </si>
  <si>
    <t>ENSG00000272970</t>
  </si>
  <si>
    <t>ENST00000688795.1</t>
  </si>
  <si>
    <t>0.0313122</t>
  </si>
  <si>
    <t>ENST00000260943.10</t>
  </si>
  <si>
    <t>0.998499</t>
  </si>
  <si>
    <t>ENST00000436443.5</t>
  </si>
  <si>
    <t>ENST00000459955.5</t>
  </si>
  <si>
    <t>0.0561975</t>
  </si>
  <si>
    <t>-0.21055</t>
  </si>
  <si>
    <t>GIPR</t>
  </si>
  <si>
    <t>GREB1L</t>
  </si>
  <si>
    <t>HAPLN1</t>
  </si>
  <si>
    <t>HHAT</t>
  </si>
  <si>
    <t>JCAD</t>
  </si>
  <si>
    <t>KCNJ5</t>
  </si>
  <si>
    <t>KCNQ5</t>
  </si>
  <si>
    <t>-0.28515</t>
  </si>
  <si>
    <t>LIX1</t>
  </si>
  <si>
    <t>LRRTM1</t>
  </si>
  <si>
    <t>LSP1P5</t>
  </si>
  <si>
    <t>MEIS1</t>
  </si>
  <si>
    <t>MEIS2</t>
  </si>
  <si>
    <t>ENST00000359263.9</t>
  </si>
  <si>
    <t>NBPF8</t>
  </si>
  <si>
    <t>NEDD9</t>
  </si>
  <si>
    <t>NFIC</t>
  </si>
  <si>
    <t>NME5</t>
  </si>
  <si>
    <t>ENST00000650819.1</t>
  </si>
  <si>
    <t>ENST00000650919.1</t>
  </si>
  <si>
    <t>ENST00000650980.1</t>
  </si>
  <si>
    <t>ENST00000652698.1</t>
  </si>
  <si>
    <t>NRP1</t>
  </si>
  <si>
    <t>PDGFRA</t>
  </si>
  <si>
    <t>PLAGL1</t>
  </si>
  <si>
    <t>PLXNA2</t>
  </si>
  <si>
    <t>ENST00000675197.1</t>
  </si>
  <si>
    <t>0.918153</t>
  </si>
  <si>
    <t>POPDC3</t>
  </si>
  <si>
    <t>PRKN</t>
  </si>
  <si>
    <t>ENST00000366898.6</t>
  </si>
  <si>
    <t>ENST00000674224.1</t>
  </si>
  <si>
    <t>0.0245626</t>
  </si>
  <si>
    <t>PTCHD4</t>
  </si>
  <si>
    <t>ENST00000360221.8</t>
  </si>
  <si>
    <t>PTGES3L-AARSD1</t>
  </si>
  <si>
    <t>PTH1R</t>
  </si>
  <si>
    <t>RAPGEF4</t>
  </si>
  <si>
    <t>ENST00000509686.5</t>
  </si>
  <si>
    <t>RELN</t>
  </si>
  <si>
    <t>RTL5</t>
  </si>
  <si>
    <t>SAMD11</t>
  </si>
  <si>
    <t>SGCA</t>
  </si>
  <si>
    <t>SIAE</t>
  </si>
  <si>
    <t>ENST00000332839.8</t>
  </si>
  <si>
    <t>SLCO2A1</t>
  </si>
  <si>
    <t>SMARCD3</t>
  </si>
  <si>
    <t>SNAI2</t>
  </si>
  <si>
    <t>-0.2927</t>
  </si>
  <si>
    <t>SPEF2</t>
  </si>
  <si>
    <t>TET2</t>
  </si>
  <si>
    <t>TGFBR3</t>
  </si>
  <si>
    <t>TGM2</t>
  </si>
  <si>
    <t>ENST00000498500.1</t>
  </si>
  <si>
    <t>0.462921</t>
  </si>
  <si>
    <t>TNFRSF19</t>
  </si>
  <si>
    <t>ENST00000591111.5</t>
  </si>
  <si>
    <t>UNC5C</t>
  </si>
  <si>
    <t>WDR86-AS1</t>
  </si>
  <si>
    <t>WNT5A</t>
  </si>
  <si>
    <t>ENST00000482689.5</t>
  </si>
  <si>
    <t>ENST00000488663.1</t>
  </si>
  <si>
    <t>0.0194629</t>
  </si>
  <si>
    <t>EYA1</t>
  </si>
  <si>
    <t>FSHR</t>
  </si>
  <si>
    <t>GLRA4</t>
  </si>
  <si>
    <t>LIMD1-AS1</t>
  </si>
  <si>
    <t>LINC00261</t>
  </si>
  <si>
    <t>MYO3B</t>
  </si>
  <si>
    <t>0.228175</t>
  </si>
  <si>
    <t>-0.25025</t>
  </si>
  <si>
    <t>-0.2126</t>
  </si>
  <si>
    <t>PTGDS</t>
  </si>
  <si>
    <t>SLC5A9</t>
  </si>
  <si>
    <t>ENST00000395224.7</t>
  </si>
  <si>
    <t>ENST00000553607.1</t>
  </si>
  <si>
    <t>-0.3383</t>
  </si>
  <si>
    <t>ZAP70</t>
  </si>
  <si>
    <t>ZNF350-AS1</t>
  </si>
  <si>
    <t>-0.21125</t>
  </si>
  <si>
    <t>-0.24575</t>
  </si>
  <si>
    <t>ENSG00000279668</t>
  </si>
  <si>
    <t>ENST00000636084.1</t>
  </si>
  <si>
    <t>0.334653</t>
  </si>
  <si>
    <t>-0.27025</t>
  </si>
  <si>
    <t>0.994866</t>
  </si>
  <si>
    <t>OSMR</t>
  </si>
  <si>
    <t>0.148825</t>
  </si>
  <si>
    <t>ENST00000366578.6</t>
  </si>
  <si>
    <t>ENST00000651786.1</t>
  </si>
  <si>
    <t>ENST00000683075.1</t>
  </si>
  <si>
    <t>0.0900557</t>
  </si>
  <si>
    <t>ADAM28</t>
  </si>
  <si>
    <t>ADGRA2</t>
  </si>
  <si>
    <t>APOB</t>
  </si>
  <si>
    <t>ARHGDIB</t>
  </si>
  <si>
    <t>ASB2</t>
  </si>
  <si>
    <t>0.472375</t>
  </si>
  <si>
    <t>CAPN3</t>
  </si>
  <si>
    <t>ENST00000397163.8</t>
  </si>
  <si>
    <t>CBX4</t>
  </si>
  <si>
    <t>CCDC7</t>
  </si>
  <si>
    <t>CLIP4</t>
  </si>
  <si>
    <t>CMYA5</t>
  </si>
  <si>
    <t>COL11A2</t>
  </si>
  <si>
    <t>ENST00000603808.5</t>
  </si>
  <si>
    <t>ENST00000433211.7</t>
  </si>
  <si>
    <t>ENST00000683630.1</t>
  </si>
  <si>
    <t>ENST00000458672.5</t>
  </si>
  <si>
    <t>0.995432</t>
  </si>
  <si>
    <t>DPY19L2P2</t>
  </si>
  <si>
    <t>EDNRA</t>
  </si>
  <si>
    <t>ENSG00000239268</t>
  </si>
  <si>
    <t>0.318825</t>
  </si>
  <si>
    <t>FPGT-TNNI3K</t>
  </si>
  <si>
    <t>GHR</t>
  </si>
  <si>
    <t>ENST00000612382.4</t>
  </si>
  <si>
    <t>GUCY1B1</t>
  </si>
  <si>
    <t>GYPE</t>
  </si>
  <si>
    <t>HES4</t>
  </si>
  <si>
    <t>HEY1</t>
  </si>
  <si>
    <t>HOXB2</t>
  </si>
  <si>
    <t>HSPB7</t>
  </si>
  <si>
    <t>ISL1-DT</t>
  </si>
  <si>
    <t>ENST00000372980.4</t>
  </si>
  <si>
    <t>LDB3</t>
  </si>
  <si>
    <t>LINC00595</t>
  </si>
  <si>
    <t>LINC01099</t>
  </si>
  <si>
    <t>ENST00000389484.8</t>
  </si>
  <si>
    <t>LUCAT1</t>
  </si>
  <si>
    <t>MAML2</t>
  </si>
  <si>
    <t>MB</t>
  </si>
  <si>
    <t>MICAL2</t>
  </si>
  <si>
    <t>MINAR1</t>
  </si>
  <si>
    <t>ENST00000524376.1</t>
  </si>
  <si>
    <t>0.0278019</t>
  </si>
  <si>
    <t>MSRB3</t>
  </si>
  <si>
    <t>ENST00000292327.6</t>
  </si>
  <si>
    <t>0.999288</t>
  </si>
  <si>
    <t>ENST00000654597.1</t>
  </si>
  <si>
    <t>MYOCD</t>
  </si>
  <si>
    <t>NTRK2</t>
  </si>
  <si>
    <t>PDE10A</t>
  </si>
  <si>
    <t>0.397775</t>
  </si>
  <si>
    <t>ENST00000371375.2</t>
  </si>
  <si>
    <t>ENST00000687948.1</t>
  </si>
  <si>
    <t>0.165189</t>
  </si>
  <si>
    <t>PLD1</t>
  </si>
  <si>
    <t>PLXNC1</t>
  </si>
  <si>
    <t>POPDC2</t>
  </si>
  <si>
    <t>ENST00000367854.8</t>
  </si>
  <si>
    <t>ENST00000399793.6</t>
  </si>
  <si>
    <t>ENST00000510362.6</t>
  </si>
  <si>
    <t>ENST00000304685.8</t>
  </si>
  <si>
    <t>ENST00000319540.9</t>
  </si>
  <si>
    <t>SERTM2</t>
  </si>
  <si>
    <t>SHD</t>
  </si>
  <si>
    <t>SLC1A4</t>
  </si>
  <si>
    <t>SLC4A4</t>
  </si>
  <si>
    <t>SMAD9</t>
  </si>
  <si>
    <t>ENST00000493709.5</t>
  </si>
  <si>
    <t>0.0164682</t>
  </si>
  <si>
    <t>ST8SIA1</t>
  </si>
  <si>
    <t>STARD13</t>
  </si>
  <si>
    <t>SUSD4</t>
  </si>
  <si>
    <t>TBX2-AS1</t>
  </si>
  <si>
    <t>TRIM54</t>
  </si>
  <si>
    <t>YPEL2</t>
  </si>
  <si>
    <t>-0.255125</t>
  </si>
  <si>
    <t>0.463925</t>
  </si>
  <si>
    <t>ENST00000438022.5</t>
  </si>
  <si>
    <t>CREB5</t>
  </si>
  <si>
    <t>CRYAB</t>
  </si>
  <si>
    <t>GCOM1</t>
  </si>
  <si>
    <t>ENST00000577659.2</t>
  </si>
  <si>
    <t>0.136904</t>
  </si>
  <si>
    <t>MITF</t>
  </si>
  <si>
    <t>ENST00000352241.9</t>
  </si>
  <si>
    <t>PDE4B</t>
  </si>
  <si>
    <t>ENST00000256953.6</t>
  </si>
  <si>
    <t>RERG</t>
  </si>
  <si>
    <t>0.983146</t>
  </si>
  <si>
    <t>ENST00000389720.4</t>
  </si>
  <si>
    <t>ENST00000389722.7</t>
  </si>
  <si>
    <t>ENST00000574824.5</t>
  </si>
  <si>
    <t>0.587875</t>
  </si>
  <si>
    <t>ENST00000356839.10</t>
  </si>
  <si>
    <t>ACADVL</t>
  </si>
  <si>
    <t>AGAP3</t>
  </si>
  <si>
    <t>ENST00000380554.5</t>
  </si>
  <si>
    <t>AKR1C3</t>
  </si>
  <si>
    <t>-0.118225</t>
  </si>
  <si>
    <t>ENST00000533727.5</t>
  </si>
  <si>
    <t>ENST00000394723.7</t>
  </si>
  <si>
    <t>ENST00000559404.5</t>
  </si>
  <si>
    <t>0.260578</t>
  </si>
  <si>
    <t>0.166175</t>
  </si>
  <si>
    <t>0.122025</t>
  </si>
  <si>
    <t>0.395475</t>
  </si>
  <si>
    <t>-0.123375</t>
  </si>
  <si>
    <t>0.125625</t>
  </si>
  <si>
    <t>0.133925</t>
  </si>
  <si>
    <t>0.056425</t>
  </si>
  <si>
    <t>0.037225</t>
  </si>
  <si>
    <t>ENST00000636823.1</t>
  </si>
  <si>
    <t>0.173525</t>
  </si>
  <si>
    <t>0.0973297</t>
  </si>
  <si>
    <t>ATCAY</t>
  </si>
  <si>
    <t>ATP2A3</t>
  </si>
  <si>
    <t>-0.215725</t>
  </si>
  <si>
    <t>0.173675</t>
  </si>
  <si>
    <t>-0.129025</t>
  </si>
  <si>
    <t>BCAS4</t>
  </si>
  <si>
    <t>0.164175</t>
  </si>
  <si>
    <t>0.054675</t>
  </si>
  <si>
    <t>ENST00000222547.8</t>
  </si>
  <si>
    <t>BET1</t>
  </si>
  <si>
    <t>-0.235475</t>
  </si>
  <si>
    <t>0.142375</t>
  </si>
  <si>
    <t>0.258275</t>
  </si>
  <si>
    <t>BTBD11</t>
  </si>
  <si>
    <t>0.229275</t>
  </si>
  <si>
    <t>BTN3A3</t>
  </si>
  <si>
    <t>0.045925</t>
  </si>
  <si>
    <t>-0.223025</t>
  </si>
  <si>
    <t>0.033425</t>
  </si>
  <si>
    <t>ENST00000518698.6</t>
  </si>
  <si>
    <t>0.379625</t>
  </si>
  <si>
    <t>0.056725</t>
  </si>
  <si>
    <t>0.522725</t>
  </si>
  <si>
    <t>0.297075</t>
  </si>
  <si>
    <t>CAPN13</t>
  </si>
  <si>
    <t>0.167825</t>
  </si>
  <si>
    <t>-0.102425</t>
  </si>
  <si>
    <t>ENST00000337620.8</t>
  </si>
  <si>
    <t>CBX3</t>
  </si>
  <si>
    <t>0.995018</t>
  </si>
  <si>
    <t>0.153825</t>
  </si>
  <si>
    <t>0.008325</t>
  </si>
  <si>
    <t>0.289575</t>
  </si>
  <si>
    <t>0.146125</t>
  </si>
  <si>
    <t>0.026325</t>
  </si>
  <si>
    <t>ENST00000327331.2</t>
  </si>
  <si>
    <t>0.999264</t>
  </si>
  <si>
    <t>0.130025</t>
  </si>
  <si>
    <t>ENST00000357172.9</t>
  </si>
  <si>
    <t>0.159775</t>
  </si>
  <si>
    <t>ENST00000580774.2</t>
  </si>
  <si>
    <t>CISD1</t>
  </si>
  <si>
    <t>-0.131175</t>
  </si>
  <si>
    <t>0.103475</t>
  </si>
  <si>
    <t>COL4A1</t>
  </si>
  <si>
    <t>CTCFL</t>
  </si>
  <si>
    <t>DBNL</t>
  </si>
  <si>
    <t>0.337275</t>
  </si>
  <si>
    <t>ENST00000504404.2</t>
  </si>
  <si>
    <t>0.999183</t>
  </si>
  <si>
    <t>DNAH11</t>
  </si>
  <si>
    <t>0.348275</t>
  </si>
  <si>
    <t>0.219375</t>
  </si>
  <si>
    <t>0.078725</t>
  </si>
  <si>
    <t>-0.100675</t>
  </si>
  <si>
    <t>0.054375</t>
  </si>
  <si>
    <t>0.064175</t>
  </si>
  <si>
    <t>0.011125</t>
  </si>
  <si>
    <t>0.027975</t>
  </si>
  <si>
    <t>0.023925</t>
  </si>
  <si>
    <t>ENSG00000233834</t>
  </si>
  <si>
    <t>0.004125</t>
  </si>
  <si>
    <t>0.102425</t>
  </si>
  <si>
    <t>ENST00000519840.1</t>
  </si>
  <si>
    <t>0.0786006</t>
  </si>
  <si>
    <t>0.180825</t>
  </si>
  <si>
    <t>0.447775</t>
  </si>
  <si>
    <t>0.197175</t>
  </si>
  <si>
    <t>ENST00000691011.1</t>
  </si>
  <si>
    <t>0.0585063</t>
  </si>
  <si>
    <t>0.055375</t>
  </si>
  <si>
    <t>0.189075</t>
  </si>
  <si>
    <t>0.117125</t>
  </si>
  <si>
    <t>ENSG00000289113</t>
  </si>
  <si>
    <t>0.172475</t>
  </si>
  <si>
    <t>0.155125</t>
  </si>
  <si>
    <t>ENST00000608070.5</t>
  </si>
  <si>
    <t>0.0380618</t>
  </si>
  <si>
    <t>0.477275</t>
  </si>
  <si>
    <t>0.078475</t>
  </si>
  <si>
    <t>-0.196575</t>
  </si>
  <si>
    <t>0.142025</t>
  </si>
  <si>
    <t>-0.128375</t>
  </si>
  <si>
    <t>FAT4</t>
  </si>
  <si>
    <t>0.080375</t>
  </si>
  <si>
    <t>0.304475</t>
  </si>
  <si>
    <t>ENST00000311172.11</t>
  </si>
  <si>
    <t>0.027825</t>
  </si>
  <si>
    <t>0.149175</t>
  </si>
  <si>
    <t>ENST00000223136.5</t>
  </si>
  <si>
    <t>0.939651</t>
  </si>
  <si>
    <t>0.010475</t>
  </si>
  <si>
    <t>-0.182025</t>
  </si>
  <si>
    <t>GALNT14</t>
  </si>
  <si>
    <t>ENST00000422207.5</t>
  </si>
  <si>
    <t>GAS5</t>
  </si>
  <si>
    <t>0.0499587</t>
  </si>
  <si>
    <t>GFOD1</t>
  </si>
  <si>
    <t>0.016325</t>
  </si>
  <si>
    <t>GLT8D2</t>
  </si>
  <si>
    <t>0.059725</t>
  </si>
  <si>
    <t>ENST00000229264.8</t>
  </si>
  <si>
    <t>GNB3</t>
  </si>
  <si>
    <t>ENST00000573224.2</t>
  </si>
  <si>
    <t>GOT1</t>
  </si>
  <si>
    <t>ENST00000468723.1</t>
  </si>
  <si>
    <t>0.118474</t>
  </si>
  <si>
    <t>ENST00000675086.1</t>
  </si>
  <si>
    <t>ENST00000633646.1</t>
  </si>
  <si>
    <t>0.172923</t>
  </si>
  <si>
    <t>ENST00000467579.7</t>
  </si>
  <si>
    <t>0.117049</t>
  </si>
  <si>
    <t>0.297175</t>
  </si>
  <si>
    <t>H3-2</t>
  </si>
  <si>
    <t>HDAC3</t>
  </si>
  <si>
    <t>0.108975</t>
  </si>
  <si>
    <t>-0.420925</t>
  </si>
  <si>
    <t>0.120225</t>
  </si>
  <si>
    <t>HLA-DPB2</t>
  </si>
  <si>
    <t>HLA-F-AS1</t>
  </si>
  <si>
    <t>HMOX2</t>
  </si>
  <si>
    <t>ENST00000465957.1</t>
  </si>
  <si>
    <t>0.0632308</t>
  </si>
  <si>
    <t>HTRA1</t>
  </si>
  <si>
    <t>0.170025</t>
  </si>
  <si>
    <t>0.055275</t>
  </si>
  <si>
    <t>0.009375</t>
  </si>
  <si>
    <t>0.169775</t>
  </si>
  <si>
    <t>0.083625</t>
  </si>
  <si>
    <t>-0.192875</t>
  </si>
  <si>
    <t>IRX3</t>
  </si>
  <si>
    <t>ITGA9</t>
  </si>
  <si>
    <t>0.435275</t>
  </si>
  <si>
    <t>KCNS3</t>
  </si>
  <si>
    <t>0.004275</t>
  </si>
  <si>
    <t>0.120675</t>
  </si>
  <si>
    <t>ENST00000391946.7</t>
  </si>
  <si>
    <t>KLHL2</t>
  </si>
  <si>
    <t>0.558125</t>
  </si>
  <si>
    <t>-0.270375</t>
  </si>
  <si>
    <t>ENST00000326877.8</t>
  </si>
  <si>
    <t>LCORL</t>
  </si>
  <si>
    <t>ENST00000510451.5</t>
  </si>
  <si>
    <t>0.979652</t>
  </si>
  <si>
    <t>0.107325</t>
  </si>
  <si>
    <t>LGALS3BP</t>
  </si>
  <si>
    <t>0.140525</t>
  </si>
  <si>
    <t>LRATD1</t>
  </si>
  <si>
    <t>LRRC39</t>
  </si>
  <si>
    <t>0.036925</t>
  </si>
  <si>
    <t>LYNX1</t>
  </si>
  <si>
    <t>0.084875</t>
  </si>
  <si>
    <t>ENST00000332878.8</t>
  </si>
  <si>
    <t>MACC1</t>
  </si>
  <si>
    <t>ENST00000492055.5</t>
  </si>
  <si>
    <t>0.0388524</t>
  </si>
  <si>
    <t>0.345675</t>
  </si>
  <si>
    <t>ENST00000475600.5</t>
  </si>
  <si>
    <t>0.564802</t>
  </si>
  <si>
    <t>0.059125</t>
  </si>
  <si>
    <t>MAPRE3</t>
  </si>
  <si>
    <t>0.040225</t>
  </si>
  <si>
    <t>0.117925</t>
  </si>
  <si>
    <t>-0.112525</t>
  </si>
  <si>
    <t>0.013125</t>
  </si>
  <si>
    <t>0.217175</t>
  </si>
  <si>
    <t>0.073175</t>
  </si>
  <si>
    <t>0.251225</t>
  </si>
  <si>
    <t>MFN2</t>
  </si>
  <si>
    <t>0.025625</t>
  </si>
  <si>
    <t>MIR124-1HG</t>
  </si>
  <si>
    <t>MIR4435-2HG</t>
  </si>
  <si>
    <t>0.122875</t>
  </si>
  <si>
    <t>MRC2</t>
  </si>
  <si>
    <t>0.032675</t>
  </si>
  <si>
    <t>ENST00000380692.7</t>
  </si>
  <si>
    <t>0.0486604</t>
  </si>
  <si>
    <t>0.142575</t>
  </si>
  <si>
    <t>MTMR11</t>
  </si>
  <si>
    <t>MYB</t>
  </si>
  <si>
    <t>MYC</t>
  </si>
  <si>
    <t>0.354275</t>
  </si>
  <si>
    <t>ENST00000526842.5</t>
  </si>
  <si>
    <t>0.0984294</t>
  </si>
  <si>
    <t>NBEAL2</t>
  </si>
  <si>
    <t>ENST00000486870.1</t>
  </si>
  <si>
    <t>0.232811</t>
  </si>
  <si>
    <t>0.171975</t>
  </si>
  <si>
    <t>0.074825</t>
  </si>
  <si>
    <t>ENST00000336097.7</t>
  </si>
  <si>
    <t>0.207575</t>
  </si>
  <si>
    <t>ENST00000606165.5</t>
  </si>
  <si>
    <t>0.0181627</t>
  </si>
  <si>
    <t>0.005825</t>
  </si>
  <si>
    <t>0.249875</t>
  </si>
  <si>
    <t>-0.181175</t>
  </si>
  <si>
    <t>0.322025</t>
  </si>
  <si>
    <t>ENST00000524381.6</t>
  </si>
  <si>
    <t>ENST00000392844.8</t>
  </si>
  <si>
    <t>ORC3</t>
  </si>
  <si>
    <t>OSER1-DT</t>
  </si>
  <si>
    <t>ENST00000660003.1</t>
  </si>
  <si>
    <t>0.0611365</t>
  </si>
  <si>
    <t>PAWR</t>
  </si>
  <si>
    <t>-0.167025</t>
  </si>
  <si>
    <t>0.493175</t>
  </si>
  <si>
    <t>0.173825</t>
  </si>
  <si>
    <t>ENST00000468050.1</t>
  </si>
  <si>
    <t>PFKP</t>
  </si>
  <si>
    <t>0.0719901</t>
  </si>
  <si>
    <t>PGBD5</t>
  </si>
  <si>
    <t>0.106925</t>
  </si>
  <si>
    <t>0.157925</t>
  </si>
  <si>
    <t>ENST00000264380.9</t>
  </si>
  <si>
    <t>0.042975</t>
  </si>
  <si>
    <t>PIWIL2</t>
  </si>
  <si>
    <t>PLEKHG6</t>
  </si>
  <si>
    <t>PLPP2</t>
  </si>
  <si>
    <t>PLPPR5</t>
  </si>
  <si>
    <t>PNPLA3</t>
  </si>
  <si>
    <t>ENST00000637264.1</t>
  </si>
  <si>
    <t>ENST00000372556.3</t>
  </si>
  <si>
    <t>0.951242</t>
  </si>
  <si>
    <t>0.294875</t>
  </si>
  <si>
    <t>0.256325</t>
  </si>
  <si>
    <t>0.131975</t>
  </si>
  <si>
    <t>PRRT2</t>
  </si>
  <si>
    <t>0.114075</t>
  </si>
  <si>
    <t>PSMB8</t>
  </si>
  <si>
    <t>0.151575</t>
  </si>
  <si>
    <t>ENST00000349157.10</t>
  </si>
  <si>
    <t>ENST00000526683.6</t>
  </si>
  <si>
    <t>0.140625</t>
  </si>
  <si>
    <t>0.385925</t>
  </si>
  <si>
    <t>ENST00000465774.2</t>
  </si>
  <si>
    <t>0.405325</t>
  </si>
  <si>
    <t>RCAN2</t>
  </si>
  <si>
    <t>ENST00000528066.1</t>
  </si>
  <si>
    <t>0.0112487</t>
  </si>
  <si>
    <t>-0.173925</t>
  </si>
  <si>
    <t>ENST00000356143.5</t>
  </si>
  <si>
    <t>-0.129125</t>
  </si>
  <si>
    <t>RREB1</t>
  </si>
  <si>
    <t>ENST00000683367.1</t>
  </si>
  <si>
    <t>ENST00000509937.5</t>
  </si>
  <si>
    <t>0.923323</t>
  </si>
  <si>
    <t>-0.106275</t>
  </si>
  <si>
    <t>SCAMP4</t>
  </si>
  <si>
    <t>ENST00000585335.1</t>
  </si>
  <si>
    <t>0.193723</t>
  </si>
  <si>
    <t>0.120175</t>
  </si>
  <si>
    <t>ENST00000264932.11</t>
  </si>
  <si>
    <t>ENST00000684972.1</t>
  </si>
  <si>
    <t>0.189948</t>
  </si>
  <si>
    <t>SEC14L2</t>
  </si>
  <si>
    <t>SELENOP</t>
  </si>
  <si>
    <t>ENST00000586433.5</t>
  </si>
  <si>
    <t>0.170981</t>
  </si>
  <si>
    <t>ENST00000479538.1</t>
  </si>
  <si>
    <t>0.315101</t>
  </si>
  <si>
    <t>0.359825</t>
  </si>
  <si>
    <t>0.023075</t>
  </si>
  <si>
    <t>SKIDA1</t>
  </si>
  <si>
    <t>SLC16A7</t>
  </si>
  <si>
    <t>0.110125</t>
  </si>
  <si>
    <t>0.179875</t>
  </si>
  <si>
    <t>0.063925</t>
  </si>
  <si>
    <t>ENST00000668354.1</t>
  </si>
  <si>
    <t>0.200867</t>
  </si>
  <si>
    <t>0.004175</t>
  </si>
  <si>
    <t>0.092925</t>
  </si>
  <si>
    <t>SOCS2</t>
  </si>
  <si>
    <t>0.057675</t>
  </si>
  <si>
    <t>SOX15</t>
  </si>
  <si>
    <t>ENST00000374906.4</t>
  </si>
  <si>
    <t>ENST00000675360.1</t>
  </si>
  <si>
    <t>ENST00000550458.1</t>
  </si>
  <si>
    <t>0.0164399</t>
  </si>
  <si>
    <t>0.121625</t>
  </si>
  <si>
    <t>ENST00000678116.1</t>
  </si>
  <si>
    <t>0.223025</t>
  </si>
  <si>
    <t>ENST00000594729.5</t>
  </si>
  <si>
    <t>0.0551421</t>
  </si>
  <si>
    <t>0.053075</t>
  </si>
  <si>
    <t>TAC1</t>
  </si>
  <si>
    <t>ENST00000683782.1</t>
  </si>
  <si>
    <t>TAF1</t>
  </si>
  <si>
    <t>0.431225</t>
  </si>
  <si>
    <t>0.220225</t>
  </si>
  <si>
    <t>-0.123525</t>
  </si>
  <si>
    <t>0.027175</t>
  </si>
  <si>
    <t>0.320775</t>
  </si>
  <si>
    <t>0.026175</t>
  </si>
  <si>
    <t>TMEM200A</t>
  </si>
  <si>
    <t>-0.134625</t>
  </si>
  <si>
    <t>0.202925</t>
  </si>
  <si>
    <t>0.321825</t>
  </si>
  <si>
    <t>ENST00000414897.5</t>
  </si>
  <si>
    <t>0.166154</t>
  </si>
  <si>
    <t>0.227075</t>
  </si>
  <si>
    <t>0.024225</t>
  </si>
  <si>
    <t>0.172875</t>
  </si>
  <si>
    <t>TTLL6</t>
  </si>
  <si>
    <t>ENST00000503506.6</t>
  </si>
  <si>
    <t>0.252975</t>
  </si>
  <si>
    <t>-0.114225</t>
  </si>
  <si>
    <t>0.227625</t>
  </si>
  <si>
    <t>USP44</t>
  </si>
  <si>
    <t>0.036575</t>
  </si>
  <si>
    <t>0.177725</t>
  </si>
  <si>
    <t>0.236125</t>
  </si>
  <si>
    <t>ENST00000439696.3</t>
  </si>
  <si>
    <t>ENST00000461898.1</t>
  </si>
  <si>
    <t>0.151613</t>
  </si>
  <si>
    <t>-0.381225</t>
  </si>
  <si>
    <t>ZIC2</t>
  </si>
  <si>
    <t>0.354325</t>
  </si>
  <si>
    <t>0.024375</t>
  </si>
  <si>
    <t>ZNF462</t>
  </si>
  <si>
    <t>0.036075</t>
  </si>
  <si>
    <t>ENST00000309328.8</t>
  </si>
  <si>
    <t>ZNRD2</t>
  </si>
  <si>
    <t>0.999425</t>
  </si>
  <si>
    <t>0.115475</t>
  </si>
  <si>
    <t>0.148725</t>
  </si>
  <si>
    <t>ALPK2</t>
  </si>
  <si>
    <t>ENST00000589204.1</t>
  </si>
  <si>
    <t>ENST00000167825.5</t>
  </si>
  <si>
    <t>0.190925</t>
  </si>
  <si>
    <t>0.339525</t>
  </si>
  <si>
    <t>BVES</t>
  </si>
  <si>
    <t>0.123325</t>
  </si>
  <si>
    <t>0.087775</t>
  </si>
  <si>
    <t>0.296575</t>
  </si>
  <si>
    <t>0.028725</t>
  </si>
  <si>
    <t>CAMKV</t>
  </si>
  <si>
    <t>0.188575</t>
  </si>
  <si>
    <t>0.107075</t>
  </si>
  <si>
    <t>0.125375</t>
  </si>
  <si>
    <t>0.222425</t>
  </si>
  <si>
    <t>CHRNA5</t>
  </si>
  <si>
    <t>CKMT1A</t>
  </si>
  <si>
    <t>0.028625</t>
  </si>
  <si>
    <t>COX4I2</t>
  </si>
  <si>
    <t>0.186375</t>
  </si>
  <si>
    <t>CRLF1</t>
  </si>
  <si>
    <t>CXCL14</t>
  </si>
  <si>
    <t>CYTOR</t>
  </si>
  <si>
    <t>ENST00000412726.5</t>
  </si>
  <si>
    <t>0.125125</t>
  </si>
  <si>
    <t>0.330375</t>
  </si>
  <si>
    <t>EFCAB1</t>
  </si>
  <si>
    <t>ELL3</t>
  </si>
  <si>
    <t>0.286975</t>
  </si>
  <si>
    <t>ENSG00000233393</t>
  </si>
  <si>
    <t>0.187825</t>
  </si>
  <si>
    <t>ENSG00000261553</t>
  </si>
  <si>
    <t>ENSG00000288595</t>
  </si>
  <si>
    <t>0.075125</t>
  </si>
  <si>
    <t>EPSTI1</t>
  </si>
  <si>
    <t>FAM13A-AS1</t>
  </si>
  <si>
    <t>0.355275</t>
  </si>
  <si>
    <t>0.129525</t>
  </si>
  <si>
    <t>0.026825</t>
  </si>
  <si>
    <t>FRMD4A</t>
  </si>
  <si>
    <t>0.181925</t>
  </si>
  <si>
    <t>0.067275</t>
  </si>
  <si>
    <t>0.157175</t>
  </si>
  <si>
    <t>0.017875</t>
  </si>
  <si>
    <t>GNG4</t>
  </si>
  <si>
    <t>GOLGA8M</t>
  </si>
  <si>
    <t>GRB7</t>
  </si>
  <si>
    <t>GRM4</t>
  </si>
  <si>
    <t>0.047175</t>
  </si>
  <si>
    <t>ENST00000684520.1</t>
  </si>
  <si>
    <t>HHIP</t>
  </si>
  <si>
    <t>ENST00000491710.5</t>
  </si>
  <si>
    <t>INPP5A</t>
  </si>
  <si>
    <t>0.013375</t>
  </si>
  <si>
    <t>0.141025</t>
  </si>
  <si>
    <t>0.075275</t>
  </si>
  <si>
    <t>LINC00894</t>
  </si>
  <si>
    <t>0.203975</t>
  </si>
  <si>
    <t>ENST00000400331.10</t>
  </si>
  <si>
    <t>MARVELD3</t>
  </si>
  <si>
    <t>0.151275</t>
  </si>
  <si>
    <t>ENST00000478013.1</t>
  </si>
  <si>
    <t>NRP2</t>
  </si>
  <si>
    <t>0.134428</t>
  </si>
  <si>
    <t>ENST00000565187.5</t>
  </si>
  <si>
    <t>PGM5</t>
  </si>
  <si>
    <t>0.203225</t>
  </si>
  <si>
    <t>ENST00000503714.1</t>
  </si>
  <si>
    <t>0.0159149</t>
  </si>
  <si>
    <t>PPP1R13B</t>
  </si>
  <si>
    <t>PRR16</t>
  </si>
  <si>
    <t>0.066225</t>
  </si>
  <si>
    <t>0.206675</t>
  </si>
  <si>
    <t>0.272575</t>
  </si>
  <si>
    <t>0.109575</t>
  </si>
  <si>
    <t>0.172325</t>
  </si>
  <si>
    <t>ENST00000392324.8</t>
  </si>
  <si>
    <t>0.033175</t>
  </si>
  <si>
    <t>0.007375</t>
  </si>
  <si>
    <t>0.118725</t>
  </si>
  <si>
    <t>0.152175</t>
  </si>
  <si>
    <t>ENST00000446891.7</t>
  </si>
  <si>
    <t>0.0223149</t>
  </si>
  <si>
    <t>SPAG17</t>
  </si>
  <si>
    <t>ST14</t>
  </si>
  <si>
    <t>STAT4</t>
  </si>
  <si>
    <t>0.232925</t>
  </si>
  <si>
    <t>0.230625</t>
  </si>
  <si>
    <t>0.031575</t>
  </si>
  <si>
    <t>0.024725</t>
  </si>
  <si>
    <t>0.020275</t>
  </si>
  <si>
    <t>0.127825</t>
  </si>
  <si>
    <t>0.097575</t>
  </si>
  <si>
    <t>0.070625</t>
  </si>
  <si>
    <t>ZNF702P</t>
  </si>
  <si>
    <t>0.218725</t>
  </si>
  <si>
    <t>0.123475</t>
  </si>
  <si>
    <t>0.356325</t>
  </si>
  <si>
    <t>0.065125</t>
  </si>
  <si>
    <t>0.184575</t>
  </si>
  <si>
    <t>0.003725</t>
  </si>
  <si>
    <t>0.090125</t>
  </si>
  <si>
    <t>ENST00000651092.1</t>
  </si>
  <si>
    <t>0.61879</t>
  </si>
  <si>
    <t>0.003825</t>
  </si>
  <si>
    <t>-0.171625</t>
  </si>
  <si>
    <t>ENST00000684598.1</t>
  </si>
  <si>
    <t>-0.180925</t>
  </si>
  <si>
    <t>ADCY9</t>
  </si>
  <si>
    <t>0.094975</t>
  </si>
  <si>
    <t>ENST00000473312.5</t>
  </si>
  <si>
    <t>0.105525</t>
  </si>
  <si>
    <t>AMY2B</t>
  </si>
  <si>
    <t>0.264275</t>
  </si>
  <si>
    <t>0.039275</t>
  </si>
  <si>
    <t>0.330425</t>
  </si>
  <si>
    <t>ENST00000534001.1</t>
  </si>
  <si>
    <t>0.106431</t>
  </si>
  <si>
    <t>0.236175</t>
  </si>
  <si>
    <t>0.002375</t>
  </si>
  <si>
    <t>ARID5B</t>
  </si>
  <si>
    <t>ENST00000518306.5</t>
  </si>
  <si>
    <t>0.426987</t>
  </si>
  <si>
    <t>0.079475</t>
  </si>
  <si>
    <t>ENST00000270233.12</t>
  </si>
  <si>
    <t>0.030775</t>
  </si>
  <si>
    <t>ENST00000592115.5</t>
  </si>
  <si>
    <t>0.0731591</t>
  </si>
  <si>
    <t>0.006325</t>
  </si>
  <si>
    <t>BTBD9</t>
  </si>
  <si>
    <t>0.197775</t>
  </si>
  <si>
    <t>0.230325</t>
  </si>
  <si>
    <t>0.014725</t>
  </si>
  <si>
    <t>CACNA1C</t>
  </si>
  <si>
    <t>ENST00000541871.1</t>
  </si>
  <si>
    <t>0.00884077</t>
  </si>
  <si>
    <t>ENST00000682544.1</t>
  </si>
  <si>
    <t>CACNA1G</t>
  </si>
  <si>
    <t>-0.108225</t>
  </si>
  <si>
    <t>ENST00000462181.1</t>
  </si>
  <si>
    <t>1.75167e-05</t>
  </si>
  <si>
    <t>ENST00000671881.1</t>
  </si>
  <si>
    <t>0.000825</t>
  </si>
  <si>
    <t>0.068625</t>
  </si>
  <si>
    <t>0.209525</t>
  </si>
  <si>
    <t>0.007025</t>
  </si>
  <si>
    <t>-0.250875</t>
  </si>
  <si>
    <t>0.155725</t>
  </si>
  <si>
    <t>0.051475</t>
  </si>
  <si>
    <t>ENST00000642626.1</t>
  </si>
  <si>
    <t>0.167699</t>
  </si>
  <si>
    <t>0.053025</t>
  </si>
  <si>
    <t>ENST00000546406.1</t>
  </si>
  <si>
    <t>0.0590197</t>
  </si>
  <si>
    <t>0.002925</t>
  </si>
  <si>
    <t>0.031525</t>
  </si>
  <si>
    <t>ENST00000254035.9</t>
  </si>
  <si>
    <t>ENST00000437669.5</t>
  </si>
  <si>
    <t>0.029975</t>
  </si>
  <si>
    <t>COCH</t>
  </si>
  <si>
    <t>ENST00000474996.6</t>
  </si>
  <si>
    <t>0.0925006</t>
  </si>
  <si>
    <t>0.011675</t>
  </si>
  <si>
    <t>ENST00000657001.1</t>
  </si>
  <si>
    <t>0.998116</t>
  </si>
  <si>
    <t>0.577075</t>
  </si>
  <si>
    <t>ENST00000472428.5</t>
  </si>
  <si>
    <t>0.546571</t>
  </si>
  <si>
    <t>ENST00000590419.5</t>
  </si>
  <si>
    <t>0.125665</t>
  </si>
  <si>
    <t>0.197275</t>
  </si>
  <si>
    <t>DENND5A</t>
  </si>
  <si>
    <t>-0.109975</t>
  </si>
  <si>
    <t>0.269025</t>
  </si>
  <si>
    <t>0.033025</t>
  </si>
  <si>
    <t>ENST00000488902.5</t>
  </si>
  <si>
    <t>ENST00000684165.1</t>
  </si>
  <si>
    <t>0.033975</t>
  </si>
  <si>
    <t>DNAJC22</t>
  </si>
  <si>
    <t>ENST00000300141.11</t>
  </si>
  <si>
    <t>DPP8</t>
  </si>
  <si>
    <t>ENST00000689485.1</t>
  </si>
  <si>
    <t>DPY19L2P3</t>
  </si>
  <si>
    <t>0.0416616</t>
  </si>
  <si>
    <t>DPYSL5</t>
  </si>
  <si>
    <t>0.035875</t>
  </si>
  <si>
    <t>ENST00000427587.9</t>
  </si>
  <si>
    <t>ENST00000519656.1</t>
  </si>
  <si>
    <t>0.366475</t>
  </si>
  <si>
    <t>-0.232525</t>
  </si>
  <si>
    <t>0.077825</t>
  </si>
  <si>
    <t>ENPEP</t>
  </si>
  <si>
    <t>0.106275</t>
  </si>
  <si>
    <t>0.222525</t>
  </si>
  <si>
    <t>0.136875</t>
  </si>
  <si>
    <t>ENST00000662757.1</t>
  </si>
  <si>
    <t>0.0692948</t>
  </si>
  <si>
    <t>0.004975</t>
  </si>
  <si>
    <t>ENST00000533693.5</t>
  </si>
  <si>
    <t>ENSG00000251364</t>
  </si>
  <si>
    <t>0.099962</t>
  </si>
  <si>
    <t>0.160725</t>
  </si>
  <si>
    <t>0.021075</t>
  </si>
  <si>
    <t>0.994125</t>
  </si>
  <si>
    <t>ENST00000374566.8</t>
  </si>
  <si>
    <t>ENST00000462470.1</t>
  </si>
  <si>
    <t>0.0366886</t>
  </si>
  <si>
    <t>0.316625</t>
  </si>
  <si>
    <t>EPHX1</t>
  </si>
  <si>
    <t>0.000925</t>
  </si>
  <si>
    <t>ENST00000357231.8</t>
  </si>
  <si>
    <t>0.089075</t>
  </si>
  <si>
    <t>ENST00000477892.5</t>
  </si>
  <si>
    <t>FAM162A</t>
  </si>
  <si>
    <t>0.466953</t>
  </si>
  <si>
    <t>ENST00000510479.5</t>
  </si>
  <si>
    <t>FAM193B</t>
  </si>
  <si>
    <t>FAM86B3P</t>
  </si>
  <si>
    <t>0.497825</t>
  </si>
  <si>
    <t>0.089925</t>
  </si>
  <si>
    <t>0.038825</t>
  </si>
  <si>
    <t>0.222775</t>
  </si>
  <si>
    <t>-0.111975</t>
  </si>
  <si>
    <t>0.007175</t>
  </si>
  <si>
    <t>GDAP1L1</t>
  </si>
  <si>
    <t>-0.172875</t>
  </si>
  <si>
    <t>0.060975</t>
  </si>
  <si>
    <t>ENST00000258733.9</t>
  </si>
  <si>
    <t>GREM1</t>
  </si>
  <si>
    <t>ENST00000619149.4</t>
  </si>
  <si>
    <t>-0.157225</t>
  </si>
  <si>
    <t>GTF2H2C</t>
  </si>
  <si>
    <t>ENST00000644398.1</t>
  </si>
  <si>
    <t>0.757298</t>
  </si>
  <si>
    <t>HCFC2</t>
  </si>
  <si>
    <t>0.011025</t>
  </si>
  <si>
    <t>ENST00000479835.1</t>
  </si>
  <si>
    <t>0.885915</t>
  </si>
  <si>
    <t>0.134175</t>
  </si>
  <si>
    <t>0.040525</t>
  </si>
  <si>
    <t>ITGAV</t>
  </si>
  <si>
    <t>ENST00000452057.1</t>
  </si>
  <si>
    <t>KANSL1L-AS1</t>
  </si>
  <si>
    <t>0.0297278</t>
  </si>
  <si>
    <t>KAZALD1</t>
  </si>
  <si>
    <t>ENST00000636305.1</t>
  </si>
  <si>
    <t>0.276123</t>
  </si>
  <si>
    <t>0.112125</t>
  </si>
  <si>
    <t>0.021825</t>
  </si>
  <si>
    <t>0.112775</t>
  </si>
  <si>
    <t>-0.101025</t>
  </si>
  <si>
    <t>ENST00000673968.1</t>
  </si>
  <si>
    <t>ENST00000534757.1</t>
  </si>
  <si>
    <t>0.00651419</t>
  </si>
  <si>
    <t>0.163425</t>
  </si>
  <si>
    <t>LINC02904</t>
  </si>
  <si>
    <t>0.289525</t>
  </si>
  <si>
    <t>MAN2A1</t>
  </si>
  <si>
    <t>0.147825</t>
  </si>
  <si>
    <t>0.007275</t>
  </si>
  <si>
    <t>0.417775</t>
  </si>
  <si>
    <t>MEIOC</t>
  </si>
  <si>
    <t>ENST00000358154.8</t>
  </si>
  <si>
    <t>0.008425</t>
  </si>
  <si>
    <t>0.336225</t>
  </si>
  <si>
    <t>ENST00000370298.9</t>
  </si>
  <si>
    <t>MTMR7</t>
  </si>
  <si>
    <t>MTMR8</t>
  </si>
  <si>
    <t>0.547325</t>
  </si>
  <si>
    <t>0.010825</t>
  </si>
  <si>
    <t>ENST00000511480.5</t>
  </si>
  <si>
    <t>N4BP2</t>
  </si>
  <si>
    <t>0.036825</t>
  </si>
  <si>
    <t>ENST00000535726.5</t>
  </si>
  <si>
    <t>0.0232156</t>
  </si>
  <si>
    <t>0.045425</t>
  </si>
  <si>
    <t>NLGN3</t>
  </si>
  <si>
    <t>0.032475</t>
  </si>
  <si>
    <t>-0.139525</t>
  </si>
  <si>
    <t>0.061875</t>
  </si>
  <si>
    <t>NRXN3</t>
  </si>
  <si>
    <t>0.245325</t>
  </si>
  <si>
    <t>NTS</t>
  </si>
  <si>
    <t>0.005075</t>
  </si>
  <si>
    <t>0.190275</t>
  </si>
  <si>
    <t>0.009725</t>
  </si>
  <si>
    <t>0.080925</t>
  </si>
  <si>
    <t>0.119225</t>
  </si>
  <si>
    <t>ENST00000262551.8</t>
  </si>
  <si>
    <t>OGN</t>
  </si>
  <si>
    <t>ENST00000344357.9</t>
  </si>
  <si>
    <t>ENST00000261509.10</t>
  </si>
  <si>
    <t>ENST00000684043.1</t>
  </si>
  <si>
    <t>PAX6</t>
  </si>
  <si>
    <t>PDE3A</t>
  </si>
  <si>
    <t>0.510675</t>
  </si>
  <si>
    <t>ENST00000686374.1</t>
  </si>
  <si>
    <t>0.135824</t>
  </si>
  <si>
    <t>PDK1</t>
  </si>
  <si>
    <t>ENST00000381125.9</t>
  </si>
  <si>
    <t>PRODH</t>
  </si>
  <si>
    <t>ENST00000558349.1</t>
  </si>
  <si>
    <t>0.079464</t>
  </si>
  <si>
    <t>ENST00000623053.1</t>
  </si>
  <si>
    <t>0.0116239</t>
  </si>
  <si>
    <t>0.032575</t>
  </si>
  <si>
    <t>ENST00000586067.1</t>
  </si>
  <si>
    <t>PWWP3A</t>
  </si>
  <si>
    <t>0.066284</t>
  </si>
  <si>
    <t>ENST00000477308.5</t>
  </si>
  <si>
    <t>-0.111525</t>
  </si>
  <si>
    <t>ENST00000523850.5</t>
  </si>
  <si>
    <t>ENST00000620507.4</t>
  </si>
  <si>
    <t>ENST00000357244.7</t>
  </si>
  <si>
    <t>0.010925</t>
  </si>
  <si>
    <t>0.061425</t>
  </si>
  <si>
    <t>0.022325</t>
  </si>
  <si>
    <t>ENST00000452671.7</t>
  </si>
  <si>
    <t>0.384325</t>
  </si>
  <si>
    <t>0.264325</t>
  </si>
  <si>
    <t>0.126125</t>
  </si>
  <si>
    <t>0.123025</t>
  </si>
  <si>
    <t>ENST00000611430.4</t>
  </si>
  <si>
    <t>ENST00000483130.1</t>
  </si>
  <si>
    <t>0.0265579</t>
  </si>
  <si>
    <t>0.325475</t>
  </si>
  <si>
    <t>ENST00000268989.8</t>
  </si>
  <si>
    <t>SGSM2</t>
  </si>
  <si>
    <t>SH3BGR</t>
  </si>
  <si>
    <t>ENST00000678129.1</t>
  </si>
  <si>
    <t>0.242739</t>
  </si>
  <si>
    <t>ENST00000678580.1</t>
  </si>
  <si>
    <t>0.317875</t>
  </si>
  <si>
    <t>SLC16A10</t>
  </si>
  <si>
    <t>ENST00000412532.6</t>
  </si>
  <si>
    <t>SLC1A5</t>
  </si>
  <si>
    <t>ENST00000542575.6</t>
  </si>
  <si>
    <t>0.277875</t>
  </si>
  <si>
    <t>ENST00000554059.1</t>
  </si>
  <si>
    <t>ENST00000556605.5</t>
  </si>
  <si>
    <t>0.128725</t>
  </si>
  <si>
    <t>ENST00000417137.6</t>
  </si>
  <si>
    <t>ENST00000634926.1</t>
  </si>
  <si>
    <t>0.0423874</t>
  </si>
  <si>
    <t>SMIM24</t>
  </si>
  <si>
    <t>ENST00000464398.1</t>
  </si>
  <si>
    <t>0.0468855</t>
  </si>
  <si>
    <t>ENST00000482592.5</t>
  </si>
  <si>
    <t>0.0598807</t>
  </si>
  <si>
    <t>0.120975</t>
  </si>
  <si>
    <t>0.014125</t>
  </si>
  <si>
    <t>ENST00000343003.10</t>
  </si>
  <si>
    <t>0.062475</t>
  </si>
  <si>
    <t>0.099175</t>
  </si>
  <si>
    <t>ENST00000332118.11</t>
  </si>
  <si>
    <t>ENST00000546942.1</t>
  </si>
  <si>
    <t>0.301288</t>
  </si>
  <si>
    <t>ENST00000548792.1</t>
  </si>
  <si>
    <t>0.387056</t>
  </si>
  <si>
    <t>STOX1</t>
  </si>
  <si>
    <t>0.064775</t>
  </si>
  <si>
    <t>ENST00000620424.1</t>
  </si>
  <si>
    <t>0.148932</t>
  </si>
  <si>
    <t>SYT10</t>
  </si>
  <si>
    <t>0.036975</t>
  </si>
  <si>
    <t>0.113225</t>
  </si>
  <si>
    <t>0.188325</t>
  </si>
  <si>
    <t>TGFB2</t>
  </si>
  <si>
    <t>ENST00000459851.5</t>
  </si>
  <si>
    <t>0.0819889</t>
  </si>
  <si>
    <t>ENST00000356107.11</t>
  </si>
  <si>
    <t>TMCC3</t>
  </si>
  <si>
    <t>0.322875</t>
  </si>
  <si>
    <t>TMEM131</t>
  </si>
  <si>
    <t>TMEM154</t>
  </si>
  <si>
    <t>0.224975</t>
  </si>
  <si>
    <t>0.071275</t>
  </si>
  <si>
    <t>ENST00000236918.11</t>
  </si>
  <si>
    <t>0.308475</t>
  </si>
  <si>
    <t>-0.104425</t>
  </si>
  <si>
    <t>0.150525</t>
  </si>
  <si>
    <t>0.301425</t>
  </si>
  <si>
    <t>0.020025</t>
  </si>
  <si>
    <t>0.517525</t>
  </si>
  <si>
    <t>ENST00000548195.5</t>
  </si>
  <si>
    <t>0.168586</t>
  </si>
  <si>
    <t>0.037025</t>
  </si>
  <si>
    <t>0.004075</t>
  </si>
  <si>
    <t>0.322175</t>
  </si>
  <si>
    <t>ENST00000427324.5</t>
  </si>
  <si>
    <t>0.486427</t>
  </si>
  <si>
    <t>ENST00000463270.1</t>
  </si>
  <si>
    <t>-0.105825</t>
  </si>
  <si>
    <t>ENST00000268489.10</t>
  </si>
  <si>
    <t>RBP gene name</t>
  </si>
  <si>
    <t>IF1</t>
  </si>
  <si>
    <t>IF2</t>
  </si>
  <si>
    <t>dIF</t>
  </si>
  <si>
    <t>21.7521060133075</t>
  </si>
  <si>
    <t>4.02663967472905</t>
  </si>
  <si>
    <t>6.16800345271844</t>
  </si>
  <si>
    <t>3.36054899760434</t>
  </si>
  <si>
    <t>2.84847025403612</t>
  </si>
  <si>
    <t>0.383627357519381</t>
  </si>
  <si>
    <t>11.6127323687674</t>
  </si>
  <si>
    <t>9.62389299540636</t>
  </si>
  <si>
    <t>1.03744854068896</t>
  </si>
  <si>
    <t>5.87523810443745</t>
  </si>
  <si>
    <t>1.55905355337593</t>
  </si>
  <si>
    <t>1.01883989486799</t>
  </si>
  <si>
    <t>15.2020453536371</t>
  </si>
  <si>
    <t>4.69082284307795</t>
  </si>
  <si>
    <t>ENST00000470315.1</t>
  </si>
  <si>
    <t>1.37600106199056</t>
  </si>
  <si>
    <t>0.0226223</t>
  </si>
  <si>
    <t>18.9823731285112</t>
  </si>
  <si>
    <t>4.87294103771427</t>
  </si>
  <si>
    <t>10.1579812954927</t>
  </si>
  <si>
    <t>0.726423288535719</t>
  </si>
  <si>
    <t>38.6956532716926</t>
  </si>
  <si>
    <t>11.533928490306</t>
  </si>
  <si>
    <t>23.1719358266765</t>
  </si>
  <si>
    <t>17.846368417298</t>
  </si>
  <si>
    <t>4.09051163038402</t>
  </si>
  <si>
    <t>68.9392192999853</t>
  </si>
  <si>
    <t>5.50696150390057</t>
  </si>
  <si>
    <t>6.77965872652651</t>
  </si>
  <si>
    <t>6.78194215365481</t>
  </si>
  <si>
    <t>1.86796129618637</t>
  </si>
  <si>
    <t>0.882938193845961</t>
  </si>
  <si>
    <t>15.0465249413817</t>
  </si>
  <si>
    <t>5.06290090234747</t>
  </si>
  <si>
    <t>ENST00000471651.1</t>
  </si>
  <si>
    <t>96.2713299934027</t>
  </si>
  <si>
    <t>13.9291984535877</t>
  </si>
  <si>
    <t>0.679791</t>
  </si>
  <si>
    <t>19.7603634286634</t>
  </si>
  <si>
    <t>28.3098618103625</t>
  </si>
  <si>
    <t>1.44091903490204</t>
  </si>
  <si>
    <t>0.735390478420943</t>
  </si>
  <si>
    <t>3.05412125206503</t>
  </si>
  <si>
    <t>1.67819345872145</t>
  </si>
  <si>
    <t>ENST00000634478.1</t>
  </si>
  <si>
    <t>0.200949634830364</t>
  </si>
  <si>
    <t>0.178045</t>
  </si>
  <si>
    <t>ENST00000634558.1</t>
  </si>
  <si>
    <t>0.160542325912152</t>
  </si>
  <si>
    <t>0.909751849136353</t>
  </si>
  <si>
    <t>ENST00000314845.7</t>
  </si>
  <si>
    <t>11.1298592484141</t>
  </si>
  <si>
    <t>0.709988717932319</t>
  </si>
  <si>
    <t>2.2859062392633</t>
  </si>
  <si>
    <t>10.8668139642981</t>
  </si>
  <si>
    <t>5.52289977240236</t>
  </si>
  <si>
    <t>4.40374608219916</t>
  </si>
  <si>
    <t>ENST00000313581.4</t>
  </si>
  <si>
    <t>4.59658398264944</t>
  </si>
  <si>
    <t>0.233808314745812</t>
  </si>
  <si>
    <t>0.862100042408518</t>
  </si>
  <si>
    <t>0.252225</t>
  </si>
  <si>
    <t>62.8718791960758</t>
  </si>
  <si>
    <t>9.19906990940495</t>
  </si>
  <si>
    <t>13.2901354102655</t>
  </si>
  <si>
    <t>ENST00000511151.5</t>
  </si>
  <si>
    <t>2.74106848612167</t>
  </si>
  <si>
    <t>0.082875</t>
  </si>
  <si>
    <t>0.92261</t>
  </si>
  <si>
    <t>7.27381621365804</t>
  </si>
  <si>
    <t>2.83075761933281</t>
  </si>
  <si>
    <t>4.00303220544438</t>
  </si>
  <si>
    <t>9.91315872125235</t>
  </si>
  <si>
    <t>2.12266244497839</t>
  </si>
  <si>
    <t>1.81384278719346</t>
  </si>
  <si>
    <t>0.413397951998684</t>
  </si>
  <si>
    <t>0.062125</t>
  </si>
  <si>
    <t>ENST00000504305.5</t>
  </si>
  <si>
    <t>44.3234932599461</t>
  </si>
  <si>
    <t>1.8869087194373</t>
  </si>
  <si>
    <t>0.997967</t>
  </si>
  <si>
    <t>2.50033670576572</t>
  </si>
  <si>
    <t>0.009775</t>
  </si>
  <si>
    <t>16.5745787102776</t>
  </si>
  <si>
    <t>13.4724859452621</t>
  </si>
  <si>
    <t>9.66375719904007</t>
  </si>
  <si>
    <t>1.5757275850596</t>
  </si>
  <si>
    <t>27.4945103792585</t>
  </si>
  <si>
    <t>3.0301383466481</t>
  </si>
  <si>
    <t>0.061275</t>
  </si>
  <si>
    <t>7.28776218990055</t>
  </si>
  <si>
    <t>0.230763017257248</t>
  </si>
  <si>
    <t>0.570840184759221</t>
  </si>
  <si>
    <t>5.17866814279024</t>
  </si>
  <si>
    <t>ENST00000262227.7</t>
  </si>
  <si>
    <t>19.959739757451</t>
  </si>
  <si>
    <t>1.04118725506387</t>
  </si>
  <si>
    <t>0.079825</t>
  </si>
  <si>
    <t>ENST00000532996.5</t>
  </si>
  <si>
    <t>0.471775564811616</t>
  </si>
  <si>
    <t>ENST00000564514.2</t>
  </si>
  <si>
    <t>ARMC5</t>
  </si>
  <si>
    <t>3.15762481925586</t>
  </si>
  <si>
    <t>0.252159961196332</t>
  </si>
  <si>
    <t>102.115547666027</t>
  </si>
  <si>
    <t>9.81099875657026</t>
  </si>
  <si>
    <t>ENST00000462436.1</t>
  </si>
  <si>
    <t>167.5668139553</t>
  </si>
  <si>
    <t>10.0466819948084</t>
  </si>
  <si>
    <t>0.091775</t>
  </si>
  <si>
    <t>0.75621</t>
  </si>
  <si>
    <t>23.1265115607701</t>
  </si>
  <si>
    <t>3.86071224069053</t>
  </si>
  <si>
    <t>ENST00000562527.5</t>
  </si>
  <si>
    <t>0.610770031674706</t>
  </si>
  <si>
    <t>0.0292017</t>
  </si>
  <si>
    <t>30.6210952700899</t>
  </si>
  <si>
    <t>11.7164536750015</t>
  </si>
  <si>
    <t>4.16469346252778</t>
  </si>
  <si>
    <t>ENST00000646025.1</t>
  </si>
  <si>
    <t>6.28545838474054</t>
  </si>
  <si>
    <t>ENST00000488924.5</t>
  </si>
  <si>
    <t>13.4870814006128</t>
  </si>
  <si>
    <t>0.930497611637035</t>
  </si>
  <si>
    <t>0.0312225</t>
  </si>
  <si>
    <t>ENST00000405384.6</t>
  </si>
  <si>
    <t>ATL2</t>
  </si>
  <si>
    <t>92.4534928364443</t>
  </si>
  <si>
    <t>4.50123854986112</t>
  </si>
  <si>
    <t>4.96927628089802</t>
  </si>
  <si>
    <t>1.38437942833193</t>
  </si>
  <si>
    <t>0.469242059543337</t>
  </si>
  <si>
    <t>ENST00000557311.6</t>
  </si>
  <si>
    <t>57.264804615236</t>
  </si>
  <si>
    <t>4.60801529061599</t>
  </si>
  <si>
    <t>ENST00000462374.1</t>
  </si>
  <si>
    <t>B3GALNT2</t>
  </si>
  <si>
    <t>20.742412290947</t>
  </si>
  <si>
    <t>1.64657476303408</t>
  </si>
  <si>
    <t>36.948707478549</t>
  </si>
  <si>
    <t>4.72759048745391</t>
  </si>
  <si>
    <t>21.1237151645304</t>
  </si>
  <si>
    <t>6.59457277942138</t>
  </si>
  <si>
    <t>ENST00000504285.5</t>
  </si>
  <si>
    <t>0.979545178534323</t>
  </si>
  <si>
    <t>0.0794625</t>
  </si>
  <si>
    <t>28.4625567623995</t>
  </si>
  <si>
    <t>17.2938949057669</t>
  </si>
  <si>
    <t>31.1406424991361</t>
  </si>
  <si>
    <t>24.4483394054005</t>
  </si>
  <si>
    <t>3.32807803340292</t>
  </si>
  <si>
    <t>0.193275</t>
  </si>
  <si>
    <t>ENST00000490918.5</t>
  </si>
  <si>
    <t>30.3243613392987</t>
  </si>
  <si>
    <t>2.37789176806713</t>
  </si>
  <si>
    <t>0.980811</t>
  </si>
  <si>
    <t>ENST00000306378.11</t>
  </si>
  <si>
    <t>79.93340462406</t>
  </si>
  <si>
    <t>6.05090671357553</t>
  </si>
  <si>
    <t>ENST00000544778.6</t>
  </si>
  <si>
    <t>6.36228369709164</t>
  </si>
  <si>
    <t>-0.0882</t>
  </si>
  <si>
    <t>ENST00000644067.1</t>
  </si>
  <si>
    <t>5.65751479481532</t>
  </si>
  <si>
    <t>ENST00000461574.1</t>
  </si>
  <si>
    <t>BRCA1</t>
  </si>
  <si>
    <t>25.7750344430769</t>
  </si>
  <si>
    <t>0.809403811009502</t>
  </si>
  <si>
    <t>11.033705530529</t>
  </si>
  <si>
    <t>4.08218242827547</t>
  </si>
  <si>
    <t>38.2899231874621</t>
  </si>
  <si>
    <t>3.18415877832813</t>
  </si>
  <si>
    <t>14.319056719321</t>
  </si>
  <si>
    <t>3.19453859070859</t>
  </si>
  <si>
    <t>5.80024367397196</t>
  </si>
  <si>
    <t>0.176454391498071</t>
  </si>
  <si>
    <t>0.304541713830974</t>
  </si>
  <si>
    <t>ENST00000497061.1</t>
  </si>
  <si>
    <t>0.122919744569536</t>
  </si>
  <si>
    <t>0.0304873</t>
  </si>
  <si>
    <t>1.59847460498927</t>
  </si>
  <si>
    <t>0.595852567956453</t>
  </si>
  <si>
    <t>0.53175</t>
  </si>
  <si>
    <t>0.24759436376296</t>
  </si>
  <si>
    <t>ENST00000521406.5</t>
  </si>
  <si>
    <t>0.121050769417479</t>
  </si>
  <si>
    <t>10.4357811562121</t>
  </si>
  <si>
    <t>2.08181586600677</t>
  </si>
  <si>
    <t>0.928116716955009</t>
  </si>
  <si>
    <t>1.38737824449798</t>
  </si>
  <si>
    <t>18.3623111027831</t>
  </si>
  <si>
    <t>8.38351644232628</t>
  </si>
  <si>
    <t>0.079925</t>
  </si>
  <si>
    <t>4.02857833820563</t>
  </si>
  <si>
    <t>3.78889030720299</t>
  </si>
  <si>
    <t>ENST00000523376.5</t>
  </si>
  <si>
    <t>CALCB</t>
  </si>
  <si>
    <t>1.13438325248788</t>
  </si>
  <si>
    <t>0.333232194140273</t>
  </si>
  <si>
    <t>ENST00000548958.2</t>
  </si>
  <si>
    <t>CAPS2</t>
  </si>
  <si>
    <t>10.6922909137078</t>
  </si>
  <si>
    <t>2.18965156250198</t>
  </si>
  <si>
    <t>6.5844111336615</t>
  </si>
  <si>
    <t>2.33454115186878</t>
  </si>
  <si>
    <t>2.24863284840126</t>
  </si>
  <si>
    <t>147.48537592762</t>
  </si>
  <si>
    <t>17.6858587445443</t>
  </si>
  <si>
    <t>ENST00000497498.1</t>
  </si>
  <si>
    <t>21.2179435921012</t>
  </si>
  <si>
    <t>0.108834</t>
  </si>
  <si>
    <t>ENST00000486683.5</t>
  </si>
  <si>
    <t>29.5186660066717</t>
  </si>
  <si>
    <t>7.544453831637</t>
  </si>
  <si>
    <t>1.64206699505589</t>
  </si>
  <si>
    <t>0.255573961007952</t>
  </si>
  <si>
    <t>ENST00000341455.10</t>
  </si>
  <si>
    <t>51.9701349102215</t>
  </si>
  <si>
    <t>4.79695242227077</t>
  </si>
  <si>
    <t>4.95844696130095</t>
  </si>
  <si>
    <t>2.8572234908934</t>
  </si>
  <si>
    <t>ENST00000472582.5</t>
  </si>
  <si>
    <t>3.53391893994876</t>
  </si>
  <si>
    <t>0.983153</t>
  </si>
  <si>
    <t>ENST00000473322.1</t>
  </si>
  <si>
    <t>3.06102078679037</t>
  </si>
  <si>
    <t>0.924653</t>
  </si>
  <si>
    <t>ENST00000487739.1</t>
  </si>
  <si>
    <t>8.85089539113923</t>
  </si>
  <si>
    <t>0.0172293</t>
  </si>
  <si>
    <t>11.1764750939549</t>
  </si>
  <si>
    <t>2.92201387481699</t>
  </si>
  <si>
    <t>ENST00000673623.2</t>
  </si>
  <si>
    <t>5.67873110542483</t>
  </si>
  <si>
    <t>0.82423520399232</t>
  </si>
  <si>
    <t>ENST00000673723.4</t>
  </si>
  <si>
    <t>0.540913230098538</t>
  </si>
  <si>
    <t>ENST00000361309.6</t>
  </si>
  <si>
    <t>24.0539534463496</t>
  </si>
  <si>
    <t>1.32639612962691</t>
  </si>
  <si>
    <t>0.040175</t>
  </si>
  <si>
    <t>0.067125</t>
  </si>
  <si>
    <t>5.88494245272557</t>
  </si>
  <si>
    <t>20.2560591559821</t>
  </si>
  <si>
    <t>12.4002323304958</t>
  </si>
  <si>
    <t>7.85582682548639</t>
  </si>
  <si>
    <t>147.934186932705</t>
  </si>
  <si>
    <t>43.4660348880386</t>
  </si>
  <si>
    <t>ENST00000420115.6</t>
  </si>
  <si>
    <t>36.411812001297</t>
  </si>
  <si>
    <t>0.456024</t>
  </si>
  <si>
    <t>ENST00000508481.5</t>
  </si>
  <si>
    <t>10.2712210596636</t>
  </si>
  <si>
    <t>0.0591</t>
  </si>
  <si>
    <t>0.983866</t>
  </si>
  <si>
    <t>177.022531636834</t>
  </si>
  <si>
    <t>19.3655938265508</t>
  </si>
  <si>
    <t>7.80299001602233</t>
  </si>
  <si>
    <t>0.008975</t>
  </si>
  <si>
    <t>15.8655059048025</t>
  </si>
  <si>
    <t>ENST00000675677.1</t>
  </si>
  <si>
    <t>12.5016515426487</t>
  </si>
  <si>
    <t>0.62046421413905</t>
  </si>
  <si>
    <t>1.91853878734179</t>
  </si>
  <si>
    <t>0.771907246989302</t>
  </si>
  <si>
    <t>ENST00000670318.1</t>
  </si>
  <si>
    <t>0.118460986033828</t>
  </si>
  <si>
    <t>0.010875</t>
  </si>
  <si>
    <t>ENST00000482730.1</t>
  </si>
  <si>
    <t>6.91137730235841</t>
  </si>
  <si>
    <t>0.422514045698011</t>
  </si>
  <si>
    <t>0.0317567</t>
  </si>
  <si>
    <t>ENST00000676115.1</t>
  </si>
  <si>
    <t>0.18265802386841</t>
  </si>
  <si>
    <t>32.5121445687137</t>
  </si>
  <si>
    <t>13.4674304240928</t>
  </si>
  <si>
    <t>ENST00000467362.1</t>
  </si>
  <si>
    <t>3.16467069130176</t>
  </si>
  <si>
    <t>0.610575</t>
  </si>
  <si>
    <t>ENST00000341222.10</t>
  </si>
  <si>
    <t>41.7311997880087</t>
  </si>
  <si>
    <t>0.547866172350948</t>
  </si>
  <si>
    <t>ENST00000440180.5</t>
  </si>
  <si>
    <t>1.75280914188852</t>
  </si>
  <si>
    <t>ENST00000650721.1</t>
  </si>
  <si>
    <t>35.7165900959272</t>
  </si>
  <si>
    <t>1.12054848746196</t>
  </si>
  <si>
    <t>2.89885082755044</t>
  </si>
  <si>
    <t>0.373463583546328</t>
  </si>
  <si>
    <t>6.60981286076878</t>
  </si>
  <si>
    <t>2.7961233630252</t>
  </si>
  <si>
    <t>3.08163852307366</t>
  </si>
  <si>
    <t>3.37591455445048</t>
  </si>
  <si>
    <t>1.3336847533305</t>
  </si>
  <si>
    <t>ENST00000611723.1</t>
  </si>
  <si>
    <t>0.243863733430236</t>
  </si>
  <si>
    <t>0.0809695</t>
  </si>
  <si>
    <t>ENST00000254109.10</t>
  </si>
  <si>
    <t>CLUHP3</t>
  </si>
  <si>
    <t>7.66650728772331</t>
  </si>
  <si>
    <t>1.6465301938998</t>
  </si>
  <si>
    <t>0.350825</t>
  </si>
  <si>
    <t>ENST00000690479.1</t>
  </si>
  <si>
    <t>0.784967534291694</t>
  </si>
  <si>
    <t>ENST00000419700.1</t>
  </si>
  <si>
    <t>6.65172475947587</t>
  </si>
  <si>
    <t>0.620172753817623</t>
  </si>
  <si>
    <t>ENST00000521450.5</t>
  </si>
  <si>
    <t>63.2310319174373</t>
  </si>
  <si>
    <t>11.8866283355187</t>
  </si>
  <si>
    <t>0.997746</t>
  </si>
  <si>
    <t>8.84251629680967</t>
  </si>
  <si>
    <t>0.141375</t>
  </si>
  <si>
    <t>ENST00000484990.1</t>
  </si>
  <si>
    <t>31.2705977049583</t>
  </si>
  <si>
    <t>3.16383129632809</t>
  </si>
  <si>
    <t>ENST00000673830.1</t>
  </si>
  <si>
    <t>3.20139747782385</t>
  </si>
  <si>
    <t>10.2983967214802</t>
  </si>
  <si>
    <t>3.46444836463099</t>
  </si>
  <si>
    <t>ENST00000494780.1</t>
  </si>
  <si>
    <t>0.278733914880344</t>
  </si>
  <si>
    <t>0.179465</t>
  </si>
  <si>
    <t>26.6291268475138</t>
  </si>
  <si>
    <t>13.5027222682688</t>
  </si>
  <si>
    <t>13.1135743333927</t>
  </si>
  <si>
    <t>12.4480969469369</t>
  </si>
  <si>
    <t>2.37977157783446</t>
  </si>
  <si>
    <t>2.86250928750737</t>
  </si>
  <si>
    <t>1.90420648043997</t>
  </si>
  <si>
    <t>1.83820332743495</t>
  </si>
  <si>
    <t>ENST00000553448.1</t>
  </si>
  <si>
    <t>9.50500540598989</t>
  </si>
  <si>
    <t>1.23146970809107</t>
  </si>
  <si>
    <t>ENST00000678404.1</t>
  </si>
  <si>
    <t>COQ8B</t>
  </si>
  <si>
    <t>6.34342015117838</t>
  </si>
  <si>
    <t>0.401466717825305</t>
  </si>
  <si>
    <t>17.2225855415829</t>
  </si>
  <si>
    <t>1.01760233217949</t>
  </si>
  <si>
    <t>ENST00000482691.2</t>
  </si>
  <si>
    <t>0.713898537211921</t>
  </si>
  <si>
    <t>ENST00000532245.5</t>
  </si>
  <si>
    <t>74.9933349821935</t>
  </si>
  <si>
    <t>1.9207003287686</t>
  </si>
  <si>
    <t>14.8029578268353</t>
  </si>
  <si>
    <t>ENST00000524608.5</t>
  </si>
  <si>
    <t>CYB5R2</t>
  </si>
  <si>
    <t>29.8078801764378</t>
  </si>
  <si>
    <t>2.10384366349375</t>
  </si>
  <si>
    <t>93.4578484911367</t>
  </si>
  <si>
    <t>16.385896682783</t>
  </si>
  <si>
    <t>ENST00000522250.5</t>
  </si>
  <si>
    <t>4.79722796540135</t>
  </si>
  <si>
    <t>0.98719</t>
  </si>
  <si>
    <t>17.577289747969</t>
  </si>
  <si>
    <t>ENST00000448521.6</t>
  </si>
  <si>
    <t>19.7638720812453</t>
  </si>
  <si>
    <t>2.04004745070648</t>
  </si>
  <si>
    <t>0.018325</t>
  </si>
  <si>
    <t>5.76362328673704</t>
  </si>
  <si>
    <t>1.73710174971933</t>
  </si>
  <si>
    <t>ENST00000527896.1</t>
  </si>
  <si>
    <t>41.6572712747363</t>
  </si>
  <si>
    <t>0.715835686219851</t>
  </si>
  <si>
    <t>0.324746</t>
  </si>
  <si>
    <t>ENST00000342392.3</t>
  </si>
  <si>
    <t>DIABLO</t>
  </si>
  <si>
    <t>42.7417530569191</t>
  </si>
  <si>
    <t>3.54080604227446</t>
  </si>
  <si>
    <t>15.337173015906</t>
  </si>
  <si>
    <t>5.64047615655219</t>
  </si>
  <si>
    <t>9.69669685935378</t>
  </si>
  <si>
    <t>17.1061796914214</t>
  </si>
  <si>
    <t>3.06760684241537</t>
  </si>
  <si>
    <t>1.86787256405345</t>
  </si>
  <si>
    <t>0.716728831425794</t>
  </si>
  <si>
    <t>0.692365772139614</t>
  </si>
  <si>
    <t>ENST00000491753.2</t>
  </si>
  <si>
    <t>14.6807278171598</t>
  </si>
  <si>
    <t>1.93951362271209</t>
  </si>
  <si>
    <t>ENST00000247191.7</t>
  </si>
  <si>
    <t>DLGAP5</t>
  </si>
  <si>
    <t>103.986543511815</t>
  </si>
  <si>
    <t>81.9016727071054</t>
  </si>
  <si>
    <t>ENST00000395425.6</t>
  </si>
  <si>
    <t>10.9877107404349</t>
  </si>
  <si>
    <t>0.0377</t>
  </si>
  <si>
    <t>11.9601233854501</t>
  </si>
  <si>
    <t>6.20278909262879</t>
  </si>
  <si>
    <t>3.23054896075233</t>
  </si>
  <si>
    <t>7.8275301266391</t>
  </si>
  <si>
    <t>1.73949863524863</t>
  </si>
  <si>
    <t>109.960746402018</t>
  </si>
  <si>
    <t>100.256549792016</t>
  </si>
  <si>
    <t>8.31757601406649</t>
  </si>
  <si>
    <t>9.79547206338471</t>
  </si>
  <si>
    <t>2.30582670673764</t>
  </si>
  <si>
    <t>ENST00000373966.5</t>
  </si>
  <si>
    <t>0.417056581477199</t>
  </si>
  <si>
    <t>ENST00000520694.6</t>
  </si>
  <si>
    <t>0.426377179451159</t>
  </si>
  <si>
    <t>1.05015731078371</t>
  </si>
  <si>
    <t>87.2277221318593</t>
  </si>
  <si>
    <t>14.7217959184249</t>
  </si>
  <si>
    <t>65.8900923588364</t>
  </si>
  <si>
    <t>4.80374379611334</t>
  </si>
  <si>
    <t>2.42132344999309</t>
  </si>
  <si>
    <t>3.79759741293729</t>
  </si>
  <si>
    <t>0.941220244023158</t>
  </si>
  <si>
    <t>0.747535272346658</t>
  </si>
  <si>
    <t>ENST00000425053.5</t>
  </si>
  <si>
    <t>675.354939744444</t>
  </si>
  <si>
    <t>43.8218505824607</t>
  </si>
  <si>
    <t>ENST00000440191.6</t>
  </si>
  <si>
    <t>78.8291096193691</t>
  </si>
  <si>
    <t>0.06635</t>
  </si>
  <si>
    <t>ENST00000485101.5</t>
  </si>
  <si>
    <t>34.0955449581994</t>
  </si>
  <si>
    <t>0.056075</t>
  </si>
  <si>
    <t>ENST00000494445.1</t>
  </si>
  <si>
    <t>42.4456219971074</t>
  </si>
  <si>
    <t>ENST00000495049.5</t>
  </si>
  <si>
    <t>32.2490638672965</t>
  </si>
  <si>
    <t>ENST00000517975.1</t>
  </si>
  <si>
    <t>ELP3</t>
  </si>
  <si>
    <t>52.9578943086213</t>
  </si>
  <si>
    <t>2.35984999782888</t>
  </si>
  <si>
    <t>11.2835153911441</t>
  </si>
  <si>
    <t>1.74594607756415</t>
  </si>
  <si>
    <t>45.5899812944156</t>
  </si>
  <si>
    <t>31.3845409725996</t>
  </si>
  <si>
    <t>-0.266725</t>
  </si>
  <si>
    <t>ENST00000505846.5</t>
  </si>
  <si>
    <t>2.49069459903244</t>
  </si>
  <si>
    <t>0.881242</t>
  </si>
  <si>
    <t>11.7147457227836</t>
  </si>
  <si>
    <t>10.1921321084971</t>
  </si>
  <si>
    <t>0.714038453063644</t>
  </si>
  <si>
    <t>19.3998684178069</t>
  </si>
  <si>
    <t>5.97139137286366</t>
  </si>
  <si>
    <t>4.89779248030232</t>
  </si>
  <si>
    <t>ENST00000443928.6</t>
  </si>
  <si>
    <t>12.1403794236252</t>
  </si>
  <si>
    <t>0.109481439689081</t>
  </si>
  <si>
    <t>0.0212783</t>
  </si>
  <si>
    <t>0.476699021976142</t>
  </si>
  <si>
    <t>1.08039464796921</t>
  </si>
  <si>
    <t>10.2996886591041</t>
  </si>
  <si>
    <t>ENST00000451213.2</t>
  </si>
  <si>
    <t>6.64796309758326</t>
  </si>
  <si>
    <t>0.56490679570491</t>
  </si>
  <si>
    <t>0.0838141</t>
  </si>
  <si>
    <t>0.589964470018136</t>
  </si>
  <si>
    <t>41.5480517211178</t>
  </si>
  <si>
    <t>8.11544465419966</t>
  </si>
  <si>
    <t>27.9770907203181</t>
  </si>
  <si>
    <t>5.6266378427941</t>
  </si>
  <si>
    <t>0.929719623938151</t>
  </si>
  <si>
    <t>57.4182971989899</t>
  </si>
  <si>
    <t>19.7069043287888</t>
  </si>
  <si>
    <t>ENST00000424516.1</t>
  </si>
  <si>
    <t>3.5687647874296</t>
  </si>
  <si>
    <t>0.0569357</t>
  </si>
  <si>
    <t>106.888725301369</t>
  </si>
  <si>
    <t>83.2457119993309</t>
  </si>
  <si>
    <t>13.8947346095527</t>
  </si>
  <si>
    <t>99.0255256780184</t>
  </si>
  <si>
    <t>40.601783282395</t>
  </si>
  <si>
    <t>4.63166733585718</t>
  </si>
  <si>
    <t>0.148434681837622</t>
  </si>
  <si>
    <t>ENST00000659757.1</t>
  </si>
  <si>
    <t>20.5757577569028</t>
  </si>
  <si>
    <t>2.90975093029583</t>
  </si>
  <si>
    <t>0.0310287</t>
  </si>
  <si>
    <t>4.59266629099511</t>
  </si>
  <si>
    <t>ENST00000670058.1</t>
  </si>
  <si>
    <t>3.15018908685145</t>
  </si>
  <si>
    <t>0.0440337</t>
  </si>
  <si>
    <t>33.6380293954767</t>
  </si>
  <si>
    <t>10.8427901456218</t>
  </si>
  <si>
    <t>9.0889661591277</t>
  </si>
  <si>
    <t>1.5015832698425</t>
  </si>
  <si>
    <t>5.87239173735684</t>
  </si>
  <si>
    <t>0.426984710457493</t>
  </si>
  <si>
    <t>57.3204625570491</t>
  </si>
  <si>
    <t>4.14865634848612</t>
  </si>
  <si>
    <t>8.98021376255252</t>
  </si>
  <si>
    <t>3.17814085419855</t>
  </si>
  <si>
    <t>0.138075</t>
  </si>
  <si>
    <t>54.5345491184074</t>
  </si>
  <si>
    <t>38.6658577290509</t>
  </si>
  <si>
    <t>13.409361750394</t>
  </si>
  <si>
    <t>10.2256607534339</t>
  </si>
  <si>
    <t>2.13563221256426</t>
  </si>
  <si>
    <t>1.24134871345628</t>
  </si>
  <si>
    <t>32.8242567088594</t>
  </si>
  <si>
    <t>18.933942004538</t>
  </si>
  <si>
    <t>11.590054570465</t>
  </si>
  <si>
    <t>56.5087042514954</t>
  </si>
  <si>
    <t>5.34574649853207</t>
  </si>
  <si>
    <t>10.3586863990351</t>
  </si>
  <si>
    <t>0.253375</t>
  </si>
  <si>
    <t>11.4004640374562</t>
  </si>
  <si>
    <t>6.76700406597881</t>
  </si>
  <si>
    <t>18.4063481718266</t>
  </si>
  <si>
    <t>1.42981371529696</t>
  </si>
  <si>
    <t>ENST00000681287.1</t>
  </si>
  <si>
    <t>2.07406732701292</t>
  </si>
  <si>
    <t>1.27798802162632</t>
  </si>
  <si>
    <t>ENST00000611340.5</t>
  </si>
  <si>
    <t>8.2694744947145</t>
  </si>
  <si>
    <t>1.25018834205591</t>
  </si>
  <si>
    <t>ENST00000638597.1</t>
  </si>
  <si>
    <t>0.426624529621279</t>
  </si>
  <si>
    <t>ENST00000688464.1</t>
  </si>
  <si>
    <t>31.5405279816099</t>
  </si>
  <si>
    <t>1.75109625107422</t>
  </si>
  <si>
    <t>24.4780642010402</t>
  </si>
  <si>
    <t>13.0520801059353</t>
  </si>
  <si>
    <t>7.022822399546</t>
  </si>
  <si>
    <t>14.7464240269138</t>
  </si>
  <si>
    <t>1.88196495389388</t>
  </si>
  <si>
    <t>ENST00000477799.5</t>
  </si>
  <si>
    <t>0.382024877099655</t>
  </si>
  <si>
    <t>0.051025</t>
  </si>
  <si>
    <t>0.0111121</t>
  </si>
  <si>
    <t>12.0434818181245</t>
  </si>
  <si>
    <t>0.273002753413607</t>
  </si>
  <si>
    <t>5.0552146795446</t>
  </si>
  <si>
    <t>3.08971974786917</t>
  </si>
  <si>
    <t>2.00464552372789</t>
  </si>
  <si>
    <t>ENST00000360091.3</t>
  </si>
  <si>
    <t>232.904054063398</t>
  </si>
  <si>
    <t>25.8780506721946</t>
  </si>
  <si>
    <t>ENST00000397938.7</t>
  </si>
  <si>
    <t>27.5762751133766</t>
  </si>
  <si>
    <t>44.7595219501217</t>
  </si>
  <si>
    <t>ENST00000265843.9</t>
  </si>
  <si>
    <t>3.07541206171173</t>
  </si>
  <si>
    <t>2.16477151015943</t>
  </si>
  <si>
    <t>ENST00000525344.5</t>
  </si>
  <si>
    <t>0.718284437708812</t>
  </si>
  <si>
    <t>0.021125</t>
  </si>
  <si>
    <t>23.0716104458343</t>
  </si>
  <si>
    <t>8.0055920664092</t>
  </si>
  <si>
    <t>ENST00000682317.1</t>
  </si>
  <si>
    <t>EZH2</t>
  </si>
  <si>
    <t>54.4433881123686</t>
  </si>
  <si>
    <t>2.86165342171022</t>
  </si>
  <si>
    <t>163.665946022656</t>
  </si>
  <si>
    <t>82.4725570703421</t>
  </si>
  <si>
    <t>39.6377664864963</t>
  </si>
  <si>
    <t>4.06948004280188</t>
  </si>
  <si>
    <t>0.02655</t>
  </si>
  <si>
    <t>12.5549491998093</t>
  </si>
  <si>
    <t>8.48188594668418</t>
  </si>
  <si>
    <t>ENST00000510163.5</t>
  </si>
  <si>
    <t>18.4759016145522</t>
  </si>
  <si>
    <t>0.634725236257963</t>
  </si>
  <si>
    <t>-0.060825</t>
  </si>
  <si>
    <t>ENST00000510429.1</t>
  </si>
  <si>
    <t>1.41359571623997</t>
  </si>
  <si>
    <t>0.0618012</t>
  </si>
  <si>
    <t>ENST00000514747.6</t>
  </si>
  <si>
    <t>1.11883863306745</t>
  </si>
  <si>
    <t>ENST00000524677.5</t>
  </si>
  <si>
    <t>1.38338062222292</t>
  </si>
  <si>
    <t>18.5956218537516</t>
  </si>
  <si>
    <t>3.63333430631916</t>
  </si>
  <si>
    <t>4.53391874688011</t>
  </si>
  <si>
    <t>1.18664643712533</t>
  </si>
  <si>
    <t>16.2894621535196</t>
  </si>
  <si>
    <t>0.695349160867844</t>
  </si>
  <si>
    <t>ENST00000470899.1</t>
  </si>
  <si>
    <t>51.1523876663822</t>
  </si>
  <si>
    <t>5.10278485854883</t>
  </si>
  <si>
    <t>0.083618</t>
  </si>
  <si>
    <t>ENST00000493962.6</t>
  </si>
  <si>
    <t>8.64105122944933</t>
  </si>
  <si>
    <t>43.3458037806727</t>
  </si>
  <si>
    <t>6.07994865433831</t>
  </si>
  <si>
    <t>3.03958382308486</t>
  </si>
  <si>
    <t>ENST00000569749.5</t>
  </si>
  <si>
    <t>2.24310625257378</t>
  </si>
  <si>
    <t>0.065225</t>
  </si>
  <si>
    <t>0.904735</t>
  </si>
  <si>
    <t>5.27772372803111</t>
  </si>
  <si>
    <t>0.463609763952926</t>
  </si>
  <si>
    <t>39.6729960572113</t>
  </si>
  <si>
    <t>31.422220165626</t>
  </si>
  <si>
    <t>6.82375994613145</t>
  </si>
  <si>
    <t>0.0645</t>
  </si>
  <si>
    <t>8.20836914376111</t>
  </si>
  <si>
    <t>0.813791540101785</t>
  </si>
  <si>
    <t>ENST00000473513.5</t>
  </si>
  <si>
    <t>17.7311153342834</t>
  </si>
  <si>
    <t>0.736130653823147</t>
  </si>
  <si>
    <t>0.118932</t>
  </si>
  <si>
    <t>ENST00000550091.5</t>
  </si>
  <si>
    <t>0.991885892564277</t>
  </si>
  <si>
    <t>-0.0796</t>
  </si>
  <si>
    <t>0.0171926</t>
  </si>
  <si>
    <t>25.6291801180122</t>
  </si>
  <si>
    <t>18.6104277799168</t>
  </si>
  <si>
    <t>2.88091950082086</t>
  </si>
  <si>
    <t>66.4841702630985</t>
  </si>
  <si>
    <t>33.3039861847113</t>
  </si>
  <si>
    <t>ENST00000686727.1</t>
  </si>
  <si>
    <t>9.67631569542289</t>
  </si>
  <si>
    <t>0.72623674793796</t>
  </si>
  <si>
    <t>31.1465669451675</t>
  </si>
  <si>
    <t>11.8078766706532</t>
  </si>
  <si>
    <t>2.51968357095011</t>
  </si>
  <si>
    <t>ENST00000493452.5</t>
  </si>
  <si>
    <t>0.530661281246069</t>
  </si>
  <si>
    <t>ENST00000378383.5</t>
  </si>
  <si>
    <t>37.4300977403433</t>
  </si>
  <si>
    <t>3.33909854836965</t>
  </si>
  <si>
    <t>19.2905915786111</t>
  </si>
  <si>
    <t>20.0079598001342</t>
  </si>
  <si>
    <t>7.74209084763663</t>
  </si>
  <si>
    <t>3.00004094892526</t>
  </si>
  <si>
    <t>ENST00000342409.3</t>
  </si>
  <si>
    <t>20.3477458733577</t>
  </si>
  <si>
    <t>0.808365655796604</t>
  </si>
  <si>
    <t>ENST00000357447.7</t>
  </si>
  <si>
    <t>3.34020558739363</t>
  </si>
  <si>
    <t>ENST00000492155.5</t>
  </si>
  <si>
    <t>1.09367223273614</t>
  </si>
  <si>
    <t>0.245074</t>
  </si>
  <si>
    <t>26.5478045695046</t>
  </si>
  <si>
    <t>3.01636421496668</t>
  </si>
  <si>
    <t>7.33348214460195</t>
  </si>
  <si>
    <t>1.28644510897201</t>
  </si>
  <si>
    <t>0.961038480209924</t>
  </si>
  <si>
    <t>ENST00000522283.1</t>
  </si>
  <si>
    <t>0.270228346489917</t>
  </si>
  <si>
    <t>0.0397342</t>
  </si>
  <si>
    <t>ENST00000359707.9</t>
  </si>
  <si>
    <t>241.824992725232</t>
  </si>
  <si>
    <t>7.42348848463419</t>
  </si>
  <si>
    <t>ENST00000395719.7</t>
  </si>
  <si>
    <t>18.459037940214</t>
  </si>
  <si>
    <t>0.057525</t>
  </si>
  <si>
    <t>34.2474833866237</t>
  </si>
  <si>
    <t>11.1576737912945</t>
  </si>
  <si>
    <t>ENST00000519385.5</t>
  </si>
  <si>
    <t>3.82653275871186</t>
  </si>
  <si>
    <t>ENST00000554916.5</t>
  </si>
  <si>
    <t>21.7014366022548</t>
  </si>
  <si>
    <t>0.546540184943872</t>
  </si>
  <si>
    <t>0.0996349</t>
  </si>
  <si>
    <t>379.998115619444</t>
  </si>
  <si>
    <t>30.2441166419665</t>
  </si>
  <si>
    <t>43.4597545219114</t>
  </si>
  <si>
    <t>15.0498894275146</t>
  </si>
  <si>
    <t>14.0718776060555</t>
  </si>
  <si>
    <t>20.5365259045661</t>
  </si>
  <si>
    <t>2.07620890505744</t>
  </si>
  <si>
    <t>ENST00000548000.5</t>
  </si>
  <si>
    <t>0.908564538236601</t>
  </si>
  <si>
    <t>0.0996211</t>
  </si>
  <si>
    <t>2.38477336511525</t>
  </si>
  <si>
    <t>47.715624149394</t>
  </si>
  <si>
    <t>7.86484060884679</t>
  </si>
  <si>
    <t>ENST00000423027.8</t>
  </si>
  <si>
    <t>4.15728243165029</t>
  </si>
  <si>
    <t>20.3890893424911</t>
  </si>
  <si>
    <t>6.70847062388175</t>
  </si>
  <si>
    <t>2.61401659552616</t>
  </si>
  <si>
    <t>26.5859274108899</t>
  </si>
  <si>
    <t>5.39323593081728</t>
  </si>
  <si>
    <t>6.33488186157776</t>
  </si>
  <si>
    <t>4.07843756821484</t>
  </si>
  <si>
    <t>1.04695698841947</t>
  </si>
  <si>
    <t>0.819945402466203</t>
  </si>
  <si>
    <t>ENST00000470994.1</t>
  </si>
  <si>
    <t>0.108361900830312</t>
  </si>
  <si>
    <t>0.105131</t>
  </si>
  <si>
    <t>ENST00000264080.12</t>
  </si>
  <si>
    <t>GPR108</t>
  </si>
  <si>
    <t>15.8701458427438</t>
  </si>
  <si>
    <t>3.5005068115381</t>
  </si>
  <si>
    <t>ENST00000598626.5</t>
  </si>
  <si>
    <t>0.279331800565807</t>
  </si>
  <si>
    <t>ENST00000600773.1</t>
  </si>
  <si>
    <t>4.1846275160344</t>
  </si>
  <si>
    <t>ENST00000643094.1</t>
  </si>
  <si>
    <t>20.3239695814724</t>
  </si>
  <si>
    <t>0.677465342536337</t>
  </si>
  <si>
    <t>0.0402288</t>
  </si>
  <si>
    <t>1.55882698014037</t>
  </si>
  <si>
    <t>ENST00000674731.1</t>
  </si>
  <si>
    <t>1.40173634860113</t>
  </si>
  <si>
    <t>0.132625</t>
  </si>
  <si>
    <t>2.59356634066204</t>
  </si>
  <si>
    <t>ENST00000525757.1</t>
  </si>
  <si>
    <t>6.44889541472342</t>
  </si>
  <si>
    <t>0.378562030193429</t>
  </si>
  <si>
    <t>0.014625</t>
  </si>
  <si>
    <t>0.0475279</t>
  </si>
  <si>
    <t>0.777164049375929</t>
  </si>
  <si>
    <t>ENST00000505687.5</t>
  </si>
  <si>
    <t>GRID2</t>
  </si>
  <si>
    <t>19.9530322414256</t>
  </si>
  <si>
    <t>1.46476703153157</t>
  </si>
  <si>
    <t>34.2787379336013</t>
  </si>
  <si>
    <t>12.0884472094923</t>
  </si>
  <si>
    <t>5.24774463690621</t>
  </si>
  <si>
    <t>ENST00000536375.5</t>
  </si>
  <si>
    <t>GTF2H3</t>
  </si>
  <si>
    <t>21.033960368485</t>
  </si>
  <si>
    <t>0.693067701837048</t>
  </si>
  <si>
    <t>0.476236</t>
  </si>
  <si>
    <t>ENST00000537368.5</t>
  </si>
  <si>
    <t>1.27547147171611</t>
  </si>
  <si>
    <t>0.979558</t>
  </si>
  <si>
    <t>12.6550640800824</t>
  </si>
  <si>
    <t>5.52177109594516</t>
  </si>
  <si>
    <t>1.73853871972071</t>
  </si>
  <si>
    <t>ENST00000080059.12</t>
  </si>
  <si>
    <t>HDAC7</t>
  </si>
  <si>
    <t>19.6799823797729</t>
  </si>
  <si>
    <t>0.98399843033941</t>
  </si>
  <si>
    <t>ENST00000548938.5</t>
  </si>
  <si>
    <t>2.82517987585404</t>
  </si>
  <si>
    <t>0.217275</t>
  </si>
  <si>
    <t>ENST00000405010.7</t>
  </si>
  <si>
    <t>24.6627875930965</t>
  </si>
  <si>
    <t>3.52223856044784</t>
  </si>
  <si>
    <t>0.312625</t>
  </si>
  <si>
    <t>ENST00000411993.1</t>
  </si>
  <si>
    <t>1.60430461177689</t>
  </si>
  <si>
    <t>ENST00000413380.5</t>
  </si>
  <si>
    <t>4.86524710965417</t>
  </si>
  <si>
    <t>ENST00000686413.1</t>
  </si>
  <si>
    <t>0.348363036147573</t>
  </si>
  <si>
    <t>8.65570071266803</t>
  </si>
  <si>
    <t>1.1997808354031</t>
  </si>
  <si>
    <t>ENST00000498446.1</t>
  </si>
  <si>
    <t>1.20382611427327</t>
  </si>
  <si>
    <t>0.286056</t>
  </si>
  <si>
    <t>56.3513049244633</t>
  </si>
  <si>
    <t>14.1268845379959</t>
  </si>
  <si>
    <t>ENST00000395198.7</t>
  </si>
  <si>
    <t>0.879141532720806</t>
  </si>
  <si>
    <t>20.4898790699772</t>
  </si>
  <si>
    <t>30.9203939144285</t>
  </si>
  <si>
    <t>27.5179554511937</t>
  </si>
  <si>
    <t>3.40243846323478</t>
  </si>
  <si>
    <t>1.16877565880108</t>
  </si>
  <si>
    <t>0.906681604393774</t>
  </si>
  <si>
    <t>0.116379851082048</t>
  </si>
  <si>
    <t>196.317641412965</t>
  </si>
  <si>
    <t>45.7325048019086</t>
  </si>
  <si>
    <t>10.3857168178233</t>
  </si>
  <si>
    <t>2.34071541663554</t>
  </si>
  <si>
    <t>ENST00000325103.10</t>
  </si>
  <si>
    <t>16.4531827684097</t>
  </si>
  <si>
    <t>0.714895705131778</t>
  </si>
  <si>
    <t>0.063425</t>
  </si>
  <si>
    <t>7.91718847563531</t>
  </si>
  <si>
    <t>11.3696810747944</t>
  </si>
  <si>
    <t>10.4779447576713</t>
  </si>
  <si>
    <t>0.891736317123075</t>
  </si>
  <si>
    <t>18.7654521039016</t>
  </si>
  <si>
    <t>2.52519208601539</t>
  </si>
  <si>
    <t>48.5500544096329</t>
  </si>
  <si>
    <t>6.68914781298197</t>
  </si>
  <si>
    <t>ENST00000510524.5</t>
  </si>
  <si>
    <t>IFT122</t>
  </si>
  <si>
    <t>17.8137833655317</t>
  </si>
  <si>
    <t>1.25447768890867</t>
  </si>
  <si>
    <t>0.109607</t>
  </si>
  <si>
    <t>12.4903641831785</t>
  </si>
  <si>
    <t>4.59713507018242</t>
  </si>
  <si>
    <t>ENST00000497868.5</t>
  </si>
  <si>
    <t>0.613489022703743</t>
  </si>
  <si>
    <t>0.641118</t>
  </si>
  <si>
    <t>ENST00000416789.1</t>
  </si>
  <si>
    <t>89.7159226547165</t>
  </si>
  <si>
    <t>9.52785740634784</t>
  </si>
  <si>
    <t>ENST00000497107.1</t>
  </si>
  <si>
    <t>8.89407220588145</t>
  </si>
  <si>
    <t>0.0846763</t>
  </si>
  <si>
    <t>37.400893825886</t>
  </si>
  <si>
    <t>3.30552296907067</t>
  </si>
  <si>
    <t>ENST00000557058.2</t>
  </si>
  <si>
    <t>1.05745985563334</t>
  </si>
  <si>
    <t>23.1370199930567</t>
  </si>
  <si>
    <t>3.25234653051336</t>
  </si>
  <si>
    <t>0.404039404032598</t>
  </si>
  <si>
    <t>191.16997437656</t>
  </si>
  <si>
    <t>59.5014976428082</t>
  </si>
  <si>
    <t>ENST00000459929.5</t>
  </si>
  <si>
    <t>35.4802430799268</t>
  </si>
  <si>
    <t>19.4694399681204</t>
  </si>
  <si>
    <t>ENST00000480769.5</t>
  </si>
  <si>
    <t>31.4512644347875</t>
  </si>
  <si>
    <t>38.8848572689415</t>
  </si>
  <si>
    <t>9.20471607855974</t>
  </si>
  <si>
    <t>105.754949949428</t>
  </si>
  <si>
    <t>11.099886894637</t>
  </si>
  <si>
    <t>ENST00000467356.5</t>
  </si>
  <si>
    <t>3.45166363374301</t>
  </si>
  <si>
    <t>0.0921445</t>
  </si>
  <si>
    <t>11.8399695429276</t>
  </si>
  <si>
    <t>ENST00000497922.1</t>
  </si>
  <si>
    <t>6.06896384440348</t>
  </si>
  <si>
    <t>0.069</t>
  </si>
  <si>
    <t>0.244625</t>
  </si>
  <si>
    <t>52.247522564143</t>
  </si>
  <si>
    <t>9.50964011025283</t>
  </si>
  <si>
    <t>ENST00000649463.1</t>
  </si>
  <si>
    <t>KAT6B</t>
  </si>
  <si>
    <t>14.1330817850153</t>
  </si>
  <si>
    <t>0.855928369245985</t>
  </si>
  <si>
    <t>0.0012</t>
  </si>
  <si>
    <t>10.3233566188972</t>
  </si>
  <si>
    <t>0.517660685139704</t>
  </si>
  <si>
    <t>0.857239404122578</t>
  </si>
  <si>
    <t>ENST00000377967.9</t>
  </si>
  <si>
    <t>40.4956828679648</t>
  </si>
  <si>
    <t>0.678045081793287</t>
  </si>
  <si>
    <t>ENST00000675546.1</t>
  </si>
  <si>
    <t>3.87853490883111</t>
  </si>
  <si>
    <t>13.2202073598698</t>
  </si>
  <si>
    <t>1.66974523405601</t>
  </si>
  <si>
    <t>36.9692841683439</t>
  </si>
  <si>
    <t>15.4672385946518</t>
  </si>
  <si>
    <t>62.9242472079722</t>
  </si>
  <si>
    <t>7.13071379836184</t>
  </si>
  <si>
    <t>22.0502253377726</t>
  </si>
  <si>
    <t>55.2259159984054</t>
  </si>
  <si>
    <t>3.46993311044682</t>
  </si>
  <si>
    <t>2.07409038516499</t>
  </si>
  <si>
    <t>0.660023273180092</t>
  </si>
  <si>
    <t>3.36853436272714</t>
  </si>
  <si>
    <t>0.313986261219545</t>
  </si>
  <si>
    <t>39.7457583296713</t>
  </si>
  <si>
    <t>4.42902946661983</t>
  </si>
  <si>
    <t>15.0365936113376</t>
  </si>
  <si>
    <t>ENST00000344337.11</t>
  </si>
  <si>
    <t>33.2329040017892</t>
  </si>
  <si>
    <t>6.91714976179254</t>
  </si>
  <si>
    <t>27.8974558772724</t>
  </si>
  <si>
    <t>4.53998953957693</t>
  </si>
  <si>
    <t>125.940856954598</t>
  </si>
  <si>
    <t>12.5889855428006</t>
  </si>
  <si>
    <t>0.125075</t>
  </si>
  <si>
    <t>21.9664082694264</t>
  </si>
  <si>
    <t>2.50373324014628</t>
  </si>
  <si>
    <t>3.58363253382401</t>
  </si>
  <si>
    <t>ENST00000674942.1</t>
  </si>
  <si>
    <t>2.55002750845247</t>
  </si>
  <si>
    <t>ENST00000676061.1</t>
  </si>
  <si>
    <t>1.44080155869473</t>
  </si>
  <si>
    <t>0.109175</t>
  </si>
  <si>
    <t>ENST00000410093.5</t>
  </si>
  <si>
    <t>25.8276240956745</t>
  </si>
  <si>
    <t>0.98476353832196</t>
  </si>
  <si>
    <t>1.94303522998778</t>
  </si>
  <si>
    <t>6.10673907345154</t>
  </si>
  <si>
    <t>2.0219261532425</t>
  </si>
  <si>
    <t>43.2069738558977</t>
  </si>
  <si>
    <t>1.84947328984145</t>
  </si>
  <si>
    <t>16.8706319222405</t>
  </si>
  <si>
    <t>7.33759045733297</t>
  </si>
  <si>
    <t>ENST00000665891.1</t>
  </si>
  <si>
    <t>LINC00884</t>
  </si>
  <si>
    <t>7.13593470480721</t>
  </si>
  <si>
    <t>0.27826316317297</t>
  </si>
  <si>
    <t>20.4501725972596</t>
  </si>
  <si>
    <t>2.02743293626427</t>
  </si>
  <si>
    <t>11.8690809019211</t>
  </si>
  <si>
    <t>ENST00000539348.5</t>
  </si>
  <si>
    <t>0.871273289759744</t>
  </si>
  <si>
    <t>0.0255155</t>
  </si>
  <si>
    <t>ENST00000598922.1</t>
  </si>
  <si>
    <t>14.6847673818824</t>
  </si>
  <si>
    <t>0.581353009913381</t>
  </si>
  <si>
    <t>0.024475</t>
  </si>
  <si>
    <t>0.00926445</t>
  </si>
  <si>
    <t>14.2152501739237</t>
  </si>
  <si>
    <t>2.21058580862032</t>
  </si>
  <si>
    <t>3.10193143131618</t>
  </si>
  <si>
    <t>0.568817712084153</t>
  </si>
  <si>
    <t>ENST00000676385.2</t>
  </si>
  <si>
    <t>30.6061913331086</t>
  </si>
  <si>
    <t>0.421418994330256</t>
  </si>
  <si>
    <t>8.20151455698434</t>
  </si>
  <si>
    <t>1.25226399557941</t>
  </si>
  <si>
    <t>ENST00000538020.1</t>
  </si>
  <si>
    <t>0.417388405279411</t>
  </si>
  <si>
    <t>ENST00000541589.5</t>
  </si>
  <si>
    <t>1.38273038029924</t>
  </si>
  <si>
    <t>6.92290895229785</t>
  </si>
  <si>
    <t>0.819651448676553</t>
  </si>
  <si>
    <t>1.88343746297379</t>
  </si>
  <si>
    <t>9.9540521117839</t>
  </si>
  <si>
    <t>6.3532319895591</t>
  </si>
  <si>
    <t>ENST00000519675.1</t>
  </si>
  <si>
    <t>0.650697700813618</t>
  </si>
  <si>
    <t>0.025275</t>
  </si>
  <si>
    <t>28.3714093575851</t>
  </si>
  <si>
    <t>5.19512204331518</t>
  </si>
  <si>
    <t>ENST00000244815.9</t>
  </si>
  <si>
    <t>149.415159753434</t>
  </si>
  <si>
    <t>8.65407765349633</t>
  </si>
  <si>
    <t>ENST00000392000.4</t>
  </si>
  <si>
    <t>14.3252876950193</t>
  </si>
  <si>
    <t>10.748368082473</t>
  </si>
  <si>
    <t>2.08202304598026</t>
  </si>
  <si>
    <t>ENST00000397780.5</t>
  </si>
  <si>
    <t>66.2990873480502</t>
  </si>
  <si>
    <t>3.20283524545465</t>
  </si>
  <si>
    <t>0.996656</t>
  </si>
  <si>
    <t>240.472710372381</t>
  </si>
  <si>
    <t>37.5293846400003</t>
  </si>
  <si>
    <t>6.13418578177656</t>
  </si>
  <si>
    <t>1.27637235196977</t>
  </si>
  <si>
    <t>12.1122351932574</t>
  </si>
  <si>
    <t>3.32597520483116</t>
  </si>
  <si>
    <t>7.07209473645598</t>
  </si>
  <si>
    <t>1.38976522213918</t>
  </si>
  <si>
    <t>ENST00000330909.12</t>
  </si>
  <si>
    <t>47.6160380573671</t>
  </si>
  <si>
    <t>1.85597013532826</t>
  </si>
  <si>
    <t>14.5315821450084</t>
  </si>
  <si>
    <t>22.071677976618</t>
  </si>
  <si>
    <t>6.5360498935107</t>
  </si>
  <si>
    <t>ENST00000637249.1</t>
  </si>
  <si>
    <t>1.39487451700242</t>
  </si>
  <si>
    <t>0.0583778</t>
  </si>
  <si>
    <t>1.74279043036337</t>
  </si>
  <si>
    <t>10.1758463665226</t>
  </si>
  <si>
    <t>0.4073678175287</t>
  </si>
  <si>
    <t>32.5906170038651</t>
  </si>
  <si>
    <t>1.31905968159807</t>
  </si>
  <si>
    <t>3.08028336716177</t>
  </si>
  <si>
    <t>31.7012967726222</t>
  </si>
  <si>
    <t>15.0209384840718</t>
  </si>
  <si>
    <t>11.4539712268815</t>
  </si>
  <si>
    <t>9.02846842313349</t>
  </si>
  <si>
    <t>2.29009697498041</t>
  </si>
  <si>
    <t>0.077225</t>
  </si>
  <si>
    <t>ENST00000449569.6</t>
  </si>
  <si>
    <t>0.463645058354205</t>
  </si>
  <si>
    <t>0.078875</t>
  </si>
  <si>
    <t>0.0430641</t>
  </si>
  <si>
    <t>0.503912731967824</t>
  </si>
  <si>
    <t>1.09131897073737</t>
  </si>
  <si>
    <t>1.49901448446819</t>
  </si>
  <si>
    <t>109.478449209571</t>
  </si>
  <si>
    <t>7.51517549261153</t>
  </si>
  <si>
    <t>29.5863946790632</t>
  </si>
  <si>
    <t>5.77613859715859</t>
  </si>
  <si>
    <t>12.9798976702694</t>
  </si>
  <si>
    <t>39.5935594330533</t>
  </si>
  <si>
    <t>3.86649564443448</t>
  </si>
  <si>
    <t>ENST00000656209.1</t>
  </si>
  <si>
    <t>3.81179222948896</t>
  </si>
  <si>
    <t>0.103696</t>
  </si>
  <si>
    <t>13.3075160333112</t>
  </si>
  <si>
    <t>10.0983180500812</t>
  </si>
  <si>
    <t>9.80584514236326</t>
  </si>
  <si>
    <t>3.35633274639171</t>
  </si>
  <si>
    <t>2.86620954607785</t>
  </si>
  <si>
    <t>52.4286459662463</t>
  </si>
  <si>
    <t>20.1551471367982</t>
  </si>
  <si>
    <t>18.4878552902662</t>
  </si>
  <si>
    <t>1.06175949967184</t>
  </si>
  <si>
    <t>ENST00000592060.5</t>
  </si>
  <si>
    <t>1.9080542451861</t>
  </si>
  <si>
    <t>0.099575</t>
  </si>
  <si>
    <t>ENST00000394311.6</t>
  </si>
  <si>
    <t>4.59744402513175</t>
  </si>
  <si>
    <t>0.357283498406238</t>
  </si>
  <si>
    <t>0.987125</t>
  </si>
  <si>
    <t>7.81300503409457</t>
  </si>
  <si>
    <t>0.995008107756042</t>
  </si>
  <si>
    <t>0.169125</t>
  </si>
  <si>
    <t>0.093975</t>
  </si>
  <si>
    <t>1.89923418120001</t>
  </si>
  <si>
    <t>0.681747891815491</t>
  </si>
  <si>
    <t>6.29952590555883</t>
  </si>
  <si>
    <t>0.489995563766151</t>
  </si>
  <si>
    <t>28.6732814004301</t>
  </si>
  <si>
    <t>6.23520787368985</t>
  </si>
  <si>
    <t>ENST00000442521.1</t>
  </si>
  <si>
    <t>1.22535291090642</t>
  </si>
  <si>
    <t>108.833364087589</t>
  </si>
  <si>
    <t>26.060520873619</t>
  </si>
  <si>
    <t>2.91121600759448</t>
  </si>
  <si>
    <t>0.619706567066042</t>
  </si>
  <si>
    <t>0.360102910616155</t>
  </si>
  <si>
    <t>32.8956622191202</t>
  </si>
  <si>
    <t>6.89833685729019</t>
  </si>
  <si>
    <t>5.37938232360983</t>
  </si>
  <si>
    <t>2.43671015307044</t>
  </si>
  <si>
    <t>ENST00000674917.1</t>
  </si>
  <si>
    <t>0.675505095875855</t>
  </si>
  <si>
    <t>0.821932</t>
  </si>
  <si>
    <t>ENST00000687008.1</t>
  </si>
  <si>
    <t>4.43702787990761</t>
  </si>
  <si>
    <t>263.633338559484</t>
  </si>
  <si>
    <t>115.224111950595</t>
  </si>
  <si>
    <t>ENST00000464203.1</t>
  </si>
  <si>
    <t>4.21183561319389</t>
  </si>
  <si>
    <t>0.0601528386992358</t>
  </si>
  <si>
    <t>92.7169376816714</t>
  </si>
  <si>
    <t>32.3190560160812</t>
  </si>
  <si>
    <t>21.7029250905308</t>
  </si>
  <si>
    <t>5.15793362335698</t>
  </si>
  <si>
    <t>4.15156396187879</t>
  </si>
  <si>
    <t>1.00636966147819</t>
  </si>
  <si>
    <t>ENST00000403379.3</t>
  </si>
  <si>
    <t>MPZL1</t>
  </si>
  <si>
    <t>67.3276242599159</t>
  </si>
  <si>
    <t>8.51618386098518</t>
  </si>
  <si>
    <t>0.119117</t>
  </si>
  <si>
    <t>26.2201684144971</t>
  </si>
  <si>
    <t>4.85137596011769</t>
  </si>
  <si>
    <t>36.3734124556062</t>
  </si>
  <si>
    <t>17.4705751265644</t>
  </si>
  <si>
    <t>ENST00000505525.1</t>
  </si>
  <si>
    <t>2.31954068489147</t>
  </si>
  <si>
    <t>0.0153227</t>
  </si>
  <si>
    <t>10.967560972149</t>
  </si>
  <si>
    <t>ENST00000339569.9</t>
  </si>
  <si>
    <t>MSL1</t>
  </si>
  <si>
    <t>67.7696644192829</t>
  </si>
  <si>
    <t>15.9093362155446</t>
  </si>
  <si>
    <t>ENST00000577454.5</t>
  </si>
  <si>
    <t>14.3641541614324</t>
  </si>
  <si>
    <t>ENST00000579565.5</t>
  </si>
  <si>
    <t>22.868455421269</t>
  </si>
  <si>
    <t>22.0918290020569</t>
  </si>
  <si>
    <t>1.49286854936274</t>
  </si>
  <si>
    <t>0.002575</t>
  </si>
  <si>
    <t>ENST00000535889.6</t>
  </si>
  <si>
    <t>36.3807060395108</t>
  </si>
  <si>
    <t>1.36259553462319</t>
  </si>
  <si>
    <t>45.2756974499413</t>
  </si>
  <si>
    <t>6.3545134403736</t>
  </si>
  <si>
    <t>8.85921188695629</t>
  </si>
  <si>
    <t>110.423299186074</t>
  </si>
  <si>
    <t>9.10324778744855</t>
  </si>
  <si>
    <t>2.89592550368181</t>
  </si>
  <si>
    <t>0.652547941394341</t>
  </si>
  <si>
    <t>10.5669166353578</t>
  </si>
  <si>
    <t>7.14262453535662</t>
  </si>
  <si>
    <t>0.569594886747391</t>
  </si>
  <si>
    <t>66.7032316670412</t>
  </si>
  <si>
    <t>9.33162176562061</t>
  </si>
  <si>
    <t>4.73226140993151</t>
  </si>
  <si>
    <t>0.529160185331035</t>
  </si>
  <si>
    <t>0.699757793852534</t>
  </si>
  <si>
    <t>0.938179379280408</t>
  </si>
  <si>
    <t>ENST00000464190.6</t>
  </si>
  <si>
    <t>793.383120266327</t>
  </si>
  <si>
    <t>73.1570704294161</t>
  </si>
  <si>
    <t>0.986399</t>
  </si>
  <si>
    <t>17.7199469382796</t>
  </si>
  <si>
    <t>2.06344224313046</t>
  </si>
  <si>
    <t>0.930688622220345</t>
  </si>
  <si>
    <t>10.6892001852057</t>
  </si>
  <si>
    <t>0.401560373202396</t>
  </si>
  <si>
    <t>0.79060828075199</t>
  </si>
  <si>
    <t>15.0943925014088</t>
  </si>
  <si>
    <t>3.35308365598229</t>
  </si>
  <si>
    <t>ENST00000683001.1</t>
  </si>
  <si>
    <t>0.658691062349638</t>
  </si>
  <si>
    <t>0.0534</t>
  </si>
  <si>
    <t>5.81584592384326</t>
  </si>
  <si>
    <t>0.610814285595842</t>
  </si>
  <si>
    <t>ENST00000430580.6</t>
  </si>
  <si>
    <t>NBPF1</t>
  </si>
  <si>
    <t>32.7934278908979</t>
  </si>
  <si>
    <t>7.13888504688318</t>
  </si>
  <si>
    <t>ENST00000599908.1</t>
  </si>
  <si>
    <t>6.42201122305832</t>
  </si>
  <si>
    <t>-0.173325</t>
  </si>
  <si>
    <t>12.3333070671758</t>
  </si>
  <si>
    <t>3.23998579829897</t>
  </si>
  <si>
    <t>1.14734422420244</t>
  </si>
  <si>
    <t>ENST00000454000.6</t>
  </si>
  <si>
    <t>0.825637155076052</t>
  </si>
  <si>
    <t>14.6431074204063</t>
  </si>
  <si>
    <t>3.27876397513464</t>
  </si>
  <si>
    <t>325.70512327411</t>
  </si>
  <si>
    <t>0.48065031408069</t>
  </si>
  <si>
    <t>0.034</t>
  </si>
  <si>
    <t>ENST00000675747.1</t>
  </si>
  <si>
    <t>7.70474068157469</t>
  </si>
  <si>
    <t>58.5038775472479</t>
  </si>
  <si>
    <t>3.47383430394264</t>
  </si>
  <si>
    <t>32.0765117132947</t>
  </si>
  <si>
    <t>13.0135986307137</t>
  </si>
  <si>
    <t>14.7148614238646</t>
  </si>
  <si>
    <t>12.9305609483738</t>
  </si>
  <si>
    <t>1.78430047549083</t>
  </si>
  <si>
    <t>14.7054860395465</t>
  </si>
  <si>
    <t>2.92837188337872</t>
  </si>
  <si>
    <t>18.6925650980351</t>
  </si>
  <si>
    <t>3.87932657632589</t>
  </si>
  <si>
    <t>19.6862786559113</t>
  </si>
  <si>
    <t>12.9661478788753</t>
  </si>
  <si>
    <t>79.3305119174309</t>
  </si>
  <si>
    <t>13.0184449767735</t>
  </si>
  <si>
    <t>ENST00000393196.8</t>
  </si>
  <si>
    <t>62.2846631359284</t>
  </si>
  <si>
    <t>0.926742</t>
  </si>
  <si>
    <t>16.025744292089</t>
  </si>
  <si>
    <t>8.07949855416865</t>
  </si>
  <si>
    <t>3.07714493234145</t>
  </si>
  <si>
    <t>ENST00000652986.1</t>
  </si>
  <si>
    <t>51.2315662660509</t>
  </si>
  <si>
    <t>2.71642825515646</t>
  </si>
  <si>
    <t>7.91339721044768</t>
  </si>
  <si>
    <t>2.0868910141244</t>
  </si>
  <si>
    <t>5.20140951394175</t>
  </si>
  <si>
    <t>0.75704991450333</t>
  </si>
  <si>
    <t>2.31238286439065</t>
  </si>
  <si>
    <t>6.92941030836753</t>
  </si>
  <si>
    <t>3.01019686476179</t>
  </si>
  <si>
    <t>ENST00000549838.5</t>
  </si>
  <si>
    <t>18.975739531139</t>
  </si>
  <si>
    <t>0.608589750056272</t>
  </si>
  <si>
    <t>22.5006010738295</t>
  </si>
  <si>
    <t>3.58820826806359</t>
  </si>
  <si>
    <t>ENST00000659471.1</t>
  </si>
  <si>
    <t>2.31739954588073</t>
  </si>
  <si>
    <t>0.0437062</t>
  </si>
  <si>
    <t>1.13866036353002</t>
  </si>
  <si>
    <t>0.263989289087836</t>
  </si>
  <si>
    <t>ENST00000257789.4</t>
  </si>
  <si>
    <t>41.3846838116696</t>
  </si>
  <si>
    <t>11.1868881410165</t>
  </si>
  <si>
    <t>16.847474988984</t>
  </si>
  <si>
    <t>81.6886591070764</t>
  </si>
  <si>
    <t>17.3046905570863</t>
  </si>
  <si>
    <t>4.17431277269056</t>
  </si>
  <si>
    <t>0.293435698939338</t>
  </si>
  <si>
    <t>-0.172325</t>
  </si>
  <si>
    <t>19.3095276695366</t>
  </si>
  <si>
    <t>4.20450914301156</t>
  </si>
  <si>
    <t>124.920696912296</t>
  </si>
  <si>
    <t>27.9570483697294</t>
  </si>
  <si>
    <t>12.6812855959161</t>
  </si>
  <si>
    <t>1.61050606023011</t>
  </si>
  <si>
    <t>ENST00000373482.6</t>
  </si>
  <si>
    <t>95.997183239241</t>
  </si>
  <si>
    <t>1.61977645761384</t>
  </si>
  <si>
    <t>0.990712</t>
  </si>
  <si>
    <t>10.2630386739044</t>
  </si>
  <si>
    <t>4.220891444192</t>
  </si>
  <si>
    <t>2.50510594975526</t>
  </si>
  <si>
    <t>3.37937054190319</t>
  </si>
  <si>
    <t>1.53936631042554</t>
  </si>
  <si>
    <t>1.73722591179055</t>
  </si>
  <si>
    <t>ENST00000336126.6</t>
  </si>
  <si>
    <t>11.6844632451345</t>
  </si>
  <si>
    <t>1.05386662544568</t>
  </si>
  <si>
    <t>ENST00000483454.1</t>
  </si>
  <si>
    <t>PCOLCE2</t>
  </si>
  <si>
    <t>12.9586131546878</t>
  </si>
  <si>
    <t>1.22302140316272</t>
  </si>
  <si>
    <t>ENST00000495732.5</t>
  </si>
  <si>
    <t>0.963209458744646</t>
  </si>
  <si>
    <t>22.1986535653223</t>
  </si>
  <si>
    <t>6.06651998477654</t>
  </si>
  <si>
    <t>20.4554317293237</t>
  </si>
  <si>
    <t>4.74547751080145</t>
  </si>
  <si>
    <t>5.4585325959749</t>
  </si>
  <si>
    <t>1.61745024977409</t>
  </si>
  <si>
    <t>27.9399061558668</t>
  </si>
  <si>
    <t>5.30235991397557</t>
  </si>
  <si>
    <t>0.123225</t>
  </si>
  <si>
    <t>6.67712597589971</t>
  </si>
  <si>
    <t>5.27716472500171</t>
  </si>
  <si>
    <t>1.399961250898</t>
  </si>
  <si>
    <t>28.5513074235405</t>
  </si>
  <si>
    <t>6.38148233885087</t>
  </si>
  <si>
    <t>18.8789847917844</t>
  </si>
  <si>
    <t>ENST00000579899.1</t>
  </si>
  <si>
    <t>9.98047672930673</t>
  </si>
  <si>
    <t>1.66960570730581</t>
  </si>
  <si>
    <t>0.0473516</t>
  </si>
  <si>
    <t>2.29782490329242</t>
  </si>
  <si>
    <t>18.972311781969</t>
  </si>
  <si>
    <t>3.61801765048263</t>
  </si>
  <si>
    <t>15.8605019626444</t>
  </si>
  <si>
    <t>10.3264291699646</t>
  </si>
  <si>
    <t>ENST00000465374.1</t>
  </si>
  <si>
    <t>0.614344807653415</t>
  </si>
  <si>
    <t>0.0497995</t>
  </si>
  <si>
    <t>2.21456113193867</t>
  </si>
  <si>
    <t>16.4899316784956</t>
  </si>
  <si>
    <t>10.5145745298152</t>
  </si>
  <si>
    <t>3.34275143842943</t>
  </si>
  <si>
    <t>35.3630489549214</t>
  </si>
  <si>
    <t>15.0110682058663</t>
  </si>
  <si>
    <t>ENST00000409735.9</t>
  </si>
  <si>
    <t>PLD3</t>
  </si>
  <si>
    <t>29.766975254768</t>
  </si>
  <si>
    <t>9.61454978571845</t>
  </si>
  <si>
    <t>-0.207925</t>
  </si>
  <si>
    <t>ENST00000488311.1</t>
  </si>
  <si>
    <t>1.17284078075651</t>
  </si>
  <si>
    <t>-0.05495</t>
  </si>
  <si>
    <t>8.68791822375511</t>
  </si>
  <si>
    <t>0.48012727208895</t>
  </si>
  <si>
    <t>ENST00000672625.1</t>
  </si>
  <si>
    <t>0.46449429378218</t>
  </si>
  <si>
    <t>24.9806624024825</t>
  </si>
  <si>
    <t>1.41065460780083</t>
  </si>
  <si>
    <t>23.5244683216078</t>
  </si>
  <si>
    <t>1.68844456138322</t>
  </si>
  <si>
    <t>19.0997644820877</t>
  </si>
  <si>
    <t>ENST00000469266.1</t>
  </si>
  <si>
    <t>31.7847192763057</t>
  </si>
  <si>
    <t>3.33896683313081</t>
  </si>
  <si>
    <t>0.101825</t>
  </si>
  <si>
    <t>0.076275</t>
  </si>
  <si>
    <t>0.589832</t>
  </si>
  <si>
    <t>3.15438143301423</t>
  </si>
  <si>
    <t>3.60192542236045</t>
  </si>
  <si>
    <t>0.287057136137835</t>
  </si>
  <si>
    <t>283.154678388111</t>
  </si>
  <si>
    <t>114.068647625078</t>
  </si>
  <si>
    <t>ENST00000476159.1</t>
  </si>
  <si>
    <t>38.3600861393382</t>
  </si>
  <si>
    <t>12.606108938734</t>
  </si>
  <si>
    <t>1.14664881058552</t>
  </si>
  <si>
    <t>ENST00000348657.6</t>
  </si>
  <si>
    <t>24.3978449433305</t>
  </si>
  <si>
    <t>4.66413901565619</t>
  </si>
  <si>
    <t>14.0348979813754</t>
  </si>
  <si>
    <t>1.86383596122644</t>
  </si>
  <si>
    <t>1.32957514518609</t>
  </si>
  <si>
    <t>ENST00000672923.2</t>
  </si>
  <si>
    <t>1.2219847512219</t>
  </si>
  <si>
    <t>20.6459116529053</t>
  </si>
  <si>
    <t>7.59747965509653</t>
  </si>
  <si>
    <t>3.59873913491396</t>
  </si>
  <si>
    <t>ENST00000582501.5</t>
  </si>
  <si>
    <t>1.87561248106266</t>
  </si>
  <si>
    <t>0.0707424</t>
  </si>
  <si>
    <t>ENST00000263331.10</t>
  </si>
  <si>
    <t>22.1502193689267</t>
  </si>
  <si>
    <t>2.21527266642942</t>
  </si>
  <si>
    <t>1.70332814490387</t>
  </si>
  <si>
    <t>ENST00000264220.6</t>
  </si>
  <si>
    <t>PPAT</t>
  </si>
  <si>
    <t>51.9796733792647</t>
  </si>
  <si>
    <t>45.42887296837</t>
  </si>
  <si>
    <t>41.7166416762174</t>
  </si>
  <si>
    <t>26.6487160864057</t>
  </si>
  <si>
    <t>8.36448324743127</t>
  </si>
  <si>
    <t>9.76673825946596</t>
  </si>
  <si>
    <t>1.63010921817433</t>
  </si>
  <si>
    <t>3.63833641556171</t>
  </si>
  <si>
    <t>1.27667835182661</t>
  </si>
  <si>
    <t>7.31565268324501</t>
  </si>
  <si>
    <t>0.764207320782584</t>
  </si>
  <si>
    <t>28.4887557568881</t>
  </si>
  <si>
    <t>6.40829555800641</t>
  </si>
  <si>
    <t>ENST00000345127.9</t>
  </si>
  <si>
    <t>35.0828210157643</t>
  </si>
  <si>
    <t>3.2219714593871</t>
  </si>
  <si>
    <t>ENST00000455697.6</t>
  </si>
  <si>
    <t>0.584296386198436</t>
  </si>
  <si>
    <t>12.5575664382529</t>
  </si>
  <si>
    <t>1.04853937525201</t>
  </si>
  <si>
    <t>0.010975</t>
  </si>
  <si>
    <t>20.516893334748</t>
  </si>
  <si>
    <t>0.935128639079562</t>
  </si>
  <si>
    <t>18.106990806892</t>
  </si>
  <si>
    <t>22.8728121802769</t>
  </si>
  <si>
    <t>5.80887142491827</t>
  </si>
  <si>
    <t>113.323822850496</t>
  </si>
  <si>
    <t>98.0522166855216</t>
  </si>
  <si>
    <t>ENST00000561292.1</t>
  </si>
  <si>
    <t>0.735712209455549</t>
  </si>
  <si>
    <t>6.54198710678376</t>
  </si>
  <si>
    <t>1.2910193828268</t>
  </si>
  <si>
    <t>26.0247253559905</t>
  </si>
  <si>
    <t>9.61728962069092</t>
  </si>
  <si>
    <t>9.13087843479558</t>
  </si>
  <si>
    <t>1.44701929732829</t>
  </si>
  <si>
    <t>3.65681670040875</t>
  </si>
  <si>
    <t>31.0715342559356</t>
  </si>
  <si>
    <t>14.9170082427075</t>
  </si>
  <si>
    <t>7.84137612964882</t>
  </si>
  <si>
    <t>ENST00000658429.1</t>
  </si>
  <si>
    <t>PVT1</t>
  </si>
  <si>
    <t>16.7617726391101</t>
  </si>
  <si>
    <t>1.11310520701054</t>
  </si>
  <si>
    <t>0.078325</t>
  </si>
  <si>
    <t>ENST00000662766.1</t>
  </si>
  <si>
    <t>0.786797071030683</t>
  </si>
  <si>
    <t>ENST00000543331.1</t>
  </si>
  <si>
    <t>19.1740019031221</t>
  </si>
  <si>
    <t>0.535459903277131</t>
  </si>
  <si>
    <t>0.156791</t>
  </si>
  <si>
    <t>1.92075529273966</t>
  </si>
  <si>
    <t>8.34310369177458</t>
  </si>
  <si>
    <t>1.30507248843913</t>
  </si>
  <si>
    <t>ENST00000655468.1</t>
  </si>
  <si>
    <t>30.2569410923838</t>
  </si>
  <si>
    <t>1.28926947952598</t>
  </si>
  <si>
    <t>0.00953334</t>
  </si>
  <si>
    <t>4.70593901585243</t>
  </si>
  <si>
    <t>ENST00000669005.1</t>
  </si>
  <si>
    <t>3.42571902414566</t>
  </si>
  <si>
    <t>0.0301245</t>
  </si>
  <si>
    <t>91.7040982861562</t>
  </si>
  <si>
    <t>7.5679077292654</t>
  </si>
  <si>
    <t>ENST00000367688.3</t>
  </si>
  <si>
    <t>5.30012777716988</t>
  </si>
  <si>
    <t>-0.07565</t>
  </si>
  <si>
    <t>4.75815487781462</t>
  </si>
  <si>
    <t>19.148827785243</t>
  </si>
  <si>
    <t>23.8838979603977</t>
  </si>
  <si>
    <t>8.91421929892764</t>
  </si>
  <si>
    <t>-0.134825</t>
  </si>
  <si>
    <t>4.77675415520189</t>
  </si>
  <si>
    <t>ENST00000635248.1</t>
  </si>
  <si>
    <t>2.25304654625638</t>
  </si>
  <si>
    <t>4.9862421960393</t>
  </si>
  <si>
    <t>ENST00000319942.8</t>
  </si>
  <si>
    <t>RABGGTB</t>
  </si>
  <si>
    <t>216.62825555456</t>
  </si>
  <si>
    <t>49.6195890969684</t>
  </si>
  <si>
    <t>ENST00000467748.1</t>
  </si>
  <si>
    <t>15.3698186476631</t>
  </si>
  <si>
    <t>ENST00000496055.5</t>
  </si>
  <si>
    <t>26.2616632729282</t>
  </si>
  <si>
    <t>ENST00000316856.7</t>
  </si>
  <si>
    <t>RAD23A</t>
  </si>
  <si>
    <t>26.6544229664986</t>
  </si>
  <si>
    <t>11.115019406178</t>
  </si>
  <si>
    <t>ENST00000586534.6</t>
  </si>
  <si>
    <t>10.1380581312405</t>
  </si>
  <si>
    <t>ENST00000591467.1</t>
  </si>
  <si>
    <t>1.36877639243248</t>
  </si>
  <si>
    <t>0.074625</t>
  </si>
  <si>
    <t>7.16592447103826</t>
  </si>
  <si>
    <t>0.677105502034554</t>
  </si>
  <si>
    <t>0.063575</t>
  </si>
  <si>
    <t>0.156625</t>
  </si>
  <si>
    <t>ENST00000502485.1</t>
  </si>
  <si>
    <t>90.0258923045439</t>
  </si>
  <si>
    <t>3.27395569213035</t>
  </si>
  <si>
    <t>0.252144</t>
  </si>
  <si>
    <t>15.9583524270907</t>
  </si>
  <si>
    <t>3.32399048247755</t>
  </si>
  <si>
    <t>0.663911252559472</t>
  </si>
  <si>
    <t>0.491718839152667</t>
  </si>
  <si>
    <t>29.1183124518778</t>
  </si>
  <si>
    <t>9.8882756780774</t>
  </si>
  <si>
    <t>0.005225</t>
  </si>
  <si>
    <t>ENST00000407811.5</t>
  </si>
  <si>
    <t>2.23571189779393</t>
  </si>
  <si>
    <t>4.21558094053134</t>
  </si>
  <si>
    <t>1.86046410883755</t>
  </si>
  <si>
    <t>0.048475</t>
  </si>
  <si>
    <t>2.1664791998855</t>
  </si>
  <si>
    <t>12.9903909645523</t>
  </si>
  <si>
    <t>4.22353348756914</t>
  </si>
  <si>
    <t>0.161875</t>
  </si>
  <si>
    <t>38.5197169355469</t>
  </si>
  <si>
    <t>3.84356262091456</t>
  </si>
  <si>
    <t>32.5763816222697</t>
  </si>
  <si>
    <t>3.0507289805541</t>
  </si>
  <si>
    <t>ENST00000485186.1</t>
  </si>
  <si>
    <t>2.06524693826785</t>
  </si>
  <si>
    <t>0.0262821</t>
  </si>
  <si>
    <t>4.82644206612579</t>
  </si>
  <si>
    <t>12.8155788630016</t>
  </si>
  <si>
    <t>1.54379769606018</t>
  </si>
  <si>
    <t>1.39307102881732</t>
  </si>
  <si>
    <t>ENST00000333942.10</t>
  </si>
  <si>
    <t>53.9173939907468</t>
  </si>
  <si>
    <t>3.71600021671384</t>
  </si>
  <si>
    <t>ENST00000354266.7</t>
  </si>
  <si>
    <t>4.29535830874519</t>
  </si>
  <si>
    <t>ENST00000394692.6</t>
  </si>
  <si>
    <t>6.53142481177963</t>
  </si>
  <si>
    <t>ENST00000578205.5</t>
  </si>
  <si>
    <t>11.8051517620799</t>
  </si>
  <si>
    <t>97.6654085756401</t>
  </si>
  <si>
    <t>32.8671418417243</t>
  </si>
  <si>
    <t>25.1059751980906</t>
  </si>
  <si>
    <t>1.28249287279561</t>
  </si>
  <si>
    <t>2.83116422892444</t>
  </si>
  <si>
    <t>ENST00000470498.1</t>
  </si>
  <si>
    <t>41.6116258888124</t>
  </si>
  <si>
    <t>1.68998808833007</t>
  </si>
  <si>
    <t>0.00818778</t>
  </si>
  <si>
    <t>ENST00000471494.5</t>
  </si>
  <si>
    <t>4.10515037730321</t>
  </si>
  <si>
    <t>0.0802661</t>
  </si>
  <si>
    <t>12.2500391610245</t>
  </si>
  <si>
    <t>5.35580523210737</t>
  </si>
  <si>
    <t>113.143544948851</t>
  </si>
  <si>
    <t>62.8819927117176</t>
  </si>
  <si>
    <t>44.921108125545</t>
  </si>
  <si>
    <t>1586.99080051379</t>
  </si>
  <si>
    <t>651.896041717231</t>
  </si>
  <si>
    <t>633.212070246439</t>
  </si>
  <si>
    <t>3658.19544984369</t>
  </si>
  <si>
    <t>2739.99595164572</t>
  </si>
  <si>
    <t>ENST00000482069.5</t>
  </si>
  <si>
    <t>242.587544999281</t>
  </si>
  <si>
    <t>0.46386</t>
  </si>
  <si>
    <t>1385.26092977407</t>
  </si>
  <si>
    <t>1225.77519449061</t>
  </si>
  <si>
    <t>128.947241896478</t>
  </si>
  <si>
    <t>84.3195528093945</t>
  </si>
  <si>
    <t>21.2103150365693</t>
  </si>
  <si>
    <t>15.2834248815628</t>
  </si>
  <si>
    <t>5.30713755625234</t>
  </si>
  <si>
    <t>4.53300100470659</t>
  </si>
  <si>
    <t>ENST00000344591.8</t>
  </si>
  <si>
    <t>220.539588569356</t>
  </si>
  <si>
    <t>5.68590142667595</t>
  </si>
  <si>
    <t>0.289444</t>
  </si>
  <si>
    <t>ENST00000525335.6</t>
  </si>
  <si>
    <t>16.2971009366457</t>
  </si>
  <si>
    <t>0.819589</t>
  </si>
  <si>
    <t>ENST00000531639.5</t>
  </si>
  <si>
    <t>13.2901957696785</t>
  </si>
  <si>
    <t>0.0170898</t>
  </si>
  <si>
    <t>4.50292521726331</t>
  </si>
  <si>
    <t>1.01903139184946</t>
  </si>
  <si>
    <t>27.3941254770008</t>
  </si>
  <si>
    <t>1.34967077627139</t>
  </si>
  <si>
    <t>44.6196165350567</t>
  </si>
  <si>
    <t>34.2909216513402</t>
  </si>
  <si>
    <t>5.87219537367637</t>
  </si>
  <si>
    <t>ENST00000537592.7</t>
  </si>
  <si>
    <t>SALL3</t>
  </si>
  <si>
    <t>15.3743320980861</t>
  </si>
  <si>
    <t>6.0811260335303</t>
  </si>
  <si>
    <t>ENST00000573324.1</t>
  </si>
  <si>
    <t>8.87104681692468</t>
  </si>
  <si>
    <t>45.0942276345499</t>
  </si>
  <si>
    <t>4.19068553925543</t>
  </si>
  <si>
    <t>ENST00000504242.1</t>
  </si>
  <si>
    <t>26.4976724214586</t>
  </si>
  <si>
    <t>1.1283001145117</t>
  </si>
  <si>
    <t>0.0134267</t>
  </si>
  <si>
    <t>5.95400513897692</t>
  </si>
  <si>
    <t>7.60040559863034</t>
  </si>
  <si>
    <t>6.31944535700198</t>
  </si>
  <si>
    <t>1.31909944250996</t>
  </si>
  <si>
    <t>ENST00000588555.1</t>
  </si>
  <si>
    <t>0.568690646858596</t>
  </si>
  <si>
    <t>0.106613</t>
  </si>
  <si>
    <t>6.64963923441766</t>
  </si>
  <si>
    <t>1.99399632630849</t>
  </si>
  <si>
    <t>4.65564290810918</t>
  </si>
  <si>
    <t>0.590175</t>
  </si>
  <si>
    <t>4.67115470872191</t>
  </si>
  <si>
    <t>1.6763338966382</t>
  </si>
  <si>
    <t>1.33361764570615</t>
  </si>
  <si>
    <t>0.050825</t>
  </si>
  <si>
    <t>15.8441628632852</t>
  </si>
  <si>
    <t>5.33253207746405</t>
  </si>
  <si>
    <t>-0.308625</t>
  </si>
  <si>
    <t>ENST00000538979.5</t>
  </si>
  <si>
    <t>0.90783153215866</t>
  </si>
  <si>
    <t>0.117121</t>
  </si>
  <si>
    <t>ENST00000476722.6</t>
  </si>
  <si>
    <t>21.618445853419</t>
  </si>
  <si>
    <t>1.22109438749589</t>
  </si>
  <si>
    <t>0.022475</t>
  </si>
  <si>
    <t>0.463741</t>
  </si>
  <si>
    <t>3.02494993361742</t>
  </si>
  <si>
    <t>76.4417596002221</t>
  </si>
  <si>
    <t>22.884601138991</t>
  </si>
  <si>
    <t>ENST00000503674.5</t>
  </si>
  <si>
    <t>7.36844902755803</t>
  </si>
  <si>
    <t>0.979998</t>
  </si>
  <si>
    <t>ENST00000507266.1</t>
  </si>
  <si>
    <t>4.75428407869328</t>
  </si>
  <si>
    <t>0.095275</t>
  </si>
  <si>
    <t>0.0920684</t>
  </si>
  <si>
    <t>10.5228918015265</t>
  </si>
  <si>
    <t>15.9343867114623</t>
  </si>
  <si>
    <t>0.235091905476461</t>
  </si>
  <si>
    <t>5.16849899019437</t>
  </si>
  <si>
    <t>ENST00000290037.10</t>
  </si>
  <si>
    <t>SEC16A</t>
  </si>
  <si>
    <t>8.85637239426446</t>
  </si>
  <si>
    <t>1.8491031979991</t>
  </si>
  <si>
    <t>ENST00000264454.8</t>
  </si>
  <si>
    <t>21.1454163579033</t>
  </si>
  <si>
    <t>6.27780249480409</t>
  </si>
  <si>
    <t>0.082375</t>
  </si>
  <si>
    <t>2.57513437782175</t>
  </si>
  <si>
    <t>5.48736713478297</t>
  </si>
  <si>
    <t>15.1312914562193</t>
  </si>
  <si>
    <t>12.2682525774103</t>
  </si>
  <si>
    <t>ENST00000530613.5</t>
  </si>
  <si>
    <t>16.2554188356318</t>
  </si>
  <si>
    <t>1.69946160391481</t>
  </si>
  <si>
    <t>0.150924</t>
  </si>
  <si>
    <t>19.186801623487</t>
  </si>
  <si>
    <t>7.5773413198885</t>
  </si>
  <si>
    <t>ENST00000570820.1</t>
  </si>
  <si>
    <t>1.03110476477613</t>
  </si>
  <si>
    <t>0.032963</t>
  </si>
  <si>
    <t>1.41154960170609</t>
  </si>
  <si>
    <t>ENST00000686840.1</t>
  </si>
  <si>
    <t>1554.13894960467</t>
  </si>
  <si>
    <t>289.958295133247</t>
  </si>
  <si>
    <t>209.806341121983</t>
  </si>
  <si>
    <t>84.4193261916286</t>
  </si>
  <si>
    <t>10.8888039711128</t>
  </si>
  <si>
    <t>3.05546654032301</t>
  </si>
  <si>
    <t>ENST00000409915.8</t>
  </si>
  <si>
    <t>266.26403205077</t>
  </si>
  <si>
    <t>15.5938000973065</t>
  </si>
  <si>
    <t>ENST00000475630.5</t>
  </si>
  <si>
    <t>7.63574532968529</t>
  </si>
  <si>
    <t>0.700014855158541</t>
  </si>
  <si>
    <t>0.0365495</t>
  </si>
  <si>
    <t>2.04907729012602</t>
  </si>
  <si>
    <t>30.1230462410626</t>
  </si>
  <si>
    <t>1.18486776568023</t>
  </si>
  <si>
    <t>2.91238031031112</t>
  </si>
  <si>
    <t>ENST00000646559.1</t>
  </si>
  <si>
    <t>0.276401749621931</t>
  </si>
  <si>
    <t>11.7690428101585</t>
  </si>
  <si>
    <t>2.11484409431946</t>
  </si>
  <si>
    <t>1.14109350323383</t>
  </si>
  <si>
    <t>112.102971382066</t>
  </si>
  <si>
    <t>62.6501802190082</t>
  </si>
  <si>
    <t>ENST00000449049.7</t>
  </si>
  <si>
    <t>10.4980675179628</t>
  </si>
  <si>
    <t>10.0469379173834</t>
  </si>
  <si>
    <t>17.7533203325499</t>
  </si>
  <si>
    <t>2.12472858163003</t>
  </si>
  <si>
    <t>0.021375</t>
  </si>
  <si>
    <t>3.43338771279431</t>
  </si>
  <si>
    <t>ENST00000651600.1</t>
  </si>
  <si>
    <t>SLC10A3</t>
  </si>
  <si>
    <t>2.08762544925427</t>
  </si>
  <si>
    <t>0.929162662666239</t>
  </si>
  <si>
    <t>ENST00000559664.5</t>
  </si>
  <si>
    <t>SLC12A6</t>
  </si>
  <si>
    <t>8.99899185353537</t>
  </si>
  <si>
    <t>1.23460544455344</t>
  </si>
  <si>
    <t>ENST00000416193.5</t>
  </si>
  <si>
    <t>13.3234873507475</t>
  </si>
  <si>
    <t>0.700198026941527</t>
  </si>
  <si>
    <t>0.105653</t>
  </si>
  <si>
    <t>0.527782645414134</t>
  </si>
  <si>
    <t>1.71930254751262</t>
  </si>
  <si>
    <t>0.431077218045319</t>
  </si>
  <si>
    <t>128.077257954011</t>
  </si>
  <si>
    <t>11.246164993554</t>
  </si>
  <si>
    <t>151.285242580645</t>
  </si>
  <si>
    <t>7.12400273080983</t>
  </si>
  <si>
    <t>-0.09845</t>
  </si>
  <si>
    <t>ENST00000407327.8</t>
  </si>
  <si>
    <t>SLC44A2</t>
  </si>
  <si>
    <t>34.1222739729314</t>
  </si>
  <si>
    <t>8.60504487291622</t>
  </si>
  <si>
    <t>3.74179288012653</t>
  </si>
  <si>
    <t>0.229322921157669</t>
  </si>
  <si>
    <t>2.8423742637938</t>
  </si>
  <si>
    <t>0.354000881077786</t>
  </si>
  <si>
    <t>0.293411635773223</t>
  </si>
  <si>
    <t>ENST00000524758.1</t>
  </si>
  <si>
    <t>26.1521694057729</t>
  </si>
  <si>
    <t>2.52672610825574</t>
  </si>
  <si>
    <t>0.0469602</t>
  </si>
  <si>
    <t>4.44775636832404</t>
  </si>
  <si>
    <t>ENST00000369570.4</t>
  </si>
  <si>
    <t>11.4548244203412</t>
  </si>
  <si>
    <t>0.892431365214257</t>
  </si>
  <si>
    <t>0.0629993</t>
  </si>
  <si>
    <t>ENST00000369572.3</t>
  </si>
  <si>
    <t>0.495447718235309</t>
  </si>
  <si>
    <t>0.004525</t>
  </si>
  <si>
    <t>0.333813</t>
  </si>
  <si>
    <t>ENST00000448282.6</t>
  </si>
  <si>
    <t>1.34423486043414</t>
  </si>
  <si>
    <t>0.132223</t>
  </si>
  <si>
    <t>0.817989892276363</t>
  </si>
  <si>
    <t>65.0183002875955</t>
  </si>
  <si>
    <t>19.7543766731404</t>
  </si>
  <si>
    <t>-0.259325</t>
  </si>
  <si>
    <t>20.3732937763523</t>
  </si>
  <si>
    <t>389.482717410987</t>
  </si>
  <si>
    <t>21.1926056628683</t>
  </si>
  <si>
    <t>ENST00000667979.2</t>
  </si>
  <si>
    <t>48.3018516207077</t>
  </si>
  <si>
    <t>0.0534289</t>
  </si>
  <si>
    <t>244.499688772181</t>
  </si>
  <si>
    <t>177.829688825801</t>
  </si>
  <si>
    <t>32.2627653699756</t>
  </si>
  <si>
    <t>0.238225</t>
  </si>
  <si>
    <t>32.7873079956389</t>
  </si>
  <si>
    <t>1.43466803958094</t>
  </si>
  <si>
    <t>ENST00000221448.9</t>
  </si>
  <si>
    <t>142.129306634439</t>
  </si>
  <si>
    <t>23.9782887746865</t>
  </si>
  <si>
    <t>ENST00000544278.2</t>
  </si>
  <si>
    <t>7.44473669329596</t>
  </si>
  <si>
    <t>0.866574</t>
  </si>
  <si>
    <t>42.8007463427161</t>
  </si>
  <si>
    <t>32.4771766467992</t>
  </si>
  <si>
    <t>5.71584666929572</t>
  </si>
  <si>
    <t>7.45468226762679</t>
  </si>
  <si>
    <t>51.503849516351</t>
  </si>
  <si>
    <t>24.1286146659266</t>
  </si>
  <si>
    <t>17.710965450267</t>
  </si>
  <si>
    <t>3.58351685978455</t>
  </si>
  <si>
    <t>0.772767374436364</t>
  </si>
  <si>
    <t>2.41216837156559</t>
  </si>
  <si>
    <t>1.74740054277134</t>
  </si>
  <si>
    <t>0.451310629274159</t>
  </si>
  <si>
    <t>0.608733760297907</t>
  </si>
  <si>
    <t>96.4977600743031</t>
  </si>
  <si>
    <t>13.3201011319055</t>
  </si>
  <si>
    <t>5.48265465565664</t>
  </si>
  <si>
    <t>1.08123123191692</t>
  </si>
  <si>
    <t>152.35750078713</t>
  </si>
  <si>
    <t>57.476839566487</t>
  </si>
  <si>
    <t>0.343225</t>
  </si>
  <si>
    <t>ENST00000443213.5</t>
  </si>
  <si>
    <t>28.3547346173885</t>
  </si>
  <si>
    <t>0.940477</t>
  </si>
  <si>
    <t>ENST00000477635.5</t>
  </si>
  <si>
    <t>17.1658147019354</t>
  </si>
  <si>
    <t>0.0110959</t>
  </si>
  <si>
    <t>24.434521442885</t>
  </si>
  <si>
    <t>2.49611973468396</t>
  </si>
  <si>
    <t>2.997179662362</t>
  </si>
  <si>
    <t>0.097725</t>
  </si>
  <si>
    <t>ENST00000361686.8</t>
  </si>
  <si>
    <t>5.51211657434338</t>
  </si>
  <si>
    <t>0.926129162744691</t>
  </si>
  <si>
    <t>ENST00000422690.5</t>
  </si>
  <si>
    <t>6.05863803765427</t>
  </si>
  <si>
    <t>0.384798214641316</t>
  </si>
  <si>
    <t>0.138893</t>
  </si>
  <si>
    <t>3.698056877608</t>
  </si>
  <si>
    <t>18.9398921348794</t>
  </si>
  <si>
    <t>1.86957651234354</t>
  </si>
  <si>
    <t>4.60317025069493</t>
  </si>
  <si>
    <t>ENST00000394629.2</t>
  </si>
  <si>
    <t>5.36302033658899</t>
  </si>
  <si>
    <t>0.415818050773926</t>
  </si>
  <si>
    <t>22.0622404229797</t>
  </si>
  <si>
    <t>0.949617664838372</t>
  </si>
  <si>
    <t>ENST00000447869.5</t>
  </si>
  <si>
    <t>1.1598298192214</t>
  </si>
  <si>
    <t>3.12006209984755</t>
  </si>
  <si>
    <t>0.039675</t>
  </si>
  <si>
    <t>13.8517159998803</t>
  </si>
  <si>
    <t>2.50247200595558</t>
  </si>
  <si>
    <t>ENST00000556280.1</t>
  </si>
  <si>
    <t>1.27812369442447</t>
  </si>
  <si>
    <t>0.0681336</t>
  </si>
  <si>
    <t>9.37265941373753</t>
  </si>
  <si>
    <t>45.2322695997247</t>
  </si>
  <si>
    <t>7.36965369237235</t>
  </si>
  <si>
    <t>15.7034386172906</t>
  </si>
  <si>
    <t>7.26660385414125</t>
  </si>
  <si>
    <t>2.37132725471268</t>
  </si>
  <si>
    <t>2.00193653252167</t>
  </si>
  <si>
    <t>60.890240880919</t>
  </si>
  <si>
    <t>17.7978341231677</t>
  </si>
  <si>
    <t>9.54394077972727</t>
  </si>
  <si>
    <t>0.089</t>
  </si>
  <si>
    <t>6.67514636076382</t>
  </si>
  <si>
    <t>10.4907381994667</t>
  </si>
  <si>
    <t>5.40769316498676</t>
  </si>
  <si>
    <t>5.08304503447991</t>
  </si>
  <si>
    <t>ENST00000618829.4</t>
  </si>
  <si>
    <t>17.2869948177093</t>
  </si>
  <si>
    <t>1.50035177062394</t>
  </si>
  <si>
    <t>ENST00000621136.4</t>
  </si>
  <si>
    <t>2.0704051606816</t>
  </si>
  <si>
    <t>31.3140193211352</t>
  </si>
  <si>
    <t>5.87234673732866</t>
  </si>
  <si>
    <t>45.6165114974284</t>
  </si>
  <si>
    <t>16.7049204872761</t>
  </si>
  <si>
    <t>11.1280790206855</t>
  </si>
  <si>
    <t>ENST00000683822.1</t>
  </si>
  <si>
    <t>9.49835520435657</t>
  </si>
  <si>
    <t>47.6756101753913</t>
  </si>
  <si>
    <t>14.7102234679268</t>
  </si>
  <si>
    <t>ENST00000527124.1</t>
  </si>
  <si>
    <t>3.44044315762633</t>
  </si>
  <si>
    <t>0.0146635</t>
  </si>
  <si>
    <t>12.7760559255922</t>
  </si>
  <si>
    <t>21.757547800565</t>
  </si>
  <si>
    <t>3.90859996896916</t>
  </si>
  <si>
    <t>5.61109837806006</t>
  </si>
  <si>
    <t>ENST00000475236.1</t>
  </si>
  <si>
    <t>13.4278515910536</t>
  </si>
  <si>
    <t>0.751758196224426</t>
  </si>
  <si>
    <t>0.416847</t>
  </si>
  <si>
    <t>4.3034027286361</t>
  </si>
  <si>
    <t>ENST00000549550.1</t>
  </si>
  <si>
    <t>36.3318969691512</t>
  </si>
  <si>
    <t>4.62063927203365</t>
  </si>
  <si>
    <t>0.0356139</t>
  </si>
  <si>
    <t>ENST00000648252.1</t>
  </si>
  <si>
    <t>23.0544418358008</t>
  </si>
  <si>
    <t>2.10623220909747</t>
  </si>
  <si>
    <t>ENST00000518961.1</t>
  </si>
  <si>
    <t>122.826780331196</t>
  </si>
  <si>
    <t>6.42684528971131</t>
  </si>
  <si>
    <t>0.0368229</t>
  </si>
  <si>
    <t>9.09448374683412</t>
  </si>
  <si>
    <t>1.76410649659627</t>
  </si>
  <si>
    <t>ENST00000486111.5</t>
  </si>
  <si>
    <t>85.8615650841044</t>
  </si>
  <si>
    <t>7.05529163270072</t>
  </si>
  <si>
    <t>ENST00000489671.6</t>
  </si>
  <si>
    <t>4.93294718596764</t>
  </si>
  <si>
    <t>6.40409650433492</t>
  </si>
  <si>
    <t>0.839961272200882</t>
  </si>
  <si>
    <t>2.42089857978666</t>
  </si>
  <si>
    <t>13.0080004231526</t>
  </si>
  <si>
    <t>1.61161179038904</t>
  </si>
  <si>
    <t>0.29035</t>
  </si>
  <si>
    <t>ENST00000442878.6</t>
  </si>
  <si>
    <t>16.3723441983607</t>
  </si>
  <si>
    <t>1.10104443274459</t>
  </si>
  <si>
    <t>0.198243</t>
  </si>
  <si>
    <t>9.75471616396804</t>
  </si>
  <si>
    <t>6.11467346079266</t>
  </si>
  <si>
    <t>0.334625</t>
  </si>
  <si>
    <t>1.55271044363344</t>
  </si>
  <si>
    <t>ENST00000534983.5</t>
  </si>
  <si>
    <t>25.7806484305774</t>
  </si>
  <si>
    <t>0.333719432186592</t>
  </si>
  <si>
    <t>16.8105901254774</t>
  </si>
  <si>
    <t>1.7088779745693</t>
  </si>
  <si>
    <t>3.95355072149681</t>
  </si>
  <si>
    <t>0.525278561161801</t>
  </si>
  <si>
    <t>ENST00000692833.1</t>
  </si>
  <si>
    <t>0.136936510861323</t>
  </si>
  <si>
    <t>0.0106908</t>
  </si>
  <si>
    <t>ENST00000309134.9</t>
  </si>
  <si>
    <t>TMEM9B</t>
  </si>
  <si>
    <t>7.5706629082102</t>
  </si>
  <si>
    <t>0.424743176959316</t>
  </si>
  <si>
    <t>0.147375</t>
  </si>
  <si>
    <t>10.3304891262265</t>
  </si>
  <si>
    <t>3.11817057829496</t>
  </si>
  <si>
    <t>ENST00000593046.5</t>
  </si>
  <si>
    <t>128.49425589968</t>
  </si>
  <si>
    <t>14.0041070981545</t>
  </si>
  <si>
    <t>0.316172</t>
  </si>
  <si>
    <t>ENST00000402203.5</t>
  </si>
  <si>
    <t>30.9032095514251</t>
  </si>
  <si>
    <t>3.255471353787</t>
  </si>
  <si>
    <t>7.40420133814104</t>
  </si>
  <si>
    <t>1.93583469645384</t>
  </si>
  <si>
    <t>5.4683666416872</t>
  </si>
  <si>
    <t>25.7118369614282</t>
  </si>
  <si>
    <t>11.6848812495497</t>
  </si>
  <si>
    <t>10.4366173879481</t>
  </si>
  <si>
    <t>ENST00000474176.2</t>
  </si>
  <si>
    <t>1.80570714527794</t>
  </si>
  <si>
    <t>10.9413036900785</t>
  </si>
  <si>
    <t>2.47580504675058</t>
  </si>
  <si>
    <t>0.249325</t>
  </si>
  <si>
    <t>3.16087108556812</t>
  </si>
  <si>
    <t>33.5722841394338</t>
  </si>
  <si>
    <t>3.1726930690957</t>
  </si>
  <si>
    <t>0.020875</t>
  </si>
  <si>
    <t>2.19001917628957</t>
  </si>
  <si>
    <t>1.8590600150904</t>
  </si>
  <si>
    <t>22.1316853496435</t>
  </si>
  <si>
    <t>1.02762921162727</t>
  </si>
  <si>
    <t>ENST00000351937.9</t>
  </si>
  <si>
    <t>7.27828829394519</t>
  </si>
  <si>
    <t>0.279344974164465</t>
  </si>
  <si>
    <t>1.67756001900567</t>
  </si>
  <si>
    <t>ENST00000396285.5</t>
  </si>
  <si>
    <t>10.4295799986744</t>
  </si>
  <si>
    <t>0.361996605124611</t>
  </si>
  <si>
    <t>6.43335346540869</t>
  </si>
  <si>
    <t>0.339783435251903</t>
  </si>
  <si>
    <t>96.5162052378014</t>
  </si>
  <si>
    <t>23.0705774643889</t>
  </si>
  <si>
    <t>13.7388084741657</t>
  </si>
  <si>
    <t>ENST00000478090.5</t>
  </si>
  <si>
    <t>13.9487555161299</t>
  </si>
  <si>
    <t>1.99160635723738</t>
  </si>
  <si>
    <t>0.176625</t>
  </si>
  <si>
    <t>-0.1567</t>
  </si>
  <si>
    <t>ENST00000489348.1</t>
  </si>
  <si>
    <t>0.381930752438894</t>
  </si>
  <si>
    <t>0.1459</t>
  </si>
  <si>
    <t>0.00889574</t>
  </si>
  <si>
    <t>1.51472012630593</t>
  </si>
  <si>
    <t>36.4343932034573</t>
  </si>
  <si>
    <t>3.50317796173185</t>
  </si>
  <si>
    <t>ENST00000507285.5</t>
  </si>
  <si>
    <t>19.3153195749108</t>
  </si>
  <si>
    <t>1.12779573986442</t>
  </si>
  <si>
    <t>2.47307065544031</t>
  </si>
  <si>
    <t>3.36166642742066</t>
  </si>
  <si>
    <t>1.21781610237854</t>
  </si>
  <si>
    <t>ENST00000651101.1</t>
  </si>
  <si>
    <t>0.0913862726234925</t>
  </si>
  <si>
    <t>0.964643</t>
  </si>
  <si>
    <t>12.6060466233138</t>
  </si>
  <si>
    <t>0.98726849120645</t>
  </si>
  <si>
    <t>ENST00000587476.1</t>
  </si>
  <si>
    <t>1.2897777979081</t>
  </si>
  <si>
    <t>0.05026</t>
  </si>
  <si>
    <t>ENST00000588009.1</t>
  </si>
  <si>
    <t>0.621829282821531</t>
  </si>
  <si>
    <t>0.420994</t>
  </si>
  <si>
    <t>16.7602803447348</t>
  </si>
  <si>
    <t>2.70738547123564</t>
  </si>
  <si>
    <t>69.506804435858</t>
  </si>
  <si>
    <t>21.3976509326777</t>
  </si>
  <si>
    <t>ENST00000334363.14</t>
  </si>
  <si>
    <t>3.6579429030469</t>
  </si>
  <si>
    <t>0.354678120863749</t>
  </si>
  <si>
    <t>0.245041718943085</t>
  </si>
  <si>
    <t>43.8149292919784</t>
  </si>
  <si>
    <t>25.7404981659378</t>
  </si>
  <si>
    <t>10.5799532810286</t>
  </si>
  <si>
    <t>2.71323172088347</t>
  </si>
  <si>
    <t>0.179127713383912</t>
  </si>
  <si>
    <t>1.19173878555035</t>
  </si>
  <si>
    <t>46.8038341407943</t>
  </si>
  <si>
    <t>33.9158744209955</t>
  </si>
  <si>
    <t>14.1791754255767</t>
  </si>
  <si>
    <t>6.68250093213122</t>
  </si>
  <si>
    <t>0.587625</t>
  </si>
  <si>
    <t>7.4543087352705</t>
  </si>
  <si>
    <t>106.558655052582</t>
  </si>
  <si>
    <t>48.510140929697</t>
  </si>
  <si>
    <t>38.8705561674282</t>
  </si>
  <si>
    <t>5.32392821805741</t>
  </si>
  <si>
    <t>ENST00000493155.1</t>
  </si>
  <si>
    <t>5.0546036776778</t>
  </si>
  <si>
    <t>0.302358</t>
  </si>
  <si>
    <t>5.25270269556703</t>
  </si>
  <si>
    <t>1.54708938199166</t>
  </si>
  <si>
    <t>1.03615225284395</t>
  </si>
  <si>
    <t>ENST00000680043.1</t>
  </si>
  <si>
    <t>48.6100756300587</t>
  </si>
  <si>
    <t>4.71497455385368</t>
  </si>
  <si>
    <t>15.7537283176322</t>
  </si>
  <si>
    <t>9.04840346202379</t>
  </si>
  <si>
    <t>25.381506230106</t>
  </si>
  <si>
    <t>5.57485924318327</t>
  </si>
  <si>
    <t>ENST00000472892.1</t>
  </si>
  <si>
    <t>0.531622395398342</t>
  </si>
  <si>
    <t>ENST00000483122.1</t>
  </si>
  <si>
    <t>2.44783294875321</t>
  </si>
  <si>
    <t>ENST00000560036.1</t>
  </si>
  <si>
    <t>6.06624663438487</t>
  </si>
  <si>
    <t>0.345228578578156</t>
  </si>
  <si>
    <t>0.067475</t>
  </si>
  <si>
    <t>0.909158026539037</t>
  </si>
  <si>
    <t>15.5189540714616</t>
  </si>
  <si>
    <t>0.850320254102277</t>
  </si>
  <si>
    <t>ENST00000471076.1</t>
  </si>
  <si>
    <t>13.292021234055</t>
  </si>
  <si>
    <t>0.915633865175524</t>
  </si>
  <si>
    <t>0.0761509</t>
  </si>
  <si>
    <t>64.6982595189727</t>
  </si>
  <si>
    <t>16.2637428729613</t>
  </si>
  <si>
    <t>31.1445255956196</t>
  </si>
  <si>
    <t>ENST00000441582.2</t>
  </si>
  <si>
    <t>ZBTB38</t>
  </si>
  <si>
    <t>19.4344980177556</t>
  </si>
  <si>
    <t>4.64750129552971</t>
  </si>
  <si>
    <t>ENST00000512276.5</t>
  </si>
  <si>
    <t>1.52010769773401</t>
  </si>
  <si>
    <t>ENST00000672018.1</t>
  </si>
  <si>
    <t>23.1849629074654</t>
  </si>
  <si>
    <t>1.76502623768536</t>
  </si>
  <si>
    <t>57.5759058771741</t>
  </si>
  <si>
    <t>40.1913939178346</t>
  </si>
  <si>
    <t>16.0695087361957</t>
  </si>
  <si>
    <t>17.873133857084</t>
  </si>
  <si>
    <t>5.20512238160882</t>
  </si>
  <si>
    <t>3.44755445151108</t>
  </si>
  <si>
    <t>10.0829470237699</t>
  </si>
  <si>
    <t>2.45641512005437</t>
  </si>
  <si>
    <t>42.0598203488704</t>
  </si>
  <si>
    <t>4.04483547709559</t>
  </si>
  <si>
    <t>ENST00000536878.6</t>
  </si>
  <si>
    <t>11.4218282770274</t>
  </si>
  <si>
    <t>0.461754459062751</t>
  </si>
  <si>
    <t>0.009475</t>
  </si>
  <si>
    <t>5.07008580339141</t>
  </si>
  <si>
    <t>4.16579483289116</t>
  </si>
  <si>
    <t>ENST00000600053.5</t>
  </si>
  <si>
    <t>0.290820535951682</t>
  </si>
  <si>
    <t>0.0497575</t>
  </si>
  <si>
    <t>ENST00000441627.5</t>
  </si>
  <si>
    <t>ZMIZ2</t>
  </si>
  <si>
    <t>7.81311682266053</t>
  </si>
  <si>
    <t>0.487659039773331</t>
  </si>
  <si>
    <t>ENST00000463931.1</t>
  </si>
  <si>
    <t>0.654215658425339</t>
  </si>
  <si>
    <t>ENST00000458360.6</t>
  </si>
  <si>
    <t>40.941685554654</t>
  </si>
  <si>
    <t>0.907886269986107</t>
  </si>
  <si>
    <t>5.39552693441718</t>
  </si>
  <si>
    <t>3.30684294700786</t>
  </si>
  <si>
    <t>43.0639959521759</t>
  </si>
  <si>
    <t>5.19342444012046</t>
  </si>
  <si>
    <t>10.7121382186142</t>
  </si>
  <si>
    <t>ENST00000307355.12</t>
  </si>
  <si>
    <t>31.4321641968497</t>
  </si>
  <si>
    <t>1.25222959600267</t>
  </si>
  <si>
    <t>16.1295277572624</t>
  </si>
  <si>
    <t>4.57086946338698</t>
  </si>
  <si>
    <t>5.37383017847102</t>
  </si>
  <si>
    <t>0.254192091433198</t>
  </si>
  <si>
    <t>ENST00000374446.7</t>
  </si>
  <si>
    <t>8.52547123382323</t>
  </si>
  <si>
    <t>0.368432249931633</t>
  </si>
  <si>
    <t>2.55156148524174</t>
  </si>
  <si>
    <t>14.3601834223193</t>
  </si>
  <si>
    <t>1.59133706494134</t>
  </si>
  <si>
    <t>4.67495923258771</t>
  </si>
  <si>
    <t>0.374553817494588</t>
  </si>
  <si>
    <t>37.6781194198527</t>
  </si>
  <si>
    <t>8.92779616954369</t>
  </si>
  <si>
    <t>ENST00000432900.7</t>
  </si>
  <si>
    <t>ZNF33A</t>
  </si>
  <si>
    <t>33.0827999723984</t>
  </si>
  <si>
    <t>14.4384923673846</t>
  </si>
  <si>
    <t>ENST00000469037.2</t>
  </si>
  <si>
    <t>2.59995145943592</t>
  </si>
  <si>
    <t>7.69210930896437</t>
  </si>
  <si>
    <t>0.714079899766445</t>
  </si>
  <si>
    <t>3.73221434895478</t>
  </si>
  <si>
    <t>0.383470413033511</t>
  </si>
  <si>
    <t>21.6355189129395</t>
  </si>
  <si>
    <t>6.85444928710209</t>
  </si>
  <si>
    <t>0.051425</t>
  </si>
  <si>
    <t>0.286375</t>
  </si>
  <si>
    <t>36.6872193028848</t>
  </si>
  <si>
    <t>6.3473226784998</t>
  </si>
  <si>
    <t>ENST00000461705.1</t>
  </si>
  <si>
    <t>2.28843308063784</t>
  </si>
  <si>
    <t>0.0120959</t>
  </si>
  <si>
    <t>15.5394908101244</t>
  </si>
  <si>
    <t>7.78199052722939</t>
  </si>
  <si>
    <t>0.945752150236784</t>
  </si>
  <si>
    <t>4.20817307589596</t>
  </si>
  <si>
    <t>ENST00000306315.9</t>
  </si>
  <si>
    <t>53.1195096947187</t>
  </si>
  <si>
    <t>6.54216583489721</t>
  </si>
  <si>
    <t>7.3640212058923</t>
  </si>
  <si>
    <t>-0.237625</t>
  </si>
  <si>
    <t>22.639719815506</t>
  </si>
  <si>
    <t>52.1937242945835</t>
  </si>
  <si>
    <t>8.3477989263913</t>
  </si>
  <si>
    <t>3.55042954644516</t>
  </si>
  <si>
    <t>30.0549165142169</t>
  </si>
  <si>
    <t>9.94676194643414</t>
  </si>
  <si>
    <t>4.98324811255811</t>
  </si>
  <si>
    <t>12.1506366561302</t>
  </si>
  <si>
    <t>2.42001203944713</t>
  </si>
  <si>
    <t>1.78972664179834</t>
  </si>
  <si>
    <t>7.70482805340677</t>
  </si>
  <si>
    <t>0.322380089912675</t>
  </si>
  <si>
    <t>0.0521</t>
  </si>
  <si>
    <t>1.82718446298041</t>
  </si>
  <si>
    <t>0.266975</t>
  </si>
  <si>
    <t>ENST00000541777.6</t>
  </si>
  <si>
    <t>60.4811285855294</t>
  </si>
  <si>
    <t>12.6798954551986</t>
  </si>
  <si>
    <t>83.3147093176045</t>
  </si>
  <si>
    <t>11.6427666868534</t>
  </si>
  <si>
    <t>12.6365838029138</t>
  </si>
  <si>
    <t>8.10735881332741</t>
  </si>
  <si>
    <t>ENST00000527413.1</t>
  </si>
  <si>
    <t>3.7127236567462</t>
  </si>
  <si>
    <t>-0.2512</t>
  </si>
  <si>
    <t>0.29811</t>
  </si>
  <si>
    <t>11.5219749582706</t>
  </si>
  <si>
    <t>4.90548711089419</t>
  </si>
  <si>
    <t>4.85825322406887</t>
  </si>
  <si>
    <t>43.2115266422896</t>
  </si>
  <si>
    <t>5.00474042063255</t>
  </si>
  <si>
    <t>ENST00000474746.1</t>
  </si>
  <si>
    <t>ZZZ3</t>
  </si>
  <si>
    <t>47.1409768851851</t>
  </si>
  <si>
    <t>3.07026747434809</t>
  </si>
  <si>
    <t>71.1220436021815</t>
  </si>
  <si>
    <t>2.72585623808006</t>
  </si>
  <si>
    <t>35.6198403110557</t>
  </si>
  <si>
    <t>7.15410226793896</t>
  </si>
  <si>
    <t>ENST00000649340.2</t>
  </si>
  <si>
    <t>ALG11</t>
  </si>
  <si>
    <t>20.8219038261611</t>
  </si>
  <si>
    <t>2.68335324834892</t>
  </si>
  <si>
    <t>122.417660116859</t>
  </si>
  <si>
    <t>3.75071334695827</t>
  </si>
  <si>
    <t>1.25361489947135</t>
  </si>
  <si>
    <t>6.8416900725888</t>
  </si>
  <si>
    <t>2.42958067949507</t>
  </si>
  <si>
    <t>ENST00000473388.6</t>
  </si>
  <si>
    <t>ATXN1</t>
  </si>
  <si>
    <t>15.7101083090999</t>
  </si>
  <si>
    <t>1.22750448340557</t>
  </si>
  <si>
    <t>113.918029415979</t>
  </si>
  <si>
    <t>25.322861545516</t>
  </si>
  <si>
    <t>47.9145680332778</t>
  </si>
  <si>
    <t>11.5209539758171</t>
  </si>
  <si>
    <t>ENST00000432109.6</t>
  </si>
  <si>
    <t>5.34832221561324</t>
  </si>
  <si>
    <t>0.86268329039633</t>
  </si>
  <si>
    <t>ENST00000224756.12</t>
  </si>
  <si>
    <t>40.3653390062293</t>
  </si>
  <si>
    <t>5.21252589299133</t>
  </si>
  <si>
    <t>ENST00000461720.6</t>
  </si>
  <si>
    <t>20.7915279480853</t>
  </si>
  <si>
    <t>1.86582308921779</t>
  </si>
  <si>
    <t>ENST00000469531.1</t>
  </si>
  <si>
    <t>6.28134426342517</t>
  </si>
  <si>
    <t>0.516195748117886</t>
  </si>
  <si>
    <t>0.414557</t>
  </si>
  <si>
    <t>3.45599878764278</t>
  </si>
  <si>
    <t>0.118007652275514</t>
  </si>
  <si>
    <t>0.739730925540198</t>
  </si>
  <si>
    <t>0.456959240367564</t>
  </si>
  <si>
    <t>0.05015</t>
  </si>
  <si>
    <t>ENST00000637094.1</t>
  </si>
  <si>
    <t>10.7244100270834</t>
  </si>
  <si>
    <t>1.63425470150186</t>
  </si>
  <si>
    <t>7.04801556475565</t>
  </si>
  <si>
    <t>2.09603647194551</t>
  </si>
  <si>
    <t>ENST00000477397.1</t>
  </si>
  <si>
    <t>12.5646912629982</t>
  </si>
  <si>
    <t>0.792665051168871</t>
  </si>
  <si>
    <t>0.01178</t>
  </si>
  <si>
    <t>12.7819101126449</t>
  </si>
  <si>
    <t>11.0569160528219</t>
  </si>
  <si>
    <t>1.59490006444012</t>
  </si>
  <si>
    <t>5.0045915471804</t>
  </si>
  <si>
    <t>8.57558204468994</t>
  </si>
  <si>
    <t>0.830570810206536</t>
  </si>
  <si>
    <t>ENST00000651421.1</t>
  </si>
  <si>
    <t>0.126249099292609</t>
  </si>
  <si>
    <t>0.0078602</t>
  </si>
  <si>
    <t>ENST00000652419.1</t>
  </si>
  <si>
    <t>0.614929879897049</t>
  </si>
  <si>
    <t>0.0343588</t>
  </si>
  <si>
    <t>8.35980974809893</t>
  </si>
  <si>
    <t>2.65477478943934</t>
  </si>
  <si>
    <t>5.69383258135024</t>
  </si>
  <si>
    <t>31.3723903319516</t>
  </si>
  <si>
    <t>5.08558557574298</t>
  </si>
  <si>
    <t>11.1319404252879</t>
  </si>
  <si>
    <t>20.9446328763978</t>
  </si>
  <si>
    <t>4.75265308682995</t>
  </si>
  <si>
    <t>4.1426819489086</t>
  </si>
  <si>
    <t>40.5719451747629</t>
  </si>
  <si>
    <t>17.8919371921905</t>
  </si>
  <si>
    <t>ENST00000546165.6</t>
  </si>
  <si>
    <t>49.1119682159745</t>
  </si>
  <si>
    <t>1.43676466389403</t>
  </si>
  <si>
    <t>ENST00000612083.5</t>
  </si>
  <si>
    <t>6.33348229344417</t>
  </si>
  <si>
    <t>0.38320893105199</t>
  </si>
  <si>
    <t>0.95006</t>
  </si>
  <si>
    <t>ENST00000622732.5</t>
  </si>
  <si>
    <t>0.568216798507507</t>
  </si>
  <si>
    <t>0.905002</t>
  </si>
  <si>
    <t>ENST00000558628.1</t>
  </si>
  <si>
    <t>5.54852584986722</t>
  </si>
  <si>
    <t>0.439454954198763</t>
  </si>
  <si>
    <t>0.199178</t>
  </si>
  <si>
    <t>0.191185086593433</t>
  </si>
  <si>
    <t>1.63413806782779</t>
  </si>
  <si>
    <t>6.02378574482954</t>
  </si>
  <si>
    <t>1.51843197606775</t>
  </si>
  <si>
    <t>0.54989103766885</t>
  </si>
  <si>
    <t>ENST00000502896.5</t>
  </si>
  <si>
    <t>27.6362458138056</t>
  </si>
  <si>
    <t>2.46807489758753</t>
  </si>
  <si>
    <t>0.333486</t>
  </si>
  <si>
    <t>ENST00000646152.1</t>
  </si>
  <si>
    <t>2.63234062781942</t>
  </si>
  <si>
    <t>0.0852149</t>
  </si>
  <si>
    <t>1.79477009280798</t>
  </si>
  <si>
    <t>ENST00000489424.5</t>
  </si>
  <si>
    <t>HDAC10</t>
  </si>
  <si>
    <t>2.25397221868515</t>
  </si>
  <si>
    <t>0.238595750135734</t>
  </si>
  <si>
    <t>16.6869573740678</t>
  </si>
  <si>
    <t>1.62134373307169</t>
  </si>
  <si>
    <t>ENST00000674994.1</t>
  </si>
  <si>
    <t>INF2</t>
  </si>
  <si>
    <t>8.12135466550355</t>
  </si>
  <si>
    <t>0.208242283683463</t>
  </si>
  <si>
    <t>ENST00000372725.6</t>
  </si>
  <si>
    <t>1.32194939063946</t>
  </si>
  <si>
    <t>ENST00000376452.7</t>
  </si>
  <si>
    <t>0.427679988724397</t>
  </si>
  <si>
    <t>0.00255</t>
  </si>
  <si>
    <t>0.251066093603603</t>
  </si>
  <si>
    <t>0.09275</t>
  </si>
  <si>
    <t>10.8943867387054</t>
  </si>
  <si>
    <t>2.4776967841293</t>
  </si>
  <si>
    <t>ENST00000663427.1</t>
  </si>
  <si>
    <t>0.872800482467478</t>
  </si>
  <si>
    <t>0.162294</t>
  </si>
  <si>
    <t>16.3000937317381</t>
  </si>
  <si>
    <t>1.0915922538962</t>
  </si>
  <si>
    <t>0.004725</t>
  </si>
  <si>
    <t>14.5551661693746</t>
  </si>
  <si>
    <t>19.1757897404254</t>
  </si>
  <si>
    <t>2.35313623736116</t>
  </si>
  <si>
    <t>ENST00000594843.1</t>
  </si>
  <si>
    <t>0.645475953095021</t>
  </si>
  <si>
    <t>0.0174946</t>
  </si>
  <si>
    <t>ENST00000657594.1</t>
  </si>
  <si>
    <t>0.644305140222614</t>
  </si>
  <si>
    <t>0.0397134</t>
  </si>
  <si>
    <t>ENST00000526202.5</t>
  </si>
  <si>
    <t>116.460252490012</t>
  </si>
  <si>
    <t>8.24547860633444</t>
  </si>
  <si>
    <t>4.32374761767588</t>
  </si>
  <si>
    <t>3.59520859999904</t>
  </si>
  <si>
    <t>0.010775</t>
  </si>
  <si>
    <t>ENST00000608007.1</t>
  </si>
  <si>
    <t>0.640621398430042</t>
  </si>
  <si>
    <t>0.079875</t>
  </si>
  <si>
    <t>ENST00000522534.5</t>
  </si>
  <si>
    <t>MOK</t>
  </si>
  <si>
    <t>19.4251893028183</t>
  </si>
  <si>
    <t>0.937222477507833</t>
  </si>
  <si>
    <t>ENST00000559138.5</t>
  </si>
  <si>
    <t>1.78297635779538</t>
  </si>
  <si>
    <t>ENST00000040663.8</t>
  </si>
  <si>
    <t>6.85805112903825</t>
  </si>
  <si>
    <t>3.14639915000893</t>
  </si>
  <si>
    <t>15.8043146237424</t>
  </si>
  <si>
    <t>1.36714098270356</t>
  </si>
  <si>
    <t>0.075075</t>
  </si>
  <si>
    <t>30.4781879997447</t>
  </si>
  <si>
    <t>20.1930758644507</t>
  </si>
  <si>
    <t>ENST00000536476.5</t>
  </si>
  <si>
    <t>2.74771425435073</t>
  </si>
  <si>
    <t>4.84926879563878</t>
  </si>
  <si>
    <t>0.266946016756773</t>
  </si>
  <si>
    <t>0.531953162886112</t>
  </si>
  <si>
    <t>0.019875</t>
  </si>
  <si>
    <t>ENST00000556196.6</t>
  </si>
  <si>
    <t>21.5500406210312</t>
  </si>
  <si>
    <t>1.13321835641101</t>
  </si>
  <si>
    <t>1.76047181321374</t>
  </si>
  <si>
    <t>0.262592465126581</t>
  </si>
  <si>
    <t>32.725383332519</t>
  </si>
  <si>
    <t>5.0188602626549</t>
  </si>
  <si>
    <t>ENST00000624579.3</t>
  </si>
  <si>
    <t>4.97792208545077</t>
  </si>
  <si>
    <t>ENST00000366704.2</t>
  </si>
  <si>
    <t>OBSCN</t>
  </si>
  <si>
    <t>26.7730695346235</t>
  </si>
  <si>
    <t>1.11274835042475</t>
  </si>
  <si>
    <t>ENST00000668629.1</t>
  </si>
  <si>
    <t>2.42850108140293</t>
  </si>
  <si>
    <t>0.0386872</t>
  </si>
  <si>
    <t>8.06582794449369</t>
  </si>
  <si>
    <t>3.14120462119539</t>
  </si>
  <si>
    <t>ENST00000539869.4</t>
  </si>
  <si>
    <t>9.2025708106482</t>
  </si>
  <si>
    <t>1.00253778280933</t>
  </si>
  <si>
    <t>ENST00000649761.1</t>
  </si>
  <si>
    <t>0.529701685354945</t>
  </si>
  <si>
    <t>ENST00000338037.11</t>
  </si>
  <si>
    <t>PLCB1</t>
  </si>
  <si>
    <t>28.4683991338971</t>
  </si>
  <si>
    <t>1.05705855246293</t>
  </si>
  <si>
    <t>11.0681677540512</t>
  </si>
  <si>
    <t>0.745878010408488</t>
  </si>
  <si>
    <t>2.30325542962414</t>
  </si>
  <si>
    <t>0.705445573300752</t>
  </si>
  <si>
    <t>17.9921497943839</t>
  </si>
  <si>
    <t>3.22198878187701</t>
  </si>
  <si>
    <t>5.08446412348583</t>
  </si>
  <si>
    <t>9.45607186644065</t>
  </si>
  <si>
    <t>0.824502948968145</t>
  </si>
  <si>
    <t>ENST00000590866.2</t>
  </si>
  <si>
    <t>22.1335177305502</t>
  </si>
  <si>
    <t>1.58092002214028</t>
  </si>
  <si>
    <t>0.0633138</t>
  </si>
  <si>
    <t>ENST00000471109.1</t>
  </si>
  <si>
    <t>RALGDS</t>
  </si>
  <si>
    <t>12.8173852373392</t>
  </si>
  <si>
    <t>1.07262104132657</t>
  </si>
  <si>
    <t>10.3322581532327</t>
  </si>
  <si>
    <t>7.55250595563811</t>
  </si>
  <si>
    <t>2.14074172850276</t>
  </si>
  <si>
    <t>ENST00000302558.8</t>
  </si>
  <si>
    <t>10.251881861639</t>
  </si>
  <si>
    <t>1.56717149891411</t>
  </si>
  <si>
    <t>18.770320183682</t>
  </si>
  <si>
    <t>12.1788049521044</t>
  </si>
  <si>
    <t>1.62046214272319</t>
  </si>
  <si>
    <t>ENST00000676793.1</t>
  </si>
  <si>
    <t>0.401709435126295</t>
  </si>
  <si>
    <t>190.637355614987</t>
  </si>
  <si>
    <t>57.0902377962473</t>
  </si>
  <si>
    <t>ENST00000358950.4</t>
  </si>
  <si>
    <t>0.838838893258759</t>
  </si>
  <si>
    <t>0.228093</t>
  </si>
  <si>
    <t>ENST00000372121.5</t>
  </si>
  <si>
    <t>4.68925998613724</t>
  </si>
  <si>
    <t>0.514069216219384</t>
  </si>
  <si>
    <t>0.417612</t>
  </si>
  <si>
    <t>ENST00000508749.1</t>
  </si>
  <si>
    <t>30.2979224424619</t>
  </si>
  <si>
    <t>4.00997782363848</t>
  </si>
  <si>
    <t>45.7217021387137</t>
  </si>
  <si>
    <t>15.4571966671702</t>
  </si>
  <si>
    <t>0.342075</t>
  </si>
  <si>
    <t>21.7069409349646</t>
  </si>
  <si>
    <t>6.42530083761832</t>
  </si>
  <si>
    <t>1.20929255785998</t>
  </si>
  <si>
    <t>16.446022046469</t>
  </si>
  <si>
    <t>1.10125274923722</t>
  </si>
  <si>
    <t>20.5014837928731</t>
  </si>
  <si>
    <t>4.52177368506359</t>
  </si>
  <si>
    <t>3.49483465762176</t>
  </si>
  <si>
    <t>ENST00000459990.5</t>
  </si>
  <si>
    <t>10.0140007676023</t>
  </si>
  <si>
    <t>0.492515999737238</t>
  </si>
  <si>
    <t>0.069375</t>
  </si>
  <si>
    <t>0.104807</t>
  </si>
  <si>
    <t>12.204409402896</t>
  </si>
  <si>
    <t>25.4715471104982</t>
  </si>
  <si>
    <t>2.92802348857878</t>
  </si>
  <si>
    <t>0.192175</t>
  </si>
  <si>
    <t>1.50107210957162</t>
  </si>
  <si>
    <t>2.96022436676176</t>
  </si>
  <si>
    <t>ENST00000528110.5</t>
  </si>
  <si>
    <t>TMX2</t>
  </si>
  <si>
    <t>38.8449689992366</t>
  </si>
  <si>
    <t>2.09782573478751</t>
  </si>
  <si>
    <t>98.3600135243464</t>
  </si>
  <si>
    <t>51.580855987777</t>
  </si>
  <si>
    <t>7.26443987709182</t>
  </si>
  <si>
    <t>7.07481122358102</t>
  </si>
  <si>
    <t>1.15269781345912</t>
  </si>
  <si>
    <t>0.004225</t>
  </si>
  <si>
    <t>ENST00000436668.5</t>
  </si>
  <si>
    <t>24.7231212764379</t>
  </si>
  <si>
    <t>1.27393667225395</t>
  </si>
  <si>
    <t>0.397213</t>
  </si>
  <si>
    <t>ENST00000589953.2</t>
  </si>
  <si>
    <t>10.1087284506091</t>
  </si>
  <si>
    <t>0.211729336796954</t>
  </si>
  <si>
    <t>37.5195467355047</t>
  </si>
  <si>
    <t>9.17224953085876</t>
  </si>
  <si>
    <t>0.115425</t>
  </si>
  <si>
    <t>ENST00000472574.1</t>
  </si>
  <si>
    <t>41.6961166772149</t>
  </si>
  <si>
    <t>1.62759124685142</t>
  </si>
  <si>
    <t>0.0474534</t>
  </si>
  <si>
    <t>ENST00000567490.1</t>
  </si>
  <si>
    <t>114.381943619483</t>
  </si>
  <si>
    <t>2.7454309582821</t>
  </si>
  <si>
    <t>0.0400747</t>
  </si>
  <si>
    <t>ENST00000676168.1</t>
  </si>
  <si>
    <t>5.92509483054579</t>
  </si>
  <si>
    <t>11.6579143829933</t>
  </si>
  <si>
    <t>ENST00000588877.5</t>
  </si>
  <si>
    <t>ABCA5</t>
  </si>
  <si>
    <t>5.06438505418789</t>
  </si>
  <si>
    <t>0.64793330291084</t>
  </si>
  <si>
    <t>ENST00000592568.1</t>
  </si>
  <si>
    <t>0.265308442608366</t>
  </si>
  <si>
    <t>6.52426479399668</t>
  </si>
  <si>
    <t>0.924685736858721</t>
  </si>
  <si>
    <t>-0.177275</t>
  </si>
  <si>
    <t>ENST00000376140.4</t>
  </si>
  <si>
    <t>18.8239919595413</t>
  </si>
  <si>
    <t>1.15213200877775</t>
  </si>
  <si>
    <t>-0.206675</t>
  </si>
  <si>
    <t>4.23200187224373</t>
  </si>
  <si>
    <t>ENST00000497021.1</t>
  </si>
  <si>
    <t>ABI3BP</t>
  </si>
  <si>
    <t>1.99928141411506</t>
  </si>
  <si>
    <t>0.192004869873454</t>
  </si>
  <si>
    <t>0.004625</t>
  </si>
  <si>
    <t>ENST00000533855.5</t>
  </si>
  <si>
    <t>0.149869587472288</t>
  </si>
  <si>
    <t>-0.07895</t>
  </si>
  <si>
    <t>18.460782007074</t>
  </si>
  <si>
    <t>9.59841392610689</t>
  </si>
  <si>
    <t>0.421975</t>
  </si>
  <si>
    <t>0.67845</t>
  </si>
  <si>
    <t>252.446169977995</t>
  </si>
  <si>
    <t>21.8285803698785</t>
  </si>
  <si>
    <t>12.2638039442818</t>
  </si>
  <si>
    <t>61.5138392305021</t>
  </si>
  <si>
    <t>20.462697183314</t>
  </si>
  <si>
    <t>-0.166825</t>
  </si>
  <si>
    <t>35.6945658577018</t>
  </si>
  <si>
    <t>ENST00000285093.15</t>
  </si>
  <si>
    <t>85.1769693330188</t>
  </si>
  <si>
    <t>6.18297042687458</t>
  </si>
  <si>
    <t>0.087175</t>
  </si>
  <si>
    <t>-0.097475</t>
  </si>
  <si>
    <t>ENST00000377848.7</t>
  </si>
  <si>
    <t>15.1409136309511</t>
  </si>
  <si>
    <t>0.54806963246235</t>
  </si>
  <si>
    <t>2.0593976804628</t>
  </si>
  <si>
    <t>0.622379928601571</t>
  </si>
  <si>
    <t>0.110075</t>
  </si>
  <si>
    <t>1.53564724126064</t>
  </si>
  <si>
    <t>2.87734717637687</t>
  </si>
  <si>
    <t>1.51278244084657</t>
  </si>
  <si>
    <t>88.6897993036055</t>
  </si>
  <si>
    <t>24.8129006759561</t>
  </si>
  <si>
    <t>-0.337175</t>
  </si>
  <si>
    <t>36.9796707310499</t>
  </si>
  <si>
    <t>4.36208858169632</t>
  </si>
  <si>
    <t>ENST00000676883.1</t>
  </si>
  <si>
    <t>0.576787983649818</t>
  </si>
  <si>
    <t>0.014425</t>
  </si>
  <si>
    <t>0.861317</t>
  </si>
  <si>
    <t>ENST00000677554.1</t>
  </si>
  <si>
    <t>4.74434101613619</t>
  </si>
  <si>
    <t>-0.122125</t>
  </si>
  <si>
    <t>1.46655766686535</t>
  </si>
  <si>
    <t>5.74545351132143</t>
  </si>
  <si>
    <t>0.794855528947191</t>
  </si>
  <si>
    <t>33.6627214212448</t>
  </si>
  <si>
    <t>19.8942555897493</t>
  </si>
  <si>
    <t>0.418375</t>
  </si>
  <si>
    <t>0.58815</t>
  </si>
  <si>
    <t>6.09418134517667</t>
  </si>
  <si>
    <t>0.290939570979973</t>
  </si>
  <si>
    <t>0.091825</t>
  </si>
  <si>
    <t>-0.091825</t>
  </si>
  <si>
    <t>0.270085206032787</t>
  </si>
  <si>
    <t>0.098325</t>
  </si>
  <si>
    <t>ENST00000564701.1</t>
  </si>
  <si>
    <t>10.0643265636582</t>
  </si>
  <si>
    <t>0.201612990659141</t>
  </si>
  <si>
    <t>0.0226834</t>
  </si>
  <si>
    <t>1.06234749572646</t>
  </si>
  <si>
    <t>0.893807688410977</t>
  </si>
  <si>
    <t>ENST00000553882.2</t>
  </si>
  <si>
    <t>114.059494406595</t>
  </si>
  <si>
    <t>1.66194830895375</t>
  </si>
  <si>
    <t>-0.031725</t>
  </si>
  <si>
    <t>0.853186</t>
  </si>
  <si>
    <t>ENST00000683225.1</t>
  </si>
  <si>
    <t>2.17723265718148</t>
  </si>
  <si>
    <t>0.0169</t>
  </si>
  <si>
    <t>-0.0227</t>
  </si>
  <si>
    <t>4.3113979877815</t>
  </si>
  <si>
    <t>72.6363205462331</t>
  </si>
  <si>
    <t>32.294943191601</t>
  </si>
  <si>
    <t>0.45155</t>
  </si>
  <si>
    <t>0.003575</t>
  </si>
  <si>
    <t>-0.447975</t>
  </si>
  <si>
    <t>0.262814533959324</t>
  </si>
  <si>
    <t>0.129075</t>
  </si>
  <si>
    <t>19.7221782907608</t>
  </si>
  <si>
    <t>0.265725</t>
  </si>
  <si>
    <t>-0.265725</t>
  </si>
  <si>
    <t>ENST00000682692.1</t>
  </si>
  <si>
    <t>0.056006097846555</t>
  </si>
  <si>
    <t>5.62072007570353</t>
  </si>
  <si>
    <t>2.98508848465807</t>
  </si>
  <si>
    <t>ENST00000683111.1</t>
  </si>
  <si>
    <t>0.0467704263200847</t>
  </si>
  <si>
    <t>ENST00000683322.1</t>
  </si>
  <si>
    <t>1.15266307579537</t>
  </si>
  <si>
    <t>0.066125</t>
  </si>
  <si>
    <t>ENST00000684122.1</t>
  </si>
  <si>
    <t>2.28580917662227</t>
  </si>
  <si>
    <t>0.097825</t>
  </si>
  <si>
    <t>0.066275</t>
  </si>
  <si>
    <t>0.997021</t>
  </si>
  <si>
    <t>ENST00000495553.1</t>
  </si>
  <si>
    <t>95.443263638092</t>
  </si>
  <si>
    <t>7.23194124237649</t>
  </si>
  <si>
    <t>0.167175</t>
  </si>
  <si>
    <t>-0.3166</t>
  </si>
  <si>
    <t>15.2228558679277</t>
  </si>
  <si>
    <t>0.4239</t>
  </si>
  <si>
    <t>0.234525</t>
  </si>
  <si>
    <t>104.056340588023</t>
  </si>
  <si>
    <t>16.1359954582313</t>
  </si>
  <si>
    <t>0.444025</t>
  </si>
  <si>
    <t>-0.444025</t>
  </si>
  <si>
    <t>33.2395618130708</t>
  </si>
  <si>
    <t>2.752377560186</t>
  </si>
  <si>
    <t>-0.038975</t>
  </si>
  <si>
    <t>16.7279914815523</t>
  </si>
  <si>
    <t>12.1754808656879</t>
  </si>
  <si>
    <t>3.00550429007315</t>
  </si>
  <si>
    <t>0.781183411673055</t>
  </si>
  <si>
    <t>0.365175</t>
  </si>
  <si>
    <t>4.85684973010985</t>
  </si>
  <si>
    <t>1.07413246781552</t>
  </si>
  <si>
    <t>0.096425</t>
  </si>
  <si>
    <t>ENST00000468283.1</t>
  </si>
  <si>
    <t>106.082016718284</t>
  </si>
  <si>
    <t>1.72053846960922</t>
  </si>
  <si>
    <t>0.0480842</t>
  </si>
  <si>
    <t>ENST00000472424.2</t>
  </si>
  <si>
    <t>2.95826057488483</t>
  </si>
  <si>
    <t>-0.02295</t>
  </si>
  <si>
    <t>0.998845</t>
  </si>
  <si>
    <t>ENST00000674367.1</t>
  </si>
  <si>
    <t>3.21930035657843</t>
  </si>
  <si>
    <t>0.054125</t>
  </si>
  <si>
    <t>-0.029775</t>
  </si>
  <si>
    <t>4.74538403022208</t>
  </si>
  <si>
    <t>ENST00000686636.1</t>
  </si>
  <si>
    <t>3.5493265968356</t>
  </si>
  <si>
    <t>0.064875</t>
  </si>
  <si>
    <t>0.026075</t>
  </si>
  <si>
    <t>-0.0388</t>
  </si>
  <si>
    <t>10.4587630843533</t>
  </si>
  <si>
    <t>3.51418774331375</t>
  </si>
  <si>
    <t>0.421125</t>
  </si>
  <si>
    <t>0.401975</t>
  </si>
  <si>
    <t>19.2058424621732</t>
  </si>
  <si>
    <t>1.38933078334811</t>
  </si>
  <si>
    <t>-0.155675</t>
  </si>
  <si>
    <t>42.4009549627298</t>
  </si>
  <si>
    <t>9.71087902289298</t>
  </si>
  <si>
    <t>1.01188559427365</t>
  </si>
  <si>
    <t>-0.147575</t>
  </si>
  <si>
    <t>-0.156675</t>
  </si>
  <si>
    <t>13.6844630523411</t>
  </si>
  <si>
    <t>7.58940090262327</t>
  </si>
  <si>
    <t>0.37195</t>
  </si>
  <si>
    <t>-0.360975</t>
  </si>
  <si>
    <t>43.8642890181488</t>
  </si>
  <si>
    <t>4.96938869993709</t>
  </si>
  <si>
    <t>ENST00000491784.3</t>
  </si>
  <si>
    <t>4.08271718151046</t>
  </si>
  <si>
    <t>0.268232</t>
  </si>
  <si>
    <t>5.13958314030213</t>
  </si>
  <si>
    <t>ENST00000672715.1</t>
  </si>
  <si>
    <t>2.0217163156727</t>
  </si>
  <si>
    <t>-0.09745</t>
  </si>
  <si>
    <t>0.968627</t>
  </si>
  <si>
    <t>ENST00000491695.2</t>
  </si>
  <si>
    <t>46.3963524499649</t>
  </si>
  <si>
    <t>2.15339720327831</t>
  </si>
  <si>
    <t>0.042125</t>
  </si>
  <si>
    <t>-0.043525</t>
  </si>
  <si>
    <t>ENST00000680074.1</t>
  </si>
  <si>
    <t>1.18926863445131</t>
  </si>
  <si>
    <t>-0.03155</t>
  </si>
  <si>
    <t>2.5416180068697</t>
  </si>
  <si>
    <t>-0.163475</t>
  </si>
  <si>
    <t>0.171175</t>
  </si>
  <si>
    <t>-0.298625</t>
  </si>
  <si>
    <t>ENST00000673466.1</t>
  </si>
  <si>
    <t>AKT3</t>
  </si>
  <si>
    <t>60.4900935425738</t>
  </si>
  <si>
    <t>5.26814335653656</t>
  </si>
  <si>
    <t>ENST00000563060.6</t>
  </si>
  <si>
    <t>346.667310532858</t>
  </si>
  <si>
    <t>37.1298572797315</t>
  </si>
  <si>
    <t>ENST00000360839.7</t>
  </si>
  <si>
    <t>4.25725439114927</t>
  </si>
  <si>
    <t>0.0455</t>
  </si>
  <si>
    <t>ENST00000462121.1</t>
  </si>
  <si>
    <t>2.42345024372108</t>
  </si>
  <si>
    <t>0.011225</t>
  </si>
  <si>
    <t>-0.09395</t>
  </si>
  <si>
    <t>0.996663</t>
  </si>
  <si>
    <t>12.1667117095242</t>
  </si>
  <si>
    <t>0.588011659725455</t>
  </si>
  <si>
    <t>0.020975</t>
  </si>
  <si>
    <t>-0.140175</t>
  </si>
  <si>
    <t>1.67752817049647</t>
  </si>
  <si>
    <t>11.1994809506509</t>
  </si>
  <si>
    <t>0.882095828777937</t>
  </si>
  <si>
    <t>-0.132625</t>
  </si>
  <si>
    <t>ENST00000682428.1</t>
  </si>
  <si>
    <t>0.0698357033018749</t>
  </si>
  <si>
    <t>0.000475</t>
  </si>
  <si>
    <t>0.0303</t>
  </si>
  <si>
    <t>0.029825</t>
  </si>
  <si>
    <t>0.576292</t>
  </si>
  <si>
    <t>48.9867670082122</t>
  </si>
  <si>
    <t>15.4458527442327</t>
  </si>
  <si>
    <t>0.61275</t>
  </si>
  <si>
    <t>-0.430825</t>
  </si>
  <si>
    <t>13.4713229417074</t>
  </si>
  <si>
    <t>134.662400234545</t>
  </si>
  <si>
    <t>23.4111346656019</t>
  </si>
  <si>
    <t>0.5054</t>
  </si>
  <si>
    <t>0.152075</t>
  </si>
  <si>
    <t>-0.353325</t>
  </si>
  <si>
    <t>ENST00000479184.2</t>
  </si>
  <si>
    <t>18.6873001098569</t>
  </si>
  <si>
    <t>0.07835</t>
  </si>
  <si>
    <t>0.746809</t>
  </si>
  <si>
    <t>ENST00000561455.5</t>
  </si>
  <si>
    <t>5.80308552963135</t>
  </si>
  <si>
    <t>0.192769465835837</t>
  </si>
  <si>
    <t>0.242917</t>
  </si>
  <si>
    <t>32.0961521514507</t>
  </si>
  <si>
    <t>2.88288862774475</t>
  </si>
  <si>
    <t>414.224649664464</t>
  </si>
  <si>
    <t>119.538391914434</t>
  </si>
  <si>
    <t>0.245675</t>
  </si>
  <si>
    <t>38.3477990558184</t>
  </si>
  <si>
    <t>0.006375</t>
  </si>
  <si>
    <t>ENST00000588750.5</t>
  </si>
  <si>
    <t>38.0411293061265</t>
  </si>
  <si>
    <t>0.267452555458636</t>
  </si>
  <si>
    <t>0.307116</t>
  </si>
  <si>
    <t>30.9600889173091</t>
  </si>
  <si>
    <t>5.64343862934801</t>
  </si>
  <si>
    <t>0.433025</t>
  </si>
  <si>
    <t>-0.318375</t>
  </si>
  <si>
    <t>3.12472196299351</t>
  </si>
  <si>
    <t>21.5172420902412</t>
  </si>
  <si>
    <t>2.85442273687231</t>
  </si>
  <si>
    <t>0.219075</t>
  </si>
  <si>
    <t>175.842111908244</t>
  </si>
  <si>
    <t>10.7510473926509</t>
  </si>
  <si>
    <t>0.040625</t>
  </si>
  <si>
    <t>-0.022475</t>
  </si>
  <si>
    <t>11.1291913370012</t>
  </si>
  <si>
    <t>3.17541181964692</t>
  </si>
  <si>
    <t>0.345225</t>
  </si>
  <si>
    <t>ENST00000506421.5</t>
  </si>
  <si>
    <t>0.428721019372972</t>
  </si>
  <si>
    <t>0.014925</t>
  </si>
  <si>
    <t>-0.09425</t>
  </si>
  <si>
    <t>0.778254</t>
  </si>
  <si>
    <t>ENST00000509300.5</t>
  </si>
  <si>
    <t>0.165877843443672</t>
  </si>
  <si>
    <t>0.0883896</t>
  </si>
  <si>
    <t>ENST00000509709.1</t>
  </si>
  <si>
    <t>0.389905107157498</t>
  </si>
  <si>
    <t>0.0149336</t>
  </si>
  <si>
    <t>6.9607055622008</t>
  </si>
  <si>
    <t>1.23666697780882</t>
  </si>
  <si>
    <t>0.193725</t>
  </si>
  <si>
    <t>ENST00000578442.1</t>
  </si>
  <si>
    <t>0.348971444700901</t>
  </si>
  <si>
    <t>0.0136</t>
  </si>
  <si>
    <t>0.974309</t>
  </si>
  <si>
    <t>ENST00000617585.1</t>
  </si>
  <si>
    <t>12.6211058779349</t>
  </si>
  <si>
    <t>0.429394258057868</t>
  </si>
  <si>
    <t>0.21649</t>
  </si>
  <si>
    <t>ENST00000382795.7</t>
  </si>
  <si>
    <t>28.3127321404236</t>
  </si>
  <si>
    <t>0.953539864009906</t>
  </si>
  <si>
    <t>10.4036667502572</t>
  </si>
  <si>
    <t>2.39405670631188</t>
  </si>
  <si>
    <t>0.195625</t>
  </si>
  <si>
    <t>0.373825</t>
  </si>
  <si>
    <t>0.330525</t>
  </si>
  <si>
    <t>ENST00000375408.7</t>
  </si>
  <si>
    <t>1.08489680215826</t>
  </si>
  <si>
    <t>0.361575</t>
  </si>
  <si>
    <t>0.045</t>
  </si>
  <si>
    <t>-0.316575</t>
  </si>
  <si>
    <t>7.13171640915464</t>
  </si>
  <si>
    <t>1.34761971748299</t>
  </si>
  <si>
    <t>3.02855207068869</t>
  </si>
  <si>
    <t>0.460972115693452</t>
  </si>
  <si>
    <t>ENST00000374872.4</t>
  </si>
  <si>
    <t>37.4304997527124</t>
  </si>
  <si>
    <t>0.847014708811807</t>
  </si>
  <si>
    <t>-0.02805</t>
  </si>
  <si>
    <t>5.45442056473459</t>
  </si>
  <si>
    <t>0.319275</t>
  </si>
  <si>
    <t>0.026675</t>
  </si>
  <si>
    <t>10.7851155349069</t>
  </si>
  <si>
    <t>0.496275</t>
  </si>
  <si>
    <t>0.4701</t>
  </si>
  <si>
    <t>ENST00000637417.1</t>
  </si>
  <si>
    <t>1.54766077322806</t>
  </si>
  <si>
    <t>0.013025</t>
  </si>
  <si>
    <t>-0.06265</t>
  </si>
  <si>
    <t>ENST00000637520.1</t>
  </si>
  <si>
    <t>0.57608886629163</t>
  </si>
  <si>
    <t>-0.0244</t>
  </si>
  <si>
    <t>30.29951023267</t>
  </si>
  <si>
    <t>0.599292613409932</t>
  </si>
  <si>
    <t>0.04145</t>
  </si>
  <si>
    <t>9.94258486005103</t>
  </si>
  <si>
    <t>1.00009105633762</t>
  </si>
  <si>
    <t>0.133875</t>
  </si>
  <si>
    <t>13.1206329384914</t>
  </si>
  <si>
    <t>6.32334745529701</t>
  </si>
  <si>
    <t>0.59855</t>
  </si>
  <si>
    <t>-0.253</t>
  </si>
  <si>
    <t>ENST00000381733.9</t>
  </si>
  <si>
    <t>2.70957196333334</t>
  </si>
  <si>
    <t>ENST00000637840.1</t>
  </si>
  <si>
    <t>1.81170224377135</t>
  </si>
  <si>
    <t>0.0133753</t>
  </si>
  <si>
    <t>11.5753684775173</t>
  </si>
  <si>
    <t>41.3003108331039</t>
  </si>
  <si>
    <t>0.20275</t>
  </si>
  <si>
    <t>ENST00000379454.9</t>
  </si>
  <si>
    <t>260.65217815077</t>
  </si>
  <si>
    <t>18.6674434826911</t>
  </si>
  <si>
    <t>50.5039391250775</t>
  </si>
  <si>
    <t>36.3033762109497</t>
  </si>
  <si>
    <t>ENST00000522036.1</t>
  </si>
  <si>
    <t>12.8978711369291</t>
  </si>
  <si>
    <t>0.0765111</t>
  </si>
  <si>
    <t>ENST00000522603.5</t>
  </si>
  <si>
    <t>6.5955686649606</t>
  </si>
  <si>
    <t>-0.045425</t>
  </si>
  <si>
    <t>0.9974</t>
  </si>
  <si>
    <t>ENST00000523897.5</t>
  </si>
  <si>
    <t>3.47102833968238</t>
  </si>
  <si>
    <t>0.0337</t>
  </si>
  <si>
    <t>46.3916333211532</t>
  </si>
  <si>
    <t>31.7682526040384</t>
  </si>
  <si>
    <t>22.9840488477271</t>
  </si>
  <si>
    <t>0.733875</t>
  </si>
  <si>
    <t>ENST00000519124.5</t>
  </si>
  <si>
    <t>0.262268008660053</t>
  </si>
  <si>
    <t>0.02305</t>
  </si>
  <si>
    <t>ENST00000534257.1</t>
  </si>
  <si>
    <t>1.00504553940813</t>
  </si>
  <si>
    <t>0.131078</t>
  </si>
  <si>
    <t>ENST00000550993.1</t>
  </si>
  <si>
    <t>3.13372438096627</t>
  </si>
  <si>
    <t>0.0136462</t>
  </si>
  <si>
    <t>21.6844423813161</t>
  </si>
  <si>
    <t>0.802608435665439</t>
  </si>
  <si>
    <t>-0.09</t>
  </si>
  <si>
    <t>5.54600676944768</t>
  </si>
  <si>
    <t>22.4406681003082</t>
  </si>
  <si>
    <t>1.25144807479661</t>
  </si>
  <si>
    <t>0.330025</t>
  </si>
  <si>
    <t>-0.3217</t>
  </si>
  <si>
    <t>7.31927561629346</t>
  </si>
  <si>
    <t>126.703243931688</t>
  </si>
  <si>
    <t>78.4150812738134</t>
  </si>
  <si>
    <t>0.792725</t>
  </si>
  <si>
    <t>-0.7291</t>
  </si>
  <si>
    <t>ENST00000313432.5</t>
  </si>
  <si>
    <t>4.2942941122652</t>
  </si>
  <si>
    <t>0.01565</t>
  </si>
  <si>
    <t>-0.02195</t>
  </si>
  <si>
    <t>0.712345</t>
  </si>
  <si>
    <t>22.928095349639</t>
  </si>
  <si>
    <t>0.064375</t>
  </si>
  <si>
    <t>6.51894277497848</t>
  </si>
  <si>
    <t>ENST00000547050.1</t>
  </si>
  <si>
    <t>5.2542858027614</t>
  </si>
  <si>
    <t>0.346205</t>
  </si>
  <si>
    <t>ENST00000550262.1</t>
  </si>
  <si>
    <t>1.49644351542089</t>
  </si>
  <si>
    <t>0.55088</t>
  </si>
  <si>
    <t>ENST00000359142.7</t>
  </si>
  <si>
    <t>49.9720581502968</t>
  </si>
  <si>
    <t>1.63518673238749</t>
  </si>
  <si>
    <t>40.2494606941134</t>
  </si>
  <si>
    <t>9.6630075898706</t>
  </si>
  <si>
    <t>-0.0693</t>
  </si>
  <si>
    <t>ENST00000356729.5</t>
  </si>
  <si>
    <t>2.38338114302833</t>
  </si>
  <si>
    <t>0.208753</t>
  </si>
  <si>
    <t>7.11852287125371</t>
  </si>
  <si>
    <t>0.0963</t>
  </si>
  <si>
    <t>20.045860332164</t>
  </si>
  <si>
    <t>0.562025</t>
  </si>
  <si>
    <t>195.906628725744</t>
  </si>
  <si>
    <t>64.5708170051776</t>
  </si>
  <si>
    <t>-0.5511</t>
  </si>
  <si>
    <t>92.4147684567449</t>
  </si>
  <si>
    <t>0.021875</t>
  </si>
  <si>
    <t>0.49565</t>
  </si>
  <si>
    <t>9.36774540813525</t>
  </si>
  <si>
    <t>1.08496602656954</t>
  </si>
  <si>
    <t>-0.220025</t>
  </si>
  <si>
    <t>0.956982382327321</t>
  </si>
  <si>
    <t>48.0884283578936</t>
  </si>
  <si>
    <t>7.56889322938817</t>
  </si>
  <si>
    <t>ENST00000403018.3</t>
  </si>
  <si>
    <t>37.8277991291732</t>
  </si>
  <si>
    <t>1.9425060500919</t>
  </si>
  <si>
    <t>-0.035075</t>
  </si>
  <si>
    <t>0.994921</t>
  </si>
  <si>
    <t>ENST00000481994.1</t>
  </si>
  <si>
    <t>1.08559677674679</t>
  </si>
  <si>
    <t>0.892239</t>
  </si>
  <si>
    <t>ENST00000659051.1</t>
  </si>
  <si>
    <t>3.08927851263455</t>
  </si>
  <si>
    <t>0.0196668</t>
  </si>
  <si>
    <t>6.26696193352586</t>
  </si>
  <si>
    <t>0.033475</t>
  </si>
  <si>
    <t>ENST00000322843.3</t>
  </si>
  <si>
    <t>17.1836740093495</t>
  </si>
  <si>
    <t>7.84489152365132</t>
  </si>
  <si>
    <t>0.588675</t>
  </si>
  <si>
    <t>0.147875</t>
  </si>
  <si>
    <t>ENST00000540836.1</t>
  </si>
  <si>
    <t>0.354502224755194</t>
  </si>
  <si>
    <t>-0.0235</t>
  </si>
  <si>
    <t>ENST00000602066.5</t>
  </si>
  <si>
    <t>70.8028410032855</t>
  </si>
  <si>
    <t>9.59571677660852</t>
  </si>
  <si>
    <t>-0.080625</t>
  </si>
  <si>
    <t>ENST00000509916.5</t>
  </si>
  <si>
    <t>7.98259123138735</t>
  </si>
  <si>
    <t>0.394598373447851</t>
  </si>
  <si>
    <t>0.0315176</t>
  </si>
  <si>
    <t>77.9771487488219</t>
  </si>
  <si>
    <t>8.42210524807589</t>
  </si>
  <si>
    <t>15.7171416738151</t>
  </si>
  <si>
    <t>8.39029861502771</t>
  </si>
  <si>
    <t>0.396325</t>
  </si>
  <si>
    <t>-0.187625</t>
  </si>
  <si>
    <t>1.53627942652534</t>
  </si>
  <si>
    <t>ENST00000476194.1</t>
  </si>
  <si>
    <t>281.510866311406</t>
  </si>
  <si>
    <t>6.32609801051024</t>
  </si>
  <si>
    <t>0.017275</t>
  </si>
  <si>
    <t>0.088139</t>
  </si>
  <si>
    <t>ENST00000527613.5</t>
  </si>
  <si>
    <t>17.0781389206802</t>
  </si>
  <si>
    <t>0.090875</t>
  </si>
  <si>
    <t>-0.046575</t>
  </si>
  <si>
    <t>ENST00000529917.5</t>
  </si>
  <si>
    <t>3.45440406639843</t>
  </si>
  <si>
    <t>-0.02075</t>
  </si>
  <si>
    <t>0.52478</t>
  </si>
  <si>
    <t>5.7379278585804</t>
  </si>
  <si>
    <t>0.720293259899348</t>
  </si>
  <si>
    <t>-0.146325</t>
  </si>
  <si>
    <t>0.393669030445964</t>
  </si>
  <si>
    <t>0.031625</t>
  </si>
  <si>
    <t>ENST00000534122.5</t>
  </si>
  <si>
    <t>0.136375077625398</t>
  </si>
  <si>
    <t>0.650862</t>
  </si>
  <si>
    <t>10.64569424593</t>
  </si>
  <si>
    <t>4.86657063849006</t>
  </si>
  <si>
    <t>0.56815</t>
  </si>
  <si>
    <t>0.433975</t>
  </si>
  <si>
    <t>5.77912360743996</t>
  </si>
  <si>
    <t>0.865825</t>
  </si>
  <si>
    <t>0.43185</t>
  </si>
  <si>
    <t>-0.433975</t>
  </si>
  <si>
    <t>55.7299108174542</t>
  </si>
  <si>
    <t>4.05755222905294</t>
  </si>
  <si>
    <t>4.01391279151555</t>
  </si>
  <si>
    <t>ENST00000481069.1</t>
  </si>
  <si>
    <t>11.5595695481897</t>
  </si>
  <si>
    <t>1.26463222646097</t>
  </si>
  <si>
    <t>0.0250353</t>
  </si>
  <si>
    <t>22.4917573807889</t>
  </si>
  <si>
    <t>7.68777563066056</t>
  </si>
  <si>
    <t>0.8334</t>
  </si>
  <si>
    <t>-0.510525</t>
  </si>
  <si>
    <t>9.98604173375582</t>
  </si>
  <si>
    <t>0.3908</t>
  </si>
  <si>
    <t>ENST00000565409.5</t>
  </si>
  <si>
    <t>180.601680102661</t>
  </si>
  <si>
    <t>23.4925977855105</t>
  </si>
  <si>
    <t>0.170597</t>
  </si>
  <si>
    <t>6.22410737490422</t>
  </si>
  <si>
    <t>0.321044554779165</t>
  </si>
  <si>
    <t>ENST00000650544.1</t>
  </si>
  <si>
    <t>2.02759303416297</t>
  </si>
  <si>
    <t>22.1676576051272</t>
  </si>
  <si>
    <t>6.42457369641733</t>
  </si>
  <si>
    <t>0.172225</t>
  </si>
  <si>
    <t>ENST00000644969.2</t>
  </si>
  <si>
    <t>0.768141784065163</t>
  </si>
  <si>
    <t>19.5113267589059</t>
  </si>
  <si>
    <t>5.32096301999957</t>
  </si>
  <si>
    <t>-0.165525</t>
  </si>
  <si>
    <t>8.94339194480891</t>
  </si>
  <si>
    <t>0.982142728475751</t>
  </si>
  <si>
    <t>16.2777619403372</t>
  </si>
  <si>
    <t>6.92162662473424</t>
  </si>
  <si>
    <t>ENST00000361232.7</t>
  </si>
  <si>
    <t>2.18685409167024</t>
  </si>
  <si>
    <t>0.248625273492635</t>
  </si>
  <si>
    <t>-0.108575</t>
  </si>
  <si>
    <t>95.0328867513538</t>
  </si>
  <si>
    <t>9.44152993934571</t>
  </si>
  <si>
    <t>167.80067375289</t>
  </si>
  <si>
    <t>24.8827366311328</t>
  </si>
  <si>
    <t>2.75663708647017</t>
  </si>
  <si>
    <t>1.1676574535594</t>
  </si>
  <si>
    <t>-0.3728</t>
  </si>
  <si>
    <t>1.76220583629863</t>
  </si>
  <si>
    <t>0.353625</t>
  </si>
  <si>
    <t>-0.353625</t>
  </si>
  <si>
    <t>ENST00000423384.5</t>
  </si>
  <si>
    <t>0.0431374440960615</t>
  </si>
  <si>
    <t>0.0393257</t>
  </si>
  <si>
    <t>0.243652397916614</t>
  </si>
  <si>
    <t>ENST00000467074.6</t>
  </si>
  <si>
    <t>5.23107381694164</t>
  </si>
  <si>
    <t>0.160718761075022</t>
  </si>
  <si>
    <t>ENST00000482186.5</t>
  </si>
  <si>
    <t>0.495094652186483</t>
  </si>
  <si>
    <t>-0.146775</t>
  </si>
  <si>
    <t>31.0689553497144</t>
  </si>
  <si>
    <t>4.98417739383648</t>
  </si>
  <si>
    <t>-0.08845</t>
  </si>
  <si>
    <t>ENST00000594270.5</t>
  </si>
  <si>
    <t>1.55790269220212</t>
  </si>
  <si>
    <t>ENST00000602053.1</t>
  </si>
  <si>
    <t>1.49513632441613</t>
  </si>
  <si>
    <t>ENST00000517697.6</t>
  </si>
  <si>
    <t>3.5033793580067</t>
  </si>
  <si>
    <t>0.0828299518513861</t>
  </si>
  <si>
    <t>0.2626</t>
  </si>
  <si>
    <t>0.0674368</t>
  </si>
  <si>
    <t>23.7162128339521</t>
  </si>
  <si>
    <t>5.16373735419764</t>
  </si>
  <si>
    <t>5.00717041482136</t>
  </si>
  <si>
    <t>0.074875</t>
  </si>
  <si>
    <t>-0.139475</t>
  </si>
  <si>
    <t>ENST00000481085.5</t>
  </si>
  <si>
    <t>14.3624404698543</t>
  </si>
  <si>
    <t>0.832687032222513</t>
  </si>
  <si>
    <t>0.22608</t>
  </si>
  <si>
    <t>3.72021715909813</t>
  </si>
  <si>
    <t>6.01604392542539</t>
  </si>
  <si>
    <t>-0.396475</t>
  </si>
  <si>
    <t>ENST00000282343.13</t>
  </si>
  <si>
    <t>19.9170027519735</t>
  </si>
  <si>
    <t>0.95456172640939</t>
  </si>
  <si>
    <t>-0.0572</t>
  </si>
  <si>
    <t>ENST00000396576.6</t>
  </si>
  <si>
    <t>1.28141033050756</t>
  </si>
  <si>
    <t>-0.0548</t>
  </si>
  <si>
    <t>3.42180516612958</t>
  </si>
  <si>
    <t>0.3244</t>
  </si>
  <si>
    <t>17.0610994984864</t>
  </si>
  <si>
    <t>10.2414077966453</t>
  </si>
  <si>
    <t>0.613275</t>
  </si>
  <si>
    <t>0.758326031000643</t>
  </si>
  <si>
    <t>ENST00000463002.2</t>
  </si>
  <si>
    <t>22.0810798161178</t>
  </si>
  <si>
    <t>0.896649657560234</t>
  </si>
  <si>
    <t>0.262153</t>
  </si>
  <si>
    <t>1.90458895668676</t>
  </si>
  <si>
    <t>2.00971273001606</t>
  </si>
  <si>
    <t>23.5542339853381</t>
  </si>
  <si>
    <t>4.55922651309858</t>
  </si>
  <si>
    <t>-0.138475</t>
  </si>
  <si>
    <t>1.23826498274843</t>
  </si>
  <si>
    <t>142.632114991891</t>
  </si>
  <si>
    <t>10.1130854441473</t>
  </si>
  <si>
    <t>ENST00000424922.5</t>
  </si>
  <si>
    <t>2.33029875487579</t>
  </si>
  <si>
    <t>4.14133276475195</t>
  </si>
  <si>
    <t>ENST00000475772.5</t>
  </si>
  <si>
    <t>3.42634076037715</t>
  </si>
  <si>
    <t>0.167093</t>
  </si>
  <si>
    <t>ENST00000540479.6</t>
  </si>
  <si>
    <t>CALML4</t>
  </si>
  <si>
    <t>11.3268098052297</t>
  </si>
  <si>
    <t>0.379517609124028</t>
  </si>
  <si>
    <t>-0.203975</t>
  </si>
  <si>
    <t>4.56873227027857</t>
  </si>
  <si>
    <t>0.73748369649036</t>
  </si>
  <si>
    <t>-0.18765</t>
  </si>
  <si>
    <t>0.411706933366012</t>
  </si>
  <si>
    <t>0.0305</t>
  </si>
  <si>
    <t>49.7396528563028</t>
  </si>
  <si>
    <t>9.48343612825514</t>
  </si>
  <si>
    <t>4.58427705881039</t>
  </si>
  <si>
    <t>5.62478372498867</t>
  </si>
  <si>
    <t>ENST00000572326.1</t>
  </si>
  <si>
    <t>3.0380162290992</t>
  </si>
  <si>
    <t>0.195693811006498</t>
  </si>
  <si>
    <t>0.0499761</t>
  </si>
  <si>
    <t>ENST00000504734.5</t>
  </si>
  <si>
    <t>444.854289595857</t>
  </si>
  <si>
    <t>95.2511220643754</t>
  </si>
  <si>
    <t>0.259125</t>
  </si>
  <si>
    <t>2.63870283433495</t>
  </si>
  <si>
    <t>0.574831521835057</t>
  </si>
  <si>
    <t>-0.312625</t>
  </si>
  <si>
    <t>74.1519533895568</t>
  </si>
  <si>
    <t>67.5179894212066</t>
  </si>
  <si>
    <t>0.9505</t>
  </si>
  <si>
    <t>3.59629209295088</t>
  </si>
  <si>
    <t>0.000225</t>
  </si>
  <si>
    <t>-0.339825</t>
  </si>
  <si>
    <t>42.5320164437068</t>
  </si>
  <si>
    <t>4.30940837394619</t>
  </si>
  <si>
    <t>8.87931775805971</t>
  </si>
  <si>
    <t>0.563749665963197</t>
  </si>
  <si>
    <t>ENST00000676364.1</t>
  </si>
  <si>
    <t>0.565068503997484</t>
  </si>
  <si>
    <t>0.463249</t>
  </si>
  <si>
    <t>41.2574904974847</t>
  </si>
  <si>
    <t>8.71169952072916</t>
  </si>
  <si>
    <t>0.3696</t>
  </si>
  <si>
    <t>ENST00000645566.1</t>
  </si>
  <si>
    <t>5.2880203761266</t>
  </si>
  <si>
    <t>83.8393007228356</t>
  </si>
  <si>
    <t>5.30494057381314</t>
  </si>
  <si>
    <t>-0.125025</t>
  </si>
  <si>
    <t>ENST00000508830.5</t>
  </si>
  <si>
    <t>4.67130281873276</t>
  </si>
  <si>
    <t>-0.094275</t>
  </si>
  <si>
    <t>ENST00000509529.1</t>
  </si>
  <si>
    <t>1.54416841960292</t>
  </si>
  <si>
    <t>0.0671541</t>
  </si>
  <si>
    <t>8.28659504491979</t>
  </si>
  <si>
    <t>ENST00000510156.5</t>
  </si>
  <si>
    <t>4.61453908609731</t>
  </si>
  <si>
    <t>0.019925</t>
  </si>
  <si>
    <t>0.086625</t>
  </si>
  <si>
    <t>0.998251</t>
  </si>
  <si>
    <t>ENST00000675858.1</t>
  </si>
  <si>
    <t>1.32744943195167</t>
  </si>
  <si>
    <t>ENST00000343213.2</t>
  </si>
  <si>
    <t>8.53527799929501</t>
  </si>
  <si>
    <t>1.34556075335251</t>
  </si>
  <si>
    <t>43.3375928526389</t>
  </si>
  <si>
    <t>21.1243293198939</t>
  </si>
  <si>
    <t>0.583375</t>
  </si>
  <si>
    <t>0.3803</t>
  </si>
  <si>
    <t>-0.203075</t>
  </si>
  <si>
    <t>ENST00000507752.1</t>
  </si>
  <si>
    <t>6.3454501603666</t>
  </si>
  <si>
    <t>0.0799317</t>
  </si>
  <si>
    <t>8.45758756026571</t>
  </si>
  <si>
    <t>5.02420981886163</t>
  </si>
  <si>
    <t>3.36134491374569</t>
  </si>
  <si>
    <t>39.9079395745791</t>
  </si>
  <si>
    <t>8.60814127183542</t>
  </si>
  <si>
    <t>ENST00000498142.1</t>
  </si>
  <si>
    <t>0.846231881195687</t>
  </si>
  <si>
    <t>10.0727853240673</t>
  </si>
  <si>
    <t>0.479330134172765</t>
  </si>
  <si>
    <t>87.3878813631324</t>
  </si>
  <si>
    <t>9.74006525757201</t>
  </si>
  <si>
    <t>0.02975</t>
  </si>
  <si>
    <t>9.55533118785773</t>
  </si>
  <si>
    <t>0.069725</t>
  </si>
  <si>
    <t>ENST00000523799.5</t>
  </si>
  <si>
    <t>5.9587391955039</t>
  </si>
  <si>
    <t>0.007725</t>
  </si>
  <si>
    <t>0.060425</t>
  </si>
  <si>
    <t>0.998998</t>
  </si>
  <si>
    <t>12.3708997932454</t>
  </si>
  <si>
    <t>2.10856078880435</t>
  </si>
  <si>
    <t>0.005325</t>
  </si>
  <si>
    <t>ENST00000543283.2</t>
  </si>
  <si>
    <t>0.929366550392946</t>
  </si>
  <si>
    <t>-0.071125</t>
  </si>
  <si>
    <t>0.97768</t>
  </si>
  <si>
    <t>ENST00000462133.5</t>
  </si>
  <si>
    <t>268.638002675817</t>
  </si>
  <si>
    <t>20.6903018538628</t>
  </si>
  <si>
    <t>7.37554903109151</t>
  </si>
  <si>
    <t>3.71393514021329</t>
  </si>
  <si>
    <t>ENST00000535639.5</t>
  </si>
  <si>
    <t>0.372021497065036</t>
  </si>
  <si>
    <t>0.114692</t>
  </si>
  <si>
    <t>0.672889778899868</t>
  </si>
  <si>
    <t>0.007975</t>
  </si>
  <si>
    <t>ENST00000545339.5</t>
  </si>
  <si>
    <t>0.590009686770471</t>
  </si>
  <si>
    <t>0.118281</t>
  </si>
  <si>
    <t>ENST00000488596.5</t>
  </si>
  <si>
    <t>92.191209496485</t>
  </si>
  <si>
    <t>0.957807549788663</t>
  </si>
  <si>
    <t>0.0168351</t>
  </si>
  <si>
    <t>ENST00000355354.13</t>
  </si>
  <si>
    <t>3.04141841205013</t>
  </si>
  <si>
    <t>-0.159875</t>
  </si>
  <si>
    <t>0.059275</t>
  </si>
  <si>
    <t>6.1879162730241</t>
  </si>
  <si>
    <t>1.12998629199763</t>
  </si>
  <si>
    <t>ENST00000466436.5</t>
  </si>
  <si>
    <t>0.246788480968519</t>
  </si>
  <si>
    <t>-0.0522</t>
  </si>
  <si>
    <t>140.190929540086</t>
  </si>
  <si>
    <t>113.099435188089</t>
  </si>
  <si>
    <t>0.721075</t>
  </si>
  <si>
    <t>0.831675</t>
  </si>
  <si>
    <t>60.9363841556173</t>
  </si>
  <si>
    <t>8.57047918853791</t>
  </si>
  <si>
    <t>0.215575</t>
  </si>
  <si>
    <t>-0.115625</t>
  </si>
  <si>
    <t>24.9844800136111</t>
  </si>
  <si>
    <t>0.2442</t>
  </si>
  <si>
    <t>ENST00000435717.1</t>
  </si>
  <si>
    <t>CDCA7L</t>
  </si>
  <si>
    <t>99.063067167254</t>
  </si>
  <si>
    <t>3.98573414576866</t>
  </si>
  <si>
    <t>0.03465</t>
  </si>
  <si>
    <t>ENST00000447180.5</t>
  </si>
  <si>
    <t>26.7381361931633</t>
  </si>
  <si>
    <t>0.272175</t>
  </si>
  <si>
    <t>0.130475</t>
  </si>
  <si>
    <t>ENST00000457951.5</t>
  </si>
  <si>
    <t>6.36358571042425</t>
  </si>
  <si>
    <t>0.001475</t>
  </si>
  <si>
    <t>ENST00000489669.1</t>
  </si>
  <si>
    <t>1.84940251392368</t>
  </si>
  <si>
    <t>74.4321960079936</t>
  </si>
  <si>
    <t>4.08927024076617</t>
  </si>
  <si>
    <t>ENST00000647453.1</t>
  </si>
  <si>
    <t>1.5319809918369</t>
  </si>
  <si>
    <t>-0.021625</t>
  </si>
  <si>
    <t>0.577166</t>
  </si>
  <si>
    <t>50.8835634008276</t>
  </si>
  <si>
    <t>8.95299148639393</t>
  </si>
  <si>
    <t>ENST00000577664.5</t>
  </si>
  <si>
    <t>1.87524862370128</t>
  </si>
  <si>
    <t>0.0780526</t>
  </si>
  <si>
    <t>8.26376246515756</t>
  </si>
  <si>
    <t>ENST00000503932.6</t>
  </si>
  <si>
    <t>13.124334921422</t>
  </si>
  <si>
    <t>0.0707309</t>
  </si>
  <si>
    <t>9.46128380808858</t>
  </si>
  <si>
    <t>4.41692291008504</t>
  </si>
  <si>
    <t>0.612825</t>
  </si>
  <si>
    <t>0.238875</t>
  </si>
  <si>
    <t>3.47109157258968</t>
  </si>
  <si>
    <t>0.62605</t>
  </si>
  <si>
    <t>0.387175</t>
  </si>
  <si>
    <t>-0.238875</t>
  </si>
  <si>
    <t>16.5960450561536</t>
  </si>
  <si>
    <t>0.781483161995919</t>
  </si>
  <si>
    <t>ENST00000544522.5</t>
  </si>
  <si>
    <t>111.661673915026</t>
  </si>
  <si>
    <t>5.70768732168677</t>
  </si>
  <si>
    <t>0.18661</t>
  </si>
  <si>
    <t>23.5786971884624</t>
  </si>
  <si>
    <t>2.79537025418666</t>
  </si>
  <si>
    <t>ENST00000438450.6</t>
  </si>
  <si>
    <t>0.990022204046414</t>
  </si>
  <si>
    <t>0.984429</t>
  </si>
  <si>
    <t>1.16563051105609</t>
  </si>
  <si>
    <t>1.37339066676455</t>
  </si>
  <si>
    <t>3.5962262715084</t>
  </si>
  <si>
    <t>0.009925</t>
  </si>
  <si>
    <t>0.705529804958147</t>
  </si>
  <si>
    <t>0.093375</t>
  </si>
  <si>
    <t>-0.083025</t>
  </si>
  <si>
    <t>19.6537699808682</t>
  </si>
  <si>
    <t>16.1730864188968</t>
  </si>
  <si>
    <t>0.393775</t>
  </si>
  <si>
    <t>3.48068356197134</t>
  </si>
  <si>
    <t>-0.59685</t>
  </si>
  <si>
    <t>ENST00000442513.7</t>
  </si>
  <si>
    <t>CFAP221</t>
  </si>
  <si>
    <t>2.07341044722468</t>
  </si>
  <si>
    <t>0.175860768077469</t>
  </si>
  <si>
    <t>ENST00000525508.1</t>
  </si>
  <si>
    <t>93.9205594727589</t>
  </si>
  <si>
    <t>2.84638776285341</t>
  </si>
  <si>
    <t>0.032225</t>
  </si>
  <si>
    <t>-0.038025</t>
  </si>
  <si>
    <t>12.6743596192889</t>
  </si>
  <si>
    <t>ENST00000618450.1</t>
  </si>
  <si>
    <t>1.63933946655523</t>
  </si>
  <si>
    <t>-0.024825</t>
  </si>
  <si>
    <t>90.8500039657391</t>
  </si>
  <si>
    <t>2.8802759137174</t>
  </si>
  <si>
    <t>-0.117925</t>
  </si>
  <si>
    <t>51.798623419359</t>
  </si>
  <si>
    <t>3.05296924339431</t>
  </si>
  <si>
    <t>ENST00000472807.1</t>
  </si>
  <si>
    <t>0.714776558626776</t>
  </si>
  <si>
    <t>0.147206</t>
  </si>
  <si>
    <t>ENST00000519534.1</t>
  </si>
  <si>
    <t>9.54791980578649</t>
  </si>
  <si>
    <t>0.492722012016646</t>
  </si>
  <si>
    <t>0.460828</t>
  </si>
  <si>
    <t>92.5037576104649</t>
  </si>
  <si>
    <t>77.2903436872402</t>
  </si>
  <si>
    <t>11.2097506880332</t>
  </si>
  <si>
    <t>0.3292</t>
  </si>
  <si>
    <t>-0.228425</t>
  </si>
  <si>
    <t>ENST00000567172.1</t>
  </si>
  <si>
    <t>7.94784371288431</t>
  </si>
  <si>
    <t>1.25202268961277</t>
  </si>
  <si>
    <t>ENST00000590347.5</t>
  </si>
  <si>
    <t>247.869402215764</t>
  </si>
  <si>
    <t>3.12658424393057</t>
  </si>
  <si>
    <t>0.025075</t>
  </si>
  <si>
    <t>0.153294</t>
  </si>
  <si>
    <t>16.1106620454188</t>
  </si>
  <si>
    <t>7.55825879918165</t>
  </si>
  <si>
    <t>0.5669</t>
  </si>
  <si>
    <t>-0.459825</t>
  </si>
  <si>
    <t>0.32868039535897</t>
  </si>
  <si>
    <t>0.03895</t>
  </si>
  <si>
    <t>2.8078787081762</t>
  </si>
  <si>
    <t>-0.169125</t>
  </si>
  <si>
    <t>ENST00000476251.1</t>
  </si>
  <si>
    <t>83.7770279122507</t>
  </si>
  <si>
    <t>7.0206072889774</t>
  </si>
  <si>
    <t>2.52351043835488</t>
  </si>
  <si>
    <t>-0.064225</t>
  </si>
  <si>
    <t>57.3662395361769</t>
  </si>
  <si>
    <t>14.3807895729347</t>
  </si>
  <si>
    <t>ENST00000512813.5</t>
  </si>
  <si>
    <t>1.07225473107412</t>
  </si>
  <si>
    <t>0.035825</t>
  </si>
  <si>
    <t>0.148986</t>
  </si>
  <si>
    <t>36.8321263764867</t>
  </si>
  <si>
    <t>18.7751618612786</t>
  </si>
  <si>
    <t>0.316075</t>
  </si>
  <si>
    <t>ENST00000495768.1</t>
  </si>
  <si>
    <t>1.76688829510606</t>
  </si>
  <si>
    <t>0.0153207</t>
  </si>
  <si>
    <t>ENST00000541410.1</t>
  </si>
  <si>
    <t>31.6171004768209</t>
  </si>
  <si>
    <t>0.961927234235246</t>
  </si>
  <si>
    <t>0.439408</t>
  </si>
  <si>
    <t>2.76168672374445</t>
  </si>
  <si>
    <t>0.2694</t>
  </si>
  <si>
    <t>ENST00000473565.5</t>
  </si>
  <si>
    <t>62.7301165453743</t>
  </si>
  <si>
    <t>8.38548241049197</t>
  </si>
  <si>
    <t>-0.057225</t>
  </si>
  <si>
    <t>21.078769828535</t>
  </si>
  <si>
    <t>4.72636484423753</t>
  </si>
  <si>
    <t>0.463525</t>
  </si>
  <si>
    <t>-0.204975</t>
  </si>
  <si>
    <t>21.7433145231068</t>
  </si>
  <si>
    <t>2.51086614701269</t>
  </si>
  <si>
    <t>0.5606</t>
  </si>
  <si>
    <t>0.018075</t>
  </si>
  <si>
    <t>-0.542525</t>
  </si>
  <si>
    <t>4.30105214660236</t>
  </si>
  <si>
    <t>0.0311</t>
  </si>
  <si>
    <t>220.858558824956</t>
  </si>
  <si>
    <t>31.4199143865322</t>
  </si>
  <si>
    <t>44.0144726021679</t>
  </si>
  <si>
    <t>ENST00000572600.5</t>
  </si>
  <si>
    <t>40.7411912062359</t>
  </si>
  <si>
    <t>1.99307386709282</t>
  </si>
  <si>
    <t>0.068475</t>
  </si>
  <si>
    <t>0.060125</t>
  </si>
  <si>
    <t>ENST00000575134.1</t>
  </si>
  <si>
    <t>2.53668924939223</t>
  </si>
  <si>
    <t>ENST00000576634.6</t>
  </si>
  <si>
    <t>3.20390973796067</t>
  </si>
  <si>
    <t>0.162675</t>
  </si>
  <si>
    <t>-0.085875</t>
  </si>
  <si>
    <t>ENST00000565029.5</t>
  </si>
  <si>
    <t>4.90120259050573</t>
  </si>
  <si>
    <t>0.119973316964902</t>
  </si>
  <si>
    <t>0.241703</t>
  </si>
  <si>
    <t>9.71162634353016</t>
  </si>
  <si>
    <t>0.982629991596729</t>
  </si>
  <si>
    <t>0.02185</t>
  </si>
  <si>
    <t>-0.2968</t>
  </si>
  <si>
    <t>73.5292306585796</t>
  </si>
  <si>
    <t>0.192735381680555</t>
  </si>
  <si>
    <t>71.3941976398315</t>
  </si>
  <si>
    <t>ENST00000625365.2</t>
  </si>
  <si>
    <t>0.124998361829507</t>
  </si>
  <si>
    <t>0.108082</t>
  </si>
  <si>
    <t>ENST00000637555.1</t>
  </si>
  <si>
    <t>0.110856142330729</t>
  </si>
  <si>
    <t>0.001025</t>
  </si>
  <si>
    <t>-0.0624</t>
  </si>
  <si>
    <t>0.996157</t>
  </si>
  <si>
    <t>6.10461818339329</t>
  </si>
  <si>
    <t>0.302653156035683</t>
  </si>
  <si>
    <t>-0.25605</t>
  </si>
  <si>
    <t>ENST00000398978.8</t>
  </si>
  <si>
    <t>3.11870934145931</t>
  </si>
  <si>
    <t>-0.136125</t>
  </si>
  <si>
    <t>ENST00000520267.5</t>
  </si>
  <si>
    <t>3.91466735824568</t>
  </si>
  <si>
    <t>0.040575</t>
  </si>
  <si>
    <t>17.0756787728036</t>
  </si>
  <si>
    <t>2.46069916849606</t>
  </si>
  <si>
    <t>1.87160502145048</t>
  </si>
  <si>
    <t>0.012225</t>
  </si>
  <si>
    <t>6.44738838408982</t>
  </si>
  <si>
    <t>0.230601688137091</t>
  </si>
  <si>
    <t>0.108525</t>
  </si>
  <si>
    <t>1.31931678440582</t>
  </si>
  <si>
    <t>0.308625</t>
  </si>
  <si>
    <t>ENST00000545284.1</t>
  </si>
  <si>
    <t>COPA</t>
  </si>
  <si>
    <t>103.183030242142</t>
  </si>
  <si>
    <t>15.1951045581671</t>
  </si>
  <si>
    <t>ENST00000649787.1</t>
  </si>
  <si>
    <t>1.71453765559053</t>
  </si>
  <si>
    <t>70.8988455619612</t>
  </si>
  <si>
    <t>3.06892321448884</t>
  </si>
  <si>
    <t>-0.06385</t>
  </si>
  <si>
    <t>ENST00000464757.1</t>
  </si>
  <si>
    <t>3.91519563653152</t>
  </si>
  <si>
    <t>ENST00000538197.7</t>
  </si>
  <si>
    <t>4.32275719569684</t>
  </si>
  <si>
    <t>1.42293376777243</t>
  </si>
  <si>
    <t>ENST00000462352.5</t>
  </si>
  <si>
    <t>CPNE1</t>
  </si>
  <si>
    <t>120.679190261878</t>
  </si>
  <si>
    <t>51.4598057218534</t>
  </si>
  <si>
    <t>8.95912703765387</t>
  </si>
  <si>
    <t>2.06097188957263</t>
  </si>
  <si>
    <t>0.290775</t>
  </si>
  <si>
    <t>ENST00000591348.5</t>
  </si>
  <si>
    <t>5.39822482652554</t>
  </si>
  <si>
    <t>0.125831125259468</t>
  </si>
  <si>
    <t>ENST00000221996.12</t>
  </si>
  <si>
    <t>CRX</t>
  </si>
  <si>
    <t>1.68575755526659</t>
  </si>
  <si>
    <t>0.440250150457443</t>
  </si>
  <si>
    <t>0.553575</t>
  </si>
  <si>
    <t>ENST00000261443.9</t>
  </si>
  <si>
    <t>1166.05633013279</t>
  </si>
  <si>
    <t>23.2637483578117</t>
  </si>
  <si>
    <t>0.000275</t>
  </si>
  <si>
    <t>25.330533545237</t>
  </si>
  <si>
    <t>ENST00000530886.5</t>
  </si>
  <si>
    <t>14.1919699195942</t>
  </si>
  <si>
    <t>0.014175</t>
  </si>
  <si>
    <t>0.011875</t>
  </si>
  <si>
    <t>ENST00000534699.5</t>
  </si>
  <si>
    <t>119.64383774119</t>
  </si>
  <si>
    <t>0.044225</t>
  </si>
  <si>
    <t>0.097025</t>
  </si>
  <si>
    <t>159.480210972081</t>
  </si>
  <si>
    <t>57.1728050101571</t>
  </si>
  <si>
    <t>31.2283584059203</t>
  </si>
  <si>
    <t>0.33635</t>
  </si>
  <si>
    <t>-0.191775</t>
  </si>
  <si>
    <t>ENST00000657462.1</t>
  </si>
  <si>
    <t>10.5727264320632</t>
  </si>
  <si>
    <t>0.09805</t>
  </si>
  <si>
    <t>0.84882</t>
  </si>
  <si>
    <t>ENST00000515322.2</t>
  </si>
  <si>
    <t>66.2922263863191</t>
  </si>
  <si>
    <t>3.89282684109557</t>
  </si>
  <si>
    <t>0.002</t>
  </si>
  <si>
    <t>0.022575</t>
  </si>
  <si>
    <t>0.783265</t>
  </si>
  <si>
    <t>24.6561174447988</t>
  </si>
  <si>
    <t>7.616286674456</t>
  </si>
  <si>
    <t>-0.334875</t>
  </si>
  <si>
    <t>4.59359746233258</t>
  </si>
  <si>
    <t>-0.105125</t>
  </si>
  <si>
    <t>0.558624037237085</t>
  </si>
  <si>
    <t>ENST00000531551.5</t>
  </si>
  <si>
    <t>CTSB</t>
  </si>
  <si>
    <t>51.4654259471309</t>
  </si>
  <si>
    <t>4.64287247503342</t>
  </si>
  <si>
    <t>-0.09605</t>
  </si>
  <si>
    <t>ENST00000482755.6</t>
  </si>
  <si>
    <t>158.314793694212</t>
  </si>
  <si>
    <t>5.99866154446539</t>
  </si>
  <si>
    <t>0.026</t>
  </si>
  <si>
    <t>-0.03715</t>
  </si>
  <si>
    <t>26.2881799625632</t>
  </si>
  <si>
    <t>17.1540197068031</t>
  </si>
  <si>
    <t>5.01837381622707</t>
  </si>
  <si>
    <t>5.16992454749667</t>
  </si>
  <si>
    <t>1.273328737254</t>
  </si>
  <si>
    <t>ENST00000449301.5</t>
  </si>
  <si>
    <t>19.6836264155062</t>
  </si>
  <si>
    <t>1.53182198593791</t>
  </si>
  <si>
    <t>0.0045</t>
  </si>
  <si>
    <t>18.4656841627373</t>
  </si>
  <si>
    <t>3.7331427377606</t>
  </si>
  <si>
    <t>ENST00000459937.5</t>
  </si>
  <si>
    <t>0.914556296035277</t>
  </si>
  <si>
    <t>0.313192</t>
  </si>
  <si>
    <t>3.09557316664834</t>
  </si>
  <si>
    <t>5.09462020125102</t>
  </si>
  <si>
    <t>0.333086896448696</t>
  </si>
  <si>
    <t>0.2524</t>
  </si>
  <si>
    <t>3.49683859367045</t>
  </si>
  <si>
    <t>0.85945</t>
  </si>
  <si>
    <t>-0.56905</t>
  </si>
  <si>
    <t>1.26469471113188</t>
  </si>
  <si>
    <t>0.4572</t>
  </si>
  <si>
    <t>12.7822388970444</t>
  </si>
  <si>
    <t>1.77610785338606</t>
  </si>
  <si>
    <t>0.013175</t>
  </si>
  <si>
    <t>ENST00000585485.2</t>
  </si>
  <si>
    <t>62.0003389067614</t>
  </si>
  <si>
    <t>1.33628919728243</t>
  </si>
  <si>
    <t>0.028375</t>
  </si>
  <si>
    <t>-0.038525</t>
  </si>
  <si>
    <t>0.266934</t>
  </si>
  <si>
    <t>ENST00000589484.5</t>
  </si>
  <si>
    <t>0.55600404963458</t>
  </si>
  <si>
    <t>0.007875</t>
  </si>
  <si>
    <t>-0.018825</t>
  </si>
  <si>
    <t>0.82586</t>
  </si>
  <si>
    <t>1.52950366471554</t>
  </si>
  <si>
    <t>17.5347071125733</t>
  </si>
  <si>
    <t>3.82042684317497</t>
  </si>
  <si>
    <t>-0.401125</t>
  </si>
  <si>
    <t>3.10628503244379</t>
  </si>
  <si>
    <t>33.4365456039556</t>
  </si>
  <si>
    <t>2.20591433386388</t>
  </si>
  <si>
    <t>ENST00000470721.5</t>
  </si>
  <si>
    <t>1.84154275537969</t>
  </si>
  <si>
    <t>66.514070837986</t>
  </si>
  <si>
    <t>3.22857723051364</t>
  </si>
  <si>
    <t>-0.165825</t>
  </si>
  <si>
    <t>14.2775257053192</t>
  </si>
  <si>
    <t>0.02025</t>
  </si>
  <si>
    <t>ENST00000409438.5</t>
  </si>
  <si>
    <t>1.24616615787829</t>
  </si>
  <si>
    <t>-0.023525</t>
  </si>
  <si>
    <t>ENST00000417090.1</t>
  </si>
  <si>
    <t>3.54071164646997</t>
  </si>
  <si>
    <t>0.144388</t>
  </si>
  <si>
    <t>28.0417942404771</t>
  </si>
  <si>
    <t>24.547118101978</t>
  </si>
  <si>
    <t>0.92565</t>
  </si>
  <si>
    <t>2.64478002812628</t>
  </si>
  <si>
    <t>-0.33085</t>
  </si>
  <si>
    <t>127.874938721301</t>
  </si>
  <si>
    <t>13.5597657953167</t>
  </si>
  <si>
    <t>0.090325</t>
  </si>
  <si>
    <t>ENST00000481456.1</t>
  </si>
  <si>
    <t>7.52755497176207</t>
  </si>
  <si>
    <t>-0.0612</t>
  </si>
  <si>
    <t>0.999446</t>
  </si>
  <si>
    <t>ENST00000489249.5</t>
  </si>
  <si>
    <t>14.4882189542449</t>
  </si>
  <si>
    <t>0.55886355396593</t>
  </si>
  <si>
    <t>16.3700731951716</t>
  </si>
  <si>
    <t>7.66071511939065</t>
  </si>
  <si>
    <t>-0.171275</t>
  </si>
  <si>
    <t>2.04968288001988</t>
  </si>
  <si>
    <t>47.2563683743952</t>
  </si>
  <si>
    <t>5.62678137213671</t>
  </si>
  <si>
    <t>-0.399</t>
  </si>
  <si>
    <t>20.0115369362319</t>
  </si>
  <si>
    <t>0.319975</t>
  </si>
  <si>
    <t>119.287126397867</t>
  </si>
  <si>
    <t>15.0258708274053</t>
  </si>
  <si>
    <t>0.356575</t>
  </si>
  <si>
    <t>3.16314475551376</t>
  </si>
  <si>
    <t>1.16560862534535</t>
  </si>
  <si>
    <t>0.523</t>
  </si>
  <si>
    <t>-0.523</t>
  </si>
  <si>
    <t>6.33881417699801</t>
  </si>
  <si>
    <t>1.8798799501677</t>
  </si>
  <si>
    <t>0.6189</t>
  </si>
  <si>
    <t>-0.6189</t>
  </si>
  <si>
    <t>2.5910060185213</t>
  </si>
  <si>
    <t>0.674525</t>
  </si>
  <si>
    <t>ENST00000656761.1</t>
  </si>
  <si>
    <t>7.98171330761053</t>
  </si>
  <si>
    <t>0.182624892946536</t>
  </si>
  <si>
    <t>0.0709817</t>
  </si>
  <si>
    <t>ENST00000671464.1</t>
  </si>
  <si>
    <t>1.71037827244769</t>
  </si>
  <si>
    <t>0.0873</t>
  </si>
  <si>
    <t>0.0269366</t>
  </si>
  <si>
    <t>ENST00000398304.5</t>
  </si>
  <si>
    <t>14.8803284517879</t>
  </si>
  <si>
    <t>0.117732653917693</t>
  </si>
  <si>
    <t>ENST00000530589.1</t>
  </si>
  <si>
    <t>1.24902446987541</t>
  </si>
  <si>
    <t>0.0258741</t>
  </si>
  <si>
    <t>ENST00000489885.1</t>
  </si>
  <si>
    <t>0.694476123901026</t>
  </si>
  <si>
    <t>-0.095125</t>
  </si>
  <si>
    <t>ENST00000648263.1</t>
  </si>
  <si>
    <t>0.228238655386754</t>
  </si>
  <si>
    <t>0.005925</t>
  </si>
  <si>
    <t>-0.031325</t>
  </si>
  <si>
    <t>10.3519493398844</t>
  </si>
  <si>
    <t>3.70873198307113</t>
  </si>
  <si>
    <t>91.4127445658872</t>
  </si>
  <si>
    <t>12.4659254750202</t>
  </si>
  <si>
    <t>ENST00000361471.8</t>
  </si>
  <si>
    <t>2.92013702882917</t>
  </si>
  <si>
    <t>ENST00000378677.6</t>
  </si>
  <si>
    <t>0.412263139534455</t>
  </si>
  <si>
    <t>7.68347638413725</t>
  </si>
  <si>
    <t>ENST00000493412.1</t>
  </si>
  <si>
    <t>1.65397345331451</t>
  </si>
  <si>
    <t>0.347578</t>
  </si>
  <si>
    <t>ENST00000679482.1</t>
  </si>
  <si>
    <t>3.03283169209408</t>
  </si>
  <si>
    <t>0.0379964</t>
  </si>
  <si>
    <t>ENST00000681654.1</t>
  </si>
  <si>
    <t>2.02826191685738</t>
  </si>
  <si>
    <t>0.055825</t>
  </si>
  <si>
    <t>ENST00000682439.1</t>
  </si>
  <si>
    <t>3.50237821876512</t>
  </si>
  <si>
    <t>0.0122986</t>
  </si>
  <si>
    <t>ENST00000682899.1</t>
  </si>
  <si>
    <t>5.70232893077639</t>
  </si>
  <si>
    <t>-0.078725</t>
  </si>
  <si>
    <t>18.4583593819135</t>
  </si>
  <si>
    <t>0.48765</t>
  </si>
  <si>
    <t>0.372175</t>
  </si>
  <si>
    <t>5.6242807902279</t>
  </si>
  <si>
    <t>0.001725</t>
  </si>
  <si>
    <t>-0.078925</t>
  </si>
  <si>
    <t>ENST00000684072.1</t>
  </si>
  <si>
    <t>0.761777160360472</t>
  </si>
  <si>
    <t>0.99945</t>
  </si>
  <si>
    <t>7.17112240158094</t>
  </si>
  <si>
    <t>-0.101875</t>
  </si>
  <si>
    <t>ENST00000600370.2</t>
  </si>
  <si>
    <t>10.5220579948748</t>
  </si>
  <si>
    <t>0.351723742159848</t>
  </si>
  <si>
    <t>0.995033</t>
  </si>
  <si>
    <t>ENST00000394852.8</t>
  </si>
  <si>
    <t>15.8154424769469</t>
  </si>
  <si>
    <t>1.3651686147711</t>
  </si>
  <si>
    <t>3.46945967860869</t>
  </si>
  <si>
    <t>-0.2495</t>
  </si>
  <si>
    <t>29.0471217814329</t>
  </si>
  <si>
    <t>1.72417978731804</t>
  </si>
  <si>
    <t>0.022625</t>
  </si>
  <si>
    <t>20.2187269436169</t>
  </si>
  <si>
    <t>11.747934821861</t>
  </si>
  <si>
    <t>-0.290325</t>
  </si>
  <si>
    <t>8.47079212175591</t>
  </si>
  <si>
    <t>0.290325</t>
  </si>
  <si>
    <t>101.55518037081</t>
  </si>
  <si>
    <t>10.3249227423921</t>
  </si>
  <si>
    <t>6.97426478433731</t>
  </si>
  <si>
    <t>2.30312135962572</t>
  </si>
  <si>
    <t>ENST00000355667.11</t>
  </si>
  <si>
    <t>41.7013895177117</t>
  </si>
  <si>
    <t>0.973958423962251</t>
  </si>
  <si>
    <t>5.98299902694053</t>
  </si>
  <si>
    <t>10.7734335332024</t>
  </si>
  <si>
    <t>6.07287236945578</t>
  </si>
  <si>
    <t>0.5684</t>
  </si>
  <si>
    <t>46.8738335104995</t>
  </si>
  <si>
    <t>4.18410210698121</t>
  </si>
  <si>
    <t>-0.170375</t>
  </si>
  <si>
    <t>9.98998108395972</t>
  </si>
  <si>
    <t>ENST00000591498.1</t>
  </si>
  <si>
    <t>10.4648550414874</t>
  </si>
  <si>
    <t>1.14429165709865</t>
  </si>
  <si>
    <t>0.0838477</t>
  </si>
  <si>
    <t>25.791660054603</t>
  </si>
  <si>
    <t>6.81653777244832</t>
  </si>
  <si>
    <t>-0.221725</t>
  </si>
  <si>
    <t>14.0941685742573</t>
  </si>
  <si>
    <t>6.71347839908579</t>
  </si>
  <si>
    <t>0.430725</t>
  </si>
  <si>
    <t>ENST00000454445.2</t>
  </si>
  <si>
    <t>0.334796408120059</t>
  </si>
  <si>
    <t>0.028225</t>
  </si>
  <si>
    <t>-0.027</t>
  </si>
  <si>
    <t>2.00022662920245</t>
  </si>
  <si>
    <t>-0.150325</t>
  </si>
  <si>
    <t>4.05702251846324</t>
  </si>
  <si>
    <t>2.36239985075364</t>
  </si>
  <si>
    <t>ENST00000431839.5</t>
  </si>
  <si>
    <t>DUS4L</t>
  </si>
  <si>
    <t>9.43172944375711</t>
  </si>
  <si>
    <t>1.21589450903736</t>
  </si>
  <si>
    <t>24.2144800330039</t>
  </si>
  <si>
    <t>13.9438359201997</t>
  </si>
  <si>
    <t>0.652</t>
  </si>
  <si>
    <t>-0.2554</t>
  </si>
  <si>
    <t>8.84049334781171</t>
  </si>
  <si>
    <t>ENST00000442713.6</t>
  </si>
  <si>
    <t>41.0571180855524</t>
  </si>
  <si>
    <t>12.0348550262245</t>
  </si>
  <si>
    <t>0.339075</t>
  </si>
  <si>
    <t>ENST00000675505.1</t>
  </si>
  <si>
    <t>0.815509185521668</t>
  </si>
  <si>
    <t>-0.03695</t>
  </si>
  <si>
    <t>ENST00000397119.8</t>
  </si>
  <si>
    <t>184.823158364888</t>
  </si>
  <si>
    <t>4.14415416758409</t>
  </si>
  <si>
    <t>-0.0192</t>
  </si>
  <si>
    <t>ENST00000452242.5</t>
  </si>
  <si>
    <t>39.8681706608471</t>
  </si>
  <si>
    <t>ENST00000258198.7</t>
  </si>
  <si>
    <t>DYNC1LI2</t>
  </si>
  <si>
    <t>72.524484804863</t>
  </si>
  <si>
    <t>40.6536730623764</t>
  </si>
  <si>
    <t>0.56855</t>
  </si>
  <si>
    <t>ENST00000443351.6</t>
  </si>
  <si>
    <t>1.30610276985947</t>
  </si>
  <si>
    <t>0.000525</t>
  </si>
  <si>
    <t>ENST00000567499.5</t>
  </si>
  <si>
    <t>7.45085736214155</t>
  </si>
  <si>
    <t>0.093125</t>
  </si>
  <si>
    <t>ENST00000561904.5</t>
  </si>
  <si>
    <t>E2F4</t>
  </si>
  <si>
    <t>23.9481038223747</t>
  </si>
  <si>
    <t>0.958688817576565</t>
  </si>
  <si>
    <t>0.355417</t>
  </si>
  <si>
    <t>29.0165278630259</t>
  </si>
  <si>
    <t>4.59113383139829</t>
  </si>
  <si>
    <t>61.5324652438282</t>
  </si>
  <si>
    <t>21.9664476206427</t>
  </si>
  <si>
    <t>0.155425</t>
  </si>
  <si>
    <t>0.375975</t>
  </si>
  <si>
    <t>3.86658776560824</t>
  </si>
  <si>
    <t>ENST00000436918.6</t>
  </si>
  <si>
    <t>29.0557659361068</t>
  </si>
  <si>
    <t>3.69808741286144</t>
  </si>
  <si>
    <t>ENST00000498544.5</t>
  </si>
  <si>
    <t>15.5886897089295</t>
  </si>
  <si>
    <t>0.292357196331921</t>
  </si>
  <si>
    <t>0.001675</t>
  </si>
  <si>
    <t>0.0445758</t>
  </si>
  <si>
    <t>ENST00000542552.1</t>
  </si>
  <si>
    <t>1.7530476448626</t>
  </si>
  <si>
    <t>0.0684484</t>
  </si>
  <si>
    <t>ENST00000544365.5</t>
  </si>
  <si>
    <t>0.654839965172151</t>
  </si>
  <si>
    <t>0.14723</t>
  </si>
  <si>
    <t>4.5020748647977</t>
  </si>
  <si>
    <t>1.8939615667864</t>
  </si>
  <si>
    <t>0.939175</t>
  </si>
  <si>
    <t>0.83755</t>
  </si>
  <si>
    <t>6.70051360411625</t>
  </si>
  <si>
    <t>1.30080346871339</t>
  </si>
  <si>
    <t>ENST00000316738.12</t>
  </si>
  <si>
    <t>29.1958643191978</t>
  </si>
  <si>
    <t>1.40247018814291</t>
  </si>
  <si>
    <t>0.035775</t>
  </si>
  <si>
    <t>-0.04145</t>
  </si>
  <si>
    <t>0.855014</t>
  </si>
  <si>
    <t>3.24820276594029</t>
  </si>
  <si>
    <t>14.7858643389028</t>
  </si>
  <si>
    <t>0.533325</t>
  </si>
  <si>
    <t>5.12986814447943</t>
  </si>
  <si>
    <t>0.679637553811552</t>
  </si>
  <si>
    <t>ENST00000518646.5</t>
  </si>
  <si>
    <t>0.932325245801269</t>
  </si>
  <si>
    <t>0.0375503</t>
  </si>
  <si>
    <t>39.2461620163977</t>
  </si>
  <si>
    <t>3.52381274469365</t>
  </si>
  <si>
    <t>10.4764018980545</t>
  </si>
  <si>
    <t>ENST00000366523.6</t>
  </si>
  <si>
    <t>EFCAB2</t>
  </si>
  <si>
    <t>69.5023863225924</t>
  </si>
  <si>
    <t>2.10685937050042</t>
  </si>
  <si>
    <t>0.057925</t>
  </si>
  <si>
    <t>-0.041175</t>
  </si>
  <si>
    <t>ENST00000447569.6</t>
  </si>
  <si>
    <t>44.6373720366179</t>
  </si>
  <si>
    <t>0.492475</t>
  </si>
  <si>
    <t>0.223725</t>
  </si>
  <si>
    <t>ENST00000473686.5</t>
  </si>
  <si>
    <t>7.21266781978183</t>
  </si>
  <si>
    <t>-0.079475</t>
  </si>
  <si>
    <t>ENST00000479260.1</t>
  </si>
  <si>
    <t>1.50062728769287</t>
  </si>
  <si>
    <t>-0.047775</t>
  </si>
  <si>
    <t>ENST00000497591.5</t>
  </si>
  <si>
    <t>2.23418728668579</t>
  </si>
  <si>
    <t>-0.030075</t>
  </si>
  <si>
    <t>23.6122469750648</t>
  </si>
  <si>
    <t>4.03054649564239</t>
  </si>
  <si>
    <t>0.2603</t>
  </si>
  <si>
    <t>ENST00000556785.1</t>
  </si>
  <si>
    <t>43.4475590142324</t>
  </si>
  <si>
    <t>10.1188260374896</t>
  </si>
  <si>
    <t>0.353325</t>
  </si>
  <si>
    <t>0.827807117710207</t>
  </si>
  <si>
    <t>ENST00000588308.5</t>
  </si>
  <si>
    <t>12.0131408489242</t>
  </si>
  <si>
    <t>0.207730510813688</t>
  </si>
  <si>
    <t>2.30637204537215</t>
  </si>
  <si>
    <t>ENST00000594198.1</t>
  </si>
  <si>
    <t>EMP3</t>
  </si>
  <si>
    <t>14.0196133662742</t>
  </si>
  <si>
    <t>1.58027238472262</t>
  </si>
  <si>
    <t>29.3159469348399</t>
  </si>
  <si>
    <t>8.28790592622545</t>
  </si>
  <si>
    <t>ENST00000521659.5</t>
  </si>
  <si>
    <t>81.7633248856212</t>
  </si>
  <si>
    <t>2.89531405399025</t>
  </si>
  <si>
    <t>0.07805</t>
  </si>
  <si>
    <t>0.999651</t>
  </si>
  <si>
    <t>0.665938434948288</t>
  </si>
  <si>
    <t>7.90337933931198</t>
  </si>
  <si>
    <t>ENST00000340116.12</t>
  </si>
  <si>
    <t>ENOSF1</t>
  </si>
  <si>
    <t>28.0082406884804</t>
  </si>
  <si>
    <t>1.75276010514766</t>
  </si>
  <si>
    <t>-0.070775</t>
  </si>
  <si>
    <t>ENST00000578647.1</t>
  </si>
  <si>
    <t>4.97936009118769</t>
  </si>
  <si>
    <t>0.300475</t>
  </si>
  <si>
    <t>-0.170325</t>
  </si>
  <si>
    <t>ENST00000582745.5</t>
  </si>
  <si>
    <t>0.551039451857054</t>
  </si>
  <si>
    <t>0.008275</t>
  </si>
  <si>
    <t>-0.031925</t>
  </si>
  <si>
    <t>133.776509976276</t>
  </si>
  <si>
    <t>72.2345719813106</t>
  </si>
  <si>
    <t>0.626525</t>
  </si>
  <si>
    <t>0.382375</t>
  </si>
  <si>
    <t>ENST00000505321.1</t>
  </si>
  <si>
    <t>8.44473662920232</t>
  </si>
  <si>
    <t>0.00808627</t>
  </si>
  <si>
    <t>2.47701581895053</t>
  </si>
  <si>
    <t>1.58529063493884</t>
  </si>
  <si>
    <t>0.823875507344911</t>
  </si>
  <si>
    <t>22.6927887087807</t>
  </si>
  <si>
    <t>2.40212062802616</t>
  </si>
  <si>
    <t>13.7684934900288</t>
  </si>
  <si>
    <t>12.5117029043103</t>
  </si>
  <si>
    <t>ENST00000668950.1</t>
  </si>
  <si>
    <t>0.975797218421173</t>
  </si>
  <si>
    <t>3.34795931995217</t>
  </si>
  <si>
    <t>0.29021348930961</t>
  </si>
  <si>
    <t>44.8132355649468</t>
  </si>
  <si>
    <t>6.41107360718447</t>
  </si>
  <si>
    <t>3.80909742397699</t>
  </si>
  <si>
    <t>0.89215599209522</t>
  </si>
  <si>
    <t>3.49044660289736</t>
  </si>
  <si>
    <t>0.87096389753184</t>
  </si>
  <si>
    <t>1.34659622750556</t>
  </si>
  <si>
    <t>0.319322180565164</t>
  </si>
  <si>
    <t>0.744925</t>
  </si>
  <si>
    <t>-0.739425</t>
  </si>
  <si>
    <t>0.8570444968263</t>
  </si>
  <si>
    <t>0.886075</t>
  </si>
  <si>
    <t>ENST00000637678.1</t>
  </si>
  <si>
    <t>1.40806020371842</t>
  </si>
  <si>
    <t>0.007425</t>
  </si>
  <si>
    <t>0.027625</t>
  </si>
  <si>
    <t>0.986914</t>
  </si>
  <si>
    <t>39.7649075963017</t>
  </si>
  <si>
    <t>18.6344561388196</t>
  </si>
  <si>
    <t>2.76983879438337</t>
  </si>
  <si>
    <t>15.8646173444362</t>
  </si>
  <si>
    <t>0.96495</t>
  </si>
  <si>
    <t>0.8055</t>
  </si>
  <si>
    <t>19.8812823926751</t>
  </si>
  <si>
    <t>1.86140266285467</t>
  </si>
  <si>
    <t>42.4995536157632</t>
  </si>
  <si>
    <t>8.60909888643985</t>
  </si>
  <si>
    <t>7.77648238372401</t>
  </si>
  <si>
    <t>7.44493470564118</t>
  </si>
  <si>
    <t>0.747025</t>
  </si>
  <si>
    <t>0.244125</t>
  </si>
  <si>
    <t>0.331547678082836</t>
  </si>
  <si>
    <t>-0.244125</t>
  </si>
  <si>
    <t>6.65723230816475</t>
  </si>
  <si>
    <t>21.2136850001989</t>
  </si>
  <si>
    <t>4.27928641461281</t>
  </si>
  <si>
    <t>0.980662295549274</t>
  </si>
  <si>
    <t>11.8218492024632</t>
  </si>
  <si>
    <t>1.60656926219263</t>
  </si>
  <si>
    <t>0.2356</t>
  </si>
  <si>
    <t>20.4671420909316</t>
  </si>
  <si>
    <t>4.71388176399606</t>
  </si>
  <si>
    <t>-0.2656</t>
  </si>
  <si>
    <t>1.20643137677162</t>
  </si>
  <si>
    <t>0.676025</t>
  </si>
  <si>
    <t>3.30694210069142</t>
  </si>
  <si>
    <t>ENST00000463121.1</t>
  </si>
  <si>
    <t>1.80674486395938</t>
  </si>
  <si>
    <t>0.09095</t>
  </si>
  <si>
    <t>0.0464517</t>
  </si>
  <si>
    <t>ENST00000511297.5</t>
  </si>
  <si>
    <t>57.2276225726475</t>
  </si>
  <si>
    <t>3.75615508139992</t>
  </si>
  <si>
    <t>ENST00000543086.7</t>
  </si>
  <si>
    <t>46.099422768782</t>
  </si>
  <si>
    <t>0.5898804774887</t>
  </si>
  <si>
    <t>5.56811249556033</t>
  </si>
  <si>
    <t>ENST00000589028.6</t>
  </si>
  <si>
    <t>0.499389472654127</t>
  </si>
  <si>
    <t>ENST00000682394.1</t>
  </si>
  <si>
    <t>ERCC6L2</t>
  </si>
  <si>
    <t>26.4034405436481</t>
  </si>
  <si>
    <t>2.66896147978546</t>
  </si>
  <si>
    <t>0.089625</t>
  </si>
  <si>
    <t>-0.09025</t>
  </si>
  <si>
    <t>ENST00000683991.1</t>
  </si>
  <si>
    <t>0.909309071241453</t>
  </si>
  <si>
    <t>-0.037025</t>
  </si>
  <si>
    <t>ENST00000682217.1</t>
  </si>
  <si>
    <t>ERCC8</t>
  </si>
  <si>
    <t>22.8714230566293</t>
  </si>
  <si>
    <t>1.51073705389083</t>
  </si>
  <si>
    <t>0.028425</t>
  </si>
  <si>
    <t>ENST00000577567.5</t>
  </si>
  <si>
    <t>2.8752086209815</t>
  </si>
  <si>
    <t>0.322647460076698</t>
  </si>
  <si>
    <t>ENST00000456966.1</t>
  </si>
  <si>
    <t>31.2722791441042</t>
  </si>
  <si>
    <t>2.17317977307487</t>
  </si>
  <si>
    <t>0.419395</t>
  </si>
  <si>
    <t>1.65811299388998</t>
  </si>
  <si>
    <t>0.119975</t>
  </si>
  <si>
    <t>-0.0969</t>
  </si>
  <si>
    <t>27.9283317462954</t>
  </si>
  <si>
    <t>8.60979100374917</t>
  </si>
  <si>
    <t>0.174375</t>
  </si>
  <si>
    <t>ENST00000420244.6</t>
  </si>
  <si>
    <t>10.3964869772135</t>
  </si>
  <si>
    <t>0.508836889329287</t>
  </si>
  <si>
    <t>27.8673847072014</t>
  </si>
  <si>
    <t>5.96524119640112</t>
  </si>
  <si>
    <t>1.84163847189049</t>
  </si>
  <si>
    <t>0.055225</t>
  </si>
  <si>
    <t>-0.070975</t>
  </si>
  <si>
    <t>ENST00000502459.5</t>
  </si>
  <si>
    <t>1.40970177434575</t>
  </si>
  <si>
    <t>0.020425</t>
  </si>
  <si>
    <t>0.748612</t>
  </si>
  <si>
    <t>3.55332722713793</t>
  </si>
  <si>
    <t>1.18030761833</t>
  </si>
  <si>
    <t>-0.09185</t>
  </si>
  <si>
    <t>ENST00000469967.1</t>
  </si>
  <si>
    <t>110.189633602193</t>
  </si>
  <si>
    <t>23.4940901223245</t>
  </si>
  <si>
    <t>10.5580012196134</t>
  </si>
  <si>
    <t>ENST00000685650.1</t>
  </si>
  <si>
    <t>1.95477393487084</t>
  </si>
  <si>
    <t>0.0723501</t>
  </si>
  <si>
    <t>29.4130811865885</t>
  </si>
  <si>
    <t>8.44554011492636</t>
  </si>
  <si>
    <t>ENST00000643727.1</t>
  </si>
  <si>
    <t>1.94472893997342</t>
  </si>
  <si>
    <t>0.038525</t>
  </si>
  <si>
    <t>-0.0678</t>
  </si>
  <si>
    <t>1.94181259428412</t>
  </si>
  <si>
    <t>0.160525</t>
  </si>
  <si>
    <t>-0.141175</t>
  </si>
  <si>
    <t>0.010625</t>
  </si>
  <si>
    <t>24.8841585047724</t>
  </si>
  <si>
    <t>3.80447951126463</t>
  </si>
  <si>
    <t>42.5916374657568</t>
  </si>
  <si>
    <t>21.0050800973158</t>
  </si>
  <si>
    <t>0.3693</t>
  </si>
  <si>
    <t>ENST00000532769.1</t>
  </si>
  <si>
    <t>2.37286298076989</t>
  </si>
  <si>
    <t>-0.0647</t>
  </si>
  <si>
    <t>0.815431</t>
  </si>
  <si>
    <t>ENST00000512772.5</t>
  </si>
  <si>
    <t>73.0722854622129</t>
  </si>
  <si>
    <t>2.51133873290674</t>
  </si>
  <si>
    <t>-0.092225</t>
  </si>
  <si>
    <t>34.5618013349747</t>
  </si>
  <si>
    <t>22.9910988323904</t>
  </si>
  <si>
    <t>0.682725</t>
  </si>
  <si>
    <t>3.01192445266715</t>
  </si>
  <si>
    <t>0.450675</t>
  </si>
  <si>
    <t>-0.379125</t>
  </si>
  <si>
    <t>ENST00000465578.1</t>
  </si>
  <si>
    <t>1.18286948151034</t>
  </si>
  <si>
    <t>0.002725</t>
  </si>
  <si>
    <t>0.300649</t>
  </si>
  <si>
    <t>5.22698947385669</t>
  </si>
  <si>
    <t>1.08731004698317</t>
  </si>
  <si>
    <t>0.477675</t>
  </si>
  <si>
    <t>3.29110563093716</t>
  </si>
  <si>
    <t>0.7261</t>
  </si>
  <si>
    <t>-0.395725</t>
  </si>
  <si>
    <t>ENST00000517436.5</t>
  </si>
  <si>
    <t>11.3064574104915</t>
  </si>
  <si>
    <t>0.690924840698704</t>
  </si>
  <si>
    <t>0.22567</t>
  </si>
  <si>
    <t>18.4815378529643</t>
  </si>
  <si>
    <t>2.83767762529029</t>
  </si>
  <si>
    <t>0.0302</t>
  </si>
  <si>
    <t>ENST00000221466.10</t>
  </si>
  <si>
    <t>9.38963558200078</t>
  </si>
  <si>
    <t>0.509191717248707</t>
  </si>
  <si>
    <t>-0.1855</t>
  </si>
  <si>
    <t>0.220692861697461</t>
  </si>
  <si>
    <t>-0.07655</t>
  </si>
  <si>
    <t>4.02821373744782</t>
  </si>
  <si>
    <t>0.64825</t>
  </si>
  <si>
    <t>ENST00000596975.5</t>
  </si>
  <si>
    <t>0.55484111127678</t>
  </si>
  <si>
    <t>-0.188575</t>
  </si>
  <si>
    <t>ENST00000443614.6</t>
  </si>
  <si>
    <t>187.555914708798</t>
  </si>
  <si>
    <t>18.1030454872745</t>
  </si>
  <si>
    <t>4.93934864111578</t>
  </si>
  <si>
    <t>123.373159108797</t>
  </si>
  <si>
    <t>31.285860934384</t>
  </si>
  <si>
    <t>0.028325</t>
  </si>
  <si>
    <t>41.0400165866918</t>
  </si>
  <si>
    <t>9.2532109299696</t>
  </si>
  <si>
    <t>-0.294425</t>
  </si>
  <si>
    <t>61.7737858174874</t>
  </si>
  <si>
    <t>18.9314006766308</t>
  </si>
  <si>
    <t>ENST00000497153.5</t>
  </si>
  <si>
    <t>0.243453590957808</t>
  </si>
  <si>
    <t>0.0326614</t>
  </si>
  <si>
    <t>ENST00000551984.5</t>
  </si>
  <si>
    <t>0.185360003904019</t>
  </si>
  <si>
    <t>-0.027225</t>
  </si>
  <si>
    <t>40.807772051268</t>
  </si>
  <si>
    <t>16.7844968323299</t>
  </si>
  <si>
    <t>21.3996018870618</t>
  </si>
  <si>
    <t>1.09075073199056</t>
  </si>
  <si>
    <t>1.7274702419388</t>
  </si>
  <si>
    <t>2.83941797886134</t>
  </si>
  <si>
    <t>ENST00000684282.1</t>
  </si>
  <si>
    <t>0.954481499587783</t>
  </si>
  <si>
    <t>-0.0649</t>
  </si>
  <si>
    <t>0.863335</t>
  </si>
  <si>
    <t>122.359957691152</t>
  </si>
  <si>
    <t>93.5862236378243</t>
  </si>
  <si>
    <t>0.7917</t>
  </si>
  <si>
    <t>-0.678</t>
  </si>
  <si>
    <t>4.10860776115438</t>
  </si>
  <si>
    <t>0.035225</t>
  </si>
  <si>
    <t>2.00376301393813</t>
  </si>
  <si>
    <t>0.124987537512724</t>
  </si>
  <si>
    <t>0.033225</t>
  </si>
  <si>
    <t>ENST00000398326.2</t>
  </si>
  <si>
    <t>5.49366387661038</t>
  </si>
  <si>
    <t>0.122524020920968</t>
  </si>
  <si>
    <t>0.111575</t>
  </si>
  <si>
    <t>0.181159690269509</t>
  </si>
  <si>
    <t>149.715401524411</t>
  </si>
  <si>
    <t>30.130960698743</t>
  </si>
  <si>
    <t>0.358025</t>
  </si>
  <si>
    <t>13.5084483179127</t>
  </si>
  <si>
    <t>7.98184656270127</t>
  </si>
  <si>
    <t>0.6655</t>
  </si>
  <si>
    <t>ENST00000389168.6</t>
  </si>
  <si>
    <t>1.07901208246278</t>
  </si>
  <si>
    <t>-0.082425</t>
  </si>
  <si>
    <t>0.957436</t>
  </si>
  <si>
    <t>ENST00000389171.4</t>
  </si>
  <si>
    <t>0.146045394373114</t>
  </si>
  <si>
    <t>0.956479</t>
  </si>
  <si>
    <t>243.841612313706</t>
  </si>
  <si>
    <t>75.0831639663127</t>
  </si>
  <si>
    <t>0.281775</t>
  </si>
  <si>
    <t>0.127075</t>
  </si>
  <si>
    <t>ENST00000498411.1</t>
  </si>
  <si>
    <t>9.67142667830405</t>
  </si>
  <si>
    <t>4.81738655039977</t>
  </si>
  <si>
    <t>21.7801034941447</t>
  </si>
  <si>
    <t>10.9027978521865</t>
  </si>
  <si>
    <t>0.663375</t>
  </si>
  <si>
    <t>10.0266259524586</t>
  </si>
  <si>
    <t>-0.283275</t>
  </si>
  <si>
    <t>288.198105917854</t>
  </si>
  <si>
    <t>82.426569917521</t>
  </si>
  <si>
    <t>-0.233825</t>
  </si>
  <si>
    <t>ENST00000496542.1</t>
  </si>
  <si>
    <t>4.00002825760305</t>
  </si>
  <si>
    <t>0.0518238</t>
  </si>
  <si>
    <t>26.6058501374785</t>
  </si>
  <si>
    <t>8.04665802573121</t>
  </si>
  <si>
    <t>ENST00000535350.1</t>
  </si>
  <si>
    <t>0.457143848667451</t>
  </si>
  <si>
    <t>0.275421</t>
  </si>
  <si>
    <t>ENST00000648426.1</t>
  </si>
  <si>
    <t>61.5613699082525</t>
  </si>
  <si>
    <t>2.50024289512647</t>
  </si>
  <si>
    <t>ENST00000649659.1</t>
  </si>
  <si>
    <t>1.00012177550807</t>
  </si>
  <si>
    <t>0.0123</t>
  </si>
  <si>
    <t>-0.01825</t>
  </si>
  <si>
    <t>0.069675</t>
  </si>
  <si>
    <t>1.93294673962359</t>
  </si>
  <si>
    <t>ENST00000641614.1</t>
  </si>
  <si>
    <t>10.6260252458583</t>
  </si>
  <si>
    <t>3.21254195120038</t>
  </si>
  <si>
    <t>0.162601</t>
  </si>
  <si>
    <t>3.45352858666974</t>
  </si>
  <si>
    <t>87.4341821046181</t>
  </si>
  <si>
    <t>16.7958628413554</t>
  </si>
  <si>
    <t>-0.116475</t>
  </si>
  <si>
    <t>ENST00000461044.5</t>
  </si>
  <si>
    <t>504.20110063218</t>
  </si>
  <si>
    <t>11.4310898588099</t>
  </si>
  <si>
    <t>0.0898214</t>
  </si>
  <si>
    <t>ENST00000480918.5</t>
  </si>
  <si>
    <t>89.9165919699182</t>
  </si>
  <si>
    <t>24.6461735560048</t>
  </si>
  <si>
    <t>21.6985577279697</t>
  </si>
  <si>
    <t>0.720720224368784</t>
  </si>
  <si>
    <t>0.0892</t>
  </si>
  <si>
    <t>-0.086825</t>
  </si>
  <si>
    <t>ENST00000472823.5</t>
  </si>
  <si>
    <t>3.31767559919562</t>
  </si>
  <si>
    <t>ENST00000478931.1</t>
  </si>
  <si>
    <t>0.335347435614303</t>
  </si>
  <si>
    <t>0.003625</t>
  </si>
  <si>
    <t>0.030475</t>
  </si>
  <si>
    <t>0.721251</t>
  </si>
  <si>
    <t>0.830843502521287</t>
  </si>
  <si>
    <t>-0.125075</t>
  </si>
  <si>
    <t>ENST00000494634.1</t>
  </si>
  <si>
    <t>0.844598373881199</t>
  </si>
  <si>
    <t>0.073173</t>
  </si>
  <si>
    <t>ENST00000354828.7</t>
  </si>
  <si>
    <t>GABPA</t>
  </si>
  <si>
    <t>21.4403982006163</t>
  </si>
  <si>
    <t>4.52948950412437</t>
  </si>
  <si>
    <t>ENST00000400075.4</t>
  </si>
  <si>
    <t>16.7031573970141</t>
  </si>
  <si>
    <t>0.68735</t>
  </si>
  <si>
    <t>0.845325</t>
  </si>
  <si>
    <t>0.157975</t>
  </si>
  <si>
    <t>ENST00000687660.1</t>
  </si>
  <si>
    <t>55.7065423184851</t>
  </si>
  <si>
    <t>3.08955629683417</t>
  </si>
  <si>
    <t>-0.139625</t>
  </si>
  <si>
    <t>76.8732465060537</t>
  </si>
  <si>
    <t>18.5687041180017</t>
  </si>
  <si>
    <t>ENST00000540933.5</t>
  </si>
  <si>
    <t>1.8573045474911</t>
  </si>
  <si>
    <t>0.018775</t>
  </si>
  <si>
    <t>0.017675</t>
  </si>
  <si>
    <t>ENST00000446764.5</t>
  </si>
  <si>
    <t>13.1675601576827</t>
  </si>
  <si>
    <t>0.638251614962644</t>
  </si>
  <si>
    <t>24.5941052390931</t>
  </si>
  <si>
    <t>2.66332822423636</t>
  </si>
  <si>
    <t>10.3622445879247</t>
  </si>
  <si>
    <t>4.5788383174949</t>
  </si>
  <si>
    <t>0.444975</t>
  </si>
  <si>
    <t>ENST00000442371.5</t>
  </si>
  <si>
    <t>0.055317053258459</t>
  </si>
  <si>
    <t>0.00035</t>
  </si>
  <si>
    <t>-0.0257</t>
  </si>
  <si>
    <t>0.589875</t>
  </si>
  <si>
    <t>1.48026473007286</t>
  </si>
  <si>
    <t>5.91608449772898</t>
  </si>
  <si>
    <t>2.38391211983584</t>
  </si>
  <si>
    <t>ENST00000474983.5</t>
  </si>
  <si>
    <t>1.05533288251161</t>
  </si>
  <si>
    <t>-0.060275</t>
  </si>
  <si>
    <t>2.54287026177936</t>
  </si>
  <si>
    <t>0.299787868354167</t>
  </si>
  <si>
    <t>ENST00000620156.4</t>
  </si>
  <si>
    <t>0.326104543477928</t>
  </si>
  <si>
    <t>ENST00000550186.5</t>
  </si>
  <si>
    <t>1.74405253548257</t>
  </si>
  <si>
    <t>0.99873</t>
  </si>
  <si>
    <t>69.8553856044105</t>
  </si>
  <si>
    <t>2.76361911377718</t>
  </si>
  <si>
    <t>-0.137325</t>
  </si>
  <si>
    <t>6.52465167460936</t>
  </si>
  <si>
    <t>28.614024873857</t>
  </si>
  <si>
    <t>25.4396900277809</t>
  </si>
  <si>
    <t>0.721575</t>
  </si>
  <si>
    <t>0.9619</t>
  </si>
  <si>
    <t>0.240325</t>
  </si>
  <si>
    <t>2.94272572913258</t>
  </si>
  <si>
    <t>0.018725</t>
  </si>
  <si>
    <t>-0.25915</t>
  </si>
  <si>
    <t>21.7037966403732</t>
  </si>
  <si>
    <t>1.35662849692556</t>
  </si>
  <si>
    <t>ENST00000375900.8</t>
  </si>
  <si>
    <t>1.22550630548901</t>
  </si>
  <si>
    <t>21.6751867768138</t>
  </si>
  <si>
    <t>15.910306276853</t>
  </si>
  <si>
    <t>0.764875</t>
  </si>
  <si>
    <t>ENST00000647446.1</t>
  </si>
  <si>
    <t>GPI</t>
  </si>
  <si>
    <t>121.817621892731</t>
  </si>
  <si>
    <t>15.6360746976714</t>
  </si>
  <si>
    <t>0.088825</t>
  </si>
  <si>
    <t>1.62021925765519</t>
  </si>
  <si>
    <t>-0.377375</t>
  </si>
  <si>
    <t>0.674125</t>
  </si>
  <si>
    <t>32.941053489307</t>
  </si>
  <si>
    <t>9.25654416212505</t>
  </si>
  <si>
    <t>0.370175</t>
  </si>
  <si>
    <t>3.11311473435796</t>
  </si>
  <si>
    <t>0.280325</t>
  </si>
  <si>
    <t>-0.2504</t>
  </si>
  <si>
    <t>2.8555956163564</t>
  </si>
  <si>
    <t>0.548556246163877</t>
  </si>
  <si>
    <t>ENST00000474512.1</t>
  </si>
  <si>
    <t>25.2688077516495</t>
  </si>
  <si>
    <t>1.57068495946572</t>
  </si>
  <si>
    <t>0.0568334</t>
  </si>
  <si>
    <t>ENST00000611757.4</t>
  </si>
  <si>
    <t>0.690672679748423</t>
  </si>
  <si>
    <t>0.032925</t>
  </si>
  <si>
    <t>-0.032925</t>
  </si>
  <si>
    <t>6.95780868865948</t>
  </si>
  <si>
    <t>0.510975</t>
  </si>
  <si>
    <t>-0.315175</t>
  </si>
  <si>
    <t>3.35909404228528</t>
  </si>
  <si>
    <t>0.805764309741736</t>
  </si>
  <si>
    <t>0.4528</t>
  </si>
  <si>
    <t>0.071575</t>
  </si>
  <si>
    <t>33.290454629911</t>
  </si>
  <si>
    <t>1.64979366527699</t>
  </si>
  <si>
    <t>-0.063075</t>
  </si>
  <si>
    <t>ENST00000434724.7</t>
  </si>
  <si>
    <t>116.124924475279</t>
  </si>
  <si>
    <t>12.0077483004698</t>
  </si>
  <si>
    <t>-0.052025</t>
  </si>
  <si>
    <t>54.2459648855158</t>
  </si>
  <si>
    <t>0.598575</t>
  </si>
  <si>
    <t>0.342425</t>
  </si>
  <si>
    <t>ENST00000642538.1</t>
  </si>
  <si>
    <t>31.5860231698024</t>
  </si>
  <si>
    <t>1.17464188509413</t>
  </si>
  <si>
    <t>0.037275</t>
  </si>
  <si>
    <t>0.034225</t>
  </si>
  <si>
    <t>0.971722</t>
  </si>
  <si>
    <t>ENST00000643502.1</t>
  </si>
  <si>
    <t>2.27441642132902</t>
  </si>
  <si>
    <t>0.999266</t>
  </si>
  <si>
    <t>ENST00000476040.6</t>
  </si>
  <si>
    <t>2.7409808602964</t>
  </si>
  <si>
    <t>-0.058725</t>
  </si>
  <si>
    <t>0.965753</t>
  </si>
  <si>
    <t>ENST00000507595.1</t>
  </si>
  <si>
    <t>123.683105878583</t>
  </si>
  <si>
    <t>2.57018256268118</t>
  </si>
  <si>
    <t>0.0576</t>
  </si>
  <si>
    <t>0.378099</t>
  </si>
  <si>
    <t>ENST00000489842.1</t>
  </si>
  <si>
    <t>28.4596050988374</t>
  </si>
  <si>
    <t>2.65717026594573</t>
  </si>
  <si>
    <t>134.349451570914</t>
  </si>
  <si>
    <t>8.14014113381037</t>
  </si>
  <si>
    <t>0.042375</t>
  </si>
  <si>
    <t>-0.1748</t>
  </si>
  <si>
    <t>6.34379784453143</t>
  </si>
  <si>
    <t>1.43685074642259</t>
  </si>
  <si>
    <t>6.01653046030931</t>
  </si>
  <si>
    <t>0.514706902099771</t>
  </si>
  <si>
    <t>ENST00000381161.5</t>
  </si>
  <si>
    <t>9.97064502928478</t>
  </si>
  <si>
    <t>0.945724432152052</t>
  </si>
  <si>
    <t>0.06285</t>
  </si>
  <si>
    <t>-0.316775</t>
  </si>
  <si>
    <t>7.82689378386134</t>
  </si>
  <si>
    <t>1.40370252556729</t>
  </si>
  <si>
    <t>1.64075360024165</t>
  </si>
  <si>
    <t>0.848725</t>
  </si>
  <si>
    <t>0.172775</t>
  </si>
  <si>
    <t>-0.67595</t>
  </si>
  <si>
    <t>2.57796920742347</t>
  </si>
  <si>
    <t>0.031325</t>
  </si>
  <si>
    <t>0.33745</t>
  </si>
  <si>
    <t>115.873145535273</t>
  </si>
  <si>
    <t>25.5413216808626</t>
  </si>
  <si>
    <t>14.1586822636213</t>
  </si>
  <si>
    <t>52.7658282718277</t>
  </si>
  <si>
    <t>ENST00000381124.9</t>
  </si>
  <si>
    <t>6.54750846926017</t>
  </si>
  <si>
    <t>0.133751</t>
  </si>
  <si>
    <t>ENST00000491581.5</t>
  </si>
  <si>
    <t>41.9317000895539</t>
  </si>
  <si>
    <t>2.2706206030565</t>
  </si>
  <si>
    <t>0.16739</t>
  </si>
  <si>
    <t>ENST00000394045.5</t>
  </si>
  <si>
    <t>211.510424875624</t>
  </si>
  <si>
    <t>3.11317644181957</t>
  </si>
  <si>
    <t>ENST00000466552.1</t>
  </si>
  <si>
    <t>4.40022498755524</t>
  </si>
  <si>
    <t>0.0466863</t>
  </si>
  <si>
    <t>31.6744795918883</t>
  </si>
  <si>
    <t>0.012125</t>
  </si>
  <si>
    <t>0.250075</t>
  </si>
  <si>
    <t>ENST00000578130.5</t>
  </si>
  <si>
    <t>6.88971303571372</t>
  </si>
  <si>
    <t>0.588028381435978</t>
  </si>
  <si>
    <t>86.3151036076925</t>
  </si>
  <si>
    <t>11.3469925245184</t>
  </si>
  <si>
    <t>74.9681110831742</t>
  </si>
  <si>
    <t>33.9503914439288</t>
  </si>
  <si>
    <t>1.602866559412</t>
  </si>
  <si>
    <t>0.167075</t>
  </si>
  <si>
    <t>-0.151675</t>
  </si>
  <si>
    <t>ENST00000514621.5</t>
  </si>
  <si>
    <t>21.6629997725163</t>
  </si>
  <si>
    <t>0.241496978975007</t>
  </si>
  <si>
    <t>0.0629833</t>
  </si>
  <si>
    <t>34.4796512524213</t>
  </si>
  <si>
    <t>3.21018336404743</t>
  </si>
  <si>
    <t>20.3457288176465</t>
  </si>
  <si>
    <t>ENST00000344726.9</t>
  </si>
  <si>
    <t>149.952696502703</t>
  </si>
  <si>
    <t>50.6514993092008</t>
  </si>
  <si>
    <t>0.348591</t>
  </si>
  <si>
    <t>27.20731337428</t>
  </si>
  <si>
    <t>0.415875</t>
  </si>
  <si>
    <t>-0.299675</t>
  </si>
  <si>
    <t>176.636337192735</t>
  </si>
  <si>
    <t>43.5221587709281</t>
  </si>
  <si>
    <t>ENST00000514325.1</t>
  </si>
  <si>
    <t>8.53578364842157</t>
  </si>
  <si>
    <t>0.062025</t>
  </si>
  <si>
    <t>0.0560086</t>
  </si>
  <si>
    <t>19.9498543334032</t>
  </si>
  <si>
    <t>1.21572300205953</t>
  </si>
  <si>
    <t>14.4464266728723</t>
  </si>
  <si>
    <t>4.77056766807528</t>
  </si>
  <si>
    <t>0.514675</t>
  </si>
  <si>
    <t>-0.27645</t>
  </si>
  <si>
    <t>ENST00000438420.6</t>
  </si>
  <si>
    <t>0.966407143204154</t>
  </si>
  <si>
    <t>5.27144389937565</t>
  </si>
  <si>
    <t>3.28048862077434</t>
  </si>
  <si>
    <t>0.598675</t>
  </si>
  <si>
    <t>-0.488525</t>
  </si>
  <si>
    <t>73.7088507189005</t>
  </si>
  <si>
    <t>36.9285835132799</t>
  </si>
  <si>
    <t>0.621625</t>
  </si>
  <si>
    <t>-0.333825</t>
  </si>
  <si>
    <t>28.8407070536642</t>
  </si>
  <si>
    <t>3.32906742707673</t>
  </si>
  <si>
    <t>0.173125</t>
  </si>
  <si>
    <t>29.2698465013479</t>
  </si>
  <si>
    <t>4.82136080088923</t>
  </si>
  <si>
    <t>7.39240409145295</t>
  </si>
  <si>
    <t>0.444075</t>
  </si>
  <si>
    <t>1.56414198048139</t>
  </si>
  <si>
    <t>ENST00000486901.1</t>
  </si>
  <si>
    <t>0.672050504092107</t>
  </si>
  <si>
    <t>1.21315803463022</t>
  </si>
  <si>
    <t>9.6333274469479</t>
  </si>
  <si>
    <t>9.51807458029347</t>
  </si>
  <si>
    <t>5.00093488543525</t>
  </si>
  <si>
    <t>0.72165</t>
  </si>
  <si>
    <t>0.424475</t>
  </si>
  <si>
    <t>1.60077662587134</t>
  </si>
  <si>
    <t>1.76496346511627</t>
  </si>
  <si>
    <t>ENST00000652601.1</t>
  </si>
  <si>
    <t>12.2828989215755</t>
  </si>
  <si>
    <t>0.849501134401941</t>
  </si>
  <si>
    <t>0.012175</t>
  </si>
  <si>
    <t>0.998791</t>
  </si>
  <si>
    <t>ENST00000558048.5</t>
  </si>
  <si>
    <t>5.36763383449324</t>
  </si>
  <si>
    <t>0.811467090496658</t>
  </si>
  <si>
    <t>0.186875</t>
  </si>
  <si>
    <t>4.67086628018128</t>
  </si>
  <si>
    <t>1.18642124728666</t>
  </si>
  <si>
    <t>0.37455</t>
  </si>
  <si>
    <t>-0.332175</t>
  </si>
  <si>
    <t>ENST00000590009.5</t>
  </si>
  <si>
    <t>479.945454662164</t>
  </si>
  <si>
    <t>7.46818067464797</t>
  </si>
  <si>
    <t>0.00915</t>
  </si>
  <si>
    <t>ENST00000590261.5</t>
  </si>
  <si>
    <t>9.57391255879557</t>
  </si>
  <si>
    <t>-0.0389</t>
  </si>
  <si>
    <t>ENST00000590869.1</t>
  </si>
  <si>
    <t>64.4669134114692</t>
  </si>
  <si>
    <t>8.27623997432982</t>
  </si>
  <si>
    <t>2.61462532810274</t>
  </si>
  <si>
    <t>0.401875</t>
  </si>
  <si>
    <t>3.896946473983</t>
  </si>
  <si>
    <t>ENST00000444704.5</t>
  </si>
  <si>
    <t>ING4</t>
  </si>
  <si>
    <t>23.8286344710831</t>
  </si>
  <si>
    <t>2.00236321814986</t>
  </si>
  <si>
    <t>-0.144675</t>
  </si>
  <si>
    <t>27.0925867926915</t>
  </si>
  <si>
    <t>8.53068003992512</t>
  </si>
  <si>
    <t>0.188175</t>
  </si>
  <si>
    <t>13.6565653301078</t>
  </si>
  <si>
    <t>1.39116546067981</t>
  </si>
  <si>
    <t>0.293875</t>
  </si>
  <si>
    <t>-0.225125</t>
  </si>
  <si>
    <t>5.26637465987647</t>
  </si>
  <si>
    <t>0.471921211787566</t>
  </si>
  <si>
    <t>0.855873713693221</t>
  </si>
  <si>
    <t>ENST00000463031.1</t>
  </si>
  <si>
    <t>IRAK1</t>
  </si>
  <si>
    <t>16.839632930881</t>
  </si>
  <si>
    <t>0.722084160233017</t>
  </si>
  <si>
    <t>ENST00000374864.10</t>
  </si>
  <si>
    <t>60.6469423426268</t>
  </si>
  <si>
    <t>1.74902116978242</t>
  </si>
  <si>
    <t>-0.0225</t>
  </si>
  <si>
    <t>16.2493119618794</t>
  </si>
  <si>
    <t>ENST00000665428.1</t>
  </si>
  <si>
    <t>6.74028055383142</t>
  </si>
  <si>
    <t>0.0619648</t>
  </si>
  <si>
    <t>17.8848057793948</t>
  </si>
  <si>
    <t>1.1322869404263</t>
  </si>
  <si>
    <t>11.5050136128441</t>
  </si>
  <si>
    <t>7.22095526279879</t>
  </si>
  <si>
    <t>0.675425</t>
  </si>
  <si>
    <t>-0.532375</t>
  </si>
  <si>
    <t>0.886041520994037</t>
  </si>
  <si>
    <t>ENST00000378549.5</t>
  </si>
  <si>
    <t>ITM2B</t>
  </si>
  <si>
    <t>120.479023987154</t>
  </si>
  <si>
    <t>18.9857167431738</t>
  </si>
  <si>
    <t>ENST00000465376.6</t>
  </si>
  <si>
    <t>JAK1</t>
  </si>
  <si>
    <t>26.7242754824362</t>
  </si>
  <si>
    <t>1.38715435507913</t>
  </si>
  <si>
    <t>7.14334695548687</t>
  </si>
  <si>
    <t>3.11722700529211</t>
  </si>
  <si>
    <t>4.02611995019475</t>
  </si>
  <si>
    <t>-0.298725</t>
  </si>
  <si>
    <t>ENST00000393496.5</t>
  </si>
  <si>
    <t>17.062929309353</t>
  </si>
  <si>
    <t>0.519071856706774</t>
  </si>
  <si>
    <t>-0.08795</t>
  </si>
  <si>
    <t>1.14029297116776</t>
  </si>
  <si>
    <t>0.204675</t>
  </si>
  <si>
    <t>3.54887328119598</t>
  </si>
  <si>
    <t>0.958244113229905</t>
  </si>
  <si>
    <t>0.0882</t>
  </si>
  <si>
    <t>ENST00000668130.1</t>
  </si>
  <si>
    <t>2.59062916796608</t>
  </si>
  <si>
    <t>0.0301113</t>
  </si>
  <si>
    <t>18.3762254573277</t>
  </si>
  <si>
    <t>1.80596800005307</t>
  </si>
  <si>
    <t>0.287275</t>
  </si>
  <si>
    <t>-0.254925</t>
  </si>
  <si>
    <t>ENST00000650517.1</t>
  </si>
  <si>
    <t>0.382975232942145</t>
  </si>
  <si>
    <t>10.8679664610696</t>
  </si>
  <si>
    <t>2.35430211604434</t>
  </si>
  <si>
    <t>0.757679239064911</t>
  </si>
  <si>
    <t>-0.101175</t>
  </si>
  <si>
    <t>1.25914263273216</t>
  </si>
  <si>
    <t>ENST00000482337.5</t>
  </si>
  <si>
    <t>33.8531665644526</t>
  </si>
  <si>
    <t>3.39706846806264</t>
  </si>
  <si>
    <t>0.446930877695804</t>
  </si>
  <si>
    <t>0.053425</t>
  </si>
  <si>
    <t>-0.053425</t>
  </si>
  <si>
    <t>ENST00000461374.1</t>
  </si>
  <si>
    <t>7.73622673109395</t>
  </si>
  <si>
    <t>0.20185231030849</t>
  </si>
  <si>
    <t>-0.055875</t>
  </si>
  <si>
    <t>0.925279</t>
  </si>
  <si>
    <t>43.6244899149985</t>
  </si>
  <si>
    <t>5.35762278908983</t>
  </si>
  <si>
    <t>5.45751407586844</t>
  </si>
  <si>
    <t>2.68563073998799</t>
  </si>
  <si>
    <t>42.5790797082746</t>
  </si>
  <si>
    <t>10.9748161346575</t>
  </si>
  <si>
    <t>0.082025</t>
  </si>
  <si>
    <t>6.37624150753299</t>
  </si>
  <si>
    <t>ENST00000497835.1</t>
  </si>
  <si>
    <t>0.81556469240941</t>
  </si>
  <si>
    <t>0.124388</t>
  </si>
  <si>
    <t>31.5018849712819</t>
  </si>
  <si>
    <t>4.96181479493559</t>
  </si>
  <si>
    <t>0.235425</t>
  </si>
  <si>
    <t>ENST00000547108.5</t>
  </si>
  <si>
    <t>2.42903738287638</t>
  </si>
  <si>
    <t>0.021225</t>
  </si>
  <si>
    <t>ENST00000547733.1</t>
  </si>
  <si>
    <t>1.10713821165669</t>
  </si>
  <si>
    <t>0.011575</t>
  </si>
  <si>
    <t>-0.0449</t>
  </si>
  <si>
    <t>10.5621015453362</t>
  </si>
  <si>
    <t>11.2518483129196</t>
  </si>
  <si>
    <t>2.17771381120389</t>
  </si>
  <si>
    <t>ENST00000512959.1</t>
  </si>
  <si>
    <t>11.2285277504994</t>
  </si>
  <si>
    <t>0.12451718557344</t>
  </si>
  <si>
    <t>-0.04715</t>
  </si>
  <si>
    <t>0.825742</t>
  </si>
  <si>
    <t>2.99213273658127</t>
  </si>
  <si>
    <t>0.200425</t>
  </si>
  <si>
    <t>ENST00000687109.1</t>
  </si>
  <si>
    <t>0.083787534031942</t>
  </si>
  <si>
    <t>-0.089275</t>
  </si>
  <si>
    <t>ENST00000689832.1</t>
  </si>
  <si>
    <t>0.149913868711402</t>
  </si>
  <si>
    <t>0.170175</t>
  </si>
  <si>
    <t>-0.170175</t>
  </si>
  <si>
    <t>ENST00000514149.1</t>
  </si>
  <si>
    <t>KLHL3</t>
  </si>
  <si>
    <t>7.77586275655386</t>
  </si>
  <si>
    <t>0.847945946524685</t>
  </si>
  <si>
    <t>0.010025</t>
  </si>
  <si>
    <t>0.0174314</t>
  </si>
  <si>
    <t>43.4975713603851</t>
  </si>
  <si>
    <t>15.8095416255222</t>
  </si>
  <si>
    <t>0.535825</t>
  </si>
  <si>
    <t>0.326775</t>
  </si>
  <si>
    <t>ENST00000395314.8</t>
  </si>
  <si>
    <t>249.753003570611</t>
  </si>
  <si>
    <t>49.7546635229297</t>
  </si>
  <si>
    <t>0.200775</t>
  </si>
  <si>
    <t>ENST00000554294.1</t>
  </si>
  <si>
    <t>10.7933254659099</t>
  </si>
  <si>
    <t>ENST00000555573.5</t>
  </si>
  <si>
    <t>5.55804451552127</t>
  </si>
  <si>
    <t>-0.018725</t>
  </si>
  <si>
    <t>18.7013134358429</t>
  </si>
  <si>
    <t>4.64862195364646</t>
  </si>
  <si>
    <t>0.408975</t>
  </si>
  <si>
    <t>-0.258825</t>
  </si>
  <si>
    <t>35.572439312275</t>
  </si>
  <si>
    <t>8.66790268310827</t>
  </si>
  <si>
    <t>-0.270225</t>
  </si>
  <si>
    <t>6.44253847768478</t>
  </si>
  <si>
    <t>0.519925</t>
  </si>
  <si>
    <t>0.38745</t>
  </si>
  <si>
    <t>5.8422337554216</t>
  </si>
  <si>
    <t>2.95548004367144</t>
  </si>
  <si>
    <t>ENST00000495695.1</t>
  </si>
  <si>
    <t>LAMA5</t>
  </si>
  <si>
    <t>16.2675807715805</t>
  </si>
  <si>
    <t>0.551946893194012</t>
  </si>
  <si>
    <t>-0.055275</t>
  </si>
  <si>
    <t>ENST00000432347.6</t>
  </si>
  <si>
    <t>30.7043825201789</t>
  </si>
  <si>
    <t>0.487162269921018</t>
  </si>
  <si>
    <t>-0.075125</t>
  </si>
  <si>
    <t>ENST00000650359.1</t>
  </si>
  <si>
    <t>0.77333332452371</t>
  </si>
  <si>
    <t>ENST00000448368.5</t>
  </si>
  <si>
    <t>21.2808503719341</t>
  </si>
  <si>
    <t>0.489615839296399</t>
  </si>
  <si>
    <t>ENST00000689323.1</t>
  </si>
  <si>
    <t>1.17852608680783</t>
  </si>
  <si>
    <t>-0.063825</t>
  </si>
  <si>
    <t>41.4101428103575</t>
  </si>
  <si>
    <t>8.00091286527058</t>
  </si>
  <si>
    <t>0.2632</t>
  </si>
  <si>
    <t>9.05581309616034</t>
  </si>
  <si>
    <t>0.301625</t>
  </si>
  <si>
    <t>ENST00000430553.6</t>
  </si>
  <si>
    <t>LDHA</t>
  </si>
  <si>
    <t>1581.35235293274</t>
  </si>
  <si>
    <t>266.436138692803</t>
  </si>
  <si>
    <t>0.0971</t>
  </si>
  <si>
    <t>ENST00000587440.1</t>
  </si>
  <si>
    <t>8.42132350504311</t>
  </si>
  <si>
    <t>0.967149008241565</t>
  </si>
  <si>
    <t>0.066575</t>
  </si>
  <si>
    <t>0.0265797</t>
  </si>
  <si>
    <t>ENST00000590115.1</t>
  </si>
  <si>
    <t>0.28989514303219</t>
  </si>
  <si>
    <t>-0.0497</t>
  </si>
  <si>
    <t>0.788799124749899</t>
  </si>
  <si>
    <t>45.6269482563992</t>
  </si>
  <si>
    <t>3.12274186383639</t>
  </si>
  <si>
    <t>ENST00000613538.1</t>
  </si>
  <si>
    <t>2.01724153660397</t>
  </si>
  <si>
    <t>0.057325</t>
  </si>
  <si>
    <t>0.663932</t>
  </si>
  <si>
    <t>ENST00000518883.6</t>
  </si>
  <si>
    <t>2.74216073468891</t>
  </si>
  <si>
    <t>0.0466681206164338</t>
  </si>
  <si>
    <t>-0.038825</t>
  </si>
  <si>
    <t>0.315104926819511</t>
  </si>
  <si>
    <t>26.5747174594632</t>
  </si>
  <si>
    <t>3.5193855887879</t>
  </si>
  <si>
    <t>ENST00000509519.5</t>
  </si>
  <si>
    <t>22.989266058915</t>
  </si>
  <si>
    <t>0.65074488758048</t>
  </si>
  <si>
    <t>0.069225</t>
  </si>
  <si>
    <t>ENST00000638837.1</t>
  </si>
  <si>
    <t>1.06176616267131</t>
  </si>
  <si>
    <t>-0.0583</t>
  </si>
  <si>
    <t>ENST00000640888.2</t>
  </si>
  <si>
    <t>0.397877464230225</t>
  </si>
  <si>
    <t>-0.031475</t>
  </si>
  <si>
    <t>13.7931827365237</t>
  </si>
  <si>
    <t>0.677493999367609</t>
  </si>
  <si>
    <t>-0.118575</t>
  </si>
  <si>
    <t>2.16100860195567</t>
  </si>
  <si>
    <t>0.86414189268794</t>
  </si>
  <si>
    <t>ENST00000647388.1</t>
  </si>
  <si>
    <t>0.448077233959464</t>
  </si>
  <si>
    <t>0.0539679</t>
  </si>
  <si>
    <t>25.0566553314389</t>
  </si>
  <si>
    <t>139.569736568008</t>
  </si>
  <si>
    <t>78.1386138504088</t>
  </si>
  <si>
    <t>61.4311227175997</t>
  </si>
  <si>
    <t>ENST00000537659.5</t>
  </si>
  <si>
    <t>1.09028706716599</t>
  </si>
  <si>
    <t>0.172341</t>
  </si>
  <si>
    <t>45.0258505685866</t>
  </si>
  <si>
    <t>3.03900765002484</t>
  </si>
  <si>
    <t>38.2654011673777</t>
  </si>
  <si>
    <t>5.22499539278043</t>
  </si>
  <si>
    <t>1.77278107950469</t>
  </si>
  <si>
    <t>21.4566922872411</t>
  </si>
  <si>
    <t>2.21078016273213</t>
  </si>
  <si>
    <t>0.734525</t>
  </si>
  <si>
    <t>-0.548425</t>
  </si>
  <si>
    <t>7.55206319459286</t>
  </si>
  <si>
    <t>ENST00000470835.1</t>
  </si>
  <si>
    <t>0.712621304050616</t>
  </si>
  <si>
    <t>0.169997</t>
  </si>
  <si>
    <t>ENST00000504687.6</t>
  </si>
  <si>
    <t>13.6213024722108</t>
  </si>
  <si>
    <t>0.0323948</t>
  </si>
  <si>
    <t>4.43538335160779</t>
  </si>
  <si>
    <t>0.098825</t>
  </si>
  <si>
    <t>0.096275</t>
  </si>
  <si>
    <t>ENST00000525914.5</t>
  </si>
  <si>
    <t>9.72523266987217</t>
  </si>
  <si>
    <t>0.095775</t>
  </si>
  <si>
    <t>-0.095775</t>
  </si>
  <si>
    <t>0.659187</t>
  </si>
  <si>
    <t>-0.050775</t>
  </si>
  <si>
    <t>ENST00000532785.1</t>
  </si>
  <si>
    <t>2.93211489656948</t>
  </si>
  <si>
    <t>0.0515477</t>
  </si>
  <si>
    <t>ENST00000533299.2</t>
  </si>
  <si>
    <t>0.3042908872898</t>
  </si>
  <si>
    <t>0.0147794</t>
  </si>
  <si>
    <t>29.6546125575633</t>
  </si>
  <si>
    <t>25.0436323953946</t>
  </si>
  <si>
    <t>0.6864</t>
  </si>
  <si>
    <t>0.92425</t>
  </si>
  <si>
    <t>ENST00000563748.5</t>
  </si>
  <si>
    <t>LPCAT4</t>
  </si>
  <si>
    <t>20.9840803762914</t>
  </si>
  <si>
    <t>7.20846711044306</t>
  </si>
  <si>
    <t>0.415075</t>
  </si>
  <si>
    <t>ENST00000567507.1</t>
  </si>
  <si>
    <t>2.01379819672377</t>
  </si>
  <si>
    <t>28.1457425331624</t>
  </si>
  <si>
    <t>2.09304928055169</t>
  </si>
  <si>
    <t>ENST00000487576.1</t>
  </si>
  <si>
    <t>3.52691433019865</t>
  </si>
  <si>
    <t>0.00885433</t>
  </si>
  <si>
    <t>1.49806342237505</t>
  </si>
  <si>
    <t>0.492942923057319</t>
  </si>
  <si>
    <t>0.907675</t>
  </si>
  <si>
    <t>-0.6795</t>
  </si>
  <si>
    <t>0.909217341233313</t>
  </si>
  <si>
    <t>0.735825</t>
  </si>
  <si>
    <t>0.672775</t>
  </si>
  <si>
    <t>9.39023453379461</t>
  </si>
  <si>
    <t>2.79389941870742</t>
  </si>
  <si>
    <t>-0.396975</t>
  </si>
  <si>
    <t>22.3995813892722</t>
  </si>
  <si>
    <t>0.296525</t>
  </si>
  <si>
    <t>0.066975</t>
  </si>
  <si>
    <t>-0.22955</t>
  </si>
  <si>
    <t>ENST00000465870.5</t>
  </si>
  <si>
    <t>3.11135715182412</t>
  </si>
  <si>
    <t>0.454788</t>
  </si>
  <si>
    <t>2.83784767103796</t>
  </si>
  <si>
    <t>28.2759568149761</t>
  </si>
  <si>
    <t>80.2644211619551</t>
  </si>
  <si>
    <t>2.55124608594396</t>
  </si>
  <si>
    <t>-0.0703</t>
  </si>
  <si>
    <t>6.24065155970304</t>
  </si>
  <si>
    <t>0.001425</t>
  </si>
  <si>
    <t>0.096175</t>
  </si>
  <si>
    <t>ENST00000440230.5</t>
  </si>
  <si>
    <t>5.99905597616073</t>
  </si>
  <si>
    <t>3.72328162128155</t>
  </si>
  <si>
    <t>6.73822867854696</t>
  </si>
  <si>
    <t>ENST00000496479.5</t>
  </si>
  <si>
    <t>3.11786753214497</t>
  </si>
  <si>
    <t>-0.047575</t>
  </si>
  <si>
    <t>0.998399</t>
  </si>
  <si>
    <t>30.1213984025772</t>
  </si>
  <si>
    <t>21.9322451799971</t>
  </si>
  <si>
    <t>3.71278865141318</t>
  </si>
  <si>
    <t>46.7990354753802</t>
  </si>
  <si>
    <t>5.82623531010146</t>
  </si>
  <si>
    <t>ENST00000650017.1</t>
  </si>
  <si>
    <t>2.28047534192961</t>
  </si>
  <si>
    <t>0.219256265664795</t>
  </si>
  <si>
    <t>ENST00000650098.1</t>
  </si>
  <si>
    <t>0.584701865352681</t>
  </si>
  <si>
    <t>0.3814</t>
  </si>
  <si>
    <t>-0.311725</t>
  </si>
  <si>
    <t>233.466620474718</t>
  </si>
  <si>
    <t>7.50554134847105</t>
  </si>
  <si>
    <t>0.058525</t>
  </si>
  <si>
    <t>-0.042475</t>
  </si>
  <si>
    <t>ENST00000476350.1</t>
  </si>
  <si>
    <t>2.17601388717844</t>
  </si>
  <si>
    <t>13.4888289875002</t>
  </si>
  <si>
    <t>7.05532463373642</t>
  </si>
  <si>
    <t>0.001775</t>
  </si>
  <si>
    <t>-0.075375</t>
  </si>
  <si>
    <t>31.2163196256759</t>
  </si>
  <si>
    <t>ENST00000673926.1</t>
  </si>
  <si>
    <t>11.5632415623543</t>
  </si>
  <si>
    <t>ENST00000683517.1</t>
  </si>
  <si>
    <t>21.4017184478957</t>
  </si>
  <si>
    <t>ENST00000693209.1</t>
  </si>
  <si>
    <t>3.79035754671967</t>
  </si>
  <si>
    <t>0.031375</t>
  </si>
  <si>
    <t>-0.0158</t>
  </si>
  <si>
    <t>ENST00000304332.8</t>
  </si>
  <si>
    <t>136.779659705434</t>
  </si>
  <si>
    <t>15.112705291348</t>
  </si>
  <si>
    <t>0.029625</t>
  </si>
  <si>
    <t>30.4485977274684</t>
  </si>
  <si>
    <t>15.7219851262493</t>
  </si>
  <si>
    <t>93.3203332654502</t>
  </si>
  <si>
    <t>27.0813754862279</t>
  </si>
  <si>
    <t>0.743525</t>
  </si>
  <si>
    <t>-0.5047</t>
  </si>
  <si>
    <t>ENST00000463103.6</t>
  </si>
  <si>
    <t>1.05335086579895</t>
  </si>
  <si>
    <t>-0.047125</t>
  </si>
  <si>
    <t>ENST00000464060.5</t>
  </si>
  <si>
    <t>1.75133867660121</t>
  </si>
  <si>
    <t>-0.043875</t>
  </si>
  <si>
    <t>ENST00000472257.5</t>
  </si>
  <si>
    <t>2.50874722549418</t>
  </si>
  <si>
    <t>2.3720434864466</t>
  </si>
  <si>
    <t>1.58279449116642</t>
  </si>
  <si>
    <t>0.704253936027355</t>
  </si>
  <si>
    <t>0.09255</t>
  </si>
  <si>
    <t>ENST00000636234.1</t>
  </si>
  <si>
    <t>0.988081230100474</t>
  </si>
  <si>
    <t>0.0341845</t>
  </si>
  <si>
    <t>15.9707575927989</t>
  </si>
  <si>
    <t>1.66045410988102</t>
  </si>
  <si>
    <t>ENST00000649756.1</t>
  </si>
  <si>
    <t>39.8267235518232</t>
  </si>
  <si>
    <t>5.76126338860454</t>
  </si>
  <si>
    <t>0.01925</t>
  </si>
  <si>
    <t>12.1031424598426</t>
  </si>
  <si>
    <t>2.19605885936712</t>
  </si>
  <si>
    <t>21.5261438153006</t>
  </si>
  <si>
    <t>0.796875</t>
  </si>
  <si>
    <t>-0.455225</t>
  </si>
  <si>
    <t>1.18307319635181</t>
  </si>
  <si>
    <t>0.161125</t>
  </si>
  <si>
    <t>4.45457921649467</t>
  </si>
  <si>
    <t>58.7537404974867</t>
  </si>
  <si>
    <t>15.4912822351532</t>
  </si>
  <si>
    <t>9.6024488088972</t>
  </si>
  <si>
    <t>ENST00000418101.1</t>
  </si>
  <si>
    <t>2.41226200383274</t>
  </si>
  <si>
    <t>0.205161</t>
  </si>
  <si>
    <t>ENST00000476609.1</t>
  </si>
  <si>
    <t>1.84724412860537</t>
  </si>
  <si>
    <t>-0.022875</t>
  </si>
  <si>
    <t>15.4019827928408</t>
  </si>
  <si>
    <t>0.05225</t>
  </si>
  <si>
    <t>39.5578413780423</t>
  </si>
  <si>
    <t>1.99788962370795</t>
  </si>
  <si>
    <t>-0.07795</t>
  </si>
  <si>
    <t>ENST00000641881.1</t>
  </si>
  <si>
    <t>1.15386779110994</t>
  </si>
  <si>
    <t>4.91159883711307</t>
  </si>
  <si>
    <t>ENST00000561314.6</t>
  </si>
  <si>
    <t>57.6114381498647</t>
  </si>
  <si>
    <t>3.06425908367176</t>
  </si>
  <si>
    <t>ENST00000676694.1</t>
  </si>
  <si>
    <t>3.07230032005893</t>
  </si>
  <si>
    <t>0.081425</t>
  </si>
  <si>
    <t>ENST00000678022.1</t>
  </si>
  <si>
    <t>0.730054790829111</t>
  </si>
  <si>
    <t>15.1732269688179</t>
  </si>
  <si>
    <t>1.4643416687874</t>
  </si>
  <si>
    <t>-0.2273</t>
  </si>
  <si>
    <t>2.92068029172152</t>
  </si>
  <si>
    <t>3.1152793870205</t>
  </si>
  <si>
    <t>0.357</t>
  </si>
  <si>
    <t>-0.221075</t>
  </si>
  <si>
    <t>22.0266264566997</t>
  </si>
  <si>
    <t>2.35162781240977</t>
  </si>
  <si>
    <t>-0.3652</t>
  </si>
  <si>
    <t>6.8354291701496</t>
  </si>
  <si>
    <t>0.452675</t>
  </si>
  <si>
    <t>3.53719486916137</t>
  </si>
  <si>
    <t>0.527175</t>
  </si>
  <si>
    <t>-0.504625</t>
  </si>
  <si>
    <t>9.30237460497892</t>
  </si>
  <si>
    <t>0.480975</t>
  </si>
  <si>
    <t>0.417175</t>
  </si>
  <si>
    <t>ENST00000282488.11</t>
  </si>
  <si>
    <t>22.7890278937788</t>
  </si>
  <si>
    <t>0.057428919144226</t>
  </si>
  <si>
    <t>0.217125</t>
  </si>
  <si>
    <t>0.067975</t>
  </si>
  <si>
    <t>ENST00000409207.5</t>
  </si>
  <si>
    <t>73.3359936008715</t>
  </si>
  <si>
    <t>6.11742222431504</t>
  </si>
  <si>
    <t>0.103125</t>
  </si>
  <si>
    <t>0.986468</t>
  </si>
  <si>
    <t>281.843395062598</t>
  </si>
  <si>
    <t>86.5974629545391</t>
  </si>
  <si>
    <t>ENST00000405308.6</t>
  </si>
  <si>
    <t>4.59194891045238</t>
  </si>
  <si>
    <t>0.773446</t>
  </si>
  <si>
    <t>ENST00000407067.1</t>
  </si>
  <si>
    <t>2.66267829473069</t>
  </si>
  <si>
    <t>0.00295</t>
  </si>
  <si>
    <t>-0.009975</t>
  </si>
  <si>
    <t>0.730869</t>
  </si>
  <si>
    <t>ENST00000368060.7</t>
  </si>
  <si>
    <t>20.5104555032162</t>
  </si>
  <si>
    <t>0.997480045611378</t>
  </si>
  <si>
    <t>0.094625</t>
  </si>
  <si>
    <t>ENST00000484885.1</t>
  </si>
  <si>
    <t>2.24694750386523</t>
  </si>
  <si>
    <t>0.0239155</t>
  </si>
  <si>
    <t>ENST00000272839.7</t>
  </si>
  <si>
    <t>0.544141477467214</t>
  </si>
  <si>
    <t>-0.03745</t>
  </si>
  <si>
    <t>8.22625203275239</t>
  </si>
  <si>
    <t>10.112209524823</t>
  </si>
  <si>
    <t>1.17108956713512</t>
  </si>
  <si>
    <t>-0.19545</t>
  </si>
  <si>
    <t>17.1979869985745</t>
  </si>
  <si>
    <t>6.58259663113118</t>
  </si>
  <si>
    <t>0.557625</t>
  </si>
  <si>
    <t>-0.248825</t>
  </si>
  <si>
    <t>ENST00000304593.14</t>
  </si>
  <si>
    <t>75.1645580706645</t>
  </si>
  <si>
    <t>4.45115699172377</t>
  </si>
  <si>
    <t>ENST00000337110.11</t>
  </si>
  <si>
    <t>2.25930535668627</t>
  </si>
  <si>
    <t>0.04895</t>
  </si>
  <si>
    <t>38.534841957097</t>
  </si>
  <si>
    <t>0.27325</t>
  </si>
  <si>
    <t>0.458575</t>
  </si>
  <si>
    <t>ENST00000675374.1</t>
  </si>
  <si>
    <t>58.3303724721444</t>
  </si>
  <si>
    <t>1.74278251581442</t>
  </si>
  <si>
    <t>0.993891</t>
  </si>
  <si>
    <t>ENST00000676369.1</t>
  </si>
  <si>
    <t>1.86111187301336</t>
  </si>
  <si>
    <t>0.112487</t>
  </si>
  <si>
    <t>ENST00000336509.8</t>
  </si>
  <si>
    <t>20.2398106687677</t>
  </si>
  <si>
    <t>0.72629952752143</t>
  </si>
  <si>
    <t>0.070175</t>
  </si>
  <si>
    <t>ENST00000588768.5</t>
  </si>
  <si>
    <t>0.752291100334218</t>
  </si>
  <si>
    <t>0.217369</t>
  </si>
  <si>
    <t>16.61282029082</t>
  </si>
  <si>
    <t>7.93674189201737</t>
  </si>
  <si>
    <t>1.61204018896988</t>
  </si>
  <si>
    <t>0.054425</t>
  </si>
  <si>
    <t>ENST00000527546.5</t>
  </si>
  <si>
    <t>41.8869853951472</t>
  </si>
  <si>
    <t>0.26898116155454</t>
  </si>
  <si>
    <t>ENST00000252134.11</t>
  </si>
  <si>
    <t>29.0081793183696</t>
  </si>
  <si>
    <t>1.47823768202318</t>
  </si>
  <si>
    <t>-0.06195</t>
  </si>
  <si>
    <t>0.868591</t>
  </si>
  <si>
    <t>ENST00000495076.5</t>
  </si>
  <si>
    <t>0.886177521959588</t>
  </si>
  <si>
    <t>0.017525</t>
  </si>
  <si>
    <t>2.3003200715846</t>
  </si>
  <si>
    <t>ENST00000577821.5</t>
  </si>
  <si>
    <t>2.16240763643551</t>
  </si>
  <si>
    <t>0.016475</t>
  </si>
  <si>
    <t>0.0304206</t>
  </si>
  <si>
    <t>2.23953999744761</t>
  </si>
  <si>
    <t>1.75502119835479</t>
  </si>
  <si>
    <t>-0.08485</t>
  </si>
  <si>
    <t>4.76766129879376</t>
  </si>
  <si>
    <t>1.94719885982997</t>
  </si>
  <si>
    <t>0.569225</t>
  </si>
  <si>
    <t>-0.332525</t>
  </si>
  <si>
    <t>23.121102968772</t>
  </si>
  <si>
    <t>4.4736415839286</t>
  </si>
  <si>
    <t>ENST00000533109.6</t>
  </si>
  <si>
    <t>0.0893474041213917</t>
  </si>
  <si>
    <t>0.0262624</t>
  </si>
  <si>
    <t>ENST00000534297.2</t>
  </si>
  <si>
    <t>0.835212511319429</t>
  </si>
  <si>
    <t>0.0411318</t>
  </si>
  <si>
    <t>0.782033909643207</t>
  </si>
  <si>
    <t>ENST00000656868.1</t>
  </si>
  <si>
    <t>1.16492106937841</t>
  </si>
  <si>
    <t>0.0236597</t>
  </si>
  <si>
    <t>ENST00000669993.1</t>
  </si>
  <si>
    <t>0.1607247452114</t>
  </si>
  <si>
    <t>0.0303765</t>
  </si>
  <si>
    <t>ENST00000686772.1</t>
  </si>
  <si>
    <t>0.0312582978009323</t>
  </si>
  <si>
    <t>29.1875663223347</t>
  </si>
  <si>
    <t>5.56475794115412</t>
  </si>
  <si>
    <t>109.604423628724</t>
  </si>
  <si>
    <t>30.4561719675904</t>
  </si>
  <si>
    <t>3.92962292874224</t>
  </si>
  <si>
    <t>-0.132725</t>
  </si>
  <si>
    <t>31.4119921608669</t>
  </si>
  <si>
    <t>8.2665243267584</t>
  </si>
  <si>
    <t>ENST00000520266.5</t>
  </si>
  <si>
    <t>0.308330966710069</t>
  </si>
  <si>
    <t>0.020225</t>
  </si>
  <si>
    <t>0.0035</t>
  </si>
  <si>
    <t>ENST00000369645.6</t>
  </si>
  <si>
    <t>15.1911572047814</t>
  </si>
  <si>
    <t>1.37628006123547</t>
  </si>
  <si>
    <t>ENST00000494319.1</t>
  </si>
  <si>
    <t>0.769708485978401</t>
  </si>
  <si>
    <t>0.0167142</t>
  </si>
  <si>
    <t>ENST00000687509.1</t>
  </si>
  <si>
    <t>1.08129517252543</t>
  </si>
  <si>
    <t>0.139225</t>
  </si>
  <si>
    <t>ENST00000477371.5</t>
  </si>
  <si>
    <t>10.3971424159975</t>
  </si>
  <si>
    <t>0.565177477277095</t>
  </si>
  <si>
    <t>0.183025</t>
  </si>
  <si>
    <t>-0.183025</t>
  </si>
  <si>
    <t>ENST00000259873.5</t>
  </si>
  <si>
    <t>36.1989081107487</t>
  </si>
  <si>
    <t>30.0780573517786</t>
  </si>
  <si>
    <t>0.9826</t>
  </si>
  <si>
    <t>0.604775</t>
  </si>
  <si>
    <t>-0.377825</t>
  </si>
  <si>
    <t>ENST00000492316.5</t>
  </si>
  <si>
    <t>5.92372970892956</t>
  </si>
  <si>
    <t>0.377875</t>
  </si>
  <si>
    <t>ENST00000461916.5</t>
  </si>
  <si>
    <t>54.6870802036214</t>
  </si>
  <si>
    <t>5.0775884759067</t>
  </si>
  <si>
    <t>21.7509407081222</t>
  </si>
  <si>
    <t>4.7562359484579</t>
  </si>
  <si>
    <t>0.537375</t>
  </si>
  <si>
    <t>-0.26305</t>
  </si>
  <si>
    <t>ENST00000484269.5</t>
  </si>
  <si>
    <t>7.28403913454335</t>
  </si>
  <si>
    <t>0.174635170818814</t>
  </si>
  <si>
    <t>0.048575</t>
  </si>
  <si>
    <t>0.22746</t>
  </si>
  <si>
    <t>ENST00000492329.5</t>
  </si>
  <si>
    <t>0.315770017872952</t>
  </si>
  <si>
    <t>0.995978</t>
  </si>
  <si>
    <t>ENST00000493836.5</t>
  </si>
  <si>
    <t>0.281256725185361</t>
  </si>
  <si>
    <t>0.135541</t>
  </si>
  <si>
    <t>73.0076876308042</t>
  </si>
  <si>
    <t>14.306193373842</t>
  </si>
  <si>
    <t>ENST00000491314.1</t>
  </si>
  <si>
    <t>0.831863165746919</t>
  </si>
  <si>
    <t>0.0264114</t>
  </si>
  <si>
    <t>10.9681071482748</t>
  </si>
  <si>
    <t>2.01834940000006</t>
  </si>
  <si>
    <t>87.54424011818</t>
  </si>
  <si>
    <t>19.4055997099072</t>
  </si>
  <si>
    <t>0.417075</t>
  </si>
  <si>
    <t>0.259</t>
  </si>
  <si>
    <t>-0.158075</t>
  </si>
  <si>
    <t>ENST00000530428.1</t>
  </si>
  <si>
    <t>6.81361449218501</t>
  </si>
  <si>
    <t>0.388449</t>
  </si>
  <si>
    <t>100.030528316535</t>
  </si>
  <si>
    <t>9.97968476432621</t>
  </si>
  <si>
    <t>0.065025</t>
  </si>
  <si>
    <t>ENST00000650853.1</t>
  </si>
  <si>
    <t>140.136736151028</t>
  </si>
  <si>
    <t>2.98969447434837</t>
  </si>
  <si>
    <t>0.025575</t>
  </si>
  <si>
    <t>ENST00000652179.1</t>
  </si>
  <si>
    <t>1.22284449763375</t>
  </si>
  <si>
    <t>0.044775</t>
  </si>
  <si>
    <t>0.015275</t>
  </si>
  <si>
    <t>-0.0295</t>
  </si>
  <si>
    <t>7.06590136781193</t>
  </si>
  <si>
    <t>0.527518607423627</t>
  </si>
  <si>
    <t>12.8525061793099</t>
  </si>
  <si>
    <t>2.79498960942318</t>
  </si>
  <si>
    <t>2.92119185550214</t>
  </si>
  <si>
    <t>ENST00000366576.3</t>
  </si>
  <si>
    <t>4.62073935034053</t>
  </si>
  <si>
    <t>0.182775</t>
  </si>
  <si>
    <t>ENST00000679569.1</t>
  </si>
  <si>
    <t>1.24804331185138</t>
  </si>
  <si>
    <t>0.055075</t>
  </si>
  <si>
    <t>-0.0378</t>
  </si>
  <si>
    <t>17.2604892236889</t>
  </si>
  <si>
    <t>5.12206552575348</t>
  </si>
  <si>
    <t>-0.228025</t>
  </si>
  <si>
    <t>7.7034725327527</t>
  </si>
  <si>
    <t>0.560297674141684</t>
  </si>
  <si>
    <t>0.639866719065585</t>
  </si>
  <si>
    <t>ENST00000476718.1</t>
  </si>
  <si>
    <t>16.890121215867</t>
  </si>
  <si>
    <t>4.93148315783958</t>
  </si>
  <si>
    <t>ENST00000576164.6</t>
  </si>
  <si>
    <t>2.81868984647559</t>
  </si>
  <si>
    <t>0.118763257754109</t>
  </si>
  <si>
    <t>378.421652225608</t>
  </si>
  <si>
    <t>362.346908753572</t>
  </si>
  <si>
    <t>0.958925</t>
  </si>
  <si>
    <t>-0.8435</t>
  </si>
  <si>
    <t>1.22666351592719</t>
  </si>
  <si>
    <t>0.138464607402036</t>
  </si>
  <si>
    <t>ENST00000662933.1</t>
  </si>
  <si>
    <t>0.0815768612465133</t>
  </si>
  <si>
    <t>0.999134</t>
  </si>
  <si>
    <t>967.155875817983</t>
  </si>
  <si>
    <t>102.806757460857</t>
  </si>
  <si>
    <t>ENST00000547703.5</t>
  </si>
  <si>
    <t>71.5340366775351</t>
  </si>
  <si>
    <t>0.39473</t>
  </si>
  <si>
    <t>ENST00000550639.1</t>
  </si>
  <si>
    <t>23.5378037607463</t>
  </si>
  <si>
    <t>0.033378</t>
  </si>
  <si>
    <t>-0.106925</t>
  </si>
  <si>
    <t>3.11132490310494</t>
  </si>
  <si>
    <t>5.82338276837381</t>
  </si>
  <si>
    <t>60.9448956203393</t>
  </si>
  <si>
    <t>2.89324852606025</t>
  </si>
  <si>
    <t>0.00145</t>
  </si>
  <si>
    <t>-0.043325</t>
  </si>
  <si>
    <t>6.63196409008046</t>
  </si>
  <si>
    <t>0.098925</t>
  </si>
  <si>
    <t>-0.090175</t>
  </si>
  <si>
    <t>0.461700788041173</t>
  </si>
  <si>
    <t>-0.0906</t>
  </si>
  <si>
    <t>2.03696672571655</t>
  </si>
  <si>
    <t>ENST00000687574.1</t>
  </si>
  <si>
    <t>0.290318278180484</t>
  </si>
  <si>
    <t>0.54315301618552</t>
  </si>
  <si>
    <t>-0.0992</t>
  </si>
  <si>
    <t>8.76863302792683</t>
  </si>
  <si>
    <t>4.86075221884684</t>
  </si>
  <si>
    <t>0.663825</t>
  </si>
  <si>
    <t>-0.292075</t>
  </si>
  <si>
    <t>33.6813080164897</t>
  </si>
  <si>
    <t>3.37397903045517</t>
  </si>
  <si>
    <t>-0.1906</t>
  </si>
  <si>
    <t>147.279468304825</t>
  </si>
  <si>
    <t>4.96376338129867</t>
  </si>
  <si>
    <t>-0.03135</t>
  </si>
  <si>
    <t>ENST00000674422.1</t>
  </si>
  <si>
    <t>4.66248784206661</t>
  </si>
  <si>
    <t>-0.036425</t>
  </si>
  <si>
    <t>ENST00000477813.5</t>
  </si>
  <si>
    <t>NAA50</t>
  </si>
  <si>
    <t>75.273126162633</t>
  </si>
  <si>
    <t>10.0390928012279</t>
  </si>
  <si>
    <t>ENST00000489299.5</t>
  </si>
  <si>
    <t>4.98091212856125</t>
  </si>
  <si>
    <t>0.156175990280915</t>
  </si>
  <si>
    <t>-0.060625</t>
  </si>
  <si>
    <t>ENST00000489729.5</t>
  </si>
  <si>
    <t>0.366549782204271</t>
  </si>
  <si>
    <t>0.102247</t>
  </si>
  <si>
    <t>ENST00000380542.9</t>
  </si>
  <si>
    <t>187.164478128014</t>
  </si>
  <si>
    <t>12.2532653801573</t>
  </si>
  <si>
    <t>-0.08755</t>
  </si>
  <si>
    <t>43.3359826779631</t>
  </si>
  <si>
    <t>ENST00000525515.5</t>
  </si>
  <si>
    <t>8.38885860519289</t>
  </si>
  <si>
    <t>0.238277</t>
  </si>
  <si>
    <t>ENST00000396085.6</t>
  </si>
  <si>
    <t>0.835535120787006</t>
  </si>
  <si>
    <t>-0.0991</t>
  </si>
  <si>
    <t>ENST00000536525.6</t>
  </si>
  <si>
    <t>0.175830228781825</t>
  </si>
  <si>
    <t>-0.040575</t>
  </si>
  <si>
    <t>8.12801564992544</t>
  </si>
  <si>
    <t>ENST00000674521.1</t>
  </si>
  <si>
    <t>51.5897312963844</t>
  </si>
  <si>
    <t>1.12538384400444</t>
  </si>
  <si>
    <t>0.00271879</t>
  </si>
  <si>
    <t>ENST00000396655.6</t>
  </si>
  <si>
    <t>23.3294686930561</t>
  </si>
  <si>
    <t>1.12679684295831</t>
  </si>
  <si>
    <t>10.0739047900506</t>
  </si>
  <si>
    <t>95.2270581546496</t>
  </si>
  <si>
    <t>0.310375</t>
  </si>
  <si>
    <t>0.015675</t>
  </si>
  <si>
    <t>27.9836406112817</t>
  </si>
  <si>
    <t>ENST00000485750.1</t>
  </si>
  <si>
    <t>0.554735442474423</t>
  </si>
  <si>
    <t>0.0176252</t>
  </si>
  <si>
    <t>61.852221469537</t>
  </si>
  <si>
    <t>0.0722</t>
  </si>
  <si>
    <t>-0.124975</t>
  </si>
  <si>
    <t>ENST00000674540.1</t>
  </si>
  <si>
    <t>2.93341601873061</t>
  </si>
  <si>
    <t>3.39735908078437</t>
  </si>
  <si>
    <t>0.065475</t>
  </si>
  <si>
    <t>ENST00000555405.5</t>
  </si>
  <si>
    <t>NEK9</t>
  </si>
  <si>
    <t>26.1613571422514</t>
  </si>
  <si>
    <t>2.67822545192068</t>
  </si>
  <si>
    <t>ENST00000464363.5</t>
  </si>
  <si>
    <t>22.0745319853117</t>
  </si>
  <si>
    <t>0.367666175980944</t>
  </si>
  <si>
    <t>0.001825</t>
  </si>
  <si>
    <t>-0.026275</t>
  </si>
  <si>
    <t>ENST00000478389.5</t>
  </si>
  <si>
    <t>1.88289339003273</t>
  </si>
  <si>
    <t>ENST00000602795.6</t>
  </si>
  <si>
    <t>2.87821157597223</t>
  </si>
  <si>
    <t>0.339275</t>
  </si>
  <si>
    <t>4.17778501652516</t>
  </si>
  <si>
    <t>1.11052788516145</t>
  </si>
  <si>
    <t>7.79155001663188</t>
  </si>
  <si>
    <t>-0.1396</t>
  </si>
  <si>
    <t>21.6474448058487</t>
  </si>
  <si>
    <t>-0.3543</t>
  </si>
  <si>
    <t>ENST00000543693.5</t>
  </si>
  <si>
    <t>10.6882400427071</t>
  </si>
  <si>
    <t>1.07002546912064</t>
  </si>
  <si>
    <t>-0.0674</t>
  </si>
  <si>
    <t>0.99849</t>
  </si>
  <si>
    <t>2.34136316911704</t>
  </si>
  <si>
    <t>0.0694081181002498</t>
  </si>
  <si>
    <t>-0.076275</t>
  </si>
  <si>
    <t>ENST00000503274.1</t>
  </si>
  <si>
    <t>36.8865233212482</t>
  </si>
  <si>
    <t>1.54312874156587</t>
  </si>
  <si>
    <t>0.0953979</t>
  </si>
  <si>
    <t>4.17902183248718</t>
  </si>
  <si>
    <t>ENST00000388759.7</t>
  </si>
  <si>
    <t>10.4387852313481</t>
  </si>
  <si>
    <t>0.513162895429931</t>
  </si>
  <si>
    <t>0.996826</t>
  </si>
  <si>
    <t>1.61257185117704</t>
  </si>
  <si>
    <t>-0.21755</t>
  </si>
  <si>
    <t>ENST00000421515.6</t>
  </si>
  <si>
    <t>0.287220608467546</t>
  </si>
  <si>
    <t>0.996483</t>
  </si>
  <si>
    <t>2.95949166516826</t>
  </si>
  <si>
    <t>0.50045</t>
  </si>
  <si>
    <t>4.77581560257762</t>
  </si>
  <si>
    <t>18.1464302276258</t>
  </si>
  <si>
    <t>5.67075099265158</t>
  </si>
  <si>
    <t>11.3286709411032</t>
  </si>
  <si>
    <t>1058.24146051578</t>
  </si>
  <si>
    <t>109.996676994901</t>
  </si>
  <si>
    <t>ENST00000677245.1</t>
  </si>
  <si>
    <t>12.1192778471311</t>
  </si>
  <si>
    <t>0.494202</t>
  </si>
  <si>
    <t>28.9944373961298</t>
  </si>
  <si>
    <t>11.3547562180378</t>
  </si>
  <si>
    <t>143.589930491526</t>
  </si>
  <si>
    <t>23.5210846475783</t>
  </si>
  <si>
    <t>26.8063137081908</t>
  </si>
  <si>
    <t>ENST00000393102.7</t>
  </si>
  <si>
    <t>23.3828558016733</t>
  </si>
  <si>
    <t>2.60300372955719</t>
  </si>
  <si>
    <t>-0.07785</t>
  </si>
  <si>
    <t>ENST00000518206.5</t>
  </si>
  <si>
    <t>8.60001406044258</t>
  </si>
  <si>
    <t>1.11534864558663</t>
  </si>
  <si>
    <t>0.347049</t>
  </si>
  <si>
    <t>0.425347124076058</t>
  </si>
  <si>
    <t>1.33190869846004</t>
  </si>
  <si>
    <t>0.588648581613038</t>
  </si>
  <si>
    <t>0.445576627215179</t>
  </si>
  <si>
    <t>-0.22225</t>
  </si>
  <si>
    <t>ENST00000400202.5</t>
  </si>
  <si>
    <t>28.8646246167856</t>
  </si>
  <si>
    <t>1.94916496692834</t>
  </si>
  <si>
    <t>ENST00000411932.1</t>
  </si>
  <si>
    <t>1.65880427909657</t>
  </si>
  <si>
    <t>0.0382314</t>
  </si>
  <si>
    <t>46.2024801724846</t>
  </si>
  <si>
    <t>7.61988895059588</t>
  </si>
  <si>
    <t>87.7449802279845</t>
  </si>
  <si>
    <t>17.7945221780124</t>
  </si>
  <si>
    <t>0.200925</t>
  </si>
  <si>
    <t>ENST00000421281.1</t>
  </si>
  <si>
    <t>69.5051074570145</t>
  </si>
  <si>
    <t>8.68680230517547</t>
  </si>
  <si>
    <t>0.132397</t>
  </si>
  <si>
    <t>ENST00000674728.1</t>
  </si>
  <si>
    <t>6.13777458331287</t>
  </si>
  <si>
    <t>-0.068375</t>
  </si>
  <si>
    <t>1.7770599914754</t>
  </si>
  <si>
    <t>8.37997263583518</t>
  </si>
  <si>
    <t>0.421532948672467</t>
  </si>
  <si>
    <t>ENST00000427481.6</t>
  </si>
  <si>
    <t>0.470272891617439</t>
  </si>
  <si>
    <t>-0.0851</t>
  </si>
  <si>
    <t>0.888329</t>
  </si>
  <si>
    <t>24.1285777079314</t>
  </si>
  <si>
    <t>8.44159000862263</t>
  </si>
  <si>
    <t>0.288025</t>
  </si>
  <si>
    <t>ENST00000531709.6</t>
  </si>
  <si>
    <t>2.43810067634418</t>
  </si>
  <si>
    <t>-0.066525</t>
  </si>
  <si>
    <t>ENST00000533440.1</t>
  </si>
  <si>
    <t>1.23516912363627</t>
  </si>
  <si>
    <t>-0.064</t>
  </si>
  <si>
    <t>ENST00000680850.1</t>
  </si>
  <si>
    <t>2.21010879176896</t>
  </si>
  <si>
    <t>-0.08605</t>
  </si>
  <si>
    <t>48.5735462458279</t>
  </si>
  <si>
    <t>13.2011054591868</t>
  </si>
  <si>
    <t>0.184975</t>
  </si>
  <si>
    <t>0.44795</t>
  </si>
  <si>
    <t>0.262975</t>
  </si>
  <si>
    <t>2.80575066656589</t>
  </si>
  <si>
    <t>0.0947</t>
  </si>
  <si>
    <t>-0.0938</t>
  </si>
  <si>
    <t>ENST00000462385.1</t>
  </si>
  <si>
    <t>1.10834254248893</t>
  </si>
  <si>
    <t>0.048225</t>
  </si>
  <si>
    <t>4.47639494749542</t>
  </si>
  <si>
    <t>ENST00000489804.5</t>
  </si>
  <si>
    <t>1.76088290686195</t>
  </si>
  <si>
    <t>0.305432</t>
  </si>
  <si>
    <t>ENST00000604031.5</t>
  </si>
  <si>
    <t>0.414107186498557</t>
  </si>
  <si>
    <t>0.031125</t>
  </si>
  <si>
    <t>20.393377684031</t>
  </si>
  <si>
    <t>2.06256421599053</t>
  </si>
  <si>
    <t>-0.251575</t>
  </si>
  <si>
    <t>ENST00000349503.9</t>
  </si>
  <si>
    <t>12.1926109994147</t>
  </si>
  <si>
    <t>1.09784718707168</t>
  </si>
  <si>
    <t>1.9569921955347</t>
  </si>
  <si>
    <t>0.557086340193251</t>
  </si>
  <si>
    <t>0.48115</t>
  </si>
  <si>
    <t>0.141175</t>
  </si>
  <si>
    <t>-0.339975</t>
  </si>
  <si>
    <t>ENST00000284719.8</t>
  </si>
  <si>
    <t>180.198620315658</t>
  </si>
  <si>
    <t>4.24772290181179</t>
  </si>
  <si>
    <t>-0.031025</t>
  </si>
  <si>
    <t>71.7874529374878</t>
  </si>
  <si>
    <t>-0.169225</t>
  </si>
  <si>
    <t>72.6522719318476</t>
  </si>
  <si>
    <t>0.460025</t>
  </si>
  <si>
    <t>0.187475</t>
  </si>
  <si>
    <t>ENST00000567000.2</t>
  </si>
  <si>
    <t>89.1896728237401</t>
  </si>
  <si>
    <t>17.1841822514847</t>
  </si>
  <si>
    <t>0.220233</t>
  </si>
  <si>
    <t>27.4118322578266</t>
  </si>
  <si>
    <t>0.568525</t>
  </si>
  <si>
    <t>-0.267575</t>
  </si>
  <si>
    <t>ENST00000393250.8</t>
  </si>
  <si>
    <t>OSBPL8</t>
  </si>
  <si>
    <t>69.0378810000694</t>
  </si>
  <si>
    <t>17.3159735159442</t>
  </si>
  <si>
    <t>ENST00000546946.5</t>
  </si>
  <si>
    <t>1.55551141382173</t>
  </si>
  <si>
    <t>0.044925</t>
  </si>
  <si>
    <t>ENST00000447887.5</t>
  </si>
  <si>
    <t>OSBPL9</t>
  </si>
  <si>
    <t>124.658398218974</t>
  </si>
  <si>
    <t>3.44122127612035</t>
  </si>
  <si>
    <t>-0.071</t>
  </si>
  <si>
    <t>ENST00000467064.5</t>
  </si>
  <si>
    <t>2.89524779814259</t>
  </si>
  <si>
    <t>-0.033225</t>
  </si>
  <si>
    <t>ENST00000475697.5</t>
  </si>
  <si>
    <t>9.26005830053183</t>
  </si>
  <si>
    <t>-0.078175</t>
  </si>
  <si>
    <t>ENST00000484890.5</t>
  </si>
  <si>
    <t>3.07825751053687</t>
  </si>
  <si>
    <t>0.050675</t>
  </si>
  <si>
    <t>-0.035875</t>
  </si>
  <si>
    <t>ENST00000534040.5</t>
  </si>
  <si>
    <t>1.66591468038348</t>
  </si>
  <si>
    <t>-0.018075</t>
  </si>
  <si>
    <t>ENST00000554788.5</t>
  </si>
  <si>
    <t>OTX2</t>
  </si>
  <si>
    <t>27.871014925929</t>
  </si>
  <si>
    <t>2.21335947917111</t>
  </si>
  <si>
    <t>0.08155</t>
  </si>
  <si>
    <t>4.82241194888317</t>
  </si>
  <si>
    <t>0.605032366029611</t>
  </si>
  <si>
    <t>29.5373895008427</t>
  </si>
  <si>
    <t>3.40540960498976</t>
  </si>
  <si>
    <t>57.7973798271833</t>
  </si>
  <si>
    <t>6.81454244989578</t>
  </si>
  <si>
    <t>-0.138775</t>
  </si>
  <si>
    <t>5.76211919986024</t>
  </si>
  <si>
    <t>2.06155487649814</t>
  </si>
  <si>
    <t>ENST00000510998.5</t>
  </si>
  <si>
    <t>2.31139724023453</t>
  </si>
  <si>
    <t>0.0593265</t>
  </si>
  <si>
    <t>15.6103719262105</t>
  </si>
  <si>
    <t>ENST00000314527.9</t>
  </si>
  <si>
    <t>75.0325588169423</t>
  </si>
  <si>
    <t>1.76772134030189</t>
  </si>
  <si>
    <t>-0.0289</t>
  </si>
  <si>
    <t>7.43527340130719</t>
  </si>
  <si>
    <t>-0.09575</t>
  </si>
  <si>
    <t>20.9803796849445</t>
  </si>
  <si>
    <t>116.025477658748</t>
  </si>
  <si>
    <t>29.5733117291126</t>
  </si>
  <si>
    <t>-0.164125</t>
  </si>
  <si>
    <t>80.962781237522</t>
  </si>
  <si>
    <t>9.77055567058031</t>
  </si>
  <si>
    <t>7.00558619806792</t>
  </si>
  <si>
    <t>0.200725</t>
  </si>
  <si>
    <t>-0.123575</t>
  </si>
  <si>
    <t>3.28198941167235</t>
  </si>
  <si>
    <t>0.06685</t>
  </si>
  <si>
    <t>-0.0251</t>
  </si>
  <si>
    <t>19.560265865762</t>
  </si>
  <si>
    <t>1.35446685877511</t>
  </si>
  <si>
    <t>0.056625</t>
  </si>
  <si>
    <t>-0.094325</t>
  </si>
  <si>
    <t>ENST00000464717.5</t>
  </si>
  <si>
    <t>1.0786398226988</t>
  </si>
  <si>
    <t>-0.055825</t>
  </si>
  <si>
    <t>0.999795</t>
  </si>
  <si>
    <t>ENST00000473219.5</t>
  </si>
  <si>
    <t>1.481844204677</t>
  </si>
  <si>
    <t>-0.099025</t>
  </si>
  <si>
    <t>ENST00000468104.5</t>
  </si>
  <si>
    <t>74.9969929869607</t>
  </si>
  <si>
    <t>2.46056872362543</t>
  </si>
  <si>
    <t>0.049875</t>
  </si>
  <si>
    <t>-0.021775</t>
  </si>
  <si>
    <t>0.999854</t>
  </si>
  <si>
    <t>25.6862782506941</t>
  </si>
  <si>
    <t>ENST00000491787.7</t>
  </si>
  <si>
    <t>1.94446281104668</t>
  </si>
  <si>
    <t>0.107201</t>
  </si>
  <si>
    <t>ENST00000493133.1</t>
  </si>
  <si>
    <t>19.9588972313855</t>
  </si>
  <si>
    <t>0.332780850421489</t>
  </si>
  <si>
    <t>0.0406232</t>
  </si>
  <si>
    <t>59.1714658401969</t>
  </si>
  <si>
    <t>9.97676641054444</t>
  </si>
  <si>
    <t>19.5669221750354</t>
  </si>
  <si>
    <t>6.3027373922379</t>
  </si>
  <si>
    <t>2.38989311103569</t>
  </si>
  <si>
    <t>ENST00000457054.6</t>
  </si>
  <si>
    <t>82.9573387144272</t>
  </si>
  <si>
    <t>3.33118328961812</t>
  </si>
  <si>
    <t>-0.02515</t>
  </si>
  <si>
    <t>ENST00000459659.1</t>
  </si>
  <si>
    <t>6.34127079164801</t>
  </si>
  <si>
    <t>0.266829</t>
  </si>
  <si>
    <t>ENST00000482561.1</t>
  </si>
  <si>
    <t>10.8186475956345</t>
  </si>
  <si>
    <t>0.033391</t>
  </si>
  <si>
    <t>349.690798674323</t>
  </si>
  <si>
    <t>23.2039696250243</t>
  </si>
  <si>
    <t>153.075423057083</t>
  </si>
  <si>
    <t>18.4687423407748</t>
  </si>
  <si>
    <t>0.323075</t>
  </si>
  <si>
    <t>0.248125</t>
  </si>
  <si>
    <t>13.1479202284813</t>
  </si>
  <si>
    <t>ENST00000380176.7</t>
  </si>
  <si>
    <t>5.70007334586002</t>
  </si>
  <si>
    <t>0.040425</t>
  </si>
  <si>
    <t>-0.025825</t>
  </si>
  <si>
    <t>19.5178519411597</t>
  </si>
  <si>
    <t>33.4010217550658</t>
  </si>
  <si>
    <t>0.000775</t>
  </si>
  <si>
    <t>ENST00000504318.5</t>
  </si>
  <si>
    <t>4.68016751434902</t>
  </si>
  <si>
    <t>28.0345581163755</t>
  </si>
  <si>
    <t>6.90555024410236</t>
  </si>
  <si>
    <t>ENST00000381072.5</t>
  </si>
  <si>
    <t>144.142613698299</t>
  </si>
  <si>
    <t>5.60803539943234</t>
  </si>
  <si>
    <t>0.962345</t>
  </si>
  <si>
    <t>88.2947842278811</t>
  </si>
  <si>
    <t>0.660375</t>
  </si>
  <si>
    <t>ENST00000413079.1</t>
  </si>
  <si>
    <t>5.18566068552135</t>
  </si>
  <si>
    <t>0.112684</t>
  </si>
  <si>
    <t>9.34749323694001</t>
  </si>
  <si>
    <t>ENST00000406205.7</t>
  </si>
  <si>
    <t>11.2734774247091</t>
  </si>
  <si>
    <t>0.30144684320118</t>
  </si>
  <si>
    <t>0.20621</t>
  </si>
  <si>
    <t>ENST00000481706.1</t>
  </si>
  <si>
    <t>0.75128533811358</t>
  </si>
  <si>
    <t>0.0166525</t>
  </si>
  <si>
    <t>1.46011726303309</t>
  </si>
  <si>
    <t>-0.1482</t>
  </si>
  <si>
    <t>ENST00000676234.1</t>
  </si>
  <si>
    <t>0.376549499533435</t>
  </si>
  <si>
    <t>-0.06285</t>
  </si>
  <si>
    <t>1.70293375900231</t>
  </si>
  <si>
    <t>ENST00000689397.1</t>
  </si>
  <si>
    <t>0.241771652300592</t>
  </si>
  <si>
    <t>0.032501</t>
  </si>
  <si>
    <t>ENST00000692662.1</t>
  </si>
  <si>
    <t>0.438618817233303</t>
  </si>
  <si>
    <t>-0.05485</t>
  </si>
  <si>
    <t>0.967244</t>
  </si>
  <si>
    <t>22.0383237325125</t>
  </si>
  <si>
    <t>3.99594138463659</t>
  </si>
  <si>
    <t>ENST00000473050.1</t>
  </si>
  <si>
    <t>55.8048660033101</t>
  </si>
  <si>
    <t>1.49080670541354</t>
  </si>
  <si>
    <t>0.0196723</t>
  </si>
  <si>
    <t>35.2625656315278</t>
  </si>
  <si>
    <t>ENST00000642461.1</t>
  </si>
  <si>
    <t>4.07680229205057</t>
  </si>
  <si>
    <t>0.07705</t>
  </si>
  <si>
    <t>-0.0683</t>
  </si>
  <si>
    <t>ENST00000565924.5</t>
  </si>
  <si>
    <t>9.79126509408715</t>
  </si>
  <si>
    <t>2.32079540931018</t>
  </si>
  <si>
    <t>0.297375</t>
  </si>
  <si>
    <t>67.7946009388844</t>
  </si>
  <si>
    <t>7.17544293328135</t>
  </si>
  <si>
    <t>0.207325</t>
  </si>
  <si>
    <t>-0.153925</t>
  </si>
  <si>
    <t>4.24847618123264</t>
  </si>
  <si>
    <t>0.112875</t>
  </si>
  <si>
    <t>0.019425</t>
  </si>
  <si>
    <t>-0.09345</t>
  </si>
  <si>
    <t>ENST00000640905.1</t>
  </si>
  <si>
    <t>1.15066871482409</t>
  </si>
  <si>
    <t>-0.040925</t>
  </si>
  <si>
    <t>ENST00000532550.1</t>
  </si>
  <si>
    <t>PHRF1</t>
  </si>
  <si>
    <t>11.0332731926991</t>
  </si>
  <si>
    <t>0.415381121303898</t>
  </si>
  <si>
    <t>14.9924544295477</t>
  </si>
  <si>
    <t>4.23230592021905</t>
  </si>
  <si>
    <t>0.463875</t>
  </si>
  <si>
    <t>ENST00000482786.5</t>
  </si>
  <si>
    <t>35.6037634665409</t>
  </si>
  <si>
    <t>4.87260572586437</t>
  </si>
  <si>
    <t>0.0525575</t>
  </si>
  <si>
    <t>ENST00000395844.8</t>
  </si>
  <si>
    <t>35.9989044233155</t>
  </si>
  <si>
    <t>2.22137886885598</t>
  </si>
  <si>
    <t>8.33589748457206</t>
  </si>
  <si>
    <t>ENST00000616641.5</t>
  </si>
  <si>
    <t>PITX2</t>
  </si>
  <si>
    <t>12.4004384739347</t>
  </si>
  <si>
    <t>1.41461027980345</t>
  </si>
  <si>
    <t>ENST00000262304.9</t>
  </si>
  <si>
    <t>PKD1</t>
  </si>
  <si>
    <t>18.2397130163115</t>
  </si>
  <si>
    <t>1.17956823277891</t>
  </si>
  <si>
    <t>-0.087425</t>
  </si>
  <si>
    <t>ENST00000566905.5</t>
  </si>
  <si>
    <t>0.252333650319699</t>
  </si>
  <si>
    <t>0.039225</t>
  </si>
  <si>
    <t>ENST00000568796.1</t>
  </si>
  <si>
    <t>1.95365528683996</t>
  </si>
  <si>
    <t>-0.14075</t>
  </si>
  <si>
    <t>1275.36597484362</t>
  </si>
  <si>
    <t>180.075160464527</t>
  </si>
  <si>
    <t>7.99101891617057</t>
  </si>
  <si>
    <t>0.216196907316589</t>
  </si>
  <si>
    <t>0.090575</t>
  </si>
  <si>
    <t>-0.090575</t>
  </si>
  <si>
    <t>ENST00000452794.5</t>
  </si>
  <si>
    <t>0.576519737463855</t>
  </si>
  <si>
    <t>0.585423</t>
  </si>
  <si>
    <t>ENST00000491986.1</t>
  </si>
  <si>
    <t>0.431509068476438</t>
  </si>
  <si>
    <t>0.112114</t>
  </si>
  <si>
    <t>ENST00000626161.1</t>
  </si>
  <si>
    <t>0.648090057307319</t>
  </si>
  <si>
    <t>5.7693804513395</t>
  </si>
  <si>
    <t>1.78148002859523</t>
  </si>
  <si>
    <t>0.32865</t>
  </si>
  <si>
    <t>0.897459955790321</t>
  </si>
  <si>
    <t>0.366675</t>
  </si>
  <si>
    <t>0.002825</t>
  </si>
  <si>
    <t>-0.36385</t>
  </si>
  <si>
    <t>0.170912547574481</t>
  </si>
  <si>
    <t>11.049964906637</t>
  </si>
  <si>
    <t>4.06702440848377</t>
  </si>
  <si>
    <t>0.058225</t>
  </si>
  <si>
    <t>0.395125</t>
  </si>
  <si>
    <t>1.15743382945248</t>
  </si>
  <si>
    <t>0.312930439777386</t>
  </si>
  <si>
    <t>-0.064275</t>
  </si>
  <si>
    <t>26.5649888094461</t>
  </si>
  <si>
    <t>4.10693351198137</t>
  </si>
  <si>
    <t>0.0803</t>
  </si>
  <si>
    <t>5.92405967313208</t>
  </si>
  <si>
    <t>-0.38235</t>
  </si>
  <si>
    <t>2.20870142579026</t>
  </si>
  <si>
    <t>0.083225</t>
  </si>
  <si>
    <t>0.291675</t>
  </si>
  <si>
    <t>ENST00000485632.1</t>
  </si>
  <si>
    <t>0.865877074936201</t>
  </si>
  <si>
    <t>0.178501</t>
  </si>
  <si>
    <t>ENST00000355661.7</t>
  </si>
  <si>
    <t>2.38232615635581</t>
  </si>
  <si>
    <t>-0.08345</t>
  </si>
  <si>
    <t>2.84372732034531</t>
  </si>
  <si>
    <t>3.72164514131543</t>
  </si>
  <si>
    <t>0.314125</t>
  </si>
  <si>
    <t>6.38368335592061</t>
  </si>
  <si>
    <t>-0.055075</t>
  </si>
  <si>
    <t>4.83664122101418</t>
  </si>
  <si>
    <t>0.43059146428092</t>
  </si>
  <si>
    <t>10.5606008370129</t>
  </si>
  <si>
    <t>8.61299000261851</t>
  </si>
  <si>
    <t>0.928375</t>
  </si>
  <si>
    <t>0.387145873672404</t>
  </si>
  <si>
    <t>125.262874320006</t>
  </si>
  <si>
    <t>29.2496244858599</t>
  </si>
  <si>
    <t>-0.153875</t>
  </si>
  <si>
    <t>36.8319793601906</t>
  </si>
  <si>
    <t>0.36825</t>
  </si>
  <si>
    <t>ENST00000478436.1</t>
  </si>
  <si>
    <t>7.88919585805133</t>
  </si>
  <si>
    <t>-0.0714</t>
  </si>
  <si>
    <t>0.693453</t>
  </si>
  <si>
    <t>ENST00000480704.1</t>
  </si>
  <si>
    <t>10.6008285862613</t>
  </si>
  <si>
    <t>0.480293</t>
  </si>
  <si>
    <t>39.9192336038362</t>
  </si>
  <si>
    <t>-0.047325</t>
  </si>
  <si>
    <t>ENST00000451615.1</t>
  </si>
  <si>
    <t>POFUT2</t>
  </si>
  <si>
    <t>10.725041369787</t>
  </si>
  <si>
    <t>1.67154175185252</t>
  </si>
  <si>
    <t>0.01205</t>
  </si>
  <si>
    <t>ENST00000471540.5</t>
  </si>
  <si>
    <t>0.337042952990645</t>
  </si>
  <si>
    <t>0.007925</t>
  </si>
  <si>
    <t>-0.075825</t>
  </si>
  <si>
    <t>31.3019642397525</t>
  </si>
  <si>
    <t>24.0512741350052</t>
  </si>
  <si>
    <t>0.654525</t>
  </si>
  <si>
    <t>3.89134416536745</t>
  </si>
  <si>
    <t>16.6645682552855</t>
  </si>
  <si>
    <t>4.71741789136506</t>
  </si>
  <si>
    <t>ENST00000473168.1</t>
  </si>
  <si>
    <t>0.449421772412205</t>
  </si>
  <si>
    <t>0.0456129</t>
  </si>
  <si>
    <t>3.27938793199908</t>
  </si>
  <si>
    <t>0.120168642622395</t>
  </si>
  <si>
    <t>ENST00000472520.5</t>
  </si>
  <si>
    <t>3.89170851668971</t>
  </si>
  <si>
    <t>1.84807465485213</t>
  </si>
  <si>
    <t>0.3463</t>
  </si>
  <si>
    <t>ENST00000468881.1</t>
  </si>
  <si>
    <t>15.1199252179152</t>
  </si>
  <si>
    <t>2.5557881691442</t>
  </si>
  <si>
    <t>0.0665398</t>
  </si>
  <si>
    <t>31.6792679808183</t>
  </si>
  <si>
    <t>2.26141384785812</t>
  </si>
  <si>
    <t>ENST00000514479.1</t>
  </si>
  <si>
    <t>2.01255958207783</t>
  </si>
  <si>
    <t>0.0397662</t>
  </si>
  <si>
    <t>ENST00000650027.1</t>
  </si>
  <si>
    <t>16.1921066153733</t>
  </si>
  <si>
    <t>0.281171986855941</t>
  </si>
  <si>
    <t>0.120881</t>
  </si>
  <si>
    <t>14.4309536809376</t>
  </si>
  <si>
    <t>2.43338162273012</t>
  </si>
  <si>
    <t>0.848578324215431</t>
  </si>
  <si>
    <t>70.6415555042081</t>
  </si>
  <si>
    <t>15.4284115318047</t>
  </si>
  <si>
    <t>0.113275</t>
  </si>
  <si>
    <t>28.3836319215377</t>
  </si>
  <si>
    <t>97.3151903231984</t>
  </si>
  <si>
    <t>1.75895293659874</t>
  </si>
  <si>
    <t>2.8081823840005</t>
  </si>
  <si>
    <t>2.27212664138831</t>
  </si>
  <si>
    <t>34.238762453802</t>
  </si>
  <si>
    <t>0.3885</t>
  </si>
  <si>
    <t>-0.387</t>
  </si>
  <si>
    <t>20.4066768621186</t>
  </si>
  <si>
    <t>ENST00000618451.1</t>
  </si>
  <si>
    <t>4.92126261886149</t>
  </si>
  <si>
    <t>0.0386443</t>
  </si>
  <si>
    <t>ENST00000634903.1</t>
  </si>
  <si>
    <t>6.32473884933935</t>
  </si>
  <si>
    <t>-0.055475</t>
  </si>
  <si>
    <t>0.986722</t>
  </si>
  <si>
    <t>27.3708834961895</t>
  </si>
  <si>
    <t>10.7309256370189</t>
  </si>
  <si>
    <t>0.326925</t>
  </si>
  <si>
    <t>11.6977042123547</t>
  </si>
  <si>
    <t>0.708725</t>
  </si>
  <si>
    <t>-0.6397</t>
  </si>
  <si>
    <t>4.29550563498714</t>
  </si>
  <si>
    <t>0.315975</t>
  </si>
  <si>
    <t>ENST00000445792.7</t>
  </si>
  <si>
    <t>20.993025203046</t>
  </si>
  <si>
    <t>0.363829667409027</t>
  </si>
  <si>
    <t>21.8585689074147</t>
  </si>
  <si>
    <t>3.37377901522483</t>
  </si>
  <si>
    <t>0.251275</t>
  </si>
  <si>
    <t>65.5012603458144</t>
  </si>
  <si>
    <t>40.6022882981624</t>
  </si>
  <si>
    <t>0.70725</t>
  </si>
  <si>
    <t>0.52255</t>
  </si>
  <si>
    <t>5.33934607428669</t>
  </si>
  <si>
    <t>19.4425546679681</t>
  </si>
  <si>
    <t>5.22393745155954</t>
  </si>
  <si>
    <t>0.410425</t>
  </si>
  <si>
    <t>0.260075</t>
  </si>
  <si>
    <t>ENST00000485183.1</t>
  </si>
  <si>
    <t>0.754603732487449</t>
  </si>
  <si>
    <t>0.0766479</t>
  </si>
  <si>
    <t>2.12767087150379</t>
  </si>
  <si>
    <t>1.18187445850956</t>
  </si>
  <si>
    <t>ENST00000650851.1</t>
  </si>
  <si>
    <t>0.943207797177183</t>
  </si>
  <si>
    <t>0.084125</t>
  </si>
  <si>
    <t>-0.084125</t>
  </si>
  <si>
    <t>ENST00000652572.1</t>
  </si>
  <si>
    <t>0.976040014338108</t>
  </si>
  <si>
    <t>0.352953</t>
  </si>
  <si>
    <t>237.297165673463</t>
  </si>
  <si>
    <t>40.069451408461</t>
  </si>
  <si>
    <t>0.29085</t>
  </si>
  <si>
    <t>-0.177525</t>
  </si>
  <si>
    <t>ENST00000586486.1</t>
  </si>
  <si>
    <t>89.8086492030076</t>
  </si>
  <si>
    <t>4.85834590487309</t>
  </si>
  <si>
    <t>-0.0476</t>
  </si>
  <si>
    <t>0.998001</t>
  </si>
  <si>
    <t>9.98863539904984</t>
  </si>
  <si>
    <t>ENST00000589838.5</t>
  </si>
  <si>
    <t>17.2902204083787</t>
  </si>
  <si>
    <t>-0.227975</t>
  </si>
  <si>
    <t>16.3816507636002</t>
  </si>
  <si>
    <t>8.47528110686626</t>
  </si>
  <si>
    <t>1.11373912808989</t>
  </si>
  <si>
    <t>-0.260575</t>
  </si>
  <si>
    <t>7.59367155211277</t>
  </si>
  <si>
    <t>1.91926395157942</t>
  </si>
  <si>
    <t>0.41345</t>
  </si>
  <si>
    <t>1.39810785474267</t>
  </si>
  <si>
    <t>ENST00000334029.6</t>
  </si>
  <si>
    <t>6.26678883242174</t>
  </si>
  <si>
    <t>1.28062187416343</t>
  </si>
  <si>
    <t>-0.225675</t>
  </si>
  <si>
    <t>ENST00000557404.3</t>
  </si>
  <si>
    <t>0.587096191651949</t>
  </si>
  <si>
    <t>0.221993</t>
  </si>
  <si>
    <t>ENST00000683519.1</t>
  </si>
  <si>
    <t>60.2494828066591</t>
  </si>
  <si>
    <t>3.16740254916253</t>
  </si>
  <si>
    <t>0.511075</t>
  </si>
  <si>
    <t>0.880575</t>
  </si>
  <si>
    <t>4.62634453403775</t>
  </si>
  <si>
    <t>ENST00000561465.1</t>
  </si>
  <si>
    <t>2.31726695520604</t>
  </si>
  <si>
    <t>0.016725</t>
  </si>
  <si>
    <t>-0.061325</t>
  </si>
  <si>
    <t>0.995257</t>
  </si>
  <si>
    <t>3.56182474660384</t>
  </si>
  <si>
    <t>10.8753830153728</t>
  </si>
  <si>
    <t>5.60749251370214</t>
  </si>
  <si>
    <t>0.267325</t>
  </si>
  <si>
    <t>-0.579625</t>
  </si>
  <si>
    <t>1.7398854340312</t>
  </si>
  <si>
    <t>0.231725</t>
  </si>
  <si>
    <t>1.82320238367068</t>
  </si>
  <si>
    <t>0.33045</t>
  </si>
  <si>
    <t>471.620986008573</t>
  </si>
  <si>
    <t>176.792344774396</t>
  </si>
  <si>
    <t>0.2117</t>
  </si>
  <si>
    <t>279.829382006846</t>
  </si>
  <si>
    <t>ENST00000495488.5</t>
  </si>
  <si>
    <t>35.3534159077024</t>
  </si>
  <si>
    <t>1.41813481676245</t>
  </si>
  <si>
    <t>0.126496</t>
  </si>
  <si>
    <t>ENST00000380715.5</t>
  </si>
  <si>
    <t>324.340945934839</t>
  </si>
  <si>
    <t>10.2454370051524</t>
  </si>
  <si>
    <t>-0.05015</t>
  </si>
  <si>
    <t>126.671090176057</t>
  </si>
  <si>
    <t>ENST00000484265.1</t>
  </si>
  <si>
    <t>2.44126972951851</t>
  </si>
  <si>
    <t>0.099647</t>
  </si>
  <si>
    <t>ENST00000495873.1</t>
  </si>
  <si>
    <t>14.5223513320258</t>
  </si>
  <si>
    <t>0.026841</t>
  </si>
  <si>
    <t>ENST00000423100.5</t>
  </si>
  <si>
    <t>1.2224923626437</t>
  </si>
  <si>
    <t>0.0295473</t>
  </si>
  <si>
    <t>2.21756348260619</t>
  </si>
  <si>
    <t>ENST00000368213.9</t>
  </si>
  <si>
    <t>54.1235422169679</t>
  </si>
  <si>
    <t>4.20152751125649</t>
  </si>
  <si>
    <t>9.43942802693698</t>
  </si>
  <si>
    <t>38.3636359508279</t>
  </si>
  <si>
    <t>14.3356576018793</t>
  </si>
  <si>
    <t>1.183443699208</t>
  </si>
  <si>
    <t>13.1106329258802</t>
  </si>
  <si>
    <t>1.74507679390649</t>
  </si>
  <si>
    <t>ENST00000383715.8</t>
  </si>
  <si>
    <t>0.772463971353806</t>
  </si>
  <si>
    <t>-0.07225</t>
  </si>
  <si>
    <t>2.07034479540188</t>
  </si>
  <si>
    <t>-0.2097</t>
  </si>
  <si>
    <t>37.6314067891192</t>
  </si>
  <si>
    <t>10.8726387071781</t>
  </si>
  <si>
    <t>ENST00000361752.8</t>
  </si>
  <si>
    <t>195.537067815403</t>
  </si>
  <si>
    <t>14.8790435916487</t>
  </si>
  <si>
    <t>25.1673432120256</t>
  </si>
  <si>
    <t>ENST00000392127.6</t>
  </si>
  <si>
    <t>9.07875303884349</t>
  </si>
  <si>
    <t>-0.0315</t>
  </si>
  <si>
    <t>ENST00000537883.5</t>
  </si>
  <si>
    <t>6.06178435469994</t>
  </si>
  <si>
    <t>0.000375</t>
  </si>
  <si>
    <t>0.967014</t>
  </si>
  <si>
    <t>ENST00000544436.5</t>
  </si>
  <si>
    <t>17.1110450992398</t>
  </si>
  <si>
    <t>0.0667424</t>
  </si>
  <si>
    <t>ENST00000545607.5</t>
  </si>
  <si>
    <t>2.64129984450203</t>
  </si>
  <si>
    <t>-0.0095</t>
  </si>
  <si>
    <t>0.998993</t>
  </si>
  <si>
    <t>ENST00000264601.8</t>
  </si>
  <si>
    <t>24.8247193652651</t>
  </si>
  <si>
    <t>4.45027484150553</t>
  </si>
  <si>
    <t>0.998283</t>
  </si>
  <si>
    <t>ENST00000465772.5</t>
  </si>
  <si>
    <t>RAB18</t>
  </si>
  <si>
    <t>108.817320189051</t>
  </si>
  <si>
    <t>6.24738030490143</t>
  </si>
  <si>
    <t>ENST00000683797.1</t>
  </si>
  <si>
    <t>10.0312096981294</t>
  </si>
  <si>
    <t>0.094725</t>
  </si>
  <si>
    <t>0.096375</t>
  </si>
  <si>
    <t>0.45</t>
  </si>
  <si>
    <t>-0.34845</t>
  </si>
  <si>
    <t>-0.038175</t>
  </si>
  <si>
    <t>ENST00000462042.5</t>
  </si>
  <si>
    <t>23.8492131552112</t>
  </si>
  <si>
    <t>ENST00000473406.5</t>
  </si>
  <si>
    <t>35.4007474870747</t>
  </si>
  <si>
    <t>ENST00000484471.6</t>
  </si>
  <si>
    <t>RABL6</t>
  </si>
  <si>
    <t>35.8173521196241</t>
  </si>
  <si>
    <t>3.59480225939352</t>
  </si>
  <si>
    <t>205.14128117546</t>
  </si>
  <si>
    <t>83.7710810530684</t>
  </si>
  <si>
    <t>115.874280711185</t>
  </si>
  <si>
    <t>0.274825</t>
  </si>
  <si>
    <t>61.5559823324073</t>
  </si>
  <si>
    <t>16.7786793818297</t>
  </si>
  <si>
    <t>26.5450645505946</t>
  </si>
  <si>
    <t>0.483875</t>
  </si>
  <si>
    <t>ENST00000554704.5</t>
  </si>
  <si>
    <t>19.584448800686</t>
  </si>
  <si>
    <t>2.71951428347389</t>
  </si>
  <si>
    <t>1.76942417659995</t>
  </si>
  <si>
    <t>-0.203025</t>
  </si>
  <si>
    <t>6.27064269443844</t>
  </si>
  <si>
    <t>0.212763298789897</t>
  </si>
  <si>
    <t>17.8570082769476</t>
  </si>
  <si>
    <t>8.37347497415492</t>
  </si>
  <si>
    <t>0.64795</t>
  </si>
  <si>
    <t>3.47717374938977</t>
  </si>
  <si>
    <t>0.88284569697699</t>
  </si>
  <si>
    <t>-0.097025</t>
  </si>
  <si>
    <t>9.27583155367101</t>
  </si>
  <si>
    <t>5.3475355412241</t>
  </si>
  <si>
    <t>0.087575</t>
  </si>
  <si>
    <t>ENST00000644902.1</t>
  </si>
  <si>
    <t>10.5512642271262</t>
  </si>
  <si>
    <t>5.26165462744997</t>
  </si>
  <si>
    <t>1.93782891300376</t>
  </si>
  <si>
    <t>0.274075</t>
  </si>
  <si>
    <t>0.656845891276649</t>
  </si>
  <si>
    <t>19.3156581349209</t>
  </si>
  <si>
    <t>11.2410179645085</t>
  </si>
  <si>
    <t>0.492225</t>
  </si>
  <si>
    <t>0.719825</t>
  </si>
  <si>
    <t>8.07464017041239</t>
  </si>
  <si>
    <t>12.2979000880333</t>
  </si>
  <si>
    <t>0.473166343381482</t>
  </si>
  <si>
    <t>-0.142575</t>
  </si>
  <si>
    <t>ENST00000415942.5</t>
  </si>
  <si>
    <t>0.761898518615676</t>
  </si>
  <si>
    <t>29.0584521065946</t>
  </si>
  <si>
    <t>15.7344584446058</t>
  </si>
  <si>
    <t>0.304325</t>
  </si>
  <si>
    <t>ENST00000586847.1</t>
  </si>
  <si>
    <t>2.31835023056028</t>
  </si>
  <si>
    <t>0.259107</t>
  </si>
  <si>
    <t>ENST00000550418.6</t>
  </si>
  <si>
    <t>7.01226023166475</t>
  </si>
  <si>
    <t>0.0603739511025594</t>
  </si>
  <si>
    <t>ENST00000569889.1</t>
  </si>
  <si>
    <t>0.544942659036795</t>
  </si>
  <si>
    <t>0.041421</t>
  </si>
  <si>
    <t>0.0816044255361791</t>
  </si>
  <si>
    <t>0.825880455113993</t>
  </si>
  <si>
    <t>-0.167625</t>
  </si>
  <si>
    <t>ENST00000641259.1</t>
  </si>
  <si>
    <t>0.0562720931941826</t>
  </si>
  <si>
    <t>ENST00000675140.1</t>
  </si>
  <si>
    <t>0.16476282530128</t>
  </si>
  <si>
    <t>0.406924</t>
  </si>
  <si>
    <t>ENST00000359369.8</t>
  </si>
  <si>
    <t>133.50330349617</t>
  </si>
  <si>
    <t>10.6903351070333</t>
  </si>
  <si>
    <t>0.148925</t>
  </si>
  <si>
    <t>ENST00000397305.3</t>
  </si>
  <si>
    <t>7.01540491368621</t>
  </si>
  <si>
    <t>0.0729982</t>
  </si>
  <si>
    <t>32.9410284415915</t>
  </si>
  <si>
    <t>-0.399375</t>
  </si>
  <si>
    <t>24.0809867038096</t>
  </si>
  <si>
    <t>0.276625</t>
  </si>
  <si>
    <t>17.2976933490537</t>
  </si>
  <si>
    <t>-0.096825</t>
  </si>
  <si>
    <t>3.94923998617461</t>
  </si>
  <si>
    <t>-0.079425</t>
  </si>
  <si>
    <t>75.3355549827346</t>
  </si>
  <si>
    <t>4.61348549763081</t>
  </si>
  <si>
    <t>-0.06875</t>
  </si>
  <si>
    <t>ENST00000528081.5</t>
  </si>
  <si>
    <t>133.274966641588</t>
  </si>
  <si>
    <t>11.6519300700825</t>
  </si>
  <si>
    <t>0.056125</t>
  </si>
  <si>
    <t>59.7866867575398</t>
  </si>
  <si>
    <t>4.61900080339627</t>
  </si>
  <si>
    <t>3.52812773998068</t>
  </si>
  <si>
    <t>-0.159775</t>
  </si>
  <si>
    <t>ENST00000415472.6</t>
  </si>
  <si>
    <t>69.7074508951142</t>
  </si>
  <si>
    <t>9.78973261765256</t>
  </si>
  <si>
    <t>ENST00000463004.5</t>
  </si>
  <si>
    <t>433.620843809986</t>
  </si>
  <si>
    <t>48.2523076091805</t>
  </si>
  <si>
    <t>-0.0699</t>
  </si>
  <si>
    <t>37.8449908586641</t>
  </si>
  <si>
    <t>10.316366388306</t>
  </si>
  <si>
    <t>-0.210525</t>
  </si>
  <si>
    <t>9.90336043551637</t>
  </si>
  <si>
    <t>10.1833699182742</t>
  </si>
  <si>
    <t>4.63873621264082</t>
  </si>
  <si>
    <t>0.5304</t>
  </si>
  <si>
    <t>-0.318625</t>
  </si>
  <si>
    <t>1.23952716569551</t>
  </si>
  <si>
    <t>65.1755608638976</t>
  </si>
  <si>
    <t>19.256111424499</t>
  </si>
  <si>
    <t>9.51853504331173</t>
  </si>
  <si>
    <t>2.78819867162195</t>
  </si>
  <si>
    <t>0.73691172221137</t>
  </si>
  <si>
    <t>0.324225</t>
  </si>
  <si>
    <t>-0.214125</t>
  </si>
  <si>
    <t>ENST00000537717.1</t>
  </si>
  <si>
    <t>0.552542697999192</t>
  </si>
  <si>
    <t>0.0174912</t>
  </si>
  <si>
    <t>8.57017425443656</t>
  </si>
  <si>
    <t>1.98827075134345</t>
  </si>
  <si>
    <t>-0.248075</t>
  </si>
  <si>
    <t>ENST00000506441.1</t>
  </si>
  <si>
    <t>0.0297044087836925</t>
  </si>
  <si>
    <t>3.73608960899329</t>
  </si>
  <si>
    <t>0.472175</t>
  </si>
  <si>
    <t>-0.341975</t>
  </si>
  <si>
    <t>0.333371367327504</t>
  </si>
  <si>
    <t>0.015025</t>
  </si>
  <si>
    <t>33.3055824692343</t>
  </si>
  <si>
    <t>4.4031815369004</t>
  </si>
  <si>
    <t>9.94625338657147</t>
  </si>
  <si>
    <t>0.225025</t>
  </si>
  <si>
    <t>7.09555049931543</t>
  </si>
  <si>
    <t>2.86379195406376</t>
  </si>
  <si>
    <t>0.717975</t>
  </si>
  <si>
    <t>-0.65665</t>
  </si>
  <si>
    <t>4.23175854525168</t>
  </si>
  <si>
    <t>0.938675</t>
  </si>
  <si>
    <t>0.65665</t>
  </si>
  <si>
    <t>ENST00000506817.1</t>
  </si>
  <si>
    <t>172.727583494195</t>
  </si>
  <si>
    <t>2.2062284213994</t>
  </si>
  <si>
    <t>0.304718</t>
  </si>
  <si>
    <t>ENST00000510313.1</t>
  </si>
  <si>
    <t>2.74812729689988</t>
  </si>
  <si>
    <t>-0.01505</t>
  </si>
  <si>
    <t>0.913762</t>
  </si>
  <si>
    <t>9.99160494949262</t>
  </si>
  <si>
    <t>1.61133386014044</t>
  </si>
  <si>
    <t>ENST00000339750.3</t>
  </si>
  <si>
    <t>17.3758850905496</t>
  </si>
  <si>
    <t>0.124559748709223</t>
  </si>
  <si>
    <t>-0.074825</t>
  </si>
  <si>
    <t>0.995172</t>
  </si>
  <si>
    <t>ENST00000436393.6</t>
  </si>
  <si>
    <t>2.05680314171804</t>
  </si>
  <si>
    <t>4.81758298377353</t>
  </si>
  <si>
    <t>0.171139851860082</t>
  </si>
  <si>
    <t>ENST00000462842.1</t>
  </si>
  <si>
    <t>RIPOR3</t>
  </si>
  <si>
    <t>1.24311935469948</t>
  </si>
  <si>
    <t>0.0908485375493356</t>
  </si>
  <si>
    <t>64.0248673101705</t>
  </si>
  <si>
    <t>3.74584413973188</t>
  </si>
  <si>
    <t>ENST00000520719.5</t>
  </si>
  <si>
    <t>1.04789492131428</t>
  </si>
  <si>
    <t>ENST00000474339.1</t>
  </si>
  <si>
    <t>RNF25</t>
  </si>
  <si>
    <t>14.1823437436187</t>
  </si>
  <si>
    <t>6.03706868601785</t>
  </si>
  <si>
    <t>0.480575</t>
  </si>
  <si>
    <t>-0.349675</t>
  </si>
  <si>
    <t>107.651165914187</t>
  </si>
  <si>
    <t>52.5836766510255</t>
  </si>
  <si>
    <t>0.635125</t>
  </si>
  <si>
    <t>-0.352925</t>
  </si>
  <si>
    <t>ENST00000397086.6</t>
  </si>
  <si>
    <t>10.5112806183858</t>
  </si>
  <si>
    <t>0.990811</t>
  </si>
  <si>
    <t>17.2097544387074</t>
  </si>
  <si>
    <t>49.7242301424829</t>
  </si>
  <si>
    <t>15.8636812535714</t>
  </si>
  <si>
    <t>32.8132985296373</t>
  </si>
  <si>
    <t>ENST00000508595.6</t>
  </si>
  <si>
    <t>1320.42206925951</t>
  </si>
  <si>
    <t>30.787965869958</t>
  </si>
  <si>
    <t>0.0872</t>
  </si>
  <si>
    <t>132.063029845103</t>
  </si>
  <si>
    <t>8.25411998968299</t>
  </si>
  <si>
    <t>0.223775</t>
  </si>
  <si>
    <t>0.0331</t>
  </si>
  <si>
    <t>-0.190675</t>
  </si>
  <si>
    <t>12.7878053180314</t>
  </si>
  <si>
    <t>4.03683083682383</t>
  </si>
  <si>
    <t>23.9477997391753</t>
  </si>
  <si>
    <t>6.88819990467554</t>
  </si>
  <si>
    <t>4.81262413027682</t>
  </si>
  <si>
    <t>ENST00000464716.6</t>
  </si>
  <si>
    <t>51.5931414715902</t>
  </si>
  <si>
    <t>0.742626</t>
  </si>
  <si>
    <t>229.413554065615</t>
  </si>
  <si>
    <t>171.237425043204</t>
  </si>
  <si>
    <t>-0.29065</t>
  </si>
  <si>
    <t>0.95215</t>
  </si>
  <si>
    <t>0.0285</t>
  </si>
  <si>
    <t>-0.035425</t>
  </si>
  <si>
    <t>16.3958989093154</t>
  </si>
  <si>
    <t>1.31618086876285</t>
  </si>
  <si>
    <t>-0.170125</t>
  </si>
  <si>
    <t>ENST00000491191.5</t>
  </si>
  <si>
    <t>26.8548238036291</t>
  </si>
  <si>
    <t>1.6494251361926</t>
  </si>
  <si>
    <t>0.130294</t>
  </si>
  <si>
    <t>3.09357842083328</t>
  </si>
  <si>
    <t>165.839367157023</t>
  </si>
  <si>
    <t>28.6701878827431</t>
  </si>
  <si>
    <t>0.186125</t>
  </si>
  <si>
    <t>90.096911279161</t>
  </si>
  <si>
    <t>52.0093767732107</t>
  </si>
  <si>
    <t>28.2705859759273</t>
  </si>
  <si>
    <t>0.37665</t>
  </si>
  <si>
    <t>ENST00000402364.1</t>
  </si>
  <si>
    <t>1.53028451284902</t>
  </si>
  <si>
    <t>-0.069925</t>
  </si>
  <si>
    <t>ENST00000682944.1</t>
  </si>
  <si>
    <t>0.549924940772763</t>
  </si>
  <si>
    <t>0.916325</t>
  </si>
  <si>
    <t>0.52375</t>
  </si>
  <si>
    <t>ENST00000546363.5</t>
  </si>
  <si>
    <t>0.958264059796206</t>
  </si>
  <si>
    <t>0.012825</t>
  </si>
  <si>
    <t>3.28221432250218</t>
  </si>
  <si>
    <t>-0.602025</t>
  </si>
  <si>
    <t>ENST00000474223.1</t>
  </si>
  <si>
    <t>101.660739851729</t>
  </si>
  <si>
    <t>6.80001332424042</t>
  </si>
  <si>
    <t>-0.084625</t>
  </si>
  <si>
    <t>0.998287</t>
  </si>
  <si>
    <t>40.5676912434948</t>
  </si>
  <si>
    <t>11.1661262768512</t>
  </si>
  <si>
    <t>0.3474</t>
  </si>
  <si>
    <t>ENST00000479234.1</t>
  </si>
  <si>
    <t>38.5626769503433</t>
  </si>
  <si>
    <t>1.32866408151633</t>
  </si>
  <si>
    <t>0.0165036</t>
  </si>
  <si>
    <t>ENST00000452128.6</t>
  </si>
  <si>
    <t>0.598156116720952</t>
  </si>
  <si>
    <t>0.422425</t>
  </si>
  <si>
    <t>0.6115</t>
  </si>
  <si>
    <t>-0.33275</t>
  </si>
  <si>
    <t>ENST00000554819.5</t>
  </si>
  <si>
    <t>SCFD1</t>
  </si>
  <si>
    <t>72.6946118496484</t>
  </si>
  <si>
    <t>1.87939213107155</t>
  </si>
  <si>
    <t>ENST00000676817.1</t>
  </si>
  <si>
    <t>2.3431558905606</t>
  </si>
  <si>
    <t>-0.049575</t>
  </si>
  <si>
    <t>ENST00000678006.1</t>
  </si>
  <si>
    <t>1.4276174191445</t>
  </si>
  <si>
    <t>0.033675</t>
  </si>
  <si>
    <t>-0.019175</t>
  </si>
  <si>
    <t>ENST00000475752.1</t>
  </si>
  <si>
    <t>8.03375312081946</t>
  </si>
  <si>
    <t>2.87633355953944</t>
  </si>
  <si>
    <t>0.450723</t>
  </si>
  <si>
    <t>19.6288472522879</t>
  </si>
  <si>
    <t>7.28387875957858</t>
  </si>
  <si>
    <t>0.56305</t>
  </si>
  <si>
    <t>-0.530375</t>
  </si>
  <si>
    <t>17.8560232640064</t>
  </si>
  <si>
    <t>2.62327183874145</t>
  </si>
  <si>
    <t>0.180375</t>
  </si>
  <si>
    <t>ENST00000487197.1</t>
  </si>
  <si>
    <t>0.98990661901356</t>
  </si>
  <si>
    <t>-0.067925</t>
  </si>
  <si>
    <t>ENST00000476683.1</t>
  </si>
  <si>
    <t>5.16040241068913</t>
  </si>
  <si>
    <t>0.213679704962196</t>
  </si>
  <si>
    <t>0.0456349</t>
  </si>
  <si>
    <t>0.246420545843487</t>
  </si>
  <si>
    <t>0.174125</t>
  </si>
  <si>
    <t>0.038275</t>
  </si>
  <si>
    <t>-0.259725</t>
  </si>
  <si>
    <t>0.85685</t>
  </si>
  <si>
    <t>ENST00000531942.1</t>
  </si>
  <si>
    <t>SCRIB</t>
  </si>
  <si>
    <t>9.74904469400904</t>
  </si>
  <si>
    <t>1.15141776437234</t>
  </si>
  <si>
    <t>-0.3041</t>
  </si>
  <si>
    <t>0.329925</t>
  </si>
  <si>
    <t>ENST00000502379.5</t>
  </si>
  <si>
    <t>2.24928898551041</t>
  </si>
  <si>
    <t>0.980865</t>
  </si>
  <si>
    <t>0.094475</t>
  </si>
  <si>
    <t>ENST00000511810.5</t>
  </si>
  <si>
    <t>2.42488337176605</t>
  </si>
  <si>
    <t>0.02685</t>
  </si>
  <si>
    <t>0.995429</t>
  </si>
  <si>
    <t>ENST00000514027.5</t>
  </si>
  <si>
    <t>1.90086107653077</t>
  </si>
  <si>
    <t>0.0205</t>
  </si>
  <si>
    <t>ENST00000619483.4</t>
  </si>
  <si>
    <t>3.21335584723117</t>
  </si>
  <si>
    <t>0.220282944297648</t>
  </si>
  <si>
    <t>0.585727</t>
  </si>
  <si>
    <t>ENST00000348405.8</t>
  </si>
  <si>
    <t>131.949990858914</t>
  </si>
  <si>
    <t>11.4194916322357</t>
  </si>
  <si>
    <t>0.098525</t>
  </si>
  <si>
    <t>6.57520470857458</t>
  </si>
  <si>
    <t>ENST00000425851.1</t>
  </si>
  <si>
    <t>83.6910837330275</t>
  </si>
  <si>
    <t>25.0403338116287</t>
  </si>
  <si>
    <t>0.261328</t>
  </si>
  <si>
    <t>ENST00000496597.1</t>
  </si>
  <si>
    <t>2.36629552620225</t>
  </si>
  <si>
    <t>ENST00000559198.1</t>
  </si>
  <si>
    <t>32.6438725812962</t>
  </si>
  <si>
    <t>1.83036392137246</t>
  </si>
  <si>
    <t>0.0351574</t>
  </si>
  <si>
    <t>38.1612603322587</t>
  </si>
  <si>
    <t>23.3290629412467</t>
  </si>
  <si>
    <t>20.15151611841</t>
  </si>
  <si>
    <t>4.95783008185983</t>
  </si>
  <si>
    <t>0.435825</t>
  </si>
  <si>
    <t>-0.269525</t>
  </si>
  <si>
    <t>8.16504943711355</t>
  </si>
  <si>
    <t>0.438275</t>
  </si>
  <si>
    <t>106.239460233007</t>
  </si>
  <si>
    <t>42.8657238652414</t>
  </si>
  <si>
    <t>3.36081195580644</t>
  </si>
  <si>
    <t>ENST00000513373.1</t>
  </si>
  <si>
    <t>1.30303304196935</t>
  </si>
  <si>
    <t>0.0166269</t>
  </si>
  <si>
    <t>21.5581560779725</t>
  </si>
  <si>
    <t>3.27245252549624</t>
  </si>
  <si>
    <t>ENST00000503038.1</t>
  </si>
  <si>
    <t>SEPTIN7P14</t>
  </si>
  <si>
    <t>26.9897013354847</t>
  </si>
  <si>
    <t>3.69278525886944</t>
  </si>
  <si>
    <t>ENST00000687862.1</t>
  </si>
  <si>
    <t>23.2821856945023</t>
  </si>
  <si>
    <t>4.76067713864954</t>
  </si>
  <si>
    <t>ENST00000588958.6</t>
  </si>
  <si>
    <t>5.33687017805295</t>
  </si>
  <si>
    <t>0.290541</t>
  </si>
  <si>
    <t>21.0917307667251</t>
  </si>
  <si>
    <t>0.118925</t>
  </si>
  <si>
    <t>ENST00000415650.5</t>
  </si>
  <si>
    <t>6.23119392746598</t>
  </si>
  <si>
    <t>0.0535212</t>
  </si>
  <si>
    <t>ENST00000431285.5</t>
  </si>
  <si>
    <t>3.74267655796218</t>
  </si>
  <si>
    <t>0.325902</t>
  </si>
  <si>
    <t>ENST00000463180.5</t>
  </si>
  <si>
    <t>4.35289947458585</t>
  </si>
  <si>
    <t>0.0066315</t>
  </si>
  <si>
    <t>ENST00000488236.5</t>
  </si>
  <si>
    <t>2.47079187270463</t>
  </si>
  <si>
    <t>0.653761</t>
  </si>
  <si>
    <t>ENST00000490791.5</t>
  </si>
  <si>
    <t>10.0018365018145</t>
  </si>
  <si>
    <t>0.144865</t>
  </si>
  <si>
    <t>ENST00000683262.1</t>
  </si>
  <si>
    <t>3.58638653275861</t>
  </si>
  <si>
    <t>0.0211987</t>
  </si>
  <si>
    <t>ENST00000687014.1</t>
  </si>
  <si>
    <t>2.57998835095176</t>
  </si>
  <si>
    <t>0.987231</t>
  </si>
  <si>
    <t>ENST00000688835.1</t>
  </si>
  <si>
    <t>2.75825103982705</t>
  </si>
  <si>
    <t>0.033275</t>
  </si>
  <si>
    <t>ENST00000689167.1</t>
  </si>
  <si>
    <t>1.68311911154234</t>
  </si>
  <si>
    <t>ENST00000691299.1</t>
  </si>
  <si>
    <t>5.07471450866954</t>
  </si>
  <si>
    <t>0.0234162</t>
  </si>
  <si>
    <t>ENST00000691659.1</t>
  </si>
  <si>
    <t>3.61247677742104</t>
  </si>
  <si>
    <t>0.0295938</t>
  </si>
  <si>
    <t>ENST00000692920.1</t>
  </si>
  <si>
    <t>4.96659701793667</t>
  </si>
  <si>
    <t>0.167371</t>
  </si>
  <si>
    <t>ENST00000462115.1</t>
  </si>
  <si>
    <t>0.42527258131258</t>
  </si>
  <si>
    <t>0.022125</t>
  </si>
  <si>
    <t>ENST00000424674.1</t>
  </si>
  <si>
    <t>48.2050443601358</t>
  </si>
  <si>
    <t>-0.163175</t>
  </si>
  <si>
    <t>ENST00000450787.1</t>
  </si>
  <si>
    <t>15.5305103577489</t>
  </si>
  <si>
    <t>0.492149054412829</t>
  </si>
  <si>
    <t>-0.07335</t>
  </si>
  <si>
    <t>9.88522186889542</t>
  </si>
  <si>
    <t>1.60125481026939</t>
  </si>
  <si>
    <t>-0.19555</t>
  </si>
  <si>
    <t>6.11427320598073</t>
  </si>
  <si>
    <t>1.51047172792362</t>
  </si>
  <si>
    <t>1.62161330991913</t>
  </si>
  <si>
    <t>0.165775</t>
  </si>
  <si>
    <t>0.026225</t>
  </si>
  <si>
    <t>5.22124542796426</t>
  </si>
  <si>
    <t>0.72422856236461</t>
  </si>
  <si>
    <t>0.717275</t>
  </si>
  <si>
    <t>-0.231025</t>
  </si>
  <si>
    <t>ENST00000556825.5</t>
  </si>
  <si>
    <t>2.73963941690342</t>
  </si>
  <si>
    <t>ENST00000557529.1</t>
  </si>
  <si>
    <t>4.57317973097306</t>
  </si>
  <si>
    <t>0.008575</t>
  </si>
  <si>
    <t>ENST00000275233.12</t>
  </si>
  <si>
    <t>24.530338065143</t>
  </si>
  <si>
    <t>1.67776586598283</t>
  </si>
  <si>
    <t>19.7143749789025</t>
  </si>
  <si>
    <t>5.55248192927053</t>
  </si>
  <si>
    <t>ENST00000580541.1</t>
  </si>
  <si>
    <t>SKA2</t>
  </si>
  <si>
    <t>152.204596743403</t>
  </si>
  <si>
    <t>4.74227415762106</t>
  </si>
  <si>
    <t>-0.05205</t>
  </si>
  <si>
    <t>ENST00000677861.1</t>
  </si>
  <si>
    <t>32.8530782028837</t>
  </si>
  <si>
    <t>2.01148244850983</t>
  </si>
  <si>
    <t>-0.089225</t>
  </si>
  <si>
    <t>2.07589836935965</t>
  </si>
  <si>
    <t>3.28324377838797</t>
  </si>
  <si>
    <t>ENST00000679283.1</t>
  </si>
  <si>
    <t>1.30568166992079</t>
  </si>
  <si>
    <t>0.111225</t>
  </si>
  <si>
    <t>-0.07185</t>
  </si>
  <si>
    <t>0.592681</t>
  </si>
  <si>
    <t>1.21119138905266</t>
  </si>
  <si>
    <t>0.195226288087161</t>
  </si>
  <si>
    <t>0.469610742101898</t>
  </si>
  <si>
    <t>0.55595</t>
  </si>
  <si>
    <t>-0.288975</t>
  </si>
  <si>
    <t>75.797410817436</t>
  </si>
  <si>
    <t>47.5446276415439</t>
  </si>
  <si>
    <t>0.694225</t>
  </si>
  <si>
    <t>22.7891937115803</t>
  </si>
  <si>
    <t>34.0832948524345</t>
  </si>
  <si>
    <t>4.02679150628407</t>
  </si>
  <si>
    <t>0.2404</t>
  </si>
  <si>
    <t>10.3705561183349</t>
  </si>
  <si>
    <t>0.075575</t>
  </si>
  <si>
    <t>-0.41015</t>
  </si>
  <si>
    <t>ENST00000425561.3</t>
  </si>
  <si>
    <t>SLC24A1</t>
  </si>
  <si>
    <t>6.16207958214523</t>
  </si>
  <si>
    <t>1.52965421716859</t>
  </si>
  <si>
    <t>7.33547053692082</t>
  </si>
  <si>
    <t>1.70914335164716</t>
  </si>
  <si>
    <t>ENST00000546766.5</t>
  </si>
  <si>
    <t>651.737821280641</t>
  </si>
  <si>
    <t>20.305611173662</t>
  </si>
  <si>
    <t>-0.0447</t>
  </si>
  <si>
    <t>ENST00000547444.1</t>
  </si>
  <si>
    <t>13.5430374879873</t>
  </si>
  <si>
    <t>0.146706</t>
  </si>
  <si>
    <t>ENST00000547908.1</t>
  </si>
  <si>
    <t>7.48348193451278</t>
  </si>
  <si>
    <t>0.199988</t>
  </si>
  <si>
    <t>172.648551994929</t>
  </si>
  <si>
    <t>43.1026203529789</t>
  </si>
  <si>
    <t>0.013425</t>
  </si>
  <si>
    <t>-0.228475</t>
  </si>
  <si>
    <t>31.1415177207381</t>
  </si>
  <si>
    <t>20.3873837536734</t>
  </si>
  <si>
    <t>0.645275</t>
  </si>
  <si>
    <t>5.26655886388048</t>
  </si>
  <si>
    <t>-0.240875</t>
  </si>
  <si>
    <t>4.02541593449743</t>
  </si>
  <si>
    <t>0.573811912718194</t>
  </si>
  <si>
    <t>ENST00000533028.8</t>
  </si>
  <si>
    <t>21.091209490664</t>
  </si>
  <si>
    <t>1.1723574920225</t>
  </si>
  <si>
    <t>-0.072725</t>
  </si>
  <si>
    <t>0.984766</t>
  </si>
  <si>
    <t>ENST00000638876.1</t>
  </si>
  <si>
    <t>0.598054972428752</t>
  </si>
  <si>
    <t>0.088875</t>
  </si>
  <si>
    <t>-0.088875</t>
  </si>
  <si>
    <t>0.734906</t>
  </si>
  <si>
    <t>36.5760293743706</t>
  </si>
  <si>
    <t>8.43107040594706</t>
  </si>
  <si>
    <t>1.52678418363919</t>
  </si>
  <si>
    <t>0.006225</t>
  </si>
  <si>
    <t>7.68103447081427</t>
  </si>
  <si>
    <t>0.003325</t>
  </si>
  <si>
    <t>-0.2932</t>
  </si>
  <si>
    <t>ENST00000557046.1</t>
  </si>
  <si>
    <t>2.08824658929399</t>
  </si>
  <si>
    <t>ENST00000437266.5</t>
  </si>
  <si>
    <t>108.613890977817</t>
  </si>
  <si>
    <t>0.613069518704806</t>
  </si>
  <si>
    <t>0.053275</t>
  </si>
  <si>
    <t>-0.053275</t>
  </si>
  <si>
    <t>ENST00000457377.5</t>
  </si>
  <si>
    <t>3.36998994129695</t>
  </si>
  <si>
    <t>0.074725</t>
  </si>
  <si>
    <t>380.983294825251</t>
  </si>
  <si>
    <t>81.0528109183053</t>
  </si>
  <si>
    <t>0.0946411366637043</t>
  </si>
  <si>
    <t>0.420049347372857</t>
  </si>
  <si>
    <t>ENST00000455476.5</t>
  </si>
  <si>
    <t>23.4512960782832</t>
  </si>
  <si>
    <t>0.0407727</t>
  </si>
  <si>
    <t>0.6925</t>
  </si>
  <si>
    <t>-0.350425</t>
  </si>
  <si>
    <t>25.3198180246702</t>
  </si>
  <si>
    <t>7.35060246089868</t>
  </si>
  <si>
    <t>0.474375</t>
  </si>
  <si>
    <t>87.7660216635394</t>
  </si>
  <si>
    <t>43.404986027901</t>
  </si>
  <si>
    <t>0.651675</t>
  </si>
  <si>
    <t>0.312975</t>
  </si>
  <si>
    <t>19.5430367891903</t>
  </si>
  <si>
    <t>2.65584336246172</t>
  </si>
  <si>
    <t>44.6322790407712</t>
  </si>
  <si>
    <t>2.45840928722688</t>
  </si>
  <si>
    <t>ENST00000446852.5</t>
  </si>
  <si>
    <t>136.422559327065</t>
  </si>
  <si>
    <t>5.7874419838412</t>
  </si>
  <si>
    <t>0.046525</t>
  </si>
  <si>
    <t>0.998683</t>
  </si>
  <si>
    <t>ENST00000481708.1</t>
  </si>
  <si>
    <t>3.15897037928556</t>
  </si>
  <si>
    <t>-0.035775</t>
  </si>
  <si>
    <t>0.697481</t>
  </si>
  <si>
    <t>ENST00000422839.5</t>
  </si>
  <si>
    <t>7.98263674628999</t>
  </si>
  <si>
    <t>0.0932543245198661</t>
  </si>
  <si>
    <t>0.0258487</t>
  </si>
  <si>
    <t>0.901253819565862</t>
  </si>
  <si>
    <t>ENST00000580072.5</t>
  </si>
  <si>
    <t>SMURF2</t>
  </si>
  <si>
    <t>33.35759507409</t>
  </si>
  <si>
    <t>1.554298051617</t>
  </si>
  <si>
    <t>0.124925</t>
  </si>
  <si>
    <t>-0.103475</t>
  </si>
  <si>
    <t>ENST00000585301.1</t>
  </si>
  <si>
    <t>17.5787090604811</t>
  </si>
  <si>
    <t>ENST00000491455.5</t>
  </si>
  <si>
    <t>25.5816756312189</t>
  </si>
  <si>
    <t>0.545417262730125</t>
  </si>
  <si>
    <t>49.2872179127387</t>
  </si>
  <si>
    <t>1.36600653805813</t>
  </si>
  <si>
    <t>3.81841514439965</t>
  </si>
  <si>
    <t>9.56746250319844</t>
  </si>
  <si>
    <t>ENST00000495883.1</t>
  </si>
  <si>
    <t>0.371960544025268</t>
  </si>
  <si>
    <t>0.128905</t>
  </si>
  <si>
    <t>2.89953566498283</t>
  </si>
  <si>
    <t>ENST00000690766.1</t>
  </si>
  <si>
    <t>0.22193349612677</t>
  </si>
  <si>
    <t>0.470458</t>
  </si>
  <si>
    <t>269.417046728151</t>
  </si>
  <si>
    <t>112.067564335993</t>
  </si>
  <si>
    <t>94.5897941553126</t>
  </si>
  <si>
    <t>29.3839792804756</t>
  </si>
  <si>
    <t>44.4557879145997</t>
  </si>
  <si>
    <t>ENST00000401730.5</t>
  </si>
  <si>
    <t>4.73325955224772</t>
  </si>
  <si>
    <t>-0.045575</t>
  </si>
  <si>
    <t>0.592369</t>
  </si>
  <si>
    <t>326.980129563258</t>
  </si>
  <si>
    <t>209.102721484503</t>
  </si>
  <si>
    <t>34.9058208521134</t>
  </si>
  <si>
    <t>-0.3534</t>
  </si>
  <si>
    <t>ENST00000367054.6</t>
  </si>
  <si>
    <t>67.5432915557954</t>
  </si>
  <si>
    <t>0.664791604156537</t>
  </si>
  <si>
    <t>0.992324</t>
  </si>
  <si>
    <t>16.4194154694675</t>
  </si>
  <si>
    <t>5.74148428695543</t>
  </si>
  <si>
    <t>1.52496234953114</t>
  </si>
  <si>
    <t>ENST00000354106.7</t>
  </si>
  <si>
    <t>28.5206048402255</t>
  </si>
  <si>
    <t>0.391172248303069</t>
  </si>
  <si>
    <t>0.005275</t>
  </si>
  <si>
    <t>-0.028525</t>
  </si>
  <si>
    <t>1.02705172544378</t>
  </si>
  <si>
    <t>-0.064875</t>
  </si>
  <si>
    <t>5.04183823423329</t>
  </si>
  <si>
    <t>0.358975</t>
  </si>
  <si>
    <t>9.55738915025564</t>
  </si>
  <si>
    <t>1.32063104748141</t>
  </si>
  <si>
    <t>-0.105175</t>
  </si>
  <si>
    <t>ENST00000649575.1</t>
  </si>
  <si>
    <t>0.526703241162128</t>
  </si>
  <si>
    <t>-0.03855</t>
  </si>
  <si>
    <t>ENST00000464975.5</t>
  </si>
  <si>
    <t>168.767803349228</t>
  </si>
  <si>
    <t>10.8269432099854</t>
  </si>
  <si>
    <t>0.0227317</t>
  </si>
  <si>
    <t>17.5068513896281</t>
  </si>
  <si>
    <t>ENST00000367204.6</t>
  </si>
  <si>
    <t>11.3192068236982</t>
  </si>
  <si>
    <t>2.6717779649279</t>
  </si>
  <si>
    <t>1.45879432602393</t>
  </si>
  <si>
    <t>4.93361949708185</t>
  </si>
  <si>
    <t>0.65135</t>
  </si>
  <si>
    <t>-0.329175</t>
  </si>
  <si>
    <t>16.1746242064095</t>
  </si>
  <si>
    <t>1.24158389020081</t>
  </si>
  <si>
    <t>4.26261137625382</t>
  </si>
  <si>
    <t>9.11210975173636</t>
  </si>
  <si>
    <t>1.51387718298027</t>
  </si>
  <si>
    <t>ENST00000528429.5</t>
  </si>
  <si>
    <t>0.633907714602807</t>
  </si>
  <si>
    <t>ENST00000462156.1</t>
  </si>
  <si>
    <t>2.12239585605101</t>
  </si>
  <si>
    <t>0.369337744095795</t>
  </si>
  <si>
    <t>0.116076</t>
  </si>
  <si>
    <t>10.9602260127702</t>
  </si>
  <si>
    <t>0.890393922758424</t>
  </si>
  <si>
    <t>2.10254815986632</t>
  </si>
  <si>
    <t>0.276125</t>
  </si>
  <si>
    <t>1.37529507695621</t>
  </si>
  <si>
    <t>0.60638425244353</t>
  </si>
  <si>
    <t>0.004775</t>
  </si>
  <si>
    <t>0.101459819388259</t>
  </si>
  <si>
    <t>5.51153295661011</t>
  </si>
  <si>
    <t>0.572456382927928</t>
  </si>
  <si>
    <t>1.36875991662032</t>
  </si>
  <si>
    <t>ENST00000524141.5</t>
  </si>
  <si>
    <t>42.7334802006782</t>
  </si>
  <si>
    <t>4.52992783339419</t>
  </si>
  <si>
    <t>ENST00000504953.5</t>
  </si>
  <si>
    <t>SPOCK3</t>
  </si>
  <si>
    <t>2.10810574289651</t>
  </si>
  <si>
    <t>0.632438022921455</t>
  </si>
  <si>
    <t>2.90485255087163</t>
  </si>
  <si>
    <t>2.25937867503293</t>
  </si>
  <si>
    <t>0.9036</t>
  </si>
  <si>
    <t>0.545175</t>
  </si>
  <si>
    <t>-0.358425</t>
  </si>
  <si>
    <t>ENST00000537540.1</t>
  </si>
  <si>
    <t>0.234796161185939</t>
  </si>
  <si>
    <t>0.774594</t>
  </si>
  <si>
    <t>5.90895490584067</t>
  </si>
  <si>
    <t>ENST00000635853.1</t>
  </si>
  <si>
    <t>1.1401218009968</t>
  </si>
  <si>
    <t>-0.00945</t>
  </si>
  <si>
    <t>3.2689629443108</t>
  </si>
  <si>
    <t>1.02051000308759</t>
  </si>
  <si>
    <t>0.346525</t>
  </si>
  <si>
    <t>0.985724091507482</t>
  </si>
  <si>
    <t>-0.294075</t>
  </si>
  <si>
    <t>0.921265726224713</t>
  </si>
  <si>
    <t>0.753725</t>
  </si>
  <si>
    <t>0.609475</t>
  </si>
  <si>
    <t>ENST00000333896.5</t>
  </si>
  <si>
    <t>197.909637830032</t>
  </si>
  <si>
    <t>36.0301828454594</t>
  </si>
  <si>
    <t>-0.087575</t>
  </si>
  <si>
    <t>ENST00000356805.9</t>
  </si>
  <si>
    <t>107.906418508819</t>
  </si>
  <si>
    <t>0.4216</t>
  </si>
  <si>
    <t>ENST00000467371.1</t>
  </si>
  <si>
    <t>12.6423198469204</t>
  </si>
  <si>
    <t>-0.076575</t>
  </si>
  <si>
    <t>ENST00000496323.1</t>
  </si>
  <si>
    <t>2.97410748233062</t>
  </si>
  <si>
    <t>-0.012125</t>
  </si>
  <si>
    <t>ENST00000357311.7</t>
  </si>
  <si>
    <t>37.026647136171</t>
  </si>
  <si>
    <t>2.15892460564277</t>
  </si>
  <si>
    <t>13.2659928569699</t>
  </si>
  <si>
    <t>9.38545947472662</t>
  </si>
  <si>
    <t>0.82015</t>
  </si>
  <si>
    <t>0.567025</t>
  </si>
  <si>
    <t>-0.253125</t>
  </si>
  <si>
    <t>2.5124848939065</t>
  </si>
  <si>
    <t>ENST00000576415.5</t>
  </si>
  <si>
    <t>122.250114815905</t>
  </si>
  <si>
    <t>1.64912445910695</t>
  </si>
  <si>
    <t>201.741727667833</t>
  </si>
  <si>
    <t>31.0009821689838</t>
  </si>
  <si>
    <t>ENST00000473754.1</t>
  </si>
  <si>
    <t>223.246483925389</t>
  </si>
  <si>
    <t>13.8282599827932</t>
  </si>
  <si>
    <t>31.6595810616649</t>
  </si>
  <si>
    <t>ENST00000485841.5</t>
  </si>
  <si>
    <t>17.6736550737013</t>
  </si>
  <si>
    <t>0.266994</t>
  </si>
  <si>
    <t>124.1171339674</t>
  </si>
  <si>
    <t>48.8887244473346</t>
  </si>
  <si>
    <t>0.428575</t>
  </si>
  <si>
    <t>17.1668391137873</t>
  </si>
  <si>
    <t>ENST00000614136.1</t>
  </si>
  <si>
    <t>523.926649549343</t>
  </si>
  <si>
    <t>9.17431371788886</t>
  </si>
  <si>
    <t>-0.01455</t>
  </si>
  <si>
    <t>ENST00000620389.1</t>
  </si>
  <si>
    <t>36.3691783913434</t>
  </si>
  <si>
    <t>-0.059775</t>
  </si>
  <si>
    <t>ENST00000620941.1</t>
  </si>
  <si>
    <t>174.604131967844</t>
  </si>
  <si>
    <t>0.187725</t>
  </si>
  <si>
    <t>0.218025</t>
  </si>
  <si>
    <t>ENST00000556184.5</t>
  </si>
  <si>
    <t>345.153676205075</t>
  </si>
  <si>
    <t>44.6778759480042</t>
  </si>
  <si>
    <t>0.085825</t>
  </si>
  <si>
    <t>-0.121175</t>
  </si>
  <si>
    <t>ENST00000556436.1</t>
  </si>
  <si>
    <t>20.5356961865692</t>
  </si>
  <si>
    <t>-0.028725</t>
  </si>
  <si>
    <t>ENST00000557154.6</t>
  </si>
  <si>
    <t>131.855268390035</t>
  </si>
  <si>
    <t>0.432175</t>
  </si>
  <si>
    <t>99.148567129749</t>
  </si>
  <si>
    <t>75.5868502036551</t>
  </si>
  <si>
    <t>0.5015</t>
  </si>
  <si>
    <t>7.7682055234596</t>
  </si>
  <si>
    <t>5.66713635258653</t>
  </si>
  <si>
    <t>7.74232667252436</t>
  </si>
  <si>
    <t>47.512216029956</t>
  </si>
  <si>
    <t>11.2590796846701</t>
  </si>
  <si>
    <t>5.1294777532163</t>
  </si>
  <si>
    <t>0.164275</t>
  </si>
  <si>
    <t>ENST00000434385.2</t>
  </si>
  <si>
    <t>STK38L</t>
  </si>
  <si>
    <t>46.5189691509327</t>
  </si>
  <si>
    <t>2.81013223933446</t>
  </si>
  <si>
    <t>0.0283569</t>
  </si>
  <si>
    <t>ENST00000540996.5</t>
  </si>
  <si>
    <t>1.03923742377144</t>
  </si>
  <si>
    <t>0.0637589</t>
  </si>
  <si>
    <t>ENST00000543992.1</t>
  </si>
  <si>
    <t>1.28402330946463</t>
  </si>
  <si>
    <t>-0.034425</t>
  </si>
  <si>
    <t>0.869463</t>
  </si>
  <si>
    <t>ENST00000544969.5</t>
  </si>
  <si>
    <t>1.0523742616956</t>
  </si>
  <si>
    <t>-0.029825</t>
  </si>
  <si>
    <t>17.5876840620753</t>
  </si>
  <si>
    <t>0.549455282964929</t>
  </si>
  <si>
    <t>20.5554499105</t>
  </si>
  <si>
    <t>5.62016318748755</t>
  </si>
  <si>
    <t>0.728</t>
  </si>
  <si>
    <t>-0.5525</t>
  </si>
  <si>
    <t>8.90283245979895</t>
  </si>
  <si>
    <t>0.095625</t>
  </si>
  <si>
    <t>0.413725</t>
  </si>
  <si>
    <t>11.4442550240379</t>
  </si>
  <si>
    <t>5.07735082857865</t>
  </si>
  <si>
    <t>0.29675</t>
  </si>
  <si>
    <t>ENST00000488303.5</t>
  </si>
  <si>
    <t>1.71054437284597</t>
  </si>
  <si>
    <t>0.0788791</t>
  </si>
  <si>
    <t>1.17261327759829</t>
  </si>
  <si>
    <t>ENST00000372022.6</t>
  </si>
  <si>
    <t>14.8501169698604</t>
  </si>
  <si>
    <t>12.8465022660167</t>
  </si>
  <si>
    <t>0.767425</t>
  </si>
  <si>
    <t>0.91625</t>
  </si>
  <si>
    <t>ENST00000468290.1</t>
  </si>
  <si>
    <t>2.0036147038437</t>
  </si>
  <si>
    <t>-0.148825</t>
  </si>
  <si>
    <t>68.6311631051582</t>
  </si>
  <si>
    <t>10.8356286216378</t>
  </si>
  <si>
    <t>0.231775</t>
  </si>
  <si>
    <t>-0.231775</t>
  </si>
  <si>
    <t>5.64560081186012</t>
  </si>
  <si>
    <t>-0.0671</t>
  </si>
  <si>
    <t>7.02017741404054</t>
  </si>
  <si>
    <t>ENST00000464726.2</t>
  </si>
  <si>
    <t>1.14010390282266</t>
  </si>
  <si>
    <t>0.10622</t>
  </si>
  <si>
    <t>ENST00000464984.1</t>
  </si>
  <si>
    <t>3.00732368455991</t>
  </si>
  <si>
    <t>0.933119</t>
  </si>
  <si>
    <t>8.27945038640672</t>
  </si>
  <si>
    <t>0.416024338920975</t>
  </si>
  <si>
    <t>2.23674598867547</t>
  </si>
  <si>
    <t>0.370857450835069</t>
  </si>
  <si>
    <t>2.56042254434243</t>
  </si>
  <si>
    <t>113.170718038731</t>
  </si>
  <si>
    <t>18.4221376425924</t>
  </si>
  <si>
    <t>ENST00000678589.1</t>
  </si>
  <si>
    <t>3.74310699046091</t>
  </si>
  <si>
    <t>0.05375</t>
  </si>
  <si>
    <t>54.1152215771608</t>
  </si>
  <si>
    <t>17.4600283947123</t>
  </si>
  <si>
    <t>ENST00000358025.7</t>
  </si>
  <si>
    <t>1.64656379461929</t>
  </si>
  <si>
    <t>-0.074625</t>
  </si>
  <si>
    <t>ENST00000555323.1</t>
  </si>
  <si>
    <t>1.93510336851672</t>
  </si>
  <si>
    <t>0.0325003</t>
  </si>
  <si>
    <t>3.49022446874765</t>
  </si>
  <si>
    <t>-0.236825</t>
  </si>
  <si>
    <t>2.82938326537397</t>
  </si>
  <si>
    <t>ENST00000389960.8</t>
  </si>
  <si>
    <t>6.92086751987404</t>
  </si>
  <si>
    <t>0.166006679878667</t>
  </si>
  <si>
    <t>-0.04</t>
  </si>
  <si>
    <t>0.578323615148359</t>
  </si>
  <si>
    <t>ENST00000358010.5</t>
  </si>
  <si>
    <t>TACC2</t>
  </si>
  <si>
    <t>24.6478892187289</t>
  </si>
  <si>
    <t>1.05522233784494</t>
  </si>
  <si>
    <t>0.027775</t>
  </si>
  <si>
    <t>-0.122475</t>
  </si>
  <si>
    <t>ENST00000508411.1</t>
  </si>
  <si>
    <t>0.557304674487317</t>
  </si>
  <si>
    <t>-0.052675</t>
  </si>
  <si>
    <t>ENST00000482544.5</t>
  </si>
  <si>
    <t>2.21556849165374</t>
  </si>
  <si>
    <t>ENST00000685235.1</t>
  </si>
  <si>
    <t>32.6423085517345</t>
  </si>
  <si>
    <t>2.17182021648468</t>
  </si>
  <si>
    <t>0.00085</t>
  </si>
  <si>
    <t>ENST00000392951.9</t>
  </si>
  <si>
    <t>TAGLN</t>
  </si>
  <si>
    <t>92.4417260309073</t>
  </si>
  <si>
    <t>6.18912892691257</t>
  </si>
  <si>
    <t>0.06175</t>
  </si>
  <si>
    <t>0.954971</t>
  </si>
  <si>
    <t>0.265875</t>
  </si>
  <si>
    <t>-0.07355</t>
  </si>
  <si>
    <t>13.0195978793777</t>
  </si>
  <si>
    <t>3.68280865744462</t>
  </si>
  <si>
    <t>0.4428</t>
  </si>
  <si>
    <t>0.378025</t>
  </si>
  <si>
    <t>28.4228088924948</t>
  </si>
  <si>
    <t>13.53985938813</t>
  </si>
  <si>
    <t>ENST00000377636.8</t>
  </si>
  <si>
    <t>31.4791695442778</t>
  </si>
  <si>
    <t>0.630041102771021</t>
  </si>
  <si>
    <t>-0.024275</t>
  </si>
  <si>
    <t>6.06155437303225</t>
  </si>
  <si>
    <t>0.355575</t>
  </si>
  <si>
    <t>-0.323925</t>
  </si>
  <si>
    <t>15.0747590671232</t>
  </si>
  <si>
    <t>7.42504374432778</t>
  </si>
  <si>
    <t>-0.281325</t>
  </si>
  <si>
    <t>28.7862952538951</t>
  </si>
  <si>
    <t>1.93884786899725</t>
  </si>
  <si>
    <t>15.2430347989969</t>
  </si>
  <si>
    <t>4.29349772811144</t>
  </si>
  <si>
    <t>0.298375</t>
  </si>
  <si>
    <t>ENST00000296702.9</t>
  </si>
  <si>
    <t>149.706032671246</t>
  </si>
  <si>
    <t>2.99833303050687</t>
  </si>
  <si>
    <t>-0.0189</t>
  </si>
  <si>
    <t>60.3303782925065</t>
  </si>
  <si>
    <t>0.277675</t>
  </si>
  <si>
    <t>ENST00000509810.5</t>
  </si>
  <si>
    <t>19.510554793692</t>
  </si>
  <si>
    <t>0.0625562</t>
  </si>
  <si>
    <t>10.6281057512702</t>
  </si>
  <si>
    <t>1.54851327677122</t>
  </si>
  <si>
    <t>-0.227825</t>
  </si>
  <si>
    <t>ENST00000569744.1</t>
  </si>
  <si>
    <t>3.31581847809482</t>
  </si>
  <si>
    <t>0.151127074993246</t>
  </si>
  <si>
    <t>0.0425627</t>
  </si>
  <si>
    <t>ENST00000504042.5</t>
  </si>
  <si>
    <t>15.3060507036165</t>
  </si>
  <si>
    <t>0.707724011861098</t>
  </si>
  <si>
    <t>-0.052925</t>
  </si>
  <si>
    <t>0.009075</t>
  </si>
  <si>
    <t>1.62547634195294</t>
  </si>
  <si>
    <t>0.299125255685068</t>
  </si>
  <si>
    <t>0.352225</t>
  </si>
  <si>
    <t>0.328225</t>
  </si>
  <si>
    <t>95.8218482342793</t>
  </si>
  <si>
    <t>31.0542739725699</t>
  </si>
  <si>
    <t>ENST00000578224.5</t>
  </si>
  <si>
    <t>12.7864129200567</t>
  </si>
  <si>
    <t>0.192671</t>
  </si>
  <si>
    <t>ENST00000581576.1</t>
  </si>
  <si>
    <t>3.78326780320335</t>
  </si>
  <si>
    <t>0.0103931</t>
  </si>
  <si>
    <t>ENST00000583228.5</t>
  </si>
  <si>
    <t>7.80884420307853</t>
  </si>
  <si>
    <t>-0.082725</t>
  </si>
  <si>
    <t>ENST00000584470.5</t>
  </si>
  <si>
    <t>1.90639070076201</t>
  </si>
  <si>
    <t>-0.02215</t>
  </si>
  <si>
    <t>51.9880302872417</t>
  </si>
  <si>
    <t>7.68778558145158</t>
  </si>
  <si>
    <t>59.9148391204731</t>
  </si>
  <si>
    <t>15.3899278347194</t>
  </si>
  <si>
    <t>20.9094814349303</t>
  </si>
  <si>
    <t>1.92677964994788</t>
  </si>
  <si>
    <t>5.71696791859004</t>
  </si>
  <si>
    <t>ENST00000612912.4</t>
  </si>
  <si>
    <t>0.46557666858833</t>
  </si>
  <si>
    <t>-0.101425</t>
  </si>
  <si>
    <t>93.3040800747554</t>
  </si>
  <si>
    <t>5.36519820381137</t>
  </si>
  <si>
    <t>-0.170725</t>
  </si>
  <si>
    <t>ENST00000400007.8</t>
  </si>
  <si>
    <t>3.74604754610349</t>
  </si>
  <si>
    <t>0.067413</t>
  </si>
  <si>
    <t>ENST00000400011.6</t>
  </si>
  <si>
    <t>20.8625256600696</t>
  </si>
  <si>
    <t>0.115175</t>
  </si>
  <si>
    <t>ENST00000485381.1</t>
  </si>
  <si>
    <t>1.16509136061961</t>
  </si>
  <si>
    <t>0.285265</t>
  </si>
  <si>
    <t>ENST00000561307.1</t>
  </si>
  <si>
    <t>2.46154402757652</t>
  </si>
  <si>
    <t>0.049181</t>
  </si>
  <si>
    <t>44.4950167515903</t>
  </si>
  <si>
    <t>2.2824299135502</t>
  </si>
  <si>
    <t>0.220775</t>
  </si>
  <si>
    <t>-0.220775</t>
  </si>
  <si>
    <t>60.8464008015669</t>
  </si>
  <si>
    <t>7.27706321750998</t>
  </si>
  <si>
    <t>0.085175</t>
  </si>
  <si>
    <t>18.4515951507619</t>
  </si>
  <si>
    <t>1.69801609789157</t>
  </si>
  <si>
    <t>ENST00000544065.5</t>
  </si>
  <si>
    <t>1.65808427140008</t>
  </si>
  <si>
    <t>0.307115</t>
  </si>
  <si>
    <t>ENST00000409883.7</t>
  </si>
  <si>
    <t>TMEM237</t>
  </si>
  <si>
    <t>30.2980473037026</t>
  </si>
  <si>
    <t>0.701645273995709</t>
  </si>
  <si>
    <t>ENST00000442441.5</t>
  </si>
  <si>
    <t>14.608866674221</t>
  </si>
  <si>
    <t>1.15878716499114</t>
  </si>
  <si>
    <t>0.908533</t>
  </si>
  <si>
    <t>6.61312158395593</t>
  </si>
  <si>
    <t>0.302525</t>
  </si>
  <si>
    <t>-0.263625</t>
  </si>
  <si>
    <t>27.5990400852335</t>
  </si>
  <si>
    <t>25.6934443472543</t>
  </si>
  <si>
    <t>0.879775</t>
  </si>
  <si>
    <t>0.99385</t>
  </si>
  <si>
    <t>1.90559573797918</t>
  </si>
  <si>
    <t>-0.114075</t>
  </si>
  <si>
    <t>15.4477892567365</t>
  </si>
  <si>
    <t>3.35997713892291</t>
  </si>
  <si>
    <t>0.94387367934416</t>
  </si>
  <si>
    <t>47.2149349199659</t>
  </si>
  <si>
    <t>1.42285691435037</t>
  </si>
  <si>
    <t>7.98711720410726</t>
  </si>
  <si>
    <t>20.4649377602258</t>
  </si>
  <si>
    <t>0.236625</t>
  </si>
  <si>
    <t>820.662206449158</t>
  </si>
  <si>
    <t>219.108838782911</t>
  </si>
  <si>
    <t>-0.26805</t>
  </si>
  <si>
    <t>87.2568638875314</t>
  </si>
  <si>
    <t>ENST00000367322.6</t>
  </si>
  <si>
    <t>32.2330212567645</t>
  </si>
  <si>
    <t>-0.039425</t>
  </si>
  <si>
    <t>ENST00000494095.5</t>
  </si>
  <si>
    <t>12.2744116905345</t>
  </si>
  <si>
    <t>0.464893</t>
  </si>
  <si>
    <t>7.3818581242705</t>
  </si>
  <si>
    <t>ENST00000301923.13</t>
  </si>
  <si>
    <t>0.438368579580626</t>
  </si>
  <si>
    <t>-0.0262</t>
  </si>
  <si>
    <t>5.91878119705951</t>
  </si>
  <si>
    <t>ENST00000489500.1</t>
  </si>
  <si>
    <t>2.48262543826419</t>
  </si>
  <si>
    <t>0.0151163</t>
  </si>
  <si>
    <t>ENST00000439512.5</t>
  </si>
  <si>
    <t>TOM1</t>
  </si>
  <si>
    <t>10.8608416828298</t>
  </si>
  <si>
    <t>1.49017660084184</t>
  </si>
  <si>
    <t>ENST00000263801.7</t>
  </si>
  <si>
    <t>67.3535369413782</t>
  </si>
  <si>
    <t>0.791401254990783</t>
  </si>
  <si>
    <t>-0.0256</t>
  </si>
  <si>
    <t>ENST00000382039.7</t>
  </si>
  <si>
    <t>5.43523775224318</t>
  </si>
  <si>
    <t>0.009125</t>
  </si>
  <si>
    <t>11.6187100673249</t>
  </si>
  <si>
    <t>ENST00000480860.1</t>
  </si>
  <si>
    <t>1.01904000753802</t>
  </si>
  <si>
    <t>0.0473302</t>
  </si>
  <si>
    <t>16.5155965131723</t>
  </si>
  <si>
    <t>1.65075423410284</t>
  </si>
  <si>
    <t>1.19331899261688</t>
  </si>
  <si>
    <t>ENST00000288398.10</t>
  </si>
  <si>
    <t>1095.73445462051</t>
  </si>
  <si>
    <t>2.90001341750981</t>
  </si>
  <si>
    <t>0.000725</t>
  </si>
  <si>
    <t>250.668267445957</t>
  </si>
  <si>
    <t>0.281425</t>
  </si>
  <si>
    <t>-0.259625</t>
  </si>
  <si>
    <t>ENST00000558910.3</t>
  </si>
  <si>
    <t>23.8051463757092</t>
  </si>
  <si>
    <t>ENST00000559281.6</t>
  </si>
  <si>
    <t>79.6007561279501</t>
  </si>
  <si>
    <t>-0.0857</t>
  </si>
  <si>
    <t>233.375999930595</t>
  </si>
  <si>
    <t>0.257825</t>
  </si>
  <si>
    <t>-0.257825</t>
  </si>
  <si>
    <t>ENST00000560131.1</t>
  </si>
  <si>
    <t>27.8812292502092</t>
  </si>
  <si>
    <t>0.467028</t>
  </si>
  <si>
    <t>ENST00000560959.5</t>
  </si>
  <si>
    <t>18.2135817173123</t>
  </si>
  <si>
    <t>0.043775</t>
  </si>
  <si>
    <t>ENST00000651344.1</t>
  </si>
  <si>
    <t>7.44206681436269</t>
  </si>
  <si>
    <t>0.013925</t>
  </si>
  <si>
    <t>0.998214</t>
  </si>
  <si>
    <t>ENST00000471212.5</t>
  </si>
  <si>
    <t>180.459492177539</t>
  </si>
  <si>
    <t>8.90513072982536</t>
  </si>
  <si>
    <t>-0.0304</t>
  </si>
  <si>
    <t>24.3348875846402</t>
  </si>
  <si>
    <t>-0.26035</t>
  </si>
  <si>
    <t>ENST00000644325.1</t>
  </si>
  <si>
    <t>3.47238513787049</t>
  </si>
  <si>
    <t>0.16513</t>
  </si>
  <si>
    <t>17.8033010954913</t>
  </si>
  <si>
    <t>ENST00000588032.6</t>
  </si>
  <si>
    <t>299.536469736907</t>
  </si>
  <si>
    <t>70.5610767891014</t>
  </si>
  <si>
    <t>0.2951</t>
  </si>
  <si>
    <t>ENST00000643579.2</t>
  </si>
  <si>
    <t>170.517977735732</t>
  </si>
  <si>
    <t>0.385675</t>
  </si>
  <si>
    <t>0.280125</t>
  </si>
  <si>
    <t>180.656518240876</t>
  </si>
  <si>
    <t>60.1321777232612</t>
  </si>
  <si>
    <t>9.05770833793565</t>
  </si>
  <si>
    <t>ENST00000340026.10</t>
  </si>
  <si>
    <t>13.6704548763398</t>
  </si>
  <si>
    <t>0.700828283737096</t>
  </si>
  <si>
    <t>0.212149581120631</t>
  </si>
  <si>
    <t>ENST00000504243.5</t>
  </si>
  <si>
    <t>23.5700578651259</t>
  </si>
  <si>
    <t>0.284168295761555</t>
  </si>
  <si>
    <t>0.0684418</t>
  </si>
  <si>
    <t>6.17183265818749</t>
  </si>
  <si>
    <t>173.164088389261</t>
  </si>
  <si>
    <t>7.84798904902978</t>
  </si>
  <si>
    <t>ENST00000628709.2</t>
  </si>
  <si>
    <t>2.18929846021193</t>
  </si>
  <si>
    <t>-0.0273</t>
  </si>
  <si>
    <t>ENST00000418467.4</t>
  </si>
  <si>
    <t>18.9343246092234</t>
  </si>
  <si>
    <t>1.44991437861949</t>
  </si>
  <si>
    <t>0.0344017</t>
  </si>
  <si>
    <t>1.31123125135841</t>
  </si>
  <si>
    <t>6.24219416278411</t>
  </si>
  <si>
    <t>ENST00000589182.5</t>
  </si>
  <si>
    <t>0.807866044270946</t>
  </si>
  <si>
    <t>0.0690166</t>
  </si>
  <si>
    <t>ENST00000610906.4</t>
  </si>
  <si>
    <t>1.18337854354994</t>
  </si>
  <si>
    <t>0.0215646</t>
  </si>
  <si>
    <t>ENST00000615864.1</t>
  </si>
  <si>
    <t>0.475955502074334</t>
  </si>
  <si>
    <t>0.00322624</t>
  </si>
  <si>
    <t>2.92194005014258</t>
  </si>
  <si>
    <t>ENST00000670687.2</t>
  </si>
  <si>
    <t>1.18027580004662</t>
  </si>
  <si>
    <t>0.0347955</t>
  </si>
  <si>
    <t>9.6602099304949</t>
  </si>
  <si>
    <t>0.622685223701825</t>
  </si>
  <si>
    <t>0.496075</t>
  </si>
  <si>
    <t>-0.459625</t>
  </si>
  <si>
    <t>2.96459747725867</t>
  </si>
  <si>
    <t>ENST00000601347.1</t>
  </si>
  <si>
    <t>1.18146565237098</t>
  </si>
  <si>
    <t>0.244925</t>
  </si>
  <si>
    <t>-0.21655</t>
  </si>
  <si>
    <t>0.831687</t>
  </si>
  <si>
    <t>24.9048304758068</t>
  </si>
  <si>
    <t>2.23584883287066</t>
  </si>
  <si>
    <t>15.9689185998296</t>
  </si>
  <si>
    <t>2.2272876867548</t>
  </si>
  <si>
    <t>1.68891520299334</t>
  </si>
  <si>
    <t>5.14753501501679</t>
  </si>
  <si>
    <t>0.440964553836048</t>
  </si>
  <si>
    <t>7.10882383669869</t>
  </si>
  <si>
    <t>1.40703202427415</t>
  </si>
  <si>
    <t>ENST00000486672.5</t>
  </si>
  <si>
    <t>TTC21B</t>
  </si>
  <si>
    <t>23.9996169670092</t>
  </si>
  <si>
    <t>0.902259986787673</t>
  </si>
  <si>
    <t>-0.100125</t>
  </si>
  <si>
    <t>425.504394132045</t>
  </si>
  <si>
    <t>4.07807357445427</t>
  </si>
  <si>
    <t>4.15427123444535</t>
  </si>
  <si>
    <t>ENST00000414766.5</t>
  </si>
  <si>
    <t>55.2231710225595</t>
  </si>
  <si>
    <t>0.131325</t>
  </si>
  <si>
    <t>-0.129325</t>
  </si>
  <si>
    <t>ENST00000589042.5</t>
  </si>
  <si>
    <t>4.34033992730433</t>
  </si>
  <si>
    <t>0.068675</t>
  </si>
  <si>
    <t>0.873536</t>
  </si>
  <si>
    <t>158.040614831842</t>
  </si>
  <si>
    <t>0.378975</t>
  </si>
  <si>
    <t>-0.347975</t>
  </si>
  <si>
    <t>8.85521509600326</t>
  </si>
  <si>
    <t>5.50025642204092</t>
  </si>
  <si>
    <t>0.739</t>
  </si>
  <si>
    <t>1.29820159946084</t>
  </si>
  <si>
    <t>0.065575</t>
  </si>
  <si>
    <t>0.207425</t>
  </si>
  <si>
    <t>21.8421684343437</t>
  </si>
  <si>
    <t>7.75379859028125</t>
  </si>
  <si>
    <t>0.564725</t>
  </si>
  <si>
    <t>0.377175</t>
  </si>
  <si>
    <t>14.0883698440625</t>
  </si>
  <si>
    <t>0.622825</t>
  </si>
  <si>
    <t>ENST00000508779.1</t>
  </si>
  <si>
    <t>TXNDC15</t>
  </si>
  <si>
    <t>44.1491131561574</t>
  </si>
  <si>
    <t>5.95277315587574</t>
  </si>
  <si>
    <t>ENST00000665294.1</t>
  </si>
  <si>
    <t>UBA6-DT</t>
  </si>
  <si>
    <t>9.5975778122735</t>
  </si>
  <si>
    <t>0.572858671269352</t>
  </si>
  <si>
    <t>0.0318508</t>
  </si>
  <si>
    <t>ENST00000499038.2</t>
  </si>
  <si>
    <t>UBE2B</t>
  </si>
  <si>
    <t>48.4523405115193</t>
  </si>
  <si>
    <t>17.4114531174171</t>
  </si>
  <si>
    <t>0.491725</t>
  </si>
  <si>
    <t>-0.238925</t>
  </si>
  <si>
    <t>ENST00000471154.1</t>
  </si>
  <si>
    <t>40.2296588275278</t>
  </si>
  <si>
    <t>0.438668731888569</t>
  </si>
  <si>
    <t>34.8840340248968</t>
  </si>
  <si>
    <t>1.84196343254051</t>
  </si>
  <si>
    <t>-0.24625</t>
  </si>
  <si>
    <t>11.374374300347</t>
  </si>
  <si>
    <t>0.817376257729868</t>
  </si>
  <si>
    <t>129.480771260571</t>
  </si>
  <si>
    <t>10.0020007283249</t>
  </si>
  <si>
    <t>0.257425</t>
  </si>
  <si>
    <t>ENST00000512893.1</t>
  </si>
  <si>
    <t>2.2652922132345</t>
  </si>
  <si>
    <t>0.0757762</t>
  </si>
  <si>
    <t>114.955007570982</t>
  </si>
  <si>
    <t>0.607225</t>
  </si>
  <si>
    <t>0.959125</t>
  </si>
  <si>
    <t>30.3974608678662</t>
  </si>
  <si>
    <t>2.26469138418639</t>
  </si>
  <si>
    <t>-0.3414</t>
  </si>
  <si>
    <t>13.5295560827368</t>
  </si>
  <si>
    <t>2.26392430836707</t>
  </si>
  <si>
    <t>-0.091475</t>
  </si>
  <si>
    <t>ENST00000513016.5</t>
  </si>
  <si>
    <t>236.342955765204</t>
  </si>
  <si>
    <t>17.3226819571694</t>
  </si>
  <si>
    <t>-0.05685</t>
  </si>
  <si>
    <t>97.821242267407</t>
  </si>
  <si>
    <t>6.23183238216994</t>
  </si>
  <si>
    <t>ENST00000521348.5</t>
  </si>
  <si>
    <t>5.42990400124648</t>
  </si>
  <si>
    <t>-0.0978</t>
  </si>
  <si>
    <t>0.990858</t>
  </si>
  <si>
    <t>ENST00000480614.1</t>
  </si>
  <si>
    <t>194.297444216884</t>
  </si>
  <si>
    <t>4.78459668994485</t>
  </si>
  <si>
    <t>-0.01655</t>
  </si>
  <si>
    <t>0.668657</t>
  </si>
  <si>
    <t>15.9382015173809</t>
  </si>
  <si>
    <t>39.1258000360125</t>
  </si>
  <si>
    <t>0.231825</t>
  </si>
  <si>
    <t>0.0972</t>
  </si>
  <si>
    <t>80.634840129594</t>
  </si>
  <si>
    <t>5.71407981479237</t>
  </si>
  <si>
    <t>ENST00000592619.5</t>
  </si>
  <si>
    <t>4.32514319890398</t>
  </si>
  <si>
    <t>0.979559</t>
  </si>
  <si>
    <t>17.4625340681202</t>
  </si>
  <si>
    <t>16.3832745566939</t>
  </si>
  <si>
    <t>0.789166315004657</t>
  </si>
  <si>
    <t>-0.14035</t>
  </si>
  <si>
    <t>ENST00000521932.1</t>
  </si>
  <si>
    <t>0.864089628045634</t>
  </si>
  <si>
    <t>-0.050725</t>
  </si>
  <si>
    <t>ENST00000463486.5</t>
  </si>
  <si>
    <t>25.0344670498338</t>
  </si>
  <si>
    <t>1.52243820174502</t>
  </si>
  <si>
    <t>0.244787</t>
  </si>
  <si>
    <t>ENST00000424463.4</t>
  </si>
  <si>
    <t>69.74137503091</t>
  </si>
  <si>
    <t>3.56262806012864</t>
  </si>
  <si>
    <t>0.069825</t>
  </si>
  <si>
    <t>-0.0306</t>
  </si>
  <si>
    <t>0.986977</t>
  </si>
  <si>
    <t>10.2933224566591</t>
  </si>
  <si>
    <t>0.086825</t>
  </si>
  <si>
    <t>4.2634459260269</t>
  </si>
  <si>
    <t>ENST00000417641.6</t>
  </si>
  <si>
    <t>21.7162184284052</t>
  </si>
  <si>
    <t>1.27429708473246</t>
  </si>
  <si>
    <t>1.15566352272559</t>
  </si>
  <si>
    <t>24.765114725789</t>
  </si>
  <si>
    <t>6.09050245795795</t>
  </si>
  <si>
    <t>34.0352690899133</t>
  </si>
  <si>
    <t>2.54501441183508</t>
  </si>
  <si>
    <t>-0.2789</t>
  </si>
  <si>
    <t>85.2509111888985</t>
  </si>
  <si>
    <t>2.28982311778558</t>
  </si>
  <si>
    <t>-0.088925</t>
  </si>
  <si>
    <t>57.3576300804433</t>
  </si>
  <si>
    <t>3.95740634720539</t>
  </si>
  <si>
    <t>6.04565283116703</t>
  </si>
  <si>
    <t>0.09985</t>
  </si>
  <si>
    <t>14.4830071705928</t>
  </si>
  <si>
    <t>0.506372795500554</t>
  </si>
  <si>
    <t>92.7029604077604</t>
  </si>
  <si>
    <t>8.19541922015652</t>
  </si>
  <si>
    <t>ENST00000527848.1</t>
  </si>
  <si>
    <t>12.4330558139125</t>
  </si>
  <si>
    <t>0.412855</t>
  </si>
  <si>
    <t>23.1592991620233</t>
  </si>
  <si>
    <t>3.33412437991993</t>
  </si>
  <si>
    <t>31.1347601462785</t>
  </si>
  <si>
    <t>15.0611370042494</t>
  </si>
  <si>
    <t>0.202225</t>
  </si>
  <si>
    <t>0.373575</t>
  </si>
  <si>
    <t>15.1029692397144</t>
  </si>
  <si>
    <t>0.739325</t>
  </si>
  <si>
    <t>-0.341775</t>
  </si>
  <si>
    <t>157.889547402142</t>
  </si>
  <si>
    <t>68.8120017106567</t>
  </si>
  <si>
    <t>ENST00000542002.5</t>
  </si>
  <si>
    <t>4.27904627628771</t>
  </si>
  <si>
    <t>0.269728</t>
  </si>
  <si>
    <t>45.973340771623</t>
  </si>
  <si>
    <t>9.06495264294169</t>
  </si>
  <si>
    <t>89.1107396282562</t>
  </si>
  <si>
    <t>11.2511911594677</t>
  </si>
  <si>
    <t>11.1369557688122</t>
  </si>
  <si>
    <t>ENST00000295566.8</t>
  </si>
  <si>
    <t>47.5865278606779</t>
  </si>
  <si>
    <t>2.12416846217627</t>
  </si>
  <si>
    <t>11.703187508728</t>
  </si>
  <si>
    <t>0.959395889834899</t>
  </si>
  <si>
    <t>0.591585450724947</t>
  </si>
  <si>
    <t>66.8080563419829</t>
  </si>
  <si>
    <t>11.4617972879558</t>
  </si>
  <si>
    <t>ENST00000420089.5</t>
  </si>
  <si>
    <t>24.6683345379678</t>
  </si>
  <si>
    <t>1.09481884813438</t>
  </si>
  <si>
    <t>0.779654</t>
  </si>
  <si>
    <t>20.4149137438266</t>
  </si>
  <si>
    <t>9.28308421998832</t>
  </si>
  <si>
    <t>4.36201193666587</t>
  </si>
  <si>
    <t>3.14336265588322</t>
  </si>
  <si>
    <t>1.17465640818407</t>
  </si>
  <si>
    <t>0.620275</t>
  </si>
  <si>
    <t>-0.507975</t>
  </si>
  <si>
    <t>ENST00000563625.1</t>
  </si>
  <si>
    <t>0.227657041282639</t>
  </si>
  <si>
    <t>0.0506536</t>
  </si>
  <si>
    <t>37.0386390945615</t>
  </si>
  <si>
    <t>4.28010764691749</t>
  </si>
  <si>
    <t>-0.192925</t>
  </si>
  <si>
    <t>ENST00000512442.1</t>
  </si>
  <si>
    <t>3.19168344264571</t>
  </si>
  <si>
    <t>0.00628742</t>
  </si>
  <si>
    <t>ENST00000330236.7</t>
  </si>
  <si>
    <t>13.8597040066312</t>
  </si>
  <si>
    <t>11.6673267937823</t>
  </si>
  <si>
    <t>0.895825</t>
  </si>
  <si>
    <t>0.79515</t>
  </si>
  <si>
    <t>0.802662389664294</t>
  </si>
  <si>
    <t>ENST00000536028.2</t>
  </si>
  <si>
    <t>0.690288097140607</t>
  </si>
  <si>
    <t>ENST00000606198.5</t>
  </si>
  <si>
    <t>0.699426726043975</t>
  </si>
  <si>
    <t>-0.088825</t>
  </si>
  <si>
    <t>18.6059815076688</t>
  </si>
  <si>
    <t>0.910864156311268</t>
  </si>
  <si>
    <t>ENST00000429434.3</t>
  </si>
  <si>
    <t>16.7576424960653</t>
  </si>
  <si>
    <t>1.37278130153978</t>
  </si>
  <si>
    <t>0.164743</t>
  </si>
  <si>
    <t>ENST00000562530.5</t>
  </si>
  <si>
    <t>10.273660468499</t>
  </si>
  <si>
    <t>0.277061850089952</t>
  </si>
  <si>
    <t>1.27652313759957</t>
  </si>
  <si>
    <t>5.10718551931787</t>
  </si>
  <si>
    <t>0.336625</t>
  </si>
  <si>
    <t>8.71880292820548</t>
  </si>
  <si>
    <t>ENST00000505365.2</t>
  </si>
  <si>
    <t>1.86760532706804</t>
  </si>
  <si>
    <t>0.030425</t>
  </si>
  <si>
    <t>-0.073725</t>
  </si>
  <si>
    <t>ENST00000509196.1</t>
  </si>
  <si>
    <t>3.26728166090065</t>
  </si>
  <si>
    <t>-0.097675</t>
  </si>
  <si>
    <t>ENST00000606599.1</t>
  </si>
  <si>
    <t>13.9202061713589</t>
  </si>
  <si>
    <t>0.154830589770175</t>
  </si>
  <si>
    <t>0.180343</t>
  </si>
  <si>
    <t>ENST00000593618.5</t>
  </si>
  <si>
    <t>ZNF320</t>
  </si>
  <si>
    <t>36.7125328969463</t>
  </si>
  <si>
    <t>4.41983339683031</t>
  </si>
  <si>
    <t>ENST00000682928.1</t>
  </si>
  <si>
    <t>2.14474611113221</t>
  </si>
  <si>
    <t>22.1576046513983</t>
  </si>
  <si>
    <t>0.889042097720354</t>
  </si>
  <si>
    <t>3.25010732789709</t>
  </si>
  <si>
    <t>ENST00000514374.5</t>
  </si>
  <si>
    <t>0.679835422612047</t>
  </si>
  <si>
    <t>0.0527959</t>
  </si>
  <si>
    <t>ENST00000520377.1</t>
  </si>
  <si>
    <t>ZNF354B</t>
  </si>
  <si>
    <t>13.728016218637</t>
  </si>
  <si>
    <t>2.86510628506299</t>
  </si>
  <si>
    <t>0.298975</t>
  </si>
  <si>
    <t>ENST00000361085.9</t>
  </si>
  <si>
    <t>10.7348478796543</t>
  </si>
  <si>
    <t>1.12247759125886</t>
  </si>
  <si>
    <t>16.1832431771042</t>
  </si>
  <si>
    <t>2.11164065256649</t>
  </si>
  <si>
    <t>0.277575</t>
  </si>
  <si>
    <t>ENST00000598213.5</t>
  </si>
  <si>
    <t>0.567161145562377</t>
  </si>
  <si>
    <t>0.0190537</t>
  </si>
  <si>
    <t>12.2094694581176</t>
  </si>
  <si>
    <t>7.83966853571077</t>
  </si>
  <si>
    <t>0.409375</t>
  </si>
  <si>
    <t>0.278975</t>
  </si>
  <si>
    <t>2.12906543679681</t>
  </si>
  <si>
    <t>14.4186937541622</t>
  </si>
  <si>
    <t>7.69285733048234</t>
  </si>
  <si>
    <t>0.569</t>
  </si>
  <si>
    <t>6.72583642367986</t>
  </si>
  <si>
    <t>0.6536</t>
  </si>
  <si>
    <t>9.51988909970271</t>
  </si>
  <si>
    <t>2.03160455712679</t>
  </si>
  <si>
    <t>6.54356459284084</t>
  </si>
  <si>
    <t>0.531675</t>
  </si>
  <si>
    <t>0.70635</t>
  </si>
  <si>
    <t>0.174675</t>
  </si>
  <si>
    <t>31.5455354874076</t>
  </si>
  <si>
    <t>7.700331116142</t>
  </si>
  <si>
    <t>-0.121775</t>
  </si>
  <si>
    <t>25.5928283726758</t>
  </si>
  <si>
    <t>3.27356965886991</t>
  </si>
  <si>
    <t>ENST00000596677.5</t>
  </si>
  <si>
    <t>57.7454654417028</t>
  </si>
  <si>
    <t>4.62152251028564</t>
  </si>
  <si>
    <t>11.1620732339632</t>
  </si>
  <si>
    <t>3.0508166941126</t>
  </si>
  <si>
    <t>0.627725</t>
  </si>
  <si>
    <t>ENST00000648973.1</t>
  </si>
  <si>
    <t>13.4563060630306</t>
  </si>
  <si>
    <t>1.07630979751859</t>
  </si>
  <si>
    <t>ENST00000419215.2</t>
  </si>
  <si>
    <t>12.0107913871124</t>
  </si>
  <si>
    <t>0.292925</t>
  </si>
  <si>
    <t>-0.092675</t>
  </si>
  <si>
    <t>0.999766</t>
  </si>
  <si>
    <t>ENST00000467680.5</t>
  </si>
  <si>
    <t>2.80362542501523</t>
  </si>
  <si>
    <t>-0.03885</t>
  </si>
  <si>
    <t>0.604652</t>
  </si>
  <si>
    <t>ENST00000494357.1</t>
  </si>
  <si>
    <t>6.84425697839294</t>
  </si>
  <si>
    <t>-0.074425</t>
  </si>
  <si>
    <t>0.999886</t>
  </si>
  <si>
    <t>5.21186198952345</t>
  </si>
  <si>
    <t>ENST00000600535.1</t>
  </si>
  <si>
    <t>47.6298209513468</t>
  </si>
  <si>
    <t>2.06431737655874</t>
  </si>
  <si>
    <t>0.0245656</t>
  </si>
  <si>
    <t>17.1627353884807</t>
  </si>
  <si>
    <t>7.10290768030441</t>
  </si>
  <si>
    <t>2.91923104313719</t>
  </si>
  <si>
    <t>59.0362093846441</t>
  </si>
  <si>
    <t>49.3331154228092</t>
  </si>
  <si>
    <t>0.804975</t>
  </si>
  <si>
    <t>5.32606279782489</t>
  </si>
  <si>
    <t>61.2493827018217</t>
  </si>
  <si>
    <t>9.50534317075082</t>
  </si>
  <si>
    <t>ENST00000651864.1</t>
  </si>
  <si>
    <t>23.2444995497395</t>
  </si>
  <si>
    <t>3.04216961162669</t>
  </si>
  <si>
    <t>0.0297321</t>
  </si>
  <si>
    <t>ENST00000589556.2</t>
  </si>
  <si>
    <t>12.4696919292443</t>
  </si>
  <si>
    <t>1.99378015446411</t>
  </si>
  <si>
    <t>0.0915869</t>
  </si>
  <si>
    <t>10.7065999839612</t>
  </si>
  <si>
    <t>2.33737068940449</t>
  </si>
  <si>
    <t>0.337775</t>
  </si>
  <si>
    <t>114.107624922955</t>
  </si>
  <si>
    <t>9.99487898557036</t>
  </si>
  <si>
    <t>27.8600116101256</t>
  </si>
  <si>
    <t>5.44830096895841</t>
  </si>
  <si>
    <t>4.0604680696901</t>
  </si>
  <si>
    <t>0.45445</t>
  </si>
  <si>
    <t>1.14889427703888</t>
  </si>
  <si>
    <t>-0.386975</t>
  </si>
  <si>
    <t>44.3383615318143</t>
  </si>
  <si>
    <t>0.489625</t>
  </si>
  <si>
    <t>8.71540845523848</t>
  </si>
  <si>
    <t>ENST00000498065.1</t>
  </si>
  <si>
    <t>48.6171837344756</t>
  </si>
  <si>
    <t>2.24120988847398</t>
  </si>
  <si>
    <t>0.0450309</t>
  </si>
  <si>
    <t>HOXB4</t>
  </si>
  <si>
    <t>MSGN1</t>
  </si>
  <si>
    <t>HOXA1</t>
  </si>
  <si>
    <t>EVX1</t>
  </si>
  <si>
    <t>ENSG00000253308</t>
  </si>
  <si>
    <t>PRSS2</t>
  </si>
  <si>
    <t>EVX1-AS</t>
  </si>
  <si>
    <t>ENSG00000257178</t>
  </si>
  <si>
    <t>RXRG</t>
  </si>
  <si>
    <t>HOXB9</t>
  </si>
  <si>
    <t>HOXA-AS2</t>
  </si>
  <si>
    <t>EDAR</t>
  </si>
  <si>
    <t>ENSG00000285543</t>
  </si>
  <si>
    <t>CDX1</t>
  </si>
  <si>
    <t>URAD</t>
  </si>
  <si>
    <t>LNCAROD</t>
  </si>
  <si>
    <t>HOXA5</t>
  </si>
  <si>
    <t>HOXA3</t>
  </si>
  <si>
    <t>RSPO3</t>
  </si>
  <si>
    <t>PRR23D1</t>
  </si>
  <si>
    <t>HAND1</t>
  </si>
  <si>
    <t>GATA6</t>
  </si>
  <si>
    <t>HOXB7</t>
  </si>
  <si>
    <t>CDC42P2</t>
  </si>
  <si>
    <t>LINC02715</t>
  </si>
  <si>
    <t>HOXB1</t>
  </si>
  <si>
    <t>RPH3AL-AS1</t>
  </si>
  <si>
    <t>LINC00974</t>
  </si>
  <si>
    <t>HOXA-AS3</t>
  </si>
  <si>
    <t>C18orf63</t>
  </si>
  <si>
    <t>DKK4</t>
  </si>
  <si>
    <t>SP5</t>
  </si>
  <si>
    <t>PAX2</t>
  </si>
  <si>
    <t>ENSG00000286693</t>
  </si>
  <si>
    <t>ENSG00000289163</t>
  </si>
  <si>
    <t>FOXF1</t>
  </si>
  <si>
    <t>ANKRD55</t>
  </si>
  <si>
    <t>ENSG00000259477</t>
  </si>
  <si>
    <t>GIMAP5</t>
  </si>
  <si>
    <t>APLNR</t>
  </si>
  <si>
    <t>ENSG00000257729</t>
  </si>
  <si>
    <t>HOTAIRM1</t>
  </si>
  <si>
    <t>WNT8A</t>
  </si>
  <si>
    <t>TBXT</t>
  </si>
  <si>
    <t>LINC01124</t>
  </si>
  <si>
    <t>GRAP2</t>
  </si>
  <si>
    <t>FGF17</t>
  </si>
  <si>
    <t>ENSG00000254482</t>
  </si>
  <si>
    <t>TUBBP6</t>
  </si>
  <si>
    <t>ENSG00000283559</t>
  </si>
  <si>
    <t>IL1RL1</t>
  </si>
  <si>
    <t>LNCDAT</t>
  </si>
  <si>
    <t>LINC02418</t>
  </si>
  <si>
    <t>HOXB3</t>
  </si>
  <si>
    <t>LHFPL3-AS2</t>
  </si>
  <si>
    <t>ENSG00000225528</t>
  </si>
  <si>
    <t>MIXL1</t>
  </si>
  <si>
    <t>LGR5</t>
  </si>
  <si>
    <t>FENDRR</t>
  </si>
  <si>
    <t>MSX1</t>
  </si>
  <si>
    <t>ENSG00000255028</t>
  </si>
  <si>
    <t>ENSG00000229914</t>
  </si>
  <si>
    <t>TBX3</t>
  </si>
  <si>
    <t>UGT2B11</t>
  </si>
  <si>
    <t>ENSG00000279024</t>
  </si>
  <si>
    <t>HOXA2</t>
  </si>
  <si>
    <t>ENSG00000287161</t>
  </si>
  <si>
    <t>TNFRSF9</t>
  </si>
  <si>
    <t>PRSS1</t>
  </si>
  <si>
    <t>ALDH1A2</t>
  </si>
  <si>
    <t>PMP2</t>
  </si>
  <si>
    <t>ZEB2</t>
  </si>
  <si>
    <t>ENSG00000272382</t>
  </si>
  <si>
    <t>ENSG00000286198</t>
  </si>
  <si>
    <t>SOX17</t>
  </si>
  <si>
    <t>ENSG00000213981</t>
  </si>
  <si>
    <t>ENSG00000259712</t>
  </si>
  <si>
    <t>ENSG00000257943</t>
  </si>
  <si>
    <t>ENSG00000232271</t>
  </si>
  <si>
    <t>TTC29</t>
  </si>
  <si>
    <t>KRT74</t>
  </si>
  <si>
    <t>LINC02038</t>
  </si>
  <si>
    <t>ENSG00000286715</t>
  </si>
  <si>
    <t>ENSG00000254890</t>
  </si>
  <si>
    <t>C16orf78</t>
  </si>
  <si>
    <t>DNASE1L3</t>
  </si>
  <si>
    <t>ENSG00000287415</t>
  </si>
  <si>
    <t>LINC00434</t>
  </si>
  <si>
    <t>ENSG00000279166</t>
  </si>
  <si>
    <t>ZBED2</t>
  </si>
  <si>
    <t>ENSG00000279814</t>
  </si>
  <si>
    <t>HHIPL2</t>
  </si>
  <si>
    <t>MESP1</t>
  </si>
  <si>
    <t>FMOD</t>
  </si>
  <si>
    <t>ENSG00000271758</t>
  </si>
  <si>
    <t>LINC02607</t>
  </si>
  <si>
    <t>ENSG00000242317</t>
  </si>
  <si>
    <t>EGFLAM-AS4</t>
  </si>
  <si>
    <t>OSR1</t>
  </si>
  <si>
    <t>ASB5</t>
  </si>
  <si>
    <t>GPR149</t>
  </si>
  <si>
    <t>ZNF503</t>
  </si>
  <si>
    <t>ENSG00000253154</t>
  </si>
  <si>
    <t>APOL3</t>
  </si>
  <si>
    <t>ENSG00000241345</t>
  </si>
  <si>
    <t>CD300E</t>
  </si>
  <si>
    <t>ENSG00000271894</t>
  </si>
  <si>
    <t>KRT7</t>
  </si>
  <si>
    <t>HAGLR</t>
  </si>
  <si>
    <t>LINC01605</t>
  </si>
  <si>
    <t>TMEM52B</t>
  </si>
  <si>
    <t>SPTSSB</t>
  </si>
  <si>
    <t>NCAM1-AS1</t>
  </si>
  <si>
    <t>ENSG00000260788</t>
  </si>
  <si>
    <t>EGFLAM-AS2</t>
  </si>
  <si>
    <t>AKAIN1</t>
  </si>
  <si>
    <t>TRH</t>
  </si>
  <si>
    <t>RPL5P8</t>
  </si>
  <si>
    <t>ENSG00000277223</t>
  </si>
  <si>
    <t>FOXD3</t>
  </si>
  <si>
    <t>KAZN-AS1</t>
  </si>
  <si>
    <t>STAB2</t>
  </si>
  <si>
    <t>MYH2</t>
  </si>
  <si>
    <t>RPL6P2</t>
  </si>
  <si>
    <t>LHX1</t>
  </si>
  <si>
    <t>LINC02084</t>
  </si>
  <si>
    <t>ZNF703</t>
  </si>
  <si>
    <t>ENSG00000278909</t>
  </si>
  <si>
    <t>GIMAP6</t>
  </si>
  <si>
    <t>ENSG00000235934</t>
  </si>
  <si>
    <t>OVCH2</t>
  </si>
  <si>
    <t>ENSG00000231317</t>
  </si>
  <si>
    <t>KRT16</t>
  </si>
  <si>
    <t>HCRTR2</t>
  </si>
  <si>
    <t>ENSG00000271477</t>
  </si>
  <si>
    <t>BMP5</t>
  </si>
  <si>
    <t>CCN4</t>
  </si>
  <si>
    <t>SEZ6L</t>
  </si>
  <si>
    <t>TNFRSF11B</t>
  </si>
  <si>
    <t>ZEB2-AS1</t>
  </si>
  <si>
    <t>ENSG00000265477</t>
  </si>
  <si>
    <t>ENSG00000287901</t>
  </si>
  <si>
    <t>WNT3A</t>
  </si>
  <si>
    <t>CSMD3</t>
  </si>
  <si>
    <t>WNT5A-AS1</t>
  </si>
  <si>
    <t>IMPG1</t>
  </si>
  <si>
    <t>GALR1</t>
  </si>
  <si>
    <t>CXCL6</t>
  </si>
  <si>
    <t>CXCR4</t>
  </si>
  <si>
    <t>SLC6A7</t>
  </si>
  <si>
    <t>NOTUM</t>
  </si>
  <si>
    <t>SRARP</t>
  </si>
  <si>
    <t>AMHR2</t>
  </si>
  <si>
    <t>HES7</t>
  </si>
  <si>
    <t>CDH11</t>
  </si>
  <si>
    <t>DIO3OS</t>
  </si>
  <si>
    <t>ENSG00000286807</t>
  </si>
  <si>
    <t>SETP9</t>
  </si>
  <si>
    <t>CST2</t>
  </si>
  <si>
    <t>GCSAM</t>
  </si>
  <si>
    <t>MSX2</t>
  </si>
  <si>
    <t>LINC02772</t>
  </si>
  <si>
    <t>SPAG11B</t>
  </si>
  <si>
    <t>LINC00479</t>
  </si>
  <si>
    <t>GLIPR1</t>
  </si>
  <si>
    <t>CER1</t>
  </si>
  <si>
    <t>ENSG00000276668</t>
  </si>
  <si>
    <t>ZNF503-AS2</t>
  </si>
  <si>
    <t>ENSG00000278893</t>
  </si>
  <si>
    <t>C3orf36</t>
  </si>
  <si>
    <t>HYMAI</t>
  </si>
  <si>
    <t>FGF10</t>
  </si>
  <si>
    <t>VWA3B</t>
  </si>
  <si>
    <t>KRT16P1</t>
  </si>
  <si>
    <t>LINC02074</t>
  </si>
  <si>
    <t>NIPA2P4</t>
  </si>
  <si>
    <t>ENSG00000287101</t>
  </si>
  <si>
    <t>LEF1-AS1</t>
  </si>
  <si>
    <t>HRH3</t>
  </si>
  <si>
    <t>HTR2B</t>
  </si>
  <si>
    <t>ECEL1P2</t>
  </si>
  <si>
    <t>DDX50P2</t>
  </si>
  <si>
    <t>CALM1P2</t>
  </si>
  <si>
    <t>GSC</t>
  </si>
  <si>
    <t>OR5P2</t>
  </si>
  <si>
    <t>ENSG00000285205</t>
  </si>
  <si>
    <t>CD48</t>
  </si>
  <si>
    <t>PROKR2</t>
  </si>
  <si>
    <t>NPTX1</t>
  </si>
  <si>
    <t>ENSG00000260573</t>
  </si>
  <si>
    <t>ENSG00000205414</t>
  </si>
  <si>
    <t>IMPA1P1</t>
  </si>
  <si>
    <t>INSYN2B</t>
  </si>
  <si>
    <t>ADGRF2</t>
  </si>
  <si>
    <t>ENSG00000248491</t>
  </si>
  <si>
    <t>OR5P3</t>
  </si>
  <si>
    <t>LINC01867</t>
  </si>
  <si>
    <t>DPPA3</t>
  </si>
  <si>
    <t>ENSG00000275612</t>
  </si>
  <si>
    <t>ENSG00000263571</t>
  </si>
  <si>
    <t>ERAP2</t>
  </si>
  <si>
    <t>LINC02188</t>
  </si>
  <si>
    <t>ENSG00000231918</t>
  </si>
  <si>
    <t>ENSG00000286467</t>
  </si>
  <si>
    <t>BHLHE22</t>
  </si>
  <si>
    <t>CASC18</t>
  </si>
  <si>
    <t>VWC2</t>
  </si>
  <si>
    <t>SGCG</t>
  </si>
  <si>
    <t>ENSG00000287527</t>
  </si>
  <si>
    <t>ENSG00000261268</t>
  </si>
  <si>
    <t>ENSG00000279805</t>
  </si>
  <si>
    <t>OR5P1P</t>
  </si>
  <si>
    <t>RBBP8NL</t>
  </si>
  <si>
    <t>KCNJ6</t>
  </si>
  <si>
    <t>UTF1</t>
  </si>
  <si>
    <t>CCDC85A</t>
  </si>
  <si>
    <t>MYH15</t>
  </si>
  <si>
    <t>FGF16</t>
  </si>
  <si>
    <t>HAS2</t>
  </si>
  <si>
    <t>NPY</t>
  </si>
  <si>
    <t>CRTAM</t>
  </si>
  <si>
    <t>LNCPRESS1</t>
  </si>
  <si>
    <t>CA10</t>
  </si>
  <si>
    <t>GRP</t>
  </si>
  <si>
    <t>CR2</t>
  </si>
  <si>
    <t>SEMG1</t>
  </si>
  <si>
    <t>TMEM26</t>
  </si>
  <si>
    <t>ENSG00000261104</t>
  </si>
  <si>
    <t>LINC01605_2</t>
  </si>
  <si>
    <t>DSEL-AS1</t>
  </si>
  <si>
    <t>CTBP2P8</t>
  </si>
  <si>
    <t>ENSG00000283529</t>
  </si>
  <si>
    <t>AADACL3</t>
  </si>
  <si>
    <t>FZD10-AS1</t>
  </si>
  <si>
    <t>RASGRF2-AS1</t>
  </si>
  <si>
    <t>ENSG00000280135</t>
  </si>
  <si>
    <t>KRT17P2</t>
  </si>
  <si>
    <t>DRC7</t>
  </si>
  <si>
    <t>DIO3</t>
  </si>
  <si>
    <t>ADAMTSL2</t>
  </si>
  <si>
    <t>MMP24</t>
  </si>
  <si>
    <t>NR0B1</t>
  </si>
  <si>
    <t>ENSG00000286039</t>
  </si>
  <si>
    <t>SLITRK1</t>
  </si>
  <si>
    <t>ENSG00000223930</t>
  </si>
  <si>
    <t>FAM9B</t>
  </si>
  <si>
    <t>ENSG00000288811</t>
  </si>
  <si>
    <t>KRT16P2</t>
  </si>
  <si>
    <t>ENSG00000244337</t>
  </si>
  <si>
    <t>ENSG00000238178</t>
  </si>
  <si>
    <t>XG</t>
  </si>
  <si>
    <t>MNX1</t>
  </si>
  <si>
    <t>ENSG00000278925</t>
  </si>
  <si>
    <t>ENSG00000286454</t>
  </si>
  <si>
    <t>ENSG00000287020</t>
  </si>
  <si>
    <t>SERTM1</t>
  </si>
  <si>
    <t>CRYBG1</t>
  </si>
  <si>
    <t>SOX2</t>
  </si>
  <si>
    <t>NRN1</t>
  </si>
  <si>
    <t>ENSG00000255130</t>
  </si>
  <si>
    <t>ENSG00000286980</t>
  </si>
  <si>
    <t>TRBC2</t>
  </si>
  <si>
    <t>NKAIN2</t>
  </si>
  <si>
    <t>EMX1</t>
  </si>
  <si>
    <t>RP9P</t>
  </si>
  <si>
    <t>FLRT3</t>
  </si>
  <si>
    <t>CD226</t>
  </si>
  <si>
    <t>NKX6-1</t>
  </si>
  <si>
    <t>DLL1</t>
  </si>
  <si>
    <t>TG</t>
  </si>
  <si>
    <t>TRIML2</t>
  </si>
  <si>
    <t>ENSG00000274895</t>
  </si>
  <si>
    <t>TCEA3</t>
  </si>
  <si>
    <t>CABCOCO1</t>
  </si>
  <si>
    <t>POMC</t>
  </si>
  <si>
    <t>DGKK</t>
  </si>
  <si>
    <t>LINC01844</t>
  </si>
  <si>
    <t>ZEB1</t>
  </si>
  <si>
    <t>CCDC110</t>
  </si>
  <si>
    <t>ISM1</t>
  </si>
  <si>
    <t>TJP3</t>
  </si>
  <si>
    <t>SLA</t>
  </si>
  <si>
    <t>ENSG00000260029</t>
  </si>
  <si>
    <t>ENSG00000270442</t>
  </si>
  <si>
    <t>ENSG00000235292</t>
  </si>
  <si>
    <t>PDZK1</t>
  </si>
  <si>
    <t>SHOX2</t>
  </si>
  <si>
    <t>NMNAT1P3</t>
  </si>
  <si>
    <t>ENSG00000262267</t>
  </si>
  <si>
    <t>CDH20</t>
  </si>
  <si>
    <t>ENSG00000288967</t>
  </si>
  <si>
    <t>MFSD6</t>
  </si>
  <si>
    <t>CYP2B6</t>
  </si>
  <si>
    <t>TNR</t>
  </si>
  <si>
    <t>ENSG00000231295</t>
  </si>
  <si>
    <t>KRT16P3</t>
  </si>
  <si>
    <t>CDH10</t>
  </si>
  <si>
    <t>TNS4</t>
  </si>
  <si>
    <t>NCCRP1</t>
  </si>
  <si>
    <t>RXFP1</t>
  </si>
  <si>
    <t>ATOH8</t>
  </si>
  <si>
    <t>TTYH1</t>
  </si>
  <si>
    <t>SKAP2</t>
  </si>
  <si>
    <t>EPN3</t>
  </si>
  <si>
    <t>LINC02192</t>
  </si>
  <si>
    <t>PSKH2</t>
  </si>
  <si>
    <t>CLDN11</t>
  </si>
  <si>
    <t>CXADRP3</t>
  </si>
  <si>
    <t>YAF2</t>
  </si>
  <si>
    <t>ENSG00000274330</t>
  </si>
  <si>
    <t>ENSG00000287579</t>
  </si>
  <si>
    <t>PCSK1</t>
  </si>
  <si>
    <t>KLHDC7A</t>
  </si>
  <si>
    <t>PROX1-AS1</t>
  </si>
  <si>
    <t>MRC1</t>
  </si>
  <si>
    <t>ENSG00000253164</t>
  </si>
  <si>
    <t>LINC02803</t>
  </si>
  <si>
    <t>BDKRB2</t>
  </si>
  <si>
    <t>ST8SIA6</t>
  </si>
  <si>
    <t>FEZF1-AS1</t>
  </si>
  <si>
    <t>LINC02603</t>
  </si>
  <si>
    <t>SNAI3</t>
  </si>
  <si>
    <t>FAM167A</t>
  </si>
  <si>
    <t>SHISA2</t>
  </si>
  <si>
    <t>ENSG00000279692</t>
  </si>
  <si>
    <t>VGLL2</t>
  </si>
  <si>
    <t>SHISA6</t>
  </si>
  <si>
    <t>FAM222A</t>
  </si>
  <si>
    <t>DMRT1</t>
  </si>
  <si>
    <t>ALKAL2</t>
  </si>
  <si>
    <t>FUT9</t>
  </si>
  <si>
    <t>LMLN2</t>
  </si>
  <si>
    <t>UTS2</t>
  </si>
  <si>
    <t>TMEM119</t>
  </si>
  <si>
    <t>MCOLN2</t>
  </si>
  <si>
    <t>ISL1</t>
  </si>
  <si>
    <t>ZNF683</t>
  </si>
  <si>
    <t>SIM1</t>
  </si>
  <si>
    <t>ENSG00000289533</t>
  </si>
  <si>
    <t>POTEC</t>
  </si>
  <si>
    <t>ENSG00000259362</t>
  </si>
  <si>
    <t>LPL</t>
  </si>
  <si>
    <t>PCMTD1P3</t>
  </si>
  <si>
    <t>BMP2</t>
  </si>
  <si>
    <t>ENSG00000289095</t>
  </si>
  <si>
    <t>MFSD6L</t>
  </si>
  <si>
    <t>LMOD1</t>
  </si>
  <si>
    <t>HMX2</t>
  </si>
  <si>
    <t>ENSG00000266925</t>
  </si>
  <si>
    <t>SNX19P3</t>
  </si>
  <si>
    <t>ENSG00000260592</t>
  </si>
  <si>
    <t>HTR3A</t>
  </si>
  <si>
    <t>IL5RA</t>
  </si>
  <si>
    <t>ADAMTS8</t>
  </si>
  <si>
    <t>LINC02141</t>
  </si>
  <si>
    <t>ENSG00000279958</t>
  </si>
  <si>
    <t>ILDR1</t>
  </si>
  <si>
    <t>C7</t>
  </si>
  <si>
    <t>ENSG00000285835</t>
  </si>
  <si>
    <t>CCN2</t>
  </si>
  <si>
    <t>MYF5</t>
  </si>
  <si>
    <t>ENSG00000289436</t>
  </si>
  <si>
    <t>SLC27A2</t>
  </si>
  <si>
    <t>NTN1</t>
  </si>
  <si>
    <t>ARHGAP20</t>
  </si>
  <si>
    <t>DACT1</t>
  </si>
  <si>
    <t>MNX1-AS1</t>
  </si>
  <si>
    <t>LY6G6D</t>
  </si>
  <si>
    <t>TRPM2</t>
  </si>
  <si>
    <t>ENSG00000286889</t>
  </si>
  <si>
    <t>SLC16A11</t>
  </si>
  <si>
    <t>TATDN2P3</t>
  </si>
  <si>
    <t>ENSG00000286071</t>
  </si>
  <si>
    <t>PADI2</t>
  </si>
  <si>
    <t>ENSG00000259223</t>
  </si>
  <si>
    <t>KLHDC8A</t>
  </si>
  <si>
    <t>HYAL4</t>
  </si>
  <si>
    <t>C11orf87</t>
  </si>
  <si>
    <t>ENSG00000272908</t>
  </si>
  <si>
    <t>FZD5</t>
  </si>
  <si>
    <t>GRIN3A</t>
  </si>
  <si>
    <t>ENSG00000255516</t>
  </si>
  <si>
    <t>KRT72</t>
  </si>
  <si>
    <t>LINC02570</t>
  </si>
  <si>
    <t>COL10A1</t>
  </si>
  <si>
    <t>DPYS</t>
  </si>
  <si>
    <t>BICDL2</t>
  </si>
  <si>
    <t>KCNH5</t>
  </si>
  <si>
    <t>MEOX2</t>
  </si>
  <si>
    <t>ADAM12</t>
  </si>
  <si>
    <t>UNC5C-AS1</t>
  </si>
  <si>
    <t>ENSG00000262714</t>
  </si>
  <si>
    <t>TBR1</t>
  </si>
  <si>
    <t>UNC13C</t>
  </si>
  <si>
    <t>TINAGL1</t>
  </si>
  <si>
    <t>ENSG00000229770</t>
  </si>
  <si>
    <t>ENSG00000269883</t>
  </si>
  <si>
    <t>LINC01674</t>
  </si>
  <si>
    <t>ENSG00000279806</t>
  </si>
  <si>
    <t>ELL2P1</t>
  </si>
  <si>
    <t>CALB2</t>
  </si>
  <si>
    <t>PARD6A</t>
  </si>
  <si>
    <t>PDZRN4</t>
  </si>
  <si>
    <t>PRDM14</t>
  </si>
  <si>
    <t>BRINP1</t>
  </si>
  <si>
    <t>KCNA5</t>
  </si>
  <si>
    <t>ENSG00000237321</t>
  </si>
  <si>
    <t>LINC01484</t>
  </si>
  <si>
    <t>FST</t>
  </si>
  <si>
    <t>ENSG00000267927</t>
  </si>
  <si>
    <t>ST8SIA6-AS1</t>
  </si>
  <si>
    <t>HCG24</t>
  </si>
  <si>
    <t>TMEM108-AS1</t>
  </si>
  <si>
    <t>PVALB</t>
  </si>
  <si>
    <t>SP6</t>
  </si>
  <si>
    <t>FAM107A</t>
  </si>
  <si>
    <t>ODC1</t>
  </si>
  <si>
    <t>PKD1L2</t>
  </si>
  <si>
    <t>CHL1</t>
  </si>
  <si>
    <t>ARL4D</t>
  </si>
  <si>
    <t>SH3GL2</t>
  </si>
  <si>
    <t>RGS7BP</t>
  </si>
  <si>
    <t>ENPP3</t>
  </si>
  <si>
    <t>PAK6</t>
  </si>
  <si>
    <t>LRRC55</t>
  </si>
  <si>
    <t>GPR78</t>
  </si>
  <si>
    <t>ENSG00000288761</t>
  </si>
  <si>
    <t>FAM111A-DT</t>
  </si>
  <si>
    <t>ENSG00000231698</t>
  </si>
  <si>
    <t>MUCL3</t>
  </si>
  <si>
    <t>RASSF9</t>
  </si>
  <si>
    <t>ACTN3</t>
  </si>
  <si>
    <t>CCR7</t>
  </si>
  <si>
    <t>GRIN1</t>
  </si>
  <si>
    <t>CRACDL</t>
  </si>
  <si>
    <t>SLC30A4</t>
  </si>
  <si>
    <t>COL6A6</t>
  </si>
  <si>
    <t>TMEM30B</t>
  </si>
  <si>
    <t>CCNA1</t>
  </si>
  <si>
    <t>RASAL1</t>
  </si>
  <si>
    <t>LINC02476</t>
  </si>
  <si>
    <t>ENSG00000233420</t>
  </si>
  <si>
    <t>INHBB</t>
  </si>
  <si>
    <t>ENSG00000289337</t>
  </si>
  <si>
    <t>ENSG00000272555</t>
  </si>
  <si>
    <t>NPY2R</t>
  </si>
  <si>
    <t>SNTG1</t>
  </si>
  <si>
    <t>POU3F1</t>
  </si>
  <si>
    <t>SOWAHB</t>
  </si>
  <si>
    <t>ENSG00000176320</t>
  </si>
  <si>
    <t>ITGA2</t>
  </si>
  <si>
    <t>KCNIP1</t>
  </si>
  <si>
    <t>TOX</t>
  </si>
  <si>
    <t>CXCL5</t>
  </si>
  <si>
    <t>SNAI1</t>
  </si>
  <si>
    <t>SYT9</t>
  </si>
  <si>
    <t>CERKL</t>
  </si>
  <si>
    <t>PROK2</t>
  </si>
  <si>
    <t>ENSG00000289289</t>
  </si>
  <si>
    <t>TFCP2L1</t>
  </si>
  <si>
    <t>MEIOB</t>
  </si>
  <si>
    <t>ENSG00000260317</t>
  </si>
  <si>
    <t>PLCXD3</t>
  </si>
  <si>
    <t>RASSF2</t>
  </si>
  <si>
    <t>AKR1D1</t>
  </si>
  <si>
    <t>CABP1-DT</t>
  </si>
  <si>
    <t>TMPRSS11E</t>
  </si>
  <si>
    <t>ENSG00000286788</t>
  </si>
  <si>
    <t>PSMB9</t>
  </si>
  <si>
    <t>IL1RAPL1</t>
  </si>
  <si>
    <t>IGFBP3</t>
  </si>
  <si>
    <t>SLITRK3</t>
  </si>
  <si>
    <t>PDGFB</t>
  </si>
  <si>
    <t>SBK2</t>
  </si>
  <si>
    <t>OVOL2</t>
  </si>
  <si>
    <t>ARPC3P2</t>
  </si>
  <si>
    <t>ENSG00000260249</t>
  </si>
  <si>
    <t>ENSG00000288015</t>
  </si>
  <si>
    <t>SDR16C5</t>
  </si>
  <si>
    <t>ENSG00000272944</t>
  </si>
  <si>
    <t>ENSG00000260776</t>
  </si>
  <si>
    <t>IFIH1</t>
  </si>
  <si>
    <t>PKNOX2</t>
  </si>
  <si>
    <t>PNPLA5</t>
  </si>
  <si>
    <t>ENSG00000255216</t>
  </si>
  <si>
    <t>ENSG00000251408</t>
  </si>
  <si>
    <t>ITGB2</t>
  </si>
  <si>
    <t>P3H2</t>
  </si>
  <si>
    <t>WWP1-AS1</t>
  </si>
  <si>
    <t>ZDHHC22</t>
  </si>
  <si>
    <t>TIFA</t>
  </si>
  <si>
    <t>PCDH8</t>
  </si>
  <si>
    <t>LINC00239</t>
  </si>
  <si>
    <t>KLHL14</t>
  </si>
  <si>
    <t>ENSG00000269155</t>
  </si>
  <si>
    <t>SAMD5</t>
  </si>
  <si>
    <t>MAGEA4</t>
  </si>
  <si>
    <t>GPR83</t>
  </si>
  <si>
    <t>NMNAT2</t>
  </si>
  <si>
    <t>PARM1</t>
  </si>
  <si>
    <t>FAM131B-AS1</t>
  </si>
  <si>
    <t>LUZP2</t>
  </si>
  <si>
    <t>ZNF804A</t>
  </si>
  <si>
    <t>SERPINE2</t>
  </si>
  <si>
    <t>LINC00877</t>
  </si>
  <si>
    <t>C2orf78</t>
  </si>
  <si>
    <t>ENSG00000279675</t>
  </si>
  <si>
    <t>TMEM178B</t>
  </si>
  <si>
    <t>LINC01018</t>
  </si>
  <si>
    <t>ENSG00000284837</t>
  </si>
  <si>
    <t>DELEC1</t>
  </si>
  <si>
    <t>LINC01558</t>
  </si>
  <si>
    <t>DOC2B</t>
  </si>
  <si>
    <t>SLC16A14</t>
  </si>
  <si>
    <t>B3GALT5</t>
  </si>
  <si>
    <t>AQP4</t>
  </si>
  <si>
    <t>FAIM2</t>
  </si>
  <si>
    <t>COL24A1</t>
  </si>
  <si>
    <t>KCND2</t>
  </si>
  <si>
    <t>LINC02128</t>
  </si>
  <si>
    <t>ISLR</t>
  </si>
  <si>
    <t>PPP1R14C</t>
  </si>
  <si>
    <t>SCML4</t>
  </si>
  <si>
    <t>GFRA1</t>
  </si>
  <si>
    <t>LINC02600</t>
  </si>
  <si>
    <t>ZNF860</t>
  </si>
  <si>
    <t>LINC00456</t>
  </si>
  <si>
    <t>ENSG00000227712</t>
  </si>
  <si>
    <t>UBR5-DT</t>
  </si>
  <si>
    <t>P2RX5</t>
  </si>
  <si>
    <t>CALCR</t>
  </si>
  <si>
    <t>ENSG00000269997</t>
  </si>
  <si>
    <t>ENSG00000289358</t>
  </si>
  <si>
    <t>LINC01722</t>
  </si>
  <si>
    <t>ZNF804B</t>
  </si>
  <si>
    <t>MYMX</t>
  </si>
  <si>
    <t>ENSG00000228999</t>
  </si>
  <si>
    <t>NUS1P2</t>
  </si>
  <si>
    <t>CMKLR1</t>
  </si>
  <si>
    <t>LBX2-AS1</t>
  </si>
  <si>
    <t>LYPD3</t>
  </si>
  <si>
    <t>ENSG00000264727</t>
  </si>
  <si>
    <t>ITGA6-AS1</t>
  </si>
  <si>
    <t>FAM124B</t>
  </si>
  <si>
    <t>UNC5A</t>
  </si>
  <si>
    <t>PRR36</t>
  </si>
  <si>
    <t>ENSG00000288749</t>
  </si>
  <si>
    <t>PCDH10-DT</t>
  </si>
  <si>
    <t>ANK1</t>
  </si>
  <si>
    <t>SLC38A4</t>
  </si>
  <si>
    <t>PGAM2</t>
  </si>
  <si>
    <t>DNAH9</t>
  </si>
  <si>
    <t>ABLIM2</t>
  </si>
  <si>
    <t>RNF144B</t>
  </si>
  <si>
    <t>TMEM132E</t>
  </si>
  <si>
    <t>TNFSF11</t>
  </si>
  <si>
    <t>ENSG00000288587</t>
  </si>
  <si>
    <t>ROR1</t>
  </si>
  <si>
    <t>BHLHE40</t>
  </si>
  <si>
    <t>CNKSR3</t>
  </si>
  <si>
    <t>HSD11B2</t>
  </si>
  <si>
    <t>NWD2</t>
  </si>
  <si>
    <t>BMP6</t>
  </si>
  <si>
    <t>STK31</t>
  </si>
  <si>
    <t>LINC00942</t>
  </si>
  <si>
    <t>PPP1R16B</t>
  </si>
  <si>
    <t>RASGRP1</t>
  </si>
  <si>
    <t>HS6ST3</t>
  </si>
  <si>
    <t>CITED1</t>
  </si>
  <si>
    <t>TACSTD2</t>
  </si>
  <si>
    <t>NANOGP8</t>
  </si>
  <si>
    <t>ENSG00000250979</t>
  </si>
  <si>
    <t>ELFN1</t>
  </si>
  <si>
    <t>CPZ</t>
  </si>
  <si>
    <t>EGFL6</t>
  </si>
  <si>
    <t>GNA14</t>
  </si>
  <si>
    <t>ZFYVE28</t>
  </si>
  <si>
    <t>ENSG00000255730</t>
  </si>
  <si>
    <t>ENSG00000274578</t>
  </si>
  <si>
    <t>MYF6</t>
  </si>
  <si>
    <t>TENT5B</t>
  </si>
  <si>
    <t>ENSG00000262198</t>
  </si>
  <si>
    <t>TMEM51-AS1</t>
  </si>
  <si>
    <t>TBC1D9</t>
  </si>
  <si>
    <t>GABRA5</t>
  </si>
  <si>
    <t>VWA2</t>
  </si>
  <si>
    <t>MCOLN3</t>
  </si>
  <si>
    <t>SAMHD1</t>
  </si>
  <si>
    <t>ENSG00000232599</t>
  </si>
  <si>
    <t>PPP1R3C</t>
  </si>
  <si>
    <t>FGFBP3</t>
  </si>
  <si>
    <t>ENSG00000279882</t>
  </si>
  <si>
    <t>PRR15</t>
  </si>
  <si>
    <t>ENSG00000288993</t>
  </si>
  <si>
    <t>RORB</t>
  </si>
  <si>
    <t>SYT2</t>
  </si>
  <si>
    <t>CA3</t>
  </si>
  <si>
    <t>CRYM</t>
  </si>
  <si>
    <t>RHBDL3</t>
  </si>
  <si>
    <t>SFRP2</t>
  </si>
  <si>
    <t>PDGFA</t>
  </si>
  <si>
    <t>C1orf210</t>
  </si>
  <si>
    <t>ANO1</t>
  </si>
  <si>
    <t>SETD7</t>
  </si>
  <si>
    <t>PRRG4</t>
  </si>
  <si>
    <t>IRX5</t>
  </si>
  <si>
    <t>DISC1FP1</t>
  </si>
  <si>
    <t>GABRA3</t>
  </si>
  <si>
    <t>PIP5K1B</t>
  </si>
  <si>
    <t>ACTG2</t>
  </si>
  <si>
    <t>ENSG00000259203</t>
  </si>
  <si>
    <t>NGFR</t>
  </si>
  <si>
    <t>SLCO4A1</t>
  </si>
  <si>
    <t>WSCD2</t>
  </si>
  <si>
    <t>FAM181B</t>
  </si>
  <si>
    <t>ADRA2B</t>
  </si>
  <si>
    <t>ARTN</t>
  </si>
  <si>
    <t>MTAPP2</t>
  </si>
  <si>
    <t>LINC01480</t>
  </si>
  <si>
    <t>KCNK2</t>
  </si>
  <si>
    <t>PREX1</t>
  </si>
  <si>
    <t>RAB19</t>
  </si>
  <si>
    <t>TGFA</t>
  </si>
  <si>
    <t>GRIK3</t>
  </si>
  <si>
    <t>LINC01204</t>
  </si>
  <si>
    <t>TMEFF2</t>
  </si>
  <si>
    <t>HCK</t>
  </si>
  <si>
    <t>TAFA4</t>
  </si>
  <si>
    <t>KCNV1</t>
  </si>
  <si>
    <t>ENSG00000279138</t>
  </si>
  <si>
    <t>ENSG00000253636</t>
  </si>
  <si>
    <t>TMEM255B</t>
  </si>
  <si>
    <t>CACNG7</t>
  </si>
  <si>
    <t>PSMB8-AS1</t>
  </si>
  <si>
    <t>RGMB-AS1</t>
  </si>
  <si>
    <t>MAP3K4-AS1</t>
  </si>
  <si>
    <t>DNER</t>
  </si>
  <si>
    <t>SIPA1L2</t>
  </si>
  <si>
    <t>SYT12</t>
  </si>
  <si>
    <t>SLC45A1</t>
  </si>
  <si>
    <t>PHC1P1</t>
  </si>
  <si>
    <t>LIX1L</t>
  </si>
  <si>
    <t>ELFN2_2</t>
  </si>
  <si>
    <t>LAMA4</t>
  </si>
  <si>
    <t>KIAA0319</t>
  </si>
  <si>
    <t>ENSG00000285541</t>
  </si>
  <si>
    <t>MAMDC2</t>
  </si>
  <si>
    <t>ENSG00000266378</t>
  </si>
  <si>
    <t>SHLD2P3</t>
  </si>
  <si>
    <t>EPAS1</t>
  </si>
  <si>
    <t>SYT13</t>
  </si>
  <si>
    <t>ENSG00000258649</t>
  </si>
  <si>
    <t>PDZD4</t>
  </si>
  <si>
    <t>ENSG00000233290</t>
  </si>
  <si>
    <t>ENSG00000234261</t>
  </si>
  <si>
    <t>NANOGP1</t>
  </si>
  <si>
    <t>ENSG00000224307</t>
  </si>
  <si>
    <t>ENSG00000286707</t>
  </si>
  <si>
    <t>ENSG00000285933</t>
  </si>
  <si>
    <t>C5orf58</t>
  </si>
  <si>
    <t>POLR3G</t>
  </si>
  <si>
    <t>FHDC1</t>
  </si>
  <si>
    <t>NUP210</t>
  </si>
  <si>
    <t>MCIDAS</t>
  </si>
  <si>
    <t>MMP2</t>
  </si>
  <si>
    <t>CA7</t>
  </si>
  <si>
    <t>CGREF1</t>
  </si>
  <si>
    <t>C20orf202</t>
  </si>
  <si>
    <t>GABRQ</t>
  </si>
  <si>
    <t>ANKRD24</t>
  </si>
  <si>
    <t>ENSG00000277463</t>
  </si>
  <si>
    <t>SOX3</t>
  </si>
  <si>
    <t>ENSG00000231863</t>
  </si>
  <si>
    <t>LINC00605</t>
  </si>
  <si>
    <t>NRK</t>
  </si>
  <si>
    <t>NFE2L3</t>
  </si>
  <si>
    <t>ENSG00000283982</t>
  </si>
  <si>
    <t>ENSG00000260337</t>
  </si>
  <si>
    <t>SHISAL2B</t>
  </si>
  <si>
    <t>ENSG00000283669</t>
  </si>
  <si>
    <t>KCNJ11</t>
  </si>
  <si>
    <t>ITGA5</t>
  </si>
  <si>
    <t>OLFML2B</t>
  </si>
  <si>
    <t>EDN1</t>
  </si>
  <si>
    <t>GABRG1</t>
  </si>
  <si>
    <t>ATP1B2</t>
  </si>
  <si>
    <t>LHX2</t>
  </si>
  <si>
    <t>PRKCG</t>
  </si>
  <si>
    <t>AMIGO2</t>
  </si>
  <si>
    <t>ENSG00000279030</t>
  </si>
  <si>
    <t>ARHGAP40</t>
  </si>
  <si>
    <t>ABCA3</t>
  </si>
  <si>
    <t>EPHA1</t>
  </si>
  <si>
    <t>PROM1</t>
  </si>
  <si>
    <t>ROCR</t>
  </si>
  <si>
    <t>LEKR1</t>
  </si>
  <si>
    <t>FABP6</t>
  </si>
  <si>
    <t>LINC02284</t>
  </si>
  <si>
    <t>SLC2A12</t>
  </si>
  <si>
    <t>TNFRSF1B</t>
  </si>
  <si>
    <t>ENSG00000279601</t>
  </si>
  <si>
    <t>NAP1L3</t>
  </si>
  <si>
    <t>CHI3L1</t>
  </si>
  <si>
    <t>ENSG00000286747</t>
  </si>
  <si>
    <t>GPR176</t>
  </si>
  <si>
    <t>POSTN</t>
  </si>
  <si>
    <t>ENSG00000229668</t>
  </si>
  <si>
    <t>ENSG00000285188</t>
  </si>
  <si>
    <t>NUPR1</t>
  </si>
  <si>
    <t>TRHDE</t>
  </si>
  <si>
    <t>AFAP1L2</t>
  </si>
  <si>
    <t>SSTR2</t>
  </si>
  <si>
    <t>C1orf21</t>
  </si>
  <si>
    <t>UTS2B</t>
  </si>
  <si>
    <t>NAP1L2</t>
  </si>
  <si>
    <t>HPCAL4</t>
  </si>
  <si>
    <t>ZNF488</t>
  </si>
  <si>
    <t>GBE1</t>
  </si>
  <si>
    <t>C19orf33</t>
  </si>
  <si>
    <t>PRKAR2B</t>
  </si>
  <si>
    <t>PARP3</t>
  </si>
  <si>
    <t>ENSG00000289168</t>
  </si>
  <si>
    <t>KCNG3</t>
  </si>
  <si>
    <t>YPEL1</t>
  </si>
  <si>
    <t>ABTB1</t>
  </si>
  <si>
    <t>CABP1</t>
  </si>
  <si>
    <t>ENSG00000288897</t>
  </si>
  <si>
    <t>SLC7A3</t>
  </si>
  <si>
    <t>ENSG00000276651</t>
  </si>
  <si>
    <t>ENSG00000260816</t>
  </si>
  <si>
    <t>ENSG00000279725</t>
  </si>
  <si>
    <t>COL8A2</t>
  </si>
  <si>
    <t>ENSG00000287025</t>
  </si>
  <si>
    <t>C1orf115</t>
  </si>
  <si>
    <t>PDPN</t>
  </si>
  <si>
    <t>ENSG00000260126</t>
  </si>
  <si>
    <t>KCNK12</t>
  </si>
  <si>
    <t>SYT16</t>
  </si>
  <si>
    <t>DDIT4L</t>
  </si>
  <si>
    <t>LNX1</t>
  </si>
  <si>
    <t>JARID2</t>
  </si>
  <si>
    <t>LINC00458</t>
  </si>
  <si>
    <t>COL1A2</t>
  </si>
  <si>
    <t>S100A14</t>
  </si>
  <si>
    <t>ENSG00000231170</t>
  </si>
  <si>
    <t>PCDH19</t>
  </si>
  <si>
    <t>ENSG00000279796</t>
  </si>
  <si>
    <t>ZSWIM5</t>
  </si>
  <si>
    <t>ERMN</t>
  </si>
  <si>
    <t>JPH4</t>
  </si>
  <si>
    <t>WSCD1</t>
  </si>
  <si>
    <t>RND2</t>
  </si>
  <si>
    <t>ST8SIA4</t>
  </si>
  <si>
    <t>PRIMA1</t>
  </si>
  <si>
    <t>ENSG00000267568</t>
  </si>
  <si>
    <t>CHRDL1</t>
  </si>
  <si>
    <t>ENSG00000272293</t>
  </si>
  <si>
    <t>ENSG00000289199</t>
  </si>
  <si>
    <t>POU5F1P3</t>
  </si>
  <si>
    <t>ENSG00000250046</t>
  </si>
  <si>
    <t>B3GALT1</t>
  </si>
  <si>
    <t>ENSG00000288762</t>
  </si>
  <si>
    <t>CAVIN1</t>
  </si>
  <si>
    <t>MMP9</t>
  </si>
  <si>
    <t>SEPHS1</t>
  </si>
  <si>
    <t>VIPR2</t>
  </si>
  <si>
    <t>SLC9C1</t>
  </si>
  <si>
    <t>ENSG00000274248</t>
  </si>
  <si>
    <t>GRHL1</t>
  </si>
  <si>
    <t>CLU</t>
  </si>
  <si>
    <t>GPRIN3</t>
  </si>
  <si>
    <t>ENSG00000272163</t>
  </si>
  <si>
    <t>TP73</t>
  </si>
  <si>
    <t>PTGFR</t>
  </si>
  <si>
    <t>ENSG00000289370</t>
  </si>
  <si>
    <t>N4BP3</t>
  </si>
  <si>
    <t>GALNT18</t>
  </si>
  <si>
    <t>C4orf50</t>
  </si>
  <si>
    <t>FOXO6</t>
  </si>
  <si>
    <t>FLJ16779</t>
  </si>
  <si>
    <t>NRARP</t>
  </si>
  <si>
    <t>CELSR2</t>
  </si>
  <si>
    <t>CDK15</t>
  </si>
  <si>
    <t>FKBP9</t>
  </si>
  <si>
    <t>KLF5</t>
  </si>
  <si>
    <t>ZNF781</t>
  </si>
  <si>
    <t>COL26A1</t>
  </si>
  <si>
    <t>ANKRD30B</t>
  </si>
  <si>
    <t>ANKRD20A7P</t>
  </si>
  <si>
    <t>CLDN3</t>
  </si>
  <si>
    <t>GRIN2D</t>
  </si>
  <si>
    <t>EFHC2</t>
  </si>
  <si>
    <t>FOXO1</t>
  </si>
  <si>
    <t>ENSG00000254339</t>
  </si>
  <si>
    <t>GPR160</t>
  </si>
  <si>
    <t>ENSG00000289399</t>
  </si>
  <si>
    <t>ENSG00000286257</t>
  </si>
  <si>
    <t>FOXI3</t>
  </si>
  <si>
    <t>ENSG00000251468</t>
  </si>
  <si>
    <t>CD68</t>
  </si>
  <si>
    <t>TRHDE-AS1</t>
  </si>
  <si>
    <t>ATE1-AS1</t>
  </si>
  <si>
    <t>ENSG00000229677</t>
  </si>
  <si>
    <t>ENSG00000280190</t>
  </si>
  <si>
    <t>CDH23</t>
  </si>
  <si>
    <t>PODXL2</t>
  </si>
  <si>
    <t>ZNF165</t>
  </si>
  <si>
    <t>THSD7A</t>
  </si>
  <si>
    <t>PATE2</t>
  </si>
  <si>
    <t>PAK3</t>
  </si>
  <si>
    <t>FLI1</t>
  </si>
  <si>
    <t>ACSS3</t>
  </si>
  <si>
    <t>TDRD5</t>
  </si>
  <si>
    <t>CRIP3</t>
  </si>
  <si>
    <t>ENSG00000250240</t>
  </si>
  <si>
    <t>RPL5P18</t>
  </si>
  <si>
    <t>KLK7</t>
  </si>
  <si>
    <t>SLC26A10</t>
  </si>
  <si>
    <t>SPART-AS1</t>
  </si>
  <si>
    <t>FA2H</t>
  </si>
  <si>
    <t>SRL</t>
  </si>
  <si>
    <t>CBX7</t>
  </si>
  <si>
    <t>ENSG00000258072</t>
  </si>
  <si>
    <t>PHYHIP</t>
  </si>
  <si>
    <t>FAM24B</t>
  </si>
  <si>
    <t>FLRT2</t>
  </si>
  <si>
    <t>ENSG00000289158</t>
  </si>
  <si>
    <t>ENSG00000256651</t>
  </si>
  <si>
    <t>TEX11</t>
  </si>
  <si>
    <t>ENSG00000271327</t>
  </si>
  <si>
    <t>ENSG00000248927</t>
  </si>
  <si>
    <t>PIM1</t>
  </si>
  <si>
    <t>NALF2</t>
  </si>
  <si>
    <t>IL13RA1</t>
  </si>
  <si>
    <t>ENSG00000287032</t>
  </si>
  <si>
    <t>KCNMA1</t>
  </si>
  <si>
    <t>ENSG00000288011</t>
  </si>
  <si>
    <t>TMEM255A</t>
  </si>
  <si>
    <t>PCDH9</t>
  </si>
  <si>
    <t>DPPA2</t>
  </si>
  <si>
    <t>BCAN</t>
  </si>
  <si>
    <t>FOXO4</t>
  </si>
  <si>
    <t>NBPF20</t>
  </si>
  <si>
    <t>CLDN10</t>
  </si>
  <si>
    <t>XYLT1</t>
  </si>
  <si>
    <t>ERICH2</t>
  </si>
  <si>
    <t>ENSG00000216809</t>
  </si>
  <si>
    <t>RAB33A</t>
  </si>
  <si>
    <t>ENSG00000286976</t>
  </si>
  <si>
    <t>ENSG00000205562</t>
  </si>
  <si>
    <t>ERBB2</t>
  </si>
  <si>
    <t>ENSG00000279689</t>
  </si>
  <si>
    <t>SMC1B</t>
  </si>
  <si>
    <t>SMIM10L2A</t>
  </si>
  <si>
    <t>C6orf223</t>
  </si>
  <si>
    <t>TMEM106C</t>
  </si>
  <si>
    <t>ENSG00000287416</t>
  </si>
  <si>
    <t>BTN3A1</t>
  </si>
  <si>
    <t>ARHGEF28</t>
  </si>
  <si>
    <t>DIRC3</t>
  </si>
  <si>
    <t>CLDN23</t>
  </si>
  <si>
    <t>LINC00408</t>
  </si>
  <si>
    <t>CYP7B1</t>
  </si>
  <si>
    <t>ENSG00000282012</t>
  </si>
  <si>
    <t>ENSG00000285958</t>
  </si>
  <si>
    <t>RPS3AP34</t>
  </si>
  <si>
    <t>SORL1</t>
  </si>
  <si>
    <t>KCNQ4</t>
  </si>
  <si>
    <t>MAFB</t>
  </si>
  <si>
    <t>APOL6</t>
  </si>
  <si>
    <t>TCF4</t>
  </si>
  <si>
    <t>ENSG00000260412</t>
  </si>
  <si>
    <t>CDX4</t>
  </si>
  <si>
    <t>SYBU</t>
  </si>
  <si>
    <t>FBXL16</t>
  </si>
  <si>
    <t>FAM13C</t>
  </si>
  <si>
    <t>KCNH7</t>
  </si>
  <si>
    <t>BEST1</t>
  </si>
  <si>
    <t>DUSP6</t>
  </si>
  <si>
    <t>ENSG00000250820</t>
  </si>
  <si>
    <t>KNDC1</t>
  </si>
  <si>
    <t>FNDC10</t>
  </si>
  <si>
    <t>BTG3-AS1</t>
  </si>
  <si>
    <t>USP9X</t>
  </si>
  <si>
    <t>DHRS3</t>
  </si>
  <si>
    <t>LINC02733</t>
  </si>
  <si>
    <t>SHC3</t>
  </si>
  <si>
    <t>ENSG00000285999</t>
  </si>
  <si>
    <t>WIPF1</t>
  </si>
  <si>
    <t>CRYL1</t>
  </si>
  <si>
    <t>IRF6</t>
  </si>
  <si>
    <t>FAM27E3</t>
  </si>
  <si>
    <t>SHROOM2</t>
  </si>
  <si>
    <t>C8orf48</t>
  </si>
  <si>
    <t>HCLS1</t>
  </si>
  <si>
    <t>KLF4</t>
  </si>
  <si>
    <t>RNF128</t>
  </si>
  <si>
    <t>ASNSP6</t>
  </si>
  <si>
    <t>TMEM171</t>
  </si>
  <si>
    <t>CLDN6</t>
  </si>
  <si>
    <t>LINC01123</t>
  </si>
  <si>
    <t>TOX3</t>
  </si>
  <si>
    <t>ARAP3</t>
  </si>
  <si>
    <t>ENSG00000253967</t>
  </si>
  <si>
    <t>IGFBPL1</t>
  </si>
  <si>
    <t>MYLIP</t>
  </si>
  <si>
    <t>ENPP7P1</t>
  </si>
  <si>
    <t>APLN</t>
  </si>
  <si>
    <t>SERINC5</t>
  </si>
  <si>
    <t>TAS2R10</t>
  </si>
  <si>
    <t>COLCA2</t>
  </si>
  <si>
    <t>TUBB2B</t>
  </si>
  <si>
    <t>CD38</t>
  </si>
  <si>
    <t>ENSG00000261068</t>
  </si>
  <si>
    <t>ENSG00000236263</t>
  </si>
  <si>
    <t>JARID2-DT</t>
  </si>
  <si>
    <t>C1QL1</t>
  </si>
  <si>
    <t>TTC9</t>
  </si>
  <si>
    <t>SYPL2</t>
  </si>
  <si>
    <t>FBXO2</t>
  </si>
  <si>
    <t>TMEM170B</t>
  </si>
  <si>
    <t>ENSG00000249363</t>
  </si>
  <si>
    <t>GPR153</t>
  </si>
  <si>
    <t>ENSG00000184441</t>
  </si>
  <si>
    <t>LRRC3</t>
  </si>
  <si>
    <t>MESTIT1</t>
  </si>
  <si>
    <t>MBOAT1</t>
  </si>
  <si>
    <t>MAML3</t>
  </si>
  <si>
    <t>SYNGR2</t>
  </si>
  <si>
    <t>ENSG00000285943</t>
  </si>
  <si>
    <t>TPPP</t>
  </si>
  <si>
    <t>TDGF1</t>
  </si>
  <si>
    <t>PIK3IP1</t>
  </si>
  <si>
    <t>FRAT2</t>
  </si>
  <si>
    <t>ENSG00000289224</t>
  </si>
  <si>
    <t>MPZ</t>
  </si>
  <si>
    <t>CRPPA</t>
  </si>
  <si>
    <t>VCL</t>
  </si>
  <si>
    <t>ALDH3B1</t>
  </si>
  <si>
    <t>MFAP4</t>
  </si>
  <si>
    <t>ZNF878</t>
  </si>
  <si>
    <t>ENSG00000287733</t>
  </si>
  <si>
    <t>ENSG00000288045</t>
  </si>
  <si>
    <t>STMN3</t>
  </si>
  <si>
    <t>CACHD1</t>
  </si>
  <si>
    <t>ZNF497</t>
  </si>
  <si>
    <t>RAP2B</t>
  </si>
  <si>
    <t>MRAP2</t>
  </si>
  <si>
    <t>ENSG00000269825</t>
  </si>
  <si>
    <t>CDKL2</t>
  </si>
  <si>
    <t>FAM161B</t>
  </si>
  <si>
    <t>GALNT13</t>
  </si>
  <si>
    <t>ENSG00000253363</t>
  </si>
  <si>
    <t>ENSG00000286757</t>
  </si>
  <si>
    <t>KCNJ12</t>
  </si>
  <si>
    <t>PLEKHF1</t>
  </si>
  <si>
    <t>YWHAZP4</t>
  </si>
  <si>
    <t>ZC3HAV1L</t>
  </si>
  <si>
    <t>CACNG4</t>
  </si>
  <si>
    <t>ENSG00000268416</t>
  </si>
  <si>
    <t>ENSG00000280177</t>
  </si>
  <si>
    <t>CFAP44</t>
  </si>
  <si>
    <t>AGRN</t>
  </si>
  <si>
    <t>STEAP3</t>
  </si>
  <si>
    <t>REP15</t>
  </si>
  <si>
    <t>ADAMTS2</t>
  </si>
  <si>
    <t>PAIP2B</t>
  </si>
  <si>
    <t>ZNF521</t>
  </si>
  <si>
    <t>CD24</t>
  </si>
  <si>
    <t>CERNA2</t>
  </si>
  <si>
    <t>ENSG00000287329</t>
  </si>
  <si>
    <t>MBL1P</t>
  </si>
  <si>
    <t>COL9A3</t>
  </si>
  <si>
    <t>EIF2AK4</t>
  </si>
  <si>
    <t>KCNK5</t>
  </si>
  <si>
    <t>LINC01106</t>
  </si>
  <si>
    <t>NUDT19</t>
  </si>
  <si>
    <t>GLIS3</t>
  </si>
  <si>
    <t>FBXL19-AS1</t>
  </si>
  <si>
    <t>RILP</t>
  </si>
  <si>
    <t>LRP10</t>
  </si>
  <si>
    <t>GLI2</t>
  </si>
  <si>
    <t>FAM85B</t>
  </si>
  <si>
    <t>TENT5C</t>
  </si>
  <si>
    <t>PTK7</t>
  </si>
  <si>
    <t>GOLGA8B</t>
  </si>
  <si>
    <t>ENSG00000279369</t>
  </si>
  <si>
    <t>PLPP1</t>
  </si>
  <si>
    <t>NUTM2D</t>
  </si>
  <si>
    <t>ANAPC1P1</t>
  </si>
  <si>
    <t>OAZ2</t>
  </si>
  <si>
    <t>HBP1</t>
  </si>
  <si>
    <t>TLE1</t>
  </si>
  <si>
    <t>NBPF25P</t>
  </si>
  <si>
    <t>CSPG4P11</t>
  </si>
  <si>
    <t>DAG1</t>
  </si>
  <si>
    <t>PAXIP1-DT</t>
  </si>
  <si>
    <t>RFLNB</t>
  </si>
  <si>
    <t>CYBA</t>
  </si>
  <si>
    <t>COQ3</t>
  </si>
  <si>
    <t>MT1E</t>
  </si>
  <si>
    <t>MT1G</t>
  </si>
  <si>
    <t>MT1F</t>
  </si>
  <si>
    <t>MT2A</t>
  </si>
  <si>
    <t>ENSG00000260362</t>
  </si>
  <si>
    <t>ENSG00000249988</t>
  </si>
  <si>
    <t>LRRC4C</t>
  </si>
  <si>
    <t>MT1H</t>
  </si>
  <si>
    <t>IL33</t>
  </si>
  <si>
    <t>MT1L</t>
  </si>
  <si>
    <t>ENSG00000237316</t>
  </si>
  <si>
    <t>ENSG00000282278</t>
  </si>
  <si>
    <t>MT1X</t>
  </si>
  <si>
    <t>ENSG00000223969</t>
  </si>
  <si>
    <t>RFPL2</t>
  </si>
  <si>
    <t>PPP1R17</t>
  </si>
  <si>
    <t>ENSG00000234891</t>
  </si>
  <si>
    <t>TEX37</t>
  </si>
  <si>
    <t>ENSG00000254587</t>
  </si>
  <si>
    <t>ENSG00000278875</t>
  </si>
  <si>
    <t>RGS8</t>
  </si>
  <si>
    <t>CBR3</t>
  </si>
  <si>
    <t>PTPRB</t>
  </si>
  <si>
    <t>ENSG00000285982</t>
  </si>
  <si>
    <t>TACR1</t>
  </si>
  <si>
    <t>SERPINB9</t>
  </si>
  <si>
    <t>ST8SIA5</t>
  </si>
  <si>
    <t>NTNG2</t>
  </si>
  <si>
    <t>GOLGA6D</t>
  </si>
  <si>
    <t>ENSG00000288940</t>
  </si>
  <si>
    <t>TESC</t>
  </si>
  <si>
    <t>NEFM</t>
  </si>
  <si>
    <t>GOLGA6C</t>
  </si>
  <si>
    <t>GDF3</t>
  </si>
  <si>
    <t>ITGB7</t>
  </si>
  <si>
    <t>ECRG4</t>
  </si>
  <si>
    <t>TSHR</t>
  </si>
  <si>
    <t>SERPINE1</t>
  </si>
  <si>
    <t>LINC02275</t>
  </si>
  <si>
    <t>LINC02885</t>
  </si>
  <si>
    <t>SPATA16</t>
  </si>
  <si>
    <t>TUBB6</t>
  </si>
  <si>
    <t>CNRIP1</t>
  </si>
  <si>
    <t>LIPH</t>
  </si>
  <si>
    <t>TSHZ3</t>
  </si>
  <si>
    <t>MICA</t>
  </si>
  <si>
    <t>TSPAN13</t>
  </si>
  <si>
    <t>TNS2</t>
  </si>
  <si>
    <t>CD177</t>
  </si>
  <si>
    <t>RYR3</t>
  </si>
  <si>
    <t>GPC4</t>
  </si>
  <si>
    <t>NBL1</t>
  </si>
  <si>
    <t>GOLGA6B</t>
  </si>
  <si>
    <t>NETO1</t>
  </si>
  <si>
    <t>SAPCD2</t>
  </si>
  <si>
    <t>ACER2</t>
  </si>
  <si>
    <t>MAP3K21</t>
  </si>
  <si>
    <t>ATP10A</t>
  </si>
  <si>
    <t>TSPEAR-AS1</t>
  </si>
  <si>
    <t>UBXN10</t>
  </si>
  <si>
    <t>INA</t>
  </si>
  <si>
    <t>CDR2</t>
  </si>
  <si>
    <t>ENSG00000234405</t>
  </si>
  <si>
    <t>JAG2</t>
  </si>
  <si>
    <t>SLC22A15</t>
  </si>
  <si>
    <t>SEC24D</t>
  </si>
  <si>
    <t>GOLGA6A</t>
  </si>
  <si>
    <t>CAPN6</t>
  </si>
  <si>
    <t>CFAP43</t>
  </si>
  <si>
    <t>LRRC9</t>
  </si>
  <si>
    <t>LPAR3</t>
  </si>
  <si>
    <t>NECTIN1</t>
  </si>
  <si>
    <t>NPTX2</t>
  </si>
  <si>
    <t>HYDIN</t>
  </si>
  <si>
    <t>AR</t>
  </si>
  <si>
    <t>SLC25A4</t>
  </si>
  <si>
    <t>NDUFS6</t>
  </si>
  <si>
    <t>ENSG00000240801</t>
  </si>
  <si>
    <t>LUM</t>
  </si>
  <si>
    <t>TECRL</t>
  </si>
  <si>
    <t>BMP10</t>
  </si>
  <si>
    <t>ODAM</t>
  </si>
  <si>
    <t>PLSCR5</t>
  </si>
  <si>
    <t>TNNI1</t>
  </si>
  <si>
    <t>UNC45B</t>
  </si>
  <si>
    <t>ENSG00000288776</t>
  </si>
  <si>
    <t>ENSG00000224865</t>
  </si>
  <si>
    <t>NR2F2-AS1</t>
  </si>
  <si>
    <t>SFRP5</t>
  </si>
  <si>
    <t>ENSG00000232896</t>
  </si>
  <si>
    <t>INSRR</t>
  </si>
  <si>
    <t>ENSG00000256306</t>
  </si>
  <si>
    <t>FYB2</t>
  </si>
  <si>
    <t>CD244</t>
  </si>
  <si>
    <t>PGA4</t>
  </si>
  <si>
    <t>CNTNAP4</t>
  </si>
  <si>
    <t>HAND2</t>
  </si>
  <si>
    <t>ENSG00000255521</t>
  </si>
  <si>
    <t>NKX2-6</t>
  </si>
  <si>
    <t>GYPB</t>
  </si>
  <si>
    <t>RIPPLY1</t>
  </si>
  <si>
    <t>RGS4</t>
  </si>
  <si>
    <t>DMBT1</t>
  </si>
  <si>
    <t>PGA5</t>
  </si>
  <si>
    <t>ENSG00000287928</t>
  </si>
  <si>
    <t>DGKI</t>
  </si>
  <si>
    <t>APOBEC3B-AS1</t>
  </si>
  <si>
    <t>OLFML1</t>
  </si>
  <si>
    <t>RPS6P12</t>
  </si>
  <si>
    <t>FGF4</t>
  </si>
  <si>
    <t>TSHZ2</t>
  </si>
  <si>
    <t>FGF19</t>
  </si>
  <si>
    <t>SLC30A3</t>
  </si>
  <si>
    <t>NTRK1</t>
  </si>
  <si>
    <t>SBSPON</t>
  </si>
  <si>
    <t>IGF2-AS</t>
  </si>
  <si>
    <t>NR2F2</t>
  </si>
  <si>
    <t>BNC1</t>
  </si>
  <si>
    <t>LINC01797</t>
  </si>
  <si>
    <t>CPED1</t>
  </si>
  <si>
    <t>FREM3</t>
  </si>
  <si>
    <t>CD8B</t>
  </si>
  <si>
    <t>ENSG00000268027</t>
  </si>
  <si>
    <t>PGA3</t>
  </si>
  <si>
    <t>CLSTN2</t>
  </si>
  <si>
    <t>ADAMTS18</t>
  </si>
  <si>
    <t>FRMPD2B</t>
  </si>
  <si>
    <t>NXPH2</t>
  </si>
  <si>
    <t>LINC01467</t>
  </si>
  <si>
    <t>CYP2T1P</t>
  </si>
  <si>
    <t>ENSG00000284720</t>
  </si>
  <si>
    <t>TMEM88</t>
  </si>
  <si>
    <t>PKHD1L1</t>
  </si>
  <si>
    <t>CD8B2</t>
  </si>
  <si>
    <t>LYPD1</t>
  </si>
  <si>
    <t>SVEP1</t>
  </si>
  <si>
    <t>ACTC1</t>
  </si>
  <si>
    <t>RARB</t>
  </si>
  <si>
    <t>ANKFN1</t>
  </si>
  <si>
    <t>ENSG00000277152</t>
  </si>
  <si>
    <t>PRDM6</t>
  </si>
  <si>
    <t>APOBEC2</t>
  </si>
  <si>
    <t>ITGA8</t>
  </si>
  <si>
    <t>C2orf80</t>
  </si>
  <si>
    <t>CEACAM21</t>
  </si>
  <si>
    <t>FZD10</t>
  </si>
  <si>
    <t>HDAC1P1</t>
  </si>
  <si>
    <t>ENSG00000280058</t>
  </si>
  <si>
    <t>SEMA6D</t>
  </si>
  <si>
    <t>ENSG00000228031</t>
  </si>
  <si>
    <t>PLPPR4</t>
  </si>
  <si>
    <t>SLC28A3</t>
  </si>
  <si>
    <t>ASXL3</t>
  </si>
  <si>
    <t>TRAC</t>
  </si>
  <si>
    <t>ENSG00000228835</t>
  </si>
  <si>
    <t>CDH9</t>
  </si>
  <si>
    <t>ATP6V0D2</t>
  </si>
  <si>
    <t>D21S2088E</t>
  </si>
  <si>
    <t>TLR4</t>
  </si>
  <si>
    <t>NPNT</t>
  </si>
  <si>
    <t>ENSG00000280339</t>
  </si>
  <si>
    <t>LINC00379</t>
  </si>
  <si>
    <t>HLX</t>
  </si>
  <si>
    <t>SOX14</t>
  </si>
  <si>
    <t>ENSG00000289581</t>
  </si>
  <si>
    <t>LRRC32</t>
  </si>
  <si>
    <t>ENSG00000273066</t>
  </si>
  <si>
    <t>KCNQ5-DT</t>
  </si>
  <si>
    <t>CARMN</t>
  </si>
  <si>
    <t>STYXL2</t>
  </si>
  <si>
    <t>LRRN4</t>
  </si>
  <si>
    <t>GAL</t>
  </si>
  <si>
    <t>HTR1E</t>
  </si>
  <si>
    <t>LINC01335</t>
  </si>
  <si>
    <t>ENSG00000223652</t>
  </si>
  <si>
    <t>F2RL1</t>
  </si>
  <si>
    <t>LINC02381</t>
  </si>
  <si>
    <t>MYL4</t>
  </si>
  <si>
    <t>LAMP5</t>
  </si>
  <si>
    <t>TBX20</t>
  </si>
  <si>
    <t>GBX2</t>
  </si>
  <si>
    <t>SMTNL2</t>
  </si>
  <si>
    <t>SERHL2</t>
  </si>
  <si>
    <t>CCDC178</t>
  </si>
  <si>
    <t>ENSG00000284977</t>
  </si>
  <si>
    <t>NPPA</t>
  </si>
  <si>
    <t>ENSG00000255583</t>
  </si>
  <si>
    <t>ASIC4</t>
  </si>
  <si>
    <t>TGFBI</t>
  </si>
  <si>
    <t>ENSG00000288947</t>
  </si>
  <si>
    <t>ENSG00000255471</t>
  </si>
  <si>
    <t>ZCCHC12</t>
  </si>
  <si>
    <t>GPR158</t>
  </si>
  <si>
    <t>WNT4</t>
  </si>
  <si>
    <t>TACR3</t>
  </si>
  <si>
    <t>ANGPTL7</t>
  </si>
  <si>
    <t>ABHD12B</t>
  </si>
  <si>
    <t>EPHB2</t>
  </si>
  <si>
    <t>MEIS1-AS3</t>
  </si>
  <si>
    <t>SLC40A1</t>
  </si>
  <si>
    <t>ARID3C</t>
  </si>
  <si>
    <t>SSPOP</t>
  </si>
  <si>
    <t>ENSG00000289089</t>
  </si>
  <si>
    <t>ENSG00000259977</t>
  </si>
  <si>
    <t>ZNF467</t>
  </si>
  <si>
    <t>LINC01331</t>
  </si>
  <si>
    <t>GATA5</t>
  </si>
  <si>
    <t>DNAH2</t>
  </si>
  <si>
    <t>LRRC63</t>
  </si>
  <si>
    <t>LINC02593</t>
  </si>
  <si>
    <t>NDNF</t>
  </si>
  <si>
    <t>FXYD2</t>
  </si>
  <si>
    <t>SFN</t>
  </si>
  <si>
    <t>CABS1</t>
  </si>
  <si>
    <t>STK32B</t>
  </si>
  <si>
    <t>ABLIM3</t>
  </si>
  <si>
    <t>MUC4</t>
  </si>
  <si>
    <t>TARID</t>
  </si>
  <si>
    <t>DLK1</t>
  </si>
  <si>
    <t>LINC00698</t>
  </si>
  <si>
    <t>FABP5</t>
  </si>
  <si>
    <t>ETV4</t>
  </si>
  <si>
    <t>TLL2</t>
  </si>
  <si>
    <t>MKX</t>
  </si>
  <si>
    <t>AQP1</t>
  </si>
  <si>
    <t>ACVR1C</t>
  </si>
  <si>
    <t>FRMPD2</t>
  </si>
  <si>
    <t>COBLL1</t>
  </si>
  <si>
    <t>CA12</t>
  </si>
  <si>
    <t>CPE</t>
  </si>
  <si>
    <t>LINC02024</t>
  </si>
  <si>
    <t>ENSG00000277017</t>
  </si>
  <si>
    <t>PRRX1</t>
  </si>
  <si>
    <t>ENSG00000240393</t>
  </si>
  <si>
    <t>LMOD2</t>
  </si>
  <si>
    <t>GBX1</t>
  </si>
  <si>
    <t>NCKAP1L</t>
  </si>
  <si>
    <t>ENSG00000223486</t>
  </si>
  <si>
    <t>MOXD1</t>
  </si>
  <si>
    <t>TMEM215</t>
  </si>
  <si>
    <t>PKLR</t>
  </si>
  <si>
    <t>ENSG00000280046</t>
  </si>
  <si>
    <t>ADCY10</t>
  </si>
  <si>
    <t>ITGA4</t>
  </si>
  <si>
    <t>USP41</t>
  </si>
  <si>
    <t>ENSG00000258417</t>
  </si>
  <si>
    <t>RAB37</t>
  </si>
  <si>
    <t>SP8</t>
  </si>
  <si>
    <t>TCF21</t>
  </si>
  <si>
    <t>DMTN</t>
  </si>
  <si>
    <t>SLCO5A1</t>
  </si>
  <si>
    <t>RUNX1T1</t>
  </si>
  <si>
    <t>WNT9B</t>
  </si>
  <si>
    <t>GRIN2B</t>
  </si>
  <si>
    <t>SEZ6</t>
  </si>
  <si>
    <t>DRD2</t>
  </si>
  <si>
    <t>ENSG00000260577</t>
  </si>
  <si>
    <t>ENSG00000274995</t>
  </si>
  <si>
    <t>TSPAN32</t>
  </si>
  <si>
    <t>DSCAML1</t>
  </si>
  <si>
    <t>ENSG00000288079</t>
  </si>
  <si>
    <t>FOXF2</t>
  </si>
  <si>
    <t>C1orf94</t>
  </si>
  <si>
    <t>STMN2</t>
  </si>
  <si>
    <t>FIBCD1</t>
  </si>
  <si>
    <t>RTP1</t>
  </si>
  <si>
    <t>IER3</t>
  </si>
  <si>
    <t>CYP2B7P</t>
  </si>
  <si>
    <t>GCNT4</t>
  </si>
  <si>
    <t>CD86</t>
  </si>
  <si>
    <t>KIFAP3</t>
  </si>
  <si>
    <t>TRPC4</t>
  </si>
  <si>
    <t>CDCP1</t>
  </si>
  <si>
    <t>CRMP1</t>
  </si>
  <si>
    <t>ANKRD63</t>
  </si>
  <si>
    <t>GBP4</t>
  </si>
  <si>
    <t>CDK6-AS1</t>
  </si>
  <si>
    <t>ENSG00000287446</t>
  </si>
  <si>
    <t>ENSG00000286109</t>
  </si>
  <si>
    <t>LEFTY1</t>
  </si>
  <si>
    <t>CACNA1I</t>
  </si>
  <si>
    <t>ENSG00000271811</t>
  </si>
  <si>
    <t>VEGFC</t>
  </si>
  <si>
    <t>ENSG00000231615</t>
  </si>
  <si>
    <t>ENSG00000289458</t>
  </si>
  <si>
    <t>FZD4</t>
  </si>
  <si>
    <t>GATA3</t>
  </si>
  <si>
    <t>ENSG00000288932</t>
  </si>
  <si>
    <t>KCNH1</t>
  </si>
  <si>
    <t>ELOVL2</t>
  </si>
  <si>
    <t>IL23A</t>
  </si>
  <si>
    <t>TBX5</t>
  </si>
  <si>
    <t>HSPD1P11</t>
  </si>
  <si>
    <t>PRRT4</t>
  </si>
  <si>
    <t>USP18</t>
  </si>
  <si>
    <t>TMEM190</t>
  </si>
  <si>
    <t>KLF1</t>
  </si>
  <si>
    <t>FZD8</t>
  </si>
  <si>
    <t>CYP26C1</t>
  </si>
  <si>
    <t>NR4A3</t>
  </si>
  <si>
    <t>ABCA1</t>
  </si>
  <si>
    <t>POM121L9P</t>
  </si>
  <si>
    <t>EMP2</t>
  </si>
  <si>
    <t>ENSG00000285939</t>
  </si>
  <si>
    <t>TTYH2</t>
  </si>
  <si>
    <t>ENSG00000258461</t>
  </si>
  <si>
    <t>GOLGA7B</t>
  </si>
  <si>
    <t>IPCEF1</t>
  </si>
  <si>
    <t>ENSG00000287897</t>
  </si>
  <si>
    <t>SHE</t>
  </si>
  <si>
    <t>VAMP8</t>
  </si>
  <si>
    <t>NOS2</t>
  </si>
  <si>
    <t>KCNA1</t>
  </si>
  <si>
    <t>TNFSF4</t>
  </si>
  <si>
    <t>MAP1A</t>
  </si>
  <si>
    <t>LONRF3</t>
  </si>
  <si>
    <t>CTSV</t>
  </si>
  <si>
    <t>SYNE3</t>
  </si>
  <si>
    <t>LINC01170</t>
  </si>
  <si>
    <t>ENPP7P11</t>
  </si>
  <si>
    <t>CRB2</t>
  </si>
  <si>
    <t>KIAA0040</t>
  </si>
  <si>
    <t>ENSG00000236494</t>
  </si>
  <si>
    <t>MXRA5</t>
  </si>
  <si>
    <t>B3GNT7</t>
  </si>
  <si>
    <t>CPT1A</t>
  </si>
  <si>
    <t>GCH1</t>
  </si>
  <si>
    <t>NPY1R</t>
  </si>
  <si>
    <t>VWA5B1</t>
  </si>
  <si>
    <t>SLC6A2</t>
  </si>
  <si>
    <t>TIPARP</t>
  </si>
  <si>
    <t>RAB39A</t>
  </si>
  <si>
    <t>DPEP1</t>
  </si>
  <si>
    <t>MAOB</t>
  </si>
  <si>
    <t>RHOV</t>
  </si>
  <si>
    <t>CHRM4</t>
  </si>
  <si>
    <t>H1-6</t>
  </si>
  <si>
    <t>LINC01151</t>
  </si>
  <si>
    <t>ITPR3</t>
  </si>
  <si>
    <t>AMER3</t>
  </si>
  <si>
    <t>ENSG00000250501</t>
  </si>
  <si>
    <t>EFNB3</t>
  </si>
  <si>
    <t>WNT11</t>
  </si>
  <si>
    <t>LTBP2</t>
  </si>
  <si>
    <t>LAYN</t>
  </si>
  <si>
    <t>AKAP17BP</t>
  </si>
  <si>
    <t>CHST2</t>
  </si>
  <si>
    <t>EPHB3</t>
  </si>
  <si>
    <t>POU3F2</t>
  </si>
  <si>
    <t>CHMP4C</t>
  </si>
  <si>
    <t>ENSG00000276772</t>
  </si>
  <si>
    <t>NRROS</t>
  </si>
  <si>
    <t>PFKP-DT</t>
  </si>
  <si>
    <t>PAQR9</t>
  </si>
  <si>
    <t>LCMT1-AS2</t>
  </si>
  <si>
    <t>PYGL</t>
  </si>
  <si>
    <t>NELL2</t>
  </si>
  <si>
    <t>SCUBE3</t>
  </si>
  <si>
    <t>RSPO4</t>
  </si>
  <si>
    <t>KIF26B</t>
  </si>
  <si>
    <t>NCR3LG1</t>
  </si>
  <si>
    <t>PDE4C</t>
  </si>
  <si>
    <t>F10</t>
  </si>
  <si>
    <t>SSC5D</t>
  </si>
  <si>
    <t>TPM1-AS</t>
  </si>
  <si>
    <t>ENSG00000230699</t>
  </si>
  <si>
    <t>KCNB2</t>
  </si>
  <si>
    <t>CDON</t>
  </si>
  <si>
    <t>SH3RF3</t>
  </si>
  <si>
    <t>IL17RD</t>
  </si>
  <si>
    <t>RIMS4</t>
  </si>
  <si>
    <t>FZD2</t>
  </si>
  <si>
    <t>SOCS3</t>
  </si>
  <si>
    <t>ARRB1</t>
  </si>
  <si>
    <t>CBLN1</t>
  </si>
  <si>
    <t>ANKRD35</t>
  </si>
  <si>
    <t>ARRDC3</t>
  </si>
  <si>
    <t>CEBPA</t>
  </si>
  <si>
    <t>GLTP</t>
  </si>
  <si>
    <t>PRKCQ</t>
  </si>
  <si>
    <t>LHFPL6</t>
  </si>
  <si>
    <t>SLC6A20</t>
  </si>
  <si>
    <t>ENSG00000287312</t>
  </si>
  <si>
    <t>MPP1</t>
  </si>
  <si>
    <t>P2RY1</t>
  </si>
  <si>
    <t>CLGN</t>
  </si>
  <si>
    <t>SLCO4C1</t>
  </si>
  <si>
    <t>CARD10</t>
  </si>
  <si>
    <t>ZHX2</t>
  </si>
  <si>
    <t>SPSB4</t>
  </si>
  <si>
    <t>BACH2</t>
  </si>
  <si>
    <t>TNFRSF21</t>
  </si>
  <si>
    <t>PELI2</t>
  </si>
  <si>
    <t>SDC4</t>
  </si>
  <si>
    <t>SLC5A3</t>
  </si>
  <si>
    <t>ISYNA1</t>
  </si>
  <si>
    <t>BLCAP</t>
  </si>
  <si>
    <t>ENSG00000259754</t>
  </si>
  <si>
    <t>ENSG00000258919</t>
  </si>
  <si>
    <t>ANKRD1</t>
  </si>
  <si>
    <t>CXorf49</t>
  </si>
  <si>
    <t>LINC02320</t>
  </si>
  <si>
    <t>ENSG00000285847</t>
  </si>
  <si>
    <t>GASK1B</t>
  </si>
  <si>
    <t>MESP2</t>
  </si>
  <si>
    <t>NPPB</t>
  </si>
  <si>
    <t>APOA1</t>
  </si>
  <si>
    <t>OTX1</t>
  </si>
  <si>
    <t>IGFBP5</t>
  </si>
  <si>
    <t>CGNL1</t>
  </si>
  <si>
    <t>APCDD1L-DT</t>
  </si>
  <si>
    <t>ENSG00000237265</t>
  </si>
  <si>
    <t>EBF2</t>
  </si>
  <si>
    <t>EFEMP1</t>
  </si>
  <si>
    <t>DMRTA2</t>
  </si>
  <si>
    <t>LINC01780</t>
  </si>
  <si>
    <t>GGT2</t>
  </si>
  <si>
    <t>GATA3-AS1</t>
  </si>
  <si>
    <t>ANXA2R</t>
  </si>
  <si>
    <t>SH2D4B</t>
  </si>
  <si>
    <t>MIR1915HG</t>
  </si>
  <si>
    <t>LGALS12</t>
  </si>
  <si>
    <t>ENSG00000227141</t>
  </si>
  <si>
    <t>ABTB2</t>
  </si>
  <si>
    <t>ALCAM</t>
  </si>
  <si>
    <t>GABRA2</t>
  </si>
  <si>
    <t>ENSG00000284294</t>
  </si>
  <si>
    <t>TREML2</t>
  </si>
  <si>
    <t>CD300A</t>
  </si>
  <si>
    <t>MDGA2</t>
  </si>
  <si>
    <t>SMOC2</t>
  </si>
  <si>
    <t>CYP27A1</t>
  </si>
  <si>
    <t>C1orf116</t>
  </si>
  <si>
    <t>FAM43A</t>
  </si>
  <si>
    <t>ZBTB16</t>
  </si>
  <si>
    <t>SLC35F3</t>
  </si>
  <si>
    <t>IKZF1</t>
  </si>
  <si>
    <t>CYTL1</t>
  </si>
  <si>
    <t>ID4</t>
  </si>
  <si>
    <t>ASIC1</t>
  </si>
  <si>
    <t>HS3ST3A1</t>
  </si>
  <si>
    <t>WAKMAR2</t>
  </si>
  <si>
    <t>BAMBI</t>
  </si>
  <si>
    <t>OGDHL</t>
  </si>
  <si>
    <t>SMAD7</t>
  </si>
  <si>
    <t>PCDH17</t>
  </si>
  <si>
    <t>NEO1</t>
  </si>
  <si>
    <t>HMGB1P21</t>
  </si>
  <si>
    <t>KCNH8</t>
  </si>
  <si>
    <t>ZNF611</t>
  </si>
  <si>
    <t>JAG1</t>
  </si>
  <si>
    <t>LRRC8C</t>
  </si>
  <si>
    <t>ZNF813</t>
  </si>
  <si>
    <t>MYL2</t>
  </si>
  <si>
    <t>CRYAA</t>
  </si>
  <si>
    <t>SULT1E1</t>
  </si>
  <si>
    <t>CFH</t>
  </si>
  <si>
    <t>NPY6R</t>
  </si>
  <si>
    <t>SERPINA1</t>
  </si>
  <si>
    <t>MYH7</t>
  </si>
  <si>
    <t>TM4SF4</t>
  </si>
  <si>
    <t>KRT5</t>
  </si>
  <si>
    <t>CXCL8</t>
  </si>
  <si>
    <t>ADCYAP1</t>
  </si>
  <si>
    <t>LRRC10</t>
  </si>
  <si>
    <t>ITIH2</t>
  </si>
  <si>
    <t>ITLN1</t>
  </si>
  <si>
    <t>MGP</t>
  </si>
  <si>
    <t>CSRP3</t>
  </si>
  <si>
    <t>FAP</t>
  </si>
  <si>
    <t>CASP4LP</t>
  </si>
  <si>
    <t>DKK2</t>
  </si>
  <si>
    <t>GRIA2</t>
  </si>
  <si>
    <t>AREG</t>
  </si>
  <si>
    <t>ENSG00000273301</t>
  </si>
  <si>
    <t>ENSG00000272668</t>
  </si>
  <si>
    <t>ALB</t>
  </si>
  <si>
    <t>BRINP3</t>
  </si>
  <si>
    <t>ITGB6</t>
  </si>
  <si>
    <t>AFP</t>
  </si>
  <si>
    <t>CARD16</t>
  </si>
  <si>
    <t>VRTN</t>
  </si>
  <si>
    <t>CFI</t>
  </si>
  <si>
    <t>IFI44</t>
  </si>
  <si>
    <t>NR1H4</t>
  </si>
  <si>
    <t>TM4SF1</t>
  </si>
  <si>
    <t>LINC01616</t>
  </si>
  <si>
    <t>ALDH1A1</t>
  </si>
  <si>
    <t>FABP2</t>
  </si>
  <si>
    <t>KMO</t>
  </si>
  <si>
    <t>MAB21L4</t>
  </si>
  <si>
    <t>MMP1</t>
  </si>
  <si>
    <t>HSD17B2</t>
  </si>
  <si>
    <t>KLHL38</t>
  </si>
  <si>
    <t>ENSG00000289165</t>
  </si>
  <si>
    <t>GPR22</t>
  </si>
  <si>
    <t>CCL21</t>
  </si>
  <si>
    <t>GPRC5A</t>
  </si>
  <si>
    <t>HTR2A</t>
  </si>
  <si>
    <t>CASP4</t>
  </si>
  <si>
    <t>HSPB3</t>
  </si>
  <si>
    <t>MYPN</t>
  </si>
  <si>
    <t>LHX9</t>
  </si>
  <si>
    <t>TLL1</t>
  </si>
  <si>
    <t>TDO2</t>
  </si>
  <si>
    <t>AGT</t>
  </si>
  <si>
    <t>MLIP</t>
  </si>
  <si>
    <t>MARCHF11-AS1</t>
  </si>
  <si>
    <t>LNCPRESS2</t>
  </si>
  <si>
    <t>FGB</t>
  </si>
  <si>
    <t>ENSG00000270661</t>
  </si>
  <si>
    <t>NODAL</t>
  </si>
  <si>
    <t>SMCO1</t>
  </si>
  <si>
    <t>ENSG00000287075</t>
  </si>
  <si>
    <t>MYBPC3</t>
  </si>
  <si>
    <t>TMEM176A</t>
  </si>
  <si>
    <t>ELOAP1</t>
  </si>
  <si>
    <t>B3GALT2</t>
  </si>
  <si>
    <t>ELF5</t>
  </si>
  <si>
    <t>DNM3OS</t>
  </si>
  <si>
    <t>ENSG00000285330</t>
  </si>
  <si>
    <t>ZFHX4-AS1</t>
  </si>
  <si>
    <t>BANCR</t>
  </si>
  <si>
    <t>AGTR1</t>
  </si>
  <si>
    <t>ADAMTS7P4</t>
  </si>
  <si>
    <t>ENSG00000288941</t>
  </si>
  <si>
    <t>RIPK3</t>
  </si>
  <si>
    <t>FBXO40</t>
  </si>
  <si>
    <t>C14orf180</t>
  </si>
  <si>
    <t>NPR3</t>
  </si>
  <si>
    <t>DANT1</t>
  </si>
  <si>
    <t>FGF8</t>
  </si>
  <si>
    <t>SRPK3</t>
  </si>
  <si>
    <t>LIM2</t>
  </si>
  <si>
    <t>ADAMTS5</t>
  </si>
  <si>
    <t>AGR2</t>
  </si>
  <si>
    <t>TTR</t>
  </si>
  <si>
    <t>GJB2</t>
  </si>
  <si>
    <t>COL15A1</t>
  </si>
  <si>
    <t>GBP3</t>
  </si>
  <si>
    <t>KRT6A</t>
  </si>
  <si>
    <t>FGG</t>
  </si>
  <si>
    <t>CLIC5</t>
  </si>
  <si>
    <t>ZSCAN10</t>
  </si>
  <si>
    <t>ENSG00000287171</t>
  </si>
  <si>
    <t>ENSG00000274652</t>
  </si>
  <si>
    <t>ENSG00000261434</t>
  </si>
  <si>
    <t>ADRB1</t>
  </si>
  <si>
    <t>IGF1</t>
  </si>
  <si>
    <t>KCNA4</t>
  </si>
  <si>
    <t>SAMD9</t>
  </si>
  <si>
    <t>ENSG00000231781</t>
  </si>
  <si>
    <t>NFIX</t>
  </si>
  <si>
    <t>ENSG00000287382</t>
  </si>
  <si>
    <t>PDE7B</t>
  </si>
  <si>
    <t>RD3L</t>
  </si>
  <si>
    <t>TMEM176B</t>
  </si>
  <si>
    <t>SHH</t>
  </si>
  <si>
    <t>IFI44L</t>
  </si>
  <si>
    <t>CDH19</t>
  </si>
  <si>
    <t>EDN2</t>
  </si>
  <si>
    <t>PRDM16-DT</t>
  </si>
  <si>
    <t>BHMT</t>
  </si>
  <si>
    <t>C6</t>
  </si>
  <si>
    <t>ACTA1</t>
  </si>
  <si>
    <t>CASQ2</t>
  </si>
  <si>
    <t>COX6A2</t>
  </si>
  <si>
    <t>IVL</t>
  </si>
  <si>
    <t>ABRA</t>
  </si>
  <si>
    <t>RRAD</t>
  </si>
  <si>
    <t>LINC01108</t>
  </si>
  <si>
    <t>C1orf105</t>
  </si>
  <si>
    <t>NPHS1</t>
  </si>
  <si>
    <t>ERICH5</t>
  </si>
  <si>
    <t>ENSG00000243225</t>
  </si>
  <si>
    <t>MMP10</t>
  </si>
  <si>
    <t>HHATL</t>
  </si>
  <si>
    <t>PDCD1LG2</t>
  </si>
  <si>
    <t>SPHKAP</t>
  </si>
  <si>
    <t>NRAP</t>
  </si>
  <si>
    <t>ERICH3</t>
  </si>
  <si>
    <t>GDF2</t>
  </si>
  <si>
    <t>GJA3</t>
  </si>
  <si>
    <t>ITIH3</t>
  </si>
  <si>
    <t>TF</t>
  </si>
  <si>
    <t>PDK4</t>
  </si>
  <si>
    <t>TRIM63</t>
  </si>
  <si>
    <t>LRRC52-AS1</t>
  </si>
  <si>
    <t>CPNE5</t>
  </si>
  <si>
    <t>ENSG00000289096</t>
  </si>
  <si>
    <t>COL12A1</t>
  </si>
  <si>
    <t>TMEM71</t>
  </si>
  <si>
    <t>VNN2</t>
  </si>
  <si>
    <t>DRD1</t>
  </si>
  <si>
    <t>SAMD9L</t>
  </si>
  <si>
    <t>SFRP4</t>
  </si>
  <si>
    <t>GBP1</t>
  </si>
  <si>
    <t>SRD5A2</t>
  </si>
  <si>
    <t>BMP3</t>
  </si>
  <si>
    <t>LINC01531</t>
  </si>
  <si>
    <t>SLN</t>
  </si>
  <si>
    <t>EYA4</t>
  </si>
  <si>
    <t>TNFAIP6</t>
  </si>
  <si>
    <t>FXYD3</t>
  </si>
  <si>
    <t>SOSTDC1</t>
  </si>
  <si>
    <t>PHYHIPL</t>
  </si>
  <si>
    <t>MAP6</t>
  </si>
  <si>
    <t>ITGBL1</t>
  </si>
  <si>
    <t>TFEC</t>
  </si>
  <si>
    <t>VCAM1</t>
  </si>
  <si>
    <t>EMP1</t>
  </si>
  <si>
    <t>C1QTNF1-AS1</t>
  </si>
  <si>
    <t>FAM110C</t>
  </si>
  <si>
    <t>MYOM1</t>
  </si>
  <si>
    <t>ENSG00000289215</t>
  </si>
  <si>
    <t>STING1</t>
  </si>
  <si>
    <t>SLC26A9</t>
  </si>
  <si>
    <t>LAMB3</t>
  </si>
  <si>
    <t>ENSG00000257835</t>
  </si>
  <si>
    <t>LINC02232</t>
  </si>
  <si>
    <t>KRT17</t>
  </si>
  <si>
    <t>FBLN5</t>
  </si>
  <si>
    <t>SGMS2</t>
  </si>
  <si>
    <t>SLC38A11</t>
  </si>
  <si>
    <t>IL32</t>
  </si>
  <si>
    <t>ACSS1</t>
  </si>
  <si>
    <t>PHACTR3</t>
  </si>
  <si>
    <t>MYOZ2</t>
  </si>
  <si>
    <t>PDE1A</t>
  </si>
  <si>
    <t>CPA4</t>
  </si>
  <si>
    <t>FSD2</t>
  </si>
  <si>
    <t>INHBA</t>
  </si>
  <si>
    <t>IL1R1</t>
  </si>
  <si>
    <t>OR51E1</t>
  </si>
  <si>
    <t>POF1B</t>
  </si>
  <si>
    <t>KRT13</t>
  </si>
  <si>
    <t>GPAT3</t>
  </si>
  <si>
    <t>VSIR</t>
  </si>
  <si>
    <t>COX7A1</t>
  </si>
  <si>
    <t>LRRC14B</t>
  </si>
  <si>
    <t>ZNF536</t>
  </si>
  <si>
    <t>GASK1B-AS1</t>
  </si>
  <si>
    <t>SCEL</t>
  </si>
  <si>
    <t>ENSG00000289309</t>
  </si>
  <si>
    <t>PALMD</t>
  </si>
  <si>
    <t>EHF</t>
  </si>
  <si>
    <t>ENSG00000272446</t>
  </si>
  <si>
    <t>NECTIN4</t>
  </si>
  <si>
    <t>UGT2A3</t>
  </si>
  <si>
    <t>CAMK2B</t>
  </si>
  <si>
    <t>TCIM</t>
  </si>
  <si>
    <t>ABCA8</t>
  </si>
  <si>
    <t>ENG</t>
  </si>
  <si>
    <t>ENSG00000274090</t>
  </si>
  <si>
    <t>MBOAT4</t>
  </si>
  <si>
    <t>PLN</t>
  </si>
  <si>
    <t>HES3</t>
  </si>
  <si>
    <t>BTN1A1</t>
  </si>
  <si>
    <t>ENSG00000286639</t>
  </si>
  <si>
    <t>FGF1</t>
  </si>
  <si>
    <t>MYH6</t>
  </si>
  <si>
    <t>ENSG00000287745</t>
  </si>
  <si>
    <t>THBD</t>
  </si>
  <si>
    <t>MYO18B</t>
  </si>
  <si>
    <t>SPON2</t>
  </si>
  <si>
    <t>SPOCK2</t>
  </si>
  <si>
    <t>AMBP</t>
  </si>
  <si>
    <t>ZNF385B</t>
  </si>
  <si>
    <t>PLEKHA2</t>
  </si>
  <si>
    <t>ENSG00000286154</t>
  </si>
  <si>
    <t>LRRC17</t>
  </si>
  <si>
    <t>FGL2</t>
  </si>
  <si>
    <t>SMPX</t>
  </si>
  <si>
    <t>SGCD</t>
  </si>
  <si>
    <t>PRDM9</t>
  </si>
  <si>
    <t>SRPX2</t>
  </si>
  <si>
    <t>CR1L</t>
  </si>
  <si>
    <t>DCLK2</t>
  </si>
  <si>
    <t>CAVIN2</t>
  </si>
  <si>
    <t>PLCL1</t>
  </si>
  <si>
    <t>ENSG00000235152</t>
  </si>
  <si>
    <t>C5orf46</t>
  </si>
  <si>
    <t>ENSG00000279531</t>
  </si>
  <si>
    <t>SMPD3</t>
  </si>
  <si>
    <t>BIRC7</t>
  </si>
  <si>
    <t>HAMP</t>
  </si>
  <si>
    <t>CLIC3</t>
  </si>
  <si>
    <t>IQCF5-AS1</t>
  </si>
  <si>
    <t>SMTNL1</t>
  </si>
  <si>
    <t>CD93</t>
  </si>
  <si>
    <t>ENSG00000215861</t>
  </si>
  <si>
    <t>SCN2B</t>
  </si>
  <si>
    <t>WFIKKN1</t>
  </si>
  <si>
    <t>C4B</t>
  </si>
  <si>
    <t>COPZ2</t>
  </si>
  <si>
    <t>GRIA1</t>
  </si>
  <si>
    <t>TNNT3</t>
  </si>
  <si>
    <t>NPAS2</t>
  </si>
  <si>
    <t>FGF9</t>
  </si>
  <si>
    <t>USH1C</t>
  </si>
  <si>
    <t>IGFBP7</t>
  </si>
  <si>
    <t>RGCC</t>
  </si>
  <si>
    <t>VENTX</t>
  </si>
  <si>
    <t>TBX18</t>
  </si>
  <si>
    <t>LINC00964</t>
  </si>
  <si>
    <t>ENSG00000289493</t>
  </si>
  <si>
    <t>ADAMTSL1</t>
  </si>
  <si>
    <t>TXLNB</t>
  </si>
  <si>
    <t>NAV2-AS2</t>
  </si>
  <si>
    <t>PPP1R3A</t>
  </si>
  <si>
    <t>SAA1</t>
  </si>
  <si>
    <t>RHOJ</t>
  </si>
  <si>
    <t>PTHLH</t>
  </si>
  <si>
    <t>ADGRF5</t>
  </si>
  <si>
    <t>SERPINB2</t>
  </si>
  <si>
    <t>ENSG00000286855</t>
  </si>
  <si>
    <t>KLHL41</t>
  </si>
  <si>
    <t>CRYBB3</t>
  </si>
  <si>
    <t>LINC00881</t>
  </si>
  <si>
    <t>PTPRH</t>
  </si>
  <si>
    <t>CX3CL1</t>
  </si>
  <si>
    <t>ENSG00000272789</t>
  </si>
  <si>
    <t>SGPP2</t>
  </si>
  <si>
    <t>TMEM117</t>
  </si>
  <si>
    <t>ENSG00000229797</t>
  </si>
  <si>
    <t>SQOR</t>
  </si>
  <si>
    <t>MIR137HG</t>
  </si>
  <si>
    <t>AKAP6</t>
  </si>
  <si>
    <t>CALHM5</t>
  </si>
  <si>
    <t>EBF1</t>
  </si>
  <si>
    <t>LINC02653</t>
  </si>
  <si>
    <t>LAMA3</t>
  </si>
  <si>
    <t>BLID</t>
  </si>
  <si>
    <t>ALPK1</t>
  </si>
  <si>
    <t>WNT2</t>
  </si>
  <si>
    <t>SLFN11</t>
  </si>
  <si>
    <t>IRX4-AS1</t>
  </si>
  <si>
    <t>CNTN3</t>
  </si>
  <si>
    <t>CKM</t>
  </si>
  <si>
    <t>CILP</t>
  </si>
  <si>
    <t>GIMAP4</t>
  </si>
  <si>
    <t>SORCS3</t>
  </si>
  <si>
    <t>MYZAP</t>
  </si>
  <si>
    <t>CDKN2C</t>
  </si>
  <si>
    <t>ENSG00000243944</t>
  </si>
  <si>
    <t>CCL2</t>
  </si>
  <si>
    <t>RAB27B</t>
  </si>
  <si>
    <t>WFDC1</t>
  </si>
  <si>
    <t>SLC41A2</t>
  </si>
  <si>
    <t>UNC5B-AS1</t>
  </si>
  <si>
    <t>ENSG00000278041</t>
  </si>
  <si>
    <t>C1QTNF5</t>
  </si>
  <si>
    <t>PTGS2</t>
  </si>
  <si>
    <t>C1QL4</t>
  </si>
  <si>
    <t>SYNPO</t>
  </si>
  <si>
    <t>TSGA10IP</t>
  </si>
  <si>
    <t>ENSG00000287492</t>
  </si>
  <si>
    <t>HPAT5</t>
  </si>
  <si>
    <t>DSC1</t>
  </si>
  <si>
    <t>ENSG00000289013</t>
  </si>
  <si>
    <t>DCX</t>
  </si>
  <si>
    <t>ANKRD34C</t>
  </si>
  <si>
    <t>DCDC2</t>
  </si>
  <si>
    <t>ENSG00000289040</t>
  </si>
  <si>
    <t>MUC16</t>
  </si>
  <si>
    <t>EGFR</t>
  </si>
  <si>
    <t>NNMT</t>
  </si>
  <si>
    <t>XIRP2</t>
  </si>
  <si>
    <t>PLXNA4</t>
  </si>
  <si>
    <t>TNFSF10</t>
  </si>
  <si>
    <t>KCNIP4-IT1</t>
  </si>
  <si>
    <t>LIMS2</t>
  </si>
  <si>
    <t>ENSG00000256995</t>
  </si>
  <si>
    <t>PODN</t>
  </si>
  <si>
    <t>TCAP</t>
  </si>
  <si>
    <t>LINC01629</t>
  </si>
  <si>
    <t>CD70</t>
  </si>
  <si>
    <t>FBXL22</t>
  </si>
  <si>
    <t>ENSG00000282048</t>
  </si>
  <si>
    <t>ENSG00000286339</t>
  </si>
  <si>
    <t>SLC5A1</t>
  </si>
  <si>
    <t>PRDM16</t>
  </si>
  <si>
    <t>ENSG00000264007</t>
  </si>
  <si>
    <t>KLF2</t>
  </si>
  <si>
    <t>P2RX1</t>
  </si>
  <si>
    <t>NKX2-5</t>
  </si>
  <si>
    <t>CST6</t>
  </si>
  <si>
    <t>NR3C2</t>
  </si>
  <si>
    <t>IL18R1</t>
  </si>
  <si>
    <t>SCN2A</t>
  </si>
  <si>
    <t>PLA2R1</t>
  </si>
  <si>
    <t>GCNT1P3</t>
  </si>
  <si>
    <t>SSPN</t>
  </si>
  <si>
    <t>ANXA8L1</t>
  </si>
  <si>
    <t>CNTN6</t>
  </si>
  <si>
    <t>GALNTL6</t>
  </si>
  <si>
    <t>NHLRC1</t>
  </si>
  <si>
    <t>GUCY1A2</t>
  </si>
  <si>
    <t>TNNC1</t>
  </si>
  <si>
    <t>ENSG00000226900</t>
  </si>
  <si>
    <t>KCTD16</t>
  </si>
  <si>
    <t>ENSG00000289561</t>
  </si>
  <si>
    <t>PTX3</t>
  </si>
  <si>
    <t>CSGALNACT1</t>
  </si>
  <si>
    <t>TRIM47</t>
  </si>
  <si>
    <t>ARSJ</t>
  </si>
  <si>
    <t>COLEC10</t>
  </si>
  <si>
    <t>ENSG00000253882</t>
  </si>
  <si>
    <t>ENSG00000255345</t>
  </si>
  <si>
    <t>SYNDIG1L</t>
  </si>
  <si>
    <t>ASB11</t>
  </si>
  <si>
    <t>HR</t>
  </si>
  <si>
    <t>HSF4</t>
  </si>
  <si>
    <t>CRIP2</t>
  </si>
  <si>
    <t>ENSG00000253507</t>
  </si>
  <si>
    <t>GPR85</t>
  </si>
  <si>
    <t>GTF2IP8</t>
  </si>
  <si>
    <t>AIDAP2</t>
  </si>
  <si>
    <t>CCDC68</t>
  </si>
  <si>
    <t>GLRB</t>
  </si>
  <si>
    <t>SPNS2</t>
  </si>
  <si>
    <t>ART5</t>
  </si>
  <si>
    <t>UPK1B</t>
  </si>
  <si>
    <t>MROH7-TTC4</t>
  </si>
  <si>
    <t>FITM1</t>
  </si>
  <si>
    <t>SLC35D3</t>
  </si>
  <si>
    <t>RAMP1</t>
  </si>
  <si>
    <t>GABRG3</t>
  </si>
  <si>
    <t>ENSG00000259753</t>
  </si>
  <si>
    <t>MBNL1-AS1</t>
  </si>
  <si>
    <t>IGFL2</t>
  </si>
  <si>
    <t>ITGA11</t>
  </si>
  <si>
    <t>ENSG00000227544</t>
  </si>
  <si>
    <t>KLHL31</t>
  </si>
  <si>
    <t>ENSG00000286558</t>
  </si>
  <si>
    <t>KRT23</t>
  </si>
  <si>
    <t>ST6GALNAC1</t>
  </si>
  <si>
    <t>LINC01351</t>
  </si>
  <si>
    <t>TNFRSF11A</t>
  </si>
  <si>
    <t>LSMEM2</t>
  </si>
  <si>
    <t>ENSG00000274642</t>
  </si>
  <si>
    <t>ENSG00000280323</t>
  </si>
  <si>
    <t>SYNM</t>
  </si>
  <si>
    <t>ASB10</t>
  </si>
  <si>
    <t>WDR87BP</t>
  </si>
  <si>
    <t>CCDC89</t>
  </si>
  <si>
    <t>HSPB6</t>
  </si>
  <si>
    <t>PROKR1</t>
  </si>
  <si>
    <t>KCNQ1</t>
  </si>
  <si>
    <t>EPHA3</t>
  </si>
  <si>
    <t>SLC6A17</t>
  </si>
  <si>
    <t>PARP9</t>
  </si>
  <si>
    <t>ATP2B2</t>
  </si>
  <si>
    <t>WDR49</t>
  </si>
  <si>
    <t>ADGRA1</t>
  </si>
  <si>
    <t>GP1BB</t>
  </si>
  <si>
    <t>ENSG00000258750</t>
  </si>
  <si>
    <t>CHSY3</t>
  </si>
  <si>
    <t>ENSG00000287838</t>
  </si>
  <si>
    <t>GDF6</t>
  </si>
  <si>
    <t>ANKRD19P</t>
  </si>
  <si>
    <t>KRT14</t>
  </si>
  <si>
    <t>CDKN2B</t>
  </si>
  <si>
    <t>TMEM40</t>
  </si>
  <si>
    <t>ENSG00000289101</t>
  </si>
  <si>
    <t>NT5E</t>
  </si>
  <si>
    <t>C4A</t>
  </si>
  <si>
    <t>PRSS35</t>
  </si>
  <si>
    <t>ENSG00000226063</t>
  </si>
  <si>
    <t>ENSG00000287891</t>
  </si>
  <si>
    <t>FBXO32</t>
  </si>
  <si>
    <t>ENSG00000232906</t>
  </si>
  <si>
    <t>RNASE4</t>
  </si>
  <si>
    <t>CPXM2</t>
  </si>
  <si>
    <t>DRC1</t>
  </si>
  <si>
    <t>ENSG00000283692</t>
  </si>
  <si>
    <t>RPS3AP30</t>
  </si>
  <si>
    <t>REEP1</t>
  </si>
  <si>
    <t>CD274</t>
  </si>
  <si>
    <t>CCDC9B</t>
  </si>
  <si>
    <t>APBA1</t>
  </si>
  <si>
    <t>CMAHP</t>
  </si>
  <si>
    <t>ENSG00000289195</t>
  </si>
  <si>
    <t>ENSG00000279104</t>
  </si>
  <si>
    <t>ENSG00000288992</t>
  </si>
  <si>
    <t>SLITRK2</t>
  </si>
  <si>
    <t>KCNQ3</t>
  </si>
  <si>
    <t>SLC6A4</t>
  </si>
  <si>
    <t>ENSG00000256321</t>
  </si>
  <si>
    <t>ENSG00000256029</t>
  </si>
  <si>
    <t>SLC8A1-AS1</t>
  </si>
  <si>
    <t>ENSG00000289205</t>
  </si>
  <si>
    <t>LINC01896</t>
  </si>
  <si>
    <t>LINC02325</t>
  </si>
  <si>
    <t>FOXP2</t>
  </si>
  <si>
    <t>HSPA8P4</t>
  </si>
  <si>
    <t>ENSG00000265174</t>
  </si>
  <si>
    <t>ENSG00000287972</t>
  </si>
  <si>
    <t>SCN1A</t>
  </si>
  <si>
    <t>MUC15</t>
  </si>
  <si>
    <t>ENSG00000260196</t>
  </si>
  <si>
    <t>ENSG00000271420</t>
  </si>
  <si>
    <t>KCND3</t>
  </si>
  <si>
    <t>NXPH4</t>
  </si>
  <si>
    <t>BIRC3</t>
  </si>
  <si>
    <t>ENSG00000219445</t>
  </si>
  <si>
    <t>SGIP1</t>
  </si>
  <si>
    <t>ESRG</t>
  </si>
  <si>
    <t>APOL1</t>
  </si>
  <si>
    <t>ATP13A5-AS1</t>
  </si>
  <si>
    <t>TLR1</t>
  </si>
  <si>
    <t>LINC02617</t>
  </si>
  <si>
    <t>SELENOV</t>
  </si>
  <si>
    <t>SIK1B</t>
  </si>
  <si>
    <t>ADAMTSL5</t>
  </si>
  <si>
    <t>ITGB3</t>
  </si>
  <si>
    <t>BCL3</t>
  </si>
  <si>
    <t>ENSG00000234869</t>
  </si>
  <si>
    <t>CRIP1</t>
  </si>
  <si>
    <t>ENSG00000286600</t>
  </si>
  <si>
    <t>LINC02618</t>
  </si>
  <si>
    <t>ENSG00000272797</t>
  </si>
  <si>
    <t>FRZB</t>
  </si>
  <si>
    <t>CORIN</t>
  </si>
  <si>
    <t>PAG1</t>
  </si>
  <si>
    <t>FZD1</t>
  </si>
  <si>
    <t>ENSG00000271208</t>
  </si>
  <si>
    <t>GPR55</t>
  </si>
  <si>
    <t>GRPR</t>
  </si>
  <si>
    <t>LMOD3</t>
  </si>
  <si>
    <t>FGF18</t>
  </si>
  <si>
    <t>APC2</t>
  </si>
  <si>
    <t>HMGA1</t>
  </si>
  <si>
    <t>CCSER1</t>
  </si>
  <si>
    <t>ANXA8</t>
  </si>
  <si>
    <t>ENSG00000284625</t>
  </si>
  <si>
    <t>ENSG00000268518</t>
  </si>
  <si>
    <t>TMEM163</t>
  </si>
  <si>
    <t>RBM38-AS1</t>
  </si>
  <si>
    <t>ABCD2</t>
  </si>
  <si>
    <t>IGFBP7-AS1</t>
  </si>
  <si>
    <t>VWF</t>
  </si>
  <si>
    <t>MIR3142HG</t>
  </si>
  <si>
    <t>TNFSF15</t>
  </si>
  <si>
    <t>STBD1</t>
  </si>
  <si>
    <t>PTGER3</t>
  </si>
  <si>
    <t>ENSG00000267424</t>
  </si>
  <si>
    <t>CSDC2</t>
  </si>
  <si>
    <t>ITPRID1</t>
  </si>
  <si>
    <t>GALNT5</t>
  </si>
  <si>
    <t>KRT80</t>
  </si>
  <si>
    <t>CT75</t>
  </si>
  <si>
    <t>TBX5-AS1</t>
  </si>
  <si>
    <t>SNAP91</t>
  </si>
  <si>
    <t>ENSG00000259275</t>
  </si>
  <si>
    <t>ADPRHL1</t>
  </si>
  <si>
    <t>CHRM2</t>
  </si>
  <si>
    <t>SYNPO2L</t>
  </si>
  <si>
    <t>ENSG00000254610</t>
  </si>
  <si>
    <t>MT-RNR2</t>
  </si>
  <si>
    <t>CASQ1</t>
  </si>
  <si>
    <t>TMEM139</t>
  </si>
  <si>
    <t>FGF7</t>
  </si>
  <si>
    <t>HLA-DOA</t>
  </si>
  <si>
    <t>SEMA3D</t>
  </si>
  <si>
    <t>ENSG00000213144</t>
  </si>
  <si>
    <t>LINC01508</t>
  </si>
  <si>
    <t>DNAAF3-AS1</t>
  </si>
  <si>
    <t>LINC02532</t>
  </si>
  <si>
    <t>SCG2</t>
  </si>
  <si>
    <t>WNT9A</t>
  </si>
  <si>
    <t>GAS6</t>
  </si>
  <si>
    <t>CD36</t>
  </si>
  <si>
    <t>ENSG00000287743</t>
  </si>
  <si>
    <t>ENSG00000282917</t>
  </si>
  <si>
    <t>ENSG00000287906</t>
  </si>
  <si>
    <t>PACRG</t>
  </si>
  <si>
    <t>S100A6</t>
  </si>
  <si>
    <t>KLF9</t>
  </si>
  <si>
    <t>DTX3L</t>
  </si>
  <si>
    <t>TP53TG5</t>
  </si>
  <si>
    <t>MYADML2</t>
  </si>
  <si>
    <t>MPZL2</t>
  </si>
  <si>
    <t>RPL32P9</t>
  </si>
  <si>
    <t>SLC45A2</t>
  </si>
  <si>
    <t>MAGEB17</t>
  </si>
  <si>
    <t>MASP1</t>
  </si>
  <si>
    <t>INPP4B</t>
  </si>
  <si>
    <t>JCADP1</t>
  </si>
  <si>
    <t>ENSG00000251687</t>
  </si>
  <si>
    <t>ABCA10</t>
  </si>
  <si>
    <t>ENSG00000212664</t>
  </si>
  <si>
    <t>L3MBTL4</t>
  </si>
  <si>
    <t>HBEGF</t>
  </si>
  <si>
    <t>CES4A</t>
  </si>
  <si>
    <t>ENSG00000272482</t>
  </si>
  <si>
    <t>GLIS3-AS1</t>
  </si>
  <si>
    <t>SH3TC1</t>
  </si>
  <si>
    <t>SFXN3</t>
  </si>
  <si>
    <t>ENSG00000289134</t>
  </si>
  <si>
    <t>MGARP</t>
  </si>
  <si>
    <t>MROH7</t>
  </si>
  <si>
    <t>CYP2J2</t>
  </si>
  <si>
    <t>ESRRB</t>
  </si>
  <si>
    <t>ENSG00000259556</t>
  </si>
  <si>
    <t>PLIN5</t>
  </si>
  <si>
    <t>SERTAD4</t>
  </si>
  <si>
    <t>CMKLR2</t>
  </si>
  <si>
    <t>NFATC2</t>
  </si>
  <si>
    <t>DCT</t>
  </si>
  <si>
    <t>DOK7</t>
  </si>
  <si>
    <t>B2M</t>
  </si>
  <si>
    <t>DAW1</t>
  </si>
  <si>
    <t>LRRK1</t>
  </si>
  <si>
    <t>ALPL</t>
  </si>
  <si>
    <t>F2</t>
  </si>
  <si>
    <t>ENSG00000260604</t>
  </si>
  <si>
    <t>ENSG00000283638</t>
  </si>
  <si>
    <t>MIR181A1HG</t>
  </si>
  <si>
    <t>ENSG00000289579</t>
  </si>
  <si>
    <t>LINC02256</t>
  </si>
  <si>
    <t>LINC01137</t>
  </si>
  <si>
    <t>ENSG00000289479</t>
  </si>
  <si>
    <t>TNNI3K</t>
  </si>
  <si>
    <t>PEAR1</t>
  </si>
  <si>
    <t>TRADD</t>
  </si>
  <si>
    <t>TP53INP2</t>
  </si>
  <si>
    <t>RAB9B</t>
  </si>
  <si>
    <t>MAEL</t>
  </si>
  <si>
    <t>TMEM72</t>
  </si>
  <si>
    <t>IFI6</t>
  </si>
  <si>
    <t>FAM133CP</t>
  </si>
  <si>
    <t>PSORS1C1</t>
  </si>
  <si>
    <t>ENSG00000257322</t>
  </si>
  <si>
    <t>NIBAN1</t>
  </si>
  <si>
    <t>DKK3</t>
  </si>
  <si>
    <t>SLC9A2</t>
  </si>
  <si>
    <t>SLC2A9</t>
  </si>
  <si>
    <t>HTRA3</t>
  </si>
  <si>
    <t>TIMP3</t>
  </si>
  <si>
    <t>FGF23</t>
  </si>
  <si>
    <t>CPQ</t>
  </si>
  <si>
    <t>ENSG00000288754</t>
  </si>
  <si>
    <t>G0S2</t>
  </si>
  <si>
    <t>TDGF1P3</t>
  </si>
  <si>
    <t>KLHL30</t>
  </si>
  <si>
    <t>LINC01213</t>
  </si>
  <si>
    <t>DPYD</t>
  </si>
  <si>
    <t>DHRS9</t>
  </si>
  <si>
    <t>ENSG00000289109</t>
  </si>
  <si>
    <t>MAP3K7CL</t>
  </si>
  <si>
    <t>ENSG00000260586</t>
  </si>
  <si>
    <t>ENSG00000224090</t>
  </si>
  <si>
    <t>VTCN1</t>
  </si>
  <si>
    <t>HRC</t>
  </si>
  <si>
    <t>PERM1</t>
  </si>
  <si>
    <t>ENSG00000288876</t>
  </si>
  <si>
    <t>UGT3A2</t>
  </si>
  <si>
    <t>MS4A6A</t>
  </si>
  <si>
    <t>PRRT1B</t>
  </si>
  <si>
    <t>ENSG00000254340</t>
  </si>
  <si>
    <t>ENSG00000272341</t>
  </si>
  <si>
    <t>LCN12</t>
  </si>
  <si>
    <t>LINC02082</t>
  </si>
  <si>
    <t>PLA2G3</t>
  </si>
  <si>
    <t>ENSG00000289297</t>
  </si>
  <si>
    <t>PECAM1</t>
  </si>
  <si>
    <t>SMPDL3A</t>
  </si>
  <si>
    <t>THBS1-IT1</t>
  </si>
  <si>
    <t>DUSP26</t>
  </si>
  <si>
    <t>ENSG00000213252</t>
  </si>
  <si>
    <t>ENSG00000286504</t>
  </si>
  <si>
    <t>PRSS42P</t>
  </si>
  <si>
    <t>RN7SL3</t>
  </si>
  <si>
    <t>ENSG00000224273</t>
  </si>
  <si>
    <t>DNM1P51</t>
  </si>
  <si>
    <t>C10orf88B</t>
  </si>
  <si>
    <t>PI16</t>
  </si>
  <si>
    <t>SERTAD4-AS1</t>
  </si>
  <si>
    <t>LINC01630</t>
  </si>
  <si>
    <t>GOLGA8Q</t>
  </si>
  <si>
    <t>ENSG00000279885</t>
  </si>
  <si>
    <t>UBE2QL1</t>
  </si>
  <si>
    <t>IRF8</t>
  </si>
  <si>
    <t>LINGO1-AS1</t>
  </si>
  <si>
    <t>JUNB</t>
  </si>
  <si>
    <t>ENSG00000289642</t>
  </si>
  <si>
    <t>LOXHD1</t>
  </si>
  <si>
    <t>ANKRD18CP</t>
  </si>
  <si>
    <t>CD248</t>
  </si>
  <si>
    <t>ENSG00000270504</t>
  </si>
  <si>
    <t>CDCA7</t>
  </si>
  <si>
    <t>ENSG00000289026</t>
  </si>
  <si>
    <t>ENSG00000276850</t>
  </si>
  <si>
    <t>ENSG00000267919</t>
  </si>
  <si>
    <t>SIRPA</t>
  </si>
  <si>
    <t>ENSG00000271349</t>
  </si>
  <si>
    <t>ART4</t>
  </si>
  <si>
    <t>KCNJ2</t>
  </si>
  <si>
    <t>ENSG00000248588</t>
  </si>
  <si>
    <t>MYL6P2</t>
  </si>
  <si>
    <t>RASSF10</t>
  </si>
  <si>
    <t>GPD1L</t>
  </si>
  <si>
    <t>PRO1804</t>
  </si>
  <si>
    <t>ENSG00000278869</t>
  </si>
  <si>
    <t>LPA</t>
  </si>
  <si>
    <t>KANK4</t>
  </si>
  <si>
    <t>TRPC3</t>
  </si>
  <si>
    <t>DDC</t>
  </si>
  <si>
    <t>FIRRE</t>
  </si>
  <si>
    <t>SNTA1</t>
  </si>
  <si>
    <t>SLC9C2</t>
  </si>
  <si>
    <t>ENSG00000284727</t>
  </si>
  <si>
    <t>TRIM9</t>
  </si>
  <si>
    <t>ENSG00000287842</t>
  </si>
  <si>
    <t>SPOCK1</t>
  </si>
  <si>
    <t>ENSG00000288658</t>
  </si>
  <si>
    <t>YPEL4</t>
  </si>
  <si>
    <t>RPL10P7</t>
  </si>
  <si>
    <t>ENSG00000254539</t>
  </si>
  <si>
    <t>CHMP1B2P</t>
  </si>
  <si>
    <t>SHISAL2A</t>
  </si>
  <si>
    <t>STUM</t>
  </si>
  <si>
    <t>XK</t>
  </si>
  <si>
    <t>FER1L6</t>
  </si>
  <si>
    <t>ENSG00000284874</t>
  </si>
  <si>
    <t>CDKN2D</t>
  </si>
  <si>
    <t>ECM1</t>
  </si>
  <si>
    <t>TMEM140</t>
  </si>
  <si>
    <t>ENSG00000288589</t>
  </si>
  <si>
    <t>ENSG00000272840</t>
  </si>
  <si>
    <t>ENSG00000272240</t>
  </si>
  <si>
    <t>SIX2</t>
  </si>
  <si>
    <t>TATDN2P2</t>
  </si>
  <si>
    <t>IRX4</t>
  </si>
  <si>
    <t>ENSG00000289372</t>
  </si>
  <si>
    <t>SLCO3A1</t>
  </si>
  <si>
    <t>ARRDC4</t>
  </si>
  <si>
    <t>PLA2G4F</t>
  </si>
  <si>
    <t>IL12RB2</t>
  </si>
  <si>
    <t>ENSG00000283403</t>
  </si>
  <si>
    <t>LURAP1L</t>
  </si>
  <si>
    <t>LINC02144</t>
  </si>
  <si>
    <t>SOHLH2</t>
  </si>
  <si>
    <t>GS1-24F4.2</t>
  </si>
  <si>
    <t>STXBP6</t>
  </si>
  <si>
    <t>ENSG00000250280</t>
  </si>
  <si>
    <t>CD109</t>
  </si>
  <si>
    <t>ORC1</t>
  </si>
  <si>
    <t>ENSG00000286985</t>
  </si>
  <si>
    <t>MIR1-1HG</t>
  </si>
  <si>
    <t>ENSG00000229065</t>
  </si>
  <si>
    <t>SLC17A5</t>
  </si>
  <si>
    <t>ENSG00000284648</t>
  </si>
  <si>
    <t>TRPA1</t>
  </si>
  <si>
    <t>CSPG4</t>
  </si>
  <si>
    <t>ENSG00000273760</t>
  </si>
  <si>
    <t>ENSG00000256654</t>
  </si>
  <si>
    <t>HSPB2</t>
  </si>
  <si>
    <t>LRRC4</t>
  </si>
  <si>
    <t>ENSG00000287560</t>
  </si>
  <si>
    <t>C1QTNF1</t>
  </si>
  <si>
    <t>ERVH48-1</t>
  </si>
  <si>
    <t>ENSG00000282890</t>
  </si>
  <si>
    <t>MISP3</t>
  </si>
  <si>
    <t>ENSG00000274021</t>
  </si>
  <si>
    <t>SMIM10</t>
  </si>
  <si>
    <t>ADCY5</t>
  </si>
  <si>
    <t>ESM1</t>
  </si>
  <si>
    <t>HNRNPA1P33</t>
  </si>
  <si>
    <t>SHANK1</t>
  </si>
  <si>
    <t>PLXDC1</t>
  </si>
  <si>
    <t>ENSG00000288985</t>
  </si>
  <si>
    <t>ENSG00000287683</t>
  </si>
  <si>
    <t>IRF1-AS1</t>
  </si>
  <si>
    <t>ZBTB47</t>
  </si>
  <si>
    <t>BTN3A2</t>
  </si>
  <si>
    <t>TNFSF9</t>
  </si>
  <si>
    <t>ENSG00000251188</t>
  </si>
  <si>
    <t>OXTR</t>
  </si>
  <si>
    <t>ENSG00000286491</t>
  </si>
  <si>
    <t>CCDC169-SOHLH2</t>
  </si>
  <si>
    <t>ENSG00000215246</t>
  </si>
  <si>
    <t>LYN</t>
  </si>
  <si>
    <t>BVES-AS1</t>
  </si>
  <si>
    <t>SHBG</t>
  </si>
  <si>
    <t>ENSG00000197462</t>
  </si>
  <si>
    <t>KLRG2</t>
  </si>
  <si>
    <t>ANO4</t>
  </si>
  <si>
    <t>DUBR</t>
  </si>
  <si>
    <t>H2AC14</t>
  </si>
  <si>
    <t>PROS1</t>
  </si>
  <si>
    <t>FGF5</t>
  </si>
  <si>
    <t>GREM2</t>
  </si>
  <si>
    <t>KCNK3</t>
  </si>
  <si>
    <t>ENSG00000280079</t>
  </si>
  <si>
    <t>TMEM92</t>
  </si>
  <si>
    <t>ENSG00000277476</t>
  </si>
  <si>
    <t>HSD3B7</t>
  </si>
  <si>
    <t>ENSG00000279277</t>
  </si>
  <si>
    <t>RRAS</t>
  </si>
  <si>
    <t>SYTL4</t>
  </si>
  <si>
    <t>ACKR2</t>
  </si>
  <si>
    <t>ANG</t>
  </si>
  <si>
    <t>GOLGA8N</t>
  </si>
  <si>
    <t>ENSG00000288085</t>
  </si>
  <si>
    <t>LIMS4</t>
  </si>
  <si>
    <t>ENSG00000288953</t>
  </si>
  <si>
    <t>CBX2</t>
  </si>
  <si>
    <t>ENSG00000275160</t>
  </si>
  <si>
    <t>TAPBPL</t>
  </si>
  <si>
    <t>ENSG00000282057</t>
  </si>
  <si>
    <t>ADAMTS15</t>
  </si>
  <si>
    <t>ENSG00000261888</t>
  </si>
  <si>
    <t>ENSG00000287798</t>
  </si>
  <si>
    <t>GAS6-AS1</t>
  </si>
  <si>
    <t>LINC00957</t>
  </si>
  <si>
    <t>NPTXR</t>
  </si>
  <si>
    <t>CCDC113</t>
  </si>
  <si>
    <t>ENSG00000271344</t>
  </si>
  <si>
    <t>MST1L</t>
  </si>
  <si>
    <t>KCNJ4</t>
  </si>
  <si>
    <t>NACAD</t>
  </si>
  <si>
    <t>ENSG00000246792</t>
  </si>
  <si>
    <t>NCALD</t>
  </si>
  <si>
    <t>KBTBD13</t>
  </si>
  <si>
    <t>ANKRD34A</t>
  </si>
  <si>
    <t>ATXN1-AS1</t>
  </si>
  <si>
    <t>GAB3</t>
  </si>
  <si>
    <t>MYOM2</t>
  </si>
  <si>
    <t>AQP7</t>
  </si>
  <si>
    <t>SUSD6</t>
  </si>
  <si>
    <t>MYL9</t>
  </si>
  <si>
    <t>C11orf21</t>
  </si>
  <si>
    <t>METRNL</t>
  </si>
  <si>
    <t>H2AC16</t>
  </si>
  <si>
    <t>CAPN14</t>
  </si>
  <si>
    <t>PHGDH</t>
  </si>
  <si>
    <t>ENSG00000289291</t>
  </si>
  <si>
    <t>TKT</t>
  </si>
  <si>
    <t>HID1</t>
  </si>
  <si>
    <t>OSTF1</t>
  </si>
  <si>
    <t>ENSG00000270066</t>
  </si>
  <si>
    <t>H2BC9</t>
  </si>
  <si>
    <t>RTL8C</t>
  </si>
  <si>
    <t>IGFBP6</t>
  </si>
  <si>
    <t>ENSG00000280132</t>
  </si>
  <si>
    <t>TAF4B</t>
  </si>
  <si>
    <t>STX11</t>
  </si>
  <si>
    <t>PANX2</t>
  </si>
  <si>
    <t>ENSG00000276649</t>
  </si>
  <si>
    <t>CENPH</t>
  </si>
  <si>
    <t>KANK2</t>
  </si>
  <si>
    <t>RPS3AP26</t>
  </si>
  <si>
    <t>CLDN9</t>
  </si>
  <si>
    <t>ENSG00000253837</t>
  </si>
  <si>
    <t>TMEFF1</t>
  </si>
  <si>
    <t>IMPA2</t>
  </si>
  <si>
    <t>PER3</t>
  </si>
  <si>
    <t>MOB3C</t>
  </si>
  <si>
    <t>ENSG00000280219</t>
  </si>
  <si>
    <t>IGIP</t>
  </si>
  <si>
    <t>SORCS2</t>
  </si>
  <si>
    <t>DPP7</t>
  </si>
  <si>
    <t>NIPSNAP3B</t>
  </si>
  <si>
    <t>DSCC1</t>
  </si>
  <si>
    <t>GTF2F2P1</t>
  </si>
  <si>
    <t>CMTM7</t>
  </si>
  <si>
    <t>GTF2IP7</t>
  </si>
  <si>
    <t>PANCR</t>
  </si>
  <si>
    <t>TMEM263</t>
  </si>
  <si>
    <t>RESF1</t>
  </si>
  <si>
    <t>ENSG00000267886</t>
  </si>
  <si>
    <t>MIR29B2CHG</t>
  </si>
  <si>
    <t>ENSG00000257207</t>
  </si>
  <si>
    <t>ENSG00000284337</t>
  </si>
  <si>
    <t>TANC1</t>
  </si>
  <si>
    <t>COL4A2</t>
  </si>
  <si>
    <t>DDIAS</t>
  </si>
  <si>
    <t>TFEB</t>
  </si>
  <si>
    <t>CHPF</t>
  </si>
  <si>
    <t>NFKB1</t>
  </si>
  <si>
    <t>RHOQ</t>
  </si>
  <si>
    <t>PLIN4</t>
  </si>
  <si>
    <t>LOXL4</t>
  </si>
  <si>
    <t>ENPP4</t>
  </si>
  <si>
    <t>KCNJ2-AS1</t>
  </si>
  <si>
    <t>ENSG00000271959</t>
  </si>
  <si>
    <t>CENPV</t>
  </si>
  <si>
    <t>CFL2</t>
  </si>
  <si>
    <t>PCDHB10</t>
  </si>
  <si>
    <t>PKN3</t>
  </si>
  <si>
    <t>ENSG00000277103</t>
  </si>
  <si>
    <t>H2AC17</t>
  </si>
  <si>
    <t>ARL6IP5</t>
  </si>
  <si>
    <t>TRPV4</t>
  </si>
  <si>
    <t>WNT3</t>
  </si>
  <si>
    <t>WHAMMP3</t>
  </si>
  <si>
    <t>ENSG00000267868</t>
  </si>
  <si>
    <t>HASPIN</t>
  </si>
  <si>
    <t>RPL29P19</t>
  </si>
  <si>
    <t>CDC25A</t>
  </si>
  <si>
    <t>ADRA2C</t>
  </si>
  <si>
    <t>PM20D2</t>
  </si>
  <si>
    <t>HECA</t>
  </si>
  <si>
    <t>ENSG00000279518</t>
  </si>
  <si>
    <t>H1-5</t>
  </si>
  <si>
    <t>WDHD1</t>
  </si>
  <si>
    <t>RPL9P16</t>
  </si>
  <si>
    <t>XRCC2</t>
  </si>
  <si>
    <t>C11orf96</t>
  </si>
  <si>
    <t>ENSG00000258824</t>
  </si>
  <si>
    <t>SHISA4</t>
  </si>
  <si>
    <t>ENSG00000276075</t>
  </si>
  <si>
    <t>H2BC14</t>
  </si>
  <si>
    <t>ZNF540</t>
  </si>
  <si>
    <t>ENSG00000289352</t>
  </si>
  <si>
    <t>GPR146</t>
  </si>
  <si>
    <t>ENSG00000279118</t>
  </si>
  <si>
    <t>PITPNM2</t>
  </si>
  <si>
    <t>ATP1B1</t>
  </si>
  <si>
    <t>MST1P2</t>
  </si>
  <si>
    <t>ENSG00000280381</t>
  </si>
  <si>
    <t>ACOT1</t>
  </si>
  <si>
    <t>H2AC13</t>
  </si>
  <si>
    <t>RTL8B</t>
  </si>
  <si>
    <t>PXDC1</t>
  </si>
  <si>
    <t>ENSG00000273733</t>
  </si>
  <si>
    <t>NUDT4</t>
  </si>
  <si>
    <t>H2BC18</t>
  </si>
  <si>
    <t>TUBA1A</t>
  </si>
  <si>
    <t>CCNB2</t>
  </si>
  <si>
    <t>DCAF12L1</t>
  </si>
  <si>
    <t>LINC01135</t>
  </si>
  <si>
    <t>CCDC138</t>
  </si>
  <si>
    <t>EHD4</t>
  </si>
  <si>
    <t>C1orf198</t>
  </si>
  <si>
    <t>SYTL3</t>
  </si>
  <si>
    <t>CDC6</t>
  </si>
  <si>
    <t>ENSG00000093100</t>
  </si>
  <si>
    <t>PEA15</t>
  </si>
  <si>
    <t>MACROH2A2</t>
  </si>
  <si>
    <t>CLTB</t>
  </si>
  <si>
    <t>ENSG00000256139</t>
  </si>
  <si>
    <t>LINC00954</t>
  </si>
  <si>
    <t>H2AC20</t>
  </si>
  <si>
    <t>HEG1</t>
  </si>
  <si>
    <t>NEURL2</t>
  </si>
  <si>
    <t>CD59</t>
  </si>
  <si>
    <t>PLBD1-AS1</t>
  </si>
  <si>
    <t>TIMELESS</t>
  </si>
  <si>
    <t>KLHL24</t>
  </si>
  <si>
    <t>COMMD3</t>
  </si>
  <si>
    <t>ASB8</t>
  </si>
  <si>
    <t>TOR4A</t>
  </si>
  <si>
    <t>ENSG00000231859</t>
  </si>
  <si>
    <t>UQCRQ</t>
  </si>
  <si>
    <t>TACC1</t>
  </si>
  <si>
    <t>ENSG00000261101</t>
  </si>
  <si>
    <t>SVOPL</t>
  </si>
  <si>
    <t>WHAMM</t>
  </si>
  <si>
    <t>CTF1</t>
  </si>
  <si>
    <t>ENSG00000279726</t>
  </si>
  <si>
    <t>ZNF704</t>
  </si>
  <si>
    <t>ENSG00000274292</t>
  </si>
  <si>
    <t>SERINC1</t>
  </si>
  <si>
    <t>ZNF589</t>
  </si>
  <si>
    <t>SMYD1</t>
  </si>
  <si>
    <t>ENSG00000232939</t>
  </si>
  <si>
    <t>ENSG00000267744</t>
  </si>
  <si>
    <t>ENSG00000262920</t>
  </si>
  <si>
    <t>ENSG00000288781</t>
  </si>
  <si>
    <t>ENSG00000231811</t>
  </si>
  <si>
    <t>ENSG00000234273</t>
  </si>
  <si>
    <t>KCNE1B</t>
  </si>
  <si>
    <t>DMBX1</t>
  </si>
  <si>
    <t>ZNF560</t>
  </si>
  <si>
    <t>MIR1-1HG-AS1</t>
  </si>
  <si>
    <t>CORO7-PAM16</t>
  </si>
  <si>
    <t>ENSG00000224536</t>
  </si>
  <si>
    <t>OIT3</t>
  </si>
  <si>
    <t>ATP8B4</t>
  </si>
  <si>
    <t>ENSG00000254293</t>
  </si>
  <si>
    <t>ENSG00000286478</t>
  </si>
  <si>
    <t>ENSG00000229962</t>
  </si>
  <si>
    <t>CHAC1</t>
  </si>
  <si>
    <t>TPO</t>
  </si>
  <si>
    <t>ENSG00000254202</t>
  </si>
  <si>
    <t>DISP3</t>
  </si>
  <si>
    <t>ESR1</t>
  </si>
  <si>
    <t>PTPN5</t>
  </si>
  <si>
    <t>KCNIP4</t>
  </si>
  <si>
    <t>CHRNA9</t>
  </si>
  <si>
    <t>FOXA3</t>
  </si>
  <si>
    <t>ZIC5</t>
  </si>
  <si>
    <t>CNTN5</t>
  </si>
  <si>
    <t>ENSG00000260398</t>
  </si>
  <si>
    <t>CCDC80</t>
  </si>
  <si>
    <t>LHFPL4</t>
  </si>
  <si>
    <t>PAX7</t>
  </si>
  <si>
    <t>ENSG00000268896</t>
  </si>
  <si>
    <t>INHBE</t>
  </si>
  <si>
    <t>ENSG00000283201</t>
  </si>
  <si>
    <t>ENSG00000288111</t>
  </si>
  <si>
    <t>AQP10</t>
  </si>
  <si>
    <t>DPF3</t>
  </si>
  <si>
    <t>NIPAL4</t>
  </si>
  <si>
    <t>ENSG00000286468</t>
  </si>
  <si>
    <t>PRSS44P</t>
  </si>
  <si>
    <t>C10orf71</t>
  </si>
  <si>
    <t>TEX15</t>
  </si>
  <si>
    <t>PRSS43P</t>
  </si>
  <si>
    <t>UGT3A1</t>
  </si>
  <si>
    <t>DRAXIN</t>
  </si>
  <si>
    <t>ENSG00000278934</t>
  </si>
  <si>
    <t>SELPLG</t>
  </si>
  <si>
    <t>CLVS2</t>
  </si>
  <si>
    <t>MCF2L-AS1</t>
  </si>
  <si>
    <t>SENP3-EIF4A1</t>
  </si>
  <si>
    <t>CHRNB4</t>
  </si>
  <si>
    <t>MTRNR2L8</t>
  </si>
  <si>
    <t>ENSG00000257252</t>
  </si>
  <si>
    <t>USH2A</t>
  </si>
  <si>
    <t>ENSG00000236701</t>
  </si>
  <si>
    <t>DDN</t>
  </si>
  <si>
    <t>TBC1D8-AS1</t>
  </si>
  <si>
    <t>HRAT92</t>
  </si>
  <si>
    <t>CITED4</t>
  </si>
  <si>
    <t>PRKCE</t>
  </si>
  <si>
    <t>ANXA3</t>
  </si>
  <si>
    <t>HS3ST1</t>
  </si>
  <si>
    <t>ADCYAP1R1</t>
  </si>
  <si>
    <t>MTRNR2L12</t>
  </si>
  <si>
    <t>CARMIL2</t>
  </si>
  <si>
    <t>INKA2-AS1</t>
  </si>
  <si>
    <t>GGT3P</t>
  </si>
  <si>
    <t>IFIT1</t>
  </si>
  <si>
    <t>ACE2</t>
  </si>
  <si>
    <t>PPIC</t>
  </si>
  <si>
    <t>HTR1D</t>
  </si>
  <si>
    <t>HCN4</t>
  </si>
  <si>
    <t>KCTD14</t>
  </si>
  <si>
    <t>TAC3</t>
  </si>
  <si>
    <t>SNHG26</t>
  </si>
  <si>
    <t>SULT1C4</t>
  </si>
  <si>
    <t>PTPRR</t>
  </si>
  <si>
    <t>ENSG00000288973</t>
  </si>
  <si>
    <t>SESN2</t>
  </si>
  <si>
    <t>LINC00158</t>
  </si>
  <si>
    <t>BMP7</t>
  </si>
  <si>
    <t>EHD3</t>
  </si>
  <si>
    <t>MT-ND5</t>
  </si>
  <si>
    <t>PYGB</t>
  </si>
  <si>
    <t>B3GAT1</t>
  </si>
  <si>
    <t>SLC2A4</t>
  </si>
  <si>
    <t>GPC1</t>
  </si>
  <si>
    <t>IL11</t>
  </si>
  <si>
    <t>ST8SIA3</t>
  </si>
  <si>
    <t>RN7SL689P</t>
  </si>
  <si>
    <t>ITLN2</t>
  </si>
  <si>
    <t>TMEM65</t>
  </si>
  <si>
    <t>STK39</t>
  </si>
  <si>
    <t>ADM2</t>
  </si>
  <si>
    <t>RYR1</t>
  </si>
  <si>
    <t>ENSG00000278192</t>
  </si>
  <si>
    <t>TOB1-AS1</t>
  </si>
  <si>
    <t>LINC02525</t>
  </si>
  <si>
    <t>WFDC2</t>
  </si>
  <si>
    <t>IGLON5</t>
  </si>
  <si>
    <t>RNF208</t>
  </si>
  <si>
    <t>ATP6V0E2-AS1</t>
  </si>
  <si>
    <t>ZNF843</t>
  </si>
  <si>
    <t>SLC6A9</t>
  </si>
  <si>
    <t>TGIF1</t>
  </si>
  <si>
    <t>RAB3B</t>
  </si>
  <si>
    <t>MT-ND4</t>
  </si>
  <si>
    <t>ATG4A</t>
  </si>
  <si>
    <t>NUDT4P2</t>
  </si>
  <si>
    <t>KAT2B</t>
  </si>
  <si>
    <t>COX7B</t>
  </si>
  <si>
    <t>PRNP</t>
  </si>
  <si>
    <t>ENSG00000254510</t>
  </si>
  <si>
    <t>MDH1</t>
  </si>
  <si>
    <t>ART3</t>
  </si>
  <si>
    <t>SH3TC2</t>
  </si>
  <si>
    <t>ENSG00000282033</t>
  </si>
  <si>
    <t>NHLH2</t>
  </si>
  <si>
    <t>CCDC162P</t>
  </si>
  <si>
    <t>LEMD1-DT</t>
  </si>
  <si>
    <t>HACD1</t>
  </si>
  <si>
    <t>S1PR1</t>
  </si>
  <si>
    <t>FGFR1</t>
  </si>
  <si>
    <t>IDH2</t>
  </si>
  <si>
    <t>MT-ND2</t>
  </si>
  <si>
    <t>ARL4C</t>
  </si>
  <si>
    <t>CEACAM16-AS1</t>
  </si>
  <si>
    <t>PRSS51</t>
  </si>
  <si>
    <t>MT-ATP8</t>
  </si>
  <si>
    <t>SLC2A11</t>
  </si>
  <si>
    <t>KCNJ8</t>
  </si>
  <si>
    <t>FXYD5</t>
  </si>
  <si>
    <t>MT-ND4L</t>
  </si>
  <si>
    <t>CYP1B1</t>
  </si>
  <si>
    <t>B3GAT2</t>
  </si>
  <si>
    <t>LRRC8C-DT</t>
  </si>
  <si>
    <t>PPM1H</t>
  </si>
  <si>
    <t>ENSG00000285602</t>
  </si>
  <si>
    <t>MTATP6P1</t>
  </si>
  <si>
    <t>UNC5D</t>
  </si>
  <si>
    <t>DIRAS3</t>
  </si>
  <si>
    <t>MT-ND1</t>
  </si>
  <si>
    <t>SIX1</t>
  </si>
  <si>
    <t>NUDT4B</t>
  </si>
  <si>
    <t>H2BC12</t>
  </si>
  <si>
    <t>OTOGL</t>
  </si>
  <si>
    <t>FERMT1</t>
  </si>
  <si>
    <t>ARG2</t>
  </si>
  <si>
    <t>TSHZ1</t>
  </si>
  <si>
    <t>ZNF649</t>
  </si>
  <si>
    <t>FABP7</t>
  </si>
  <si>
    <t>ENSG00000288849</t>
  </si>
  <si>
    <t>NDUFA1</t>
  </si>
  <si>
    <t>CYB5R1</t>
  </si>
  <si>
    <t>ARHGAP5-AS1</t>
  </si>
  <si>
    <t>HK1</t>
  </si>
  <si>
    <t>RBFOX3</t>
  </si>
  <si>
    <t>ATP13A3</t>
  </si>
  <si>
    <t>REEP6</t>
  </si>
  <si>
    <t>KRBA2</t>
  </si>
  <si>
    <t>ACADS</t>
  </si>
  <si>
    <t>LINC00327</t>
  </si>
  <si>
    <t>PCDHB14</t>
  </si>
  <si>
    <t>CORO2A</t>
  </si>
  <si>
    <t>ME1</t>
  </si>
  <si>
    <t>RANBP1</t>
  </si>
  <si>
    <t>FUT11</t>
  </si>
  <si>
    <t>TNFSF14</t>
  </si>
  <si>
    <t>TMSB15A</t>
  </si>
  <si>
    <t>NKILA</t>
  </si>
  <si>
    <t>CHCHD10</t>
  </si>
  <si>
    <t>CHRNA3</t>
  </si>
  <si>
    <t>ENSG00000279026</t>
  </si>
  <si>
    <t>ENSG00000279598</t>
  </si>
  <si>
    <t>TTN-AS1</t>
  </si>
  <si>
    <t>SMIM3</t>
  </si>
  <si>
    <t>KCNA7</t>
  </si>
  <si>
    <t>NOG</t>
  </si>
  <si>
    <t>ZADH2</t>
  </si>
  <si>
    <t>MIEF2</t>
  </si>
  <si>
    <t>PDK2</t>
  </si>
  <si>
    <t>NDUFS7</t>
  </si>
  <si>
    <t>PRKCD</t>
  </si>
  <si>
    <t>BCL11A</t>
  </si>
  <si>
    <t>CNOT11</t>
  </si>
  <si>
    <t>FEN1</t>
  </si>
  <si>
    <t>TMEM47</t>
  </si>
  <si>
    <t>DNAJB9</t>
  </si>
  <si>
    <t>XPO4</t>
  </si>
  <si>
    <t>AIF1L</t>
  </si>
  <si>
    <t>FOSL2</t>
  </si>
  <si>
    <t>MT-CYB</t>
  </si>
  <si>
    <t>CCDC152</t>
  </si>
  <si>
    <t>DNAAF9</t>
  </si>
  <si>
    <t>HIGD1A</t>
  </si>
  <si>
    <t>H3C11</t>
  </si>
  <si>
    <t>PNKD</t>
  </si>
  <si>
    <t>SDHB</t>
  </si>
  <si>
    <t>GALNT12</t>
  </si>
  <si>
    <t>PINK1</t>
  </si>
  <si>
    <t>TARS1</t>
  </si>
  <si>
    <t>ZNF670</t>
  </si>
  <si>
    <t>TAX1BP3</t>
  </si>
  <si>
    <t>POLR2L</t>
  </si>
  <si>
    <t>DYRK4</t>
  </si>
  <si>
    <t>PTPRD</t>
  </si>
  <si>
    <t>MOAP1</t>
  </si>
  <si>
    <t>KIDINS220</t>
  </si>
  <si>
    <t>ZNF827</t>
  </si>
  <si>
    <t>UST</t>
  </si>
  <si>
    <t>H2AC21</t>
  </si>
  <si>
    <t>HAGH</t>
  </si>
  <si>
    <t>CREM</t>
  </si>
  <si>
    <t>SLC25A23</t>
  </si>
  <si>
    <t>NFIL3</t>
  </si>
  <si>
    <t>MIRLET7IHG</t>
  </si>
  <si>
    <t>TRAPPC9</t>
  </si>
  <si>
    <t>MT-ND3</t>
  </si>
  <si>
    <t>NDUFV1</t>
  </si>
  <si>
    <t>PXMP4</t>
  </si>
  <si>
    <t>UBR3</t>
  </si>
  <si>
    <t>PIGS</t>
  </si>
  <si>
    <t>CCNB1</t>
  </si>
  <si>
    <t>PLCG1</t>
  </si>
  <si>
    <t>hd_cluster</t>
  </si>
  <si>
    <t>61/573</t>
  </si>
  <si>
    <t>4.31336644120457e-29</t>
  </si>
  <si>
    <t>3.89842058956069e-26</t>
  </si>
  <si>
    <t>3.18462654932725e-26</t>
  </si>
  <si>
    <t>NKX2-5/SMPX/TCAP/MYBPC3/MB/TMOD1/PLN/CSRP3/FXYD1/MYH7/MYOM1/HRC/MYH6/SNTA1/MYL4/TRIM63/PGAM2/CRYAB/GATA4/TNNC1/ACTC1/TNNI1/ATP1B1/NPPA/CNN1/LMOD2/RYR2/SGCA/TMEM38A/GSN/ATP1A1/MYOCD/KLHL41/MYL2/RNF207/KCNQ1/HSPB6/MYL9/AGT/ARG2/HCN4/DTNA/KCNJ8/CASQ1/EHD3/CXCR4/CACNA1G/PRKACA/ANK2/ACTA1/LMOD3/TBX20/TNNT3/SSPN/SYNM/CACNA1H/LMOD1/PTGER3/CHRM2/TNNI3K/CHRNA3</t>
  </si>
  <si>
    <t>0.167721937859185</t>
  </si>
  <si>
    <t>55/573</t>
  </si>
  <si>
    <t>2.57997266824699e-25</t>
  </si>
  <si>
    <t>1.16588964878081e-22</t>
  </si>
  <si>
    <t>9.52417278688651e-23</t>
  </si>
  <si>
    <t>NKX2-5/MYOZ2/TCAP/MYBPC3/CSRP3/MYH7/MYOM1/SMYD1/MYH6/POPDC2/CRYAB/TNNC1/ACTC1/TNNI1/POPDC3/BVES/UNC45B/ASB2/RYR2/SGCA/MEF2A/MYOCD/KLHL41/MYL2/PROX1/CFL2/SGCB/MRAS/USP2/ANKRD1/CASQ1/GPC1/SPEG/BMP2/RCAN1/ACTA1/MEF2D/LMOD3/FOXH1/KEL/FGF8/SIX1/TBX20/TGFB2/CACNA1H/SRPK3/S1PR1/HDAC9/ENG/CAV2/LEF1/ZFPM2/CTF1/HBEGF/JPH1</t>
  </si>
  <si>
    <t>0.331380335898389</t>
  </si>
  <si>
    <t>45/573</t>
  </si>
  <si>
    <t>3.41488946917256e-23</t>
  </si>
  <si>
    <t>1.2859904592659e-20</t>
  </si>
  <si>
    <t>1.05052783933229e-20</t>
  </si>
  <si>
    <t>NKX2-5/TCAP/MYBPC3/PLN/CSRP3/MYH7/MYH6/BMP7/GATA4/TNNC1/ACTC1/TNNI1/LRRC10/BVES/FHOD3/NPPA/ASB2/RYR2/MEF2A/NPPB/MYLK3/MYOCD/MYL2/MYO18B/TBX5/PROX1/AGT/SGCB/HCN4/NDRG4/ANKRD1/AKAP6/CACNA1G/BMP2/FOXH1/PPARA/FGF8/TBX20/TGFB2/HAMP/S1PR1/ENG/ZFPM2/TENM4/MESP1</t>
  </si>
  <si>
    <t>0.178791131433787</t>
  </si>
  <si>
    <t>41/573</t>
  </si>
  <si>
    <t>5.80107714232901e-22</t>
  </si>
  <si>
    <t>2.01654366201421e-19</t>
  </si>
  <si>
    <t>1.64731801928323e-19</t>
  </si>
  <si>
    <t>NKX2-5/PLN/CSRP3/FXYD1/MYH7/HRC/MYH6/SNTA1/MYL4/HSPB7/POPDC2/GATA4/BVES/ATP1B1/NPPA/CORIN/RYR2/MEF2A/TMEM38A/ATP1A1/MYL2/RNF207/TMEM65/TBX5/KCNQ1/ATP1B2/SLC4A3/AGT/HCN4/EHD3/CACNA1G/CYP2J2/PRKACA/ANK2/TGFB2/CACNA1H/CHRM2/TNNI3K/THRA/THRB/HBEGF</t>
  </si>
  <si>
    <t>0.369719611067897</t>
  </si>
  <si>
    <t>42/573</t>
  </si>
  <si>
    <t>3.7978317074439e-19</t>
  </si>
  <si>
    <t>1.07265009287119e-16</t>
  </si>
  <si>
    <t>8.7624972355301e-17</t>
  </si>
  <si>
    <t>NKX2-5/PLN/CSRP3/FXYD1/MYH7/HRC/MYH6/SNTA1/MYL4/HSPB7/POPDC2/GATA4/BVES/ATP1B1/NPPA/CORIN/RYR2/MEF2A/TMEM38A/ATP1A1/MYL2/RNF207/TMEM65/HRH2/TBX5/KCNQ1/ATP1B2/SLC4A3/AGT/HCN4/EHD3/CACNA1G/CYP2J2/PRKACA/ANK2/TGFB2/CACNA1H/CHRM2/TNNI3K/THRA/THRB/HBEGF</t>
  </si>
  <si>
    <t>0.306184204822178</t>
  </si>
  <si>
    <t>19/573</t>
  </si>
  <si>
    <t>8.0509340722832e-15</t>
  </si>
  <si>
    <t>1.65373504875672e-12</t>
  </si>
  <si>
    <t>1.35093903308599e-12</t>
  </si>
  <si>
    <t>NKX2-5/TCAP/MYBPC3/MYH7/MYH6/TNNC1/ACTC1/TNNI1/RYR2/MYL2/PROX1/ANKRD1/BMP2/FOXH1/TBX20/TGFB2/S1PR1/ENG/ZFPM2</t>
  </si>
  <si>
    <t>0.119372531987324</t>
  </si>
  <si>
    <t>1.87952820507869e-13</t>
  </si>
  <si>
    <t>2.92882343405194e-11</t>
  </si>
  <si>
    <t>2.39256094925988e-11</t>
  </si>
  <si>
    <t>0.182747645563178</t>
  </si>
  <si>
    <t>1.2313724238198e-12</t>
  </si>
  <si>
    <t>1.85485732774723e-10</t>
  </si>
  <si>
    <t>1.51523617204774e-10</t>
  </si>
  <si>
    <t>0.349836398393058</t>
  </si>
  <si>
    <t>21/573</t>
  </si>
  <si>
    <t>1.56486411198578e-12</t>
  </si>
  <si>
    <t>2.2811680393754e-10</t>
  </si>
  <si>
    <t>1.86349013267712e-10</t>
  </si>
  <si>
    <t>NKX2-5/PLN/HRC/ATP1B1/CORIN/RYR2/MEF2A/ATP1A1/RNF207/TMEM65/TBX5/KCNQ1/ATP1B2/SLC4A3/AGT/HCN4/EHD3/CACNA1G/PRKACA/ANK2/TNNI3K</t>
  </si>
  <si>
    <t>0.301124698507468</t>
  </si>
  <si>
    <t>18/573</t>
  </si>
  <si>
    <t>2.93422607393773e-12</t>
  </si>
  <si>
    <t>4.14367738378893e-10</t>
  </si>
  <si>
    <t>3.3849772504275e-10</t>
  </si>
  <si>
    <t>NKX2-5/MYBPC3/MYH7/MYH6/GATA4/TNNC1/TNNI1/RYR2/MYL2/TBX5/PROX1/FOXH1/TBX20/TGFB2/ENG/SMARCD3/ZFPM2/MESP1</t>
  </si>
  <si>
    <t>0.32286082077827</t>
  </si>
  <si>
    <t>25/573</t>
  </si>
  <si>
    <t>2.28397618708665e-11</t>
  </si>
  <si>
    <t>3.12766314831654e-09</t>
  </si>
  <si>
    <t>2.55499345713329e-09</t>
  </si>
  <si>
    <t>NKX2-5/MYBPC3/MYH7/MYH6/BMP7/GATA4/TNNC1/TNNI1/RYR2/MYOCD/MYL2/TMEM65/TBX5/PROX1/ANK2/BMP2/FOXH1/FGF8/TBX20/SALL1/TGFB2/ENG/SMARCD3/ZFPM2/MESP1</t>
  </si>
  <si>
    <t>0.278310624045955</t>
  </si>
  <si>
    <t>31/573</t>
  </si>
  <si>
    <t>2.46867169003361e-11</t>
  </si>
  <si>
    <t>3.2811551080182e-09</t>
  </si>
  <si>
    <t>2.68038130555661e-09</t>
  </si>
  <si>
    <t>NKX2-5/TCAP/MYBPC3/MYH7/MYH6/BMP7/GATA4/TNNC1/ACTC1/TNNI1/SYNPO2L/ASB2/RYR2/MYL2/RNF207/TBX5/PROX1/NDRG4/ANKRD1/BMP2/FOXH1/FGF8/SIX1/TBX20/TGFB2/EYA1/S1PR1/ENG/SMARCD3/ZFPM2/MESP1</t>
  </si>
  <si>
    <t>0.274191853153962</t>
  </si>
  <si>
    <t>GO:0034765</t>
  </si>
  <si>
    <t>regulation of ion transmembrane transport</t>
  </si>
  <si>
    <t>491/18722</t>
  </si>
  <si>
    <t>5.68292314631032e-11</t>
  </si>
  <si>
    <t>7.33746562805039e-09</t>
  </si>
  <si>
    <t>5.99398841326626e-09</t>
  </si>
  <si>
    <t>RRAD/PLN/FXYD1/TESC/HRC/SNTA1/ATP1B1/NPPA/RYR2/ARL6IP5/KLHL24/TMEM38A/KCNIP4/RNF207/WNK2/KCNQ1/STK39/ATP1B2/AGT/HCN4/KCNJ8/CASQ1/AKAP6/EHD3/CACNA1G/PRKACA/ANK2/KCNA7/KCNH7/KEL/KCNQ3/HAMP/CLIC5/DRD1/CACNA1H/PRKCE/PINK1/KCNJ4/PRNP/GAL/LYN/TSPAN13/GEM/JPH1/OSR1</t>
  </si>
  <si>
    <t>0.208823686019092</t>
  </si>
  <si>
    <t>1.08426340697835e-10</t>
  </si>
  <si>
    <t>1.36105176003755e-08</t>
  </si>
  <si>
    <t>1.11184554627868e-08</t>
  </si>
  <si>
    <t>NKX2-5/MYBPC3/MYH7/MYH6/BMP7/GATA4/TNNC1/TNNI1/RYR2/MYL2/TBX5/PROX1/BMP2/FOXH1/FGF8/TBX20/TGFB2/ENG/SMARCD3/ZFPM2/MESP1</t>
  </si>
  <si>
    <t>0.280928913394575</t>
  </si>
  <si>
    <t>1.49175632419772e-10</t>
  </si>
  <si>
    <t>1.77401232343408e-08</t>
  </si>
  <si>
    <t>1.44919374763474e-08</t>
  </si>
  <si>
    <t>NKX2-5/MYBPC3/MYH7/MYH6/GATA4/TNNC1/TNNI1/RYR2/MYOCD/MYL2/TMEM65/TBX5/PROX1/FOXH1/TBX20/SALL1/TGFB2/ENG/SMARCD3/ZFPM2/MESP1</t>
  </si>
  <si>
    <t>0.383032098151717</t>
  </si>
  <si>
    <t>23/573</t>
  </si>
  <si>
    <t>3.67817598372196e-10</t>
  </si>
  <si>
    <t>4.15541931760989e-08</t>
  </si>
  <si>
    <t>3.39456925655603e-08</t>
  </si>
  <si>
    <t>MYOZ2/CSRP3/MYOM1/SMYD1/POPDC2/POPDC3/BVES/ASB2/MYOCD/KLHL41/CFL2/ANKRD1/CASQ1/GPC1/RCAN1/ACTA1/MEF2D/LMOD3/KEL/SIX1/SRPK3/HDAC9/CAV2</t>
  </si>
  <si>
    <t>0.103073990016069</t>
  </si>
  <si>
    <t>14/573</t>
  </si>
  <si>
    <t>7.41121814772326e-10</t>
  </si>
  <si>
    <t>7.80654538761719e-08</t>
  </si>
  <si>
    <t>6.37718048342635e-08</t>
  </si>
  <si>
    <t>NKX2-5/MYBPC3/MYH7/MYH6/TNNC1/TNNI1/RYR2/MYL2/TBX5/PROX1/FOXH1/TGFB2/ENG/ZFPM2</t>
  </si>
  <si>
    <t>0.218252991216912</t>
  </si>
  <si>
    <t>GO:1904062</t>
  </si>
  <si>
    <t>regulation of cation transmembrane transport</t>
  </si>
  <si>
    <t>35/573</t>
  </si>
  <si>
    <t>1.41590983426718e-09</t>
  </si>
  <si>
    <t>1.42188812023409e-07</t>
  </si>
  <si>
    <t>1.16154287456725e-07</t>
  </si>
  <si>
    <t>RRAD/PLN/FXYD1/TESC/HRC/SNTA1/ATP1B1/NPPA/RYR2/KLHL24/TMEM38A/KCNIP4/RNF207/WNK2/KCNQ1/STK39/ATP1B2/AGT/CASQ1/AKAP6/EHD3/PRKACA/ANK2/KEL/HAMP/DRD1/PRKCE/PINK1/PRNP/GAL/LYN/TSPAN13/GEM/JPH1/OSR1</t>
  </si>
  <si>
    <t>0.320377952597052</t>
  </si>
  <si>
    <t>1.46536994701429e-09</t>
  </si>
  <si>
    <t>1.43956669359948e-07</t>
  </si>
  <si>
    <t>1.17598453184877e-07</t>
  </si>
  <si>
    <t>0.298958611916253</t>
  </si>
  <si>
    <t>GO:0060562</t>
  </si>
  <si>
    <t>epithelial tube morphogenesis</t>
  </si>
  <si>
    <t>33/573</t>
  </si>
  <si>
    <t>325/18722</t>
  </si>
  <si>
    <t>1.73753730647895e-09</t>
  </si>
  <si>
    <t>1.67062363574008e-07</t>
  </si>
  <si>
    <t>1.3647353491202e-07</t>
  </si>
  <si>
    <t>NKX2-5/TCAP/BMP7/GATA4/ASB2/RYR2/RNF207/LAMA1/PROX1/AGT/NDRG4/FGF1/MTSS1/CXCR4/PRKACA/BMP2/FOXH1/FGF8/SIX1/TBX20/TRIM71/SALL1/TGFB2/KIF26B/EYA1/EGF/ENG/CECR2/SHROOM3/LEF1/LHX1/MESP1/OSR1</t>
  </si>
  <si>
    <t>0.175986235898551</t>
  </si>
  <si>
    <t>10/573</t>
  </si>
  <si>
    <t>5.32553717643322e-09</t>
  </si>
  <si>
    <t>5.01377135422952e-07</t>
  </si>
  <si>
    <t>4.09575852582265e-07</t>
  </si>
  <si>
    <t>NKX2-5/CORIN/RYR2/TMEM65/TBX5/AGT/EHD3/PRKACA/ANK2/TNNI3K</t>
  </si>
  <si>
    <t>0.346683646412268</t>
  </si>
  <si>
    <t>GO:0003230</t>
  </si>
  <si>
    <t>cardiac atrium development</t>
  </si>
  <si>
    <t>11/573</t>
  </si>
  <si>
    <t>6.01641717573516e-09</t>
  </si>
  <si>
    <t>5.43763784342944e-07</t>
  </si>
  <si>
    <t>4.44201579690594e-07</t>
  </si>
  <si>
    <t>NKX2-5/MYH6/GATA4/TBX5/PROX1/ANK2/BMP2/TBX20/TGFB2/ENG/MESP1</t>
  </si>
  <si>
    <t>0.407131907524522</t>
  </si>
  <si>
    <t>GO:0003209</t>
  </si>
  <si>
    <t>cardiac atrium morphogenesis</t>
  </si>
  <si>
    <t>7.90689497760209e-09</t>
  </si>
  <si>
    <t>7.00612909878114e-07</t>
  </si>
  <si>
    <t>5.72331902713117e-07</t>
  </si>
  <si>
    <t>NKX2-5/MYH6/GATA4/TBX5/PROX1/BMP2/TBX20/TGFB2/ENG/MESP1</t>
  </si>
  <si>
    <t>0.354490936948256</t>
  </si>
  <si>
    <t>9.11992186983786e-09</t>
  </si>
  <si>
    <t>7.92556287111486e-07</t>
  </si>
  <si>
    <t>6.47440607237275e-07</t>
  </si>
  <si>
    <t>MYOZ2/PLN/HRC/RCAN2/NUDT4/CAP2/ATP1B1/NPPA/RYR2/TMEM38A/NPPB/VCAM1/ACKR2/AGT/CASQ1/AKAP6/CXCR4/PRKACA/ANK2/C10orf71/RCAN1/AQP1/PDK2/INPP5A/PRNP/CD36/GAL/PPP1R9A/AHR/NFATC2/GRIN2A</t>
  </si>
  <si>
    <t>0.371982175831117</t>
  </si>
  <si>
    <t>13/573</t>
  </si>
  <si>
    <t>1.61129131825958e-08</t>
  </si>
  <si>
    <t>1.34841212355834e-06</t>
  </si>
  <si>
    <t>1.10152020528974e-06</t>
  </si>
  <si>
    <t>HRC/ATP1B1/RYR2/ATP1A1/RNF207/TBX5/KCNQ1/ATP1B2/HCN4/CACNA1G/PRKACA/ANK2/TNNI3K</t>
  </si>
  <si>
    <t>0.30103902218631</t>
  </si>
  <si>
    <t>GO:0006813</t>
  </si>
  <si>
    <t>potassium ion transport</t>
  </si>
  <si>
    <t>26/573</t>
  </si>
  <si>
    <t>2.74062626683795e-08</t>
  </si>
  <si>
    <t>2.25179819997103e-06</t>
  </si>
  <si>
    <t>1.83949785986616e-06</t>
  </si>
  <si>
    <t>FXYD1/ATP1B1/NPPA/KLHL24/TMEM38A/ATP1A1/KCNIP4/RNF207/WNK2/KCNQ1/STK39/ATP1B2/HCN4/KCNJ8/AKAP6/ANK2/KCNA7/KCNH7/KEL/AQP1/KCNQ3/DRD1/KCNJ4/PRNP/GAL/KCNK3</t>
  </si>
  <si>
    <t>0.171965086017956</t>
  </si>
  <si>
    <t>16/573</t>
  </si>
  <si>
    <t>9.20302533298486e-08</t>
  </si>
  <si>
    <t>7.04889347114552e-06</t>
  </si>
  <si>
    <t>5.75825331717715e-06</t>
  </si>
  <si>
    <t>PLN/MYH7/HRC/MYH6/SNTA1/POPDC2/BVES/NPPA/RYR2/KCNQ1/AGT/HCN4/CACNA1G/PRKACA/ANK2/TNNI3K</t>
  </si>
  <si>
    <t>0.218681627630236</t>
  </si>
  <si>
    <t>GO:0060419</t>
  </si>
  <si>
    <t>heart growth</t>
  </si>
  <si>
    <t>1.05732081796261e-07</t>
  </si>
  <si>
    <t>7.96338796062176e-06</t>
  </si>
  <si>
    <t>6.50530545367524e-06</t>
  </si>
  <si>
    <t>MYH6/GATA4/NPPA/TBX5/PROX1/AGT/NDRG4/AKAP6/PPARA/TBX20/TGFB2/HAMP/S1PR1/ZFPM2/TENM4/MESP1</t>
  </si>
  <si>
    <t>0.286834702909863</t>
  </si>
  <si>
    <t>GO:0032412</t>
  </si>
  <si>
    <t>regulation of ion transmembrane transporter activity</t>
  </si>
  <si>
    <t>267/18722</t>
  </si>
  <si>
    <t>2.15379054115364e-07</t>
  </si>
  <si>
    <t>1.56983539604408e-05</t>
  </si>
  <si>
    <t>1.28240126109097e-05</t>
  </si>
  <si>
    <t>RRAD/PLN/FXYD1/TESC/HRC/ATP1B1/NPPA/RYR2/KLHL24/RNF207/WNK2/KCNQ1/STK39/ATP1B2/CASQ1/AKAP6/EHD3/PRKACA/ANK2/PRKCE/PINK1/PRNP/GAL/GEM/JPH1/OSR1</t>
  </si>
  <si>
    <t>0.344632133355514</t>
  </si>
  <si>
    <t>GO:0043268</t>
  </si>
  <si>
    <t>positive regulation of potassium ion transport</t>
  </si>
  <si>
    <t>2.5354952544187e-07</t>
  </si>
  <si>
    <t>1.81871477059018e-05</t>
  </si>
  <si>
    <t>1.48571125434359e-05</t>
  </si>
  <si>
    <t>ATP1B1/NPPA/RNF207/WNK2/KCNQ1/STK39/ATP1B2/AKAP6/ANK2/DRD1/GAL</t>
  </si>
  <si>
    <t>0.176900893637326</t>
  </si>
  <si>
    <t>22/573</t>
  </si>
  <si>
    <t>2.723596012001e-07</t>
  </si>
  <si>
    <t>1.92311412159883e-05</t>
  </si>
  <si>
    <t>1.57099526547492e-05</t>
  </si>
  <si>
    <t>MYOZ2/PLN/HRC/RCAN2/NUDT4/ATP1B1/RYR2/TMEM38A/VCAM1/ACKR2/CASQ1/AKAP6/CXCR4/PRKACA/ANK2/C10orf71/RCAN1/PDK2/PRNP/PPP1R9A/NFATC2/GRIN2A</t>
  </si>
  <si>
    <t>0.304908917006086</t>
  </si>
  <si>
    <t>GO:1903169</t>
  </si>
  <si>
    <t>regulation of calcium ion transmembrane transport</t>
  </si>
  <si>
    <t>159/18722</t>
  </si>
  <si>
    <t>4.23417819430997e-07</t>
  </si>
  <si>
    <t>2.85585839702787e-05</t>
  </si>
  <si>
    <t>2.33295568380912e-05</t>
  </si>
  <si>
    <t>RRAD/PLN/HRC/ATP1B1/NPPA/RYR2/TMEM38A/CASQ1/AKAP6/EHD3/PRKACA/ANK2/DRD1/PRKCE/PRNP/LYN/TSPAN13/GEM/JPH1</t>
  </si>
  <si>
    <t>0.178048260164131</t>
  </si>
  <si>
    <t>GO:0022898</t>
  </si>
  <si>
    <t>regulation of transmembrane transporter activity</t>
  </si>
  <si>
    <t>278/18722</t>
  </si>
  <si>
    <t>4.73072214360644e-07</t>
  </si>
  <si>
    <t>3.14384314219963e-05</t>
  </si>
  <si>
    <t>2.5682109222334e-05</t>
  </si>
  <si>
    <t>0.10874365640814</t>
  </si>
  <si>
    <t>15/573</t>
  </si>
  <si>
    <t>4.82642744039037e-07</t>
  </si>
  <si>
    <t>3.16096023233683e-05</t>
  </si>
  <si>
    <t>2.58219390289078e-05</t>
  </si>
  <si>
    <t>TCAP/CSRP3/MYH7/MYH6/TRIM63/GATA4/NPPA/RYR2/MEF2A/MLIP/AGT/AKAP6/PPARA/HAMP/TIAM1</t>
  </si>
  <si>
    <t>0.12155441694958</t>
  </si>
  <si>
    <t>GO:0014902</t>
  </si>
  <si>
    <t>myotube differentiation</t>
  </si>
  <si>
    <t>5.55519830494879e-07</t>
  </si>
  <si>
    <t>3.58627730572337e-05</t>
  </si>
  <si>
    <t>2.9296361587151e-05</t>
  </si>
  <si>
    <t>NKX2-5/SMYD1/MYOCD/KLHL41/PLPP7/TANC1/RCAN1/ACTA1/LMOD3/KEL/SIX1/CACNA1H/HDAC9/CAV2/SORT1/NFATC2</t>
  </si>
  <si>
    <t>0.137627910329293</t>
  </si>
  <si>
    <t>6.23970318051652e-07</t>
  </si>
  <si>
    <t>3.97143924968368e-05</t>
  </si>
  <si>
    <t>3.24427561958064e-05</t>
  </si>
  <si>
    <t>0.265067046931318</t>
  </si>
  <si>
    <t>8/573</t>
  </si>
  <si>
    <t>7.03741944520062e-07</t>
  </si>
  <si>
    <t>4.41695812123078e-05</t>
  </si>
  <si>
    <t>3.6082207594033e-05</t>
  </si>
  <si>
    <t>PLN/CSRP3/MYH7/MYH6/MYL4/RYR2/ATP1A1/MYL2</t>
  </si>
  <si>
    <t>0.228488518572357</t>
  </si>
  <si>
    <t>GO:1901379</t>
  </si>
  <si>
    <t>regulation of potassium ion transmembrane transport</t>
  </si>
  <si>
    <t>1.12970844659117e-06</t>
  </si>
  <si>
    <t>6.99335954814454e-05</t>
  </si>
  <si>
    <t>5.71288755904145e-05</t>
  </si>
  <si>
    <t>ATP1B1/NPPA/KLHL24/KCNIP4/RNF207/WNK2/KCNQ1/STK39/ATP1B2/AKAP6/ANK2/KEL/PRNP/GAL</t>
  </si>
  <si>
    <t>0.323678270503763</t>
  </si>
  <si>
    <t>GO:0043266</t>
  </si>
  <si>
    <t>regulation of potassium ion transport</t>
  </si>
  <si>
    <t>1.15367499424069e-06</t>
  </si>
  <si>
    <t>7.04521256618064e-05</t>
  </si>
  <si>
    <t>5.75524637951934e-05</t>
  </si>
  <si>
    <t>ATP1B1/NPPA/KLHL24/KCNIP4/RNF207/WNK2/KCNQ1/STK39/ATP1B2/AKAP6/ANK2/KEL/DRD1/PRNP/GAL</t>
  </si>
  <si>
    <t>0.161436367236695</t>
  </si>
  <si>
    <t>GO:0003161</t>
  </si>
  <si>
    <t>cardiac conduction system development</t>
  </si>
  <si>
    <t>9/573</t>
  </si>
  <si>
    <t>1.27990152745646e-06</t>
  </si>
  <si>
    <t>7.51152597737112e-05</t>
  </si>
  <si>
    <t>6.13617861488697e-05</t>
  </si>
  <si>
    <t>NKX2-5/GATA4/BVES/NPPA/NPPB/TBX5/HCN4/CACNA1G/MESP1</t>
  </si>
  <si>
    <t>0.235479212421396</t>
  </si>
  <si>
    <t>GO:0014904</t>
  </si>
  <si>
    <t>myotube cell development</t>
  </si>
  <si>
    <t>KLHL41/RCAN1/ACTA1/LMOD3/KEL/SIX1/HDAC9/CAV2/NFATC2</t>
  </si>
  <si>
    <t>0.127529740703274</t>
  </si>
  <si>
    <t>GO:0003215</t>
  </si>
  <si>
    <t>cardiac right ventricle morphogenesis</t>
  </si>
  <si>
    <t>7/573</t>
  </si>
  <si>
    <t>1.32887774026e-06</t>
  </si>
  <si>
    <t>7.69897244645507e-05</t>
  </si>
  <si>
    <t>6.28930396098762e-05</t>
  </si>
  <si>
    <t>NKX2-5/GATA4/FOXH1/TBX20/TGFB2/SMARCD3/ZFPM2</t>
  </si>
  <si>
    <t>0.295271963824492</t>
  </si>
  <si>
    <t>2.36626419113507e-06</t>
  </si>
  <si>
    <t>0.000127299379520707</t>
  </si>
  <si>
    <t>0.000103991084189357</t>
  </si>
  <si>
    <t>PLN/HRC/RYR2/TMEM38A/CASQ1/AKAP6/PRKACA/ANK2</t>
  </si>
  <si>
    <t>0.276161580774163</t>
  </si>
  <si>
    <t>GO:0072132</t>
  </si>
  <si>
    <t>mesenchyme morphogenesis</t>
  </si>
  <si>
    <t>3.31285736549025e-06</t>
  </si>
  <si>
    <t>0.000171534461905005</t>
  </si>
  <si>
    <t>0.000140126799804534</t>
  </si>
  <si>
    <t>BMP7/ACTC1/BMP2/ACTA1/FGF8/TBX20/TGFB2/ENG/LEF1/OSR1</t>
  </si>
  <si>
    <t>0.280513744352405</t>
  </si>
  <si>
    <t>GO:0034767</t>
  </si>
  <si>
    <t>positive regulation of ion transmembrane transport</t>
  </si>
  <si>
    <t>167/18722</t>
  </si>
  <si>
    <t>3.81582330342416e-06</t>
  </si>
  <si>
    <t>0.000189491269320591</t>
  </si>
  <si>
    <t>0.000154795746964818</t>
  </si>
  <si>
    <t>FXYD1/TESC/ATP1B1/NPPA/RYR2/RNF207/WNK2/KCNQ1/STK39/ATP1B2/AGT/CASQ1/AKAP6/EHD3/ANK2/DRD1/PINK1/GAL</t>
  </si>
  <si>
    <t>0.287215800901619</t>
  </si>
  <si>
    <t>GO:1904064</t>
  </si>
  <si>
    <t>positive regulation of cation transmembrane transport</t>
  </si>
  <si>
    <t>17/573</t>
  </si>
  <si>
    <t>3.90603625855366e-06</t>
  </si>
  <si>
    <t>0.000191862802743522</t>
  </si>
  <si>
    <t>0.000156733056736244</t>
  </si>
  <si>
    <t>FXYD1/TESC/ATP1B1/NPPA/RYR2/RNF207/WNK2/KCNQ1/ATP1B2/AGT/CASQ1/AKAP6/EHD3/ANK2/DRD1/PINK1/GAL</t>
  </si>
  <si>
    <t>0.347898090507349</t>
  </si>
  <si>
    <t>GO:0034764</t>
  </si>
  <si>
    <t>positive regulation of transmembrane transport</t>
  </si>
  <si>
    <t>4.01797126846167e-06</t>
  </si>
  <si>
    <t>0.000193161831512535</t>
  </si>
  <si>
    <t>0.00015779423559345</t>
  </si>
  <si>
    <t>FXYD1/TESC/ATP1B1/NPPA/RYR2/MEF2A/RNF207/WNK2/RHOQ/KCNQ1/STK39/ATP1B2/AGT/CASQ1/AKAP6/EHD3/ANK2/DRD1/PINK1/GAL/ACSL1</t>
  </si>
  <si>
    <t>0.130049575973553</t>
  </si>
  <si>
    <t>GO:0051279</t>
  </si>
  <si>
    <t>regulation of release of sequestered calcium ion into cytosol</t>
  </si>
  <si>
    <t>12/573</t>
  </si>
  <si>
    <t>79/18722</t>
  </si>
  <si>
    <t>4.75469354749148e-06</t>
  </si>
  <si>
    <t>0.000226173264643305</t>
  </si>
  <si>
    <t>0.000184761332643242</t>
  </si>
  <si>
    <t>PLN/HRC/RYR2/TMEM38A/CASQ1/AKAP6/PRKACA/ANK2/DRD1/PRKCE/LYN/JPH1</t>
  </si>
  <si>
    <t>0.279305585744855</t>
  </si>
  <si>
    <t>4.92563769658566e-06</t>
  </si>
  <si>
    <t>0.000231864132821569</t>
  </si>
  <si>
    <t>0.000189410212740416</t>
  </si>
  <si>
    <t>ATP1B1/NPPA/RNF207/WNK2/KCNQ1/ATP1B2/AKAP6/ANK2/GAL</t>
  </si>
  <si>
    <t>0.2979972754099</t>
  </si>
  <si>
    <t>GO:1901019</t>
  </si>
  <si>
    <t>regulation of calcium ion transmembrane transporter activity</t>
  </si>
  <si>
    <t>4.97695695048897e-06</t>
  </si>
  <si>
    <t>0.000231864623291337</t>
  </si>
  <si>
    <t>0.000189410613406021</t>
  </si>
  <si>
    <t>RRAD/PLN/HRC/ATP1B1/NPPA/RYR2/CASQ1/AKAP6/EHD3/PRKACA/ANK2/GEM/JPH1</t>
  </si>
  <si>
    <t>0.259104568579519</t>
  </si>
  <si>
    <t>5.98477299145087e-06</t>
  </si>
  <si>
    <t>0.000275971317840474</t>
  </si>
  <si>
    <t>0.000225441448775706</t>
  </si>
  <si>
    <t>TESC/ATP1B1/NPPA/RYR2/RNF207/WNK2/STK39/ATP1B2/CASQ1/AKAP6/EHD3/ANK2/PINK1/GAL</t>
  </si>
  <si>
    <t>0.298019775370544</t>
  </si>
  <si>
    <t>GO:1902305</t>
  </si>
  <si>
    <t>regulation of sodium ion transmembrane transport</t>
  </si>
  <si>
    <t>6.32131269931148e-06</t>
  </si>
  <si>
    <t>0.000288545576648369</t>
  </si>
  <si>
    <t>0.000235713382631423</t>
  </si>
  <si>
    <t>FXYD1/TESC/SNTA1/ATP1B1/KLHL24/WNK2/KCNQ1/STK39/ATP1B2/PRKCE/OSR1</t>
  </si>
  <si>
    <t>0.307120553087626</t>
  </si>
  <si>
    <t>6.58890506877162e-06</t>
  </si>
  <si>
    <t>0.000294804574314643</t>
  </si>
  <si>
    <t>0.000240826368693925</t>
  </si>
  <si>
    <t>0.259465984123889</t>
  </si>
  <si>
    <t>GO:0055017</t>
  </si>
  <si>
    <t>cardiac muscle tissue growth</t>
  </si>
  <si>
    <t>7.11782167595974e-06</t>
  </si>
  <si>
    <t>0.000312285787899632</t>
  </si>
  <si>
    <t>0.000255106802428112</t>
  </si>
  <si>
    <t>GATA4/NPPA/TBX5/AGT/NDRG4/AKAP6/PPARA/TBX20/TGFB2/HAMP/S1PR1/ZFPM2/TENM4</t>
  </si>
  <si>
    <t>0.12995802350994</t>
  </si>
  <si>
    <t>7.21210219954078e-06</t>
  </si>
  <si>
    <t>0.000313379709997354</t>
  </si>
  <si>
    <t>0.000256000429289368</t>
  </si>
  <si>
    <t>HRC/ATP1B1/RYR2/ATP1A1/TBX5/ATP1B2/PRKACA</t>
  </si>
  <si>
    <t>GO:0003143</t>
  </si>
  <si>
    <t>embryonic heart tube morphogenesis</t>
  </si>
  <si>
    <t>7.31516653641179e-06</t>
  </si>
  <si>
    <t>0.000314830834076618</t>
  </si>
  <si>
    <t>0.000257185855069635</t>
  </si>
  <si>
    <t>NKX2-5/GATA4/ASB2/RYR2/RNF207/NDRG4/FOXH1/FGF8/TBX20/ENG/MESP1</t>
  </si>
  <si>
    <t>0.141681771249738</t>
  </si>
  <si>
    <t>8.31384855598795e-06</t>
  </si>
  <si>
    <t>0.000354436619099146</t>
  </si>
  <si>
    <t>0.00028953988963108</t>
  </si>
  <si>
    <t>0.252663914244751</t>
  </si>
  <si>
    <t>GO:0007498</t>
  </si>
  <si>
    <t>mesoderm development</t>
  </si>
  <si>
    <t>129/18722</t>
  </si>
  <si>
    <t>9.68425815406309e-06</t>
  </si>
  <si>
    <t>0.00039784693271101</t>
  </si>
  <si>
    <t>0.000325001850203821</t>
  </si>
  <si>
    <t>BMP7/ZFP36L1/INHBA/PRKACA/FOXH1/FGF8/TBX20/MIXL1/EYA1/ITGB3/LEF1/ZFPM2/LHX1/MESP1/OSR1</t>
  </si>
  <si>
    <t>0.181983831917686</t>
  </si>
  <si>
    <t>1.26327126404151e-05</t>
  </si>
  <si>
    <t>0.000492131279500309</t>
  </si>
  <si>
    <t>0.000402022896823374</t>
  </si>
  <si>
    <t>ATP1B1/NPPA/RNF207/ATP1B2/AKAP6/ANK2/GAL</t>
  </si>
  <si>
    <t>0.235886366830529</t>
  </si>
  <si>
    <t>GO:0010522</t>
  </si>
  <si>
    <t>regulation of calcium ion transport into cytosol</t>
  </si>
  <si>
    <t>1.39520461822032e-05</t>
  </si>
  <si>
    <t>0.000534316073706577</t>
  </si>
  <si>
    <t>0.000436483728465535</t>
  </si>
  <si>
    <t>PLN/HRC/RYR2/TMEM38A/CASQ1/AKAP6/PRKACA/ANK2/DRD1/PRKCE/PRNP/LYN/JPH1</t>
  </si>
  <si>
    <t>0.184936631469788</t>
  </si>
  <si>
    <t>GO:0009410</t>
  </si>
  <si>
    <t>response to xenobiotic stimulus</t>
  </si>
  <si>
    <t>32/573</t>
  </si>
  <si>
    <t>462/18722</t>
  </si>
  <si>
    <t>1.62039179826592e-05</t>
  </si>
  <si>
    <t>0.000610212544696975</t>
  </si>
  <si>
    <t>0.000498483687413911</t>
  </si>
  <si>
    <t>FABP3/GATA4/ACTC1/ATP1A1/GSTM4/INHBA/KCNQ1/CDKN1A/ANKRD1/CXCR4/CYP2J2/FZD1/JUN/GAD1/MAOB/CYP26A1/STAT3/FGF8/TGFB2/GAS6/DRD1/PRNP/ENG/CPT1A/GAL/LYN/AHR/KCNK3/NFATC2/ACSL1/TIMP2/GRIN2A</t>
  </si>
  <si>
    <t>0.256711708963881</t>
  </si>
  <si>
    <t>GO:0061333</t>
  </si>
  <si>
    <t>renal tubule morphogenesis</t>
  </si>
  <si>
    <t>75/18722</t>
  </si>
  <si>
    <t>1.6646028081292e-05</t>
  </si>
  <si>
    <t>0.000621680999168253</t>
  </si>
  <si>
    <t>0.000507852287786787</t>
  </si>
  <si>
    <t>AGT/FGF1/MTSS1/BMP2/FGF8/SIX1/SALL1/KIF26B/EYA1/LHX1/OSR1</t>
  </si>
  <si>
    <t>0.220434661429248</t>
  </si>
  <si>
    <t>GO:0003207</t>
  </si>
  <si>
    <t>cardiac chamber formation</t>
  </si>
  <si>
    <t>5/573</t>
  </si>
  <si>
    <t>1.74850656061235e-05</t>
  </si>
  <si>
    <t>0.000647664028476</t>
  </si>
  <si>
    <t>0.000529077869548534</t>
  </si>
  <si>
    <t>TBX5/BMP2/TBX20/SMARCD3/MESP1</t>
  </si>
  <si>
    <t>0.371386145111324</t>
  </si>
  <si>
    <t>GO:0072073</t>
  </si>
  <si>
    <t>kidney epithelium development</t>
  </si>
  <si>
    <t>1.83915360174563e-05</t>
  </si>
  <si>
    <t>0.000670252832765202</t>
  </si>
  <si>
    <t>0.000547530702998465</t>
  </si>
  <si>
    <t>BMP7/LAMB2/AGT/ARG2/FGF1/MTSS1/BMP2/FGF8/SIX1/SALL1/KIF26B/EYA1/KANK2/LHX1/OSR1</t>
  </si>
  <si>
    <t>0.352495233356433</t>
  </si>
  <si>
    <t>GO:0072028</t>
  </si>
  <si>
    <t>nephron morphogenesis</t>
  </si>
  <si>
    <t>1.89332044887769e-05</t>
  </si>
  <si>
    <t>0.000679040881625262</t>
  </si>
  <si>
    <t>0.000554709675372938</t>
  </si>
  <si>
    <t>BMP7/AGT/FGF1/BMP2/FGF8/SIX1/SALL1/KIF26B/EYA1/LHX1/OSR1</t>
  </si>
  <si>
    <t>0.276701079216939</t>
  </si>
  <si>
    <t>GO:0001947</t>
  </si>
  <si>
    <t>heart looping</t>
  </si>
  <si>
    <t>1.97869723343363e-05</t>
  </si>
  <si>
    <t>0.000693157581231518</t>
  </si>
  <si>
    <t>0.000566241631795328</t>
  </si>
  <si>
    <t>NKX2-5/GATA4/ASB2/RNF207/NDRG4/FOXH1/FGF8/TBX20/ENG/MESP1</t>
  </si>
  <si>
    <t>0.12378045738132</t>
  </si>
  <si>
    <t>GO:0072171</t>
  </si>
  <si>
    <t>mesonephric tubule morphogenesis</t>
  </si>
  <si>
    <t>AGT/FGF1/BMP2/FGF8/SIX1/SALL1/KIF26B/EYA1/LHX1/OSR1</t>
  </si>
  <si>
    <t>0.123408385266249</t>
  </si>
  <si>
    <t>GO:0001657</t>
  </si>
  <si>
    <t>ureteric bud development</t>
  </si>
  <si>
    <t>2.09922192961685e-05</t>
  </si>
  <si>
    <t>0.000729721838456812</t>
  </si>
  <si>
    <t>0.000596111037017514</t>
  </si>
  <si>
    <t>BMP7/AGT/ARG2/FGF1/BMP2/FGF8/SIX1/SALL1/KIF26B/EYA1/LHX1/OSR1</t>
  </si>
  <si>
    <t>0.270910647840548</t>
  </si>
  <si>
    <t>GO:0007492</t>
  </si>
  <si>
    <t>endoderm development</t>
  </si>
  <si>
    <t>2.14875411566664e-05</t>
  </si>
  <si>
    <t>0.000741238156389125</t>
  </si>
  <si>
    <t>0.000605518737134826</t>
  </si>
  <si>
    <t>GATA4/ZFP36L1/INHBA/COL4A2/ITGAV/COL7A1/FGF8/TBX20/MIXL1/LHX1/MESP1</t>
  </si>
  <si>
    <t>0.184250899501889</t>
  </si>
  <si>
    <t>GO:0072163</t>
  </si>
  <si>
    <t>mesonephric epithelium development</t>
  </si>
  <si>
    <t>2.34806832324816e-05</t>
  </si>
  <si>
    <t>0.000791859757668538</t>
  </si>
  <si>
    <t>0.000646871611125788</t>
  </si>
  <si>
    <t>0.275607919990578</t>
  </si>
  <si>
    <t>GO:0072164</t>
  </si>
  <si>
    <t>mesonephric tubule development</t>
  </si>
  <si>
    <t>0.308509577271332</t>
  </si>
  <si>
    <t>GO:0035050</t>
  </si>
  <si>
    <t>embryonic heart tube development</t>
  </si>
  <si>
    <t>78/18722</t>
  </si>
  <si>
    <t>2.43346374430054e-05</t>
  </si>
  <si>
    <t>0.000814579456332899</t>
  </si>
  <si>
    <t>0.000665431372418089</t>
  </si>
  <si>
    <t>0.267325071775792</t>
  </si>
  <si>
    <t>GO:0048645</t>
  </si>
  <si>
    <t>animal organ formation</t>
  </si>
  <si>
    <t>2.6236495014259e-05</t>
  </si>
  <si>
    <t>0.000871784713010561</t>
  </si>
  <si>
    <t>0.000712162445936581</t>
  </si>
  <si>
    <t>BMP7/TBX5/FGF1/BMP2/FOXH1/FGF8/SIX1/EYA1/SMARCD3/MESP1</t>
  </si>
  <si>
    <t>0.313987311606464</t>
  </si>
  <si>
    <t>GO:0007512</t>
  </si>
  <si>
    <t>adult heart development</t>
  </si>
  <si>
    <t>2.76982508243714e-05</t>
  </si>
  <si>
    <t>0.000907017358516916</t>
  </si>
  <si>
    <t>0.000740944055233185</t>
  </si>
  <si>
    <t>NKX2-5/TCAP/MYH7/MYH6/MEF2D</t>
  </si>
  <si>
    <t>0.443835601242684</t>
  </si>
  <si>
    <t>GO:0061371</t>
  </si>
  <si>
    <t>determination of heart left/right asymmetry</t>
  </si>
  <si>
    <t>3.44083012501838e-05</t>
  </si>
  <si>
    <t>0.00109356318921026</t>
  </si>
  <si>
    <t>0.00089333366826857</t>
  </si>
  <si>
    <t>0.261487928673709</t>
  </si>
  <si>
    <t>GO:0001823</t>
  </si>
  <si>
    <t>mesonephros development</t>
  </si>
  <si>
    <t>3.61826680691503e-05</t>
  </si>
  <si>
    <t>0.00113548247919785</t>
  </si>
  <si>
    <t>0.000927577609053437</t>
  </si>
  <si>
    <t>0.409339088481777</t>
  </si>
  <si>
    <t>GO:0060411</t>
  </si>
  <si>
    <t>cardiac septum morphogenesis</t>
  </si>
  <si>
    <t>3.92508854830928e-05</t>
  </si>
  <si>
    <t>0.0012166471729769</t>
  </si>
  <si>
    <t>0.000993881188346277</t>
  </si>
  <si>
    <t>NKX2-5/BMP7/GATA4/TBX5/PROX1/FGF8/TBX20/TGFB2/ENG/ZFPM2</t>
  </si>
  <si>
    <t>0.354439942022864</t>
  </si>
  <si>
    <t>GO:0060914</t>
  </si>
  <si>
    <t>heart formation</t>
  </si>
  <si>
    <t>4.19233586395368e-05</t>
  </si>
  <si>
    <t>0.00127389552702654</t>
  </si>
  <si>
    <t>0.00104064746818278</t>
  </si>
  <si>
    <t>TBX5/BMP2/FOXH1/SIX1/EYA1/SMARCD3/MESP1</t>
  </si>
  <si>
    <t>0.423873479883542</t>
  </si>
  <si>
    <t>GO:0003283</t>
  </si>
  <si>
    <t>atrial septum development</t>
  </si>
  <si>
    <t>6/573</t>
  </si>
  <si>
    <t>5.18114843771552e-05</t>
  </si>
  <si>
    <t>0.00153030129346643</t>
  </si>
  <si>
    <t>0.00125010578404323</t>
  </si>
  <si>
    <t>NKX2-5/GATA4/TBX5/ANK2/TBX20/TGFB2</t>
  </si>
  <si>
    <t>0.313848851769816</t>
  </si>
  <si>
    <t>GO:0007369</t>
  </si>
  <si>
    <t>gastrulation</t>
  </si>
  <si>
    <t>185/18722</t>
  </si>
  <si>
    <t>5.64508697482657e-05</t>
  </si>
  <si>
    <t>0.00165650311943125</t>
  </si>
  <si>
    <t>0.00135320027482685</t>
  </si>
  <si>
    <t>BMP7/CFC1/INHBA/COL4A2/PRKACA/ITGAV/COL7A1/FGF8/TBX20/MIXL1/EYA1/ITGB3/LEF1/LHX1/TENM4/MESP1/OSR1</t>
  </si>
  <si>
    <t>0.112758347674971</t>
  </si>
  <si>
    <t>GO:0072078</t>
  </si>
  <si>
    <t>nephron tubule morphogenesis</t>
  </si>
  <si>
    <t>5.74190576264586e-05</t>
  </si>
  <si>
    <t>0.00167404336396108</t>
  </si>
  <si>
    <t>0.00136752893104238</t>
  </si>
  <si>
    <t>0.129631289143924</t>
  </si>
  <si>
    <t>GO:0003197</t>
  </si>
  <si>
    <t>endocardial cushion development</t>
  </si>
  <si>
    <t>45/18722</t>
  </si>
  <si>
    <t>5.81702793986048e-05</t>
  </si>
  <si>
    <t>0.00167434071721207</t>
  </si>
  <si>
    <t>0.00136777183942948</t>
  </si>
  <si>
    <t>BMP7/GATA4/TBX5/BMP2/FGF8/TBX20/TGFB2/ENG</t>
  </si>
  <si>
    <t>0.378230442570944</t>
  </si>
  <si>
    <t>GO:0060413</t>
  </si>
  <si>
    <t>atrial septum morphogenesis</t>
  </si>
  <si>
    <t>6.14210267973775e-05</t>
  </si>
  <si>
    <t>0.00171334333393425</t>
  </si>
  <si>
    <t>0.00139963314475895</t>
  </si>
  <si>
    <t>NKX2-5/GATA4/TBX5/TBX20/TGFB2</t>
  </si>
  <si>
    <t>0.223744349367249</t>
  </si>
  <si>
    <t>GO:0071599</t>
  </si>
  <si>
    <t>otic vesicle development</t>
  </si>
  <si>
    <t>TCAP/PROX1/FGF8/SIX1/EYA1</t>
  </si>
  <si>
    <t>0.302868443683355</t>
  </si>
  <si>
    <t>GO:2000649</t>
  </si>
  <si>
    <t>regulation of sodium ion transmembrane transporter activity</t>
  </si>
  <si>
    <t>6.18491651127964e-05</t>
  </si>
  <si>
    <t>0.0017147017002744</t>
  </si>
  <si>
    <t>0.00140074279658106</t>
  </si>
  <si>
    <t>FXYD1/TESC/ATP1B1/KLHL24/WNK2/KCNQ1/STK39/PRKCE/OSR1</t>
  </si>
  <si>
    <t>0.320428204262096</t>
  </si>
  <si>
    <t>6.35425161802523e-05</t>
  </si>
  <si>
    <t>0.00172823510627143</t>
  </si>
  <si>
    <t>0.00141179825944117</t>
  </si>
  <si>
    <t>RYR2/RNF207/TBX5/KCNQ1/HCN4/CACNA1G/ANK2</t>
  </si>
  <si>
    <t>0.341323065055826</t>
  </si>
  <si>
    <t>GO:0003148</t>
  </si>
  <si>
    <t>outflow tract septum morphogenesis</t>
  </si>
  <si>
    <t>6.73043548850331e-05</t>
  </si>
  <si>
    <t>0.00179969455458855</t>
  </si>
  <si>
    <t>0.00147017360686273</t>
  </si>
  <si>
    <t>NKX2-5/FGF8/TBX20/TGFB2/ENG/ZFPM2</t>
  </si>
  <si>
    <t>0.360681341531318</t>
  </si>
  <si>
    <t>GO:0003279</t>
  </si>
  <si>
    <t>cardiac septum development</t>
  </si>
  <si>
    <t>7.29638392795816e-05</t>
  </si>
  <si>
    <t>0.00191079295943495</t>
  </si>
  <si>
    <t>0.0015609300867072</t>
  </si>
  <si>
    <t>NKX2-5/BMP7/GATA4/TBX5/PROX1/ANK2/FGF8/TBX20/SALL1/TGFB2/ENG/ZFPM2</t>
  </si>
  <si>
    <t>0.368026838375633</t>
  </si>
  <si>
    <t>GO:0072088</t>
  </si>
  <si>
    <t>nephron epithelium morphogenesis</t>
  </si>
  <si>
    <t>7.31505160394437e-05</t>
  </si>
  <si>
    <t>0.207078428370238</t>
  </si>
  <si>
    <t>GO:0001666</t>
  </si>
  <si>
    <t>response to hypoxia</t>
  </si>
  <si>
    <t>307/18722</t>
  </si>
  <si>
    <t>7.76016438872791e-05</t>
  </si>
  <si>
    <t>0.00200389616415208</t>
  </si>
  <si>
    <t>0.00163698625631692</t>
  </si>
  <si>
    <t>MB/BMP7/CRYAB/ATP1B1/NPPA/EGLN3/RYR2/ZFP36L1/MYOCD/TRH/VCAM1/ANKRD1/SLC2A4/CXCR4/BMP2/PPARA/AQP1/TGFB2/PRKCE/HMOX2/PINK1/KCNK3/CPEB2</t>
  </si>
  <si>
    <t>0.122862626581768</t>
  </si>
  <si>
    <t>GO:0003151</t>
  </si>
  <si>
    <t>outflow tract morphogenesis</t>
  </si>
  <si>
    <t>8.2298688840892e-05</t>
  </si>
  <si>
    <t>0.00211311235722722</t>
  </si>
  <si>
    <t>0.00172620515409694</t>
  </si>
  <si>
    <t>NKX2-5/BMP7/FOXH1/FGF8/SIX1/TBX20/TGFB2/EYA1/ENG/ZFPM2</t>
  </si>
  <si>
    <t>0.376234027258333</t>
  </si>
  <si>
    <t>GO:0010092</t>
  </si>
  <si>
    <t>specification of animal organ identity</t>
  </si>
  <si>
    <t>9.35087841074394e-05</t>
  </si>
  <si>
    <t>0.00237062589941587</t>
  </si>
  <si>
    <t>0.00193656841389023</t>
  </si>
  <si>
    <t>FGF1/BMP2/FOXH1/FGF8/SIX1/SMARCD3/MESP1</t>
  </si>
  <si>
    <t>0.292688475260617</t>
  </si>
  <si>
    <t>GO:0072080</t>
  </si>
  <si>
    <t>nephron tubule development</t>
  </si>
  <si>
    <t>0.00010348789829519</t>
  </si>
  <si>
    <t>0.0025967283095697</t>
  </si>
  <si>
    <t>0.00212127186537798</t>
  </si>
  <si>
    <t>0.272687369169722</t>
  </si>
  <si>
    <t>GO:0007178</t>
  </si>
  <si>
    <t>transmembrane receptor protein serine/threonine kinase signaling pathway</t>
  </si>
  <si>
    <t>355/18722</t>
  </si>
  <si>
    <t>0.000104007042273095</t>
  </si>
  <si>
    <t>GOT1/BMP7/GATA4/CFC1/RBPMS/DKK3/INHA/MYOCD/INHBA/TDGF1/VWC2/PRDM16/JUN/BMP2/FOXH1/STAT3/ITGB6/PPARA/TBX20/TGFB2/ENG/GREM2/CAV2/LEF1/SMAD9</t>
  </si>
  <si>
    <t>0.172305615186999</t>
  </si>
  <si>
    <t>GO:0060675</t>
  </si>
  <si>
    <t>ureteric bud morphogenesis</t>
  </si>
  <si>
    <t>0.000105710382003313</t>
  </si>
  <si>
    <t>0.00262475393556578</t>
  </si>
  <si>
    <t>0.00214416604792146</t>
  </si>
  <si>
    <t>AGT/FGF1/BMP2/FGF8/SIX1/SALL1/KIF26B/EYA1/LHX1</t>
  </si>
  <si>
    <t>0.113572540644832</t>
  </si>
  <si>
    <t>GO:0060037</t>
  </si>
  <si>
    <t>pharyngeal system development</t>
  </si>
  <si>
    <t>0.000109282136712328</t>
  </si>
  <si>
    <t>0.0026845743559182</t>
  </si>
  <si>
    <t>0.00219303345318716</t>
  </si>
  <si>
    <t>NKX2-5/BMP7/FGF8/SIX1/TGFB2/EYA1</t>
  </si>
  <si>
    <t>0.376201458653972</t>
  </si>
  <si>
    <t>GO:0072006</t>
  </si>
  <si>
    <t>nephron development</t>
  </si>
  <si>
    <t>0.000119004795582029</t>
  </si>
  <si>
    <t>0.0028758431616855</t>
  </si>
  <si>
    <t>0.00234928127276203</t>
  </si>
  <si>
    <t>BMP7/LAMB2/AGT/PDGFD/FGF1/MTSS1/BMP2/FGF8/SIX1/SALL1/KIF26B/EYA1/LHX1/OSR1</t>
  </si>
  <si>
    <t>0.336220986147627</t>
  </si>
  <si>
    <t>GO:0097553</t>
  </si>
  <si>
    <t>calcium ion transmembrane import into cytosol</t>
  </si>
  <si>
    <t>PLN/HRC/RYR2/TMEM38A/CASQ1/AKAP6/PRKACA/ANK2/DRD1/PRKCE/PRNP/LYN/JPH1/GRIN2A</t>
  </si>
  <si>
    <t>0.108459848109638</t>
  </si>
  <si>
    <t>0.000120290959731788</t>
  </si>
  <si>
    <t>0.00289146195227632</t>
  </si>
  <si>
    <t>0.00236204028991814</t>
  </si>
  <si>
    <t>PLN/HRC/ATP1B1/GSN/ATP1A1</t>
  </si>
  <si>
    <t>0.176744757660081</t>
  </si>
  <si>
    <t>GO:0060993</t>
  </si>
  <si>
    <t>kidney morphogenesis</t>
  </si>
  <si>
    <t>0.000126175540234485</t>
  </si>
  <si>
    <t>0.00301245818160714</t>
  </si>
  <si>
    <t>0.00246088231977178</t>
  </si>
  <si>
    <t>0.344380776901965</t>
  </si>
  <si>
    <t>GO:0072009</t>
  </si>
  <si>
    <t>nephron epithelium development</t>
  </si>
  <si>
    <t>0.000126657900974852</t>
  </si>
  <si>
    <t>LAMB2/AGT/FGF1/MTSS1/BMP2/FGF8/SIX1/SALL1/KIF26B/EYA1/LHX1/OSR1</t>
  </si>
  <si>
    <t>0.30239747586502</t>
  </si>
  <si>
    <t>GO:0003272</t>
  </si>
  <si>
    <t>endocardial cushion formation</t>
  </si>
  <si>
    <t>0.000136896257875732</t>
  </si>
  <si>
    <t>0.00320535849399187</t>
  </si>
  <si>
    <t>0.00261846291993559</t>
  </si>
  <si>
    <t>BMP7/BMP2/FGF8/TBX20/TGFB2/ENG</t>
  </si>
  <si>
    <t>0.292880915237146</t>
  </si>
  <si>
    <t>GO:0061326</t>
  </si>
  <si>
    <t>renal tubule development</t>
  </si>
  <si>
    <t>94/18722</t>
  </si>
  <si>
    <t>0.000139022766700468</t>
  </si>
  <si>
    <t>0.00323837052948153</t>
  </si>
  <si>
    <t>0.00264543050905341</t>
  </si>
  <si>
    <t>0.299890326558661</t>
  </si>
  <si>
    <t>GO:0003163</t>
  </si>
  <si>
    <t>sinoatrial node development</t>
  </si>
  <si>
    <t>4/573</t>
  </si>
  <si>
    <t>0.000157406020423743</t>
  </si>
  <si>
    <t>0.00361075028576088</t>
  </si>
  <si>
    <t>0.00294962817860575</t>
  </si>
  <si>
    <t>BVES/HCN4/CACNA1G/MESP1</t>
  </si>
  <si>
    <t>0.215089508110727</t>
  </si>
  <si>
    <t>GO:0071600</t>
  </si>
  <si>
    <t>otic vesicle morphogenesis</t>
  </si>
  <si>
    <t>TCAP/PROX1/FGF8/EYA1</t>
  </si>
  <si>
    <t>0.145701471856961</t>
  </si>
  <si>
    <t>0.000159136318109404</t>
  </si>
  <si>
    <t>0.00363200515927473</t>
  </si>
  <si>
    <t>0.00296699132168889</t>
  </si>
  <si>
    <t>NKX2-5/HRC/NPPA/RYR2/ATP1A1/KCNQ1/TGFB2</t>
  </si>
  <si>
    <t>0.288990350347744</t>
  </si>
  <si>
    <t>GO:0072001</t>
  </si>
  <si>
    <t>renal system development</t>
  </si>
  <si>
    <t>0.000165150808343472</t>
  </si>
  <si>
    <t>0.00375033418544799</t>
  </si>
  <si>
    <t>0.00306365450865144</t>
  </si>
  <si>
    <t>BMP7/MYOCD/LAMB2/PROX1/AGT/ARG2/PDGFD/FGF1/KCNJ8/MTSS1/BMP2/CYP26A1/FGF8/SIX1/SALL1/TGFB2/KIF26B/EYA1/KANK2/NFIA/LHX1/OSR1</t>
  </si>
  <si>
    <t>0.393636358509852</t>
  </si>
  <si>
    <t>GO:0003156</t>
  </si>
  <si>
    <t>regulation of animal organ formation</t>
  </si>
  <si>
    <t>0.000169758465291801</t>
  </si>
  <si>
    <t>0.00383569252326824</t>
  </si>
  <si>
    <t>0.00313338388304393</t>
  </si>
  <si>
    <t>BMP7/FGF1/BMP2/FGF8/SIX1/MESP1</t>
  </si>
  <si>
    <t>0.138495082528494</t>
  </si>
  <si>
    <t>GO:2001257</t>
  </si>
  <si>
    <t>regulation of cation channel activity</t>
  </si>
  <si>
    <t>0.000176653993358849</t>
  </si>
  <si>
    <t>0.00397163878601312</t>
  </si>
  <si>
    <t>0.00324443862115466</t>
  </si>
  <si>
    <t>RRAD/PLN/HRC/NPPA/KLHL24/RNF207/KCNQ1/CASQ1/AKAP6/EHD3/PRKACA/ANK2/PINK1/GAL/GEM/JPH1</t>
  </si>
  <si>
    <t>0.352040659391255</t>
  </si>
  <si>
    <t>GO:0042476</t>
  </si>
  <si>
    <t>odontogenesis</t>
  </si>
  <si>
    <t>0.000179101983034016</t>
  </si>
  <si>
    <t>0.00398700424300845</t>
  </si>
  <si>
    <t>0.00325699068965669</t>
  </si>
  <si>
    <t>BMP7/INHBA/ODAM/BMP2/ITGB6/PPARA/AQP1/FGF8/TGFB2/JAG2/NGFR/LEF1/OSR1</t>
  </si>
  <si>
    <t>0.3105525737906</t>
  </si>
  <si>
    <t>GO:0035148</t>
  </si>
  <si>
    <t>tube formation</t>
  </si>
  <si>
    <t>0.00018476416839718</t>
  </si>
  <si>
    <t>0.00409288861268066</t>
  </si>
  <si>
    <t>0.00334348781511305</t>
  </si>
  <si>
    <t>TCAP/BMP7/TGM2/PROX1/PRKACA/FGF8/SIX1/TRIM71/TGFB2/EGF/CECR2/SHROOM3/ITGB1BP1/OSR1</t>
  </si>
  <si>
    <t>0.180869185196295</t>
  </si>
  <si>
    <t>GO:0032868</t>
  </si>
  <si>
    <t>response to insulin</t>
  </si>
  <si>
    <t>20/573</t>
  </si>
  <si>
    <t>0.000192876654996044</t>
  </si>
  <si>
    <t>0.00425175416549817</t>
  </si>
  <si>
    <t>0.00347326536108409</t>
  </si>
  <si>
    <t>FABP3/PLN/CSRP3/GOT1/NPPA/ZFP36L1/RHOQ/KCNQ1/AGT/SLC2A4/GAB1/PTPRE/PPARA/PDK2/HDAC9/GAL/CAV2/LYN/SORT1/CPEB2</t>
  </si>
  <si>
    <t>0.193306070048902</t>
  </si>
  <si>
    <t>GO:0007389</t>
  </si>
  <si>
    <t>pattern specification process</t>
  </si>
  <si>
    <t>28/573</t>
  </si>
  <si>
    <t>436/18722</t>
  </si>
  <si>
    <t>0.000196314902453345</t>
  </si>
  <si>
    <t>0.00430653904944983</t>
  </si>
  <si>
    <t>0.00351801922791967</t>
  </si>
  <si>
    <t>NKX2-5/TCAP/BMP7/GATA4/IRX4/CFC1/BHLHE40/ASB2/MEIS2/RNF207/TBX5/NDRG4/TDGF1/FGF1/PRKACA/BMP2/FOXH1/FGF8/SIX1/TBX20/EYA1/ENG/SHROOM3/SMARCD3/LEF1/LHX1/MESP1/OSR1</t>
  </si>
  <si>
    <t>0.132948755597392</t>
  </si>
  <si>
    <t>GO:0051209</t>
  </si>
  <si>
    <t>release of sequestered calcium ion into cytosol</t>
  </si>
  <si>
    <t>0.000211174468800841</t>
  </si>
  <si>
    <t>0.00461013248556039</t>
  </si>
  <si>
    <t>0.00376602523307679</t>
  </si>
  <si>
    <t>0.273045780242054</t>
  </si>
  <si>
    <t>GO:1901016</t>
  </si>
  <si>
    <t>regulation of potassium ion transmembrane transporter activity</t>
  </si>
  <si>
    <t>0.000218277481597827</t>
  </si>
  <si>
    <t>0.00470276725375125</t>
  </si>
  <si>
    <t>0.00384169873607473</t>
  </si>
  <si>
    <t>ATP1B1/NPPA/KLHL24/RNF207/STK39/ATP1B2/AKAP6/ANK2/GAL</t>
  </si>
  <si>
    <t>0.348772445076591</t>
  </si>
  <si>
    <t>GO:0001706</t>
  </si>
  <si>
    <t>endoderm formation</t>
  </si>
  <si>
    <t>0.000220550676695655</t>
  </si>
  <si>
    <t>INHBA/COL4A2/ITGAV/COL7A1/TBX20/MIXL1/LHX1/MESP1</t>
  </si>
  <si>
    <t>0.113658595850994</t>
  </si>
  <si>
    <t>0.000220621079397049</t>
  </si>
  <si>
    <t>0.19513771888118</t>
  </si>
  <si>
    <t>GO:0048754</t>
  </si>
  <si>
    <t>branching morphogenesis of an epithelial tube</t>
  </si>
  <si>
    <t>0.000228034091527854</t>
  </si>
  <si>
    <t>0.00483796272119423</t>
  </si>
  <si>
    <t>0.00395214014819957</t>
  </si>
  <si>
    <t>BMP7/LAMA1/AGT/FGF1/BMP2/FGF8/SIX1/TBX20/SALL1/EYA1/EGF/ENG/LEF1/LHX1</t>
  </si>
  <si>
    <t>0.199935439066627</t>
  </si>
  <si>
    <t>GO:0086070</t>
  </si>
  <si>
    <t>SA node cell to atrial cardiac muscle cell communication</t>
  </si>
  <si>
    <t>0.000241373402376387</t>
  </si>
  <si>
    <t>0.0050265732964926</t>
  </si>
  <si>
    <t>0.00410621645468828</t>
  </si>
  <si>
    <t>RYR2/HCN4/CACNA1G/ANK2</t>
  </si>
  <si>
    <t>0.406202922071048</t>
  </si>
  <si>
    <t>GO:0001658</t>
  </si>
  <si>
    <t>branching involved in ureteric bud morphogenesis</t>
  </si>
  <si>
    <t>56/18722</t>
  </si>
  <si>
    <t>0.000285407560869752</t>
  </si>
  <si>
    <t>0.00591631544757068</t>
  </si>
  <si>
    <t>0.00483304836296581</t>
  </si>
  <si>
    <t>AGT/FGF1/BMP2/FGF8/SIX1/SALL1/EYA1/LHX1</t>
  </si>
  <si>
    <t>0.104108324720588</t>
  </si>
  <si>
    <t>GO:0001655</t>
  </si>
  <si>
    <t>urogenital system development</t>
  </si>
  <si>
    <t>338/18722</t>
  </si>
  <si>
    <t>0.000318500085842103</t>
  </si>
  <si>
    <t>0.00654697887919416</t>
  </si>
  <si>
    <t>0.00534823841542351</t>
  </si>
  <si>
    <t>BMP7/MYOCD/LAMB2/PROX1/AGT/ARG2/CRIP1/PDGFD/FGF1/KCNJ8/MTSS1/BMP2/CYP26A1/FGF8/SIX1/SALL1/TGFB2/KIF26B/EYA1/KANK2/NFIA/LHX1/OSR1</t>
  </si>
  <si>
    <t>0.436452292415992</t>
  </si>
  <si>
    <t>GO:0050879</t>
  </si>
  <si>
    <t>multicellular organismal movement</t>
  </si>
  <si>
    <t>57/18722</t>
  </si>
  <si>
    <t>0.000323239038979443</t>
  </si>
  <si>
    <t>TCAP/MB/MYH7/TNNC1/TNNI1/CASQ1/TNNT3/SYNM</t>
  </si>
  <si>
    <t>0.131582970198764</t>
  </si>
  <si>
    <t>GO:0050881</t>
  </si>
  <si>
    <t>musculoskeletal movement</t>
  </si>
  <si>
    <t>0.109941889720367</t>
  </si>
  <si>
    <t>GO:0048568</t>
  </si>
  <si>
    <t>embryonic organ development</t>
  </si>
  <si>
    <t>27/573</t>
  </si>
  <si>
    <t>427/18722</t>
  </si>
  <si>
    <t>0.000324523847961826</t>
  </si>
  <si>
    <t>NKX2-5/TCAP/BMP7/GATA4/ASB2/RYR2/ZFP36L1/RNF207/PROX1/KCNQ1/SOBP/NDRG4/FOXH1/FGF8/SIX1/TBX20/SALL1/TGFB2/EYA1/ENG/LEF1/ZFPM2/LHX1/MESP1/COL13A1/TFEB/OSR1</t>
  </si>
  <si>
    <t>0.389051520348067</t>
  </si>
  <si>
    <t>GO:0043270</t>
  </si>
  <si>
    <t>positive regulation of ion transport</t>
  </si>
  <si>
    <t>275/18722</t>
  </si>
  <si>
    <t>0.000329654797536186</t>
  </si>
  <si>
    <t>0.0066209334669601</t>
  </si>
  <si>
    <t>0.0054086520465937</t>
  </si>
  <si>
    <t>NKX2-5/FXYD1/TESC/ATP1B1/NPPA/RYR2/TRH/RNF207/WNK2/KCNQ1/STK39/ATP1B2/AGT/CASQ1/AKAP6/EHD3/ANK2/DRD1/PINK1/GAL</t>
  </si>
  <si>
    <t>0.186182157364409</t>
  </si>
  <si>
    <t>GO:0060445</t>
  </si>
  <si>
    <t>branching involved in salivary gland morphogenesis</t>
  </si>
  <si>
    <t>0.000357411192878715</t>
  </si>
  <si>
    <t>0.00705301825597778</t>
  </si>
  <si>
    <t>0.00576162286106942</t>
  </si>
  <si>
    <t>BMP7/TGM2/LAMA1/FGF8/FGF7</t>
  </si>
  <si>
    <t>0.20557377162767</t>
  </si>
  <si>
    <t>GO:1902307</t>
  </si>
  <si>
    <t>positive regulation of sodium ion transmembrane transport</t>
  </si>
  <si>
    <t>FXYD1/TESC/ATP1B1/WNK2/ATP1B2</t>
  </si>
  <si>
    <t>0.295500156440998</t>
  </si>
  <si>
    <t>GO:0035904</t>
  </si>
  <si>
    <t>aorta development</t>
  </si>
  <si>
    <t>0.000365061418798105</t>
  </si>
  <si>
    <t>0.00713807276529202</t>
  </si>
  <si>
    <t>0.00583110403742773</t>
  </si>
  <si>
    <t>PROX1/FOXH1/FGF8/SIX1/TGFB2/EYA1/ENG/NGFR</t>
  </si>
  <si>
    <t>0.185181770263107</t>
  </si>
  <si>
    <t>GO:0007435</t>
  </si>
  <si>
    <t>salivary gland morphogenesis</t>
  </si>
  <si>
    <t>0.000368039600423333</t>
  </si>
  <si>
    <t>BMP7/TGM2/LAMA1/FGF8/TGFB2/FGF7</t>
  </si>
  <si>
    <t>0.237519084790125</t>
  </si>
  <si>
    <t>GO:0007009</t>
  </si>
  <si>
    <t>plasma membrane organization</t>
  </si>
  <si>
    <t>0.000427187274106126</t>
  </si>
  <si>
    <t>0.00817991225290502</t>
  </si>
  <si>
    <t>0.00668218452404186</t>
  </si>
  <si>
    <t>CSRP3/A4GALT/GSN/MTSS1/DYSF/CXCR4/SYT7/ANK2/TGFB2/SYPL2/OSBPL2/WHAMM/CAV2</t>
  </si>
  <si>
    <t>0.241130881662797</t>
  </si>
  <si>
    <t>GO:0043409</t>
  </si>
  <si>
    <t>negative regulation of MAPK cascade</t>
  </si>
  <si>
    <t>180/18722</t>
  </si>
  <si>
    <t>0.000440061742484548</t>
  </si>
  <si>
    <t>0.0083556261104524</t>
  </si>
  <si>
    <t>0.00682572547940429</t>
  </si>
  <si>
    <t>BMP7/TIMP3/NDRG2/DUSP26/NPPA/WNK2/AGT/HIPK3/KLHL31/SIRPA/BMP2/PINK1/LYN/SEMA6A/ITGB1BP1</t>
  </si>
  <si>
    <t>0.101986504412274</t>
  </si>
  <si>
    <t>GO:0008211</t>
  </si>
  <si>
    <t>glucocorticoid metabolic process</t>
  </si>
  <si>
    <t>0.000450971109398786</t>
  </si>
  <si>
    <t>0.00852693909361135</t>
  </si>
  <si>
    <t>0.00696567135283657</t>
  </si>
  <si>
    <t>DKK3/ATP1A1/BMP2/CACNA1H/GAL</t>
  </si>
  <si>
    <t>0.128869423141358</t>
  </si>
  <si>
    <t>GO:2000027</t>
  </si>
  <si>
    <t>regulation of animal organ morphogenesis</t>
  </si>
  <si>
    <t>0.000457854393689934</t>
  </si>
  <si>
    <t>0.00862101668785338</t>
  </si>
  <si>
    <t>0.00704252350294122</t>
  </si>
  <si>
    <t>BMP7/AGT/FGF1/BMP2/FGF8/SIX1/TIAM1/FGF7/NGFR/PRICKLE2/LHX1/MESP1</t>
  </si>
  <si>
    <t>0.111830737133729</t>
  </si>
  <si>
    <t>GO:0036302</t>
  </si>
  <si>
    <t>atrioventricular canal development</t>
  </si>
  <si>
    <t>0.000498037268511364</t>
  </si>
  <si>
    <t>0.00922775825720291</t>
  </si>
  <si>
    <t>0.00753817174456636</t>
  </si>
  <si>
    <t>GATA4/BMP2/TBX20/ENG</t>
  </si>
  <si>
    <t>0.384440476710311</t>
  </si>
  <si>
    <t>GO:0007431</t>
  </si>
  <si>
    <t>salivary gland development</t>
  </si>
  <si>
    <t>0.000518618944999589</t>
  </si>
  <si>
    <t>0.00948841705446616</t>
  </si>
  <si>
    <t>0.00775110436869192</t>
  </si>
  <si>
    <t>0.379978843677088</t>
  </si>
  <si>
    <t>GO:0048562</t>
  </si>
  <si>
    <t>embryonic organ morphogenesis</t>
  </si>
  <si>
    <t>285/18722</t>
  </si>
  <si>
    <t>0.000520945469563751</t>
  </si>
  <si>
    <t>0.00949255071354271</t>
  </si>
  <si>
    <t>0.00775448116196976</t>
  </si>
  <si>
    <t>NKX2-5/TCAP/BMP7/GATA4/ASB2/RYR2/RNF207/PROX1/KCNQ1/SOBP/NDRG4/FOXH1/FGF8/SIX1/TBX20/EYA1/ENG/LHX1/MESP1/OSR1</t>
  </si>
  <si>
    <t>0.289108823298909</t>
  </si>
  <si>
    <t>GO:0070371</t>
  </si>
  <si>
    <t>ERK1 and ERK2 cascade</t>
  </si>
  <si>
    <t>330/18722</t>
  </si>
  <si>
    <t>0.000562610446995899</t>
  </si>
  <si>
    <t>0.0100890341665654</t>
  </si>
  <si>
    <t>0.00824174953055396</t>
  </si>
  <si>
    <t>GATA4/TIMP3/NDRG2/DUSP26/ZFP36L1/FGF18/WNK2/AGT/NDRG4/PDGFD/FGF1/SIRPA/BMP2/ITGAV/FGF8/GAS6/TIAM1/EGF/CD36/LYN/SEMA6A/ITGB1BP1</t>
  </si>
  <si>
    <t>0.451012598705472</t>
  </si>
  <si>
    <t>GO:0006814</t>
  </si>
  <si>
    <t>sodium ion transport</t>
  </si>
  <si>
    <t>245/18722</t>
  </si>
  <si>
    <t>0.000571461817233144</t>
  </si>
  <si>
    <t>0.0102072567275754</t>
  </si>
  <si>
    <t>0.00833832574593982</t>
  </si>
  <si>
    <t>NKX2-5/FXYD1/TESC/SNTA1/ATP1B1/KLHL24/ATP1A1/WNK2/KCNQ1/STK39/ATP1B2/HCN4/CACNA1G/SLC5A1/CACNA1H/PRKCE/SLC4A4/OSR1</t>
  </si>
  <si>
    <t>0.11396717467152</t>
  </si>
  <si>
    <t>GO:0003298</t>
  </si>
  <si>
    <t>physiological muscle hypertrophy</t>
  </si>
  <si>
    <t>0.000609916033671299</t>
  </si>
  <si>
    <t>0.0106417395990757</t>
  </si>
  <si>
    <t>0.00869325555815991</t>
  </si>
  <si>
    <t>GATA4/NPPA/AGT/AKAP6/PPARA/HAMP</t>
  </si>
  <si>
    <t>0.188205423437614</t>
  </si>
  <si>
    <t>GO:0010765</t>
  </si>
  <si>
    <t>positive regulation of sodium ion transport</t>
  </si>
  <si>
    <t>NKX2-5/FXYD1/TESC/ATP1B1/WNK2/ATP1B2</t>
  </si>
  <si>
    <t>0.137538014800563</t>
  </si>
  <si>
    <t>GO:0050905</t>
  </si>
  <si>
    <t>neuromuscular process</t>
  </si>
  <si>
    <t>0.000634514154050853</t>
  </si>
  <si>
    <t>0.0110283440852146</t>
  </si>
  <si>
    <t>0.0090090734342362</t>
  </si>
  <si>
    <t>TCAP/MB/MYH7/TNNC1/TNNI1/KCNQ1/PNKD/ADCY5/CASQ1/TNNT3/SYNM/DRD1/GRIN2A</t>
  </si>
  <si>
    <t>0.112023744160854</t>
  </si>
  <si>
    <t>0.000676909006296989</t>
  </si>
  <si>
    <t>0.0116394354545406</t>
  </si>
  <si>
    <t>0.00950827503501566</t>
  </si>
  <si>
    <t>BMP7/GATA4/ACTC1/ZFP36L1/TBX5/S100A4/BMP2/ACTA1/FOXH1/FGF8/SIX1/TBX20/TGFB2/TIAM1/ENG/SEMA6A/LEF1/ZFPM2/MESP1/OSR1</t>
  </si>
  <si>
    <t>0.327327697594158</t>
  </si>
  <si>
    <t>GO:0003203</t>
  </si>
  <si>
    <t>endocardial cushion morphogenesis</t>
  </si>
  <si>
    <t>0.000713197483584072</t>
  </si>
  <si>
    <t>0.0119811874658603</t>
  </si>
  <si>
    <t>0.00978745284652452</t>
  </si>
  <si>
    <t>0.322685552377136</t>
  </si>
  <si>
    <t>GO:0001822</t>
  </si>
  <si>
    <t>kidney development</t>
  </si>
  <si>
    <t>293/18722</t>
  </si>
  <si>
    <t>0.000737166983313868</t>
  </si>
  <si>
    <t>0.0122150204849747</t>
  </si>
  <si>
    <t>0.00997847144589655</t>
  </si>
  <si>
    <t>BMP7/LAMB2/PROX1/AGT/ARG2/PDGFD/FGF1/KCNJ8/MTSS1/BMP2/CYP26A1/FGF8/SIX1/SALL1/TGFB2/KIF26B/EYA1/KANK2/LHX1/OSR1</t>
  </si>
  <si>
    <t>0.320160859314436</t>
  </si>
  <si>
    <t>GO:0001570</t>
  </si>
  <si>
    <t>vasculogenesis</t>
  </si>
  <si>
    <t>0.000742872054354396</t>
  </si>
  <si>
    <t>NKX2-5/ZFP36L1/MYOCD/MYO18B/TBX5/ITGAV/TBX20/ENG/ZFPM2</t>
  </si>
  <si>
    <t>0.122775356386275</t>
  </si>
  <si>
    <t>GO:0072175</t>
  </si>
  <si>
    <t>epithelial tube formation</t>
  </si>
  <si>
    <t>132/18722</t>
  </si>
  <si>
    <t>0.000748075365567533</t>
  </si>
  <si>
    <t>TCAP/BMP7/PROX1/PRKACA/FGF8/SIX1/TRIM71/TGFB2/EGF/CECR2/SHROOM3/OSR1</t>
  </si>
  <si>
    <t>0.227175299500987</t>
  </si>
  <si>
    <t>GO:0009855</t>
  </si>
  <si>
    <t>determination of bilateral symmetry</t>
  </si>
  <si>
    <t>133/18722</t>
  </si>
  <si>
    <t>0.00079995757634777</t>
  </si>
  <si>
    <t>0.0129107438839842</t>
  </si>
  <si>
    <t>0.0105468090986903</t>
  </si>
  <si>
    <t>NKX2-5/GATA4/CFC1/ASB2/RNF207/NDRG4/TDGF1/FOXH1/FGF8/TBX20/ENG/MESP1</t>
  </si>
  <si>
    <t>0.103534980857015</t>
  </si>
  <si>
    <t>GO:0060306</t>
  </si>
  <si>
    <t>regulation of membrane repolarization</t>
  </si>
  <si>
    <t>0.000829497831394753</t>
  </si>
  <si>
    <t>0.0132925556740173</t>
  </si>
  <si>
    <t>0.0108587118129951</t>
  </si>
  <si>
    <t>SNTA1/NPPA/RNF207/KCNQ1/AKAP6/ANK2</t>
  </si>
  <si>
    <t>0.156944292046445</t>
  </si>
  <si>
    <t>GO:0062009</t>
  </si>
  <si>
    <t>secondary palate development</t>
  </si>
  <si>
    <t>0.000843419853037554</t>
  </si>
  <si>
    <t>0.0134204729432278</t>
  </si>
  <si>
    <t>0.0109632076523451</t>
  </si>
  <si>
    <t>COL11A2/ITGB6/TGFB2/JAG2/LEF1</t>
  </si>
  <si>
    <t>0.111349143337264</t>
  </si>
  <si>
    <t>GO:0009799</t>
  </si>
  <si>
    <t>specification of symmetry</t>
  </si>
  <si>
    <t>0.000854810755850559</t>
  </si>
  <si>
    <t>0.0135539993182059</t>
  </si>
  <si>
    <t>0.0110722855799369</t>
  </si>
  <si>
    <t>0.206246645385523</t>
  </si>
  <si>
    <t>GO:0060395</t>
  </si>
  <si>
    <t>SMAD protein signal transduction</t>
  </si>
  <si>
    <t>0.000889527327104406</t>
  </si>
  <si>
    <t>0.0140551538153315</t>
  </si>
  <si>
    <t>0.0114816795589074</t>
  </si>
  <si>
    <t>BMP7/RBPMS/INHA/INHBA/JUN/BMP2/ITGB6/TGFB2/SMAD9</t>
  </si>
  <si>
    <t>0.225636643699563</t>
  </si>
  <si>
    <t>GO:0071559</t>
  </si>
  <si>
    <t>response to transforming growth factor beta</t>
  </si>
  <si>
    <t>0.000951548370739882</t>
  </si>
  <si>
    <t>0.0147767941146857</t>
  </si>
  <si>
    <t>0.0120711887725982</t>
  </si>
  <si>
    <t>GOT1/DKK3/ZFP36L1/MYOCD/ANKRD1/COL4A2/PDGFD/PRDM16/JUN/BMP2/FOXH1/STAT3/ITGB6/PPARA/TGFB2/ENG/CAV2/SMAD9</t>
  </si>
  <si>
    <t>0.150133354957989</t>
  </si>
  <si>
    <t>GO:0060314</t>
  </si>
  <si>
    <t>regulation of ryanodine-sensitive calcium-release channel activity</t>
  </si>
  <si>
    <t>0.0010182145474007</t>
  </si>
  <si>
    <t>0.0155449714179182</t>
  </si>
  <si>
    <t>0.0126987141455699</t>
  </si>
  <si>
    <t>PLN/HRC/AKAP6/PRKACA/JPH1</t>
  </si>
  <si>
    <t>GO:0045471</t>
  </si>
  <si>
    <t>response to ethanol</t>
  </si>
  <si>
    <t>0.00103852521754913</t>
  </si>
  <si>
    <t>0.0158016682091061</t>
  </si>
  <si>
    <t>0.0129084102000524</t>
  </si>
  <si>
    <t>ACTC1/TRH/VCAM1/SLC2A4/MAOB/S100A8/STAT3/PPARA/HAMP/PRKCE/CPT1A/GRIN2A</t>
  </si>
  <si>
    <t>0.188633669155544</t>
  </si>
  <si>
    <t>GO:1901021</t>
  </si>
  <si>
    <t>positive regulation of calcium ion transmembrane transporter activity</t>
  </si>
  <si>
    <t>0.0011054810122601</t>
  </si>
  <si>
    <t>0.0167639889073939</t>
  </si>
  <si>
    <t>0.0136945316495802</t>
  </si>
  <si>
    <t>ATP1B1/RYR2/CASQ1/AKAP6/EHD3/ANK2</t>
  </si>
  <si>
    <t>0.26776118923411</t>
  </si>
  <si>
    <t>GO:0071774</t>
  </si>
  <si>
    <t>response to fibroblast growth factor</t>
  </si>
  <si>
    <t>0.00114627107769157</t>
  </si>
  <si>
    <t>0.0173244113715325</t>
  </si>
  <si>
    <t>0.0141523417337242</t>
  </si>
  <si>
    <t>ZFP36L1/FGF18/TDGF1/FGF1/GPC1/FGF8/TRIM71/FGF7/NGFR/LHX1/ITGB1BP1</t>
  </si>
  <si>
    <t>0.212790012303671</t>
  </si>
  <si>
    <t>GO:0001656</t>
  </si>
  <si>
    <t>metanephros development</t>
  </si>
  <si>
    <t>0.00115282263490246</t>
  </si>
  <si>
    <t>0.0173653516237474</t>
  </si>
  <si>
    <t>0.0141857858968524</t>
  </si>
  <si>
    <t>BMP7/LAMB2/FGF8/SIX1/SALL1/KIF26B/EYA1/LHX1/OSR1</t>
  </si>
  <si>
    <t>0.406026879810525</t>
  </si>
  <si>
    <t>GO:0003171</t>
  </si>
  <si>
    <t>atrioventricular valve development</t>
  </si>
  <si>
    <t>0.00121851415865638</t>
  </si>
  <si>
    <t>0.0182333294138019</t>
  </si>
  <si>
    <t>0.0148948384608154</t>
  </si>
  <si>
    <t>GATA4/TBX5/BMP2/TBX20/TGFB2</t>
  </si>
  <si>
    <t>0.414807231842736</t>
  </si>
  <si>
    <t>GO:0070839</t>
  </si>
  <si>
    <t>metal ion export</t>
  </si>
  <si>
    <t>0.001233803755092</t>
  </si>
  <si>
    <t>0.0184011853770981</t>
  </si>
  <si>
    <t>0.0150319602887185</t>
  </si>
  <si>
    <t>FXYD1/ATP1B1/NPPA/ATP1A1/KCNQ1/ATP1B2/SLC4A4</t>
  </si>
  <si>
    <t>0.165136291232333</t>
  </si>
  <si>
    <t>GO:0043271</t>
  </si>
  <si>
    <t>negative regulation of ion transport</t>
  </si>
  <si>
    <t>0.00130864574219052</t>
  </si>
  <si>
    <t>0.0194531911478913</t>
  </si>
  <si>
    <t>0.0158913456297166</t>
  </si>
  <si>
    <t>RRAD/PLN/ARL6IP5/TRH/WNK2/STK39/MAOB/KEL/HAMP/PRKCE/GPM6B/GEM/OSR1</t>
  </si>
  <si>
    <t>0.203863425996534</t>
  </si>
  <si>
    <t>GO:0022600</t>
  </si>
  <si>
    <t>digestive system process</t>
  </si>
  <si>
    <t>0.00132106374203331</t>
  </si>
  <si>
    <t>0.0195137984938965</t>
  </si>
  <si>
    <t>0.0159408558759145</t>
  </si>
  <si>
    <t>HRH2/KCNQ1/STK39/AQP1/SLC5A1/FABP2/HAMP/PTGER3/CD36/HIP1R</t>
  </si>
  <si>
    <t>0.148831898189993</t>
  </si>
  <si>
    <t>GO:0003179</t>
  </si>
  <si>
    <t>heart valve morphogenesis</t>
  </si>
  <si>
    <t>0.00137708967058008</t>
  </si>
  <si>
    <t>0.0201393793571242</t>
  </si>
  <si>
    <t>0.0164518939694237</t>
  </si>
  <si>
    <t>NKX2-5/GATA4/NPPA/TBX5/BMP2/TBX20/TGFB2</t>
  </si>
  <si>
    <t>0.394559356661877</t>
  </si>
  <si>
    <t>GO:0048016</t>
  </si>
  <si>
    <t>inositol phosphate-mediated signaling</t>
  </si>
  <si>
    <t>MYOZ2/AKAP6/C10orf71/RCAN1/INPP5A/PRNP/NFATC2</t>
  </si>
  <si>
    <t>0.399552106772569</t>
  </si>
  <si>
    <t>GO:0030323</t>
  </si>
  <si>
    <t>respiratory tube development</t>
  </si>
  <si>
    <t>181/18722</t>
  </si>
  <si>
    <t>0.00139301309699888</t>
  </si>
  <si>
    <t>0.0203065360817352</t>
  </si>
  <si>
    <t>0.0165884445880308</t>
  </si>
  <si>
    <t>MYOCD/FGF18/LAMA1/TBX5/PROX1/FGF1/ITGB6/FGF8/HECA/FGF7/ZFPM2/THRA/THRB/KLF2</t>
  </si>
  <si>
    <t>0.441278413871348</t>
  </si>
  <si>
    <t>GO:1905314</t>
  </si>
  <si>
    <t>semi-lunar valve development</t>
  </si>
  <si>
    <t>0.00144686511219593</t>
  </si>
  <si>
    <t>0.020889403968094</t>
  </si>
  <si>
    <t>0.0170645903765634</t>
  </si>
  <si>
    <t>NKX2-5/GATA4/NPPA/BMP2/TBX20/TGFB2</t>
  </si>
  <si>
    <t>GO:0060541</t>
  </si>
  <si>
    <t>respiratory system development</t>
  </si>
  <si>
    <t>203/18722</t>
  </si>
  <si>
    <t>0.00151027067107428</t>
  </si>
  <si>
    <t>0.0216663909923323</t>
  </si>
  <si>
    <t>0.0176993124259231</t>
  </si>
  <si>
    <t>MYOCD/FGF18/LAMA1/TBX5/PROX1/FGF1/ITGB6/FGF8/SIX1/FGF7/LEF1/ZFPM2/THRA/THRB/KLF2</t>
  </si>
  <si>
    <t>0.443750206080558</t>
  </si>
  <si>
    <t>GO:0001707</t>
  </si>
  <si>
    <t>mesoderm formation</t>
  </si>
  <si>
    <t>0.00156935500142664</t>
  </si>
  <si>
    <t>0.0223016202875691</t>
  </si>
  <si>
    <t>0.0182182323402953</t>
  </si>
  <si>
    <t>BMP7/INHBA/PRKACA/TBX20/EYA1/ITGB3/LEF1/MESP1</t>
  </si>
  <si>
    <t>0.124922558151584</t>
  </si>
  <si>
    <t>GO:0042475</t>
  </si>
  <si>
    <t>odontogenesis of dentin-containing tooth</t>
  </si>
  <si>
    <t>0.00172881047167918</t>
  </si>
  <si>
    <t>0.0243379891636081</t>
  </si>
  <si>
    <t>0.0198817456113425</t>
  </si>
  <si>
    <t>BMP7/ODAM/BMP2/ITGB6/PPARA/FGF8/JAG2/NGFR/LEF1</t>
  </si>
  <si>
    <t>0.329010039843373</t>
  </si>
  <si>
    <t>GO:0048545</t>
  </si>
  <si>
    <t>response to steroid hormone</t>
  </si>
  <si>
    <t>339/18722</t>
  </si>
  <si>
    <t>0.00185822049820277</t>
  </si>
  <si>
    <t>0.0255341925912299</t>
  </si>
  <si>
    <t>0.020858926268607</t>
  </si>
  <si>
    <t>GOT1/BMP7/TRIM63/FBXO32/LBH/ZFP36L1/RXRG/ATP1A1/TRH/ESRRG/CDKN1A/ESRRB/MAOB/ACTA1/FOXH1/PPARGC1B/PPARA/AQP1/TGFB2/ENG/KANK2</t>
  </si>
  <si>
    <t>0.17077705531836</t>
  </si>
  <si>
    <t>GO:0033173</t>
  </si>
  <si>
    <t>calcineurin-NFAT signaling cascade</t>
  </si>
  <si>
    <t>0.0018631587787251</t>
  </si>
  <si>
    <t>MYOZ2/AKAP6/C10orf71/RCAN1/PRNP/NFATC2</t>
  </si>
  <si>
    <t>0.211646391693443</t>
  </si>
  <si>
    <t>BMP7/FOXH1/PPARGC1B/TGFB2/S1PR1/ENG</t>
  </si>
  <si>
    <t>0.184092841242893</t>
  </si>
  <si>
    <t>GO:0019935</t>
  </si>
  <si>
    <t>cyclic-nucleotide-mediated signaling</t>
  </si>
  <si>
    <t>0.00186773624834951</t>
  </si>
  <si>
    <t>NUDT4/CAP2/NPPA/NPPB/AKAP6/AQP1/CD36/GAL/AHR</t>
  </si>
  <si>
    <t>0.423572118320655</t>
  </si>
  <si>
    <t>GO:0048332</t>
  </si>
  <si>
    <t>mesoderm morphogenesis</t>
  </si>
  <si>
    <t>0.00187385152252823</t>
  </si>
  <si>
    <t>0.202505866353809</t>
  </si>
  <si>
    <t>GO:0048844</t>
  </si>
  <si>
    <t>artery morphogenesis</t>
  </si>
  <si>
    <t>MYOCD/PROX1/FOXH1/FGF8/SIX1/TGFB2/EYA1/ENG</t>
  </si>
  <si>
    <t>0.117670871098518</t>
  </si>
  <si>
    <t>GO:0003128</t>
  </si>
  <si>
    <t>heart field specification</t>
  </si>
  <si>
    <t>0.0018872361862073</t>
  </si>
  <si>
    <t>BMP2/FOXH1/SMARCD3/MESP1</t>
  </si>
  <si>
    <t>0.256186768204156</t>
  </si>
  <si>
    <t>GO:0072189</t>
  </si>
  <si>
    <t>ureter development</t>
  </si>
  <si>
    <t>SIX1/NFIA/LHX1/OSR1</t>
  </si>
  <si>
    <t>0.402701072624154</t>
  </si>
  <si>
    <t>0.00199449296078554</t>
  </si>
  <si>
    <t>0.0265873560170793</t>
  </si>
  <si>
    <t>0.0217192573000308</t>
  </si>
  <si>
    <t>BMP7/FOXH1/TGFB2/S1PR1/ENG</t>
  </si>
  <si>
    <t>0.163194598059077</t>
  </si>
  <si>
    <t>GO:0050890</t>
  </si>
  <si>
    <t>cognition</t>
  </si>
  <si>
    <t>296/18722</t>
  </si>
  <si>
    <t>0.00201586711999895</t>
  </si>
  <si>
    <t>0.0267382626432536</t>
  </si>
  <si>
    <t>0.0218425331850061</t>
  </si>
  <si>
    <t>ARL6IP5/MEIS2/SOBP/AGT/NDRG4/SLC2A4/SLC1A4/TANC1/JUN/RCAN1/SORCS3/ATXN1/DRD1/PRNP/CPEB3/THRA/ST3GAL4/FOXO6/GRIN2A</t>
  </si>
  <si>
    <t>0.15309689505376</t>
  </si>
  <si>
    <t>GO:0003014</t>
  </si>
  <si>
    <t>renal system process</t>
  </si>
  <si>
    <t>110/18722</t>
  </si>
  <si>
    <t>0.00201764717002644</t>
  </si>
  <si>
    <t>CORIN/GSN/NPPB/KCNQ1/AGT/PRKACA/AQP1/GAS6/MCAM/CHRNA3</t>
  </si>
  <si>
    <t>0.199293466115079</t>
  </si>
  <si>
    <t>GO:2001259</t>
  </si>
  <si>
    <t>positive regulation of cation channel activity</t>
  </si>
  <si>
    <t>0.00204261954523042</t>
  </si>
  <si>
    <t>0.026990051827182</t>
  </si>
  <si>
    <t>0.0220482202065961</t>
  </si>
  <si>
    <t>NPPA/RNF207/CASQ1/AKAP6/EHD3/ANK2/PINK1/GAL</t>
  </si>
  <si>
    <t>0.367144137357392</t>
  </si>
  <si>
    <t>GO:0048732</t>
  </si>
  <si>
    <t>gland development</t>
  </si>
  <si>
    <t>0.00209406786715097</t>
  </si>
  <si>
    <t>0.0275891915208607</t>
  </si>
  <si>
    <t>0.0225376584627849</t>
  </si>
  <si>
    <t>NKX2-5/BMP7/LBH/TGM2/DKK3/LAMA1/PROX1/IRF6/TDGF1/CRIP1/FGF1/LIMS2/BMP2/FGF8/SIX1/SALL1/TGFB2/HAMP/EGF/FGF7/CPT1A/LEF1/CSNK2A2/THRA/MESP1</t>
  </si>
  <si>
    <t>0.433547265800684</t>
  </si>
  <si>
    <t>GO:0097305</t>
  </si>
  <si>
    <t>response to alcohol</t>
  </si>
  <si>
    <t>0.00211428566000406</t>
  </si>
  <si>
    <t>0.0276940779639372</t>
  </si>
  <si>
    <t>0.0226233403802722</t>
  </si>
  <si>
    <t>ACTC1/TRH/INHBA/VCAM1/CDKN1A/ADCY5/SLC2A4/MAOB/S100A8/STAT3/PPARA/HAMP/PRKCE/CPT1A/AHR/KLF2/GRIN2A</t>
  </si>
  <si>
    <t>0.245588056346767</t>
  </si>
  <si>
    <t>GO:0060039</t>
  </si>
  <si>
    <t>pericardium development</t>
  </si>
  <si>
    <t>0.00233320495594891</t>
  </si>
  <si>
    <t>0.0299538443066282</t>
  </si>
  <si>
    <t>0.0244693474297633</t>
  </si>
  <si>
    <t>BMP7/TBX5/BMP2/TBX20</t>
  </si>
  <si>
    <t>0.353453763907481</t>
  </si>
  <si>
    <t>GO:0035272</t>
  </si>
  <si>
    <t>exocrine system development</t>
  </si>
  <si>
    <t>0.00236430714917567</t>
  </si>
  <si>
    <t>0.0300966310059856</t>
  </si>
  <si>
    <t>0.0245859901324213</t>
  </si>
  <si>
    <t>0.430208395794191</t>
  </si>
  <si>
    <t>GO:0090092</t>
  </si>
  <si>
    <t>regulation of transmembrane receptor protein serine/threonine kinase signaling pathway</t>
  </si>
  <si>
    <t>0.00239160212643451</t>
  </si>
  <si>
    <t>0.0303585674420156</t>
  </si>
  <si>
    <t>0.0247999664618741</t>
  </si>
  <si>
    <t>GOT1/BMP7/GATA4/RBPMS/DKK3/INHA/MYOCD/INHBA/VWC2/PRDM16/BMP2/PPARA/TBX20/TGFB2/ENG/GREM2/CAV2</t>
  </si>
  <si>
    <t>0.171482340060878</t>
  </si>
  <si>
    <t>GO:0007219</t>
  </si>
  <si>
    <t>Notch signaling pathway</t>
  </si>
  <si>
    <t>0.00249528003812458</t>
  </si>
  <si>
    <t>0.0315859117430951</t>
  </si>
  <si>
    <t>0.0258025861527433</t>
  </si>
  <si>
    <t>PLN/GOT1/BMP7/PGAM2/PTP4A3/BMP2/STAT3/AAK1/TGFB2/JAG2/BCL6/MESP1/ITGB1BP1</t>
  </si>
  <si>
    <t>0.36043864239973</t>
  </si>
  <si>
    <t>GO:0050731</t>
  </si>
  <si>
    <t>positive regulation of peptidyl-tyrosine phosphorylation</t>
  </si>
  <si>
    <t>193/18722</t>
  </si>
  <si>
    <t>0.00253730045896954</t>
  </si>
  <si>
    <t>0.0319388879500929</t>
  </si>
  <si>
    <t>0.0260909330291927</t>
  </si>
  <si>
    <t>AGT/TDGF1/EHD4/FGF8/GAS6/EGF/PRNP/FGF7/DOK7/CD36/LYN/ITGB3/CTF1/HBEGF</t>
  </si>
  <si>
    <t>0.137822751497779</t>
  </si>
  <si>
    <t>GO:0006979</t>
  </si>
  <si>
    <t>response to oxidative stress</t>
  </si>
  <si>
    <t>0.00282638159088961</t>
  </si>
  <si>
    <t>0.0349569363977708</t>
  </si>
  <si>
    <t>0.0285563820470254</t>
  </si>
  <si>
    <t>MB/BMP7/CRYAB/GATA4/BTG1/RBPMS/ARL6IP5/PDGFD/SIRPA/JUN/RCAN1/PPARGC1B/AQP1/FGF8/PDK2/HMOX2/PINK1/PRNP/NFE2L1/C19orf12/ETFDH/CD36/MSRB3/KLF2/CPEB2</t>
  </si>
  <si>
    <t>0.163323098989945</t>
  </si>
  <si>
    <t>GO:0072087</t>
  </si>
  <si>
    <t>renal vesicle development</t>
  </si>
  <si>
    <t>0.00284668125567153</t>
  </si>
  <si>
    <t>SALL1/KIF26B/LHX1/OSR1</t>
  </si>
  <si>
    <t>0.269879615966653</t>
  </si>
  <si>
    <t>GO:0045747</t>
  </si>
  <si>
    <t>positive regulation of Notch signaling pathway</t>
  </si>
  <si>
    <t>0.00296061429401243</t>
  </si>
  <si>
    <t>0.0356146664282978</t>
  </si>
  <si>
    <t>0.0290936828511293</t>
  </si>
  <si>
    <t>STAT3/AAK1/TGFB2/JAG2/MESP1/ITGB1BP1</t>
  </si>
  <si>
    <t>0.170314466238109</t>
  </si>
  <si>
    <t>GO:0030324</t>
  </si>
  <si>
    <t>lung development</t>
  </si>
  <si>
    <t>0.00319916969876698</t>
  </si>
  <si>
    <t>0.0380715406697351</t>
  </si>
  <si>
    <t>0.0311007076853894</t>
  </si>
  <si>
    <t>MYOCD/FGF18/LAMA1/TBX5/PROX1/FGF1/ITGB6/FGF8/FGF7/ZFPM2/THRA/THRB/KLF2</t>
  </si>
  <si>
    <t>0.413992769596377</t>
  </si>
  <si>
    <t>GO:0043405</t>
  </si>
  <si>
    <t>regulation of MAP kinase activity</t>
  </si>
  <si>
    <t>BMP7/TRIB1/NPPA/FGF18/AGT/TDGF1/HIPK3/PDGFD/FGF1/BMP2/TIAM1/EGF/LYN</t>
  </si>
  <si>
    <t>0.190178344532533</t>
  </si>
  <si>
    <t>GO:0007586</t>
  </si>
  <si>
    <t>digestion</t>
  </si>
  <si>
    <t>0.00329005429544368</t>
  </si>
  <si>
    <t>0.0389100139417995</t>
  </si>
  <si>
    <t>0.0317856579573709</t>
  </si>
  <si>
    <t>HRH2/KCNQ1/STK39/PGA5/AQP1/SLC5A1/FABP2/HAMP/PTGER3/CD36/HIP1R</t>
  </si>
  <si>
    <t>0.198850073440295</t>
  </si>
  <si>
    <t>GO:0097720</t>
  </si>
  <si>
    <t>calcineurin-mediated signaling</t>
  </si>
  <si>
    <t>48/18722</t>
  </si>
  <si>
    <t>0.00329775068371525</t>
  </si>
  <si>
    <t>0.296876627068032</t>
  </si>
  <si>
    <t>GO:0022612</t>
  </si>
  <si>
    <t>gland morphogenesis</t>
  </si>
  <si>
    <t>0.00337763523020685</t>
  </si>
  <si>
    <t>0.0397487854304812</t>
  </si>
  <si>
    <t>0.0324708518430248</t>
  </si>
  <si>
    <t>BMP7/TGM2/LAMA1/PROX1/CRIP1/FGF1/LIMS2/FGF8/TGFB2/FGF7</t>
  </si>
  <si>
    <t>0.331009634435555</t>
  </si>
  <si>
    <t>GO:0030522</t>
  </si>
  <si>
    <t>intracellular receptor signaling pathway</t>
  </si>
  <si>
    <t>265/18722</t>
  </si>
  <si>
    <t>0.0034117266665691</t>
  </si>
  <si>
    <t>0.0398739815151214</t>
  </si>
  <si>
    <t>0.0325731247419738</t>
  </si>
  <si>
    <t>LBH/RXRG/ESRRG/PLIN5/ESRRB/BMP2/CYP26A1/NR6A1/FOXH1/STAT3/PPARGC1B/PPARA/KANK2/AHR/THRA/THRB/KLF2</t>
  </si>
  <si>
    <t>0.272038806389894</t>
  </si>
  <si>
    <t>GO:0010766</t>
  </si>
  <si>
    <t>negative regulation of sodium ion transport</t>
  </si>
  <si>
    <t>0.00343239185868161</t>
  </si>
  <si>
    <t>WNK2/STK39/PRKCE/OSR1</t>
  </si>
  <si>
    <t>0.165313228131411</t>
  </si>
  <si>
    <t>GO:0048745</t>
  </si>
  <si>
    <t>smooth muscle tissue development</t>
  </si>
  <si>
    <t>PROX1/SIX1/ENG/OSR1</t>
  </si>
  <si>
    <t>0.146958473836257</t>
  </si>
  <si>
    <t>0.00352242174974771</t>
  </si>
  <si>
    <t>0.0405033686694909</t>
  </si>
  <si>
    <t>0.0330872722013265</t>
  </si>
  <si>
    <t>0.267144609851448</t>
  </si>
  <si>
    <t>GO:0060840</t>
  </si>
  <si>
    <t>artery development</t>
  </si>
  <si>
    <t>100/18722</t>
  </si>
  <si>
    <t>0.0035616648089661</t>
  </si>
  <si>
    <t>0.0408506682023295</t>
  </si>
  <si>
    <t>0.0333709817927976</t>
  </si>
  <si>
    <t>MYOCD/PROX1/FOXH1/FGF8/SIX1/TGFB2/EYA1/ENG/NGFR</t>
  </si>
  <si>
    <t>0.276922172679022</t>
  </si>
  <si>
    <t>GO:0003170</t>
  </si>
  <si>
    <t>heart valve development</t>
  </si>
  <si>
    <t>0.00363598748765391</t>
  </si>
  <si>
    <t>0.0414924935775455</t>
  </si>
  <si>
    <t>0.033895290056359</t>
  </si>
  <si>
    <t>0.354342771416533</t>
  </si>
  <si>
    <t>GO:0071901</t>
  </si>
  <si>
    <t>negative regulation of protein serine/threonine kinase activity</t>
  </si>
  <si>
    <t>0.00381143983425602</t>
  </si>
  <si>
    <t>0.0428493989904656</t>
  </si>
  <si>
    <t>0.0350037484444772</t>
  </si>
  <si>
    <t>BMP7/NPPA/MYOCD/AGT/CDKN1A/HIPK3/BMP2/PKIA/LYN/CDKN2D</t>
  </si>
  <si>
    <t>0.19319947133843</t>
  </si>
  <si>
    <t>GO:0050886</t>
  </si>
  <si>
    <t>endocrine process</t>
  </si>
  <si>
    <t>83/18722</t>
  </si>
  <si>
    <t>0.00386302886769715</t>
  </si>
  <si>
    <t>CORIN/INHA/INHBA/KCNQ1/AGT/C1QTNF1/GAL/RPS6KA2</t>
  </si>
  <si>
    <t>0.178900126708947</t>
  </si>
  <si>
    <t>GO:0003139</t>
  </si>
  <si>
    <t>secondary heart field specification</t>
  </si>
  <si>
    <t>3/573</t>
  </si>
  <si>
    <t>0.00391608802457674</t>
  </si>
  <si>
    <t>FOXH1/SMARCD3/MESP1</t>
  </si>
  <si>
    <t>0.225565156634451</t>
  </si>
  <si>
    <t>GO:0003263</t>
  </si>
  <si>
    <t>cardioblast proliferation</t>
  </si>
  <si>
    <t>TBX5/SIX1/EYA1</t>
  </si>
  <si>
    <t>0.151875577068795</t>
  </si>
  <si>
    <t>GO:0032341</t>
  </si>
  <si>
    <t>aldosterone metabolic process</t>
  </si>
  <si>
    <t>DKK3/BMP2/CACNA1H</t>
  </si>
  <si>
    <t>0.109125214576613</t>
  </si>
  <si>
    <t>GO:0034650</t>
  </si>
  <si>
    <t>cortisol metabolic process</t>
  </si>
  <si>
    <t>0.132831489553612</t>
  </si>
  <si>
    <t>GO:0106056</t>
  </si>
  <si>
    <t>regulation of calcineurin-mediated signaling</t>
  </si>
  <si>
    <t>0.00400783936909378</t>
  </si>
  <si>
    <t>0.0436419906239393</t>
  </si>
  <si>
    <t>0.0356512179262191</t>
  </si>
  <si>
    <t>MYOZ2/AKAP6/C10orf71/RCAN1/PRNP</t>
  </si>
  <si>
    <t>0.21276819962631</t>
  </si>
  <si>
    <t>GO:0045860</t>
  </si>
  <si>
    <t>positive regulation of protein kinase activity</t>
  </si>
  <si>
    <t>386/18722</t>
  </si>
  <si>
    <t>0.00404995038379739</t>
  </si>
  <si>
    <t>0.0439621904219911</t>
  </si>
  <si>
    <t>0.0359127896972835</t>
  </si>
  <si>
    <t>FGF18/PROX1/AGT/CDKN1A/TDGF1/PDGFD/FGF1/BMP2/TGFB2/GAS6/TIAM1/EGF/PINK1/PRNP/DOK7/MAPRE3/CHRNA3/PPP1R9A/ITGB3/ACSL1/ITGB1BP1/HBEGF</t>
  </si>
  <si>
    <t>0.14218627152221</t>
  </si>
  <si>
    <t>GO:0090102</t>
  </si>
  <si>
    <t>cochlea development</t>
  </si>
  <si>
    <t>0.00405670135117732</t>
  </si>
  <si>
    <t>KCNQ1/SOBP/SIX1/EYA1/CECR2/KCNK3</t>
  </si>
  <si>
    <t>0.371990757756051</t>
  </si>
  <si>
    <t>GO:0009190</t>
  </si>
  <si>
    <t>cyclic nucleotide biosynthetic process</t>
  </si>
  <si>
    <t>0.00409492980296669</t>
  </si>
  <si>
    <t>0.0440015559910626</t>
  </si>
  <si>
    <t>0.0359449474990173</t>
  </si>
  <si>
    <t>NPPA/NPPB/ADCY5/ADCY9</t>
  </si>
  <si>
    <t>0.13261690571051</t>
  </si>
  <si>
    <t>GO:0035584</t>
  </si>
  <si>
    <t>calcium-mediated signaling using intracellular calcium source</t>
  </si>
  <si>
    <t>RYR2/VCAM1/PRKACA/PRNP</t>
  </si>
  <si>
    <t>0.335982777153973</t>
  </si>
  <si>
    <t>GO:0006119</t>
  </si>
  <si>
    <t>oxidative phosphorylation</t>
  </si>
  <si>
    <t>0.00409928193676418</t>
  </si>
  <si>
    <t>COX6A2/CHCHD10/COX7B/NDUFA1/UQCRQ/COX5B/NDUFV1/NDUFS7/SLC25A23/PINK1/COQ9</t>
  </si>
  <si>
    <t>0.183005487257273</t>
  </si>
  <si>
    <t>GO:0060021</t>
  </si>
  <si>
    <t>roof of mouth development</t>
  </si>
  <si>
    <t>0.00447045106711224</t>
  </si>
  <si>
    <t>0.047422460967794</t>
  </si>
  <si>
    <t>0.0387394907150053</t>
  </si>
  <si>
    <t>COL11A2/INHBA/IRF6/ITGB6/TGFB2/JAG2/LEF1/OSR1</t>
  </si>
  <si>
    <t>GO:0044060</t>
  </si>
  <si>
    <t>regulation of endocrine process</t>
  </si>
  <si>
    <t>0.00453923322159535</t>
  </si>
  <si>
    <t>0.0480393323849869</t>
  </si>
  <si>
    <t>0.0392434140469244</t>
  </si>
  <si>
    <t>INHA/INHBA/AGT/C1QTNF1/GAL</t>
  </si>
  <si>
    <t>0.10653112696308</t>
  </si>
  <si>
    <t>GO:0043434</t>
  </si>
  <si>
    <t>response to peptide hormone</t>
  </si>
  <si>
    <t>414/18722</t>
  </si>
  <si>
    <t>0.0045507798922258</t>
  </si>
  <si>
    <t>0.0480490054508607</t>
  </si>
  <si>
    <t>0.0392513159912343</t>
  </si>
  <si>
    <t>FABP3/PLN/CSRP3/GOT1/BMP7/BTG1/NPPA/ZFP36L1/RHOQ/KCNQ1/AGT/SLC2A4/GAB1/STAT3/PTPRE/PPARA/PDK2/HDAC9/GAL/CAV2/LYN/SORT1/CPEB2</t>
  </si>
  <si>
    <t>0.248776573125857</t>
  </si>
  <si>
    <t>GO:0051258</t>
  </si>
  <si>
    <t>protein polymerization</t>
  </si>
  <si>
    <t>0.00461209317102362</t>
  </si>
  <si>
    <t>0.0485828648947686</t>
  </si>
  <si>
    <t>0.0396874266980244</t>
  </si>
  <si>
    <t>TMOD1/FHOD3/LMOD2/GSN/CYFIP2/CASQ1/SSH2/LMOD3/PREX1/PRKCE/PINK1/CDC42EP3/LMOD1/MAPRE3/WHAMM/PPP1R9A/HIP1R/MIEF2</t>
  </si>
  <si>
    <t>0.124799201393648</t>
  </si>
  <si>
    <t>GO:0071496</t>
  </si>
  <si>
    <t>cellular response to external stimulus</t>
  </si>
  <si>
    <t>0.00473594077151136</t>
  </si>
  <si>
    <t>0.0497714333638601</t>
  </si>
  <si>
    <t>0.0406583703444072</t>
  </si>
  <si>
    <t>GOT1/NPPA/RRAGD/ATP1A1/MYOCD/VCAM1/CPEB4/AGT/CDKN1A/ANKRD1/JUN/PPARA/AQP1/PDK2/GAS6/ENG/KANK2/LYN/TFEB</t>
  </si>
  <si>
    <t>0.15686543612658</t>
  </si>
  <si>
    <t>19/230</t>
  </si>
  <si>
    <t>6.69715906053246e-09</t>
  </si>
  <si>
    <t>1.96025845701785e-05</t>
  </si>
  <si>
    <t>1.80964287456703e-05</t>
  </si>
  <si>
    <t>OBSCN/MFN2/ARHGAP45/FLCN/IQSEC1/IQSEC2/ARHGEF9/MAP4K4/KANK1/ARHGEF10L/FAM13A/ARFGEF2/DNMBP/RALGAPA1/ABL1/ARHGAP44/DNM2/RALGAPB/AUTS2</t>
  </si>
  <si>
    <t>0.270944077121822</t>
  </si>
  <si>
    <t>20/230</t>
  </si>
  <si>
    <t>2.66444157530334e-07</t>
  </si>
  <si>
    <t>0.000389941024545644</t>
  </si>
  <si>
    <t>0.000359980080200193</t>
  </si>
  <si>
    <t>VEGFA/CTNNA1/DUSP3/SLK/SETD5/FLCN/ADD2/MACF1/MAP4K4/SDK2/COLQ/RAPGEF1/NPTN/RAPGEF2/ABL1/HIPK1/PTPRK/CDC42/PLEC/PDCD6IP</t>
  </si>
  <si>
    <t>0.138317279259765</t>
  </si>
  <si>
    <t>GO:0007265</t>
  </si>
  <si>
    <t>Ras protein signal transduction</t>
  </si>
  <si>
    <t>17/230</t>
  </si>
  <si>
    <t>337/18722</t>
  </si>
  <si>
    <t>9.86635668112224e-07</t>
  </si>
  <si>
    <t>0.000962627533521493</t>
  </si>
  <si>
    <t>0.000888664477208449</t>
  </si>
  <si>
    <t>MFN2/USP28/FLCN/IQSEC1/IQSEC2/GRB2/MAP4K4/KANK1/RAPGEF1/RREB1/ARFGEF2/RAPGEF2/ABL1/ARHGAP44/DNM2/AUTS2/CDC42</t>
  </si>
  <si>
    <t>0.34746870189148</t>
  </si>
  <si>
    <t>9/230</t>
  </si>
  <si>
    <t>4.27091273646295e-06</t>
  </si>
  <si>
    <t>0.00312524039490676</t>
  </si>
  <si>
    <t>0.00288511394592116</t>
  </si>
  <si>
    <t>VEGFA/DUSP3/SLK/IQSEC1/MACF1/MAP4K4/ABL1/PTPRK/PLEC</t>
  </si>
  <si>
    <t>0.146035493170608</t>
  </si>
  <si>
    <t>GO:0046578</t>
  </si>
  <si>
    <t>regulation of Ras protein signal transduction</t>
  </si>
  <si>
    <t>11/230</t>
  </si>
  <si>
    <t>2.28426997689414e-05</t>
  </si>
  <si>
    <t>0.00955151174624164</t>
  </si>
  <si>
    <t>0.00881762561005603</t>
  </si>
  <si>
    <t>MFN2/FLCN/IQSEC1/IQSEC2/MAP4K4/KANK1/ARFGEF2/ABL1/ARHGAP44/DNM2/AUTS2</t>
  </si>
  <si>
    <t>0.205181352359489</t>
  </si>
  <si>
    <t>4/230</t>
  </si>
  <si>
    <t>7.4399704381467e-05</t>
  </si>
  <si>
    <t>0.0190851451881078</t>
  </si>
  <si>
    <t>0.017618746587263</t>
  </si>
  <si>
    <t>IQSEC1/IQSEC2/MAP4K4/ARFGEF2</t>
  </si>
  <si>
    <t>0.279881479312948</t>
  </si>
  <si>
    <t>0.150868911484298</t>
  </si>
  <si>
    <t>GO:0031056</t>
  </si>
  <si>
    <t>regulation of histone modification</t>
  </si>
  <si>
    <t>152/18722</t>
  </si>
  <si>
    <t>0.00011170204447269</t>
  </si>
  <si>
    <t>0.0231235811725065</t>
  </si>
  <si>
    <t>0.02134689114769</t>
  </si>
  <si>
    <t>VEGFA/MTHFR/SETD5/FLCN/MLLT6/NSD1/IGF2/KAT7/AUTS2</t>
  </si>
  <si>
    <t>0.183310432640832</t>
  </si>
  <si>
    <t>GO:0034332</t>
  </si>
  <si>
    <t>adherens junction organization</t>
  </si>
  <si>
    <t>5/230</t>
  </si>
  <si>
    <t>0.000328916895618722</t>
  </si>
  <si>
    <t>0.0481369876737999</t>
  </si>
  <si>
    <t>0.0444384037396452</t>
  </si>
  <si>
    <t>VEGFA/NUMB/HIPK1/CDC42/PLEC</t>
  </si>
  <si>
    <t>0.261832434336757</t>
  </si>
  <si>
    <t>GO:1903312</t>
  </si>
  <si>
    <t>negative regulation of mRNA metabolic process</t>
  </si>
  <si>
    <t>7/217</t>
  </si>
  <si>
    <t>9.7030140096946e-05</t>
  </si>
  <si>
    <t>0.0490390328049965</t>
  </si>
  <si>
    <t>0.0479226755089338</t>
  </si>
  <si>
    <t>CIRBP/SRSF9/SYNCRIP/SECISBP2/TRAF3IP2/RNPS1/TRAF5</t>
  </si>
  <si>
    <t>GO:0030198</t>
  </si>
  <si>
    <t>extracellular matrix organization</t>
  </si>
  <si>
    <t>29/388</t>
  </si>
  <si>
    <t>6.69675666692289e-12</t>
  </si>
  <si>
    <t>1.09850082018635e-08</t>
  </si>
  <si>
    <t>9.3592287895717e-09</t>
  </si>
  <si>
    <t>COL1A2/COL3A1/NPNT/POSTN/LAMB1/FBLN5/SMOC2/CCDC80/ANXA2/COL8A2/RGCC/COL8A1/ADAMTS5/CTSV/THSD4/SULF1/BCL3/COL14A1/FERMT1/COL16A1/COL12A1/MMP10/ANTXR1/PTX3/FAP/SMPD3/GAS2/CYP1B1/COL15A1</t>
  </si>
  <si>
    <t>0.147673765041363</t>
  </si>
  <si>
    <t>GO:0090130</t>
  </si>
  <si>
    <t>tissue migration</t>
  </si>
  <si>
    <t>28/388</t>
  </si>
  <si>
    <t>365/18722</t>
  </si>
  <si>
    <t>2.99629320497854e-09</t>
  </si>
  <si>
    <t>1.92312085539539e-06</t>
  </si>
  <si>
    <t>1.63849928419616e-06</t>
  </si>
  <si>
    <t>DCN/ANXA1/BMP4/SP100/SMOC2/ANXA3/RGCC/SCG2/ACTG2/ITGA3/APELA/SRPX2/EDN1/SEMA3A/RRAS/ANGPT1/LGALS8/FERMT1/ACTA2/MET/AMOT/FAP/NR2F2/ANGPT2/RIN2/CYP1B1/ITGA2/ATOH8</t>
  </si>
  <si>
    <t>0.165862993073428</t>
  </si>
  <si>
    <t>GO:0090132</t>
  </si>
  <si>
    <t>epithelium migration</t>
  </si>
  <si>
    <t>26/388</t>
  </si>
  <si>
    <t>3.81032933793913e-08</t>
  </si>
  <si>
    <t>1.83419728505045e-05</t>
  </si>
  <si>
    <t>1.56273638767846e-05</t>
  </si>
  <si>
    <t>DCN/ANXA1/BMP4/SP100/SMOC2/ANXA3/RGCC/SCG2/ITGA3/APELA/SRPX2/EDN1/SEMA3A/RRAS/ANGPT1/LGALS8/FERMT1/MET/AMOT/FAP/NR2F2/ANGPT2/RIN2/CYP1B1/ITGA2/ATOH8</t>
  </si>
  <si>
    <t>0.139901928553522</t>
  </si>
  <si>
    <t>GO:0048608</t>
  </si>
  <si>
    <t>reproductive structure development</t>
  </si>
  <si>
    <t>7.57577649772113e-08</t>
  </si>
  <si>
    <t>2.91743152927241e-05</t>
  </si>
  <si>
    <t>2.48565214141019e-05</t>
  </si>
  <si>
    <t>DCN/ANXA1/BMP4/ARID5B/TYRO3/FST/SERPINE2/EPAS1/GJB2/WNT2/HAND1/CTSV/ANG/FSTL3/APELA/SEMA3A/SULF1/SPP1/NOG/LHX9/GREB1L/PTX3/GAS2/NR2F2/JUNB/FSHR/SNAI1/ADCYAP1</t>
  </si>
  <si>
    <t>0.278346464341355</t>
  </si>
  <si>
    <t>GO:0061458</t>
  </si>
  <si>
    <t>reproductive system development</t>
  </si>
  <si>
    <t>8.77693273508489e-08</t>
  </si>
  <si>
    <t>3.07272436025563e-05</t>
  </si>
  <si>
    <t>2.61796165887652e-05</t>
  </si>
  <si>
    <t>0.416087026237076</t>
  </si>
  <si>
    <t>25/388</t>
  </si>
  <si>
    <t>1.13853421540338e-07</t>
  </si>
  <si>
    <t>3.653746052932e-05</t>
  </si>
  <si>
    <t>3.1129922363266e-05</t>
  </si>
  <si>
    <t>COL1A2/BMP4/COL3A1/NPNT/SOSTDC1/FST/TGFB1I1/CRB2/FBN1/ASPN/ITGA3/CDKN2B/FSTL3/SULF1/GDF6/NOG/FERMT1/SMPD3/SMAD9/HTRA3/KCP/LTBP2/CILP/INHBE/ATOH8</t>
  </si>
  <si>
    <t>17/388</t>
  </si>
  <si>
    <t>3.25582369988937e-07</t>
  </si>
  <si>
    <t>8.35878471218265e-05</t>
  </si>
  <si>
    <t>7.12168594565275e-05</t>
  </si>
  <si>
    <t>BMP4/LAMB1/DUSP1/CRB2/COL8A1/HAND1/ITGA3/APELA/NOG/COL12A1/AMOT/WNT3/ITGA2/ITGA4/ATOH8/SNAI1/LAMA3</t>
  </si>
  <si>
    <t>GO:0044706</t>
  </si>
  <si>
    <t>multi-multicellular organism process</t>
  </si>
  <si>
    <t>18/388</t>
  </si>
  <si>
    <t>8.22623893815696e-07</t>
  </si>
  <si>
    <t>0.000175995811949125</t>
  </si>
  <si>
    <t>0.00014994846064465</t>
  </si>
  <si>
    <t>TAC3/ARHGDIB/SERPINE2/GJB2/ITGA3/CTSV/APELA/EDN1/THBD/SPP1/PPAT/COL16A1/NR2F2/JUNB/ANGPT2/ITGA2/ADCYAP1/IGFBP7</t>
  </si>
  <si>
    <t>0.185321042970035</t>
  </si>
  <si>
    <t>19/388</t>
  </si>
  <si>
    <t>1.7797578209993e-06</t>
  </si>
  <si>
    <t>0.0003263736842223</t>
  </si>
  <si>
    <t>0.000278070432483951</t>
  </si>
  <si>
    <t>BMP4/NPNT/SOSTDC1/FST/TGFB1I1/CRB2/FBN1/ASPN/ITGA3/CDKN2B/FSTL3/SULF1/GDF6/NOG/FERMT1/HTRA3/KCP/CILP/INHBE</t>
  </si>
  <si>
    <t>GO:0071384</t>
  </si>
  <si>
    <t>cellular response to corticosteroid stimulus</t>
  </si>
  <si>
    <t>9/388</t>
  </si>
  <si>
    <t>4.30324351680601e-06</t>
  </si>
  <si>
    <t>0.000637376568585383</t>
  </si>
  <si>
    <t>0.000543044940966978</t>
  </si>
  <si>
    <t>ANXA1/NR3C1/ZFP36/GJB2/EDN1/EGFR/KLF9/DNMT3B/ADCYAP1</t>
  </si>
  <si>
    <t>0.103604047375738</t>
  </si>
  <si>
    <t>GO:0071772</t>
  </si>
  <si>
    <t>response to BMP</t>
  </si>
  <si>
    <t>14/388</t>
  </si>
  <si>
    <t>9.05530971793704e-06</t>
  </si>
  <si>
    <t>0.00110770646270064</t>
  </si>
  <si>
    <t>0.000943766087889108</t>
  </si>
  <si>
    <t>BMP4/SOSTDC1/FST/CRB2/FBN1/ITGA3/FSTL3/SULF1/GDF6/NOG/SMPD3/SMAD9/HTRA3/KCP</t>
  </si>
  <si>
    <t>0.208929267325953</t>
  </si>
  <si>
    <t>GO:0051384</t>
  </si>
  <si>
    <t>response to glucocorticoid</t>
  </si>
  <si>
    <t>13/388</t>
  </si>
  <si>
    <t>1.30070311338975e-05</t>
  </si>
  <si>
    <t>0.0014732375557835</t>
  </si>
  <si>
    <t>0.00125519863914422</t>
  </si>
  <si>
    <t>ANXA1/NR3C1/ANXA3/ZFP36/DUSP1/GJB2/CTSV/EDN1/EGFR/KLF9/DNMT3B/ADCYAP1/IGFBP7</t>
  </si>
  <si>
    <t>0.114636740685075</t>
  </si>
  <si>
    <t>GO:0060572</t>
  </si>
  <si>
    <t>morphogenesis of an epithelial bud</t>
  </si>
  <si>
    <t>5/388</t>
  </si>
  <si>
    <t>1.3480281503981e-05</t>
  </si>
  <si>
    <t>0.00148321611633803</t>
  </si>
  <si>
    <t>0.0012637003743732</t>
  </si>
  <si>
    <t>BMP4/SOSTDC1/WNT2/SULF1/NOG</t>
  </si>
  <si>
    <t>0.102421560718499</t>
  </si>
  <si>
    <t>1.72823808803727e-05</t>
  </si>
  <si>
    <t>0.00175143286237672</t>
  </si>
  <si>
    <t>0.00149222108598675</t>
  </si>
  <si>
    <t>BMP4/CRB2/HAND1/ITGA3/APELA/NOG/WNT3/ITGA2/SNAI1</t>
  </si>
  <si>
    <t>2.16395272035967e-05</t>
  </si>
  <si>
    <t>0.00198944599471132</t>
  </si>
  <si>
    <t>0.00169500831377091</t>
  </si>
  <si>
    <t>GO:0061448</t>
  </si>
  <si>
    <t>connective tissue development</t>
  </si>
  <si>
    <t>2.16974115237278e-05</t>
  </si>
  <si>
    <t>FRZB/MGP/BMP4/ARID5B/CD44/EFEMP1/SELENOM/HAND1/EDN1/SULF1/GDF6/NOG/ACTA2/ECM1/SMPD3/WNT9A/SNAI1</t>
  </si>
  <si>
    <t>0.214065407216856</t>
  </si>
  <si>
    <t>2.65375147307934e-05</t>
  </si>
  <si>
    <t>0.00232263566427922</t>
  </si>
  <si>
    <t>0.00197888596688716</t>
  </si>
  <si>
    <t>COL1A2/COL3A1/NPNT/POSTN/NR3C1/TGFB1I1/FBN1/WNT2/ASPN/ITGA3/CDKN2B/EDN1/FERMT1/SMAD9/HTRA3/LTBP2/CILP</t>
  </si>
  <si>
    <t>2.99068695325668e-05</t>
  </si>
  <si>
    <t>0.00250372509934598</t>
  </si>
  <si>
    <t>0.00213317419526341</t>
  </si>
  <si>
    <t>BMP4/LAMB1/DUSP1/COL8A1/APELA/NOG/COL12A1/ITGA4/LAMA3</t>
  </si>
  <si>
    <t>GO:0085029</t>
  </si>
  <si>
    <t>extracellular matrix assembly</t>
  </si>
  <si>
    <t>7/388</t>
  </si>
  <si>
    <t>3.5796343380575e-05</t>
  </si>
  <si>
    <t>0.00283208341766488</t>
  </si>
  <si>
    <t>0.00241293553632315</t>
  </si>
  <si>
    <t>COL1A2/LAMB1/FBLN5/RGCC/THSD4/ANTXR1/SMPD3</t>
  </si>
  <si>
    <t>0.161247598457006</t>
  </si>
  <si>
    <t>GO:0051216</t>
  </si>
  <si>
    <t>cartilage development</t>
  </si>
  <si>
    <t>190/18722</t>
  </si>
  <si>
    <t>4.41775673629001e-05</t>
  </si>
  <si>
    <t>0.00333583944930448</t>
  </si>
  <si>
    <t>0.00284213575789803</t>
  </si>
  <si>
    <t>FRZB/MGP/BMP4/CD44/EFEMP1/HAND1/EDN1/SULF1/GDF6/NOG/ECM1/SMPD3/WNT9A/SNAI1</t>
  </si>
  <si>
    <t>GO:0031960</t>
  </si>
  <si>
    <t>response to corticosteroid</t>
  </si>
  <si>
    <t>4.67826054504988e-05</t>
  </si>
  <si>
    <t>0.00335207176674809</t>
  </si>
  <si>
    <t>0.00285596569502215</t>
  </si>
  <si>
    <t>0.127593967669977</t>
  </si>
  <si>
    <t>GO:0001890</t>
  </si>
  <si>
    <t>placenta development</t>
  </si>
  <si>
    <t>12/388</t>
  </si>
  <si>
    <t>144/18722</t>
  </si>
  <si>
    <t>4.70038627380932e-05</t>
  </si>
  <si>
    <t>DCN/EPAS1/GJB2/WNT2/HAND1/CTSV/ANG/APELA/SPP1/NR2F2/JUNB/SNAI1</t>
  </si>
  <si>
    <t>0.312067405865722</t>
  </si>
  <si>
    <t>11/388</t>
  </si>
  <si>
    <t>8.43127104906448e-05</t>
  </si>
  <si>
    <t>0.00532275816556513</t>
  </si>
  <si>
    <t>0.00453499083001449</t>
  </si>
  <si>
    <t>COL1A2/BMP4/LAMB1/SOSTDC1/FST/SERPINE1/HAND1/ASPN/ADAMTS5/EDN1/SMPD3</t>
  </si>
  <si>
    <t>GO:0090596</t>
  </si>
  <si>
    <t>sensory organ morphogenesis</t>
  </si>
  <si>
    <t>16/388</t>
  </si>
  <si>
    <t>9.35881831457161e-05</t>
  </si>
  <si>
    <t>0.00581303376280891</t>
  </si>
  <si>
    <t>0.00495270571927329</t>
  </si>
  <si>
    <t>FRZB/BMP4/EFEMP1/COL8A2/CRB2/FBN1/WNT2/COL8A1/EDN1/BCAR3/LRIG3/HOXA1/NOG/TSHZ1/STOX1/WNT9A</t>
  </si>
  <si>
    <t>0.363815541438418</t>
  </si>
  <si>
    <t>GO:0060571</t>
  </si>
  <si>
    <t>morphogenesis of an epithelial fold</t>
  </si>
  <si>
    <t>0.000114417947284068</t>
  </si>
  <si>
    <t>0.00677882330755304</t>
  </si>
  <si>
    <t>0.00577555856978852</t>
  </si>
  <si>
    <t>0.000119048008368721</t>
  </si>
  <si>
    <t>0.0069462709125446</t>
  </si>
  <si>
    <t>0.00591822395670339</t>
  </si>
  <si>
    <t>LAMB1/DUSP1/COL8A1/NOG/COL12A1/ITGA4/LAMA3</t>
  </si>
  <si>
    <t>GO:0043588</t>
  </si>
  <si>
    <t>skin development</t>
  </si>
  <si>
    <t>263/18722</t>
  </si>
  <si>
    <t>0.000128056150014954</t>
  </si>
  <si>
    <t>0.00716865459545907</t>
  </si>
  <si>
    <t>0.0061076948910183</t>
  </si>
  <si>
    <t>ANXA1/COL1A2/COL3A1/TXNIP/SOSTDC1/FST/ZFP36/TRADD/ITGA3/FOSL2/FERMT1/MET/EGFR/KRT17/ITGA2/SNAI1</t>
  </si>
  <si>
    <t>0.46799832204375</t>
  </si>
  <si>
    <t>0.000129870647783937</t>
  </si>
  <si>
    <t>FRZB/BMP4/RGCC/TGFB1I1/CRB2/ACTG2/WNT2/HAND1/EDNRA/SEMA3E/EDN1/SEMA3A/NOG/EPHA3/ACTA2/SEMA3D/SNAI1</t>
  </si>
  <si>
    <t>GO:0046660</t>
  </si>
  <si>
    <t>female sex differentiation</t>
  </si>
  <si>
    <t>10/388</t>
  </si>
  <si>
    <t>0.000130656273564424</t>
  </si>
  <si>
    <t>ARID5B/TYRO3/FST/ANG/LHX9/PTX3/GAS2/NR2F2/FSHR/ADCYAP1</t>
  </si>
  <si>
    <t>0.240714948776733</t>
  </si>
  <si>
    <t>GO:0001503</t>
  </si>
  <si>
    <t>ossification</t>
  </si>
  <si>
    <t>21/388</t>
  </si>
  <si>
    <t>408/18722</t>
  </si>
  <si>
    <t>0.000132166833621811</t>
  </si>
  <si>
    <t>MGP/COL1A2/BMP4/NPNT/IFITM1/ITGA11/ASPN/DHRS3/FSTL3/OSTF1/SPP1/SGMS2/NOG/IGF1/ECM1/EGFR/SMPD3/JUNB/WNT3/ENPP1/SNAI1</t>
  </si>
  <si>
    <t>0.212959576007158</t>
  </si>
  <si>
    <t>0.000141003228352285</t>
  </si>
  <si>
    <t>0.00743476463243682</t>
  </si>
  <si>
    <t>0.00633442068616643</t>
  </si>
  <si>
    <t>DCN/BMP4/NPNT/ARID5B/FBN1/AGTR1/ITGA3/FSTL3/SULF1/GDF6/ANGPT1/NOG/ENPEP/PPAT/ACTA2/GREB1L/ANGPT2</t>
  </si>
  <si>
    <t>GO:0000079</t>
  </si>
  <si>
    <t>regulation of cyclin-dependent protein serine/threonine kinase activity</t>
  </si>
  <si>
    <t>0.000144795468042784</t>
  </si>
  <si>
    <t>RGCC/CDKN2B/DIRAS3/EGFR/NR2F2/CCNB1/CCNB2/KAT2B/CDKN2C</t>
  </si>
  <si>
    <t>0.111116404932806</t>
  </si>
  <si>
    <t>GO:0008585</t>
  </si>
  <si>
    <t>female gonad development</t>
  </si>
  <si>
    <t>0.000157073826987318</t>
  </si>
  <si>
    <t>0.00795909615431792</t>
  </si>
  <si>
    <t>0.00678115122880153</t>
  </si>
  <si>
    <t>ARID5B/FST/ANG/LHX9/PTX3/GAS2/NR2F2/FSHR/ADCYAP1</t>
  </si>
  <si>
    <t>0.116469373801226</t>
  </si>
  <si>
    <t>GO:0032355</t>
  </si>
  <si>
    <t>response to estradiol</t>
  </si>
  <si>
    <t>0.000174254789228816</t>
  </si>
  <si>
    <t>0.00871500251065158</t>
  </si>
  <si>
    <t>0.00742518356836939</t>
  </si>
  <si>
    <t>ANXA1/POSTN/TXNIP/DUSP1/GJB2/SOCS2/EGFR/NR2F2/WFDC1/ITGA2/DNMT3B</t>
  </si>
  <si>
    <t>0.237353445828651</t>
  </si>
  <si>
    <t>GO:0021675</t>
  </si>
  <si>
    <t>nerve development</t>
  </si>
  <si>
    <t>8/388</t>
  </si>
  <si>
    <t>0.00019139833515585</t>
  </si>
  <si>
    <t>0.00944967934211766</t>
  </si>
  <si>
    <t>0.00805112834926834</t>
  </si>
  <si>
    <t>BDNF/HOXB2/SERPINE2/CTSV/SEMA3A/SULF1/HOXA1/ITGA4</t>
  </si>
  <si>
    <t>0.360347033402525</t>
  </si>
  <si>
    <t>0.000202093581697485</t>
  </si>
  <si>
    <t>0.00985142257110145</t>
  </si>
  <si>
    <t>0.00839341364624997</t>
  </si>
  <si>
    <t>GO:0014065</t>
  </si>
  <si>
    <t>phosphatidylinositol 3-kinase signaling</t>
  </si>
  <si>
    <t>0.000209669585010601</t>
  </si>
  <si>
    <t>0.0099683650848867</t>
  </si>
  <si>
    <t>0.00849304868717404</t>
  </si>
  <si>
    <t>DCN/TYRO3/SERPINE2/PEAR1/EDN1/PDGFC/ANGPT1/IGF1/EGFR/PTPN13/FSHR</t>
  </si>
  <si>
    <t>0.294658262123133</t>
  </si>
  <si>
    <t>GO:0046545</t>
  </si>
  <si>
    <t>development of primary female sexual characteristics</t>
  </si>
  <si>
    <t>0.000232259951818299</t>
  </si>
  <si>
    <t>0.0107763021018346</t>
  </si>
  <si>
    <t>0.00918141115811841</t>
  </si>
  <si>
    <t>0.111179075741335</t>
  </si>
  <si>
    <t>0.000245997843811036</t>
  </si>
  <si>
    <t>0.01114514937078</t>
  </si>
  <si>
    <t>0.00949566909175231</t>
  </si>
  <si>
    <t>FRZB/BMP4/HOXB2/EFEMP1/TUBB2B/EPAS1/CRB2/FBN1/WNT2/HAND1/APELA/EDN1/PDGFC/LRIG3/HOXA1/NOG/NR2F2/JUNB/TSHZ1/STOX1/SNAI1</t>
  </si>
  <si>
    <t>0.000261733488694546</t>
  </si>
  <si>
    <t>0.0115854674133643</t>
  </si>
  <si>
    <t>0.00987082013624803</t>
  </si>
  <si>
    <t>DCN/ANXA1/BMP4/NPNT/ARID5B/FBN1/AGTR1/ITGA3/FSTL3/SULF1/GDF6/ANGPT1/NOG/ENPEP/PPAT/ACTA2/GREB1L/ANGPT2</t>
  </si>
  <si>
    <t>0.000271270124932237</t>
  </si>
  <si>
    <t>0.0117824544808</t>
  </si>
  <si>
    <t>0.0100386531500099</t>
  </si>
  <si>
    <t>ANXA1/BMP4/TXNIP/NR3C1/ANXA3/ZFP36/DUSP1/GJB2/CTSV/EDN1/SPP1/RXRB/NR3C2/EGFR/KLF9/DNMT3B/ADCYAP1/IGFBP7</t>
  </si>
  <si>
    <t>GO:0032835</t>
  </si>
  <si>
    <t>glomerulus development</t>
  </si>
  <si>
    <t>0.000286870206315639</t>
  </si>
  <si>
    <t>0.0122748573835725</t>
  </si>
  <si>
    <t>0.010458180503928</t>
  </si>
  <si>
    <t>BMP4/SULF1/ANGPT1/NOG/ENPEP/ACTA2/ANGPT2</t>
  </si>
  <si>
    <t>0.395937156049008</t>
  </si>
  <si>
    <t>GO:0010955</t>
  </si>
  <si>
    <t>negative regulation of protein processing</t>
  </si>
  <si>
    <t>0.000293588635060001</t>
  </si>
  <si>
    <t>0.0122892373219137</t>
  </si>
  <si>
    <t>0.0104704322137531</t>
  </si>
  <si>
    <t>SERPINE2/SERPINE1/CARD16/CHAC1/BCL2L12</t>
  </si>
  <si>
    <t>0.115931748923011</t>
  </si>
  <si>
    <t>GO:1903318</t>
  </si>
  <si>
    <t>negative regulation of protein maturation</t>
  </si>
  <si>
    <t>0.115310294259396</t>
  </si>
  <si>
    <t>0.000325122851361037</t>
  </si>
  <si>
    <t>0.0134628828020575</t>
  </si>
  <si>
    <t>0.0114703783553181</t>
  </si>
  <si>
    <t>FRZB/ANXA1/BMP4/ARID5B/SOSTDC1/SERPINE2/WNT2/FSTL3/SEMA3A/SULF1/SOCS2/GNPNAT1/NOG/PPAT/MET/CCKBR/EGFR/WNT3/ITGA2/CCNB2/ADCYAP1</t>
  </si>
  <si>
    <t>0.000358999938914447</t>
  </si>
  <si>
    <t>0.0144011329662451</t>
  </si>
  <si>
    <t>0.0122697676490826</t>
  </si>
  <si>
    <t>BMP4/CRB2/HAND1/ITGA3/APELA/NOG/WNT3/ITGA2/PUS7/SNAI1</t>
  </si>
  <si>
    <t>GO:0007229</t>
  </si>
  <si>
    <t>integrin-mediated signaling pathway</t>
  </si>
  <si>
    <t>0.000385673864102086</t>
  </si>
  <si>
    <t>0.0150023237440114</t>
  </si>
  <si>
    <t>0.0127819822903371</t>
  </si>
  <si>
    <t>COL3A1/ITGA11/ITGA3/ITGA1/FERMT1/COL16A1/ITGA2/ITGA4/LAMA3</t>
  </si>
  <si>
    <t>0.368914778624633</t>
  </si>
  <si>
    <t>GO:0032526</t>
  </si>
  <si>
    <t>response to retinoic acid</t>
  </si>
  <si>
    <t>DUSP1/GJB2/WNT2/EPHA3/RXRB/BRINP1/WNT3/WNT9A/IGFBP7</t>
  </si>
  <si>
    <t>0.286265510599924</t>
  </si>
  <si>
    <t>GO:0010466</t>
  </si>
  <si>
    <t>negative regulation of peptidase activity</t>
  </si>
  <si>
    <t>15/388</t>
  </si>
  <si>
    <t>262/18722</t>
  </si>
  <si>
    <t>0.000395630213869456</t>
  </si>
  <si>
    <t>0.0152206410088641</t>
  </si>
  <si>
    <t>0.0129679886357964</t>
  </si>
  <si>
    <t>CD44/ANXA8L1/ANXA8/ANXA2/SERPINE2/CRB2/SERPINE1/CARD16/TFPI2/ITIH3/IFI6/ECM1/BCL2L12/WFDC1/BIRC3</t>
  </si>
  <si>
    <t>0.134467924580243</t>
  </si>
  <si>
    <t>GO:0048017</t>
  </si>
  <si>
    <t>inositol lipid-mediated signaling</t>
  </si>
  <si>
    <t>182/18722</t>
  </si>
  <si>
    <t>0.00042797963416791</t>
  </si>
  <si>
    <t>0.0159392327128651</t>
  </si>
  <si>
    <t>0.0135802288854571</t>
  </si>
  <si>
    <t>DCN/TYRO3/SERPINE2/PEAR1/EDN1/PDGFC/ANGPT1/IGF1/EGFR/PTPN13/FSHR/PLD1</t>
  </si>
  <si>
    <t>0.386963177679185</t>
  </si>
  <si>
    <t>0.000430454479911185</t>
  </si>
  <si>
    <t>FRZB/BMP4/RGCC/TGFB1I1/CRB2/WNT2/EDNRA/SEMA3E/EDN1/SEMA3A/NOG/EPHA3/SEMA3D/SNAI1</t>
  </si>
  <si>
    <t>0.121057048579683</t>
  </si>
  <si>
    <t>GO:0007266</t>
  </si>
  <si>
    <t>Rho protein signal transduction</t>
  </si>
  <si>
    <t>0.000578620332646877</t>
  </si>
  <si>
    <t>0.0200744765857939</t>
  </si>
  <si>
    <t>0.0171034573433885</t>
  </si>
  <si>
    <t>COL1A2/COL3A1/ARHGEF3/ARHGDIB/CDC42EP5/EPS8/AGTR1/ITGA3/TAX1BP3/MET</t>
  </si>
  <si>
    <t>0.000765275175392534</t>
  </si>
  <si>
    <t>0.0245448590003236</t>
  </si>
  <si>
    <t>0.0209122238937278</t>
  </si>
  <si>
    <t>BMP4/NPNT/ITGA3/SULF1/ANGPT1/NOG/ENPEP/ACTA2/GREB1L/ANGPT2</t>
  </si>
  <si>
    <t>0.000771209540129617</t>
  </si>
  <si>
    <t>COL3A1/ANXA8/ANXA2/TYRO3/SERPINE2/SERPINE1/PEAR1/TFPI2/EDN1/THBD/PRKCD/FAP/ITGA2</t>
  </si>
  <si>
    <t>0.181515694620254</t>
  </si>
  <si>
    <t>GO:0010951</t>
  </si>
  <si>
    <t>negative regulation of endopeptidase activity</t>
  </si>
  <si>
    <t>0.000821947935419693</t>
  </si>
  <si>
    <t>0.0254727915983345</t>
  </si>
  <si>
    <t>0.0217028226194177</t>
  </si>
  <si>
    <t>CD44/ANXA8L1/ANXA8/ANXA2/SERPINE2/CRB2/SERPINE1/CARD16/TFPI2/ITIH3/IFI6/BCL2L12/WFDC1/BIRC3</t>
  </si>
  <si>
    <t>0.116354080122076</t>
  </si>
  <si>
    <t>GO:0030282</t>
  </si>
  <si>
    <t>bone mineralization</t>
  </si>
  <si>
    <t>119/18722</t>
  </si>
  <si>
    <t>0.000837631556248777</t>
  </si>
  <si>
    <t>0.02560094542154</t>
  </si>
  <si>
    <t>0.0218120096978065</t>
  </si>
  <si>
    <t>MGP/COL1A2/BMP4/ASPN/SGMS2/IGF1/ECM1/SMPD3/ENPP1</t>
  </si>
  <si>
    <t>0.355158321920358</t>
  </si>
  <si>
    <t>GO:0060513</t>
  </si>
  <si>
    <t>prostatic bud formation</t>
  </si>
  <si>
    <t>3/388</t>
  </si>
  <si>
    <t>0.000951060754526591</t>
  </si>
  <si>
    <t>0.0281733458898608</t>
  </si>
  <si>
    <t>0.0240036953186995</t>
  </si>
  <si>
    <t>BMP4/SULF1/NOG</t>
  </si>
  <si>
    <t>GO:0051054</t>
  </si>
  <si>
    <t>positive regulation of DNA metabolic process</t>
  </si>
  <si>
    <t>0.00102930794602969</t>
  </si>
  <si>
    <t>0.0298034954899274</t>
  </si>
  <si>
    <t>0.0253925830453071</t>
  </si>
  <si>
    <t>PARM1/HNRNPA1/SMOC2/GNL3/ANXA3/RGCC/NEK7/PARP9/PRKCD/EGFR/DTX3L/NPAS2</t>
  </si>
  <si>
    <t>0.161531967485962</t>
  </si>
  <si>
    <t>GO:0071383</t>
  </si>
  <si>
    <t>cellular response to steroid hormone stimulus</t>
  </si>
  <si>
    <t>0.00116946887028687</t>
  </si>
  <si>
    <t>0.0335757354974943</t>
  </si>
  <si>
    <t>0.0286065321504161</t>
  </si>
  <si>
    <t>ANXA1/BMP4/NR3C1/ZFP36/GJB2/EDN1/RXRB/NR3C2/EGFR/KLF9/DNMT3B/ADCYAP1</t>
  </si>
  <si>
    <t>0.129584608791478</t>
  </si>
  <si>
    <t>GO:0060384</t>
  </si>
  <si>
    <t>innervation</t>
  </si>
  <si>
    <t>4/388</t>
  </si>
  <si>
    <t>0.00117702526412925</t>
  </si>
  <si>
    <t>SERPINE2/SEMA3A/SULF1/ITGA4</t>
  </si>
  <si>
    <t>0.282402442464337</t>
  </si>
  <si>
    <t>GO:0071548</t>
  </si>
  <si>
    <t>response to dexamethasone</t>
  </si>
  <si>
    <t>0.00120130472493742</t>
  </si>
  <si>
    <t>0.0340163565862796</t>
  </si>
  <si>
    <t>0.0289819413903247</t>
  </si>
  <si>
    <t>NR3C1/GJB2/EDN1/EGFR/DNMT3B</t>
  </si>
  <si>
    <t>GO:0048015</t>
  </si>
  <si>
    <t>phosphatidylinositol-mediated signaling</t>
  </si>
  <si>
    <t>178/18722</t>
  </si>
  <si>
    <t>0.00124955686794966</t>
  </si>
  <si>
    <t>0.0351244050983515</t>
  </si>
  <si>
    <t>0.0299259989043342</t>
  </si>
  <si>
    <t>0.418561509306316</t>
  </si>
  <si>
    <t>GO:0014820</t>
  </si>
  <si>
    <t>tonic smooth muscle contraction</t>
  </si>
  <si>
    <t>0.00128767957746045</t>
  </si>
  <si>
    <t>0.0354203860914299</t>
  </si>
  <si>
    <t>0.0301781747589791</t>
  </si>
  <si>
    <t>EDNRA/EDN1/EDN2</t>
  </si>
  <si>
    <t>0.199453406835728</t>
  </si>
  <si>
    <t>GO:2000644</t>
  </si>
  <si>
    <t>regulation of receptor catabolic process</t>
  </si>
  <si>
    <t>ANXA2/MYLIP/DTX3L</t>
  </si>
  <si>
    <t>0.114707871749224</t>
  </si>
  <si>
    <t>GO:0001942</t>
  </si>
  <si>
    <t>hair follicle development</t>
  </si>
  <si>
    <t>0.0014502305715463</t>
  </si>
  <si>
    <t>0.0393298445846816</t>
  </si>
  <si>
    <t>0.0335090340363959</t>
  </si>
  <si>
    <t>SOSTDC1/FST/TRADD/FERMT1/EGFR/KRT17/SNAI1</t>
  </si>
  <si>
    <t>0.18179126564526</t>
  </si>
  <si>
    <t>GO:0030199</t>
  </si>
  <si>
    <t>collagen fibril organization</t>
  </si>
  <si>
    <t>6/388</t>
  </si>
  <si>
    <t>0.00161908840970948</t>
  </si>
  <si>
    <t>0.042490399966846</t>
  </si>
  <si>
    <t>0.0362018277403433</t>
  </si>
  <si>
    <t>COL1A2/COL3A1/ANXA2/COL14A1/COL12A1/CYP1B1</t>
  </si>
  <si>
    <t>0.175956439164984</t>
  </si>
  <si>
    <t>GO:0072012</t>
  </si>
  <si>
    <t>glomerulus vasculature development</t>
  </si>
  <si>
    <t>0.00162744034974302</t>
  </si>
  <si>
    <t>BMP4/ANGPT1/ACTA2/ANGPT2</t>
  </si>
  <si>
    <t>0.21732340489723</t>
  </si>
  <si>
    <t>GO:0090101</t>
  </si>
  <si>
    <t>negative regulation of transmembrane receptor protein serine/threonine kinase signaling pathway</t>
  </si>
  <si>
    <t>0.00164920425127511</t>
  </si>
  <si>
    <t>0.0426247353802713</t>
  </si>
  <si>
    <t>0.0363162815346132</t>
  </si>
  <si>
    <t>SOSTDC1/FST/TGFB1I1/FBN1/ASPN/FSTL3/NOG/HTRA3/CILP</t>
  </si>
  <si>
    <t>0.17248258895513</t>
  </si>
  <si>
    <t>GO:0060601</t>
  </si>
  <si>
    <t>lateral sprouting from an epithelium</t>
  </si>
  <si>
    <t>0.00169063708932182</t>
  </si>
  <si>
    <t>0.0431168439137639</t>
  </si>
  <si>
    <t>0.0367355580858566</t>
  </si>
  <si>
    <t>0.136849976383926</t>
  </si>
  <si>
    <t>GO:0042303</t>
  </si>
  <si>
    <t>molting cycle</t>
  </si>
  <si>
    <t>0.00173376489766456</t>
  </si>
  <si>
    <t>0.0436387491562498</t>
  </si>
  <si>
    <t>0.0371802214380491</t>
  </si>
  <si>
    <t>SOSTDC1/FST/TRADD/FERMT1/EGFR/KRT17/KRT14/SNAI1</t>
  </si>
  <si>
    <t>0.139817224219629</t>
  </si>
  <si>
    <t>GO:0042633</t>
  </si>
  <si>
    <t>hair cycle</t>
  </si>
  <si>
    <t>0.132668971917598</t>
  </si>
  <si>
    <t>GO:0031345</t>
  </si>
  <si>
    <t>negative regulation of cell projection organization</t>
  </si>
  <si>
    <t>0.00177554821904452</t>
  </si>
  <si>
    <t>0.0439535111898968</t>
  </si>
  <si>
    <t>0.0374483987423385</t>
  </si>
  <si>
    <t>LGALS1/B2M/MYLIP/ITGA3/SEMA3E/BCL11A/SEMA3A/SPP1/PRKCD/WNT3/SEMA3D</t>
  </si>
  <si>
    <t>0.1017611409789</t>
  </si>
  <si>
    <t>GO:0022404</t>
  </si>
  <si>
    <t>molting cycle process</t>
  </si>
  <si>
    <t>0.0017919245018992</t>
  </si>
  <si>
    <t>0.164120957772953</t>
  </si>
  <si>
    <t>0.00188519574125011</t>
  </si>
  <si>
    <t>0.0449811510815453</t>
  </si>
  <si>
    <t>0.03832394809856</t>
  </si>
  <si>
    <t>COL1A2/COL3A1/ARHGEF3/ARHGDIB/CDC42EP5/RAB33A/EPS8/AGTR1/ITGA3/TAX1BP3/RRAS/ELMO1/IGF1/CADM4/MET/PLD1</t>
  </si>
  <si>
    <t>GO:0098773</t>
  </si>
  <si>
    <t>skin epidermis development</t>
  </si>
  <si>
    <t>0.00191870459409974</t>
  </si>
  <si>
    <t>0.0450544597065737</t>
  </si>
  <si>
    <t>0.038386407059107</t>
  </si>
  <si>
    <t>0.295805746114098</t>
  </si>
  <si>
    <t>GO:0034698</t>
  </si>
  <si>
    <t>response to gonadotropin</t>
  </si>
  <si>
    <t>0.00218539239669007</t>
  </si>
  <si>
    <t>0.047584919294984</t>
  </si>
  <si>
    <t>0.0405423590434378</t>
  </si>
  <si>
    <t>GJB2/ITGA3/CTSV/FSHR</t>
  </si>
  <si>
    <t>0.354191588372446</t>
  </si>
  <si>
    <t>GO:0061437</t>
  </si>
  <si>
    <t>renal system vasculature development</t>
  </si>
  <si>
    <t>0.269903963388847</t>
  </si>
  <si>
    <t>GO:0061440</t>
  </si>
  <si>
    <t>kidney vasculature development</t>
  </si>
  <si>
    <t>GO:0001933</t>
  </si>
  <si>
    <t>negative regulation of protein phosphorylation</t>
  </si>
  <si>
    <t>342/18722</t>
  </si>
  <si>
    <t>0.0021858651442664</t>
  </si>
  <si>
    <t>IGFBP3/BMP4/DUSP1/CDKN2B/PTPRH/ANGPT1/NOG/CADM4/PRKCD/NR2F2/PTPN13/CCNB1/ENPP1/KAT2B/CDKN2C/GPD1L</t>
  </si>
  <si>
    <t>0.18376572584166</t>
  </si>
  <si>
    <t>GO:0045765</t>
  </si>
  <si>
    <t>regulation of angiogenesis</t>
  </si>
  <si>
    <t>DCN/SP100/SMOC2/ANXA3/RGCC/SERPINE1/SEMA3E/APELA/ADM2/RRAS/SULF1/ECM1/AMOT/ANGPT2/CYP1B1/THBS2</t>
  </si>
  <si>
    <t>0.115380820036477</t>
  </si>
  <si>
    <t>GO:0014066</t>
  </si>
  <si>
    <t>regulation of phosphatidylinositol 3-kinase signaling</t>
  </si>
  <si>
    <t>111/18722</t>
  </si>
  <si>
    <t>0.00218710223713637</t>
  </si>
  <si>
    <t>DCN/SERPINE2/PDGFC/ANGPT1/IGF1/EGFR/PTPN13/FSHR</t>
  </si>
  <si>
    <t>0.283961005842159</t>
  </si>
  <si>
    <t>GO:0008406</t>
  </si>
  <si>
    <t>gonad development</t>
  </si>
  <si>
    <t>0.00229535765979874</t>
  </si>
  <si>
    <t>0.0487396303758917</t>
  </si>
  <si>
    <t>0.0415261730737483</t>
  </si>
  <si>
    <t>ARID5B/FST/CTSV/ANG/FSTL3/SEMA3A/LHX9/PTX3/GAS2/NR2F2/FSHR/ADCYAP1</t>
  </si>
  <si>
    <t>0.274657862808186</t>
  </si>
  <si>
    <t>GO:0000302</t>
  </si>
  <si>
    <t>response to reactive oxygen species</t>
  </si>
  <si>
    <t>0.00238245183806555</t>
  </si>
  <si>
    <t>0.0498631631977741</t>
  </si>
  <si>
    <t>0.0424834232222559</t>
  </si>
  <si>
    <t>ANXA1/FBLN5/TXNIP/DUSP1/MAP1LC3A/EDN1/SESN2/PRKCD/MET/EGFR/SMPD3/CYP1B1</t>
  </si>
  <si>
    <t>0.184463527545396</t>
  </si>
  <si>
    <t>24/106</t>
  </si>
  <si>
    <t>1.19622584631113e-19</t>
  </si>
  <si>
    <t>1.06763156783268e-16</t>
  </si>
  <si>
    <t>8.56875461489183e-17</t>
  </si>
  <si>
    <t>TTN/ACTN2/CKMT2/TRDN/MYL3/ATP2A2/TNNT2/MYL6/TPM1/SLC8A1/TNNI3/PPP1R12B/ASPH/SCN5A/RCSD1/DMPK/CACNA1C/CTNNA3/CACNB2/FGF12/TBX2/TRPM4/CAMK2D/KCNN2</t>
  </si>
  <si>
    <t>17/106</t>
  </si>
  <si>
    <t>2.07405565800824e-14</t>
  </si>
  <si>
    <t>5.28884192792102e-12</t>
  </si>
  <si>
    <t>4.24479661736724e-12</t>
  </si>
  <si>
    <t>TTN/ACTN2/NEBL/MYL3/PDLIM5/FHL2/SORBS2/TNNT2/TPM1/SLC8A1/TNNI3/JPH2/SCN5A/OBSL1/TBX2/ERBB4/NRG1</t>
  </si>
  <si>
    <t>16/106</t>
  </si>
  <si>
    <t>3.9669749309373e-14</t>
  </si>
  <si>
    <t>8.85131281465386e-12</t>
  </si>
  <si>
    <t>7.10401694869167e-12</t>
  </si>
  <si>
    <t>TRDN/MYL3/ATP2A2/TNNT2/TPM1/SLC8A1/TNNI3/SCN5A/DMPK/CACNA1C/CTNNA3/CACNB2/TBX2/TRPM4/CAMK2D/KCNN2</t>
  </si>
  <si>
    <t>1.15058893856208e-12</t>
  </si>
  <si>
    <t>1.7115010461111e-10</t>
  </si>
  <si>
    <t>1.37364170647631e-10</t>
  </si>
  <si>
    <t>9/106</t>
  </si>
  <si>
    <t>3.57771744832074e-11</t>
  </si>
  <si>
    <t>3.99139102828283e-09</t>
  </si>
  <si>
    <t>3.20346937313456e-09</t>
  </si>
  <si>
    <t>TRDN/SLC8A1/SCN5A/CACNA1C/CTNNA3/CACNB2/TRPM4/CAMK2D/KCNN2</t>
  </si>
  <si>
    <t>10/106</t>
  </si>
  <si>
    <t>2.03239758254779e-10</t>
  </si>
  <si>
    <t>1.90938404465674e-08</t>
  </si>
  <si>
    <t>1.53246155670224e-08</t>
  </si>
  <si>
    <t>TRDN/ATP2A2/SLC8A1/SCN5A/CACNA1C/CTNNA3/CACNB2/TRPM4/CAMK2D/KCNN2</t>
  </si>
  <si>
    <t>6.83189646231585e-09</t>
  </si>
  <si>
    <t>4.69035968662838e-07</t>
  </si>
  <si>
    <t>3.76445792923557e-07</t>
  </si>
  <si>
    <t>ATP2A2/TPM1/SLC8A1/SCN5A/CACNA1C/CTNNA3/CACNB2/TRPM4/CAMK2D</t>
  </si>
  <si>
    <t>GO:0086026</t>
  </si>
  <si>
    <t>atrial cardiac muscle cell to AV node cell signaling</t>
  </si>
  <si>
    <t>5/106</t>
  </si>
  <si>
    <t>5.77502550969832e-08</t>
  </si>
  <si>
    <t>2.71274224600303e-06</t>
  </si>
  <si>
    <t>2.17723260905801e-06</t>
  </si>
  <si>
    <t>SCN5A/CACNA1C/CACNB2/TRPM4/KCNN2</t>
  </si>
  <si>
    <t>0.35501772452754</t>
  </si>
  <si>
    <t>GO:0086066</t>
  </si>
  <si>
    <t>atrial cardiac muscle cell to AV node cell communication</t>
  </si>
  <si>
    <t>0.3903151219199</t>
  </si>
  <si>
    <t>GO:0086091</t>
  </si>
  <si>
    <t>regulation of heart rate by cardiac conduction</t>
  </si>
  <si>
    <t>6/106</t>
  </si>
  <si>
    <t>8.0048916145933e-08</t>
  </si>
  <si>
    <t>3.48505647123147e-06</t>
  </si>
  <si>
    <t>2.79708793002862e-06</t>
  </si>
  <si>
    <t>SCN5A/CACNA1C/CTNNA3/CACNB2/TRPM4/CAMK2D</t>
  </si>
  <si>
    <t>0.304263642831641</t>
  </si>
  <si>
    <t>4/106</t>
  </si>
  <si>
    <t>3.10694439745222e-07</t>
  </si>
  <si>
    <t>1.20562951075048e-05</t>
  </si>
  <si>
    <t>9.67631882135576e-06</t>
  </si>
  <si>
    <t>SCN5A/CACNA1C/CACNB2/TRPM4</t>
  </si>
  <si>
    <t>0.114562649610935</t>
  </si>
  <si>
    <t>0.351372793030341</t>
  </si>
  <si>
    <t>12/106</t>
  </si>
  <si>
    <t>3.34092053867803e-07</t>
  </si>
  <si>
    <t>1.26883897054049e-05</t>
  </si>
  <si>
    <t>1.01836346094979e-05</t>
  </si>
  <si>
    <t>TTN/MYL3/TNNT2/MYL6/TPM1/TNNI3/ITGB1BP2/LAMA2/JPH2/SVIL/CAPN3/NRG1</t>
  </si>
  <si>
    <t>GO:0086067</t>
  </si>
  <si>
    <t>AV node cell to bundle of His cell communication</t>
  </si>
  <si>
    <t>4.64011949929698e-07</t>
  </si>
  <si>
    <t>1.59281025120098e-05</t>
  </si>
  <si>
    <t>1.27838110091967e-05</t>
  </si>
  <si>
    <t>0.387781950455144</t>
  </si>
  <si>
    <t>8.47063934785462e-07</t>
  </si>
  <si>
    <t>2.85284740300387e-05</t>
  </si>
  <si>
    <t>2.28968026860579e-05</t>
  </si>
  <si>
    <t>ACTN2/TRDN/SLC8A1/PPARGC1A/JPH2/SCN5A/CACNA1C/CACNB2/FGF12/CAPN3/CAMK2D/KCNN2</t>
  </si>
  <si>
    <t>1.11568492629718e-06</t>
  </si>
  <si>
    <t>3.68795850637124e-05</t>
  </si>
  <si>
    <t>2.95993603253502e-05</t>
  </si>
  <si>
    <t>TTN/MYL3/TNNT2/TPM1/TNNI3/NRG1</t>
  </si>
  <si>
    <t>1.29177155002835e-06</t>
  </si>
  <si>
    <t>4.11752181571538e-05</t>
  </si>
  <si>
    <t>3.30470127742216e-05</t>
  </si>
  <si>
    <t>2.20706610092442e-06</t>
  </si>
  <si>
    <t>6.79243618991394e-05</t>
  </si>
  <si>
    <t>5.45157343622165e-05</t>
  </si>
  <si>
    <t>FHL2/ATP2A2/SLC8A1/TNNI3/DMPK/CACNA1C/TRPM4/CAMK2D/NRG1</t>
  </si>
  <si>
    <t>2.79124893286587e-06</t>
  </si>
  <si>
    <t>8.30396557527595e-05</t>
  </si>
  <si>
    <t>6.66471894321131e-05</t>
  </si>
  <si>
    <t>8/106</t>
  </si>
  <si>
    <t>3.71021313616469e-06</t>
  </si>
  <si>
    <t>0.000105122705524666</t>
  </si>
  <si>
    <t>8.43709286269031e-05</t>
  </si>
  <si>
    <t>MYL3/FHL2/TNNT2/TPM1/TNNI3/SCN5A/TBX2/NRG1</t>
  </si>
  <si>
    <t>4.88829814094353e-06</t>
  </si>
  <si>
    <t>0.000134240187408988</t>
  </si>
  <si>
    <t>0.000107740465908083</t>
  </si>
  <si>
    <t>5.67874102635316e-06</t>
  </si>
  <si>
    <t>0.000151308845494429</t>
  </si>
  <si>
    <t>0.000121439680800777</t>
  </si>
  <si>
    <t>TRDN/SLC8A1/JPH2/CACNA1C/CAPN3/CAMK2D</t>
  </si>
  <si>
    <t>7/106</t>
  </si>
  <si>
    <t>5.67937963480489e-06</t>
  </si>
  <si>
    <t>MYL3/FHL2/TNNT2/TPM1/TNNI3/TBX2/NRG1</t>
  </si>
  <si>
    <t>1.12045983091519e-05</t>
  </si>
  <si>
    <t>0.000289858086693277</t>
  </si>
  <si>
    <t>0.000232638570537844</t>
  </si>
  <si>
    <t>TRDN/SLC8A1/CACNA1C/CAMK2D</t>
  </si>
  <si>
    <t>1.31842409689834e-05</t>
  </si>
  <si>
    <t>0.000336198144709076</t>
  </si>
  <si>
    <t>0.000269830856523103</t>
  </si>
  <si>
    <t>MYL3/ATP2A2/SLC8A1/CAMK2D</t>
  </si>
  <si>
    <t>1.46960287236805e-05</t>
  </si>
  <si>
    <t>0.000369470581292531</t>
  </si>
  <si>
    <t>0.00029653513851637</t>
  </si>
  <si>
    <t>MYL3/TNNT2/TPM1/TNNI3/NRG1</t>
  </si>
  <si>
    <t>2.18147969428279e-05</t>
  </si>
  <si>
    <t>0.00054082517420761</t>
  </si>
  <si>
    <t>0.000434063430397498</t>
  </si>
  <si>
    <t>2.37508496833972e-05</t>
  </si>
  <si>
    <t>0.00057290900925492</t>
  </si>
  <si>
    <t>0.000459813747071175</t>
  </si>
  <si>
    <t>2.47652713404656e-05</t>
  </si>
  <si>
    <t>0.000589413457903082</t>
  </si>
  <si>
    <t>0.000473060130447351</t>
  </si>
  <si>
    <t>3.36465798623746e-05</t>
  </si>
  <si>
    <t>0.000779988896809594</t>
  </si>
  <si>
    <t>0.000626014971875487</t>
  </si>
  <si>
    <t>TRDN/SLC8A1/JPH2/CACNA1C/CACNB2/CAPN3/CAMK2D</t>
  </si>
  <si>
    <t>3.94986629816591e-05</t>
  </si>
  <si>
    <t>0.000892469790155209</t>
  </si>
  <si>
    <t>0.000716291543211699</t>
  </si>
  <si>
    <t>4.44016767089313e-05</t>
  </si>
  <si>
    <t>0.000978481394141263</t>
  </si>
  <si>
    <t>0.000785324002610207</t>
  </si>
  <si>
    <t>4.87676472818391e-05</t>
  </si>
  <si>
    <t>0.00104879819756726</t>
  </si>
  <si>
    <t>0.000841759897914814</t>
  </si>
  <si>
    <t>5.11945502905329e-05</t>
  </si>
  <si>
    <t>0.00107508555610119</t>
  </si>
  <si>
    <t>0.000862857993132077</t>
  </si>
  <si>
    <t>7.04425359491147e-05</t>
  </si>
  <si>
    <t>0.00137777607276742</t>
  </si>
  <si>
    <t>0.00110579580423792</t>
  </si>
  <si>
    <t>7.10114278401136e-05</t>
  </si>
  <si>
    <t>MYL3/TNNT2/TPM1/TNNI3/SCN5A/NRG1</t>
  </si>
  <si>
    <t>GO:0086069</t>
  </si>
  <si>
    <t>bundle of His cell to Purkinje myocyte communication</t>
  </si>
  <si>
    <t>3/106</t>
  </si>
  <si>
    <t>7.63886897116731e-05</t>
  </si>
  <si>
    <t>0.00145057245888656</t>
  </si>
  <si>
    <t>0.00116422179952505</t>
  </si>
  <si>
    <t>SCN5A/CTNNA3/TRPM4</t>
  </si>
  <si>
    <t>7.89530396164304e-05</t>
  </si>
  <si>
    <t>0.00147357581240516</t>
  </si>
  <si>
    <t>0.00118268416964967</t>
  </si>
  <si>
    <t>TTN/MYL3/FHL2/TNNT2/TPM1/TNNI3/TBX2/NRG1</t>
  </si>
  <si>
    <t>8.4875483346548e-05</t>
  </si>
  <si>
    <t>0.00156188389457307</t>
  </si>
  <si>
    <t>0.00125355977031635</t>
  </si>
  <si>
    <t>ACTN2/TRDN/PPARGC1A/JPH2/CACNB2/FGF12/CAMK2D</t>
  </si>
  <si>
    <t>0.00011322575793028</t>
  </si>
  <si>
    <t>0.00194334594139952</t>
  </si>
  <si>
    <t>0.00155971919578048</t>
  </si>
  <si>
    <t>ATP2A2/SLC8A1/CAMK2D</t>
  </si>
  <si>
    <t>0.000156786061785005</t>
  </si>
  <si>
    <t>0.00256755156225903</t>
  </si>
  <si>
    <t>0.00206070333258708</t>
  </si>
  <si>
    <t>0.000170359934328075</t>
  </si>
  <si>
    <t>0.00276447711614194</t>
  </si>
  <si>
    <t>0.00221875474278</t>
  </si>
  <si>
    <t>ACTN2/TRDN/JPH2/SCN5A/CACNB2/CAMK2A/FGF12/CAPN3</t>
  </si>
  <si>
    <t>0.000285088364769863</t>
  </si>
  <si>
    <t>0.00446388360626496</t>
  </si>
  <si>
    <t>0.00358268942245414</t>
  </si>
  <si>
    <t>TTN/PDLIM5/SORBS2/ATP2A2/CAMK2D</t>
  </si>
  <si>
    <t>0.000304447008276008</t>
  </si>
  <si>
    <t>0.0046447684595955</t>
  </si>
  <si>
    <t>0.00372786665104495</t>
  </si>
  <si>
    <t>ATP2A2/TNNI3/RCSD1/DMPK</t>
  </si>
  <si>
    <t>0.000311967032308431</t>
  </si>
  <si>
    <t>0.00467950548462647</t>
  </si>
  <si>
    <t>0.00375574640399624</t>
  </si>
  <si>
    <t>PDLIM5/SORBS2/ACACB/TBX2/ERBB4</t>
  </si>
  <si>
    <t>0.000417171731910141</t>
  </si>
  <si>
    <t>0.00615414497074051</t>
  </si>
  <si>
    <t>0.00493928427255069</t>
  </si>
  <si>
    <t>TRDN/JPH2/CAMK2D</t>
  </si>
  <si>
    <t>0.000521330987991986</t>
  </si>
  <si>
    <t>0.0073273686107535</t>
  </si>
  <si>
    <t>0.00588090737386732</t>
  </si>
  <si>
    <t>ATP2A2/TPM1/TRPM4</t>
  </si>
  <si>
    <t>0.207290173807883</t>
  </si>
  <si>
    <t>ATP2A2/SLC8A1/TRPM4</t>
  </si>
  <si>
    <t>GO:0051928</t>
  </si>
  <si>
    <t>positive regulation of calcium ion transport</t>
  </si>
  <si>
    <t>122/18722</t>
  </si>
  <si>
    <t>0.000648912525209904</t>
  </si>
  <si>
    <t>0.00897913843023007</t>
  </si>
  <si>
    <t>0.00720660911310224</t>
  </si>
  <si>
    <t>TRDN/JPH2/CACNB2/CAMK2A/CAPN3</t>
  </si>
  <si>
    <t>0.114660146057346</t>
  </si>
  <si>
    <t>GO:1904427</t>
  </si>
  <si>
    <t>positive regulation of calcium ion transmembrane transport</t>
  </si>
  <si>
    <t>0.000782728308646269</t>
  </si>
  <si>
    <t>0.0107474617764122</t>
  </si>
  <si>
    <t>0.00862585609771313</t>
  </si>
  <si>
    <t>TRDN/JPH2/CACNB2/CAPN3</t>
  </si>
  <si>
    <t>0.000813591463900785</t>
  </si>
  <si>
    <t>0.0110859600233809</t>
  </si>
  <si>
    <t>0.00889753300417009</t>
  </si>
  <si>
    <t>GO:0046320</t>
  </si>
  <si>
    <t>regulation of fatty acid oxidation</t>
  </si>
  <si>
    <t>0.000850593219404605</t>
  </si>
  <si>
    <t>0.0115023401260396</t>
  </si>
  <si>
    <t>0.0092317174769511</t>
  </si>
  <si>
    <t>PRKAG2/PPARGC1A/ACACB</t>
  </si>
  <si>
    <t>0.100392359361698</t>
  </si>
  <si>
    <t>0.000866545130542099</t>
  </si>
  <si>
    <t>0.011629947804644</t>
  </si>
  <si>
    <t>0.00933413472629835</t>
  </si>
  <si>
    <t>ACTN2/TRDN/JPH2/CACNB2</t>
  </si>
  <si>
    <t>GO:0022411</t>
  </si>
  <si>
    <t>cellular component disassembly</t>
  </si>
  <si>
    <t>443/18722</t>
  </si>
  <si>
    <t>0.0009286003005847</t>
  </si>
  <si>
    <t>0.0121052477384975</t>
  </si>
  <si>
    <t>0.00971560794462335</t>
  </si>
  <si>
    <t>ACTN2/ATP2A2/MICAL3/PPARGC1A/SVIL/SPTB/WIPI1/DNAJC6/PBXIP1</t>
  </si>
  <si>
    <t>0.110815020447892</t>
  </si>
  <si>
    <t>0.000929086240993923</t>
  </si>
  <si>
    <t>0.00102936397650423</t>
  </si>
  <si>
    <t>0.0133145992613047</t>
  </si>
  <si>
    <t>0.0106862270939913</t>
  </si>
  <si>
    <t>0.00105863096066123</t>
  </si>
  <si>
    <t>0.0135946493869086</t>
  </si>
  <si>
    <t>0.0109109938467242</t>
  </si>
  <si>
    <t>ACTN2/MICAL3/SVIL/SPTB/DNAJC6</t>
  </si>
  <si>
    <t>0.147092682660068</t>
  </si>
  <si>
    <t>0.00139012589829858</t>
  </si>
  <si>
    <t>0.0173522708284124</t>
  </si>
  <si>
    <t>0.0139268409833226</t>
  </si>
  <si>
    <t>TRDN/JPH2/CACNB2</t>
  </si>
  <si>
    <t>GO:0032413</t>
  </si>
  <si>
    <t>negative regulation of ion transmembrane transporter activity</t>
  </si>
  <si>
    <t>0.00144370353405301</t>
  </si>
  <si>
    <t>0.0178959083908654</t>
  </si>
  <si>
    <t>0.0143631616216823</t>
  </si>
  <si>
    <t>ACTN2/TRDN/FGF12/CAMK2D</t>
  </si>
  <si>
    <t>0.203580632358395</t>
  </si>
  <si>
    <t>GO:0051281</t>
  </si>
  <si>
    <t>positive regulation of release of sequestered calcium ion into cytosol</t>
  </si>
  <si>
    <t>0.0014966902238737</t>
  </si>
  <si>
    <t>0.0182985756822915</t>
  </si>
  <si>
    <t>0.0146863402645429</t>
  </si>
  <si>
    <t>TRDN/JPH2/CAPN3</t>
  </si>
  <si>
    <t>0.165568135287299</t>
  </si>
  <si>
    <t>0.00154104799662079</t>
  </si>
  <si>
    <t>0.0186280803670415</t>
  </si>
  <si>
    <t>0.0149507989854304</t>
  </si>
  <si>
    <t>ATP2A2/TNNI3/RCSD1/DMPK/FGF12</t>
  </si>
  <si>
    <t>0.00154451310606283</t>
  </si>
  <si>
    <t>ACTN2/TRDN/JPH2/CACNB2/SORBS1/CAPN3</t>
  </si>
  <si>
    <t>0.00160824475172545</t>
  </si>
  <si>
    <t>0.0189643975178464</t>
  </si>
  <si>
    <t>0.0152207253556178</t>
  </si>
  <si>
    <t>0.00168342961310394</t>
  </si>
  <si>
    <t>ACTN2/TRDN/JPH2/CACNB2/CAPN3</t>
  </si>
  <si>
    <t>GO:0010269</t>
  </si>
  <si>
    <t>response to selenium ion</t>
  </si>
  <si>
    <t>2/106</t>
  </si>
  <si>
    <t>0.00168926566125354</t>
  </si>
  <si>
    <t>SELENOW/SOD2</t>
  </si>
  <si>
    <t>0.171845041675101</t>
  </si>
  <si>
    <t>GO:0060379</t>
  </si>
  <si>
    <t>cardiac muscle cell myoblast differentiation</t>
  </si>
  <si>
    <t>TBX2/NRG1</t>
  </si>
  <si>
    <t>0.205037988652303</t>
  </si>
  <si>
    <t>GO:1901844</t>
  </si>
  <si>
    <t>regulation of cell communication by electrical coupling involved in cardiac conduction</t>
  </si>
  <si>
    <t>TRDN/CAMK2D</t>
  </si>
  <si>
    <t>0.229430632279212</t>
  </si>
  <si>
    <t>0.00173162242577473</t>
  </si>
  <si>
    <t>0.0190799137654809</t>
  </si>
  <si>
    <t>0.015313438086286</t>
  </si>
  <si>
    <t>ACTN2/ATP2A2/MICAL3/SVIL/SPTB/DNAJC6</t>
  </si>
  <si>
    <t>0.186749387369534</t>
  </si>
  <si>
    <t>0.00192593774513795</t>
  </si>
  <si>
    <t>0.0208351446974014</t>
  </si>
  <si>
    <t>0.016722177168311</t>
  </si>
  <si>
    <t>TRDN/JPH2/CACNB2/CAMK2D</t>
  </si>
  <si>
    <t>0.00216310032814339</t>
  </si>
  <si>
    <t>0.0227125534455056</t>
  </si>
  <si>
    <t>0.0182289755207626</t>
  </si>
  <si>
    <t>PDLIM5/SORBS2/TBX2/ERBB4</t>
  </si>
  <si>
    <t>0.00261120326318213</t>
  </si>
  <si>
    <t>0.027098824562675</t>
  </si>
  <si>
    <t>0.0217493735690996</t>
  </si>
  <si>
    <t>GO:0009409</t>
  </si>
  <si>
    <t>response to cold</t>
  </si>
  <si>
    <t>0.027548292133525</t>
  </si>
  <si>
    <t>0.0221101138692186</t>
  </si>
  <si>
    <t>PPARGC1A/SOD2/ACOT11</t>
  </si>
  <si>
    <t>GO:1904063</t>
  </si>
  <si>
    <t>negative regulation of cation transmembrane transport</t>
  </si>
  <si>
    <t>0.00269651461888101</t>
  </si>
  <si>
    <t>0.282651976107521</t>
  </si>
  <si>
    <t>0.00271156065774571</t>
  </si>
  <si>
    <t>SLC8A1/SCN5A/NDUFA9/FGF12/TRPM4/CAMK2D</t>
  </si>
  <si>
    <t>0.00276415802690292</t>
  </si>
  <si>
    <t>0.121601935376055</t>
  </si>
  <si>
    <t>GO:0021537</t>
  </si>
  <si>
    <t>telencephalon development</t>
  </si>
  <si>
    <t>248/18722</t>
  </si>
  <si>
    <t>0.00287984065260521</t>
  </si>
  <si>
    <t>0.0282445910159357</t>
  </si>
  <si>
    <t>0.0226689596772452</t>
  </si>
  <si>
    <t>SLC8A1/SCN5A/CCDC141/PHACTR1/ERBB4/NRG1</t>
  </si>
  <si>
    <t>0.349660223419873</t>
  </si>
  <si>
    <t>GO:1902514</t>
  </si>
  <si>
    <t>regulation of calcium ion transmembrane transport via high voltage-gated calcium channel</t>
  </si>
  <si>
    <t>0.00317766100185542</t>
  </si>
  <si>
    <t>0.0306601345314158</t>
  </si>
  <si>
    <t>0.0246076621537708</t>
  </si>
  <si>
    <t>CACNB2/CAMK2D</t>
  </si>
  <si>
    <t>0.223720451077113</t>
  </si>
  <si>
    <t>0.0034253415497362</t>
  </si>
  <si>
    <t>0.0317606644342573</t>
  </si>
  <si>
    <t>0.025490941645304</t>
  </si>
  <si>
    <t>GO:0034766</t>
  </si>
  <si>
    <t>negative regulation of ion transmembrane transport</t>
  </si>
  <si>
    <t>0.261101548089394</t>
  </si>
  <si>
    <t>GO:0009266</t>
  </si>
  <si>
    <t>response to temperature stimulus</t>
  </si>
  <si>
    <t>0.00343406623854995</t>
  </si>
  <si>
    <t>ATP2A2/PPARGC1A/SOD2/ACOT11/DNAJA4</t>
  </si>
  <si>
    <t>0.109359358746856</t>
  </si>
  <si>
    <t>GO:0010524</t>
  </si>
  <si>
    <t>positive regulation of calcium ion transport into cytosol</t>
  </si>
  <si>
    <t>0.00354826864884709</t>
  </si>
  <si>
    <t>0.0323145894805718</t>
  </si>
  <si>
    <t>0.0259355189639146</t>
  </si>
  <si>
    <t>0.18077651793856</t>
  </si>
  <si>
    <t>GO:0051289</t>
  </si>
  <si>
    <t>protein homotetramerization</t>
  </si>
  <si>
    <t>0.00413474758299697</t>
  </si>
  <si>
    <t>0.0369026221782479</t>
  </si>
  <si>
    <t>0.0296178497918888</t>
  </si>
  <si>
    <t>SOD2/ACACB/TRPM4</t>
  </si>
  <si>
    <t>0.138910311631818</t>
  </si>
  <si>
    <t>0.00457935413488624</t>
  </si>
  <si>
    <t>0.0398738884427899</t>
  </si>
  <si>
    <t>0.0320025724137621</t>
  </si>
  <si>
    <t>SLC8A1/PPARGC1A</t>
  </si>
  <si>
    <t>GO:0009150</t>
  </si>
  <si>
    <t>purine ribonucleotide metabolic process</t>
  </si>
  <si>
    <t>0.00494590987407624</t>
  </si>
  <si>
    <t>0.042226686829988</t>
  </si>
  <si>
    <t>0.0338909159814912</t>
  </si>
  <si>
    <t>ENO3/PRKAG2/PPARGC1A/ACOT11/ACACB/TJP2/ACSS2</t>
  </si>
  <si>
    <t>0.135109765239546</t>
  </si>
  <si>
    <t>GO:0030900</t>
  </si>
  <si>
    <t>forebrain development</t>
  </si>
  <si>
    <t>0.00579013630227176</t>
  </si>
  <si>
    <t>0.0482962303717528</t>
  </si>
  <si>
    <t>0.0387622995936639</t>
  </si>
  <si>
    <t>SLC8A1/PPARGC1A/SCN5A/CCDC141/PHACTR1/ERBB4/NRG1</t>
  </si>
  <si>
    <t>0.377009390768296</t>
  </si>
  <si>
    <t>BackgroundRatio</t>
  </si>
  <si>
    <t>Membership score</t>
  </si>
  <si>
    <t>Cell type</t>
  </si>
  <si>
    <t>contactile</t>
  </si>
  <si>
    <t>Regulation type</t>
  </si>
  <si>
    <t>DGE+/DTU-</t>
  </si>
  <si>
    <t>DGE-/DTU+</t>
  </si>
  <si>
    <t>noncontractile</t>
  </si>
  <si>
    <t>DGE+/DTU+</t>
  </si>
  <si>
    <t>1.73336060529775</t>
  </si>
  <si>
    <t>GO:0006996</t>
  </si>
  <si>
    <t>organelle organization</t>
  </si>
  <si>
    <t>2.29858907176421</t>
  </si>
  <si>
    <t>GO:0007010</t>
  </si>
  <si>
    <t>cytoskeleton organization</t>
  </si>
  <si>
    <t>2.68025278155004</t>
  </si>
  <si>
    <t>GO:0016071</t>
  </si>
  <si>
    <t>mRNA metabolic process</t>
  </si>
  <si>
    <t>1.84775592181871</t>
  </si>
  <si>
    <t>GO:0051128</t>
  </si>
  <si>
    <t>regulation of cellular component organization</t>
  </si>
  <si>
    <t>3.13301018731515</t>
  </si>
  <si>
    <t>GO:0006397</t>
  </si>
  <si>
    <t>mRNA processing</t>
  </si>
  <si>
    <t>3.76152259684362</t>
  </si>
  <si>
    <t>3.01289233642175</t>
  </si>
  <si>
    <t>GO:0007264</t>
  </si>
  <si>
    <t>small GTPase mediated signal transduction</t>
  </si>
  <si>
    <t>2.3344237207078</t>
  </si>
  <si>
    <t>GO:0044087</t>
  </si>
  <si>
    <t>regulation of cellular component biogenesis</t>
  </si>
  <si>
    <t>2.57675488921186</t>
  </si>
  <si>
    <t>GO:0030036</t>
  </si>
  <si>
    <t>actin cytoskeleton organization</t>
  </si>
  <si>
    <t>2.44304116045485</t>
  </si>
  <si>
    <t>GO:0030029</t>
  </si>
  <si>
    <t>actin filament-based process</t>
  </si>
  <si>
    <t>1.62215132709845</t>
  </si>
  <si>
    <t>GO:0022607</t>
  </si>
  <si>
    <t>cellular component assembly</t>
  </si>
  <si>
    <t>1.50536141849479</t>
  </si>
  <si>
    <t>GO:0009889</t>
  </si>
  <si>
    <t>regulation of biosynthetic process</t>
  </si>
  <si>
    <t>1.58612596553773</t>
  </si>
  <si>
    <t>GO:0044085</t>
  </si>
  <si>
    <t>cellular component biogenesis</t>
  </si>
  <si>
    <t>1.50965906326438</t>
  </si>
  <si>
    <t>GO:0019219</t>
  </si>
  <si>
    <t>regulation of nucleobase-containing compound metabolic process</t>
  </si>
  <si>
    <t>1.50149618080164</t>
  </si>
  <si>
    <t>GO:0031326</t>
  </si>
  <si>
    <t>regulation of cellular biosynthetic process</t>
  </si>
  <si>
    <t>6.1113782051282</t>
  </si>
  <si>
    <t>1.52749485008011</t>
  </si>
  <si>
    <t>GO:0051252</t>
  </si>
  <si>
    <t>regulation of RNA metabolic process</t>
  </si>
  <si>
    <t>1.50971973844075</t>
  </si>
  <si>
    <t>GO:0010556</t>
  </si>
  <si>
    <t>regulation of macromolecule biosynthetic process</t>
  </si>
  <si>
    <t>6.10404161664666</t>
  </si>
  <si>
    <t>1.80632937623968</t>
  </si>
  <si>
    <t>GO:0051254</t>
  </si>
  <si>
    <t>positive regulation of RNA metabolic process</t>
  </si>
  <si>
    <t>1.46569052138941</t>
  </si>
  <si>
    <t>GO:0048731</t>
  </si>
  <si>
    <t>system development</t>
  </si>
  <si>
    <t>2.28642328958764</t>
  </si>
  <si>
    <t>GO:0097435</t>
  </si>
  <si>
    <t>supramolecular fiber organization</t>
  </si>
  <si>
    <t>3.35675044011413</t>
  </si>
  <si>
    <t>GO:1903311</t>
  </si>
  <si>
    <t>regulation of mRNA metabolic process</t>
  </si>
  <si>
    <t>2.00945881759214</t>
  </si>
  <si>
    <t>GO:0022402</t>
  </si>
  <si>
    <t>cell cycle process</t>
  </si>
  <si>
    <t>2.79460289166171</t>
  </si>
  <si>
    <t>GO:0008380</t>
  </si>
  <si>
    <t>RNA splicing</t>
  </si>
  <si>
    <t>1.71856692203695</t>
  </si>
  <si>
    <t>GO:0009891</t>
  </si>
  <si>
    <t>positive regulation of biosynthetic process</t>
  </si>
  <si>
    <t>6.94334733893557</t>
  </si>
  <si>
    <t>2.37780917509088</t>
  </si>
  <si>
    <t>GO:0034330</t>
  </si>
  <si>
    <t>cell junction organization</t>
  </si>
  <si>
    <t>1.64229729324885</t>
  </si>
  <si>
    <t>GO:0007399</t>
  </si>
  <si>
    <t>nervous system development</t>
  </si>
  <si>
    <t>1.71329979360165</t>
  </si>
  <si>
    <t>GO:0045935</t>
  </si>
  <si>
    <t>positive regulation of nucleobase-containing compound metabolic process</t>
  </si>
  <si>
    <t>10.8543643263757</t>
  </si>
  <si>
    <t>2.43583630421866</t>
  </si>
  <si>
    <t>GO:0031344</t>
  </si>
  <si>
    <t>regulation of cell projection organization</t>
  </si>
  <si>
    <t>2.78154631655726</t>
  </si>
  <si>
    <t>1.69630533239877</t>
  </si>
  <si>
    <t>GO:0031328</t>
  </si>
  <si>
    <t>positive regulation of cellular biosynthetic process</t>
  </si>
  <si>
    <t>1.71749962073804</t>
  </si>
  <si>
    <t>GO:0010557</t>
  </si>
  <si>
    <t>positive regulation of macromolecule biosynthetic process</t>
  </si>
  <si>
    <t>2.43829923273657</t>
  </si>
  <si>
    <t>GO:0120035</t>
  </si>
  <si>
    <t>regulation of plasma membrane bounded cell projection organization</t>
  </si>
  <si>
    <t>6.90226244343891</t>
  </si>
  <si>
    <t>2.03867656119749</t>
  </si>
  <si>
    <t>GO:0006396</t>
  </si>
  <si>
    <t>RNA processing</t>
  </si>
  <si>
    <t>1.94449079868354</t>
  </si>
  <si>
    <t>GO:0033043</t>
  </si>
  <si>
    <t>regulation of organelle organization</t>
  </si>
  <si>
    <t>2.08549596309112</t>
  </si>
  <si>
    <t>GO:0007017</t>
  </si>
  <si>
    <t>microtubule-based process</t>
  </si>
  <si>
    <t>2.33331198952731</t>
  </si>
  <si>
    <t>GO:0000226</t>
  </si>
  <si>
    <t>microtubule cytoskeleton organization</t>
  </si>
  <si>
    <t>2.47511443601831</t>
  </si>
  <si>
    <t>GO:0051493</t>
  </si>
  <si>
    <t>regulation of cytoskeleton organization</t>
  </si>
  <si>
    <t>1.56272684697342</t>
  </si>
  <si>
    <t>GO:0035556</t>
  </si>
  <si>
    <t>intracellular signal transduction</t>
  </si>
  <si>
    <t>4.91937564499484</t>
  </si>
  <si>
    <t>GO:0048024</t>
  </si>
  <si>
    <t>regulation of mRNA splicing via spliceosome</t>
  </si>
  <si>
    <t>4.3533105022831</t>
  </si>
  <si>
    <t>GO:0050684</t>
  </si>
  <si>
    <t>regulation of mRNA processing</t>
  </si>
  <si>
    <t>3.56878342245989</t>
  </si>
  <si>
    <t>2.96028117992065</t>
  </si>
  <si>
    <t>RNA splicing via transesterification reactions with bulged adenosine as nucleophile</t>
  </si>
  <si>
    <t>mRNA splicing via spliceosome</t>
  </si>
  <si>
    <t>5.52311720142603</t>
  </si>
  <si>
    <t>1.49417180918797</t>
  </si>
  <si>
    <t>GO:0051173</t>
  </si>
  <si>
    <t>positive regulation of nitrogen compound metabolic process</t>
  </si>
  <si>
    <t>2.92595907928389</t>
  </si>
  <si>
    <t>RNA splicing via transesterification reactions</t>
  </si>
  <si>
    <t>3.6298305730059</t>
  </si>
  <si>
    <t>1.4677882764939</t>
  </si>
  <si>
    <t>GO:0031325</t>
  </si>
  <si>
    <t>positive regulation of cellular metabolic process</t>
  </si>
  <si>
    <t>3.59492835595777</t>
  </si>
  <si>
    <t>2.12994058229352</t>
  </si>
  <si>
    <t>GO:1903047</t>
  </si>
  <si>
    <t>mitotic cell cycle process</t>
  </si>
  <si>
    <t>1.67924170184336</t>
  </si>
  <si>
    <t>GO:0007049</t>
  </si>
  <si>
    <t>cell cycle</t>
  </si>
  <si>
    <t>1.77009396208899</t>
  </si>
  <si>
    <t>GO:0120036</t>
  </si>
  <si>
    <t>plasma membrane bounded cell projection organization</t>
  </si>
  <si>
    <t>1.70035186677411</t>
  </si>
  <si>
    <t>GO:0045893</t>
  </si>
  <si>
    <t>positive regulation of transcription DNA-templated</t>
  </si>
  <si>
    <t>GO:1903508</t>
  </si>
  <si>
    <t>positive regulation of nucleic acid-templated transcription</t>
  </si>
  <si>
    <t>1.48167607328986</t>
  </si>
  <si>
    <t>GO:0065009</t>
  </si>
  <si>
    <t>regulation of molecular function</t>
  </si>
  <si>
    <t>1.6947799873636</t>
  </si>
  <si>
    <t>GO:1902680</t>
  </si>
  <si>
    <t>positive regulation of RNA biosynthetic process</t>
  </si>
  <si>
    <t>2.74761978282126</t>
  </si>
  <si>
    <t>1.98948243956217</t>
  </si>
  <si>
    <t>GO:0000278</t>
  </si>
  <si>
    <t>mitotic cell cycle</t>
  </si>
  <si>
    <t>2.07466848010881</t>
  </si>
  <si>
    <t>GO:0060322</t>
  </si>
  <si>
    <t>head development</t>
  </si>
  <si>
    <t>1.4804578547837</t>
  </si>
  <si>
    <t>GO:0009892</t>
  </si>
  <si>
    <t>negative regulation of metabolic process</t>
  </si>
  <si>
    <t>1.42626862545629</t>
  </si>
  <si>
    <t>GO:0006464</t>
  </si>
  <si>
    <t>cellular protein modification process</t>
  </si>
  <si>
    <t>3.3834619820779</t>
  </si>
  <si>
    <t>1.42862658450435</t>
  </si>
  <si>
    <t>GO:0010604</t>
  </si>
  <si>
    <t>positive regulation of macromolecule metabolic process</t>
  </si>
  <si>
    <t>2.48730178141943</t>
  </si>
  <si>
    <t>1.41905066682543</t>
  </si>
  <si>
    <t>GO:0036211</t>
  </si>
  <si>
    <t>protein modification process</t>
  </si>
  <si>
    <t>1.49206578280642</t>
  </si>
  <si>
    <t>GO:0010605</t>
  </si>
  <si>
    <t>negative regulation of macromolecule metabolic process</t>
  </si>
  <si>
    <t>3.78323412698413</t>
  </si>
  <si>
    <t>1.42774610502616</t>
  </si>
  <si>
    <t>GO:0006355</t>
  </si>
  <si>
    <t>regulation of transcription DNA-templated</t>
  </si>
  <si>
    <t>8.54565826330532</t>
  </si>
  <si>
    <t>GO:0120033</t>
  </si>
  <si>
    <t>negative regulation of plasma membrane bounded cell projection assembly</t>
  </si>
  <si>
    <t>1.42737018451404</t>
  </si>
  <si>
    <t>GO:1903506</t>
  </si>
  <si>
    <t>regulation of nucleic acid-templated transcription</t>
  </si>
  <si>
    <t>1.72270041266818</t>
  </si>
  <si>
    <t>GO:0030030</t>
  </si>
  <si>
    <t>cell projection organization</t>
  </si>
  <si>
    <t>3.41518193815988</t>
  </si>
  <si>
    <t>1.42399578691471</t>
  </si>
  <si>
    <t>GO:2001141</t>
  </si>
  <si>
    <t>regulation of RNA biosynthetic process</t>
  </si>
  <si>
    <t>1.39557751298332</t>
  </si>
  <si>
    <t>GO:0043412</t>
  </si>
  <si>
    <t>macromolecule modification</t>
  </si>
  <si>
    <t>10.0657993966817</t>
  </si>
  <si>
    <t>1.39498009201289</t>
  </si>
  <si>
    <t>GO:0009893</t>
  </si>
  <si>
    <t>positive regulation of metabolic process</t>
  </si>
  <si>
    <t>2.34100675260896</t>
  </si>
  <si>
    <t>1.6509180947554</t>
  </si>
  <si>
    <t>GO:1902531</t>
  </si>
  <si>
    <t>regulation of intracellular signal transduction</t>
  </si>
  <si>
    <t>1.499663171861</t>
  </si>
  <si>
    <t>GO:0009653</t>
  </si>
  <si>
    <t>anatomical structure morphogenesis</t>
  </si>
  <si>
    <t>1.5107336345532</t>
  </si>
  <si>
    <t>GO:0006357</t>
  </si>
  <si>
    <t>regulation of transcription by RNA polymerase II</t>
  </si>
  <si>
    <t>1.84864516991792</t>
  </si>
  <si>
    <t>GO:0051276</t>
  </si>
  <si>
    <t>chromosome organization</t>
  </si>
  <si>
    <t>6.03020240354206</t>
  </si>
  <si>
    <t>GO:1900024</t>
  </si>
  <si>
    <t>regulation of substrate adhesion-dependent cell spreading</t>
  </si>
  <si>
    <t>1.40582157659812</t>
  </si>
  <si>
    <t>GO:0006351</t>
  </si>
  <si>
    <t>transcription DNA-templated</t>
  </si>
  <si>
    <t>1.4054644972035</t>
  </si>
  <si>
    <t>GO:0097659</t>
  </si>
  <si>
    <t>nucleic acid-templated transcription</t>
  </si>
  <si>
    <t>2.2507377532953</t>
  </si>
  <si>
    <t>GO:0044770</t>
  </si>
  <si>
    <t>cell cycle phase transition</t>
  </si>
  <si>
    <t>1.66791345738759</t>
  </si>
  <si>
    <t>GO:0031327</t>
  </si>
  <si>
    <t>negative regulation of cellular biosynthetic process</t>
  </si>
  <si>
    <t>1.66070950020099</t>
  </si>
  <si>
    <t>GO:0009890</t>
  </si>
  <si>
    <t>negative regulation of biosynthetic process</t>
  </si>
  <si>
    <t>1.65976430412803</t>
  </si>
  <si>
    <t>GO:0022008</t>
  </si>
  <si>
    <t>neurogenesis</t>
  </si>
  <si>
    <t>1.39836081008092</t>
  </si>
  <si>
    <t>GO:0032774</t>
  </si>
  <si>
    <t>RNA biosynthetic process</t>
  </si>
  <si>
    <t>1.46193753142283</t>
  </si>
  <si>
    <t>GO:0051641</t>
  </si>
  <si>
    <t>cellular localization</t>
  </si>
  <si>
    <t>4.77284105131414</t>
  </si>
  <si>
    <t>1.57511120188816</t>
  </si>
  <si>
    <t>GO:0033554</t>
  </si>
  <si>
    <t>cellular response to stress</t>
  </si>
  <si>
    <t>2.03758169934641</t>
  </si>
  <si>
    <t>GO:0032989</t>
  </si>
  <si>
    <t>cellular component morphogenesis</t>
  </si>
  <si>
    <t>2.12551449151089</t>
  </si>
  <si>
    <t>GO:0032990</t>
  </si>
  <si>
    <t>cell part morphogenesis</t>
  </si>
  <si>
    <t>2.01597943098808</t>
  </si>
  <si>
    <t>GO:0007420</t>
  </si>
  <si>
    <t>brain development</t>
  </si>
  <si>
    <t>3.81502601040416</t>
  </si>
  <si>
    <t>GO:1903313</t>
  </si>
  <si>
    <t>positive regulation of mRNA metabolic process</t>
  </si>
  <si>
    <t>8.72369281045752</t>
  </si>
  <si>
    <t>GO:2000765</t>
  </si>
  <si>
    <t>regulation of cytoplasmic translation</t>
  </si>
  <si>
    <t>1.5937395519893</t>
  </si>
  <si>
    <t>GO:0016310</t>
  </si>
  <si>
    <t>phosphorylation</t>
  </si>
  <si>
    <t>1.69495439437273</t>
  </si>
  <si>
    <t>GO:0048699</t>
  </si>
  <si>
    <t>generation of neurons</t>
  </si>
  <si>
    <t>1.36030464163066</t>
  </si>
  <si>
    <t>GO:0034654</t>
  </si>
  <si>
    <t>nucleobase-containing compound biosynthetic process</t>
  </si>
  <si>
    <t>1.85016294099339</t>
  </si>
  <si>
    <t>GO:0000902</t>
  </si>
  <si>
    <t>cell morphogenesis</t>
  </si>
  <si>
    <t>1.65272214023005</t>
  </si>
  <si>
    <t>GO:0045934</t>
  </si>
  <si>
    <t>negative regulation of nucleobase-containing compound metabolic process</t>
  </si>
  <si>
    <t>1.48297335673716</t>
  </si>
  <si>
    <t>GO:0031324</t>
  </si>
  <si>
    <t>negative regulation of cellular metabolic process</t>
  </si>
  <si>
    <t>1.79232424677188</t>
  </si>
  <si>
    <t>GO:0009790</t>
  </si>
  <si>
    <t>embryo development</t>
  </si>
  <si>
    <t>1.34809813348416</t>
  </si>
  <si>
    <t>GO:0048869</t>
  </si>
  <si>
    <t>cellular developmental process</t>
  </si>
  <si>
    <t>4.8383506343714</t>
  </si>
  <si>
    <t>GO:0000380</t>
  </si>
  <si>
    <t>alternative mRNA splicing via spliceosome</t>
  </si>
  <si>
    <t>1.35034844870809</t>
  </si>
  <si>
    <t>GO:0019438</t>
  </si>
  <si>
    <t>aromatic compound biosynthetic process</t>
  </si>
  <si>
    <t>3.29317789291883</t>
  </si>
  <si>
    <t>GO:0043484</t>
  </si>
  <si>
    <t>regulation of RNA splicing</t>
  </si>
  <si>
    <t>1.46462838370745</t>
  </si>
  <si>
    <t>GO:0006366</t>
  </si>
  <si>
    <t>transcription by RNA polymerase II</t>
  </si>
  <si>
    <t>1.79100622284842</t>
  </si>
  <si>
    <t>GO:0048666</t>
  </si>
  <si>
    <t>neuron development</t>
  </si>
  <si>
    <t>1.48586743554348</t>
  </si>
  <si>
    <t>GO:0008104</t>
  </si>
  <si>
    <t>protein localization</t>
  </si>
  <si>
    <t>1.66864203637471</t>
  </si>
  <si>
    <t>GO:0051253</t>
  </si>
  <si>
    <t>negative regulation of RNA metabolic process</t>
  </si>
  <si>
    <t>1.4880499463467</t>
  </si>
  <si>
    <t>GO:0051172</t>
  </si>
  <si>
    <t>negative regulation of nitrogen compound metabolic process</t>
  </si>
  <si>
    <t>1.34504448015049</t>
  </si>
  <si>
    <t>GO:0018130</t>
  </si>
  <si>
    <t>heterocycle biosynthetic process</t>
  </si>
  <si>
    <t>1.38691459625716</t>
  </si>
  <si>
    <t>GO:0048513</t>
  </si>
  <si>
    <t>animal organ development</t>
  </si>
  <si>
    <t>1.33525910364146</t>
  </si>
  <si>
    <t>GO:1901362</t>
  </si>
  <si>
    <t>organic cyclic compound biosynthetic process</t>
  </si>
  <si>
    <t>2.06199664190785</t>
  </si>
  <si>
    <t>GO:0051301</t>
  </si>
  <si>
    <t>cell division</t>
  </si>
  <si>
    <t>1.33877911885317</t>
  </si>
  <si>
    <t>GO:0030154</t>
  </si>
  <si>
    <t>cell differentiation</t>
  </si>
  <si>
    <t>3.91963156230234</t>
  </si>
  <si>
    <t>GO:0001952</t>
  </si>
  <si>
    <t>regulation of cell-matrix adhesion</t>
  </si>
  <si>
    <t>1.42094862867265</t>
  </si>
  <si>
    <t>GO:0009966</t>
  </si>
  <si>
    <t>regulation of signal transduction</t>
  </si>
  <si>
    <t>1.39086400801298</t>
  </si>
  <si>
    <t>GO:0010646</t>
  </si>
  <si>
    <t>regulation of cell communication</t>
  </si>
  <si>
    <t>3.04511578387011</t>
  </si>
  <si>
    <t>GO:0032271</t>
  </si>
  <si>
    <t>regulation of protein polymerization</t>
  </si>
  <si>
    <t>2.60577837195484</t>
  </si>
  <si>
    <t>12.4624183006536</t>
  </si>
  <si>
    <t>GO:2000767</t>
  </si>
  <si>
    <t>positive regulation of cytoplasmic translation</t>
  </si>
  <si>
    <t>2.91130263580842</t>
  </si>
  <si>
    <t>GO:0060560</t>
  </si>
  <si>
    <t>developmental growth involved in morphogenesis</t>
  </si>
  <si>
    <t>3.00433298319328</t>
  </si>
  <si>
    <t>GO:0006479</t>
  </si>
  <si>
    <t>protein methylation</t>
  </si>
  <si>
    <t>GO:0008213</t>
  </si>
  <si>
    <t>protein alkylation</t>
  </si>
  <si>
    <t>1.38586228405608</t>
  </si>
  <si>
    <t>GO:0023051</t>
  </si>
  <si>
    <t>regulation of signaling</t>
  </si>
  <si>
    <t>1.61674615792263</t>
  </si>
  <si>
    <t>GO:0010558</t>
  </si>
  <si>
    <t>negative regulation of macromolecule biosynthetic process</t>
  </si>
  <si>
    <t>1.83014534485123</t>
  </si>
  <si>
    <t>GO:0031175</t>
  </si>
  <si>
    <t>neuron projection development</t>
  </si>
  <si>
    <t>2.63628079436903</t>
  </si>
  <si>
    <t>2.03430651672434</t>
  </si>
  <si>
    <t>GO:0043009</t>
  </si>
  <si>
    <t>chordate embryonic development</t>
  </si>
  <si>
    <t>3.79714307598039</t>
  </si>
  <si>
    <t>GO:0010811</t>
  </si>
  <si>
    <t>positive regulation of cell-substrate adhesion</t>
  </si>
  <si>
    <t>1.7723832824722</t>
  </si>
  <si>
    <t>GO:0051130</t>
  </si>
  <si>
    <t>positive regulation of cellular component organization</t>
  </si>
  <si>
    <t>4.37510429703796</t>
  </si>
  <si>
    <t>1.76449199448257</t>
  </si>
  <si>
    <t>GO:0007417</t>
  </si>
  <si>
    <t>central nervous system development</t>
  </si>
  <si>
    <t>2.37089909134385</t>
  </si>
  <si>
    <t>2.17449324945738</t>
  </si>
  <si>
    <t>GO:2000112</t>
  </si>
  <si>
    <t>regulation of cellular macromolecule biosynthetic process</t>
  </si>
  <si>
    <t>1.65133493010731</t>
  </si>
  <si>
    <t>GO:0030182</t>
  </si>
  <si>
    <t>neuron differentiation</t>
  </si>
  <si>
    <t>5.17669683257918</t>
  </si>
  <si>
    <t>GO:0031113</t>
  </si>
  <si>
    <t>regulation of microtubule polymerization</t>
  </si>
  <si>
    <t>3.1484004127967</t>
  </si>
  <si>
    <t>2.12503047400132</t>
  </si>
  <si>
    <t>GO:0030335</t>
  </si>
  <si>
    <t>positive regulation of cell migration</t>
  </si>
  <si>
    <t>3.13191664100195</t>
  </si>
  <si>
    <t>2.01790281329923</t>
  </si>
  <si>
    <t>GO:0048858</t>
  </si>
  <si>
    <t>cell projection morphogenesis</t>
  </si>
  <si>
    <t>3.44356295149639</t>
  </si>
  <si>
    <t>1.40813791204321</t>
  </si>
  <si>
    <t>GO:0033036</t>
  </si>
  <si>
    <t>macromolecule localization</t>
  </si>
  <si>
    <t>2.18213550011444</t>
  </si>
  <si>
    <t>GO:0034248</t>
  </si>
  <si>
    <t>regulation of cellular amide metabolic process</t>
  </si>
  <si>
    <t>2.15028738768235</t>
  </si>
  <si>
    <t>GO:0044089</t>
  </si>
  <si>
    <t>positive regulation of cellular component biogenesis</t>
  </si>
  <si>
    <t>4.19652861144458</t>
  </si>
  <si>
    <t>GO:0046785</t>
  </si>
  <si>
    <t>microtubule polymerization</t>
  </si>
  <si>
    <t>1.75147500441618</t>
  </si>
  <si>
    <t>GO:0010629</t>
  </si>
  <si>
    <t>negative regulation of gene expression</t>
  </si>
  <si>
    <t>2.97001557632399</t>
  </si>
  <si>
    <t>2.0770697167756</t>
  </si>
  <si>
    <t>GO:0120031</t>
  </si>
  <si>
    <t>plasma membrane bounded cell projection assembly</t>
  </si>
  <si>
    <t>28.0404411764706</t>
  </si>
  <si>
    <t>GO:0006931</t>
  </si>
  <si>
    <t>substrate-dependent cell migration cell attachment to substrate</t>
  </si>
  <si>
    <t>GO:0038189</t>
  </si>
  <si>
    <t>neuropilin signaling pathway</t>
  </si>
  <si>
    <t>1.5178972507321</t>
  </si>
  <si>
    <t>GO:0043933</t>
  </si>
  <si>
    <t>protein-containing complex organization</t>
  </si>
  <si>
    <t>1.67617632159247</t>
  </si>
  <si>
    <t>GO:0045944</t>
  </si>
  <si>
    <t>positive regulation of transcription by RNA polymerase II</t>
  </si>
  <si>
    <t>2.66101458376945</t>
  </si>
  <si>
    <t>GO:0006402</t>
  </si>
  <si>
    <t>mRNA catabolic process</t>
  </si>
  <si>
    <t>1.97055332104352</t>
  </si>
  <si>
    <t>GO:0009792</t>
  </si>
  <si>
    <t>embryo development ending in birth or egg hatching</t>
  </si>
  <si>
    <t>1.56214156971981</t>
  </si>
  <si>
    <t>GO:0045184</t>
  </si>
  <si>
    <t>establishment of protein localization</t>
  </si>
  <si>
    <t>1.78388492573968</t>
  </si>
  <si>
    <t>GO:0040007</t>
  </si>
  <si>
    <t>growth</t>
  </si>
  <si>
    <t>2.24823136381501</t>
  </si>
  <si>
    <t>GO:0006417</t>
  </si>
  <si>
    <t>regulation of translation</t>
  </si>
  <si>
    <t>2.49248366013072</t>
  </si>
  <si>
    <t>GO:0006401</t>
  </si>
  <si>
    <t>RNA catabolic process</t>
  </si>
  <si>
    <t>1.44799592958795</t>
  </si>
  <si>
    <t>GO:0050790</t>
  </si>
  <si>
    <t>regulation of catalytic activity</t>
  </si>
  <si>
    <t>4.03195886197616</t>
  </si>
  <si>
    <t>GO:0010769</t>
  </si>
  <si>
    <t>regulation of cell morphogenesis involved in differentiation</t>
  </si>
  <si>
    <t>3.15061136814276</t>
  </si>
  <si>
    <t>GO:0070507</t>
  </si>
  <si>
    <t>regulation of microtubule cytoskeleton organization</t>
  </si>
  <si>
    <t>1.99474683165949</t>
  </si>
  <si>
    <t>GO:0048589</t>
  </si>
  <si>
    <t>developmental growth</t>
  </si>
  <si>
    <t>1.40591008449969</t>
  </si>
  <si>
    <t>GO:0006796</t>
  </si>
  <si>
    <t>phosphate-containing compound metabolic process</t>
  </si>
  <si>
    <t>1.69521765837415</t>
  </si>
  <si>
    <t>GO:0051726</t>
  </si>
  <si>
    <t>regulation of cell cycle</t>
  </si>
  <si>
    <t>3.99281363030649</t>
  </si>
  <si>
    <t>GO:0042147</t>
  </si>
  <si>
    <t>retrograde transport endosome to Golgi</t>
  </si>
  <si>
    <t>4.80693277310924</t>
  </si>
  <si>
    <t>GO:1902373</t>
  </si>
  <si>
    <t>negative regulation of mRNA catabolic process</t>
  </si>
  <si>
    <t>5.43814616755793</t>
  </si>
  <si>
    <t>GO:1902743</t>
  </si>
  <si>
    <t>regulation of lamellipodium organization</t>
  </si>
  <si>
    <t>2.02591036414566</t>
  </si>
  <si>
    <t>GO:0030031</t>
  </si>
  <si>
    <t>cell projection assembly</t>
  </si>
  <si>
    <t>1.97666755523962</t>
  </si>
  <si>
    <t>GO:0120039</t>
  </si>
  <si>
    <t>plasma membrane bounded cell projection morphogenesis</t>
  </si>
  <si>
    <t>2.34280448471817</t>
  </si>
  <si>
    <t>GO:0032535</t>
  </si>
  <si>
    <t>regulation of cellular component size</t>
  </si>
  <si>
    <t>9.83875128998968</t>
  </si>
  <si>
    <t>GO:1902683</t>
  </si>
  <si>
    <t>regulation of receptor localization to synapse</t>
  </si>
  <si>
    <t>1.77137195604048</t>
  </si>
  <si>
    <t>GO:0006974</t>
  </si>
  <si>
    <t>cellular response to DNA damage stimulus</t>
  </si>
  <si>
    <t>1.90700092117384</t>
  </si>
  <si>
    <t>GO:0051129</t>
  </si>
  <si>
    <t>negative regulation of cellular component organization</t>
  </si>
  <si>
    <t>2.33063407181054</t>
  </si>
  <si>
    <t>GO:0031589</t>
  </si>
  <si>
    <t>cell-substrate adhesion</t>
  </si>
  <si>
    <t>2.03814677489394</t>
  </si>
  <si>
    <t>GO:0051640</t>
  </si>
  <si>
    <t>organelle localization</t>
  </si>
  <si>
    <t>3.87980947095819</t>
  </si>
  <si>
    <t>GO:0021549</t>
  </si>
  <si>
    <t>cerebellum development</t>
  </si>
  <si>
    <t>2.03468053888222</t>
  </si>
  <si>
    <t>GO:2000147</t>
  </si>
  <si>
    <t>positive regulation of cell motility</t>
  </si>
  <si>
    <t>1.39431016631075</t>
  </si>
  <si>
    <t>GO:0006793</t>
  </si>
  <si>
    <t>phosphorus metabolic process</t>
  </si>
  <si>
    <t>2.41208096141682</t>
  </si>
  <si>
    <t>GO:2001020</t>
  </si>
  <si>
    <t>regulation of response to DNA damage stimulus</t>
  </si>
  <si>
    <t>1.88674061922246</t>
  </si>
  <si>
    <t>GO:0000904</t>
  </si>
  <si>
    <t>cell morphogenesis involved in differentiation</t>
  </si>
  <si>
    <t>1.86696919484823</t>
  </si>
  <si>
    <t>GO:0010564</t>
  </si>
  <si>
    <t>regulation of cell cycle process</t>
  </si>
  <si>
    <t>1.46944101445849</t>
  </si>
  <si>
    <t>GO:0048468</t>
  </si>
  <si>
    <t>cell development</t>
  </si>
  <si>
    <t>5.94797237076649</t>
  </si>
  <si>
    <t>GO:1900026</t>
  </si>
  <si>
    <t>positive regulation of substrate adhesion-dependent cell spreading</t>
  </si>
  <si>
    <t>1.55410204461832</t>
  </si>
  <si>
    <t>GO:0006468</t>
  </si>
  <si>
    <t>protein phosphorylation</t>
  </si>
  <si>
    <t>1.86458176621032</t>
  </si>
  <si>
    <t>GO:0080135</t>
  </si>
  <si>
    <t>regulation of cellular response to stress</t>
  </si>
  <si>
    <t>2.33670343137255</t>
  </si>
  <si>
    <t>GO:0043414</t>
  </si>
  <si>
    <t>macromolecule methylation</t>
  </si>
  <si>
    <t>4.48647058823529</t>
  </si>
  <si>
    <t>GO:0030032</t>
  </si>
  <si>
    <t>lamellipodium assembly</t>
  </si>
  <si>
    <t>3.47788417692658</t>
  </si>
  <si>
    <t>GO:0048675</t>
  </si>
  <si>
    <t>axon extension</t>
  </si>
  <si>
    <t>22.4323529411765</t>
  </si>
  <si>
    <t>GO:2000825</t>
  </si>
  <si>
    <t>positive regulation of androgen receptor activity</t>
  </si>
  <si>
    <t>1.99398692810458</t>
  </si>
  <si>
    <t>GO:0051272</t>
  </si>
  <si>
    <t>positive regulation of cellular component movement</t>
  </si>
  <si>
    <t>1.99066914619425</t>
  </si>
  <si>
    <t>GO:0010608</t>
  </si>
  <si>
    <t>post-transcriptional regulation of gene expression</t>
  </si>
  <si>
    <t>2.93617185093933</t>
  </si>
  <si>
    <t>GO:0008361</t>
  </si>
  <si>
    <t>regulation of cell size</t>
  </si>
  <si>
    <t>2.61856260013733</t>
  </si>
  <si>
    <t>GO:0016197</t>
  </si>
  <si>
    <t>endosomal transport</t>
  </si>
  <si>
    <t>2.12965376023827</t>
  </si>
  <si>
    <t>GO:1901987</t>
  </si>
  <si>
    <t>regulation of cell cycle phase transition</t>
  </si>
  <si>
    <t>4.90324654451945</t>
  </si>
  <si>
    <t>GO:0048255</t>
  </si>
  <si>
    <t>mRNA stabilization</t>
  </si>
  <si>
    <t>1.44038000459815</t>
  </si>
  <si>
    <t>GO:0051649</t>
  </si>
  <si>
    <t>establishment of localization in cell</t>
  </si>
  <si>
    <t>3.21877028957278</t>
  </si>
  <si>
    <t>GO:0007052</t>
  </si>
  <si>
    <t>mitotic spindle organization</t>
  </si>
  <si>
    <t>1.97750769729379</t>
  </si>
  <si>
    <t>GO:0040017</t>
  </si>
  <si>
    <t>positive regulation of locomotion</t>
  </si>
  <si>
    <t>2.28698633708803</t>
  </si>
  <si>
    <t>2.78230734154127</t>
  </si>
  <si>
    <t>1.30140052793824</t>
  </si>
  <si>
    <t>GO:0048583</t>
  </si>
  <si>
    <t>regulation of response to stimulus</t>
  </si>
  <si>
    <t>3.60754213966288</t>
  </si>
  <si>
    <t>GO:0034446</t>
  </si>
  <si>
    <t>substrate adhesion-dependent cell spreading</t>
  </si>
  <si>
    <t>2.1411203247819</t>
  </si>
  <si>
    <t>2.86126950780312</t>
  </si>
  <si>
    <t>GO:0061013</t>
  </si>
  <si>
    <t>regulation of mRNA catabolic process</t>
  </si>
  <si>
    <t>3.5453431372549</t>
  </si>
  <si>
    <t>GO:0022037</t>
  </si>
  <si>
    <t>metencephalon development</t>
  </si>
  <si>
    <t>1.63210328593847</t>
  </si>
  <si>
    <t>GO:0048646</t>
  </si>
  <si>
    <t>anatomical structure formation involved in morphogenesis</t>
  </si>
  <si>
    <t>GO:0030516</t>
  </si>
  <si>
    <t>regulation of axon extension</t>
  </si>
  <si>
    <t>11.5037707390649</t>
  </si>
  <si>
    <t>GO:0010452</t>
  </si>
  <si>
    <t>histone H3-K36 methylation</t>
  </si>
  <si>
    <t>1.72203323499308</t>
  </si>
  <si>
    <t>GO:0030334</t>
  </si>
  <si>
    <t>regulation of cell migration</t>
  </si>
  <si>
    <t>6.40924369747899</t>
  </si>
  <si>
    <t>GO:1902624</t>
  </si>
  <si>
    <t>positive regulation of neutrophil migration</t>
  </si>
  <si>
    <t>8.12766410912191</t>
  </si>
  <si>
    <t>GO:0035020</t>
  </si>
  <si>
    <t>regulation of Rac protein signal transduction</t>
  </si>
  <si>
    <t>2.1040446481623</t>
  </si>
  <si>
    <t>GO:0034655</t>
  </si>
  <si>
    <t>nucleobase-containing compound catabolic process</t>
  </si>
  <si>
    <t>1.8666960364745</t>
  </si>
  <si>
    <t>GO:0006325</t>
  </si>
  <si>
    <t>chromatin organization</t>
  </si>
  <si>
    <t>1.90692335666879</t>
  </si>
  <si>
    <t>GO:0048812</t>
  </si>
  <si>
    <t>neuron projection morphogenesis</t>
  </si>
  <si>
    <t>2.92414284149414</t>
  </si>
  <si>
    <t>GO:0031503</t>
  </si>
  <si>
    <t>protein-containing complex localization</t>
  </si>
  <si>
    <t>2.13397573641329</t>
  </si>
  <si>
    <t>GO:0043254</t>
  </si>
  <si>
    <t>regulation of protein-containing complex assembly</t>
  </si>
  <si>
    <t>3.73872549019608</t>
  </si>
  <si>
    <t>GO:0031110</t>
  </si>
  <si>
    <t>regulation of microtubule polymerization or depolymerization</t>
  </si>
  <si>
    <t>18.6936274509804</t>
  </si>
  <si>
    <t>GO:0120182</t>
  </si>
  <si>
    <t>regulation of focal adhesion disassembly</t>
  </si>
  <si>
    <t>GO:0120183</t>
  </si>
  <si>
    <t>positive regulation of focal adhesion disassembly</t>
  </si>
  <si>
    <t>4.53178847296494</t>
  </si>
  <si>
    <t>GO:0000381</t>
  </si>
  <si>
    <t>regulation of alternative mRNA splicing via spliceosome</t>
  </si>
  <si>
    <t>1.48825006064825</t>
  </si>
  <si>
    <t>GO:0065003</t>
  </si>
  <si>
    <t>protein-containing complex assembly</t>
  </si>
  <si>
    <t>4.05403968816442</t>
  </si>
  <si>
    <t>GO:1902369</t>
  </si>
  <si>
    <t>negative regulation of RNA catabolic process</t>
  </si>
  <si>
    <t>2.89183187086989</t>
  </si>
  <si>
    <t>GO:0043488</t>
  </si>
  <si>
    <t>regulation of mRNA stability</t>
  </si>
  <si>
    <t>3.2046218487395</t>
  </si>
  <si>
    <t>GO:0031109</t>
  </si>
  <si>
    <t>microtubule polymerization or depolymerization</t>
  </si>
  <si>
    <t>6.06279809220986</t>
  </si>
  <si>
    <t>GO:0050685</t>
  </si>
  <si>
    <t>positive regulation of mRNA processing</t>
  </si>
  <si>
    <t>2.14663664508866</t>
  </si>
  <si>
    <t>GO:0032259</t>
  </si>
  <si>
    <t>methylation</t>
  </si>
  <si>
    <t>1.64267376546401</t>
  </si>
  <si>
    <t>GO:0006259</t>
  </si>
  <si>
    <t>DNA metabolic process</t>
  </si>
  <si>
    <t>5.03289969834087</t>
  </si>
  <si>
    <t>3.95865051903114</t>
  </si>
  <si>
    <t>GO:2000736</t>
  </si>
  <si>
    <t>regulation of stem cell differentiation</t>
  </si>
  <si>
    <t>4.39850057670127</t>
  </si>
  <si>
    <t>GO:1902017</t>
  </si>
  <si>
    <t>regulation of cilium assembly</t>
  </si>
  <si>
    <t>7.47745098039216</t>
  </si>
  <si>
    <t>GO:0021884</t>
  </si>
  <si>
    <t>forebrain neuron development</t>
  </si>
  <si>
    <t>1.29392888035058</t>
  </si>
  <si>
    <t>GO:0065008</t>
  </si>
  <si>
    <t>regulation of biological quality</t>
  </si>
  <si>
    <t>2.50229658792651</t>
  </si>
  <si>
    <t>1.49990167158309</t>
  </si>
  <si>
    <t>GO:0016192</t>
  </si>
  <si>
    <t>vesicle-mediated transport</t>
  </si>
  <si>
    <t>2.68329580636082</t>
  </si>
  <si>
    <t>5.75188536953243</t>
  </si>
  <si>
    <t>GO:1902745</t>
  </si>
  <si>
    <t>positive regulation of lamellipodium organization</t>
  </si>
  <si>
    <t>1.65685330008689</t>
  </si>
  <si>
    <t>GO:2000145</t>
  </si>
  <si>
    <t>regulation of cell motility</t>
  </si>
  <si>
    <t>2.4730869001297</t>
  </si>
  <si>
    <t>1.42673202614379</t>
  </si>
  <si>
    <t>GO:0071705</t>
  </si>
  <si>
    <t>nitrogen compound transport</t>
  </si>
  <si>
    <t>4.21264843965755</t>
  </si>
  <si>
    <t>GO:0043489</t>
  </si>
  <si>
    <t>RNA stabilization</t>
  </si>
  <si>
    <t>16.0231092436975</t>
  </si>
  <si>
    <t>GO:0120180</t>
  </si>
  <si>
    <t>cell-substrate junction disassembly</t>
  </si>
  <si>
    <t>GO:0120181</t>
  </si>
  <si>
    <t>focal adhesion disassembly</t>
  </si>
  <si>
    <t>GO:2000391</t>
  </si>
  <si>
    <t>positive regulation of neutrophil extravasation</t>
  </si>
  <si>
    <t>4.75837789661319</t>
  </si>
  <si>
    <t>GO:0021695</t>
  </si>
  <si>
    <t>cerebellar cortex development</t>
  </si>
  <si>
    <t>GO:0046580</t>
  </si>
  <si>
    <t>negative regulation of Ras protein signal transduction</t>
  </si>
  <si>
    <t>1.48761458942852</t>
  </si>
  <si>
    <t>GO:0046907</t>
  </si>
  <si>
    <t>intracellular transport</t>
  </si>
  <si>
    <t>1.49103933239963</t>
  </si>
  <si>
    <t>GO:0015031</t>
  </si>
  <si>
    <t>protein transport</t>
  </si>
  <si>
    <t>2.19925028835063</t>
  </si>
  <si>
    <t>GO:0031346</t>
  </si>
  <si>
    <t>positive regulation of cell projection organization</t>
  </si>
  <si>
    <t>2.36130030959752</t>
  </si>
  <si>
    <t>GO:1901988</t>
  </si>
  <si>
    <t>negative regulation of cell cycle phase transition</t>
  </si>
  <si>
    <t>2.14197814542484</t>
  </si>
  <si>
    <t>GO:0010639</t>
  </si>
  <si>
    <t>negative regulation of organelle organization</t>
  </si>
  <si>
    <t>2.09733381157341</t>
  </si>
  <si>
    <t>GO:0043087</t>
  </si>
  <si>
    <t>regulation of GTPase activity</t>
  </si>
  <si>
    <t>1.6182039993635</t>
  </si>
  <si>
    <t>GO:0051270</t>
  </si>
  <si>
    <t>regulation of cellular component movement</t>
  </si>
  <si>
    <t>GO:0051701</t>
  </si>
  <si>
    <t>biological process involved in interaction with host</t>
  </si>
  <si>
    <t>1.36714588820603</t>
  </si>
  <si>
    <t>GO:0050793</t>
  </si>
  <si>
    <t>regulation of developmental process</t>
  </si>
  <si>
    <t>5.34103641456583</t>
  </si>
  <si>
    <t>GO:0031116</t>
  </si>
  <si>
    <t>positive regulation of microtubule polymerization</t>
  </si>
  <si>
    <t>1.61954007409415</t>
  </si>
  <si>
    <t>GO:0040012</t>
  </si>
  <si>
    <t>regulation of locomotion</t>
  </si>
  <si>
    <t>2.93233371780085</t>
  </si>
  <si>
    <t>GO:0000956</t>
  </si>
  <si>
    <t>nuclear-transcribed mRNA catabolic process</t>
  </si>
  <si>
    <t>4.51225490196078</t>
  </si>
  <si>
    <t>GO:0001954</t>
  </si>
  <si>
    <t>positive regulation of cell-matrix adhesion</t>
  </si>
  <si>
    <t>3.30860662849211</t>
  </si>
  <si>
    <t>GO:0061387</t>
  </si>
  <si>
    <t>regulation of extent of cell growth</t>
  </si>
  <si>
    <t>8.79700115340254</t>
  </si>
  <si>
    <t>GO:1902018</t>
  </si>
  <si>
    <t>negative regulation of cilium assembly</t>
  </si>
  <si>
    <t>GO:1902036</t>
  </si>
  <si>
    <t>regulation of hematopoietic stem cell differentiation</t>
  </si>
  <si>
    <t>1.93382352941176</t>
  </si>
  <si>
    <t>GO:0016049</t>
  </si>
  <si>
    <t>cell growth</t>
  </si>
  <si>
    <t>GO:0090066</t>
  </si>
  <si>
    <t>regulation of anatomical structure size</t>
  </si>
  <si>
    <t>2.24796785802929</t>
  </si>
  <si>
    <t>GO:0043547</t>
  </si>
  <si>
    <t>positive regulation of GTPase activity</t>
  </si>
  <si>
    <t>5.21682626538988</t>
  </si>
  <si>
    <t>GO:0010591</t>
  </si>
  <si>
    <t>regulation of lamellipodium assembly</t>
  </si>
  <si>
    <t>2.02093269740329</t>
  </si>
  <si>
    <t>14.0202205882353</t>
  </si>
  <si>
    <t>GO:0033601</t>
  </si>
  <si>
    <t>positive regulation of mammary gland epithelial cell proliferation</t>
  </si>
  <si>
    <t>4.43577600531738</t>
  </si>
  <si>
    <t>GO:0097120</t>
  </si>
  <si>
    <t>receptor localization to synapse</t>
  </si>
  <si>
    <t>GO:1903689</t>
  </si>
  <si>
    <t>regulation of wound healing spreading of epidermal cells</t>
  </si>
  <si>
    <t>GO:2000389</t>
  </si>
  <si>
    <t>regulation of neutrophil extravasation</t>
  </si>
  <si>
    <t>2.89449715370019</t>
  </si>
  <si>
    <t>GO:0018022</t>
  </si>
  <si>
    <t>peptidyl-lysine methylation</t>
  </si>
  <si>
    <t>2.63025913883141</t>
  </si>
  <si>
    <t>GO:0043487</t>
  </si>
  <si>
    <t>regulation of RNA stability</t>
  </si>
  <si>
    <t>1.64549842454894</t>
  </si>
  <si>
    <t>GO:0033365</t>
  </si>
  <si>
    <t>protein localization to organelle</t>
  </si>
  <si>
    <t>4.36184640522876</t>
  </si>
  <si>
    <t>GO:0016447</t>
  </si>
  <si>
    <t>somatic recombination of immunoglobulin gene segments</t>
  </si>
  <si>
    <t>1.51534646003754</t>
  </si>
  <si>
    <t>GO:0045892</t>
  </si>
  <si>
    <t>negative regulation of transcription DNA-templated</t>
  </si>
  <si>
    <t>1.47885309871786</t>
  </si>
  <si>
    <t>GO:0051247</t>
  </si>
  <si>
    <t>positive regulation of protein metabolic process</t>
  </si>
  <si>
    <t>1.51323153127266</t>
  </si>
  <si>
    <t>GO:1903507</t>
  </si>
  <si>
    <t>negative regulation of nucleic acid-templated transcription</t>
  </si>
  <si>
    <t>3.22303921568628</t>
  </si>
  <si>
    <t>GO:1901890</t>
  </si>
  <si>
    <t>positive regulation of cell junction assembly</t>
  </si>
  <si>
    <t>1.5111224977796</t>
  </si>
  <si>
    <t>GO:1902679</t>
  </si>
  <si>
    <t>negative regulation of RNA biosynthetic process</t>
  </si>
  <si>
    <t>2.70019063180828</t>
  </si>
  <si>
    <t>GO:1990138</t>
  </si>
  <si>
    <t>neuron projection extension</t>
  </si>
  <si>
    <t>1.85338528573823</t>
  </si>
  <si>
    <t>GO:0048667</t>
  </si>
  <si>
    <t>cell morphogenesis involved in neuron differentiation</t>
  </si>
  <si>
    <t>2.82167961524232</t>
  </si>
  <si>
    <t>1.92488837119006</t>
  </si>
  <si>
    <t>GO:0046700</t>
  </si>
  <si>
    <t>heterocycle catabolic process</t>
  </si>
  <si>
    <t>GO:0010592</t>
  </si>
  <si>
    <t>positive regulation of lamellipodium assembly</t>
  </si>
  <si>
    <t>GO:0021680</t>
  </si>
  <si>
    <t>cerebellar Purkinje cell layer development</t>
  </si>
  <si>
    <t>1.49151282853567</t>
  </si>
  <si>
    <t>GO:0032270</t>
  </si>
  <si>
    <t>positive regulation of cellular protein metabolic process</t>
  </si>
  <si>
    <t>3.16841143236956</t>
  </si>
  <si>
    <t>GO:0061640</t>
  </si>
  <si>
    <t>cytoskeleton-dependent cytokinesis</t>
  </si>
  <si>
    <t>2.67051820728291</t>
  </si>
  <si>
    <t>GO:1902850</t>
  </si>
  <si>
    <t>microtubule cytoskeleton organization involved in mitosis</t>
  </si>
  <si>
    <t>4.22114168247944</t>
  </si>
  <si>
    <t>GO:0051058</t>
  </si>
  <si>
    <t>negative regulation of small GTPase mediated signal transduction</t>
  </si>
  <si>
    <t>4.87659846547315</t>
  </si>
  <si>
    <t>GO:0031112</t>
  </si>
  <si>
    <t>positive regulation of microtubule polymerization or depolymerization</t>
  </si>
  <si>
    <t>2.44894682763935</t>
  </si>
  <si>
    <t>GO:0048588</t>
  </si>
  <si>
    <t>developmental cell growth</t>
  </si>
  <si>
    <t>1.47028530513329</t>
  </si>
  <si>
    <t>GO:0016477</t>
  </si>
  <si>
    <t>cell migration</t>
  </si>
  <si>
    <t>7.87100103199174</t>
  </si>
  <si>
    <t>GO:0043116</t>
  </si>
  <si>
    <t>negative regulation of vascular permeability</t>
  </si>
  <si>
    <t>1.33764776035638</t>
  </si>
  <si>
    <t>GO:0051246</t>
  </si>
  <si>
    <t>regulation of protein metabolic process</t>
  </si>
  <si>
    <t>GO:0090036</t>
  </si>
  <si>
    <t>regulation of protein kinase C signaling</t>
  </si>
  <si>
    <t>1.78583189824466</t>
  </si>
  <si>
    <t>GO:0006281</t>
  </si>
  <si>
    <t>DNA repair</t>
  </si>
  <si>
    <t>2.62721250662427</t>
  </si>
  <si>
    <t>GO:0030041</t>
  </si>
  <si>
    <t>actin filament polymerization</t>
  </si>
  <si>
    <t>1.8985715379902</t>
  </si>
  <si>
    <t>GO:0044270</t>
  </si>
  <si>
    <t>cellular nitrogen compound catabolic process</t>
  </si>
  <si>
    <t>GO:1902622</t>
  </si>
  <si>
    <t>regulation of neutrophil migration</t>
  </si>
  <si>
    <t>2.61308770820156</t>
  </si>
  <si>
    <t>GO:0050954</t>
  </si>
  <si>
    <t>sensory perception of mechanical stimulus</t>
  </si>
  <si>
    <t>3.64753706360593</t>
  </si>
  <si>
    <t>2.14609620283159</t>
  </si>
  <si>
    <t>GO:0007162</t>
  </si>
  <si>
    <t>negative regulation of cell adhesion</t>
  </si>
  <si>
    <t>1.3502969731582</t>
  </si>
  <si>
    <t>GO:0032268</t>
  </si>
  <si>
    <t>regulation of cellular protein metabolic process</t>
  </si>
  <si>
    <t>2.25384160756501</t>
  </si>
  <si>
    <t>GO:0032886</t>
  </si>
  <si>
    <t>regulation of microtubule-based process</t>
  </si>
  <si>
    <t>2.71907308377897</t>
  </si>
  <si>
    <t>GO:0007030</t>
  </si>
  <si>
    <t>Golgi organization</t>
  </si>
  <si>
    <t>1.56473818378643</t>
  </si>
  <si>
    <t>GO:0035295</t>
  </si>
  <si>
    <t>tube development</t>
  </si>
  <si>
    <t>3.60359083392393</t>
  </si>
  <si>
    <t>GO:0010770</t>
  </si>
  <si>
    <t>positive regulation of cell morphogenesis involved in differentiation</t>
  </si>
  <si>
    <t>GO:0051052</t>
  </si>
  <si>
    <t>regulation of DNA metabolic process</t>
  </si>
  <si>
    <t>GO:0001502</t>
  </si>
  <si>
    <t>cartilage condensation</t>
  </si>
  <si>
    <t>GO:0099563</t>
  </si>
  <si>
    <t>modification of synaptic structure</t>
  </si>
  <si>
    <t>3.56069094304388</t>
  </si>
  <si>
    <t>GO:0031060</t>
  </si>
  <si>
    <t>regulation of histone methylation</t>
  </si>
  <si>
    <t>3.96531491384433</t>
  </si>
  <si>
    <t>GO:0016445</t>
  </si>
  <si>
    <t>somatic diversification of immunoglobulins</t>
  </si>
  <si>
    <t>2.55807533539732</t>
  </si>
  <si>
    <t>GO:0016573</t>
  </si>
  <si>
    <t>histone acetylation</t>
  </si>
  <si>
    <t>1.42667414889637</t>
  </si>
  <si>
    <t>GO:0034613</t>
  </si>
  <si>
    <t>cellular protein localization</t>
  </si>
  <si>
    <t>1.8353743315508</t>
  </si>
  <si>
    <t>GO:0002009</t>
  </si>
  <si>
    <t>morphogenesis of an epithelium</t>
  </si>
  <si>
    <t>2.15695701357466</t>
  </si>
  <si>
    <t>GO:0006302</t>
  </si>
  <si>
    <t>double-strand break repair</t>
  </si>
  <si>
    <t>2.0599038513477</t>
  </si>
  <si>
    <t>GO:0009895</t>
  </si>
  <si>
    <t>negative regulation of catabolic process</t>
  </si>
  <si>
    <t>3.51880046136101</t>
  </si>
  <si>
    <t>GO:0021954</t>
  </si>
  <si>
    <t>central nervous system neuron development</t>
  </si>
  <si>
    <t>11.2161764705882</t>
  </si>
  <si>
    <t>GO:0090037</t>
  </si>
  <si>
    <t>positive regulation of protein kinase C signaling</t>
  </si>
  <si>
    <t>3.90613110916008</t>
  </si>
  <si>
    <t>positive regulation of DNA-templated transcription elongation</t>
  </si>
  <si>
    <t>GO:0099072</t>
  </si>
  <si>
    <t>regulation of postsynaptic membrane neurotransmitter receptor levels</t>
  </si>
  <si>
    <t>7.12138188608777</t>
  </si>
  <si>
    <t>GO:0035313</t>
  </si>
  <si>
    <t>wound healing spreading of epidermal cells</t>
  </si>
  <si>
    <t>24.9248366013072</t>
  </si>
  <si>
    <t>GO:0099152</t>
  </si>
  <si>
    <t>regulation of neurotransmitter receptor transport endosome to postsynaptic membrane</t>
  </si>
  <si>
    <t>GO:1904235</t>
  </si>
  <si>
    <t>regulation of substrate-dependent cell migration cell attachment to substrate</t>
  </si>
  <si>
    <t>GO:1904237</t>
  </si>
  <si>
    <t>positive regulation of substrate-dependent cell migration cell attachment to substrate</t>
  </si>
  <si>
    <t>GO:1905555</t>
  </si>
  <si>
    <t>positive regulation of blood vessel branching</t>
  </si>
  <si>
    <t>GO:2001045</t>
  </si>
  <si>
    <t>negative regulation of integrin-mediated signaling pathway</t>
  </si>
  <si>
    <t>GO:0007163</t>
  </si>
  <si>
    <t>establishment or maintenance of cell polarity</t>
  </si>
  <si>
    <t>1.84803921568627</t>
  </si>
  <si>
    <t>GO:0019439</t>
  </si>
  <si>
    <t>aromatic compound catabolic process</t>
  </si>
  <si>
    <t>2.42324800290487</t>
  </si>
  <si>
    <t>GO:0034249</t>
  </si>
  <si>
    <t>negative regulation of cellular amide metabolic process</t>
  </si>
  <si>
    <t>2.63910034602076</t>
  </si>
  <si>
    <t>GO:2001022</t>
  </si>
  <si>
    <t>positive regulation of response to DNA damage stimulus</t>
  </si>
  <si>
    <t>2.51831250634969</t>
  </si>
  <si>
    <t>GO:0034250</t>
  </si>
  <si>
    <t>positive regulation of cellular amide metabolic process</t>
  </si>
  <si>
    <t>1.41950493206775</t>
  </si>
  <si>
    <t>GO:0070727</t>
  </si>
  <si>
    <t>cellular macromolecule localization</t>
  </si>
  <si>
    <t>3.17438956714761</t>
  </si>
  <si>
    <t>GO:0032273</t>
  </si>
  <si>
    <t>positive regulation of protein polymerization</t>
  </si>
  <si>
    <t>2.94387833873707</t>
  </si>
  <si>
    <t>GO:0090630</t>
  </si>
  <si>
    <t>activation of GTPase activity</t>
  </si>
  <si>
    <t>3.84868800461361</t>
  </si>
  <si>
    <t>GO:0002712</t>
  </si>
  <si>
    <t>regulation of B cell mediated immunity</t>
  </si>
  <si>
    <t>GO:0002889</t>
  </si>
  <si>
    <t>regulation of immunoglobulin mediated immune response</t>
  </si>
  <si>
    <t>GO:0006376</t>
  </si>
  <si>
    <t>mRNA splice site selection</t>
  </si>
  <si>
    <t>2.50533151404892</t>
  </si>
  <si>
    <t>GO:0017148</t>
  </si>
  <si>
    <t>negative regulation of translation</t>
  </si>
  <si>
    <t>GO:0016601</t>
  </si>
  <si>
    <t>Rac protein signal transduction</t>
  </si>
  <si>
    <t>1.222001714261</t>
  </si>
  <si>
    <t>GO:0051234</t>
  </si>
  <si>
    <t>establishment of localization</t>
  </si>
  <si>
    <t>2.12293560957506</t>
  </si>
  <si>
    <t>2.74173202614379</t>
  </si>
  <si>
    <t>GO:0010634</t>
  </si>
  <si>
    <t>positive regulation of epithelial cell migration</t>
  </si>
  <si>
    <t>2.39005282478288</t>
  </si>
  <si>
    <t>GO:0000075</t>
  </si>
  <si>
    <t>cell cycle checkpoint signaling</t>
  </si>
  <si>
    <t>1.56997261795343</t>
  </si>
  <si>
    <t>GO:0000122</t>
  </si>
  <si>
    <t>negative regulation of transcription by RNA polymerase II</t>
  </si>
  <si>
    <t>2.47976690676271</t>
  </si>
  <si>
    <t>GO:0000910</t>
  </si>
  <si>
    <t>cytokinesis</t>
  </si>
  <si>
    <t>3.1156045751634</t>
  </si>
  <si>
    <t>GO:0061157</t>
  </si>
  <si>
    <t>mRNA destabilization</t>
  </si>
  <si>
    <t>GO:1902905</t>
  </si>
  <si>
    <t>positive regulation of supramolecular fiber organization</t>
  </si>
  <si>
    <t>2.72357486040774</t>
  </si>
  <si>
    <t>4.31391402714932</t>
  </si>
  <si>
    <t>GO:0000184</t>
  </si>
  <si>
    <t>nuclear-transcribed mRNA catabolic process nonsense-mediated decay</t>
  </si>
  <si>
    <t>5.192674291939</t>
  </si>
  <si>
    <t>GO:0060218</t>
  </si>
  <si>
    <t>hematopoietic stem cell differentiation</t>
  </si>
  <si>
    <t>GO:0002562</t>
  </si>
  <si>
    <t>somatic diversification of immune receptors via germline recombination within a single locus</t>
  </si>
  <si>
    <t>2.87594268476621</t>
  </si>
  <si>
    <t>GO:0016444</t>
  </si>
  <si>
    <t>somatic cell DNA recombination</t>
  </si>
  <si>
    <t>2.1545197740113</t>
  </si>
  <si>
    <t>GO:0043543</t>
  </si>
  <si>
    <t>protein acylation</t>
  </si>
  <si>
    <t>10.1965240641711</t>
  </si>
  <si>
    <t>GO:0048703</t>
  </si>
  <si>
    <t>embryonic viscerocranium morphogenesis</t>
  </si>
  <si>
    <t>GO:0070934</t>
  </si>
  <si>
    <t>CRD-mediated mRNA stabilization</t>
  </si>
  <si>
    <t>1.7898153942428</t>
  </si>
  <si>
    <t>GO:0048285</t>
  </si>
  <si>
    <t>organelle fission</t>
  </si>
  <si>
    <t>2.54913101604278</t>
  </si>
  <si>
    <t>5.05233174350821</t>
  </si>
  <si>
    <t>GO:0045191</t>
  </si>
  <si>
    <t>regulation of isotype switching</t>
  </si>
  <si>
    <t>1.78349095822074</t>
  </si>
  <si>
    <t>GO:1902532</t>
  </si>
  <si>
    <t>negative regulation of intracellular signal transduction</t>
  </si>
  <si>
    <t>1.41453525531284</t>
  </si>
  <si>
    <t>GO:0044093</t>
  </si>
  <si>
    <t>positive regulation of molecular function</t>
  </si>
  <si>
    <t>6.50213128729753</t>
  </si>
  <si>
    <t>GO:0007398</t>
  </si>
  <si>
    <t>ectoderm development</t>
  </si>
  <si>
    <t>GO:0098743</t>
  </si>
  <si>
    <t>cell aggregation</t>
  </si>
  <si>
    <t>3.28679163973282</t>
  </si>
  <si>
    <t>2.81107179713991</t>
  </si>
  <si>
    <t>GO:0000018</t>
  </si>
  <si>
    <t>regulation of DNA recombination</t>
  </si>
  <si>
    <t>1.46829946524064</t>
  </si>
  <si>
    <t>GO:0018193</t>
  </si>
  <si>
    <t>peptidyl-amino acid modification</t>
  </si>
  <si>
    <t>GO:0061014</t>
  </si>
  <si>
    <t>positive regulation of mRNA catabolic process</t>
  </si>
  <si>
    <t>1.36080535807417</t>
  </si>
  <si>
    <t>GO:0008283</t>
  </si>
  <si>
    <t>cell population proliferation</t>
  </si>
  <si>
    <t>2.50640814985212</t>
  </si>
  <si>
    <t>1.50300522218938</t>
  </si>
  <si>
    <t>GO:0009628</t>
  </si>
  <si>
    <t>response to abiotic stimulus</t>
  </si>
  <si>
    <t>2.39425770308123</t>
  </si>
  <si>
    <t>GO:0032872</t>
  </si>
  <si>
    <t>regulation of stress-activated MAPK cascade</t>
  </si>
  <si>
    <t>2.97774596564289</t>
  </si>
  <si>
    <t>GO:0031058</t>
  </si>
  <si>
    <t>positive regulation of histone modification</t>
  </si>
  <si>
    <t>2.02233290204419</t>
  </si>
  <si>
    <t>DGE</t>
  </si>
  <si>
    <t>2.72993067125275</t>
  </si>
  <si>
    <t>GO:0072359</t>
  </si>
  <si>
    <t>circulatory system development</t>
  </si>
  <si>
    <t>1.69379848696961</t>
  </si>
  <si>
    <t>1.78736383806187</t>
  </si>
  <si>
    <t>1.87524954872761</t>
  </si>
  <si>
    <t>GO:0051239</t>
  </si>
  <si>
    <t>regulation of multicellular organismal process</t>
  </si>
  <si>
    <t>2.06089451484794</t>
  </si>
  <si>
    <t>GO:0009888</t>
  </si>
  <si>
    <t>tissue development</t>
  </si>
  <si>
    <t>2.37788101321731</t>
  </si>
  <si>
    <t>2.96951422052569</t>
  </si>
  <si>
    <t>GO:0061061</t>
  </si>
  <si>
    <t>muscle structure development</t>
  </si>
  <si>
    <t>1.6030384231873</t>
  </si>
  <si>
    <t>1.5977212489303</t>
  </si>
  <si>
    <t>3.09951402881961</t>
  </si>
  <si>
    <t>GO:0044057</t>
  </si>
  <si>
    <t>regulation of system process</t>
  </si>
  <si>
    <t>1.78149699580903</t>
  </si>
  <si>
    <t>GO:0032879</t>
  </si>
  <si>
    <t>regulation of localization</t>
  </si>
  <si>
    <t>2.3926012677943</t>
  </si>
  <si>
    <t>3.1664153041096</t>
  </si>
  <si>
    <t>GO:0008015</t>
  </si>
  <si>
    <t>blood circulation</t>
  </si>
  <si>
    <t>2.96627272453194</t>
  </si>
  <si>
    <t>GO:0003013</t>
  </si>
  <si>
    <t>circulatory system process</t>
  </si>
  <si>
    <t>2.97965405905966</t>
  </si>
  <si>
    <t>GO:0007507</t>
  </si>
  <si>
    <t>heart development</t>
  </si>
  <si>
    <t>2.5398318254449</t>
  </si>
  <si>
    <t>GO:0035239</t>
  </si>
  <si>
    <t>tube morphogenesis</t>
  </si>
  <si>
    <t>3.31040425890549</t>
  </si>
  <si>
    <t>2.64344991395817</t>
  </si>
  <si>
    <t>GO:0001944</t>
  </si>
  <si>
    <t>vasculature development</t>
  </si>
  <si>
    <t>3.59530493809055</t>
  </si>
  <si>
    <t>2.65876228936723</t>
  </si>
  <si>
    <t>GO:0001568</t>
  </si>
  <si>
    <t>blood vessel development</t>
  </si>
  <si>
    <t>2.03030744943357</t>
  </si>
  <si>
    <t>1.90257569213814</t>
  </si>
  <si>
    <t>GO:0040011</t>
  </si>
  <si>
    <t>locomotion</t>
  </si>
  <si>
    <t>2.27800256167885</t>
  </si>
  <si>
    <t>GO:0009887</t>
  </si>
  <si>
    <t>animal organ morphogenesis</t>
  </si>
  <si>
    <t>1.83199980696315</t>
  </si>
  <si>
    <t>GO:0006928</t>
  </si>
  <si>
    <t>movement of cell or subcellular component</t>
  </si>
  <si>
    <t>4.00772183382293</t>
  </si>
  <si>
    <t>1.91842498634547</t>
  </si>
  <si>
    <t>GO:0048870</t>
  </si>
  <si>
    <t>cell motility</t>
  </si>
  <si>
    <t>GO:0051674</t>
  </si>
  <si>
    <t>localization of cell</t>
  </si>
  <si>
    <t>3.89166211515796</t>
  </si>
  <si>
    <t>3.15386701763435</t>
  </si>
  <si>
    <t>2.26264524103832</t>
  </si>
  <si>
    <t>GO:0007167</t>
  </si>
  <si>
    <t>enzyme linked receptor protein signaling pathway</t>
  </si>
  <si>
    <t>1.66009297576181</t>
  </si>
  <si>
    <t>GO:0007166</t>
  </si>
  <si>
    <t>cell surface receptor signaling pathway</t>
  </si>
  <si>
    <t>1.70437129863661</t>
  </si>
  <si>
    <t>2.64470705337748</t>
  </si>
  <si>
    <t>GO:0048514</t>
  </si>
  <si>
    <t>blood vessel morphogenesis</t>
  </si>
  <si>
    <t>3.21070514114175</t>
  </si>
  <si>
    <t>1.93381200947176</t>
  </si>
  <si>
    <t>GO:0009719</t>
  </si>
  <si>
    <t>response to endogenous stimulus</t>
  </si>
  <si>
    <t>2.02738794663653</t>
  </si>
  <si>
    <t>GO:0071495</t>
  </si>
  <si>
    <t>cellular response to endogenous stimulus</t>
  </si>
  <si>
    <t>3.91521774663139</t>
  </si>
  <si>
    <t>3.69608242499157</t>
  </si>
  <si>
    <t>3.95962917181706</t>
  </si>
  <si>
    <t>1.55693776959414</t>
  </si>
  <si>
    <t>2.14227006590643</t>
  </si>
  <si>
    <t>4.19826753708282</t>
  </si>
  <si>
    <t>1.54685283344166</t>
  </si>
  <si>
    <t>2.49556460408638</t>
  </si>
  <si>
    <t>GO:0048729</t>
  </si>
  <si>
    <t>tissue morphogenesis</t>
  </si>
  <si>
    <t>3.72768436677338</t>
  </si>
  <si>
    <t>2.11145466041594</t>
  </si>
  <si>
    <t>3.90575666607805</t>
  </si>
  <si>
    <t>2.17116674869337</t>
  </si>
  <si>
    <t>3.10328079934075</t>
  </si>
  <si>
    <t>3.41176839229991</t>
  </si>
  <si>
    <t>2.12531706166894</t>
  </si>
  <si>
    <t>2.41440803159577</t>
  </si>
  <si>
    <t>GO:0071363</t>
  </si>
  <si>
    <t>cellular response to growth factor stimulus</t>
  </si>
  <si>
    <t>1.91665436938376</t>
  </si>
  <si>
    <t>GO:0051094</t>
  </si>
  <si>
    <t>positive regulation of developmental process</t>
  </si>
  <si>
    <t>2.35692212608158</t>
  </si>
  <si>
    <t>GO:0070848</t>
  </si>
  <si>
    <t>response to growth factor</t>
  </si>
  <si>
    <t>1.54869034164064</t>
  </si>
  <si>
    <t>GO:0010033</t>
  </si>
  <si>
    <t>response to organic substance</t>
  </si>
  <si>
    <t>1.78021475027197</t>
  </si>
  <si>
    <t>GO:0042127</t>
  </si>
  <si>
    <t>regulation of cell population proliferation</t>
  </si>
  <si>
    <t>1.59446154367163</t>
  </si>
  <si>
    <t>1.68637304420844</t>
  </si>
  <si>
    <t>1.45066437912352</t>
  </si>
  <si>
    <t>1.62066626837499</t>
  </si>
  <si>
    <t>GO:0071310</t>
  </si>
  <si>
    <t>cellular response to organic substance</t>
  </si>
  <si>
    <t>2.5480239200882</t>
  </si>
  <si>
    <t>GO:0001525</t>
  </si>
  <si>
    <t>angiogenesis</t>
  </si>
  <si>
    <t>1.53414203843128</t>
  </si>
  <si>
    <t>GO:0070887</t>
  </si>
  <si>
    <t>cellular response to chemical stimulus</t>
  </si>
  <si>
    <t>1.79680651494219</t>
  </si>
  <si>
    <t>GO:0045595</t>
  </si>
  <si>
    <t>regulation of cell differentiation</t>
  </si>
  <si>
    <t>1.85947328895175</t>
  </si>
  <si>
    <t>GO:2000026</t>
  </si>
  <si>
    <t>regulation of multicellular organismal development</t>
  </si>
  <si>
    <t>2.72684263914371</t>
  </si>
  <si>
    <t>1.68273021600785</t>
  </si>
  <si>
    <t>3.02723942799469</t>
  </si>
  <si>
    <t>1.52428982359669</t>
  </si>
  <si>
    <t>2.40756673374945</t>
  </si>
  <si>
    <t>3.94647425762497</t>
  </si>
  <si>
    <t>1.44413897756985</t>
  </si>
  <si>
    <t>1.72052799812145</t>
  </si>
  <si>
    <t>GO:0051049</t>
  </si>
  <si>
    <t>regulation of transport</t>
  </si>
  <si>
    <t>3.82837074623196</t>
  </si>
  <si>
    <t>1.96479702899898</t>
  </si>
  <si>
    <t>GO:0051241</t>
  </si>
  <si>
    <t>negative regulation of multicellular organismal process</t>
  </si>
  <si>
    <t>1.75031116824104</t>
  </si>
  <si>
    <t>GO:0007155</t>
  </si>
  <si>
    <t>cell adhesion</t>
  </si>
  <si>
    <t>1.76035677466674</t>
  </si>
  <si>
    <t>GO:0051240</t>
  </si>
  <si>
    <t>positive regulation of multicellular organismal process</t>
  </si>
  <si>
    <t>2.40502257763427</t>
  </si>
  <si>
    <t>2.3804913473424</t>
  </si>
  <si>
    <t>1.89147172982157</t>
  </si>
  <si>
    <t>GO:0060429</t>
  </si>
  <si>
    <t>epithelium development</t>
  </si>
  <si>
    <t>2.11215425067754</t>
  </si>
  <si>
    <t>2.04620248888112</t>
  </si>
  <si>
    <t>GO:0045597</t>
  </si>
  <si>
    <t>positive regulation of cell differentiation</t>
  </si>
  <si>
    <t>5.77611901321402</t>
  </si>
  <si>
    <t>2.38622666406128</t>
  </si>
  <si>
    <t>5.69589513803049</t>
  </si>
  <si>
    <t>2.39120462973368</t>
  </si>
  <si>
    <t>2.16393924059034</t>
  </si>
  <si>
    <t>GO:0043269</t>
  </si>
  <si>
    <t>regulation of ion transport</t>
  </si>
  <si>
    <t>2.54858392534536</t>
  </si>
  <si>
    <t>GO:0050673</t>
  </si>
  <si>
    <t>epithelial cell proliferation</t>
  </si>
  <si>
    <t>1.68681681572505</t>
  </si>
  <si>
    <t>GO:0023056</t>
  </si>
  <si>
    <t>positive regulation of signaling</t>
  </si>
  <si>
    <t>1.55027498132639</t>
  </si>
  <si>
    <t>1.56250681035006</t>
  </si>
  <si>
    <t>GO:0003008</t>
  </si>
  <si>
    <t>system process</t>
  </si>
  <si>
    <t>2.63834566352416</t>
  </si>
  <si>
    <t>1.67689213560558</t>
  </si>
  <si>
    <t>GO:0010647</t>
  </si>
  <si>
    <t>positive regulation of cell communication</t>
  </si>
  <si>
    <t>2.86355024664117</t>
  </si>
  <si>
    <t>1.85767261168992</t>
  </si>
  <si>
    <t>GO:0034220</t>
  </si>
  <si>
    <t>ion transmembrane transport</t>
  </si>
  <si>
    <t>5.32603181737916</t>
  </si>
  <si>
    <t>2.31498400995913</t>
  </si>
  <si>
    <t>GO:0001501</t>
  </si>
  <si>
    <t>skeletal system development</t>
  </si>
  <si>
    <t>1.70214193664737</t>
  </si>
  <si>
    <t>GO:0009967</t>
  </si>
  <si>
    <t>positive regulation of signal transduction</t>
  </si>
  <si>
    <t>1.67412567635163</t>
  </si>
  <si>
    <t>5.99217489681758</t>
  </si>
  <si>
    <t>1.93352294175555</t>
  </si>
  <si>
    <t>GO:0051093</t>
  </si>
  <si>
    <t>negative regulation of developmental process</t>
  </si>
  <si>
    <t>1.68652746052349</t>
  </si>
  <si>
    <t>GO:0006811</t>
  </si>
  <si>
    <t>ion transport</t>
  </si>
  <si>
    <t>2.8016244140215</t>
  </si>
  <si>
    <t>GO:0010631</t>
  </si>
  <si>
    <t>epithelial cell migration</t>
  </si>
  <si>
    <t>5.45459120607452</t>
  </si>
  <si>
    <t>2.21603986652582</t>
  </si>
  <si>
    <t>GO:0009611</t>
  </si>
  <si>
    <t>response to wounding</t>
  </si>
  <si>
    <t>1.93500396770895</t>
  </si>
  <si>
    <t>GO:0098655</t>
  </si>
  <si>
    <t>cation transmembrane transport</t>
  </si>
  <si>
    <t>1.83161988603817</t>
  </si>
  <si>
    <t>2.35230975401489</t>
  </si>
  <si>
    <t>2.23037597166109</t>
  </si>
  <si>
    <t>GO:0034762</t>
  </si>
  <si>
    <t>regulation of transmembrane transport</t>
  </si>
  <si>
    <t>2.00338380716935</t>
  </si>
  <si>
    <t>GO:0098662</t>
  </si>
  <si>
    <t>inorganic cation transmembrane transport</t>
  </si>
  <si>
    <t>1.34932691723401</t>
  </si>
  <si>
    <t>GO:0042221</t>
  </si>
  <si>
    <t>response to chemical</t>
  </si>
  <si>
    <t>3.86603053774533</t>
  </si>
  <si>
    <t>1.93657932652563</t>
  </si>
  <si>
    <t>GO:0098660</t>
  </si>
  <si>
    <t>inorganic ion transmembrane transport</t>
  </si>
  <si>
    <t>1.64732542520727</t>
  </si>
  <si>
    <t>GO:0007267</t>
  </si>
  <si>
    <t>cell-cell signaling</t>
  </si>
  <si>
    <t>3.69713274679464</t>
  </si>
  <si>
    <t>2.1620440095725</t>
  </si>
  <si>
    <t>GO:0048598</t>
  </si>
  <si>
    <t>embryonic morphogenesis</t>
  </si>
  <si>
    <t>3.05128507608902</t>
  </si>
  <si>
    <t>GO:0010632</t>
  </si>
  <si>
    <t>regulation of epithelial cell migration</t>
  </si>
  <si>
    <t>4.09052600394324</t>
  </si>
  <si>
    <t>9.64195415215193</t>
  </si>
  <si>
    <t>GO:0003228</t>
  </si>
  <si>
    <t>atrial cardiac muscle tissue development</t>
  </si>
  <si>
    <t>3.67679851668727</t>
  </si>
  <si>
    <t>2.53445651999422</t>
  </si>
  <si>
    <t>GO:0050678</t>
  </si>
  <si>
    <t>regulation of epithelial cell proliferation</t>
  </si>
  <si>
    <t>2.35196018476352</t>
  </si>
  <si>
    <t>1.76491656851007</t>
  </si>
  <si>
    <t>GO:0006812</t>
  </si>
  <si>
    <t>cation transport</t>
  </si>
  <si>
    <t>2.9035846724351</t>
  </si>
  <si>
    <t>4.95871927824956</t>
  </si>
  <si>
    <t>1.5207828798697</t>
  </si>
  <si>
    <t>GO:0048584</t>
  </si>
  <si>
    <t>positive regulation of response to stimulus</t>
  </si>
  <si>
    <t>2.68733176992479</t>
  </si>
  <si>
    <t>GO:0090287</t>
  </si>
  <si>
    <t>regulation of cellular response to growth factor stimulus</t>
  </si>
  <si>
    <t>2.58202143025791</t>
  </si>
  <si>
    <t>1.68174601111997</t>
  </si>
  <si>
    <t>1.42426640992057</t>
  </si>
  <si>
    <t>2.52662051915946</t>
  </si>
  <si>
    <t>3.15781799416756</t>
  </si>
  <si>
    <t>3.09140483513956</t>
  </si>
  <si>
    <t>GO:0033002</t>
  </si>
  <si>
    <t>muscle cell proliferation</t>
  </si>
  <si>
    <t>3.39065990067877</t>
  </si>
  <si>
    <t>2.09259441100701</t>
  </si>
  <si>
    <t>GO:0007169</t>
  </si>
  <si>
    <t>transmembrane receptor protein tyrosine kinase signaling pathway</t>
  </si>
  <si>
    <t>2.06230686032138</t>
  </si>
  <si>
    <t>GO:0006935</t>
  </si>
  <si>
    <t>chemotaxis</t>
  </si>
  <si>
    <t>4.65635834664898</t>
  </si>
  <si>
    <t>1.97834914209957</t>
  </si>
  <si>
    <t>GO:0008285</t>
  </si>
  <si>
    <t>negative regulation of cell population proliferation</t>
  </si>
  <si>
    <t>4.09707958365583</t>
  </si>
  <si>
    <t>GO:0044344</t>
  </si>
  <si>
    <t>cellular response to fibroblast growth factor stimulus</t>
  </si>
  <si>
    <t>1.60625857222683</t>
  </si>
  <si>
    <t>GO:1901700</t>
  </si>
  <si>
    <t>response to oxygen-containing compound</t>
  </si>
  <si>
    <t>2.05010386114789</t>
  </si>
  <si>
    <t>GO:0042330</t>
  </si>
  <si>
    <t>taxis</t>
  </si>
  <si>
    <t>2.68449435377428</t>
  </si>
  <si>
    <t>1.96767750968059</t>
  </si>
  <si>
    <t>3.58517731854663</t>
  </si>
  <si>
    <t>GO:0001936</t>
  </si>
  <si>
    <t>regulation of endothelial cell proliferation</t>
  </si>
  <si>
    <t>2.50962412298264</t>
  </si>
  <si>
    <t>2.50257461701921</t>
  </si>
  <si>
    <t>GO:0043062</t>
  </si>
  <si>
    <t>extracellular structure organization</t>
  </si>
  <si>
    <t>3.04482762699535</t>
  </si>
  <si>
    <t>1.61690846399063</t>
  </si>
  <si>
    <t>GO:0055085</t>
  </si>
  <si>
    <t>transmembrane transport</t>
  </si>
  <si>
    <t>2.48166173721125</t>
  </si>
  <si>
    <t>GO:0045229</t>
  </si>
  <si>
    <t>external encapsulating structure organization</t>
  </si>
  <si>
    <t>1.91517735033473</t>
  </si>
  <si>
    <t>GO:0000165</t>
  </si>
  <si>
    <t>MAPK cascade</t>
  </si>
  <si>
    <t>2.46791291872254</t>
  </si>
  <si>
    <t>3.73336464771323</t>
  </si>
  <si>
    <t>1.58366067447463</t>
  </si>
  <si>
    <t>GO:0048585</t>
  </si>
  <si>
    <t>negative regulation of response to stimulus</t>
  </si>
  <si>
    <t>3.53538318912237</t>
  </si>
  <si>
    <t>GO:0001704</t>
  </si>
  <si>
    <t>formation of primary germ layer</t>
  </si>
  <si>
    <t>1.83042803946211</t>
  </si>
  <si>
    <t>GO:0014070</t>
  </si>
  <si>
    <t>response to organic cyclic compound</t>
  </si>
  <si>
    <t>3.87953553496614</t>
  </si>
  <si>
    <t>1.64569934649269</t>
  </si>
  <si>
    <t>GO:0019220</t>
  </si>
  <si>
    <t>regulation of phosphate metabolic process</t>
  </si>
  <si>
    <t>1.83288569973468</t>
  </si>
  <si>
    <t>GO:0030001</t>
  </si>
  <si>
    <t>metal ion transport</t>
  </si>
  <si>
    <t>1.64458663564313</t>
  </si>
  <si>
    <t>GO:0051174</t>
  </si>
  <si>
    <t>regulation of phosphorus metabolic process</t>
  </si>
  <si>
    <t>1.8167436737525</t>
  </si>
  <si>
    <t>GO:0051050</t>
  </si>
  <si>
    <t>positive regulation of transport</t>
  </si>
  <si>
    <t>1.68453766522675</t>
  </si>
  <si>
    <t>GO:0042325</t>
  </si>
  <si>
    <t>regulation of phosphorylation</t>
  </si>
  <si>
    <t>1.81301702006276</t>
  </si>
  <si>
    <t>GO:0022603</t>
  </si>
  <si>
    <t>regulation of anatomical structure morphogenesis</t>
  </si>
  <si>
    <t>1.91779975278121</t>
  </si>
  <si>
    <t>1.63463953905658</t>
  </si>
  <si>
    <t>GO:0023057</t>
  </si>
  <si>
    <t>negative regulation of signaling</t>
  </si>
  <si>
    <t>1.33940372436495</t>
  </si>
  <si>
    <t>1.6395980007524</t>
  </si>
  <si>
    <t>1.63061503800385</t>
  </si>
  <si>
    <t>GO:0010648</t>
  </si>
  <si>
    <t>negative regulation of cell communication</t>
  </si>
  <si>
    <t>3.2702294499382</t>
  </si>
  <si>
    <t>GO:0001935</t>
  </si>
  <si>
    <t>endothelial cell proliferation</t>
  </si>
  <si>
    <t>3.45907995482477</t>
  </si>
  <si>
    <t>GO:0061041</t>
  </si>
  <si>
    <t>regulation of wound healing</t>
  </si>
  <si>
    <t>1.94716515005905</t>
  </si>
  <si>
    <t>GO:0043408</t>
  </si>
  <si>
    <t>regulation of MAPK cascade</t>
  </si>
  <si>
    <t>1.7893367977599</t>
  </si>
  <si>
    <t>GO:0033993</t>
  </si>
  <si>
    <t>response to lipid</t>
  </si>
  <si>
    <t>2.36317390890938</t>
  </si>
  <si>
    <t>GO:0051480</t>
  </si>
  <si>
    <t>regulation of cytosolic calcium ion concentration</t>
  </si>
  <si>
    <t>2.43962114804936</t>
  </si>
  <si>
    <t>1.82674587945744</t>
  </si>
  <si>
    <t>GO:0009725</t>
  </si>
  <si>
    <t>response to hormone</t>
  </si>
  <si>
    <t>4.36467060385478</t>
  </si>
  <si>
    <t>2.59844418140443</t>
  </si>
  <si>
    <t>3.83275186858126</t>
  </si>
  <si>
    <t>GO:0010595</t>
  </si>
  <si>
    <t>positive regulation of endothelial cell migration</t>
  </si>
  <si>
    <t>2.16011192818068</t>
  </si>
  <si>
    <t>3.12429212061977</t>
  </si>
  <si>
    <t>GO:1903034</t>
  </si>
  <si>
    <t>regulation of response to wounding</t>
  </si>
  <si>
    <t>1.74752781211372</t>
  </si>
  <si>
    <t>GO:0008284</t>
  </si>
  <si>
    <t>positive regulation of cell population proliferation</t>
  </si>
  <si>
    <t>2.86832975721249</t>
  </si>
  <si>
    <t>GO:0001763</t>
  </si>
  <si>
    <t>morphogenesis of a branching structure</t>
  </si>
  <si>
    <t>3.04707059393972</t>
  </si>
  <si>
    <t>GO:0010594</t>
  </si>
  <si>
    <t>regulation of endothelial cell migration</t>
  </si>
  <si>
    <t>1.69941166172406</t>
  </si>
  <si>
    <t>GO:0001932</t>
  </si>
  <si>
    <t>regulation of protein phosphorylation</t>
  </si>
  <si>
    <t>1.7805675999326</t>
  </si>
  <si>
    <t>GO:0010562</t>
  </si>
  <si>
    <t>positive regulation of phosphorus metabolic process</t>
  </si>
  <si>
    <t>GO:0045937</t>
  </si>
  <si>
    <t>positive regulation of phosphate metabolic process</t>
  </si>
  <si>
    <t>2.31406899651646</t>
  </si>
  <si>
    <t>2.11566238089213</t>
  </si>
  <si>
    <t>GO:0055074</t>
  </si>
  <si>
    <t>calcium ion homeostasis</t>
  </si>
  <si>
    <t>2.15069144004944</t>
  </si>
  <si>
    <t>2.04155930639461</t>
  </si>
  <si>
    <t>GO:0010035</t>
  </si>
  <si>
    <t>response to inorganic substance</t>
  </si>
  <si>
    <t>1.80973182500941</t>
  </si>
  <si>
    <t>1.38976338836962</t>
  </si>
  <si>
    <t>GO:0009605</t>
  </si>
  <si>
    <t>response to external stimulus</t>
  </si>
  <si>
    <t>1.33806028681107</t>
  </si>
  <si>
    <t>3.07786301170654</t>
  </si>
  <si>
    <t>1.62930510340647</t>
  </si>
  <si>
    <t>GO:0009968</t>
  </si>
  <si>
    <t>negative regulation of signal transduction</t>
  </si>
  <si>
    <t>2.56187187617563</t>
  </si>
  <si>
    <t>GO:0003018</t>
  </si>
  <si>
    <t>vascular process in circulatory system</t>
  </si>
  <si>
    <t>1.91374018784402</t>
  </si>
  <si>
    <t>3.30972043236988</t>
  </si>
  <si>
    <t>1.74309151272833</t>
  </si>
  <si>
    <t>3.17277978510982</t>
  </si>
  <si>
    <t>GO:0048660</t>
  </si>
  <si>
    <t>regulation of smooth muscle cell proliferation</t>
  </si>
  <si>
    <t>2.7079530810299</t>
  </si>
  <si>
    <t>GO:0043542</t>
  </si>
  <si>
    <t>endothelial cell migration</t>
  </si>
  <si>
    <t>3.81821384425216</t>
  </si>
  <si>
    <t>4.19008377970059</t>
  </si>
  <si>
    <t>GO:0008543</t>
  </si>
  <si>
    <t>fibroblast growth factor receptor signaling pathway</t>
  </si>
  <si>
    <t>2.39252517934565</t>
  </si>
  <si>
    <t>1.87167345306479</t>
  </si>
  <si>
    <t>GO:0045596</t>
  </si>
  <si>
    <t>negative regulation of cell differentiation</t>
  </si>
  <si>
    <t>2.85687530434131</t>
  </si>
  <si>
    <t>GO:0061138</t>
  </si>
  <si>
    <t>morphogenesis of a branching epithelium</t>
  </si>
  <si>
    <t>2.18581068367285</t>
  </si>
  <si>
    <t>GO:0010959</t>
  </si>
  <si>
    <t>regulation of metal ion transport</t>
  </si>
  <si>
    <t>3.09346029048208</t>
  </si>
  <si>
    <t>GO:0035265</t>
  </si>
  <si>
    <t>organ growth</t>
  </si>
  <si>
    <t>GO:0048659</t>
  </si>
  <si>
    <t>smooth muscle cell proliferation</t>
  </si>
  <si>
    <t>4.38188338933477</t>
  </si>
  <si>
    <t>2.34992829187956</t>
  </si>
  <si>
    <t>GO:0070372</t>
  </si>
  <si>
    <t>regulation of ERK1 and ERK2 cascade</t>
  </si>
  <si>
    <t>1.50782094011035</t>
  </si>
  <si>
    <t>1.7757632456779</t>
  </si>
  <si>
    <t>GO:0042327</t>
  </si>
  <si>
    <t>positive regulation of phosphorylation</t>
  </si>
  <si>
    <t>2.1436260060742</t>
  </si>
  <si>
    <t>3.75183522110946</t>
  </si>
  <si>
    <t>2.8283065512979</t>
  </si>
  <si>
    <t>GO:0008217</t>
  </si>
  <si>
    <t>regulation of blood pressure</t>
  </si>
  <si>
    <t>4.88525677042364</t>
  </si>
  <si>
    <t>GO:0048146</t>
  </si>
  <si>
    <t>positive regulation of fibroblast proliferation</t>
  </si>
  <si>
    <t>2.14561186650185</t>
  </si>
  <si>
    <t>2.48642334180035</t>
  </si>
  <si>
    <t>5.34235681911825</t>
  </si>
  <si>
    <t>3.56842415350669</t>
  </si>
  <si>
    <t>2.98164847275381</t>
  </si>
  <si>
    <t>1.41471690788317</t>
  </si>
  <si>
    <t>2.40406056860321</t>
  </si>
  <si>
    <t>GO:0032409</t>
  </si>
  <si>
    <t>regulation of transporter activity</t>
  </si>
  <si>
    <t>2.23686443065115</t>
  </si>
  <si>
    <t>1.80568243793355</t>
  </si>
  <si>
    <t>GO:0001934</t>
  </si>
  <si>
    <t>positive regulation of protein phosphorylation</t>
  </si>
  <si>
    <t>2.44853394016956</t>
  </si>
  <si>
    <t>1.36748155038001</t>
  </si>
  <si>
    <t>2.05326958223058</t>
  </si>
  <si>
    <t>GO:0006874</t>
  </si>
  <si>
    <t>cellular calcium ion homeostasis</t>
  </si>
  <si>
    <t>1.97677339606842</t>
  </si>
  <si>
    <t>GO:0072507</t>
  </si>
  <si>
    <t>divalent inorganic cation homeostasis</t>
  </si>
  <si>
    <t>3.26343063611296</t>
  </si>
  <si>
    <t>GO:0090100</t>
  </si>
  <si>
    <t>positive regulation of transmembrane receptor protein serine/threonine kinase signaling pathway</t>
  </si>
  <si>
    <t>5.22621862739829</t>
  </si>
  <si>
    <t>2.34939202344234</t>
  </si>
  <si>
    <t>2.92871980163984</t>
  </si>
  <si>
    <t>GO:0030509</t>
  </si>
  <si>
    <t>BMP signaling pathway</t>
  </si>
  <si>
    <t>1.77848336253775</t>
  </si>
  <si>
    <t>GO:0050801</t>
  </si>
  <si>
    <t>ion homeostasis</t>
  </si>
  <si>
    <t>2.65964606888105</t>
  </si>
  <si>
    <t>GO:0050679</t>
  </si>
  <si>
    <t>positive regulation of epithelial cell proliferation</t>
  </si>
  <si>
    <t>1.78298682467482</t>
  </si>
  <si>
    <t>GO:0098771</t>
  </si>
  <si>
    <t>inorganic ion homeostasis</t>
  </si>
  <si>
    <t>1.91164042147985</t>
  </si>
  <si>
    <t>GO:0007423</t>
  </si>
  <si>
    <t>sensory organ development</t>
  </si>
  <si>
    <t>8.18720317480971</t>
  </si>
  <si>
    <t>3.43983229211907</t>
  </si>
  <si>
    <t>GO:0006939</t>
  </si>
  <si>
    <t>smooth muscle contraction</t>
  </si>
  <si>
    <t>4.18270687163774</t>
  </si>
  <si>
    <t>GO:0030193</t>
  </si>
  <si>
    <t>regulation of blood coagulation</t>
  </si>
  <si>
    <t>1.26187729629794</t>
  </si>
  <si>
    <t>1.86693983279907</t>
  </si>
  <si>
    <t>GO:0007610</t>
  </si>
  <si>
    <t>behavior</t>
  </si>
  <si>
    <t>1.32149241683535</t>
  </si>
  <si>
    <t>1.36003426509999</t>
  </si>
  <si>
    <t>1.26666849487942</t>
  </si>
  <si>
    <t>GO:0006810</t>
  </si>
  <si>
    <t>transport</t>
  </si>
  <si>
    <t>3.6075338664514</t>
  </si>
  <si>
    <t>GO:0001938</t>
  </si>
  <si>
    <t>positive regulation of endothelial cell proliferation</t>
  </si>
  <si>
    <t>2.97242408257422</t>
  </si>
  <si>
    <t>4.12461372064277</t>
  </si>
  <si>
    <t>1.50316767423493</t>
  </si>
  <si>
    <t>3.06564696119702</t>
  </si>
  <si>
    <t>GO:0035296</t>
  </si>
  <si>
    <t>regulation of tube diameter</t>
  </si>
  <si>
    <t>GO:0097746</t>
  </si>
  <si>
    <t>blood vessel diameter maintenance</t>
  </si>
  <si>
    <t>3.93814836256669</t>
  </si>
  <si>
    <t>1.65050569053332</t>
  </si>
  <si>
    <t>2.19040045413017</t>
  </si>
  <si>
    <t>3.11945575510798</t>
  </si>
  <si>
    <t>4.06811216282574</t>
  </si>
  <si>
    <t>GO:1900046</t>
  </si>
  <si>
    <t>regulation of hemostasis</t>
  </si>
  <si>
    <t>3.04435774618871</t>
  </si>
  <si>
    <t>GO:0035150</t>
  </si>
  <si>
    <t>regulation of tube size</t>
  </si>
  <si>
    <t>3.43626029596941</t>
  </si>
  <si>
    <t>GO:0043500</t>
  </si>
  <si>
    <t>muscle adaptation</t>
  </si>
  <si>
    <t>1.85392045283246</t>
  </si>
  <si>
    <t>4.62813799303292</t>
  </si>
  <si>
    <t>2.23287359312992</t>
  </si>
  <si>
    <t>GO:0007204</t>
  </si>
  <si>
    <t>positive regulation of cytosolic calcium ion concentration</t>
  </si>
  <si>
    <t>1.7632389708973</t>
  </si>
  <si>
    <t>GO:0055080</t>
  </si>
  <si>
    <t>cation homeostasis</t>
  </si>
  <si>
    <t>1.32563883318253</t>
  </si>
  <si>
    <t>2.58292835734968</t>
  </si>
  <si>
    <t>3.84091013139221</t>
  </si>
  <si>
    <t>1.57869312218672</t>
  </si>
  <si>
    <t>GO:1901701</t>
  </si>
  <si>
    <t>cellular response to oxygen-containing compound</t>
  </si>
  <si>
    <t>2.28827390881707</t>
  </si>
  <si>
    <t>1.45400937005659</t>
  </si>
  <si>
    <t>GO:0042592</t>
  </si>
  <si>
    <t>homeostatic process</t>
  </si>
  <si>
    <t>2.74974248042851</t>
  </si>
  <si>
    <t>GO:0071773</t>
  </si>
  <si>
    <t>cellular response to BMP stimulus</t>
  </si>
  <si>
    <t>5.30307478368356</t>
  </si>
  <si>
    <t>6.12799752781211</t>
  </si>
  <si>
    <t>3.90752878797736</t>
  </si>
  <si>
    <t>GO:0050818</t>
  </si>
  <si>
    <t>regulation of coagulation</t>
  </si>
  <si>
    <t>1.62666981614536</t>
  </si>
  <si>
    <t>GO:1902533</t>
  </si>
  <si>
    <t>positive regulation of intracellular signal transduction</t>
  </si>
  <si>
    <t>1.40196229913473</t>
  </si>
  <si>
    <t>GO:0008219</t>
  </si>
  <si>
    <t>cell death</t>
  </si>
  <si>
    <t>2.56520826745623</t>
  </si>
  <si>
    <t>GO:0044703</t>
  </si>
  <si>
    <t>multi-organism reproductive process</t>
  </si>
  <si>
    <t>2.2398079831707</t>
  </si>
  <si>
    <t>2.25903079177148</t>
  </si>
  <si>
    <t>GO:1901342</t>
  </si>
  <si>
    <t>regulation of vasculature development</t>
  </si>
  <si>
    <t>2.19795083898517</t>
  </si>
  <si>
    <t>GO:0070588</t>
  </si>
  <si>
    <t>calcium ion transmembrane transport</t>
  </si>
  <si>
    <t>1.58707319042679</t>
  </si>
  <si>
    <t>5.17373149627664</t>
  </si>
  <si>
    <t>1.78254614577599</t>
  </si>
  <si>
    <t>GO:0055065</t>
  </si>
  <si>
    <t>metal ion homeostasis</t>
  </si>
  <si>
    <t>2.41303931955972</t>
  </si>
  <si>
    <t>1.57385307273533</t>
  </si>
  <si>
    <t>GO:0044092</t>
  </si>
  <si>
    <t>negative regulation of molecular function</t>
  </si>
  <si>
    <t>1.77508779370161</t>
  </si>
  <si>
    <t>GO:0006873</t>
  </si>
  <si>
    <t>cellular ion homeostasis</t>
  </si>
  <si>
    <t>1.81634365679682</t>
  </si>
  <si>
    <t>GO:0071417</t>
  </si>
  <si>
    <t>cellular response to organonitrogen compound</t>
  </si>
  <si>
    <t>1.91749596698163</t>
  </si>
  <si>
    <t>GO:0072503</t>
  </si>
  <si>
    <t>cellular divalent inorganic cation homeostasis</t>
  </si>
  <si>
    <t>2.27021261642641</t>
  </si>
  <si>
    <t>2.993463138235</t>
  </si>
  <si>
    <t>GO:0051147</t>
  </si>
  <si>
    <t>regulation of muscle cell differentiation</t>
  </si>
  <si>
    <t>3.30409643843212</t>
  </si>
  <si>
    <t>GO:0030510</t>
  </si>
  <si>
    <t>regulation of BMP signaling pathway</t>
  </si>
  <si>
    <t>3.39396786155748</t>
  </si>
  <si>
    <t>GO:0060348</t>
  </si>
  <si>
    <t>bone development</t>
  </si>
  <si>
    <t>1.40204470771865</t>
  </si>
  <si>
    <t>4.45196401593188</t>
  </si>
  <si>
    <t>GO:0010862</t>
  </si>
  <si>
    <t>positive regulation of pathway-restricted SMAD protein phosphorylation</t>
  </si>
  <si>
    <t>2.56488584308878</t>
  </si>
  <si>
    <t>3.46016227020488</t>
  </si>
  <si>
    <t>2.3949369990829</t>
  </si>
  <si>
    <t>1.73963299782212</t>
  </si>
  <si>
    <t>GO:0030855</t>
  </si>
  <si>
    <t>epithelial cell differentiation</t>
  </si>
  <si>
    <t>2.63273216211241</t>
  </si>
  <si>
    <t>GO:0007565</t>
  </si>
  <si>
    <t>female pregnancy</t>
  </si>
  <si>
    <t>2.02988508466356</t>
  </si>
  <si>
    <t>1.97610938081949</t>
  </si>
  <si>
    <t>5.21003838396981</t>
  </si>
  <si>
    <t>2.49943369649582</t>
  </si>
  <si>
    <t>2.16582033207497</t>
  </si>
  <si>
    <t>GO:0070482</t>
  </si>
  <si>
    <t>response to oxygen levels</t>
  </si>
  <si>
    <t>1.36198063052792</t>
  </si>
  <si>
    <t>1.95574389185493</t>
  </si>
  <si>
    <t>GO:0006816</t>
  </si>
  <si>
    <t>calcium ion transport</t>
  </si>
  <si>
    <t>6.06065689563835</t>
  </si>
  <si>
    <t>4.10560628414211</t>
  </si>
  <si>
    <t>GO:0006940</t>
  </si>
  <si>
    <t>regulation of smooth muscle contraction</t>
  </si>
  <si>
    <t>1.58836056322889</t>
  </si>
  <si>
    <t>GO:0098609</t>
  </si>
  <si>
    <t>cell-cell adhesion</t>
  </si>
  <si>
    <t>1.97542475312381</t>
  </si>
  <si>
    <t>2.41735602675034</t>
  </si>
  <si>
    <t>GO:0048705</t>
  </si>
  <si>
    <t>skeletal system morphogenesis</t>
  </si>
  <si>
    <t>1.81011619283066</t>
  </si>
  <si>
    <t>GO:0006875</t>
  </si>
  <si>
    <t>cellular metal ion homeostasis</t>
  </si>
  <si>
    <t>1.41840850115241</t>
  </si>
  <si>
    <t>1.89637412443346</t>
  </si>
  <si>
    <t>1.64755721434829</t>
  </si>
  <si>
    <t>GO:0030155</t>
  </si>
  <si>
    <t>regulation of cell adhesion</t>
  </si>
  <si>
    <t>1.75759049973512</t>
  </si>
  <si>
    <t>GO:0030003</t>
  </si>
  <si>
    <t>cellular cation homeostasis</t>
  </si>
  <si>
    <t>2.54547589616811</t>
  </si>
  <si>
    <t>2.44035299780128</t>
  </si>
  <si>
    <t>GO:0045664</t>
  </si>
  <si>
    <t>regulation of neuron differentiation</t>
  </si>
  <si>
    <t>3.3531469422604</t>
  </si>
  <si>
    <t>GO:1903035</t>
  </si>
  <si>
    <t>negative regulation of response to wounding</t>
  </si>
  <si>
    <t>1.46499729957539</t>
  </si>
  <si>
    <t>GO:0031399</t>
  </si>
  <si>
    <t>regulation of protein modification process</t>
  </si>
  <si>
    <t>1.59490970937851</t>
  </si>
  <si>
    <t>GO:0031401</t>
  </si>
  <si>
    <t>positive regulation of protein modification process</t>
  </si>
  <si>
    <t>3.57797816730457</t>
  </si>
  <si>
    <t>GO:0042310</t>
  </si>
  <si>
    <t>vasoconstriction</t>
  </si>
  <si>
    <t>1.39341408920497</t>
  </si>
  <si>
    <t>2.65153739184178</t>
  </si>
  <si>
    <t>1.95805838166778</t>
  </si>
  <si>
    <t>4.43655929615357</t>
  </si>
  <si>
    <t>GO:0030195</t>
  </si>
  <si>
    <t>negative regulation of blood coagulation</t>
  </si>
  <si>
    <t>5.85166872682324</t>
  </si>
  <si>
    <t>3.41883209497548</t>
  </si>
  <si>
    <t>GO:0033627</t>
  </si>
  <si>
    <t>cell adhesion mediated by integrin</t>
  </si>
  <si>
    <t>1.87482441847399</t>
  </si>
  <si>
    <t>GO:0043410</t>
  </si>
  <si>
    <t>positive regulation of MAPK cascade</t>
  </si>
  <si>
    <t>1.35281122806077</t>
  </si>
  <si>
    <t>2.24073582409165</t>
  </si>
  <si>
    <t>2.17562042407531</t>
  </si>
  <si>
    <t>1.88924209713416</t>
  </si>
  <si>
    <t>GO:0052547</t>
  </si>
  <si>
    <t>regulation of peptidase activity</t>
  </si>
  <si>
    <t>2.36678372493548</t>
  </si>
  <si>
    <t>GO:0043583</t>
  </si>
  <si>
    <t>ear development</t>
  </si>
  <si>
    <t>2.66193557769214</t>
  </si>
  <si>
    <t>GO:0045766</t>
  </si>
  <si>
    <t>positive regulation of angiogenesis</t>
  </si>
  <si>
    <t>GO:1904018</t>
  </si>
  <si>
    <t>positive regulation of vasculature development</t>
  </si>
  <si>
    <t>4.35124084815061</t>
  </si>
  <si>
    <t>GO:1900047</t>
  </si>
  <si>
    <t>negative regulation of hemostasis</t>
  </si>
  <si>
    <t>2.17918701493445</t>
  </si>
  <si>
    <t>GO:0036293</t>
  </si>
  <si>
    <t>response to decreased oxygen levels</t>
  </si>
  <si>
    <t>2.40976791366189</t>
  </si>
  <si>
    <t>GO:0071805</t>
  </si>
  <si>
    <t>potassium ion transmembrane transport</t>
  </si>
  <si>
    <t>1.39703277594376</t>
  </si>
  <si>
    <t>GO:0006915</t>
  </si>
  <si>
    <t>apoptotic process</t>
  </si>
  <si>
    <t>2.1549002295603</t>
  </si>
  <si>
    <t>GO:0051047</t>
  </si>
  <si>
    <t>positive regulation of secretion</t>
  </si>
  <si>
    <t>5.6566131025958</t>
  </si>
  <si>
    <t>1.9771337266182</t>
  </si>
  <si>
    <t>1.71470901270785</t>
  </si>
  <si>
    <t>GO:1901699</t>
  </si>
  <si>
    <t>cellular response to nitrogen compound</t>
  </si>
  <si>
    <t>1.31377013504842</t>
  </si>
  <si>
    <t>1.44049373247128</t>
  </si>
  <si>
    <t>2.3099714861198</t>
  </si>
  <si>
    <t>3.85678166086077</t>
  </si>
  <si>
    <t>2.77097601309591</t>
  </si>
  <si>
    <t>2.38834775442934</t>
  </si>
  <si>
    <t>1.52696647008025</t>
  </si>
  <si>
    <t>GO:0048878</t>
  </si>
  <si>
    <t>chemical homeostasis</t>
  </si>
  <si>
    <t>1.34217379395691</t>
  </si>
  <si>
    <t>GO:0043502</t>
  </si>
  <si>
    <t>regulation of muscle adaptation</t>
  </si>
  <si>
    <t>1.55456565762828</t>
  </si>
  <si>
    <t>GO:0051336</t>
  </si>
  <si>
    <t>regulation of hydrolase activity</t>
  </si>
  <si>
    <t>2.02557763620804</t>
  </si>
  <si>
    <t>GO:0003002</t>
  </si>
  <si>
    <t>regionalization</t>
  </si>
  <si>
    <t>4.41922898640297</t>
  </si>
  <si>
    <t>GO:0086009</t>
  </si>
  <si>
    <t>membrane repolarization</t>
  </si>
  <si>
    <t>5.98295616620709</t>
  </si>
  <si>
    <t>1.38290494280668</t>
  </si>
  <si>
    <t>GO:0012501</t>
  </si>
  <si>
    <t>programmed cell death</t>
  </si>
  <si>
    <t>1.50441837834995</t>
  </si>
  <si>
    <t>1.32561058397147</t>
  </si>
  <si>
    <t>3.49173648308383</t>
  </si>
  <si>
    <t>GO:0061045</t>
  </si>
  <si>
    <t>negative regulation of wound healing</t>
  </si>
  <si>
    <t>1.69022303862424</t>
  </si>
  <si>
    <t>2.2412995312172</t>
  </si>
  <si>
    <t>GO:0071560</t>
  </si>
  <si>
    <t>cellular response to transforming growth factor beta stimulus</t>
  </si>
  <si>
    <t>2.34662988972315</t>
  </si>
  <si>
    <t>GO:0009952</t>
  </si>
  <si>
    <t>anterior/posterior pattern specification</t>
  </si>
  <si>
    <t>3.74334690612957</t>
  </si>
  <si>
    <t>4.11390043825149</t>
  </si>
  <si>
    <t>GO:0050819</t>
  </si>
  <si>
    <t>negative regulation of coagulation</t>
  </si>
  <si>
    <t>4.32904063974168</t>
  </si>
  <si>
    <t>GO:0045933</t>
  </si>
  <si>
    <t>positive regulation of muscle contraction</t>
  </si>
  <si>
    <t>1.44609149266486</t>
  </si>
  <si>
    <t>1.74049633926025</t>
  </si>
  <si>
    <t>GO:0051046</t>
  </si>
  <si>
    <t>regulation of secretion</t>
  </si>
  <si>
    <t>3.87751704613422</t>
  </si>
  <si>
    <t>GO:0060420</t>
  </si>
  <si>
    <t>regulation of heart growth</t>
  </si>
  <si>
    <t>1.75085643651775</t>
  </si>
  <si>
    <t>GO:0032870</t>
  </si>
  <si>
    <t>cellular response to hormone stimulus</t>
  </si>
  <si>
    <t>1.55943386664399</t>
  </si>
  <si>
    <t>GO:0010243</t>
  </si>
  <si>
    <t>response to organonitrogen compound</t>
  </si>
  <si>
    <t>3.68909550169291</t>
  </si>
  <si>
    <t>GO:0060393</t>
  </si>
  <si>
    <t>regulation of pathway-restricted SMAD protein phosphorylation</t>
  </si>
  <si>
    <t>3.40759825457578</t>
  </si>
  <si>
    <t>5.76136519708831</t>
  </si>
  <si>
    <t>2.00401400025119</t>
  </si>
  <si>
    <t>GO:0010038</t>
  </si>
  <si>
    <t>response to metal ion</t>
  </si>
  <si>
    <t>GO:0070374</t>
  </si>
  <si>
    <t>positive regulation of ERK1 and ERK2 cascade</t>
  </si>
  <si>
    <t>4.04043793042557</t>
  </si>
  <si>
    <t>2.8502314082847</t>
  </si>
  <si>
    <t>2.16051194890812</t>
  </si>
  <si>
    <t>GO:1903532</t>
  </si>
  <si>
    <t>positive regulation of secretion by cell</t>
  </si>
  <si>
    <t>GO:0048145</t>
  </si>
  <si>
    <t>regulation of fibroblast proliferation</t>
  </si>
  <si>
    <t>1.7798825710754</t>
  </si>
  <si>
    <t>GO:1905114</t>
  </si>
  <si>
    <t>cell surface receptor signaling pathway involved in cell-cell signaling</t>
  </si>
  <si>
    <t>3.81596915651304</t>
  </si>
  <si>
    <t>GO:0019229</t>
  </si>
  <si>
    <t>regulation of vasoconstriction</t>
  </si>
  <si>
    <t>3.48946912173117</t>
  </si>
  <si>
    <t>2.05618725539461</t>
  </si>
  <si>
    <t>GO:0030111</t>
  </si>
  <si>
    <t>regulation of Wnt signaling pathway</t>
  </si>
  <si>
    <t>3.14256283477544</t>
  </si>
  <si>
    <t>GO:0048661</t>
  </si>
  <si>
    <t>positive regulation of smooth muscle cell proliferation</t>
  </si>
  <si>
    <t>2.46915651303785</t>
  </si>
  <si>
    <t>GO:0060402</t>
  </si>
  <si>
    <t>calcium ion transport into cytosol</t>
  </si>
  <si>
    <t>8.08087586085114</t>
  </si>
  <si>
    <t>2.19167666336738</t>
  </si>
  <si>
    <t>2.69362528695038</t>
  </si>
  <si>
    <t>1.31740625387966</t>
  </si>
  <si>
    <t>3.75634463844252</t>
  </si>
  <si>
    <t>4.15927434014397</t>
  </si>
  <si>
    <t>1.37449133658336</t>
  </si>
  <si>
    <t>1.40253009804088</t>
  </si>
  <si>
    <t>4.39958796868562</t>
  </si>
  <si>
    <t>GO:0001937</t>
  </si>
  <si>
    <t>negative regulation of endothelial cell proliferation</t>
  </si>
  <si>
    <t>1.62585286781197</t>
  </si>
  <si>
    <t>GO:0043086</t>
  </si>
  <si>
    <t>negative regulation of catalytic activity</t>
  </si>
  <si>
    <t>2.44330147101651</t>
  </si>
  <si>
    <t>2.13091589481348</t>
  </si>
  <si>
    <t>3.28872854802081</t>
  </si>
  <si>
    <t>3.08033386775019</t>
  </si>
  <si>
    <t>GO:0060349</t>
  </si>
  <si>
    <t>bone morphogenesis</t>
  </si>
  <si>
    <t>3.69855472092802</t>
  </si>
  <si>
    <t>GO:0051149</t>
  </si>
  <si>
    <t>positive regulation of muscle cell differentiation</t>
  </si>
  <si>
    <t>1.39793415014997</t>
  </si>
  <si>
    <t>2.15979773008203</t>
  </si>
  <si>
    <t>4.0792882951412</t>
  </si>
  <si>
    <t>GO:1902895</t>
  </si>
  <si>
    <t>positive regulation of miRNA transcription</t>
  </si>
  <si>
    <t>2.41798228478836</t>
  </si>
  <si>
    <t>1.53232402687398</t>
  </si>
  <si>
    <t>GO:0032101</t>
  </si>
  <si>
    <t>regulation of response to external stimulus</t>
  </si>
  <si>
    <t>2.95686593999326</t>
  </si>
  <si>
    <t>1.27932842786396</t>
  </si>
  <si>
    <t>2.27494222604396</t>
  </si>
  <si>
    <t>1.35384002342073</t>
  </si>
  <si>
    <t>2.62227097471328</t>
  </si>
  <si>
    <t>1.86072799427493</t>
  </si>
  <si>
    <t>1.59846621699651</t>
  </si>
  <si>
    <t>GO:0055082</t>
  </si>
  <si>
    <t>cellular chemical homeostasis</t>
  </si>
  <si>
    <t>2.51033125854843</t>
  </si>
  <si>
    <t>2.22978524791121</t>
  </si>
  <si>
    <t>GO:0050920</t>
  </si>
  <si>
    <t>regulation of chemotaxis</t>
  </si>
  <si>
    <t>2.05208361766094</t>
  </si>
  <si>
    <t>GO:0060070</t>
  </si>
  <si>
    <t>canonical Wnt signaling pathway</t>
  </si>
  <si>
    <t>1.67200458516899</t>
  </si>
  <si>
    <t>GO:0040008</t>
  </si>
  <si>
    <t>regulation of growth</t>
  </si>
  <si>
    <t>3.77107540173053</t>
  </si>
  <si>
    <t>GO:0009948</t>
  </si>
  <si>
    <t>anterior/posterior axis specification</t>
  </si>
  <si>
    <t>2.41994143426558</t>
  </si>
  <si>
    <t>GO:0010469</t>
  </si>
  <si>
    <t>regulation of signaling receptor activity</t>
  </si>
  <si>
    <t>4.21237145937985</t>
  </si>
  <si>
    <t>GO:0014888</t>
  </si>
  <si>
    <t>striated muscle adaptation</t>
  </si>
  <si>
    <t>GO:0060389</t>
  </si>
  <si>
    <t>pathway-restricted SMAD protein phosphorylation</t>
  </si>
  <si>
    <t>2.70352832109358</t>
  </si>
  <si>
    <t>GO:0007368</t>
  </si>
  <si>
    <t>determination of left/right symmetry</t>
  </si>
  <si>
    <t>2.76201811650185</t>
  </si>
  <si>
    <t>3.1778725295482</t>
  </si>
  <si>
    <t>GO:0046620</t>
  </si>
  <si>
    <t>regulation of organ growth</t>
  </si>
  <si>
    <t>1.78800988875155</t>
  </si>
  <si>
    <t>3.9282035434693</t>
  </si>
  <si>
    <t>GO:0032924</t>
  </si>
  <si>
    <t>activin receptor signaling pathway</t>
  </si>
  <si>
    <t>1.41590130194765</t>
  </si>
  <si>
    <t>2.74060712335068</t>
  </si>
  <si>
    <t>2.96298781564542</t>
  </si>
  <si>
    <t>GO:0090288</t>
  </si>
  <si>
    <t>negative regulation of cellular response to growth factor stimulus</t>
  </si>
  <si>
    <t>3.70925449350544</t>
  </si>
  <si>
    <t>GO:0051145</t>
  </si>
  <si>
    <t>smooth muscle cell differentiation</t>
  </si>
  <si>
    <t>GO:1904705</t>
  </si>
  <si>
    <t>regulation of vascular associated smooth muscle cell proliferation</t>
  </si>
  <si>
    <t>6.36368974042027</t>
  </si>
  <si>
    <t>GO:0060973</t>
  </si>
  <si>
    <t>cell migration involved in heart development</t>
  </si>
  <si>
    <t>1.90910692212608</t>
  </si>
  <si>
    <t>GO:0051346</t>
  </si>
  <si>
    <t>negative regulation of hydrolase activity</t>
  </si>
  <si>
    <t>GO:0010517</t>
  </si>
  <si>
    <t>regulation of phospholipase activity</t>
  </si>
  <si>
    <t>1.49620312440674</t>
  </si>
  <si>
    <t>GO:1901698</t>
  </si>
  <si>
    <t>response to nitrogen compound</t>
  </si>
  <si>
    <t>GO:0060191</t>
  </si>
  <si>
    <t>regulation of lipase activity</t>
  </si>
  <si>
    <t>1.79575019130025</t>
  </si>
  <si>
    <t>GO:1901652</t>
  </si>
  <si>
    <t>response to peptide</t>
  </si>
  <si>
    <t>1.42919745943245</t>
  </si>
  <si>
    <t>2.19338059080245</t>
  </si>
  <si>
    <t>GO:0007411</t>
  </si>
  <si>
    <t>axon guidance</t>
  </si>
  <si>
    <t>1.53988718327408</t>
  </si>
  <si>
    <t>GO:0046903</t>
  </si>
  <si>
    <t>secretion</t>
  </si>
  <si>
    <t>3.23721834184699</t>
  </si>
  <si>
    <t>GO:0051153</t>
  </si>
  <si>
    <t>regulation of striated muscle cell differentiation</t>
  </si>
  <si>
    <t>2.93503510040348</t>
  </si>
  <si>
    <t>GO:0035987</t>
  </si>
  <si>
    <t>endodermal cell differentiation</t>
  </si>
  <si>
    <t>GO:0055021</t>
  </si>
  <si>
    <t>regulation of cardiac muscle tissue growth</t>
  </si>
  <si>
    <t>2.45228891731032</t>
  </si>
  <si>
    <t>3.34931038969488</t>
  </si>
  <si>
    <t>GO:0061035</t>
  </si>
  <si>
    <t>regulation of cartilage development</t>
  </si>
  <si>
    <t>2.18446440953903</t>
  </si>
  <si>
    <t>GO:0097485</t>
  </si>
  <si>
    <t>neuron projection guidance</t>
  </si>
  <si>
    <t>3.10802917725044</t>
  </si>
  <si>
    <t>2.69876579322319</t>
  </si>
  <si>
    <t>GO:0002040</t>
  </si>
  <si>
    <t>sprouting angiogenesis</t>
  </si>
  <si>
    <t>7.07076637824475</t>
  </si>
  <si>
    <t>GO:0042074</t>
  </si>
  <si>
    <t>cell migration involved in gastrulation</t>
  </si>
  <si>
    <t>2.5798742190893</t>
  </si>
  <si>
    <t>GO:1904019</t>
  </si>
  <si>
    <t>epithelial cell apoptotic process</t>
  </si>
  <si>
    <t>1.73060715551445</t>
  </si>
  <si>
    <t>GO:0048871</t>
  </si>
  <si>
    <t>multicellular organismal homeostasis</t>
  </si>
  <si>
    <t>8.24922744128554</t>
  </si>
  <si>
    <t>1.67380812595779</t>
  </si>
  <si>
    <t>GO:0071396</t>
  </si>
  <si>
    <t>cellular response to lipid</t>
  </si>
  <si>
    <t>1.76102106024209</t>
  </si>
  <si>
    <t>GO:0060284</t>
  </si>
  <si>
    <t>regulation of cell development</t>
  </si>
  <si>
    <t>2.2787303967803</t>
  </si>
  <si>
    <t>GO:0060401</t>
  </si>
  <si>
    <t>cytosolic calcium ion transport</t>
  </si>
  <si>
    <t>3.59150038260051</t>
  </si>
  <si>
    <t>GO:1990874</t>
  </si>
  <si>
    <t>vascular associated smooth muscle cell proliferation</t>
  </si>
  <si>
    <t>2.88068259854416</t>
  </si>
  <si>
    <t>GO:0048144</t>
  </si>
  <si>
    <t>fibroblast proliferation</t>
  </si>
  <si>
    <t>GO:0072111</t>
  </si>
  <si>
    <t>cell proliferation involved in kidney development</t>
  </si>
  <si>
    <t>1.62656330757998</t>
  </si>
  <si>
    <t>2.65818284896419</t>
  </si>
  <si>
    <t>1.79715312113721</t>
  </si>
  <si>
    <t>GO:0052548</t>
  </si>
  <si>
    <t>regulation of endopeptidase activity</t>
  </si>
  <si>
    <t>2.94031869194336</t>
  </si>
  <si>
    <t>1.52575977792294</t>
  </si>
  <si>
    <t>3.3860008008496</t>
  </si>
  <si>
    <t>4.17818013259917</t>
  </si>
  <si>
    <t>GO:0010463</t>
  </si>
  <si>
    <t>mesenchymal cell proliferation</t>
  </si>
  <si>
    <t>4.86115188504326</t>
  </si>
  <si>
    <t>GO:0010743</t>
  </si>
  <si>
    <t>regulation of macrophage derived foam cell differentiation</t>
  </si>
  <si>
    <t>1.53553354646473</t>
  </si>
  <si>
    <t>GO:0019725</t>
  </si>
  <si>
    <t>cellular homeostasis</t>
  </si>
  <si>
    <t>GO:0040036</t>
  </si>
  <si>
    <t>regulation of fibroblast growth factor receptor signaling pathway</t>
  </si>
  <si>
    <t>GO:0060421</t>
  </si>
  <si>
    <t>positive regulation of heart growth</t>
  </si>
  <si>
    <t>1.37508826803434</t>
  </si>
  <si>
    <t>GO:0010941</t>
  </si>
  <si>
    <t>regulation of cell death</t>
  </si>
  <si>
    <t>2.91149203810078</t>
  </si>
  <si>
    <t>GO:0043535</t>
  </si>
  <si>
    <t>regulation of blood vessel endothelial cell migration</t>
  </si>
  <si>
    <t>2.3088216745289</t>
  </si>
  <si>
    <t>GO:0110148</t>
  </si>
  <si>
    <t>biomineralization</t>
  </si>
  <si>
    <t>3.22212138755457</t>
  </si>
  <si>
    <t>1.79385193528408</t>
  </si>
  <si>
    <t>2.23633541265415</t>
  </si>
  <si>
    <t>GO:0007179</t>
  </si>
  <si>
    <t>transforming growth factor beta receptor signaling pathway</t>
  </si>
  <si>
    <t>3.33897301194891</t>
  </si>
  <si>
    <t>GO:0014910</t>
  </si>
  <si>
    <t>regulation of smooth muscle cell migration</t>
  </si>
  <si>
    <t>1.81061567301631</t>
  </si>
  <si>
    <t>GO:0001558</t>
  </si>
  <si>
    <t>regulation of cell growth</t>
  </si>
  <si>
    <t>3.65729295426452</t>
  </si>
  <si>
    <t>GO:0060135</t>
  </si>
  <si>
    <t>maternal process involved in female pregnancy</t>
  </si>
  <si>
    <t>3.48099267852049</t>
  </si>
  <si>
    <t>GO:0014855</t>
  </si>
  <si>
    <t>striated muscle cell proliferation</t>
  </si>
  <si>
    <t>2.12402468279289</t>
  </si>
  <si>
    <t>GO:0045444</t>
  </si>
  <si>
    <t>fat cell differentiation</t>
  </si>
  <si>
    <t>1.78629887450394</t>
  </si>
  <si>
    <t>2.28550024347305</t>
  </si>
  <si>
    <t>GO:0001659</t>
  </si>
  <si>
    <t>temperature homeostasis</t>
  </si>
  <si>
    <t>2.31951066376283</t>
  </si>
  <si>
    <t>GO:0031214</t>
  </si>
  <si>
    <t>biomineral tissue development</t>
  </si>
  <si>
    <t>2.53572311495674</t>
  </si>
  <si>
    <t>GO:0050680</t>
  </si>
  <si>
    <t>negative regulation of epithelial cell proliferation</t>
  </si>
  <si>
    <t>11.7846106304079</t>
  </si>
  <si>
    <t>GO:0030240</t>
  </si>
  <si>
    <t>skeletal muscle thin filament assembly</t>
  </si>
  <si>
    <t>GO:0055009</t>
  </si>
  <si>
    <t>atrial cardiac muscle tissue morphogenesis</t>
  </si>
  <si>
    <t>3.05328548151478</t>
  </si>
  <si>
    <t>3.29323365562084</t>
  </si>
  <si>
    <t>GO:1905330</t>
  </si>
  <si>
    <t>regulation of morphogenesis of an epithelium</t>
  </si>
  <si>
    <t>3.80733574213179</t>
  </si>
  <si>
    <t>GO:0010718</t>
  </si>
  <si>
    <t>positive regulation of epithelial to mesenchymal transition</t>
  </si>
  <si>
    <t>1.39068545853615</t>
  </si>
  <si>
    <t>GO:0043067</t>
  </si>
  <si>
    <t>regulation of programmed cell death</t>
  </si>
  <si>
    <t>7.61467148426357</t>
  </si>
  <si>
    <t>2.85550180659884</t>
  </si>
  <si>
    <t>2.38432819731509</t>
  </si>
  <si>
    <t>1.67043995343646</t>
  </si>
  <si>
    <t>GO:0071407</t>
  </si>
  <si>
    <t>cellular response to organic cyclic compound</t>
  </si>
  <si>
    <t>2.51835514841594</t>
  </si>
  <si>
    <t>1.88553770086527</t>
  </si>
  <si>
    <t>GO:1901653</t>
  </si>
  <si>
    <t>cellular response to peptide</t>
  </si>
  <si>
    <t>2.68805994544842</t>
  </si>
  <si>
    <t>GO:0002062</t>
  </si>
  <si>
    <t>chondrocyte differentiation</t>
  </si>
  <si>
    <t>1.91209456989154</t>
  </si>
  <si>
    <t>GO:0060326</t>
  </si>
  <si>
    <t>cell chemotaxis</t>
  </si>
  <si>
    <t>1.34511811322421</t>
  </si>
  <si>
    <t>5.05054741303196</t>
  </si>
  <si>
    <t>2.91577994979165</t>
  </si>
  <si>
    <t>GO:0014812</t>
  </si>
  <si>
    <t>muscle cell migration</t>
  </si>
  <si>
    <t>GO:0030212</t>
  </si>
  <si>
    <t>hyaluronan metabolic process</t>
  </si>
  <si>
    <t>GO:0042730</t>
  </si>
  <si>
    <t>fibrinolysis</t>
  </si>
  <si>
    <t>GO:0055023</t>
  </si>
  <si>
    <t>positive regulation of cardiac muscle tissue growth</t>
  </si>
  <si>
    <t>2.09096593286615</t>
  </si>
  <si>
    <t>GO:0045926</t>
  </si>
  <si>
    <t>negative regulation of growth</t>
  </si>
  <si>
    <t>2.22224086173406</t>
  </si>
  <si>
    <t>GO:0048839</t>
  </si>
  <si>
    <t>inner ear development</t>
  </si>
  <si>
    <t>1.77521368645294</t>
  </si>
  <si>
    <t>GO:0051960</t>
  </si>
  <si>
    <t>regulation of nervous system development</t>
  </si>
  <si>
    <t>3.73549921869534</t>
  </si>
  <si>
    <t>GO:0043536</t>
  </si>
  <si>
    <t>positive regulation of blood vessel endothelial cell migration</t>
  </si>
  <si>
    <t>1.76401656006106</t>
  </si>
  <si>
    <t>3.10423889776599</t>
  </si>
  <si>
    <t>1.53006747857099</t>
  </si>
  <si>
    <t>GO:0140352</t>
  </si>
  <si>
    <t>export from cell</t>
  </si>
  <si>
    <t>2.59081516149426</t>
  </si>
  <si>
    <t>1.46291718170581</t>
  </si>
  <si>
    <t>GO:0051248</t>
  </si>
  <si>
    <t>negative regulation of protein metabolic process</t>
  </si>
  <si>
    <t>1.82360398076385</t>
  </si>
  <si>
    <t>GO:0001701</t>
  </si>
  <si>
    <t>in utero embryonic development</t>
  </si>
  <si>
    <t>2.95262771838792</t>
  </si>
  <si>
    <t>GO:1903510</t>
  </si>
  <si>
    <t>mucopolysaccharide metabolic process</t>
  </si>
  <si>
    <t>1.66932089874244</t>
  </si>
  <si>
    <t>GO:1903530</t>
  </si>
  <si>
    <t>regulation of secretion by cell</t>
  </si>
  <si>
    <t>4.87639060568603</t>
  </si>
  <si>
    <t>GO:0001958</t>
  </si>
  <si>
    <t>endochondral ossification</t>
  </si>
  <si>
    <t>GO:0032148</t>
  </si>
  <si>
    <t>activation of protein kinase B activity</t>
  </si>
  <si>
    <t>GO:0035886</t>
  </si>
  <si>
    <t>vascular associated smooth muscle cell differentiation</t>
  </si>
  <si>
    <t>GO:0036075</t>
  </si>
  <si>
    <t>replacement ossification</t>
  </si>
  <si>
    <t>2.28089238007895</t>
  </si>
  <si>
    <t>2.68201483312732</t>
  </si>
  <si>
    <t>GO:0032368</t>
  </si>
  <si>
    <t>regulation of lipid transport</t>
  </si>
  <si>
    <t>1.99244963235763</t>
  </si>
  <si>
    <t>3.03032844781918</t>
  </si>
  <si>
    <t>GO:0050966</t>
  </si>
  <si>
    <t>detection of mechanical stimulus involved in sensory perception of pain</t>
  </si>
  <si>
    <t>2.92053393884022</t>
  </si>
  <si>
    <t>GO:0045666</t>
  </si>
  <si>
    <t>positive regulation of neuron differentiation</t>
  </si>
  <si>
    <t>2.48970647121294</t>
  </si>
  <si>
    <t>GO:0090090</t>
  </si>
  <si>
    <t>negative regulation of canonical Wnt signaling pathway</t>
  </si>
  <si>
    <t>3.42133857011843</t>
  </si>
  <si>
    <t>GO:0030858</t>
  </si>
  <si>
    <t>positive regulation of epithelial cell differentiation</t>
  </si>
  <si>
    <t>GO:0090303</t>
  </si>
  <si>
    <t>positive regulation of wound healing</t>
  </si>
  <si>
    <t>8.4849196538937</t>
  </si>
  <si>
    <t>GO:0061626</t>
  </si>
  <si>
    <t>pharyngeal arch artery morphogenesis</t>
  </si>
  <si>
    <t>3.12215658260158</t>
  </si>
  <si>
    <t>GO:0002043</t>
  </si>
  <si>
    <t>blood vessel endothelial cell proliferation involved in sprouting angiogenesis</t>
  </si>
  <si>
    <t>1.76382356043742</t>
  </si>
  <si>
    <t>5.95432958167979</t>
  </si>
  <si>
    <t>GO:0010544</t>
  </si>
  <si>
    <t>negative regulation of platelet activation</t>
  </si>
  <si>
    <t>3.23235034434046</t>
  </si>
  <si>
    <t>GO:0030336</t>
  </si>
  <si>
    <t>negative regulation of cell migration</t>
  </si>
  <si>
    <t>4.32102389781623</t>
  </si>
  <si>
    <t>14.1415327564895</t>
  </si>
  <si>
    <t>GO:1900127</t>
  </si>
  <si>
    <t>positive regulation of hyaluronan biosynthetic process</t>
  </si>
  <si>
    <t>GO:1900138</t>
  </si>
  <si>
    <t>negative regulation of phospholipase A2 activity</t>
  </si>
  <si>
    <t>1.84291251347868</t>
  </si>
  <si>
    <t>1.54084497346738</t>
  </si>
  <si>
    <t>GO:0043549</t>
  </si>
  <si>
    <t>regulation of kinase activity</t>
  </si>
  <si>
    <t>GO:0051282</t>
  </si>
  <si>
    <t>regulation of sequestering of calcium ion</t>
  </si>
  <si>
    <t>1.97783674915937</t>
  </si>
  <si>
    <t>GO:0051924</t>
  </si>
  <si>
    <t>regulation of calcium ion transport</t>
  </si>
  <si>
    <t>1.82236246861978</t>
  </si>
  <si>
    <t>GO:0045861</t>
  </si>
  <si>
    <t>negative regulation of proteolysis</t>
  </si>
  <si>
    <t>2.0359405135802</t>
  </si>
  <si>
    <t>GO:0014911</t>
  </si>
  <si>
    <t>positive regulation of smooth muscle cell migration</t>
  </si>
  <si>
    <t>2.38753150434238</t>
  </si>
  <si>
    <t>GO:0032147</t>
  </si>
  <si>
    <t>activation of protein kinase activity</t>
  </si>
  <si>
    <t>GO:0046622</t>
  </si>
  <si>
    <t>positive regulation of organ growth</t>
  </si>
  <si>
    <t>GO:0051155</t>
  </si>
  <si>
    <t>positive regulation of striated muscle cell differentiation</t>
  </si>
  <si>
    <t>2.16521075697447</t>
  </si>
  <si>
    <t>GO:1901654</t>
  </si>
  <si>
    <t>response to ketone</t>
  </si>
  <si>
    <t>2.54105666718171</t>
  </si>
  <si>
    <t>3.04311464380154</t>
  </si>
  <si>
    <t>5.09095179233622</t>
  </si>
  <si>
    <t>GO:0035235</t>
  </si>
  <si>
    <t>ionotropic glutamate receptor signaling pathway</t>
  </si>
  <si>
    <t>1.5270199690106</t>
  </si>
  <si>
    <t>GO:0060341</t>
  </si>
  <si>
    <t>regulation of cellular localization</t>
  </si>
  <si>
    <t>GO:1990806</t>
  </si>
  <si>
    <t>ligand-gated ion channel signaling pathway</t>
  </si>
  <si>
    <t>1.49403222636552</t>
  </si>
  <si>
    <t>GO:0051338</t>
  </si>
  <si>
    <t>regulation of transferase activity</t>
  </si>
  <si>
    <t>GO:0140353</t>
  </si>
  <si>
    <t>lipid export from cell</t>
  </si>
  <si>
    <t>1.83954897645392</t>
  </si>
  <si>
    <t>4.20423946814552</t>
  </si>
  <si>
    <t>GO:0001569</t>
  </si>
  <si>
    <t>branching involved in blood vessel morphogenesis</t>
  </si>
  <si>
    <t>GO:0010742</t>
  </si>
  <si>
    <t>macrophage derived foam cell differentiation</t>
  </si>
  <si>
    <t>10.1010948260639</t>
  </si>
  <si>
    <t>GO:0035766</t>
  </si>
  <si>
    <t>cell chemotaxis to fibroblast growth factor</t>
  </si>
  <si>
    <t>GO:0035768</t>
  </si>
  <si>
    <t>endothelial cell chemotaxis to fibroblast growth factor</t>
  </si>
  <si>
    <t>GO:0071711</t>
  </si>
  <si>
    <t>basement membrane organization</t>
  </si>
  <si>
    <t>GO:1900125</t>
  </si>
  <si>
    <t>regulation of hyaluronan biosynthetic process</t>
  </si>
  <si>
    <t>GO:1904847</t>
  </si>
  <si>
    <t>regulation of cell chemotaxis to fibroblast growth factor</t>
  </si>
  <si>
    <t>GO:2000544</t>
  </si>
  <si>
    <t>regulation of endothelial cell chemotaxis to fibroblast growth factor</t>
  </si>
  <si>
    <t>1.43955722670851</t>
  </si>
  <si>
    <t>GO:0042698</t>
  </si>
  <si>
    <t>ovulation cycle</t>
  </si>
  <si>
    <t>2.04455895274547</t>
  </si>
  <si>
    <t>1.79854905381787</t>
  </si>
  <si>
    <t>GO:0071900</t>
  </si>
  <si>
    <t>regulation of protein serine/threonine kinase activity</t>
  </si>
  <si>
    <t>4.5617847601579</t>
  </si>
  <si>
    <t>GO:0045987</t>
  </si>
  <si>
    <t>positive regulation of smooth muscle contraction</t>
  </si>
  <si>
    <t>1.99768864218067</t>
  </si>
  <si>
    <t>GO:0015850</t>
  </si>
  <si>
    <t>organic hydroxy compound transport</t>
  </si>
  <si>
    <t>1.60213739688325</t>
  </si>
  <si>
    <t>1.44815339892813</t>
  </si>
  <si>
    <t>GO:0042474</t>
  </si>
  <si>
    <t>middle ear morphogenesis</t>
  </si>
  <si>
    <t>GO:0051797</t>
  </si>
  <si>
    <t>regulation of hair follicle development</t>
  </si>
  <si>
    <t>2.5019634876866</t>
  </si>
  <si>
    <t>GO:0043534</t>
  </si>
  <si>
    <t>blood vessel endothelial cell migration</t>
  </si>
  <si>
    <t>1.75550061804697</t>
  </si>
  <si>
    <t>3.60470442812477</t>
  </si>
  <si>
    <t>1.87984121234301</t>
  </si>
  <si>
    <t>2.30012882183865</t>
  </si>
  <si>
    <t>1.90978898962238</t>
  </si>
  <si>
    <t>GO:0048511</t>
  </si>
  <si>
    <t>rhythmic process</t>
  </si>
  <si>
    <t>1.84804121249579</t>
  </si>
  <si>
    <t>7.71356332172154</t>
  </si>
  <si>
    <t>GO:0032429</t>
  </si>
  <si>
    <t>regulation of phospholipase A2 activity</t>
  </si>
  <si>
    <t>2.96797601062125</t>
  </si>
  <si>
    <t>2.86008527659338</t>
  </si>
  <si>
    <t>GO:0001892</t>
  </si>
  <si>
    <t>embryonic placenta development</t>
  </si>
  <si>
    <t>4.09360158740485</t>
  </si>
  <si>
    <t>GO:0090077</t>
  </si>
  <si>
    <t>foam cell differentiation</t>
  </si>
  <si>
    <t>2.21678081047673</t>
  </si>
  <si>
    <t>1.69359673730413</t>
  </si>
  <si>
    <t>1.99708668698516</t>
  </si>
  <si>
    <t>GO:0060828</t>
  </si>
  <si>
    <t>regulation of canonical Wnt signaling pathway</t>
  </si>
  <si>
    <t>3.21398471738398</t>
  </si>
  <si>
    <t>2.24978930216878</t>
  </si>
  <si>
    <t>GO:0007568</t>
  </si>
  <si>
    <t>aging</t>
  </si>
  <si>
    <t>2.60501919198491</t>
  </si>
  <si>
    <t>4.89514595416944</t>
  </si>
  <si>
    <t>1.59012737141936</t>
  </si>
  <si>
    <t>2.42426275825534</t>
  </si>
  <si>
    <t>GO:0051208</t>
  </si>
  <si>
    <t>sequestering of calcium ion</t>
  </si>
  <si>
    <t>1.76769159456119</t>
  </si>
  <si>
    <t>3.35561794221785</t>
  </si>
  <si>
    <t>GO:0060350</t>
  </si>
  <si>
    <t>endochondral bone morphogenesis</t>
  </si>
  <si>
    <t>1.57128141738772</t>
  </si>
  <si>
    <t>GO:0045859</t>
  </si>
  <si>
    <t>regulation of protein kinase activity</t>
  </si>
  <si>
    <t>3.05762870410584</t>
  </si>
  <si>
    <t>GO:1902893</t>
  </si>
  <si>
    <t>regulation of miRNA transcription</t>
  </si>
  <si>
    <t>1.86295641103454</t>
  </si>
  <si>
    <t>1.59556706526079</t>
  </si>
  <si>
    <t>1.1955093243506</t>
  </si>
  <si>
    <t>GO:0006950</t>
  </si>
  <si>
    <t>response to stress</t>
  </si>
  <si>
    <t>2.58236685118504</t>
  </si>
  <si>
    <t>GO:0045445</t>
  </si>
  <si>
    <t>myoblast differentiation</t>
  </si>
  <si>
    <t>2.31245189728759</t>
  </si>
  <si>
    <t>GO:1905952</t>
  </si>
  <si>
    <t>regulation of lipid localization</t>
  </si>
  <si>
    <t>1.84454775084646</t>
  </si>
  <si>
    <t>5.38725057390076</t>
  </si>
  <si>
    <t>GO:2001026</t>
  </si>
  <si>
    <t>regulation of endothelial cell chemotaxis</t>
  </si>
  <si>
    <t>1.35737422317622</t>
  </si>
  <si>
    <t>GO:0042981</t>
  </si>
  <si>
    <t>regulation of apoptotic process</t>
  </si>
  <si>
    <t>2.44552822104706</t>
  </si>
  <si>
    <t>6.18692058096415</t>
  </si>
  <si>
    <t>GO:0060192</t>
  </si>
  <si>
    <t>negative regulation of lipase activity</t>
  </si>
  <si>
    <t>3.98863744413806</t>
  </si>
  <si>
    <t>GO:0090049</t>
  </si>
  <si>
    <t>regulation of cell migration involved in sprouting angiogenesis</t>
  </si>
  <si>
    <t>1.43704424593823</t>
  </si>
  <si>
    <t>GO:0060548</t>
  </si>
  <si>
    <t>negative regulation of cell death</t>
  </si>
  <si>
    <t>2.34131337027972</t>
  </si>
  <si>
    <t>3.01686032138442</t>
  </si>
  <si>
    <t>GO:0061614</t>
  </si>
  <si>
    <t>miRNA transcription</t>
  </si>
  <si>
    <t>1.82215828234879</t>
  </si>
  <si>
    <t>GO:0043010</t>
  </si>
  <si>
    <t>camera-type eye development</t>
  </si>
  <si>
    <t>2.89645851638941</t>
  </si>
  <si>
    <t>GO:0051899</t>
  </si>
  <si>
    <t>membrane depolarization</t>
  </si>
  <si>
    <t>2.21208333621065</t>
  </si>
  <si>
    <t>GO:0001764</t>
  </si>
  <si>
    <t>neuron migration</t>
  </si>
  <si>
    <t>GO:0035725</t>
  </si>
  <si>
    <t>sodium ion transmembrane transport</t>
  </si>
  <si>
    <t>2.48890976514215</t>
  </si>
  <si>
    <t>GO:0030203</t>
  </si>
  <si>
    <t>glycosaminoglycan metabolic process</t>
  </si>
  <si>
    <t>1.8595899343396</t>
  </si>
  <si>
    <t>GO:0048638</t>
  </si>
  <si>
    <t>regulation of developmental growth</t>
  </si>
  <si>
    <t>4.71384425216316</t>
  </si>
  <si>
    <t>GO:0060561</t>
  </si>
  <si>
    <t>apoptotic process involved in morphogenesis</t>
  </si>
  <si>
    <t>2.42727801044223</t>
  </si>
  <si>
    <t>GO:0051283</t>
  </si>
  <si>
    <t>negative regulation of sequestering of calcium ion</t>
  </si>
  <si>
    <t>2.28372578676228</t>
  </si>
  <si>
    <t>GO:0045834</t>
  </si>
  <si>
    <t>positive regulation of lipid metabolic process</t>
  </si>
  <si>
    <t>2.32590999284367</t>
  </si>
  <si>
    <t>GO:0051592</t>
  </si>
  <si>
    <t>response to calcium ion</t>
  </si>
  <si>
    <t>2.686891223733</t>
  </si>
  <si>
    <t>GO:0003073</t>
  </si>
  <si>
    <t>regulation of systemic arterial blood pressure</t>
  </si>
  <si>
    <t>2.53822382808786</t>
  </si>
  <si>
    <t>1.93999366334513</t>
  </si>
  <si>
    <t>GO:0050730</t>
  </si>
  <si>
    <t>regulation of peptidyl-tyrosine phosphorylation</t>
  </si>
  <si>
    <t>2.1318893602748</t>
  </si>
  <si>
    <t>GO:0030308</t>
  </si>
  <si>
    <t>negative regulation of cell growth</t>
  </si>
  <si>
    <t>1.46143499611138</t>
  </si>
  <si>
    <t>GO:0043069</t>
  </si>
  <si>
    <t>negative regulation of programmed cell death</t>
  </si>
  <si>
    <t>2.86197686738478</t>
  </si>
  <si>
    <t>GO:0014909</t>
  </si>
  <si>
    <t>smooth muscle cell migration</t>
  </si>
  <si>
    <t>GO:0007613</t>
  </si>
  <si>
    <t>memory</t>
  </si>
  <si>
    <t>2.09754792081902</t>
  </si>
  <si>
    <t>3.88892150803461</t>
  </si>
  <si>
    <t>GO:0048333</t>
  </si>
  <si>
    <t>mesodermal cell differentiation</t>
  </si>
  <si>
    <t>1.45005951116347</t>
  </si>
  <si>
    <t>2.66028834032971</t>
  </si>
  <si>
    <t>1.43655831356697</t>
  </si>
  <si>
    <t>GO:0032269</t>
  </si>
  <si>
    <t>negative regulation of cellular protein metabolic process</t>
  </si>
  <si>
    <t>1.60270704573548</t>
  </si>
  <si>
    <t>GO:0045785</t>
  </si>
  <si>
    <t>positive regulation of cell adhesion</t>
  </si>
  <si>
    <t>1.50773694830219</t>
  </si>
  <si>
    <t>8.83845797280593</t>
  </si>
  <si>
    <t>GO:0003149</t>
  </si>
  <si>
    <t>membranous septum morphogenesis</t>
  </si>
  <si>
    <t>GO:0060385</t>
  </si>
  <si>
    <t>axonogenesis involved in innervation</t>
  </si>
  <si>
    <t>GO:0051968</t>
  </si>
  <si>
    <t>positive regulation of synaptic transmission glutamatergic</t>
  </si>
  <si>
    <t>3.19324933211053</t>
  </si>
  <si>
    <t>1.74586824154191</t>
  </si>
  <si>
    <t>GO:0018108</t>
  </si>
  <si>
    <t>peptidyl-tyrosine phosphorylation</t>
  </si>
  <si>
    <t>4.54549267172877</t>
  </si>
  <si>
    <t>GO:0086011</t>
  </si>
  <si>
    <t>membrane repolarization during action potential</t>
  </si>
  <si>
    <t>GO:0008544</t>
  </si>
  <si>
    <t>epidermis development</t>
  </si>
  <si>
    <t>1.39205713071693</t>
  </si>
  <si>
    <t>GO:0043085</t>
  </si>
  <si>
    <t>positive regulation of catalytic activity</t>
  </si>
  <si>
    <t>1.48772194316826</t>
  </si>
  <si>
    <t>2.32463552161471</t>
  </si>
  <si>
    <t>GO:0030177</t>
  </si>
  <si>
    <t>positive regulation of Wnt signaling pathway</t>
  </si>
  <si>
    <t>5.82298407620156</t>
  </si>
  <si>
    <t>GO:1903587</t>
  </si>
  <si>
    <t>regulation of blood vessel endothelial cell proliferation involved in sprouting angiogenesis</t>
  </si>
  <si>
    <t>1.51843107217158</t>
  </si>
  <si>
    <t>GO:0099537</t>
  </si>
  <si>
    <t>trans-synaptic signaling</t>
  </si>
  <si>
    <t>3.34254410607933</t>
  </si>
  <si>
    <t>GO:0043616</t>
  </si>
  <si>
    <t>keratinocyte proliferation</t>
  </si>
  <si>
    <t>2.79541926581769</t>
  </si>
  <si>
    <t>GO:0002028</t>
  </si>
  <si>
    <t>regulation of sodium ion transport</t>
  </si>
  <si>
    <t>1.72953997741238</t>
  </si>
  <si>
    <t>GO:0006869</t>
  </si>
  <si>
    <t>lipid transport</t>
  </si>
  <si>
    <t>2.19437577255871</t>
  </si>
  <si>
    <t>GO:0030178</t>
  </si>
  <si>
    <t>negative regulation of Wnt signaling pathway</t>
  </si>
  <si>
    <t>2.90082723210041</t>
  </si>
  <si>
    <t>GO:0045661</t>
  </si>
  <si>
    <t>regulation of myoblast differentiation</t>
  </si>
  <si>
    <t>GO:0060038</t>
  </si>
  <si>
    <t>cardiac muscle cell proliferation</t>
  </si>
  <si>
    <t>2.47476823238566</t>
  </si>
  <si>
    <t>GO:1904029</t>
  </si>
  <si>
    <t>regulation of cyclin-dependent protein kinase activity</t>
  </si>
  <si>
    <t>GO:1904035</t>
  </si>
  <si>
    <t>regulation of epithelial cell apoptotic process</t>
  </si>
  <si>
    <t>1.73728903642377</t>
  </si>
  <si>
    <t>GO:0018212</t>
  </si>
  <si>
    <t>peptidyl-tyrosine modification</t>
  </si>
  <si>
    <t>1.48510845750765</t>
  </si>
  <si>
    <t>GO:0032940</t>
  </si>
  <si>
    <t>secretion by cell</t>
  </si>
  <si>
    <t>2.11394046359894</t>
  </si>
  <si>
    <t>1.63377556467019</t>
  </si>
  <si>
    <t>GO:0033674</t>
  </si>
  <si>
    <t>positive regulation of kinase activity</t>
  </si>
  <si>
    <t>GO:0033238</t>
  </si>
  <si>
    <t>regulation of cellular amine metabolic process</t>
  </si>
  <si>
    <t>2.25183642619259</t>
  </si>
  <si>
    <t>1.72879373551216</t>
  </si>
  <si>
    <t>1.45229433910006</t>
  </si>
  <si>
    <t>GO:0043066</t>
  </si>
  <si>
    <t>negative regulation of apoptotic process</t>
  </si>
  <si>
    <t>1.54608594276489</t>
  </si>
  <si>
    <t>2.39318246648284</t>
  </si>
  <si>
    <t>2.33996585179323</t>
  </si>
  <si>
    <t>2.16943968423418</t>
  </si>
  <si>
    <t>4.91879400225721</t>
  </si>
  <si>
    <t>GO:0052652</t>
  </si>
  <si>
    <t>cyclic purine nucleotide metabolic process</t>
  </si>
  <si>
    <t>1.94863640345328</t>
  </si>
  <si>
    <t>11.3132262051916</t>
  </si>
  <si>
    <t>GO:0036305</t>
  </si>
  <si>
    <t>ameloblast differentiation</t>
  </si>
  <si>
    <t>GO:0061051</t>
  </si>
  <si>
    <t>positive regulation of cell growth involved in cardiac muscle cell development</t>
  </si>
  <si>
    <t>GO:0090131</t>
  </si>
  <si>
    <t>mesenchyme migration</t>
  </si>
  <si>
    <t>3.70373476955677</t>
  </si>
  <si>
    <t>GO:0009187</t>
  </si>
  <si>
    <t>cyclic nucleotide metabolic process</t>
  </si>
  <si>
    <t>4.38875154511743</t>
  </si>
  <si>
    <t>GO:0042634</t>
  </si>
  <si>
    <t>regulation of hair cycle</t>
  </si>
  <si>
    <t>GO:0110110</t>
  </si>
  <si>
    <t>positive regulation of animal organ morphogenesis</t>
  </si>
  <si>
    <t>3.46323251179335</t>
  </si>
  <si>
    <t>1.33329536329433</t>
  </si>
  <si>
    <t>GO:0000003</t>
  </si>
  <si>
    <t>reproduction</t>
  </si>
  <si>
    <t>2.43419826136295</t>
  </si>
  <si>
    <t>GO:0051897</t>
  </si>
  <si>
    <t>positive regulation of protein kinase B signaling</t>
  </si>
  <si>
    <t>1.84856637339732</t>
  </si>
  <si>
    <t>GO:0045165</t>
  </si>
  <si>
    <t>cell fate commitment</t>
  </si>
  <si>
    <t>1.62149153786816</t>
  </si>
  <si>
    <t>1.33198534831766</t>
  </si>
  <si>
    <t>GO:0022414</t>
  </si>
  <si>
    <t>reproductive process</t>
  </si>
  <si>
    <t>1.7162054316128</t>
  </si>
  <si>
    <t>GO:0001654</t>
  </si>
  <si>
    <t>eye development</t>
  </si>
  <si>
    <t>1.89578518836997</t>
  </si>
  <si>
    <t>1.56875524147552</t>
  </si>
  <si>
    <t>GO:0051347</t>
  </si>
  <si>
    <t>positive regulation of transferase activity</t>
  </si>
  <si>
    <t>1.9774177159498</t>
  </si>
  <si>
    <t>GO:0051651</t>
  </si>
  <si>
    <t>maintenance of location in cell</t>
  </si>
  <si>
    <t>3.22526185674322</t>
  </si>
  <si>
    <t>GO:0010518</t>
  </si>
  <si>
    <t>positive regulation of phospholipase activity</t>
  </si>
  <si>
    <t>6.52686127222592</t>
  </si>
  <si>
    <t>GO:0021978</t>
  </si>
  <si>
    <t>telencephalon regionalization</t>
  </si>
  <si>
    <t>2.62420195481248</t>
  </si>
  <si>
    <t>GO:0009798</t>
  </si>
  <si>
    <t>axis specification</t>
  </si>
  <si>
    <t>5.49948496085702</t>
  </si>
  <si>
    <t>GO:0040037</t>
  </si>
  <si>
    <t>negative regulation of fibroblast growth factor receptor signaling pathway</t>
  </si>
  <si>
    <t>GO:0051781</t>
  </si>
  <si>
    <t>positive regulation of cell division</t>
  </si>
  <si>
    <t>2.30677484680325</t>
  </si>
  <si>
    <t>GO:0048565</t>
  </si>
  <si>
    <t>digestive tract development</t>
  </si>
  <si>
    <t>GO:1904707</t>
  </si>
  <si>
    <t>positive regulation of vascular associated smooth muscle cell proliferation</t>
  </si>
  <si>
    <t>2.02021896521278</t>
  </si>
  <si>
    <t>GO:0043491</t>
  </si>
  <si>
    <t>protein kinase B signaling</t>
  </si>
  <si>
    <t>GO:2001236</t>
  </si>
  <si>
    <t>regulation of extrinsic apoptotic signaling pathway</t>
  </si>
  <si>
    <t>1.86589668314792</t>
  </si>
  <si>
    <t>1.35387140995043</t>
  </si>
  <si>
    <t>4.24245982694685</t>
  </si>
  <si>
    <t>GO:0051150</t>
  </si>
  <si>
    <t>regulation of smooth muscle cell differentiation</t>
  </si>
  <si>
    <t>GO:1990776</t>
  </si>
  <si>
    <t>response to angiotensin</t>
  </si>
  <si>
    <t>1.35198184761972</t>
  </si>
  <si>
    <t>3.16965389369592</t>
  </si>
  <si>
    <t>GO:0048008</t>
  </si>
  <si>
    <t>platelet-derived growth factor receptor signaling pathway</t>
  </si>
  <si>
    <t>GO:0048662</t>
  </si>
  <si>
    <t>negative regulation of smooth muscle cell proliferation</t>
  </si>
  <si>
    <t>1.32962107486296</t>
  </si>
  <si>
    <t>1.49929862994195</t>
  </si>
  <si>
    <t>GO:0007268</t>
  </si>
  <si>
    <t>chemical synaptic transmission</t>
  </si>
  <si>
    <t>GO:0098916</t>
  </si>
  <si>
    <t>anterograde trans-synaptic signaling</t>
  </si>
  <si>
    <t>1.69970345630883</t>
  </si>
  <si>
    <t>GO:0150063</t>
  </si>
  <si>
    <t>visual system development</t>
  </si>
  <si>
    <t>GO:0055123</t>
  </si>
  <si>
    <t>digestive system development</t>
  </si>
  <si>
    <t>7.85640708693861</t>
  </si>
  <si>
    <t>GO:0035635</t>
  </si>
  <si>
    <t>entry of bacterium into host cell</t>
  </si>
  <si>
    <t>1.35009755236171</t>
  </si>
  <si>
    <t>2.27451226153328</t>
  </si>
  <si>
    <t>GO:0030168</t>
  </si>
  <si>
    <t>platelet activation</t>
  </si>
  <si>
    <t>1.68508918360038</t>
  </si>
  <si>
    <t>GO:0048880</t>
  </si>
  <si>
    <t>sensory system development</t>
  </si>
  <si>
    <t>3.8220358801323</t>
  </si>
  <si>
    <t>GO:0099622</t>
  </si>
  <si>
    <t>cardiac muscle cell membrane repolarization</t>
  </si>
  <si>
    <t>2.57118777390718</t>
  </si>
  <si>
    <t>2.48786224419723</t>
  </si>
  <si>
    <t>synaptic transmission glutamatergic</t>
  </si>
  <si>
    <t>1.75770463639982</t>
  </si>
  <si>
    <t>GO:0051235</t>
  </si>
  <si>
    <t>maintenance of location</t>
  </si>
  <si>
    <t>1.7218964755311</t>
  </si>
  <si>
    <t>GO:0051098</t>
  </si>
  <si>
    <t>regulation of binding</t>
  </si>
  <si>
    <t>2.30454607883532</t>
  </si>
  <si>
    <t>GO:0042471</t>
  </si>
  <si>
    <t>ear morphogenesis</t>
  </si>
  <si>
    <t>1.33000979859498</t>
  </si>
  <si>
    <t>2.16894674179287</t>
  </si>
  <si>
    <t>GO:0030856</t>
  </si>
  <si>
    <t>regulation of epithelial cell differentiation</t>
  </si>
  <si>
    <t>1.65818857542908</t>
  </si>
  <si>
    <t>1.71744713063309</t>
  </si>
  <si>
    <t>GO:0042326</t>
  </si>
  <si>
    <t>negative regulation of phosphorylation</t>
  </si>
  <si>
    <t>1.64089515106946</t>
  </si>
  <si>
    <t>GO:0038092</t>
  </si>
  <si>
    <t>nodal signaling pathway</t>
  </si>
  <si>
    <t>GO:0003281</t>
  </si>
  <si>
    <t>ventricular septum development</t>
  </si>
  <si>
    <t>GO:1903036</t>
  </si>
  <si>
    <t>positive regulation of response to wounding</t>
  </si>
  <si>
    <t>2.20387523477758</t>
  </si>
  <si>
    <t>1.63744063496194</t>
  </si>
  <si>
    <t>2.46503781993854</t>
  </si>
  <si>
    <t>1.3164790253789</t>
  </si>
  <si>
    <t>1.83405544282116</t>
  </si>
  <si>
    <t>GO:0098742</t>
  </si>
  <si>
    <t>cell-cell adhesion via plasma-membrane adhesion molecules</t>
  </si>
  <si>
    <t>2.28760088707918</t>
  </si>
  <si>
    <t>GO:0006022</t>
  </si>
  <si>
    <t>aminoglycan metabolic process</t>
  </si>
  <si>
    <t>2.39686995872703</t>
  </si>
  <si>
    <t>GO:0001708</t>
  </si>
  <si>
    <t>cell fate specification</t>
  </si>
  <si>
    <t>2.61310931369915</t>
  </si>
  <si>
    <t>1.69008562211704</t>
  </si>
  <si>
    <t>4.52529048207664</t>
  </si>
  <si>
    <t>GO:0043501</t>
  </si>
  <si>
    <t>skeletal muscle adaptation</t>
  </si>
  <si>
    <t>1.6186091709235</t>
  </si>
  <si>
    <t>GO:0023061</t>
  </si>
  <si>
    <t>signal release</t>
  </si>
  <si>
    <t>1.38835204299158</t>
  </si>
  <si>
    <t>GO:1901135</t>
  </si>
  <si>
    <t>carbohydrate derivative metabolic process</t>
  </si>
  <si>
    <t>GO:1901722</t>
  </si>
  <si>
    <t>regulation of cell proliferation involved in kidney development</t>
  </si>
  <si>
    <t>3.72145598854987</t>
  </si>
  <si>
    <t>GO:0032570</t>
  </si>
  <si>
    <t>response to progesterone</t>
  </si>
  <si>
    <t>3.45681911825299</t>
  </si>
  <si>
    <t>GO:0045124</t>
  </si>
  <si>
    <t>regulation of bone resorption</t>
  </si>
  <si>
    <t>2.11310259579728</t>
  </si>
  <si>
    <t>GO:1990845</t>
  </si>
  <si>
    <t>adaptive thermogenesis</t>
  </si>
  <si>
    <t>3.06399876390606</t>
  </si>
  <si>
    <t>GO:0060688</t>
  </si>
  <si>
    <t>regulation of morphogenesis of a branching structure</t>
  </si>
  <si>
    <t>2.27090307038517</t>
  </si>
  <si>
    <t>GO:0022904</t>
  </si>
  <si>
    <t>respiratory electron transport chain</t>
  </si>
  <si>
    <t>2.37672819436798</t>
  </si>
  <si>
    <t>GO:0016525</t>
  </si>
  <si>
    <t>negative regulation of angiogenesis</t>
  </si>
  <si>
    <t>2.58501136408948</t>
  </si>
  <si>
    <t>1.91258434821374</t>
  </si>
  <si>
    <t>GO:0050921</t>
  </si>
  <si>
    <t>positive regulation of chemotaxis</t>
  </si>
  <si>
    <t>3.20185647316743</t>
  </si>
  <si>
    <t>GO:0098657</t>
  </si>
  <si>
    <t>import into cell</t>
  </si>
  <si>
    <t>1.92565552428793</t>
  </si>
  <si>
    <t>GO:0072593</t>
  </si>
  <si>
    <t>reactive oxygen species metabolic process</t>
  </si>
  <si>
    <t>1.79648135994492</t>
  </si>
  <si>
    <t>GO:0071375</t>
  </si>
  <si>
    <t>cellular response to peptide hormone stimulus</t>
  </si>
  <si>
    <t>GO:2000181</t>
  </si>
  <si>
    <t>negative regulation of blood vessel morphogenesis</t>
  </si>
  <si>
    <t>3.38167087655184</t>
  </si>
  <si>
    <t>GO:0010837</t>
  </si>
  <si>
    <t>regulation of keratinocyte proliferation</t>
  </si>
  <si>
    <t>2.86929650131671</t>
  </si>
  <si>
    <t>GO:0060193</t>
  </si>
  <si>
    <t>positive regulation of lipase activity</t>
  </si>
  <si>
    <t>2.55751124319491</t>
  </si>
  <si>
    <t>GO:1905954</t>
  </si>
  <si>
    <t>positive regulation of lipid localization</t>
  </si>
  <si>
    <t>4.94953646477132</t>
  </si>
  <si>
    <t>1.64142790923539</t>
  </si>
  <si>
    <t>GO:0050900</t>
  </si>
  <si>
    <t>leukocyte migration</t>
  </si>
  <si>
    <t>GO:0071498</t>
  </si>
  <si>
    <t>cellular response to fluid shear stress</t>
  </si>
  <si>
    <t>GO:0014829</t>
  </si>
  <si>
    <t>vascular associated smooth muscle contraction</t>
  </si>
  <si>
    <t>2.14808092503638</t>
  </si>
  <si>
    <t>GO:0007584</t>
  </si>
  <si>
    <t>response to nutrient</t>
  </si>
  <si>
    <t>2.33744343082471</t>
  </si>
  <si>
    <t>GO:1901343</t>
  </si>
  <si>
    <t>negative regulation of vasculature development</t>
  </si>
  <si>
    <t>1.87086425572235</t>
  </si>
  <si>
    <t>GO:0007215</t>
  </si>
  <si>
    <t>glutamate receptor signaling pathway</t>
  </si>
  <si>
    <t>GO:0010611</t>
  </si>
  <si>
    <t>regulation of cardiac muscle hypertrophy</t>
  </si>
  <si>
    <t>GO:0046850</t>
  </si>
  <si>
    <t>regulation of bone remodeling</t>
  </si>
  <si>
    <t>GO:0003211</t>
  </si>
  <si>
    <t>cardiac ventricle formation</t>
  </si>
  <si>
    <t>GO:0014824</t>
  </si>
  <si>
    <t>artery smooth muscle contraction</t>
  </si>
  <si>
    <t>GO:0014866</t>
  </si>
  <si>
    <t>skeletal myofibril assembly</t>
  </si>
  <si>
    <t>GO:0048382</t>
  </si>
  <si>
    <t>mesendoderm development</t>
  </si>
  <si>
    <t>GO:0072124</t>
  </si>
  <si>
    <t>regulation of glomerular mesangial cell proliferation</t>
  </si>
  <si>
    <t>9.42768850432633</t>
  </si>
  <si>
    <t>GO:0008078</t>
  </si>
  <si>
    <t>mesodermal cell migration</t>
  </si>
  <si>
    <t>GO:0009448</t>
  </si>
  <si>
    <t>gamma-aminobutyric acid metabolic process</t>
  </si>
  <si>
    <t>GO:0060685</t>
  </si>
  <si>
    <t>regulation of prostatic bud formation</t>
  </si>
  <si>
    <t>GO:1905005</t>
  </si>
  <si>
    <t>regulation of epithelial to mesenchymal transition involved in endocardial cushion formation</t>
  </si>
  <si>
    <t>GO:2000855</t>
  </si>
  <si>
    <t>regulation of mineralocorticoid secretion</t>
  </si>
  <si>
    <t>GO:2000858</t>
  </si>
  <si>
    <t>regulation of aldosterone secretion</t>
  </si>
  <si>
    <t>1.54710785712022</t>
  </si>
  <si>
    <t>1.73667946132327</t>
  </si>
  <si>
    <t>1.55211944888299</t>
  </si>
  <si>
    <t>GO:0019098</t>
  </si>
  <si>
    <t>reproductive behavior</t>
  </si>
  <si>
    <t>2.3182840584409</t>
  </si>
  <si>
    <t>GO:0009308</t>
  </si>
  <si>
    <t>amine metabolic process</t>
  </si>
  <si>
    <t>GO:0038172</t>
  </si>
  <si>
    <t>interleukin-33-mediated signaling pathway</t>
  </si>
  <si>
    <t>GO:0046882</t>
  </si>
  <si>
    <t>negative regulation of follicle-stimulating hormone secretion</t>
  </si>
  <si>
    <t>GO:0055005</t>
  </si>
  <si>
    <t>ventricular cardiac myofibril assembly</t>
  </si>
  <si>
    <t>GO:0060128</t>
  </si>
  <si>
    <t>corticotropin hormone secreting cell differentiation</t>
  </si>
  <si>
    <t>GO:0060183</t>
  </si>
  <si>
    <t>apelin receptor signaling pathway</t>
  </si>
  <si>
    <t>GO:0060317</t>
  </si>
  <si>
    <t>cardiac epithelial to mesenchymal transition</t>
  </si>
  <si>
    <t>GO:0060927</t>
  </si>
  <si>
    <t>cardiac pacemaker cell fate commitment</t>
  </si>
  <si>
    <t>1.97165600931825</t>
  </si>
  <si>
    <t>GO:0071248</t>
  </si>
  <si>
    <t>cellular response to metal ion</t>
  </si>
  <si>
    <t>GO:0072198</t>
  </si>
  <si>
    <t>mesenchymal cell proliferation involved in ureter development</t>
  </si>
  <si>
    <t>GO:0072199</t>
  </si>
  <si>
    <t>regulation of mesenchymal cell proliferation involved in ureter development</t>
  </si>
  <si>
    <t>2.60074165636588</t>
  </si>
  <si>
    <t>GO:0014068</t>
  </si>
  <si>
    <t>positive regulation of phosphatidylinositol 3-kinase signaling</t>
  </si>
  <si>
    <t>GO:0043154</t>
  </si>
  <si>
    <t>negative regulation of cysteine-type endopeptidase activity involved in apoptotic process</t>
  </si>
  <si>
    <t>GO:0048368</t>
  </si>
  <si>
    <t>lateral mesoderm development</t>
  </si>
  <si>
    <t>1.74639410547009</t>
  </si>
  <si>
    <t>1.34732591048871</t>
  </si>
  <si>
    <t>GO:0010628</t>
  </si>
  <si>
    <t>positive regulation of gene expression</t>
  </si>
  <si>
    <t>1.68526038030704</t>
  </si>
  <si>
    <t>GO:0050767</t>
  </si>
  <si>
    <t>regulation of neurogenesis</t>
  </si>
  <si>
    <t>1.37873619897796</t>
  </si>
  <si>
    <t>2.12122991347342</t>
  </si>
  <si>
    <t>GO:0106106</t>
  </si>
  <si>
    <t>cold-induced thermogenesis</t>
  </si>
  <si>
    <t>GO:0120161</t>
  </si>
  <si>
    <t>regulation of cold-induced thermogenesis</t>
  </si>
  <si>
    <t>2.68510115629547</t>
  </si>
  <si>
    <t>GO:0010633</t>
  </si>
  <si>
    <t>negative regulation of epithelial cell migration</t>
  </si>
  <si>
    <t>1.93719626801226</t>
  </si>
  <si>
    <t>GO:0045216</t>
  </si>
  <si>
    <t>cell-cell junction organization</t>
  </si>
  <si>
    <t>GO:0030278</t>
  </si>
  <si>
    <t>regulation of ossification</t>
  </si>
  <si>
    <t>1.79806430237152</t>
  </si>
  <si>
    <t>GO:0007611</t>
  </si>
  <si>
    <t>learning or memory</t>
  </si>
  <si>
    <t>1.84927736046401</t>
  </si>
  <si>
    <t>2.78847124775849</t>
  </si>
  <si>
    <t>GO:0010714</t>
  </si>
  <si>
    <t>positive regulation of collagen metabolic process</t>
  </si>
  <si>
    <t>GO:1905207</t>
  </si>
  <si>
    <t>regulation of cardiocyte differentiation</t>
  </si>
  <si>
    <t>1.62803198776741</t>
  </si>
  <si>
    <t>1.44907064047979</t>
  </si>
  <si>
    <t>GO:0099536</t>
  </si>
  <si>
    <t>synaptic signaling</t>
  </si>
  <si>
    <t>GO:0045780</t>
  </si>
  <si>
    <t>positive regulation of bone resorption</t>
  </si>
  <si>
    <t>3.24076792336218</t>
  </si>
  <si>
    <t>GO:0032892</t>
  </si>
  <si>
    <t>positive regulation of organic acid transport</t>
  </si>
  <si>
    <t>GO:0007263</t>
  </si>
  <si>
    <t>nitric oxide mediated signal transduction</t>
  </si>
  <si>
    <t>3.4491543308511</t>
  </si>
  <si>
    <t>GO:0010863</t>
  </si>
  <si>
    <t>positive regulation of phospholipase C activity</t>
  </si>
  <si>
    <t>GO:0048741</t>
  </si>
  <si>
    <t>skeletal muscle fiber development</t>
  </si>
  <si>
    <t>2.0950418898503</t>
  </si>
  <si>
    <t>1.71165526159239</t>
  </si>
  <si>
    <t>2.31628553770087</t>
  </si>
  <si>
    <t>GO:0042773</t>
  </si>
  <si>
    <t>ATP synthesis coupled electron transport</t>
  </si>
  <si>
    <t>GO:0042775</t>
  </si>
  <si>
    <t>mitochondrial ATP synthesis coupled electron transport</t>
  </si>
  <si>
    <t>1.70673671199011</t>
  </si>
  <si>
    <t>GO:0060249</t>
  </si>
  <si>
    <t>anatomical structure homeostasis</t>
  </si>
  <si>
    <t>1.59092243510507</t>
  </si>
  <si>
    <t>GO:0010876</t>
  </si>
  <si>
    <t>lipid localization</t>
  </si>
  <si>
    <t>1.59808365904892</t>
  </si>
  <si>
    <t>GO:0032102</t>
  </si>
  <si>
    <t>negative regulation of response to external stimulus</t>
  </si>
  <si>
    <t>GO:0045598</t>
  </si>
  <si>
    <t>regulation of fat cell differentiation</t>
  </si>
  <si>
    <t>1.38429591282335</t>
  </si>
  <si>
    <t>GO:0048534</t>
  </si>
  <si>
    <t>hematopoietic or lymphoid organ development</t>
  </si>
  <si>
    <t>2.61880236231287</t>
  </si>
  <si>
    <t>1.27098486551094</t>
  </si>
  <si>
    <t>GO:0044281</t>
  </si>
  <si>
    <t>small molecule metabolic process</t>
  </si>
  <si>
    <t>1.88149148262307</t>
  </si>
  <si>
    <t>1.92537300440467</t>
  </si>
  <si>
    <t>GO:2000241</t>
  </si>
  <si>
    <t>regulation of reproductive process</t>
  </si>
  <si>
    <t>2.51405026782035</t>
  </si>
  <si>
    <t>GO:0002088</t>
  </si>
  <si>
    <t>lens development in camera-type eye</t>
  </si>
  <si>
    <t>GO:0015844</t>
  </si>
  <si>
    <t>monoamine transport</t>
  </si>
  <si>
    <t>GO:0035767</t>
  </si>
  <si>
    <t>endothelial cell chemotaxis</t>
  </si>
  <si>
    <t>GO:0097205</t>
  </si>
  <si>
    <t>renal filtration</t>
  </si>
  <si>
    <t>GO:0061050</t>
  </si>
  <si>
    <t>regulation of cell growth involved in cardiac muscle cell development</t>
  </si>
  <si>
    <t>GO:0072109</t>
  </si>
  <si>
    <t>glomerular mesangium development</t>
  </si>
  <si>
    <t>GO:0086103</t>
  </si>
  <si>
    <t>G protein-coupled receptor signaling pathway involved in heart process</t>
  </si>
  <si>
    <t>2.97716479083989</t>
  </si>
  <si>
    <t>GO:0002042</t>
  </si>
  <si>
    <t>cell migration involved in sprouting angiogenesis</t>
  </si>
  <si>
    <t>GO:0014743</t>
  </si>
  <si>
    <t>regulation of muscle hypertrophy</t>
  </si>
  <si>
    <t>GO:0032330</t>
  </si>
  <si>
    <t>regulation of chondrocyte differentiation</t>
  </si>
  <si>
    <t>GO:0071385</t>
  </si>
  <si>
    <t>cellular response to glucocorticoid stimulus</t>
  </si>
  <si>
    <t>GO:2000351</t>
  </si>
  <si>
    <t>regulation of endothelial cell apoptotic process</t>
  </si>
  <si>
    <t>1.49428140918495</t>
  </si>
  <si>
    <t>GO:0002521</t>
  </si>
  <si>
    <t>leukocyte differentiation</t>
  </si>
  <si>
    <t>1.58432109720007</t>
  </si>
  <si>
    <t>GO:0019693</t>
  </si>
  <si>
    <t>ribose phosphate metabolic process</t>
  </si>
  <si>
    <t>2.29648822541282</t>
  </si>
  <si>
    <t>GO:0044106</t>
  </si>
  <si>
    <t>cellular amine metabolic process</t>
  </si>
  <si>
    <t>GO:0019646</t>
  </si>
  <si>
    <t>aerobic electron transport chain</t>
  </si>
  <si>
    <t>3.36703160868797</t>
  </si>
  <si>
    <t>GO:0031128</t>
  </si>
  <si>
    <t>developmental induction</t>
  </si>
  <si>
    <t>GO:0042417</t>
  </si>
  <si>
    <t>dopamine metabolic process</t>
  </si>
  <si>
    <t>1.81438533479488</t>
  </si>
  <si>
    <t>GO:0046390</t>
  </si>
  <si>
    <t>ribose phosphate biosynthetic process</t>
  </si>
  <si>
    <t>1.56816996903646</t>
  </si>
  <si>
    <t>GO:0072521</t>
  </si>
  <si>
    <t>purine-containing compound metabolic process</t>
  </si>
  <si>
    <t>6.42796943476795</t>
  </si>
  <si>
    <t>GO:0006182</t>
  </si>
  <si>
    <t>cGMP biosynthetic process</t>
  </si>
  <si>
    <t>GO:0010749</t>
  </si>
  <si>
    <t>regulation of nitric oxide mediated signal transduction</t>
  </si>
  <si>
    <t>GO:0031943</t>
  </si>
  <si>
    <t>regulation of glucocorticoid metabolic process</t>
  </si>
  <si>
    <t>GO:0045603</t>
  </si>
  <si>
    <t>positive regulation of endothelial cell differentiation</t>
  </si>
  <si>
    <t>GO:0060920</t>
  </si>
  <si>
    <t>cardiac pacemaker cell differentiation</t>
  </si>
  <si>
    <t>GO:0070471</t>
  </si>
  <si>
    <t>uterine smooth muscle contraction</t>
  </si>
  <si>
    <t>GO:0072110</t>
  </si>
  <si>
    <t>glomerular mesangial cell proliferation</t>
  </si>
  <si>
    <t>GO:1903596</t>
  </si>
  <si>
    <t>regulation of gap junction assembly</t>
  </si>
  <si>
    <t>3.63639413738301</t>
  </si>
  <si>
    <t>GO:0048730</t>
  </si>
  <si>
    <t>epidermis morphogenesis</t>
  </si>
  <si>
    <t>GO:0050974</t>
  </si>
  <si>
    <t>detection of mechanical stimulus involved in sensory perception</t>
  </si>
  <si>
    <t>1.96815146610936</t>
  </si>
  <si>
    <t>GO:0022900</t>
  </si>
  <si>
    <t>electron transport chain</t>
  </si>
  <si>
    <t>4.49957860433757</t>
  </si>
  <si>
    <t>GO:0003301</t>
  </si>
  <si>
    <t>physiological cardiac muscle hypertrophy</t>
  </si>
  <si>
    <t>GO:0010002</t>
  </si>
  <si>
    <t>cardioblast differentiation</t>
  </si>
  <si>
    <t>GO:0061049</t>
  </si>
  <si>
    <t>cell growth involved in cardiac muscle cell development</t>
  </si>
  <si>
    <t>GO:0090050</t>
  </si>
  <si>
    <t>positive regulation of cell migration involved in sprouting angiogenesis</t>
  </si>
  <si>
    <t>GO:1900120</t>
  </si>
  <si>
    <t>regulation of receptor binding</t>
  </si>
  <si>
    <t>1.47265605024784</t>
  </si>
  <si>
    <t>GO:1901137</t>
  </si>
  <si>
    <t>carbohydrate derivative biosynthetic process</t>
  </si>
  <si>
    <t>1.58792634765666</t>
  </si>
  <si>
    <t>GO:0009259</t>
  </si>
  <si>
    <t>ribonucleotide metabolic process</t>
  </si>
  <si>
    <t>1.84705733962312</t>
  </si>
  <si>
    <t>GO:0009152</t>
  </si>
  <si>
    <t>purine ribonucleotide biosynthetic process</t>
  </si>
  <si>
    <t>GO:0030500</t>
  </si>
  <si>
    <t>regulation of bone mineralization</t>
  </si>
  <si>
    <t>2.67542511609261</t>
  </si>
  <si>
    <t>GO:0070373</t>
  </si>
  <si>
    <t>negative regulation of ERK1 and ERK2 cascade</t>
  </si>
  <si>
    <t>GO:1904888</t>
  </si>
  <si>
    <t>cranial skeletal system development</t>
  </si>
  <si>
    <t>GO:0010717</t>
  </si>
  <si>
    <t>regulation of epithelial to mesenchymal transition</t>
  </si>
  <si>
    <t>2.33529898731019</t>
  </si>
  <si>
    <t>GO:0048640</t>
  </si>
  <si>
    <t>negative regulation of developmental growth</t>
  </si>
  <si>
    <t>GO:0097191</t>
  </si>
  <si>
    <t>extrinsic apoptotic signaling pathway</t>
  </si>
  <si>
    <t>2.78545342173278</t>
  </si>
  <si>
    <t>2.92583436341162</t>
  </si>
  <si>
    <t>GO:0006584</t>
  </si>
  <si>
    <t>catecholamine metabolic process</t>
  </si>
  <si>
    <t>GO:0009712</t>
  </si>
  <si>
    <t>catechol-containing compound metabolic process</t>
  </si>
  <si>
    <t>GO:2000179</t>
  </si>
  <si>
    <t>positive regulation of neural precursor cell proliferation</t>
  </si>
  <si>
    <t>1.38448572441156</t>
  </si>
  <si>
    <t>GO:0030097</t>
  </si>
  <si>
    <t>hemopoiesis</t>
  </si>
  <si>
    <t>2.55569869093184</t>
  </si>
  <si>
    <t>GO:0072091</t>
  </si>
  <si>
    <t>regulation of stem cell proliferation</t>
  </si>
  <si>
    <t>2.11641986831816</t>
  </si>
  <si>
    <t>1.94806828788376</t>
  </si>
  <si>
    <t>GO:1900274</t>
  </si>
  <si>
    <t>regulation of phospholipase C activity</t>
  </si>
  <si>
    <t>2.45939700112861</t>
  </si>
  <si>
    <t>GO:0035023</t>
  </si>
  <si>
    <t>regulation of Rho protein signal transduction</t>
  </si>
  <si>
    <t>GO:2000243</t>
  </si>
  <si>
    <t>positive regulation of reproductive process</t>
  </si>
  <si>
    <t>1.59209309179021</t>
  </si>
  <si>
    <t>2.07168951209719</t>
  </si>
  <si>
    <t>GO:0016331</t>
  </si>
  <si>
    <t>morphogenesis of embryonic epithelium</t>
  </si>
  <si>
    <t>3.90111248454883</t>
  </si>
  <si>
    <t>GO:0030194</t>
  </si>
  <si>
    <t>positive regulation of blood coagulation</t>
  </si>
  <si>
    <t>GO:0035640</t>
  </si>
  <si>
    <t>exploration behavior</t>
  </si>
  <si>
    <t>GO:0061351</t>
  </si>
  <si>
    <t>neural precursor cell proliferation</t>
  </si>
  <si>
    <t>GO:0070293</t>
  </si>
  <si>
    <t>renal absorption</t>
  </si>
  <si>
    <t>GO:0120162</t>
  </si>
  <si>
    <t>positive regulation of cold-induced thermogenesis</t>
  </si>
  <si>
    <t>GO:1900048</t>
  </si>
  <si>
    <t>positive regulation of hemostasis</t>
  </si>
  <si>
    <t>1.80880070141145</t>
  </si>
  <si>
    <t>GO:0009260</t>
  </si>
  <si>
    <t>ribonucleotide biosynthetic process</t>
  </si>
  <si>
    <t>2.63975278121137</t>
  </si>
  <si>
    <t>GO:0045913</t>
  </si>
  <si>
    <t>positive regulation of carbohydrate metabolic process</t>
  </si>
  <si>
    <t>1.29889886896605</t>
  </si>
  <si>
    <t>1.51002807399803</t>
  </si>
  <si>
    <t>GO:1901615</t>
  </si>
  <si>
    <t>organic hydroxy compound metabolic process</t>
  </si>
  <si>
    <t>GO:0032885</t>
  </si>
  <si>
    <t>regulation of polysaccharide biosynthetic process</t>
  </si>
  <si>
    <t>1.47843296999663</t>
  </si>
  <si>
    <t>GO:0055086</t>
  </si>
  <si>
    <t>nucleobase-containing small molecule metabolic process</t>
  </si>
  <si>
    <t>GO:0014883</t>
  </si>
  <si>
    <t>transition between fast and slow fiber</t>
  </si>
  <si>
    <t>3.05013451610558</t>
  </si>
  <si>
    <t>GO:0022602</t>
  </si>
  <si>
    <t>ovulation cycle process</t>
  </si>
  <si>
    <t>GO:0035931</t>
  </si>
  <si>
    <t>mineralocorticoid secretion</t>
  </si>
  <si>
    <t>GO:0035932</t>
  </si>
  <si>
    <t>aldosterone secretion</t>
  </si>
  <si>
    <t>GO:0038107</t>
  </si>
  <si>
    <t>nodal signaling pathway involved in determination of left/right asymmetry</t>
  </si>
  <si>
    <t>GO:0051694</t>
  </si>
  <si>
    <t>pointed-end actin filament capping</t>
  </si>
  <si>
    <t>GO:0060710</t>
  </si>
  <si>
    <t>chorio-allantoic fusion</t>
  </si>
  <si>
    <t>GO:0097283</t>
  </si>
  <si>
    <t>keratinocyte apoptotic process</t>
  </si>
  <si>
    <t>GO:1900164</t>
  </si>
  <si>
    <t>nodal signaling pathway involved in determination of lateral mesoderm left/right asymmetry</t>
  </si>
  <si>
    <t>GO:1902172</t>
  </si>
  <si>
    <t>regulation of keratinocyte apoptotic process</t>
  </si>
  <si>
    <t>GO:2000535</t>
  </si>
  <si>
    <t>regulation of entry of bacterium into host cell</t>
  </si>
  <si>
    <t>1.84196435063519</t>
  </si>
  <si>
    <t>GO:0071241</t>
  </si>
  <si>
    <t>cellular response to inorganic substance</t>
  </si>
  <si>
    <t>2.52527370651598</t>
  </si>
  <si>
    <t>regulation of synaptic transmission glutamatergic</t>
  </si>
  <si>
    <t>GO:0071229</t>
  </si>
  <si>
    <t>cellular response to acid chemical</t>
  </si>
  <si>
    <t>2.87624395047244</t>
  </si>
  <si>
    <t>GO:0051148</t>
  </si>
  <si>
    <t>negative regulation of muscle cell differentiation</t>
  </si>
  <si>
    <t>1.81738573577375</t>
  </si>
  <si>
    <t>1.90366787106589</t>
  </si>
  <si>
    <t>GO:0043393</t>
  </si>
  <si>
    <t>regulation of protein binding</t>
  </si>
  <si>
    <t>4.99112920817276</t>
  </si>
  <si>
    <t>GO:0003198</t>
  </si>
  <si>
    <t>epithelial to mesenchymal transition involved in endocardial cushion formation</t>
  </si>
  <si>
    <t>GO:0036376</t>
  </si>
  <si>
    <t>sodium ion export across plasma membrane</t>
  </si>
  <si>
    <t>1.68058795077121</t>
  </si>
  <si>
    <t>GO:0062012</t>
  </si>
  <si>
    <t>regulation of small molecule metabolic process</t>
  </si>
  <si>
    <t>4.30394475197506</t>
  </si>
  <si>
    <t>GO:0023019</t>
  </si>
  <si>
    <t>signal transduction involved in regulation of gene expression</t>
  </si>
  <si>
    <t>GO:0086013</t>
  </si>
  <si>
    <t>membrane repolarization during cardiac muscle cell action potential</t>
  </si>
  <si>
    <t>1.834257386825</t>
  </si>
  <si>
    <t>GO:0001649</t>
  </si>
  <si>
    <t>osteoblast differentiation</t>
  </si>
  <si>
    <t>GO:0045137</t>
  </si>
  <si>
    <t>development of primary sexual characteristics</t>
  </si>
  <si>
    <t>1.71686340174633</t>
  </si>
  <si>
    <t>9.66708916083916</t>
  </si>
  <si>
    <t>10.7725988700565</t>
  </si>
  <si>
    <t>14.5862728431789</t>
  </si>
  <si>
    <t>11.8763625038929</t>
  </si>
  <si>
    <t>11.3700059630292</t>
  </si>
  <si>
    <t>16.8832318760376</t>
  </si>
  <si>
    <t>6.24599005986671</t>
  </si>
  <si>
    <t>5.47670765640427</t>
  </si>
  <si>
    <t>12.571978021978</t>
  </si>
  <si>
    <t>11.7338461538462</t>
  </si>
  <si>
    <t>10.9095677050223</t>
  </si>
  <si>
    <t>7.73814794318391</t>
  </si>
  <si>
    <t>10.0004370629371</t>
  </si>
  <si>
    <t>12.7912567084079</t>
  </si>
  <si>
    <t>5.88654489323386</t>
  </si>
  <si>
    <t>7.48332025117739</t>
  </si>
  <si>
    <t>2.63961734360716</t>
  </si>
  <si>
    <t>9.81911812037335</t>
  </si>
  <si>
    <t>6.12297474821194</t>
  </si>
  <si>
    <t>10.6949118589744</t>
  </si>
  <si>
    <t>16.4633045525903</t>
  </si>
  <si>
    <t>5.52535563751317</t>
  </si>
  <si>
    <t>16.1340384615385</t>
  </si>
  <si>
    <t>19.0484515484515</t>
  </si>
  <si>
    <t>5.24684177611007</t>
  </si>
  <si>
    <t>2.79811105044024</t>
  </si>
  <si>
    <t>2.25411723941136</t>
  </si>
  <si>
    <t>3.83545467156829</t>
  </si>
  <si>
    <t>4.57757327198159</t>
  </si>
  <si>
    <t>3.69871237458194</t>
  </si>
  <si>
    <t>2.81252304742238</t>
  </si>
  <si>
    <t>7.69264389456697</t>
  </si>
  <si>
    <t>12.3160598943042</t>
  </si>
  <si>
    <t>17.1436063936064</t>
  </si>
  <si>
    <t>16.9238165680473</t>
  </si>
  <si>
    <t>16.0982645403377</t>
  </si>
  <si>
    <t>12.9799183117767</t>
  </si>
  <si>
    <t>10.5451231774761</t>
  </si>
  <si>
    <t>18.6251526251526</t>
  </si>
  <si>
    <t>2.35331759276649</t>
  </si>
  <si>
    <t>8.42142068457858</t>
  </si>
  <si>
    <t>2.9445034263102</t>
  </si>
  <si>
    <t>6.11137820512821</t>
  </si>
  <si>
    <t>13.2005769230769</t>
  </si>
  <si>
    <t>31.4299450549451</t>
  </si>
  <si>
    <t>16.2970085470085</t>
  </si>
  <si>
    <t>5.18387174156405</t>
  </si>
  <si>
    <t>12.3369877785766</t>
  </si>
  <si>
    <t>10.0461011591149</t>
  </si>
  <si>
    <t>2.23113807488807</t>
  </si>
  <si>
    <t>10.5604615384615</t>
  </si>
  <si>
    <t>3.45289740965278</t>
  </si>
  <si>
    <t>1.87431482314523</t>
  </si>
  <si>
    <t>8.62782805429864</t>
  </si>
  <si>
    <t>2.42380698800976</t>
  </si>
  <si>
    <t>8.57737291947818</t>
  </si>
  <si>
    <t>22.0009615384615</t>
  </si>
  <si>
    <t>2.58282365979805</t>
  </si>
  <si>
    <t>4.97759310824922</t>
  </si>
  <si>
    <t>20.0008741258741</t>
  </si>
  <si>
    <t>14.4607258938245</t>
  </si>
  <si>
    <t>14.2598824786325</t>
  </si>
  <si>
    <t>3.24998147324737</t>
  </si>
  <si>
    <t>3.48826117257601</t>
  </si>
  <si>
    <t>4.9124953993375</t>
  </si>
  <si>
    <t>2.6551306059733</t>
  </si>
  <si>
    <t>26.1916208791209</t>
  </si>
  <si>
    <t>17.2556561085973</t>
  </si>
  <si>
    <t>3.10919886565048</t>
  </si>
  <si>
    <t>2.4298250695088</t>
  </si>
  <si>
    <t>4.80895334174023</t>
  </si>
  <si>
    <t>3.05292377305952</t>
  </si>
  <si>
    <t>23.6569478908189</t>
  </si>
  <si>
    <t>11.9385062611807</t>
  </si>
  <si>
    <t>1.76457964354666</t>
  </si>
  <si>
    <t>14.9159061277705</t>
  </si>
  <si>
    <t>21.5695701357466</t>
  </si>
  <si>
    <t>1.96671289080407</t>
  </si>
  <si>
    <t>6.37709030100334</t>
  </si>
  <si>
    <t>34.5113122171946</t>
  </si>
  <si>
    <t>GO:0010649</t>
  </si>
  <si>
    <t>regulation of cell communication by electrical coupling</t>
  </si>
  <si>
    <t>19.8206860706861</t>
  </si>
  <si>
    <t>19.2990890688259</t>
  </si>
  <si>
    <t>73.3365384615385</t>
  </si>
  <si>
    <t>GO:0086045</t>
  </si>
  <si>
    <t>membrane depolarization during AV node cell action potential</t>
  </si>
  <si>
    <t>2.99623989823406</t>
  </si>
  <si>
    <t>GO:0006082</t>
  </si>
  <si>
    <t>organic acid metabolic process</t>
  </si>
  <si>
    <t>30.8785425101215</t>
  </si>
  <si>
    <t>GO:0086014</t>
  </si>
  <si>
    <t>atrial cardiac muscle cell action potential</t>
  </si>
  <si>
    <t>3.34615384615385</t>
  </si>
  <si>
    <t>4.69353846153846</t>
  </si>
  <si>
    <t>1.73997059618764</t>
  </si>
  <si>
    <t>2.3552155209132</t>
  </si>
  <si>
    <t>16.6673951048951</t>
  </si>
  <si>
    <t>5.57692307692308</t>
  </si>
  <si>
    <t>1.73084487627757</t>
  </si>
  <si>
    <t>26.6678321678322</t>
  </si>
  <si>
    <t>GO:0086012</t>
  </si>
  <si>
    <t>membrane depolarization during cardiac muscle cell action potential</t>
  </si>
  <si>
    <t>8.92792642140468</t>
  </si>
  <si>
    <t>11.4290709290709</t>
  </si>
  <si>
    <t>2.37527250077857</t>
  </si>
  <si>
    <t>15.9427257525084</t>
  </si>
  <si>
    <t>25.5083612040134</t>
  </si>
  <si>
    <t>11.1397273612463</t>
  </si>
  <si>
    <t>3.85981781376518</t>
  </si>
  <si>
    <t>2.90729587558131</t>
  </si>
  <si>
    <t>GO:0043436</t>
  </si>
  <si>
    <t>oxoacid metabolic process</t>
  </si>
  <si>
    <t>10.8646723646724</t>
  </si>
  <si>
    <t>8.48521932612842</t>
  </si>
  <si>
    <t>10.7321763602251</t>
  </si>
  <si>
    <t>6.00026223776224</t>
  </si>
  <si>
    <t>GO:0099003</t>
  </si>
  <si>
    <t>vesicle-mediated transport in synapse</t>
  </si>
  <si>
    <t>6.94310423304506</t>
  </si>
  <si>
    <t>10.4766483516484</t>
  </si>
  <si>
    <t>4.717555105713</t>
  </si>
  <si>
    <t>48.8910256410256</t>
  </si>
  <si>
    <t>GO:0060316</t>
  </si>
  <si>
    <t>positive regulation of ryanodine-sensitive calcium-release channel activity</t>
  </si>
  <si>
    <t>10.2330053667263</t>
  </si>
  <si>
    <t>2.04605727074838</t>
  </si>
  <si>
    <t>8.02118389423077</t>
  </si>
  <si>
    <t>21.7293447293447</t>
  </si>
  <si>
    <t>13.3339160839161</t>
  </si>
  <si>
    <t>7.71963562753036</t>
  </si>
  <si>
    <t>7.66202640642939</t>
  </si>
  <si>
    <t>4.90545407769488</t>
  </si>
  <si>
    <t>7.54934954751131</t>
  </si>
  <si>
    <t>2.83498317552234</t>
  </si>
  <si>
    <t>GO:0019752</t>
  </si>
  <si>
    <t>carboxylic acid metabolic process</t>
  </si>
  <si>
    <t>40.0017482517483</t>
  </si>
  <si>
    <t>7.33365384615385</t>
  </si>
  <si>
    <t>1.79167556485713</t>
  </si>
  <si>
    <t>9.0725614591594</t>
  </si>
  <si>
    <t>6.07971303308091</t>
  </si>
  <si>
    <t>1.7087448333882</t>
  </si>
  <si>
    <t>3.44534073309241</t>
  </si>
  <si>
    <t>18.3341346153846</t>
  </si>
  <si>
    <t>1.71589268640207</t>
  </si>
  <si>
    <t>1.9891841305882</t>
  </si>
  <si>
    <t>1.9608700123406</t>
  </si>
  <si>
    <t>5.89640510243525</t>
  </si>
  <si>
    <t>GO:0099504</t>
  </si>
  <si>
    <t>synaptic vesicle cycle</t>
  </si>
  <si>
    <t>6.75468117408907</t>
  </si>
  <si>
    <t>GO:0007269</t>
  </si>
  <si>
    <t>neurotransmitter secretion</t>
  </si>
  <si>
    <t>33.8476331360947</t>
  </si>
  <si>
    <t>GO:0099643</t>
  </si>
  <si>
    <t>signal release from synapse</t>
  </si>
  <si>
    <t>2.78199724406258</t>
  </si>
  <si>
    <t>5.56106452788917</t>
  </si>
  <si>
    <t>3.26978196962273</t>
  </si>
  <si>
    <t>GO:0032787</t>
  </si>
  <si>
    <t>monocarboxylic acid metabolic process</t>
  </si>
  <si>
    <t>15.8565488565489</t>
  </si>
  <si>
    <t>6.41694711538462</t>
  </si>
  <si>
    <t>2.71337655150605</t>
  </si>
  <si>
    <t>4.30126325287616</t>
  </si>
  <si>
    <t>10.3290899241603</t>
  </si>
  <si>
    <t>1.61179205409975</t>
  </si>
  <si>
    <t>2.60204338145515</t>
  </si>
  <si>
    <t>29.3346153846154</t>
  </si>
  <si>
    <t>10.1856303418803</t>
  </si>
  <si>
    <t>3.59933931099575</t>
  </si>
  <si>
    <t>97.7820512820513</t>
  </si>
  <si>
    <t>GO:0035900</t>
  </si>
  <si>
    <t>response to isolation stress</t>
  </si>
  <si>
    <t>GO:0086047</t>
  </si>
  <si>
    <t>membrane depolarization during Purkinje myocyte cell action potential</t>
  </si>
  <si>
    <t>GO:0086048</t>
  </si>
  <si>
    <t>membrane depolarization during bundle of His cell action potential</t>
  </si>
  <si>
    <t>2.1704610130905</t>
  </si>
  <si>
    <t>3.35695422535211</t>
  </si>
  <si>
    <t>7.52169625246548</t>
  </si>
  <si>
    <t>4.16684877622378</t>
  </si>
  <si>
    <t>4.61558633674018</t>
  </si>
  <si>
    <t>27.5012019230769</t>
  </si>
  <si>
    <t>5.19196732471069</t>
  </si>
  <si>
    <t>5.93474877723433</t>
  </si>
  <si>
    <t>3.46471835251363</t>
  </si>
  <si>
    <t>3.44437754026795</t>
  </si>
  <si>
    <t>13.6440071556351</t>
  </si>
  <si>
    <t>2.79377289377289</t>
  </si>
  <si>
    <t>5.83358828671329</t>
  </si>
  <si>
    <t>3.0556891025641</t>
  </si>
  <si>
    <t>9.16706730769231</t>
  </si>
  <si>
    <t>GO:0010657</t>
  </si>
  <si>
    <t>muscle cell apoptotic process</t>
  </si>
  <si>
    <t>7.04030769230769</t>
  </si>
  <si>
    <t>3.03760810195721</t>
  </si>
  <si>
    <t>9.05389363722697</t>
  </si>
  <si>
    <t>24.4455128205128</t>
  </si>
  <si>
    <t>GO:0090136</t>
  </si>
  <si>
    <t>epithelial cell-cell adhesion</t>
  </si>
  <si>
    <t>13.0376068376068</t>
  </si>
  <si>
    <t>GO:0031952</t>
  </si>
  <si>
    <t>regulation of protein autophosphorylation</t>
  </si>
  <si>
    <t>6.87530048076923</t>
  </si>
  <si>
    <t>2.64696635636126</t>
  </si>
  <si>
    <t>3.9217400246812</t>
  </si>
  <si>
    <t>1.704085541015</t>
  </si>
  <si>
    <t>8.83572752548656</t>
  </si>
  <si>
    <t>12.7541806020067</t>
  </si>
  <si>
    <t>GO:0003009</t>
  </si>
  <si>
    <t>skeletal muscle contraction</t>
  </si>
  <si>
    <t>GO:0008065</t>
  </si>
  <si>
    <t>establishment of blood-nerve barrier</t>
  </si>
  <si>
    <t>GO:0045213</t>
  </si>
  <si>
    <t>neurotransmitter receptor metabolic process</t>
  </si>
  <si>
    <t>GO:0046777</t>
  </si>
  <si>
    <t>protein autophosphorylation</t>
  </si>
  <si>
    <t>23.1589068825911</t>
  </si>
  <si>
    <t>GO:0086017</t>
  </si>
  <si>
    <t>Purkinje myocyte action potential</t>
  </si>
  <si>
    <t>GO:0098912</t>
  </si>
  <si>
    <t>membrane depolarization during atrial cardiac muscle cell action potential</t>
  </si>
  <si>
    <t>4.78932496075353</t>
  </si>
  <si>
    <t>3.31464580617123</t>
  </si>
  <si>
    <t>4.76985616010006</t>
  </si>
  <si>
    <t>1.55878746278786</t>
  </si>
  <si>
    <t>8.52750447227191</t>
  </si>
  <si>
    <t>5.43233618233618</t>
  </si>
  <si>
    <t>1.73340909090909</t>
  </si>
  <si>
    <t>1.80314636189241</t>
  </si>
  <si>
    <t>4.56569889254714</t>
  </si>
  <si>
    <t>3.43277414075286</t>
  </si>
  <si>
    <t>4.51301775147929</t>
  </si>
  <si>
    <t>58.6692307692308</t>
  </si>
  <si>
    <t>GO:0014722</t>
  </si>
  <si>
    <t>regulation of skeletal muscle contraction by calcium ion signaling</t>
  </si>
  <si>
    <t>GO:0038135</t>
  </si>
  <si>
    <t>ERBB2-ERBB4 signaling pathway</t>
  </si>
  <si>
    <t>GO:0051410</t>
  </si>
  <si>
    <t>detoxification of nitrogen compound</t>
  </si>
  <si>
    <t>6.15411511565358</t>
  </si>
  <si>
    <t>GO:0070458</t>
  </si>
  <si>
    <t>cellular detoxification of nitrogen compound</t>
  </si>
  <si>
    <t>3.15425971877585</t>
  </si>
  <si>
    <t>4.44463869463869</t>
  </si>
  <si>
    <t>1.69992570579495</t>
  </si>
  <si>
    <t>2.49095135633597</t>
  </si>
  <si>
    <t>19.13127090301</t>
  </si>
  <si>
    <t>GO:0060045</t>
  </si>
  <si>
    <t>positive regulation of cardiac muscle cell proliferation</t>
  </si>
  <si>
    <t>2.02587122821929</t>
  </si>
  <si>
    <t>1.81779181314425</t>
  </si>
  <si>
    <t>2.90663109756098</t>
  </si>
  <si>
    <t>4.29811214426599</t>
  </si>
  <si>
    <t>2.75627258647393</t>
  </si>
  <si>
    <t>2.04898361242948</t>
  </si>
  <si>
    <t>2.88901515151515</t>
  </si>
  <si>
    <t>5.78972672064777</t>
  </si>
  <si>
    <t>4.25139353400223</t>
  </si>
  <si>
    <t>1.96978305785124</t>
  </si>
  <si>
    <t>17.6007692307692</t>
  </si>
  <si>
    <t>GO:0010661</t>
  </si>
  <si>
    <t>positive regulation of muscle cell apoptotic process</t>
  </si>
  <si>
    <t>GO:0006102</t>
  </si>
  <si>
    <t>isocitrate metabolic process</t>
  </si>
  <si>
    <t>GO:0038138</t>
  </si>
  <si>
    <t>ERBB4-ERBB4 signaling pathway</t>
  </si>
  <si>
    <t>2.12011017891438</t>
  </si>
  <si>
    <t>GO:0060916</t>
  </si>
  <si>
    <t>mesenchymal cell proliferation involved in lung development</t>
  </si>
  <si>
    <t>GO:0086029</t>
  </si>
  <si>
    <t>Purkinje myocyte to ventricular cardiac muscle cell signaling</t>
  </si>
  <si>
    <t>GO:0086068</t>
  </si>
  <si>
    <t>Purkinje myocyte to ventricular cardiac muscle cell communication</t>
  </si>
  <si>
    <t>GO:1905065</t>
  </si>
  <si>
    <t>positive regulation of vascular associated smooth muscle cell differentiation</t>
  </si>
  <si>
    <t>9.94393741851369</t>
  </si>
  <si>
    <t>3.19485910129475</t>
  </si>
  <si>
    <t>4.14623539005164</t>
  </si>
  <si>
    <t>3.72897653194263</t>
  </si>
  <si>
    <t>2.97813354158532</t>
  </si>
  <si>
    <t>GO:0060627</t>
  </si>
  <si>
    <t>regulation of vesicle-mediated transport</t>
  </si>
  <si>
    <t>5.50024038461538</t>
  </si>
  <si>
    <t>4.64575356769927</t>
  </si>
  <si>
    <t>GO:0006836</t>
  </si>
  <si>
    <t>neurotransmitter transport</t>
  </si>
  <si>
    <t>3.66682692307692</t>
  </si>
  <si>
    <t>GO:0019216</t>
  </si>
  <si>
    <t>regulation of lipid metabolic process</t>
  </si>
  <si>
    <t>6.8538820992092</t>
  </si>
  <si>
    <t>5.46607740086001</t>
  </si>
  <si>
    <t>9.46277915632754</t>
  </si>
  <si>
    <t>2.12569676700111</t>
  </si>
  <si>
    <t>3.10867793093227</t>
  </si>
  <si>
    <t>15.7149725274725</t>
  </si>
  <si>
    <t>9.31257631257631</t>
  </si>
  <si>
    <t>1.83341346153846</t>
  </si>
  <si>
    <t>41.9065934065934</t>
  </si>
  <si>
    <t>GO:0072201</t>
  </si>
  <si>
    <t>negative regulation of mesenchymal cell proliferation</t>
  </si>
  <si>
    <t>GO:0086028</t>
  </si>
  <si>
    <t>bundle of His cell to Purkinje myocyte signaling</t>
  </si>
  <si>
    <t>GO:0086036</t>
  </si>
  <si>
    <t>regulation of cardiac muscle cell membrane potential</t>
  </si>
  <si>
    <t>GO:0086043</t>
  </si>
  <si>
    <t>bundle of His cell action potential</t>
  </si>
  <si>
    <t>2.06449628426596</t>
  </si>
  <si>
    <t>9.02603550295858</t>
  </si>
  <si>
    <t>2.41437163659386</t>
  </si>
  <si>
    <t>6.54790521978022</t>
  </si>
  <si>
    <t>GO:0030038</t>
  </si>
  <si>
    <t>contractile actin filament bundle assembly</t>
  </si>
  <si>
    <t>GO:0043149</t>
  </si>
  <si>
    <t>stress fiber assembly</t>
  </si>
  <si>
    <t>GO:0043473</t>
  </si>
  <si>
    <t>pigmentation</t>
  </si>
  <si>
    <t>5.23832417582418</t>
  </si>
  <si>
    <t>GO:0048639</t>
  </si>
  <si>
    <t>positive regulation of developmental growth</t>
  </si>
  <si>
    <t>2.25843916562479</t>
  </si>
  <si>
    <t>3.91128205128205</t>
  </si>
  <si>
    <t>1.75132032146958</t>
  </si>
  <si>
    <t>2.18743207342108</t>
  </si>
  <si>
    <t>6.43302968960864</t>
  </si>
  <si>
    <t>GO:0016079</t>
  </si>
  <si>
    <t>synaptic vesicle exocytosis</t>
  </si>
  <si>
    <t>5.17669683257919</t>
  </si>
  <si>
    <t>GO:0051017</t>
  </si>
  <si>
    <t>actin filament bundle assembly</t>
  </si>
  <si>
    <t>3.23781626761759</t>
  </si>
  <si>
    <t>3.50147928994083</t>
  </si>
  <si>
    <t>4.3689852700491</t>
  </si>
  <si>
    <t>GO:0001505</t>
  </si>
  <si>
    <t>regulation of neurotransmitter levels</t>
  </si>
  <si>
    <t>6.32211538461538</t>
  </si>
  <si>
    <t>GO:0008637</t>
  </si>
  <si>
    <t>apoptotic mitochondrial changes</t>
  </si>
  <si>
    <t>4.35047262059974</t>
  </si>
  <si>
    <t>2.81612307692308</t>
  </si>
  <si>
    <t>36.6682692307692</t>
  </si>
  <si>
    <t>GO:0045760</t>
  </si>
  <si>
    <t>positive regulation of action potential</t>
  </si>
  <si>
    <t>5.05769230769231</t>
  </si>
  <si>
    <t>GO:0061572</t>
  </si>
  <si>
    <t>actin filament bundle organization</t>
  </si>
  <si>
    <t>GO:0098909</t>
  </si>
  <si>
    <t>regulation of cardiac muscle cell action potential involved in regulation of contraction</t>
  </si>
  <si>
    <t>2.00922023182297</t>
  </si>
  <si>
    <t>2.34442480596327</t>
  </si>
  <si>
    <t>GO:0022011</t>
  </si>
  <si>
    <t>myelination in peripheral nervous system</t>
  </si>
  <si>
    <t>GO:0032292</t>
  </si>
  <si>
    <t>peripheral nervous system axon ensheathment</t>
  </si>
  <si>
    <t>GO:0033198</t>
  </si>
  <si>
    <t>response to ATP</t>
  </si>
  <si>
    <t>4.91641598624839</t>
  </si>
  <si>
    <t>2.33277259519804</t>
  </si>
  <si>
    <t>2.40447667087011</t>
  </si>
  <si>
    <t>3.10748044328553</t>
  </si>
  <si>
    <t>1.98328684222968</t>
  </si>
  <si>
    <t>12.941742081448</t>
  </si>
  <si>
    <t>32.5940170940171</t>
  </si>
  <si>
    <t>GO:0014877</t>
  </si>
  <si>
    <t>response to muscle inactivity involved in regulation of muscle adaptation</t>
  </si>
  <si>
    <t>GO:0014894</t>
  </si>
  <si>
    <t>response to denervation involved in regulation of muscle adaptation</t>
  </si>
  <si>
    <t>2.72036618713589</t>
  </si>
  <si>
    <t>2.16758241758242</t>
  </si>
  <si>
    <t>1.84316094731754</t>
  </si>
  <si>
    <t>7.8225641025641</t>
  </si>
  <si>
    <t>GO:0010660</t>
  </si>
  <si>
    <t>regulation of muscle cell apoptotic process</t>
  </si>
  <si>
    <t>3.04933631856709</t>
  </si>
  <si>
    <t>GO:0006163</t>
  </si>
  <si>
    <t>purine nucleotide metabolic process</t>
  </si>
  <si>
    <t>1.96636666197909</t>
  </si>
  <si>
    <t>3.04300989466965</t>
  </si>
  <si>
    <t>12.2227564102564</t>
  </si>
  <si>
    <t>GO:0014044</t>
  </si>
  <si>
    <t>Schwann cell development</t>
  </si>
  <si>
    <t>GO:0014870</t>
  </si>
  <si>
    <t>response to muscle inactivity</t>
  </si>
  <si>
    <t>GO:0038130</t>
  </si>
  <si>
    <t>ERBB4 signaling pathway</t>
  </si>
  <si>
    <t>regulation of ATP-dependent activity</t>
  </si>
  <si>
    <t>GO:0099624</t>
  </si>
  <si>
    <t>atrial cardiac muscle cell membrane repolarization</t>
  </si>
  <si>
    <t>2.65872646990472</t>
  </si>
  <si>
    <t>2.65471632439958</t>
  </si>
  <si>
    <t>11.8924116424116</t>
  </si>
  <si>
    <t>GO:0050931</t>
  </si>
  <si>
    <t>pigment cell differentiation</t>
  </si>
  <si>
    <t>1.57582644628099</t>
  </si>
  <si>
    <t>2.63879598662207</t>
  </si>
  <si>
    <t>1.6458365067276</t>
  </si>
  <si>
    <t>2.41012098230408</t>
  </si>
  <si>
    <t>1.89841348859357</t>
  </si>
  <si>
    <t>3.18854515050167</t>
  </si>
  <si>
    <t>GO:0006631</t>
  </si>
  <si>
    <t>fatty acid metabolic process</t>
  </si>
  <si>
    <t>2.39605959967687</t>
  </si>
  <si>
    <t>5.47287600459242</t>
  </si>
  <si>
    <t>GO:0043467</t>
  </si>
  <si>
    <t>regulation of generation of precursor metabolites and energy</t>
  </si>
  <si>
    <t>2.75795529257068</t>
  </si>
  <si>
    <t>1.92415485528187</t>
  </si>
  <si>
    <t>2.74855851133534</t>
  </si>
  <si>
    <t>11.2825443786982</t>
  </si>
  <si>
    <t>GO:0060043</t>
  </si>
  <si>
    <t>regulation of cardiac muscle cell proliferation</t>
  </si>
  <si>
    <t>GO:0031055</t>
  </si>
  <si>
    <t>chromatin remodeling at centromere</t>
  </si>
  <si>
    <t>GO:0051152</t>
  </si>
  <si>
    <t>positive regulation of smooth muscle cell differentiation</t>
  </si>
  <si>
    <t>1.79290079924777</t>
  </si>
  <si>
    <t>2.36842338745453</t>
  </si>
  <si>
    <t>5.35303200449186</t>
  </si>
  <si>
    <t>11.0004807692308</t>
  </si>
  <si>
    <t>1.90372135239392</t>
  </si>
  <si>
    <t>2.56570980040368</t>
  </si>
  <si>
    <t>GO:0003254</t>
  </si>
  <si>
    <t>regulation of membrane depolarization</t>
  </si>
  <si>
    <t>GO:0010665</t>
  </si>
  <si>
    <t>regulation of cardiac muscle cell apoptotic process</t>
  </si>
  <si>
    <t>2.5143956043956</t>
  </si>
  <si>
    <t>2.4014483627204</t>
  </si>
  <si>
    <t>GO:0072522</t>
  </si>
  <si>
    <t>purine-containing compound biosynthetic process</t>
  </si>
  <si>
    <t>6.59204840103717</t>
  </si>
  <si>
    <t>GO:1903578</t>
  </si>
  <si>
    <t>regulation of ATP metabolic process</t>
  </si>
  <si>
    <t>2.08831014044582</t>
  </si>
  <si>
    <t>6.51880341880342</t>
  </si>
  <si>
    <t>GO:0019217</t>
  </si>
  <si>
    <t>regulation of fatty acid metabolic process</t>
  </si>
  <si>
    <t>22.5650887573964</t>
  </si>
  <si>
    <t>GO:0010663</t>
  </si>
  <si>
    <t>positive regulation of striated muscle cell apoptotic process</t>
  </si>
  <si>
    <t>GO:0010666</t>
  </si>
  <si>
    <t>positive regulation of cardiac muscle cell apoptotic process</t>
  </si>
  <si>
    <t>GO:0014854</t>
  </si>
  <si>
    <t>response to inactivity</t>
  </si>
  <si>
    <t>GO:0038166</t>
  </si>
  <si>
    <t>angiotensin-activated signaling pathway</t>
  </si>
  <si>
    <t>GO:0098911</t>
  </si>
  <si>
    <t>regulation of ventricular cardiac muscle cell action potential</t>
  </si>
  <si>
    <t>1.61071931396391</t>
  </si>
  <si>
    <t>4.11232925952552</t>
  </si>
  <si>
    <t>4.09320214669052</t>
  </si>
  <si>
    <t>GO:0046928</t>
  </si>
  <si>
    <t>regulation of neurotransmitter secretion</t>
  </si>
  <si>
    <t>GO:0071277</t>
  </si>
  <si>
    <t>cellular response to calcium ion</t>
  </si>
  <si>
    <t>2.45477953009334</t>
  </si>
  <si>
    <t>9.56563545150502</t>
  </si>
  <si>
    <t>GO:0010662</t>
  </si>
  <si>
    <t>regulation of striated muscle cell apoptotic process</t>
  </si>
  <si>
    <t>2.1104039845047</t>
  </si>
  <si>
    <t>3.17990410673338</t>
  </si>
  <si>
    <t>GO:0062197</t>
  </si>
  <si>
    <t>cellular response to chemical stress</t>
  </si>
  <si>
    <t>20.9532967032967</t>
  </si>
  <si>
    <t>GO:0001976</t>
  </si>
  <si>
    <t>nervous system process involved in regulation of systemic arterial blood pressure</t>
  </si>
  <si>
    <t>GO:1905063</t>
  </si>
  <si>
    <t>regulation of vascular associated smooth muscle cell differentiation</t>
  </si>
  <si>
    <t>9.36211129296236</t>
  </si>
  <si>
    <t>GO:0010659</t>
  </si>
  <si>
    <t>cardiac muscle cell apoptotic process</t>
  </si>
  <si>
    <t>2.32814407814408</t>
  </si>
  <si>
    <t>6.17570850202429</t>
  </si>
  <si>
    <t>2.04046015359436</t>
  </si>
  <si>
    <t>positive regulation of ATP-dependent activity</t>
  </si>
  <si>
    <t>GO:2001222</t>
  </si>
  <si>
    <t>regulation of neuron migration</t>
  </si>
  <si>
    <t>3.12070376432079</t>
  </si>
  <si>
    <t>2.14643527204503</t>
  </si>
  <si>
    <t>1.85550278035218</t>
  </si>
  <si>
    <t>19.5564102564103</t>
  </si>
  <si>
    <t>GO:0014874</t>
  </si>
  <si>
    <t>response to stimulus involved in regulation of muscle adaptation</t>
  </si>
  <si>
    <t>8.97998430141287</t>
  </si>
  <si>
    <t>GO:0048066</t>
  </si>
  <si>
    <t>developmental pigmentation</t>
  </si>
  <si>
    <t>GO:0061577</t>
  </si>
  <si>
    <t>calcium ion transmembrane transport via high voltage-gated calcium channel</t>
  </si>
  <si>
    <t>8.80038461538462</t>
  </si>
  <si>
    <t>GO:0010658</t>
  </si>
  <si>
    <t>striated muscle cell apoptotic process</t>
  </si>
  <si>
    <t>2.38170084313521</t>
  </si>
  <si>
    <t>GO:0050919</t>
  </si>
  <si>
    <t>negative chemotaxis</t>
  </si>
  <si>
    <t>2.48215976331361</t>
  </si>
  <si>
    <t>4.52694681861349</t>
  </si>
  <si>
    <t>GO:0014819</t>
  </si>
  <si>
    <t>regulation of skeletal muscle contraction</t>
  </si>
  <si>
    <t>3.02418715305313</t>
  </si>
  <si>
    <t>GO:0006887</t>
  </si>
  <si>
    <t>exocytosis</t>
  </si>
  <si>
    <t>2.78493184031159</t>
  </si>
  <si>
    <t>1.55354660915409</t>
  </si>
  <si>
    <t>2.77906882591093</t>
  </si>
  <si>
    <t>1.71107182598083</t>
  </si>
  <si>
    <t>1.45388250523105</t>
  </si>
  <si>
    <t>5.64127218934911</t>
  </si>
  <si>
    <t>GO:0051262</t>
  </si>
  <si>
    <t>protein tetramerization</t>
  </si>
  <si>
    <t>8.3022496371553</t>
  </si>
  <si>
    <t>1.88551316748204</t>
  </si>
  <si>
    <t>1.8842383107089</t>
  </si>
  <si>
    <t>1.65836393505991</t>
  </si>
  <si>
    <t>GO:0070593</t>
  </si>
  <si>
    <t>dendrite self-avoidance</t>
  </si>
  <si>
    <t>1.92008391608392</t>
  </si>
  <si>
    <t>8.14850427350427</t>
  </si>
  <si>
    <t>GO:0046427</t>
  </si>
  <si>
    <t>positive regulation of receptor signaling pathway via JAK-STAT</t>
  </si>
  <si>
    <t>1.84031464144388</t>
  </si>
  <si>
    <t>4.33944014565316</t>
  </si>
  <si>
    <t>GO:0008360</t>
  </si>
  <si>
    <t>regulation of cell shape</t>
  </si>
  <si>
    <t>3.2286526366715</t>
  </si>
  <si>
    <t>GO:0046034</t>
  </si>
  <si>
    <t>ATP metabolic process</t>
  </si>
  <si>
    <t>8.00034965034965</t>
  </si>
  <si>
    <t>2.53759648655842</t>
  </si>
  <si>
    <t>GO:0009117</t>
  </si>
  <si>
    <t>nucleotide metabolic process</t>
  </si>
  <si>
    <t>1.60996185873173</t>
  </si>
  <si>
    <t>D0</t>
  </si>
  <si>
    <t>D2</t>
  </si>
  <si>
    <t>D4</t>
  </si>
  <si>
    <t>D30</t>
  </si>
  <si>
    <t>position</t>
  </si>
  <si>
    <t>5.073365</t>
  </si>
  <si>
    <t>4.237685</t>
  </si>
  <si>
    <t>5.331274</t>
  </si>
  <si>
    <t>5.233758</t>
  </si>
  <si>
    <t>7.581128</t>
  </si>
  <si>
    <t>6.822973</t>
  </si>
  <si>
    <t>5.788588</t>
  </si>
  <si>
    <t>7.290905</t>
  </si>
  <si>
    <t>4.424395</t>
  </si>
  <si>
    <t>4.920239</t>
  </si>
  <si>
    <t>4.250811</t>
  </si>
  <si>
    <t>7.690581</t>
  </si>
  <si>
    <t>5.29389</t>
  </si>
  <si>
    <t>7.367844</t>
  </si>
  <si>
    <t>5.727846</t>
  </si>
  <si>
    <t>6.167568</t>
  </si>
  <si>
    <t>8.761574</t>
  </si>
  <si>
    <t>10.099567</t>
  </si>
  <si>
    <t>4.798934</t>
  </si>
  <si>
    <t>7.071067</t>
  </si>
  <si>
    <t>6.074185</t>
  </si>
  <si>
    <t>4.550713</t>
  </si>
  <si>
    <t>5.856486</t>
  </si>
  <si>
    <t>5.513084</t>
  </si>
  <si>
    <t>6.90228</t>
  </si>
  <si>
    <t>7.109212</t>
  </si>
  <si>
    <t>10.14897</t>
  </si>
  <si>
    <t>8.252382</t>
  </si>
  <si>
    <t>5.364532</t>
  </si>
  <si>
    <t>5.385112</t>
  </si>
  <si>
    <t>8.502008</t>
  </si>
  <si>
    <t>4.564385</t>
  </si>
  <si>
    <t>5.64243</t>
  </si>
  <si>
    <t>4.360047</t>
  </si>
  <si>
    <t>4.230855</t>
  </si>
  <si>
    <t>5.308479</t>
  </si>
  <si>
    <t>7.693696</t>
  </si>
  <si>
    <t>7.42825</t>
  </si>
  <si>
    <t>4.549187</t>
  </si>
  <si>
    <t>4.821799</t>
  </si>
  <si>
    <t>4.717664</t>
  </si>
  <si>
    <t>4.573231</t>
  </si>
  <si>
    <t>4.405553</t>
  </si>
  <si>
    <t>4.395497</t>
  </si>
  <si>
    <t>4.703924</t>
  </si>
  <si>
    <t>5.652586</t>
  </si>
  <si>
    <t>4.455346</t>
  </si>
  <si>
    <t>4.026936</t>
  </si>
  <si>
    <t>4.217965</t>
  </si>
  <si>
    <t>5.362743</t>
  </si>
  <si>
    <t>5.17844</t>
  </si>
  <si>
    <t>6.825291</t>
  </si>
  <si>
    <t>6.822859</t>
  </si>
  <si>
    <t>7.355076</t>
  </si>
  <si>
    <t>7.897914</t>
  </si>
  <si>
    <t>6.359282</t>
  </si>
  <si>
    <t>6.027759</t>
  </si>
  <si>
    <t>5.586076</t>
  </si>
  <si>
    <t>4.89482</t>
  </si>
  <si>
    <t>4.385729</t>
  </si>
  <si>
    <t>4.141945</t>
  </si>
  <si>
    <t>7.043075</t>
  </si>
  <si>
    <t>5.334614</t>
  </si>
  <si>
    <t>5.34195</t>
  </si>
  <si>
    <t>4.229637</t>
  </si>
  <si>
    <t>9.047525</t>
  </si>
  <si>
    <t>4.330978</t>
  </si>
  <si>
    <t>8.326851</t>
  </si>
  <si>
    <t>4.333395</t>
  </si>
  <si>
    <t>5.034166</t>
  </si>
  <si>
    <t>4.033682</t>
  </si>
  <si>
    <t>6.736604</t>
  </si>
  <si>
    <t>4.720661</t>
  </si>
  <si>
    <t>6.120593</t>
  </si>
  <si>
    <t>7.35481</t>
  </si>
  <si>
    <t>4.26027</t>
  </si>
  <si>
    <t>7.855791</t>
  </si>
  <si>
    <t>4.792816</t>
  </si>
  <si>
    <t>5.945079</t>
  </si>
  <si>
    <t>6.745924</t>
  </si>
  <si>
    <t>5.276377</t>
  </si>
  <si>
    <t>5.434531</t>
  </si>
  <si>
    <t>4.053049</t>
  </si>
  <si>
    <t>6.066422</t>
  </si>
  <si>
    <t>7.869064</t>
  </si>
  <si>
    <t>4.47139</t>
  </si>
  <si>
    <t>6.794287</t>
  </si>
  <si>
    <t>4.373813</t>
  </si>
  <si>
    <t>7.657644</t>
  </si>
  <si>
    <t>5.275911</t>
  </si>
  <si>
    <t>5.730298</t>
  </si>
  <si>
    <t>4.85211</t>
  </si>
  <si>
    <t>4.066765</t>
  </si>
  <si>
    <t>5.908761</t>
  </si>
  <si>
    <t>6.650722</t>
  </si>
  <si>
    <t>7.230992</t>
  </si>
  <si>
    <t>5.673411</t>
  </si>
  <si>
    <t>5.212811</t>
  </si>
  <si>
    <t>5.064588</t>
  </si>
  <si>
    <t>4.070923</t>
  </si>
  <si>
    <t>6.417864</t>
  </si>
  <si>
    <t>5.136417</t>
  </si>
  <si>
    <t>5.590878</t>
  </si>
  <si>
    <t>8.239122</t>
  </si>
  <si>
    <t>6.844804</t>
  </si>
  <si>
    <t>6.748932</t>
  </si>
  <si>
    <t>5.022433</t>
  </si>
  <si>
    <t>5.734563</t>
  </si>
  <si>
    <t>4.359329</t>
  </si>
  <si>
    <t>5.773685</t>
  </si>
  <si>
    <t>4.074215</t>
  </si>
  <si>
    <t>5.331747</t>
  </si>
  <si>
    <t>4.435886</t>
  </si>
  <si>
    <t>4.754723</t>
  </si>
  <si>
    <t>4.313125</t>
  </si>
  <si>
    <t>6.563189</t>
  </si>
  <si>
    <t>5.291149</t>
  </si>
  <si>
    <t>5.596328</t>
  </si>
  <si>
    <t>7.653907</t>
  </si>
  <si>
    <t>5.915517</t>
  </si>
  <si>
    <t>4.163463</t>
  </si>
  <si>
    <t>5.412438</t>
  </si>
  <si>
    <t>6.12669</t>
  </si>
  <si>
    <t>6.144995</t>
  </si>
  <si>
    <t>9.794685</t>
  </si>
  <si>
    <t>4.651464</t>
  </si>
  <si>
    <t>9.732302</t>
  </si>
  <si>
    <t>6.427128</t>
  </si>
  <si>
    <t>5.442364</t>
  </si>
  <si>
    <t>6.634968</t>
  </si>
  <si>
    <t>4.033161</t>
  </si>
  <si>
    <t>7.036861</t>
  </si>
  <si>
    <t>5.803231</t>
  </si>
  <si>
    <t>7.044808</t>
  </si>
  <si>
    <t>8.037277</t>
  </si>
  <si>
    <t>5.630517</t>
  </si>
  <si>
    <t>5.766528</t>
  </si>
  <si>
    <t>4.330163</t>
  </si>
  <si>
    <t>7.005876</t>
  </si>
  <si>
    <t>8.784116</t>
  </si>
  <si>
    <t>4.520586</t>
  </si>
  <si>
    <t>6.467067</t>
  </si>
  <si>
    <t>5.297557</t>
  </si>
  <si>
    <t>6.384923</t>
  </si>
  <si>
    <t>5.685997</t>
  </si>
  <si>
    <t>4.649091</t>
  </si>
  <si>
    <t>6.58674</t>
  </si>
  <si>
    <t>5.657773</t>
  </si>
  <si>
    <t>4.071493</t>
  </si>
  <si>
    <t>7.936874</t>
  </si>
  <si>
    <t>6.244307</t>
  </si>
  <si>
    <t>7.82283</t>
  </si>
  <si>
    <t>7.156119</t>
  </si>
  <si>
    <t>4.402659</t>
  </si>
  <si>
    <t>6.645175</t>
  </si>
  <si>
    <t>5.155231</t>
  </si>
  <si>
    <t>8.59116</t>
  </si>
  <si>
    <t>6.221117</t>
  </si>
  <si>
    <t>6.788033</t>
  </si>
  <si>
    <t>7.536405</t>
  </si>
  <si>
    <t>6.720973</t>
  </si>
  <si>
    <t>7.399103</t>
  </si>
  <si>
    <t>5.230013</t>
  </si>
  <si>
    <t>4.660257</t>
  </si>
  <si>
    <t>6.283294</t>
  </si>
  <si>
    <t>7.910124</t>
  </si>
  <si>
    <t>6.183467</t>
  </si>
  <si>
    <t>MEE</t>
  </si>
  <si>
    <t>7.450575</t>
  </si>
  <si>
    <t>7.446388</t>
  </si>
  <si>
    <t>5.649964</t>
  </si>
  <si>
    <t>5.93522</t>
  </si>
  <si>
    <t>7.972992</t>
  </si>
  <si>
    <t>7.453998</t>
  </si>
  <si>
    <t>4.751173</t>
  </si>
  <si>
    <t>4.695174</t>
  </si>
  <si>
    <t>5.279673</t>
  </si>
  <si>
    <t>4.277796</t>
  </si>
  <si>
    <t>4.13263</t>
  </si>
  <si>
    <t>6.590405</t>
  </si>
  <si>
    <t>6.42108</t>
  </si>
  <si>
    <t>4.288352</t>
  </si>
  <si>
    <t>4.723057</t>
  </si>
  <si>
    <t>4.218743</t>
  </si>
  <si>
    <t>5.841861</t>
  </si>
  <si>
    <t>5.304092</t>
  </si>
  <si>
    <t>5.458272</t>
  </si>
  <si>
    <t>6.110057</t>
  </si>
  <si>
    <t>8.021451</t>
  </si>
  <si>
    <t>6.362239</t>
  </si>
  <si>
    <t>8.219501</t>
  </si>
  <si>
    <t>5.270193</t>
  </si>
  <si>
    <t>9.783776</t>
  </si>
  <si>
    <t>4.791918</t>
  </si>
  <si>
    <t>4.796111</t>
  </si>
  <si>
    <t>4.999766</t>
  </si>
  <si>
    <t>4.49529</t>
  </si>
  <si>
    <t>7.841632</t>
  </si>
  <si>
    <t>4.382861</t>
  </si>
  <si>
    <t>7.163135</t>
  </si>
  <si>
    <t>7.14371</t>
  </si>
  <si>
    <t>5.688659</t>
  </si>
  <si>
    <t>7.089758</t>
  </si>
  <si>
    <t>7.433572</t>
  </si>
  <si>
    <t>6.771808</t>
  </si>
  <si>
    <t>4.501084</t>
  </si>
  <si>
    <t>4.489001</t>
  </si>
  <si>
    <t>6.246316</t>
  </si>
  <si>
    <t>5.430636</t>
  </si>
  <si>
    <t>4.616588</t>
  </si>
  <si>
    <t>4.840277</t>
  </si>
  <si>
    <t>6.461948</t>
  </si>
  <si>
    <t>5.193706</t>
  </si>
  <si>
    <t>4.070439</t>
  </si>
  <si>
    <t>7.143512</t>
  </si>
  <si>
    <t>7.128891</t>
  </si>
  <si>
    <t>6.076429</t>
  </si>
  <si>
    <t>6.75662</t>
  </si>
  <si>
    <t>5.34608</t>
  </si>
  <si>
    <t>5.411282</t>
  </si>
  <si>
    <t>5.797445</t>
  </si>
  <si>
    <t>4.952165</t>
  </si>
  <si>
    <t>4.737863</t>
  </si>
  <si>
    <t>4.128436</t>
  </si>
  <si>
    <t>4.93671</t>
  </si>
  <si>
    <t>4.247944</t>
  </si>
  <si>
    <t>4.782079</t>
  </si>
  <si>
    <t>6.766229</t>
  </si>
  <si>
    <t>4.435895</t>
  </si>
  <si>
    <t>4.663829</t>
  </si>
  <si>
    <t>4.158732</t>
  </si>
  <si>
    <t>8.182254</t>
  </si>
  <si>
    <t>5.787697</t>
  </si>
  <si>
    <t>4.301607</t>
  </si>
  <si>
    <t>7.053449</t>
  </si>
  <si>
    <t>4.874606</t>
  </si>
  <si>
    <t>4.486357</t>
  </si>
  <si>
    <t>5.824087</t>
  </si>
  <si>
    <t>6.966386</t>
  </si>
  <si>
    <t>5.244566</t>
  </si>
  <si>
    <t>8.712317</t>
  </si>
  <si>
    <t>6.522501</t>
  </si>
  <si>
    <t>4.098234</t>
  </si>
  <si>
    <t>7.06419</t>
  </si>
  <si>
    <t>4.210073</t>
  </si>
  <si>
    <t>9.938956</t>
  </si>
  <si>
    <t>4.133849</t>
  </si>
  <si>
    <t>4.345953</t>
  </si>
  <si>
    <t>4.271627</t>
  </si>
  <si>
    <t>5.142978</t>
  </si>
  <si>
    <t>6.154454</t>
  </si>
  <si>
    <t>5.088197</t>
  </si>
  <si>
    <t>4.618115</t>
  </si>
  <si>
    <t>4.844617</t>
  </si>
  <si>
    <t>4.60901</t>
  </si>
  <si>
    <t>5.90089</t>
  </si>
  <si>
    <t>4.787451</t>
  </si>
  <si>
    <t>9.43135</t>
  </si>
  <si>
    <t>4.310278</t>
  </si>
  <si>
    <t>7.441381</t>
  </si>
  <si>
    <t>4.616276</t>
  </si>
  <si>
    <t>4.907919</t>
  </si>
  <si>
    <t>7.454224</t>
  </si>
  <si>
    <t>5.005836</t>
  </si>
  <si>
    <t>6.670138</t>
  </si>
  <si>
    <t>4.804569</t>
  </si>
  <si>
    <t>6.476251</t>
  </si>
  <si>
    <t>4.589048</t>
  </si>
  <si>
    <t>5.366372</t>
  </si>
  <si>
    <t>4.542026</t>
  </si>
  <si>
    <t>4.221142</t>
  </si>
  <si>
    <t>6.744336</t>
  </si>
  <si>
    <t>4.317518</t>
  </si>
  <si>
    <t>4.657104</t>
  </si>
  <si>
    <t>5.520207</t>
  </si>
  <si>
    <t>7.866279</t>
  </si>
  <si>
    <t>6.223782</t>
  </si>
  <si>
    <t>4.585514</t>
  </si>
  <si>
    <t>6.438532</t>
  </si>
  <si>
    <t>6.532695</t>
  </si>
  <si>
    <t>6.865492</t>
  </si>
  <si>
    <t>4.570137</t>
  </si>
  <si>
    <t>4.136603</t>
  </si>
  <si>
    <t>4.21941</t>
  </si>
  <si>
    <t>6.123891</t>
  </si>
  <si>
    <t>4.170774</t>
  </si>
  <si>
    <t>5.746562</t>
  </si>
  <si>
    <t>4.23096</t>
  </si>
  <si>
    <t>6.280992</t>
  </si>
  <si>
    <t>7.519035</t>
  </si>
  <si>
    <t>4.360276</t>
  </si>
  <si>
    <t>7.853283</t>
  </si>
  <si>
    <t>6.344596</t>
  </si>
  <si>
    <t>7.442343</t>
  </si>
  <si>
    <t>6.059673</t>
  </si>
  <si>
    <t>5.168391</t>
  </si>
  <si>
    <t>4.095009</t>
  </si>
  <si>
    <t>4.910666</t>
  </si>
  <si>
    <t>7.521466</t>
  </si>
  <si>
    <t>4.159807</t>
  </si>
  <si>
    <t>5.20774</t>
  </si>
  <si>
    <t>4.879269</t>
  </si>
  <si>
    <t>4.207811</t>
  </si>
  <si>
    <t>6.175688</t>
  </si>
  <si>
    <t>4.229834</t>
  </si>
  <si>
    <t>8.814698</t>
  </si>
  <si>
    <t>4.625012</t>
  </si>
  <si>
    <t>7.829967</t>
  </si>
  <si>
    <t>6.599832</t>
  </si>
  <si>
    <t>9.771178</t>
  </si>
  <si>
    <t>4.509751</t>
  </si>
  <si>
    <t>4.704705</t>
  </si>
  <si>
    <t>6.062105</t>
  </si>
  <si>
    <t>4.431916</t>
  </si>
  <si>
    <t>4.409892</t>
  </si>
  <si>
    <t>5.176209</t>
  </si>
  <si>
    <t>4.958443</t>
  </si>
  <si>
    <t>6.025382</t>
  </si>
  <si>
    <t>6.541182</t>
  </si>
  <si>
    <t>6.237571</t>
  </si>
  <si>
    <t>4.443854</t>
  </si>
  <si>
    <t>5.30477</t>
  </si>
  <si>
    <t>5.347583</t>
  </si>
  <si>
    <t>4.555531</t>
  </si>
  <si>
    <t>4.73754</t>
  </si>
  <si>
    <t>7.476211</t>
  </si>
  <si>
    <t>5.126683</t>
  </si>
  <si>
    <t>6.609158</t>
  </si>
  <si>
    <t>8.047798</t>
  </si>
  <si>
    <t>5.387172</t>
  </si>
  <si>
    <t>4.725801</t>
  </si>
  <si>
    <t>7.44278</t>
  </si>
  <si>
    <t>5.997108</t>
  </si>
  <si>
    <t>5.320157</t>
  </si>
  <si>
    <t>4.346417</t>
  </si>
  <si>
    <t>5.913717</t>
  </si>
  <si>
    <t>4.815297</t>
  </si>
  <si>
    <t>4.16166</t>
  </si>
  <si>
    <t>7.96793</t>
  </si>
  <si>
    <t>4.381477</t>
  </si>
  <si>
    <t>5.769007</t>
  </si>
  <si>
    <t>4.677011</t>
  </si>
  <si>
    <t>4.752151</t>
  </si>
  <si>
    <t>6.399715</t>
  </si>
  <si>
    <t>7.519833</t>
  </si>
  <si>
    <t>4.936848</t>
  </si>
  <si>
    <t>7.175229</t>
  </si>
  <si>
    <t>4.014838</t>
  </si>
  <si>
    <t>5.098381</t>
  </si>
  <si>
    <t>4.806009</t>
  </si>
  <si>
    <t>4.985843</t>
  </si>
  <si>
    <t>4.892511</t>
  </si>
  <si>
    <t>11.597267</t>
  </si>
  <si>
    <t>4.583469</t>
  </si>
  <si>
    <t>5.400492</t>
  </si>
  <si>
    <t>5.327236</t>
  </si>
  <si>
    <t>6.107937</t>
  </si>
  <si>
    <t>6.566568</t>
  </si>
  <si>
    <t>5.604943</t>
  </si>
  <si>
    <t>8.715461</t>
  </si>
  <si>
    <t>7.543317</t>
  </si>
  <si>
    <t>6.281921</t>
  </si>
  <si>
    <t>4.830853</t>
  </si>
  <si>
    <t>6.826147</t>
  </si>
  <si>
    <t>4.342764</t>
  </si>
  <si>
    <t>4.116426</t>
  </si>
  <si>
    <t>10.446086</t>
  </si>
  <si>
    <t>4.306107</t>
  </si>
  <si>
    <t>6.256774</t>
  </si>
  <si>
    <t>7.159421</t>
  </si>
  <si>
    <t>4.091234</t>
  </si>
  <si>
    <t>4.072145</t>
  </si>
  <si>
    <t>5.437547</t>
  </si>
  <si>
    <t>4.558785</t>
  </si>
  <si>
    <t>6.571808</t>
  </si>
  <si>
    <t>4.753761</t>
  </si>
  <si>
    <t>4.950094</t>
  </si>
  <si>
    <t>8.267105</t>
  </si>
  <si>
    <t>4.463342</t>
  </si>
  <si>
    <t>5.646488</t>
  </si>
  <si>
    <t>5.57984</t>
  </si>
  <si>
    <t>5.21397</t>
  </si>
  <si>
    <t>4.957259</t>
  </si>
  <si>
    <t>5.261807</t>
  </si>
  <si>
    <t>5.055988</t>
  </si>
  <si>
    <t>5.211758</t>
  </si>
  <si>
    <t>4.578307</t>
  </si>
  <si>
    <t>4.136405</t>
  </si>
  <si>
    <t>9.836809</t>
  </si>
  <si>
    <t>5.459686</t>
  </si>
  <si>
    <t>5.822638</t>
  </si>
  <si>
    <t>4.412608</t>
  </si>
  <si>
    <t>4.088164</t>
  </si>
  <si>
    <t>5.086466</t>
  </si>
  <si>
    <t>5.129257</t>
  </si>
  <si>
    <t>7.707171</t>
  </si>
  <si>
    <t>6.36736</t>
  </si>
  <si>
    <t>5.446053</t>
  </si>
  <si>
    <t>4.434181</t>
  </si>
  <si>
    <t>4.122815</t>
  </si>
  <si>
    <t>4.742022</t>
  </si>
  <si>
    <t>4.691187</t>
  </si>
  <si>
    <t>6.086915</t>
  </si>
  <si>
    <t>5.503102</t>
  </si>
  <si>
    <t>6.116226</t>
  </si>
  <si>
    <t>6.505984</t>
  </si>
  <si>
    <t>4.868821</t>
  </si>
  <si>
    <t>4.548557</t>
  </si>
  <si>
    <t>5.718533</t>
  </si>
  <si>
    <t>5.713109</t>
  </si>
  <si>
    <t>4.943727</t>
  </si>
  <si>
    <t>4.174101</t>
  </si>
  <si>
    <t>4.764103</t>
  </si>
  <si>
    <t>4.901505</t>
  </si>
  <si>
    <t>4.104662</t>
  </si>
  <si>
    <t>4.733739</t>
  </si>
  <si>
    <t>4.470587</t>
  </si>
  <si>
    <t>5.633433</t>
  </si>
  <si>
    <t>4.250175</t>
  </si>
  <si>
    <t>7.561302</t>
  </si>
  <si>
    <t>6.189981</t>
  </si>
  <si>
    <t>4.714145</t>
  </si>
  <si>
    <t>4.008287</t>
  </si>
  <si>
    <t>5.888587</t>
  </si>
  <si>
    <t>4.624573</t>
  </si>
  <si>
    <t>5.628079</t>
  </si>
  <si>
    <t>4.912543</t>
  </si>
  <si>
    <t>4.033022</t>
  </si>
  <si>
    <t>5.044278</t>
  </si>
  <si>
    <t>4.810495</t>
  </si>
  <si>
    <t>6.985363</t>
  </si>
  <si>
    <t>6.543183</t>
  </si>
  <si>
    <t>4.044947</t>
  </si>
  <si>
    <t>4.680625</t>
  </si>
  <si>
    <t>7.206402</t>
  </si>
  <si>
    <t>6.190248</t>
  </si>
  <si>
    <t>7.057805</t>
  </si>
  <si>
    <t>4.739606</t>
  </si>
  <si>
    <t>5.144127</t>
  </si>
  <si>
    <t>4.081388</t>
  </si>
  <si>
    <t>6.114133</t>
  </si>
  <si>
    <t>4.253042</t>
  </si>
  <si>
    <t>4.686339</t>
  </si>
  <si>
    <t>4.487628</t>
  </si>
  <si>
    <t>7.080203</t>
  </si>
  <si>
    <t>10.014475</t>
  </si>
  <si>
    <t>8.042583</t>
  </si>
  <si>
    <t>7.143221</t>
  </si>
  <si>
    <t>4.501321</t>
  </si>
  <si>
    <t>7.01616</t>
  </si>
  <si>
    <t>8.987</t>
  </si>
  <si>
    <t>5.157106</t>
  </si>
  <si>
    <t>4.480199</t>
  </si>
  <si>
    <t>6.13835</t>
  </si>
  <si>
    <t>5.271136</t>
  </si>
  <si>
    <t>6.789979</t>
  </si>
  <si>
    <t>5.382963</t>
  </si>
  <si>
    <t>7.013488</t>
  </si>
  <si>
    <t>4.828489</t>
  </si>
  <si>
    <t>4.432202</t>
  </si>
  <si>
    <t>7.511092</t>
  </si>
  <si>
    <t>6.599231</t>
  </si>
  <si>
    <t>5.80105</t>
  </si>
  <si>
    <t>7.048132</t>
  </si>
  <si>
    <t>4.155566</t>
  </si>
  <si>
    <t>6.920075</t>
  </si>
  <si>
    <t>9.780824</t>
  </si>
  <si>
    <t>7.133536</t>
  </si>
  <si>
    <t>8.918195</t>
  </si>
  <si>
    <t>6.076934</t>
  </si>
  <si>
    <t>4.500524</t>
  </si>
  <si>
    <t>4.359985</t>
  </si>
  <si>
    <t>6.217215</t>
  </si>
  <si>
    <t>5.427504</t>
  </si>
  <si>
    <t>4.068489</t>
  </si>
  <si>
    <t>5.862961</t>
  </si>
  <si>
    <t>4.1362</t>
  </si>
  <si>
    <t>4.950534</t>
  </si>
  <si>
    <t>4.713588</t>
  </si>
  <si>
    <t>5.883452</t>
  </si>
  <si>
    <t>5.834451</t>
  </si>
  <si>
    <t>4.905191</t>
  </si>
  <si>
    <t>5.44638</t>
  </si>
  <si>
    <t>4.57804</t>
  </si>
  <si>
    <t>6.280779</t>
  </si>
  <si>
    <t>6.464977</t>
  </si>
  <si>
    <t>4.042395</t>
  </si>
  <si>
    <t>5.27207</t>
  </si>
  <si>
    <t>6.429023</t>
  </si>
  <si>
    <t>4.366031</t>
  </si>
  <si>
    <t>5.654475</t>
  </si>
  <si>
    <t>6.237551</t>
  </si>
  <si>
    <t>4.495698</t>
  </si>
  <si>
    <t>5.254066</t>
  </si>
  <si>
    <t>4.037731</t>
  </si>
  <si>
    <t>4.397082</t>
  </si>
  <si>
    <t>6.50315</t>
  </si>
  <si>
    <t>4.572309</t>
  </si>
  <si>
    <t>5.619701</t>
  </si>
  <si>
    <t>4.460226</t>
  </si>
  <si>
    <t>5.404119</t>
  </si>
  <si>
    <t>6.867299</t>
  </si>
  <si>
    <t>6.029408</t>
  </si>
  <si>
    <t>4.141179</t>
  </si>
  <si>
    <t>6.652047</t>
  </si>
  <si>
    <t>4.394872</t>
  </si>
  <si>
    <t>7.187938</t>
  </si>
  <si>
    <t>6.575507</t>
  </si>
  <si>
    <t>4.159516</t>
  </si>
  <si>
    <t>7.475271</t>
  </si>
  <si>
    <t>4.844475</t>
  </si>
  <si>
    <t>6.87719</t>
  </si>
  <si>
    <t>7.397172</t>
  </si>
  <si>
    <t>5.058354</t>
  </si>
  <si>
    <t>4.145253</t>
  </si>
  <si>
    <t>7.926459</t>
  </si>
  <si>
    <t>5.696506</t>
  </si>
  <si>
    <t>6.647478</t>
  </si>
  <si>
    <t>7.447506</t>
  </si>
  <si>
    <t>5.366642</t>
  </si>
  <si>
    <t>4.010321</t>
  </si>
  <si>
    <t>6.638941</t>
  </si>
  <si>
    <t>5.88295</t>
  </si>
  <si>
    <t>7.577767</t>
  </si>
  <si>
    <t>4.211969</t>
  </si>
  <si>
    <t>4.371798</t>
  </si>
  <si>
    <t>5.49462</t>
  </si>
  <si>
    <t>6.288777</t>
  </si>
  <si>
    <t>4.923044</t>
  </si>
  <si>
    <t>7.180854</t>
  </si>
  <si>
    <t>6.410347</t>
  </si>
  <si>
    <t>4.305369</t>
  </si>
  <si>
    <t>6.078798</t>
  </si>
  <si>
    <t>4.26088</t>
  </si>
  <si>
    <t>7.28934</t>
  </si>
  <si>
    <t>5.13066</t>
  </si>
  <si>
    <t>4.39206</t>
  </si>
  <si>
    <t>8.082515</t>
  </si>
  <si>
    <t>5.685607</t>
  </si>
  <si>
    <t>6.954525</t>
  </si>
  <si>
    <t>6.577318</t>
  </si>
  <si>
    <t>4.679223</t>
  </si>
  <si>
    <t>4.564214</t>
  </si>
  <si>
    <t>4.49429</t>
  </si>
  <si>
    <t>4.370045</t>
  </si>
  <si>
    <t>9.641567</t>
  </si>
  <si>
    <t>4.861863</t>
  </si>
  <si>
    <t>4.052406</t>
  </si>
  <si>
    <t>5.705392</t>
  </si>
  <si>
    <t>5.45922</t>
  </si>
  <si>
    <t>5.850981</t>
  </si>
  <si>
    <t>4.366995</t>
  </si>
  <si>
    <t>6.29805</t>
  </si>
  <si>
    <t>5.528037</t>
  </si>
  <si>
    <t>4.705309</t>
  </si>
  <si>
    <t>4.879109</t>
  </si>
  <si>
    <t>7.333672</t>
  </si>
  <si>
    <t>5.031816</t>
  </si>
  <si>
    <t>4.485937</t>
  </si>
  <si>
    <t>4.463775</t>
  </si>
  <si>
    <t>8.966022</t>
  </si>
  <si>
    <t>6.616392</t>
  </si>
  <si>
    <t>4.080697</t>
  </si>
  <si>
    <t>5.072574</t>
  </si>
  <si>
    <t>4.547827</t>
  </si>
  <si>
    <t>4.429301</t>
  </si>
  <si>
    <t>4.546348</t>
  </si>
  <si>
    <t>4.970981</t>
  </si>
  <si>
    <t>5.101658</t>
  </si>
  <si>
    <t>5.739383</t>
  </si>
  <si>
    <t>7.771029</t>
  </si>
  <si>
    <t>6.56823</t>
  </si>
  <si>
    <t>7.50645</t>
  </si>
  <si>
    <t>6.773925</t>
  </si>
  <si>
    <t>4.610929</t>
  </si>
  <si>
    <t>6.131152</t>
  </si>
  <si>
    <t>5.976272</t>
  </si>
  <si>
    <t>5.215788</t>
  </si>
  <si>
    <t>6.230303</t>
  </si>
  <si>
    <t>5.069685</t>
  </si>
  <si>
    <t>5.34478</t>
  </si>
  <si>
    <t>5.847017</t>
  </si>
  <si>
    <t>4.642107</t>
  </si>
  <si>
    <t>4.157336</t>
  </si>
  <si>
    <t>5.108021</t>
  </si>
  <si>
    <t>4.95703</t>
  </si>
  <si>
    <t>4.024814</t>
  </si>
  <si>
    <t>4.781135</t>
  </si>
  <si>
    <t>4.40799</t>
  </si>
  <si>
    <t>6.214657</t>
  </si>
  <si>
    <t>5.742317</t>
  </si>
  <si>
    <t>8.217718</t>
  </si>
  <si>
    <t>5.556463</t>
  </si>
  <si>
    <t>5.505026</t>
  </si>
  <si>
    <t>6.79448</t>
  </si>
  <si>
    <t>5.083243</t>
  </si>
  <si>
    <t>4.052467</t>
  </si>
  <si>
    <t>6.309113</t>
  </si>
  <si>
    <t>5.207198</t>
  </si>
  <si>
    <t>4.435491</t>
  </si>
  <si>
    <t>4.302818</t>
  </si>
  <si>
    <t>4.92175</t>
  </si>
  <si>
    <t>4.056664</t>
  </si>
  <si>
    <t>7.075239</t>
  </si>
  <si>
    <t>7.462727</t>
  </si>
  <si>
    <t>4.947376</t>
  </si>
  <si>
    <t>5.027751</t>
  </si>
  <si>
    <t>5.762248</t>
  </si>
  <si>
    <t>4.366793</t>
  </si>
  <si>
    <t>5.300598</t>
  </si>
  <si>
    <t>9.71523</t>
  </si>
  <si>
    <t>8.009077</t>
  </si>
  <si>
    <t>4.969381</t>
  </si>
  <si>
    <t>4.152678</t>
  </si>
  <si>
    <t>4.792163</t>
  </si>
  <si>
    <t>6.868992</t>
  </si>
  <si>
    <t>8.911487</t>
  </si>
  <si>
    <t>5.225077</t>
  </si>
  <si>
    <t>4.519067</t>
  </si>
  <si>
    <t>5.225152</t>
  </si>
  <si>
    <t>5.570539</t>
  </si>
  <si>
    <t>4.12764</t>
  </si>
  <si>
    <t>4.631348</t>
  </si>
  <si>
    <t>5.68688</t>
  </si>
  <si>
    <t>4.244249</t>
  </si>
  <si>
    <t>4.291617</t>
  </si>
  <si>
    <t>4.624545</t>
  </si>
  <si>
    <t>5.166088</t>
  </si>
  <si>
    <t>8.014921</t>
  </si>
  <si>
    <t>6.581284</t>
  </si>
  <si>
    <t>4.396098</t>
  </si>
  <si>
    <t>5.881788</t>
  </si>
  <si>
    <t>5.940681</t>
  </si>
  <si>
    <t>5.245225</t>
  </si>
  <si>
    <t>4.448484</t>
  </si>
  <si>
    <t>6.420235</t>
  </si>
  <si>
    <t>4.366014</t>
  </si>
  <si>
    <t>6.723084</t>
  </si>
  <si>
    <t>4.281203</t>
  </si>
  <si>
    <t>4.847372</t>
  </si>
  <si>
    <t>7.590074</t>
  </si>
  <si>
    <t>5.70564</t>
  </si>
  <si>
    <t>4.175296</t>
  </si>
  <si>
    <t>5.510914</t>
  </si>
  <si>
    <t>5.652354</t>
  </si>
  <si>
    <t>4.511292</t>
  </si>
  <si>
    <t>4.186279</t>
  </si>
  <si>
    <t>4.660662</t>
  </si>
  <si>
    <t>5.536477</t>
  </si>
  <si>
    <t>5.757263</t>
  </si>
  <si>
    <t>5.052901</t>
  </si>
  <si>
    <t>7.170532</t>
  </si>
  <si>
    <t>6.897119</t>
  </si>
  <si>
    <t>8.511698</t>
  </si>
  <si>
    <t>4.251087</t>
  </si>
  <si>
    <t>8.653427</t>
  </si>
  <si>
    <t>4.44113</t>
  </si>
  <si>
    <t>4.330025</t>
  </si>
  <si>
    <t>8.143457</t>
  </si>
  <si>
    <t>7.183668</t>
  </si>
  <si>
    <t>7.569123</t>
  </si>
  <si>
    <t>4.673932</t>
  </si>
  <si>
    <t>6.305786</t>
  </si>
  <si>
    <t>5.948863</t>
  </si>
  <si>
    <t>6.829</t>
  </si>
  <si>
    <t>5.039727</t>
  </si>
  <si>
    <t>6.997148</t>
  </si>
  <si>
    <t>6.47229</t>
  </si>
  <si>
    <t>5.220853</t>
  </si>
  <si>
    <t>5.623974</t>
  </si>
  <si>
    <t>4.746015</t>
  </si>
  <si>
    <t>4.190897</t>
  </si>
  <si>
    <t>6.195891</t>
  </si>
  <si>
    <t>7.637344</t>
  </si>
  <si>
    <t>4.730536</t>
  </si>
  <si>
    <t>4.334541</t>
  </si>
  <si>
    <t>4.483544</t>
  </si>
  <si>
    <t>4.712664</t>
  </si>
  <si>
    <t>6.496071</t>
  </si>
  <si>
    <t>8.955902</t>
  </si>
  <si>
    <t>5.686252</t>
  </si>
  <si>
    <t>4.594055</t>
  </si>
  <si>
    <t>8.030634</t>
  </si>
  <si>
    <t>5.196276</t>
  </si>
  <si>
    <t>6.257421</t>
  </si>
  <si>
    <t>4.667226</t>
  </si>
  <si>
    <t>4.311973</t>
  </si>
  <si>
    <t>5.781495</t>
  </si>
  <si>
    <t>6.698328</t>
  </si>
  <si>
    <t>6.203206</t>
  </si>
  <si>
    <t>6.904287</t>
  </si>
  <si>
    <t>9.254399</t>
  </si>
  <si>
    <t>4.869288</t>
  </si>
  <si>
    <t>7.485435</t>
  </si>
  <si>
    <t>7.403204</t>
  </si>
  <si>
    <t>5.208381</t>
  </si>
  <si>
    <t>6.828184</t>
  </si>
  <si>
    <t>4.660998</t>
  </si>
  <si>
    <t>4.819317</t>
  </si>
  <si>
    <t>4.440558</t>
  </si>
  <si>
    <t>4.604623</t>
  </si>
  <si>
    <t>6.960764</t>
  </si>
  <si>
    <t>5.024682</t>
  </si>
  <si>
    <t>4.799195</t>
  </si>
  <si>
    <t>7.30095</t>
  </si>
  <si>
    <t>5.148846</t>
  </si>
  <si>
    <t>11.290169</t>
  </si>
  <si>
    <t>8.625071</t>
  </si>
  <si>
    <t>6.835458</t>
  </si>
  <si>
    <t>6.404935</t>
  </si>
  <si>
    <t>4.938782</t>
  </si>
  <si>
    <t>4.182425</t>
  </si>
  <si>
    <t>4.412602</t>
  </si>
  <si>
    <t>5.02785</t>
  </si>
  <si>
    <t>6.380422</t>
  </si>
  <si>
    <t>4.325271</t>
  </si>
  <si>
    <t>6.253961</t>
  </si>
  <si>
    <t>7.732332</t>
  </si>
  <si>
    <t>4.910309</t>
  </si>
  <si>
    <t>10.630432</t>
  </si>
  <si>
    <t>6.707784</t>
  </si>
  <si>
    <t>4.240278</t>
  </si>
  <si>
    <t>4.745031</t>
  </si>
  <si>
    <t>6.584504</t>
  </si>
  <si>
    <t>5.959599</t>
  </si>
  <si>
    <t>5.634625</t>
  </si>
  <si>
    <t>4.880401</t>
  </si>
  <si>
    <t>4.128772</t>
  </si>
  <si>
    <t>6.035426</t>
  </si>
  <si>
    <t>8.674997</t>
  </si>
  <si>
    <t>6.076289</t>
  </si>
  <si>
    <t>4.06186</t>
  </si>
  <si>
    <t>6.929887</t>
  </si>
  <si>
    <t>4.55602</t>
  </si>
  <si>
    <t>5.756629</t>
  </si>
  <si>
    <t>5.132269</t>
  </si>
  <si>
    <t>4.970097</t>
  </si>
  <si>
    <t>4.034072</t>
  </si>
  <si>
    <t>7.441908</t>
  </si>
  <si>
    <t>8.167268</t>
  </si>
  <si>
    <t>8.382736</t>
  </si>
  <si>
    <t>7.006583</t>
  </si>
  <si>
    <t>6.781756</t>
  </si>
  <si>
    <t>5.943089</t>
  </si>
  <si>
    <t>4.239559</t>
  </si>
  <si>
    <t>4.306416</t>
  </si>
  <si>
    <t>7.331147</t>
  </si>
  <si>
    <t>4.641482</t>
  </si>
  <si>
    <t>4.741488</t>
  </si>
  <si>
    <t>4.501307</t>
  </si>
  <si>
    <t>6.406446</t>
  </si>
  <si>
    <t>7.487996</t>
  </si>
  <si>
    <t>4.101275</t>
  </si>
  <si>
    <t>6.587351</t>
  </si>
  <si>
    <t>7.268093</t>
  </si>
  <si>
    <t>5.546746</t>
  </si>
  <si>
    <t>7.88188</t>
  </si>
  <si>
    <t>4.903311</t>
  </si>
  <si>
    <t>5.220805</t>
  </si>
  <si>
    <t>6.158623</t>
  </si>
  <si>
    <t>5.182038</t>
  </si>
  <si>
    <t>6.682597</t>
  </si>
  <si>
    <t>5.50128</t>
  </si>
  <si>
    <t>5.231441</t>
  </si>
  <si>
    <t>9.155223</t>
  </si>
  <si>
    <t>7.166373</t>
  </si>
  <si>
    <t>5.094252</t>
  </si>
  <si>
    <t>4.072519</t>
  </si>
  <si>
    <t>5.211156</t>
  </si>
  <si>
    <t>4.904193</t>
  </si>
  <si>
    <t>7.288991</t>
  </si>
  <si>
    <t>4.093932</t>
  </si>
  <si>
    <t>4.154203</t>
  </si>
  <si>
    <t>5.268548</t>
  </si>
  <si>
    <t>8.072613</t>
  </si>
  <si>
    <t>5.380582</t>
  </si>
  <si>
    <t>4.549303</t>
  </si>
  <si>
    <t>4.620414</t>
  </si>
  <si>
    <t>6.521006</t>
  </si>
  <si>
    <t>6.713514</t>
  </si>
  <si>
    <t>4.223045</t>
  </si>
  <si>
    <t>5.282259</t>
  </si>
  <si>
    <t>6.370497</t>
  </si>
  <si>
    <t>4.765661</t>
  </si>
  <si>
    <t>4.509306</t>
  </si>
  <si>
    <t>8.304344</t>
  </si>
  <si>
    <t>4.808657</t>
  </si>
  <si>
    <t>6.124113</t>
  </si>
  <si>
    <t>9.004934</t>
  </si>
  <si>
    <t>8.313618</t>
  </si>
  <si>
    <t>4.602389</t>
  </si>
  <si>
    <t>5.041088</t>
  </si>
  <si>
    <t>5.645956</t>
  </si>
  <si>
    <t>4.615695</t>
  </si>
  <si>
    <t>5.704221</t>
  </si>
  <si>
    <t>4.62716</t>
  </si>
  <si>
    <t>7.120606</t>
  </si>
  <si>
    <t>7.892666</t>
  </si>
  <si>
    <t>5.853484</t>
  </si>
  <si>
    <t>5.927041</t>
  </si>
  <si>
    <t>6.467709</t>
  </si>
  <si>
    <t>6.251204</t>
  </si>
  <si>
    <t>4.543928</t>
  </si>
  <si>
    <t>5.691705</t>
  </si>
  <si>
    <t>4.24683</t>
  </si>
  <si>
    <t>4.25866</t>
  </si>
  <si>
    <t>6.296466</t>
  </si>
  <si>
    <t>5.307706</t>
  </si>
  <si>
    <t>7.536119</t>
  </si>
  <si>
    <t>4.21443</t>
  </si>
  <si>
    <t>4.474007</t>
  </si>
  <si>
    <t>6.992435</t>
  </si>
  <si>
    <t>4.921345</t>
  </si>
  <si>
    <t>7.67509</t>
  </si>
  <si>
    <t>4.975009</t>
  </si>
  <si>
    <t>6.838515</t>
  </si>
  <si>
    <t>7.477758</t>
  </si>
  <si>
    <t>4.378978</t>
  </si>
  <si>
    <t>7.396585</t>
  </si>
  <si>
    <t>6.407334</t>
  </si>
  <si>
    <t>7.52752</t>
  </si>
  <si>
    <t>4.379094</t>
  </si>
  <si>
    <t>4.294533</t>
  </si>
  <si>
    <t>8.65371</t>
  </si>
  <si>
    <t>4.454724</t>
  </si>
  <si>
    <t>6.66368</t>
  </si>
  <si>
    <t>6.395799</t>
  </si>
  <si>
    <t>5.457739</t>
  </si>
  <si>
    <t>9.078355</t>
  </si>
  <si>
    <t>8.834303</t>
  </si>
  <si>
    <t>4.327574</t>
  </si>
  <si>
    <t>5.023439</t>
  </si>
  <si>
    <t>9.185242</t>
  </si>
  <si>
    <t>4.025273</t>
  </si>
  <si>
    <t>4.002401</t>
  </si>
  <si>
    <t>4.193642</t>
  </si>
  <si>
    <t>4.73829</t>
  </si>
  <si>
    <t>4.136944</t>
  </si>
  <si>
    <t>5.0838</t>
  </si>
  <si>
    <t>4.250911</t>
  </si>
  <si>
    <t>7.46424</t>
  </si>
  <si>
    <t>9.066512</t>
  </si>
  <si>
    <t>7.145823</t>
  </si>
  <si>
    <t>5.677683</t>
  </si>
  <si>
    <t>6.914592</t>
  </si>
  <si>
    <t>4.922422</t>
  </si>
  <si>
    <t>5.087917</t>
  </si>
  <si>
    <t>4.289293</t>
  </si>
  <si>
    <t>4.770826</t>
  </si>
  <si>
    <t>5.125384</t>
  </si>
  <si>
    <t>4.336639</t>
  </si>
  <si>
    <t>8.749282</t>
  </si>
  <si>
    <t>5.540449</t>
  </si>
  <si>
    <t>8.015384</t>
  </si>
  <si>
    <t>7.813602</t>
  </si>
  <si>
    <t>5.845957</t>
  </si>
  <si>
    <t>5.99822</t>
  </si>
  <si>
    <t>6.474824</t>
  </si>
  <si>
    <t>7.797137</t>
  </si>
  <si>
    <t>7.592355</t>
  </si>
  <si>
    <t>5.984635</t>
  </si>
  <si>
    <t>4.410553</t>
  </si>
  <si>
    <t>4.367187</t>
  </si>
  <si>
    <t>5.386416</t>
  </si>
  <si>
    <t>6.624589</t>
  </si>
  <si>
    <t>4.156445</t>
  </si>
  <si>
    <t>7.880601</t>
  </si>
  <si>
    <t>5.507677</t>
  </si>
  <si>
    <t>4.755587</t>
  </si>
  <si>
    <t>4.39205</t>
  </si>
  <si>
    <t>5.070063</t>
  </si>
  <si>
    <t>4.34116</t>
  </si>
  <si>
    <t>5.330025</t>
  </si>
  <si>
    <t>6.311127</t>
  </si>
  <si>
    <t>4.645331</t>
  </si>
  <si>
    <t>5.342725</t>
  </si>
  <si>
    <t>5.217178</t>
  </si>
  <si>
    <t>4.176628</t>
  </si>
  <si>
    <t>8.764735</t>
  </si>
  <si>
    <t>4.386728</t>
  </si>
  <si>
    <t>5.644987</t>
  </si>
  <si>
    <t>6.349586</t>
  </si>
  <si>
    <t>4.666058</t>
  </si>
  <si>
    <t>5.813404</t>
  </si>
  <si>
    <t>6.395839</t>
  </si>
  <si>
    <t>5.473036</t>
  </si>
  <si>
    <t>4.438815</t>
  </si>
  <si>
    <t>5.82448</t>
  </si>
  <si>
    <t>4.167567</t>
  </si>
  <si>
    <t>10.240314</t>
  </si>
  <si>
    <t>6.692284</t>
  </si>
  <si>
    <t>6.258639</t>
  </si>
  <si>
    <t>5.687866</t>
  </si>
  <si>
    <t>6.304847</t>
  </si>
  <si>
    <t>4.918552</t>
  </si>
  <si>
    <t>6.187463</t>
  </si>
  <si>
    <t>5.660245</t>
  </si>
  <si>
    <t>6.058104</t>
  </si>
  <si>
    <t>4.897254</t>
  </si>
  <si>
    <t>4.235859</t>
  </si>
  <si>
    <t>7.285507</t>
  </si>
  <si>
    <t>7.778478</t>
  </si>
  <si>
    <t>4.467278</t>
  </si>
  <si>
    <t>7.118861</t>
  </si>
  <si>
    <t>5.391282</t>
  </si>
  <si>
    <t>7.888632</t>
  </si>
  <si>
    <t>4.761911</t>
  </si>
  <si>
    <t>5.203372</t>
  </si>
  <si>
    <t>6.696848</t>
  </si>
  <si>
    <t>7.046496</t>
  </si>
  <si>
    <t>4.090787</t>
  </si>
  <si>
    <t>5.766873</t>
  </si>
  <si>
    <t>5.293165</t>
  </si>
  <si>
    <t>5.511672</t>
  </si>
  <si>
    <t>5.679489</t>
  </si>
  <si>
    <t>5.521784</t>
  </si>
  <si>
    <t>5.61158</t>
  </si>
  <si>
    <t>4.401189</t>
  </si>
  <si>
    <t>6.02251</t>
  </si>
  <si>
    <t>5.78292</t>
  </si>
  <si>
    <t>4.267628</t>
  </si>
  <si>
    <t>6.773298</t>
  </si>
  <si>
    <t>4.751528</t>
  </si>
  <si>
    <t>4.265652</t>
  </si>
  <si>
    <t>5.409215</t>
  </si>
  <si>
    <t>6.77143</t>
  </si>
  <si>
    <t>4.488008</t>
  </si>
  <si>
    <t>6.387969</t>
  </si>
  <si>
    <t>4.363337</t>
  </si>
  <si>
    <t>4.625919</t>
  </si>
  <si>
    <t>5.934989</t>
  </si>
  <si>
    <t>6.204242</t>
  </si>
  <si>
    <t>6.209587</t>
  </si>
  <si>
    <t>5.644511</t>
  </si>
  <si>
    <t>7.891115</t>
  </si>
  <si>
    <t>4.920545</t>
  </si>
  <si>
    <t>7.583872</t>
  </si>
  <si>
    <t>4.197713</t>
  </si>
  <si>
    <t>5.413055</t>
  </si>
  <si>
    <t>5.28618</t>
  </si>
  <si>
    <t>4.041744</t>
  </si>
  <si>
    <t>6.564863</t>
  </si>
  <si>
    <t>4.965792</t>
  </si>
  <si>
    <t>5.820509</t>
  </si>
  <si>
    <t>5.966438</t>
  </si>
  <si>
    <t>4.184571</t>
  </si>
  <si>
    <t>7.814233</t>
  </si>
  <si>
    <t>5.917543</t>
  </si>
  <si>
    <t>6.315001</t>
  </si>
  <si>
    <t>5.046648</t>
  </si>
  <si>
    <t>5.98903</t>
  </si>
  <si>
    <t>6.006641</t>
  </si>
  <si>
    <t>8.05523</t>
  </si>
  <si>
    <t>5.040414</t>
  </si>
  <si>
    <t>6.383621</t>
  </si>
  <si>
    <t>4.692286</t>
  </si>
  <si>
    <t>7.039995</t>
  </si>
  <si>
    <t>6.936004</t>
  </si>
  <si>
    <t>4.396884</t>
  </si>
  <si>
    <t>4.189338</t>
  </si>
  <si>
    <t>4.903042</t>
  </si>
  <si>
    <t>5.600207</t>
  </si>
  <si>
    <t>9.49761</t>
  </si>
  <si>
    <t>4.038333</t>
  </si>
  <si>
    <t>4.708863</t>
  </si>
  <si>
    <t>5.337514</t>
  </si>
  <si>
    <t>4.287754</t>
  </si>
  <si>
    <t>4.064805</t>
  </si>
  <si>
    <t>4.161239</t>
  </si>
  <si>
    <t>5.90781</t>
  </si>
  <si>
    <t>6.974114</t>
  </si>
  <si>
    <t>9.094041</t>
  </si>
  <si>
    <t>5.329457</t>
  </si>
  <si>
    <t>5.45376</t>
  </si>
  <si>
    <t>5.736137</t>
  </si>
  <si>
    <t>8.30411</t>
  </si>
  <si>
    <t>4.221436</t>
  </si>
  <si>
    <t>6.41179</t>
  </si>
  <si>
    <t>4.165241</t>
  </si>
  <si>
    <t>5.490101</t>
  </si>
  <si>
    <t>5.402695</t>
  </si>
  <si>
    <t>6.564284</t>
  </si>
  <si>
    <t>6.514832</t>
  </si>
  <si>
    <t>6.882998</t>
  </si>
  <si>
    <t>4.774895</t>
  </si>
  <si>
    <t>4.807371</t>
  </si>
  <si>
    <t>5.024884</t>
  </si>
  <si>
    <t>5.251384</t>
  </si>
  <si>
    <t>6.184395</t>
  </si>
  <si>
    <t>5.820258</t>
  </si>
  <si>
    <t>7.791536</t>
  </si>
  <si>
    <t>8.735399</t>
  </si>
  <si>
    <t>5.748408</t>
  </si>
  <si>
    <t>5.357217</t>
  </si>
  <si>
    <t>4.162548</t>
  </si>
  <si>
    <t>8.988557</t>
  </si>
  <si>
    <t>4.741514</t>
  </si>
  <si>
    <t>4.259227</t>
  </si>
  <si>
    <t>6.105128</t>
  </si>
  <si>
    <t>4.051355</t>
  </si>
  <si>
    <t>4.671611</t>
  </si>
  <si>
    <t>5.515453</t>
  </si>
  <si>
    <t>4.255888</t>
  </si>
  <si>
    <t>5.727612</t>
  </si>
  <si>
    <t>7.03722</t>
  </si>
  <si>
    <t>4.717582</t>
  </si>
  <si>
    <t>9.731315</t>
  </si>
  <si>
    <t>5.044903</t>
  </si>
  <si>
    <t>4.842215</t>
  </si>
  <si>
    <t>5.908273</t>
  </si>
  <si>
    <t>8.368347</t>
  </si>
  <si>
    <t>4.739064</t>
  </si>
  <si>
    <t>4.617991</t>
  </si>
  <si>
    <t>6.81588</t>
  </si>
  <si>
    <t>5.357902</t>
  </si>
  <si>
    <t>4.833017</t>
  </si>
  <si>
    <t>4.342972</t>
  </si>
  <si>
    <t>5.743242</t>
  </si>
  <si>
    <t>4.053768</t>
  </si>
  <si>
    <t>5.18573</t>
  </si>
  <si>
    <t>5.602885</t>
  </si>
  <si>
    <t>5.724938</t>
  </si>
  <si>
    <t>5.379871</t>
  </si>
  <si>
    <t>4.058446</t>
  </si>
  <si>
    <t>7.846613</t>
  </si>
  <si>
    <t>5.407507</t>
  </si>
  <si>
    <t>4.576637</t>
  </si>
  <si>
    <t>4.05897</t>
  </si>
  <si>
    <t>4.130002</t>
  </si>
  <si>
    <t>4.125571</t>
  </si>
  <si>
    <t>5.580755</t>
  </si>
  <si>
    <t>4.910781</t>
  </si>
  <si>
    <t>5.94431</t>
  </si>
  <si>
    <t>5.895277</t>
  </si>
  <si>
    <t>4.387424</t>
  </si>
  <si>
    <t>4.314817</t>
  </si>
  <si>
    <t>4.056551</t>
  </si>
  <si>
    <t>4.407029</t>
  </si>
  <si>
    <t>5.827368</t>
  </si>
  <si>
    <t>5.615746</t>
  </si>
  <si>
    <t>4.567392</t>
  </si>
  <si>
    <t>4.321406</t>
  </si>
  <si>
    <t>4.629018</t>
  </si>
  <si>
    <t>5.786068</t>
  </si>
  <si>
    <t>5.251405</t>
  </si>
  <si>
    <t>4.158304</t>
  </si>
  <si>
    <t>5.281168</t>
  </si>
  <si>
    <t>4.104238</t>
  </si>
  <si>
    <t>5.198169</t>
  </si>
  <si>
    <t>5.305672</t>
  </si>
  <si>
    <t>4.381661</t>
  </si>
  <si>
    <t>5.158051</t>
  </si>
  <si>
    <t>6.10585</t>
  </si>
  <si>
    <t>4.456856</t>
  </si>
  <si>
    <t>5.788322</t>
  </si>
  <si>
    <t>5.426257</t>
  </si>
  <si>
    <t>6.507688</t>
  </si>
  <si>
    <t>4.42383</t>
  </si>
  <si>
    <t>4.382873</t>
  </si>
  <si>
    <t>5.462099</t>
  </si>
  <si>
    <t>6.277719</t>
  </si>
  <si>
    <t>6.121362</t>
  </si>
  <si>
    <t>5.71449</t>
  </si>
  <si>
    <t>5.283884</t>
  </si>
  <si>
    <t>4.633405</t>
  </si>
  <si>
    <t>6.028438</t>
  </si>
  <si>
    <t>4.710469</t>
  </si>
  <si>
    <t>4.091542</t>
  </si>
  <si>
    <t>4.942211</t>
  </si>
  <si>
    <t>4.377366</t>
  </si>
  <si>
    <t>4.74695</t>
  </si>
  <si>
    <t>4.517182</t>
  </si>
  <si>
    <t>5.304793</t>
  </si>
  <si>
    <t>4.616883</t>
  </si>
  <si>
    <t>4.587901</t>
  </si>
  <si>
    <t>4.460654</t>
  </si>
  <si>
    <t>4.63234</t>
  </si>
  <si>
    <t>6.385566</t>
  </si>
  <si>
    <t>4.033167</t>
  </si>
  <si>
    <t>4.155655</t>
  </si>
  <si>
    <t>7.088342</t>
  </si>
  <si>
    <t>5.487642</t>
  </si>
  <si>
    <t>4.895015</t>
  </si>
  <si>
    <t>6.153935</t>
  </si>
  <si>
    <t>4.151199</t>
  </si>
  <si>
    <t>5.040203</t>
  </si>
  <si>
    <t>5.489427</t>
  </si>
  <si>
    <t>4.331122</t>
  </si>
  <si>
    <t>7.029888</t>
  </si>
  <si>
    <t>4.129895</t>
  </si>
  <si>
    <t>7.311635</t>
  </si>
  <si>
    <t>5.048619</t>
  </si>
  <si>
    <t>6.46577</t>
  </si>
  <si>
    <t>5.608451</t>
  </si>
  <si>
    <t>4.960394</t>
  </si>
  <si>
    <t>6.275883</t>
  </si>
  <si>
    <t>5.099241</t>
  </si>
  <si>
    <t>7.407388</t>
  </si>
  <si>
    <t>4.652451</t>
  </si>
  <si>
    <t>5.70762</t>
  </si>
  <si>
    <t>5.845059</t>
  </si>
  <si>
    <t>4.942661</t>
  </si>
  <si>
    <t>4.039068</t>
  </si>
  <si>
    <t>4.706446</t>
  </si>
  <si>
    <t>4.409284</t>
  </si>
  <si>
    <t>5.812303</t>
  </si>
  <si>
    <t>5.738592</t>
  </si>
  <si>
    <t>4.483615</t>
  </si>
  <si>
    <t>5.510865</t>
  </si>
  <si>
    <t>5.205673</t>
  </si>
  <si>
    <t>7.472124</t>
  </si>
  <si>
    <t>4.320096</t>
  </si>
  <si>
    <t>4.891329</t>
  </si>
  <si>
    <t>6.161145</t>
  </si>
  <si>
    <t>5.433244</t>
  </si>
  <si>
    <t>4.276718</t>
  </si>
  <si>
    <t>5.168207</t>
  </si>
  <si>
    <t>5.906976</t>
  </si>
  <si>
    <t>4.528033</t>
  </si>
  <si>
    <t>4.716382</t>
  </si>
  <si>
    <t>6.349123</t>
  </si>
  <si>
    <t>4.341972</t>
  </si>
  <si>
    <t>5.492894</t>
  </si>
  <si>
    <t>4.311782</t>
  </si>
  <si>
    <t>4.634531</t>
  </si>
  <si>
    <t>5.546881</t>
  </si>
  <si>
    <t>5.523615</t>
  </si>
  <si>
    <t>7.773463</t>
  </si>
  <si>
    <t>5.47993</t>
  </si>
  <si>
    <t>4.515245</t>
  </si>
  <si>
    <t>6.686153</t>
  </si>
  <si>
    <t>6.381378</t>
  </si>
  <si>
    <t>4.370619</t>
  </si>
  <si>
    <t>7.173332</t>
  </si>
  <si>
    <t>5.016515</t>
  </si>
  <si>
    <t>4.826959</t>
  </si>
  <si>
    <t>4.059049</t>
  </si>
  <si>
    <t>7.348021</t>
  </si>
  <si>
    <t>6.981759</t>
  </si>
  <si>
    <t>6.885529</t>
  </si>
  <si>
    <t>4.885512</t>
  </si>
  <si>
    <t>7.309593</t>
  </si>
  <si>
    <t>4.252348</t>
  </si>
  <si>
    <t>5.819026</t>
  </si>
  <si>
    <t>7.410618</t>
  </si>
  <si>
    <t>4.233469</t>
  </si>
  <si>
    <t>7.496966</t>
  </si>
  <si>
    <t>6.186612</t>
  </si>
  <si>
    <t>5.208586</t>
  </si>
  <si>
    <t>7.69757</t>
  </si>
  <si>
    <t>5.189557</t>
  </si>
  <si>
    <t>5.000814</t>
  </si>
  <si>
    <t>4.641218</t>
  </si>
  <si>
    <t>6.400898</t>
  </si>
  <si>
    <t>5.219379</t>
  </si>
  <si>
    <t>5.93022</t>
  </si>
  <si>
    <t>4.568447</t>
  </si>
  <si>
    <t>5.718463</t>
  </si>
  <si>
    <t>7.636681</t>
  </si>
  <si>
    <t>5.684709</t>
  </si>
  <si>
    <t>7.00706</t>
  </si>
  <si>
    <t>4.856704</t>
  </si>
  <si>
    <t>4.330226</t>
  </si>
  <si>
    <t>7.127174</t>
  </si>
  <si>
    <t>4.819916</t>
  </si>
  <si>
    <t>6.747493</t>
  </si>
  <si>
    <t>5.684897</t>
  </si>
  <si>
    <t>4.282705</t>
  </si>
  <si>
    <t>4.24483</t>
  </si>
  <si>
    <t>4.010943</t>
  </si>
  <si>
    <t>4.317284</t>
  </si>
  <si>
    <t>4.058469</t>
  </si>
  <si>
    <t>6.326515</t>
  </si>
  <si>
    <t>4.70536</t>
  </si>
  <si>
    <t>4.867665</t>
  </si>
  <si>
    <t>5.86675</t>
  </si>
  <si>
    <t>4.017777</t>
  </si>
  <si>
    <t>7.492694</t>
  </si>
  <si>
    <t>4.395458</t>
  </si>
  <si>
    <t>4.183338</t>
  </si>
  <si>
    <t>4.48877</t>
  </si>
  <si>
    <t>4.203373</t>
  </si>
  <si>
    <t>4.904194</t>
  </si>
  <si>
    <t>4.222188</t>
  </si>
  <si>
    <t>6.517529</t>
  </si>
  <si>
    <t>4.040842</t>
  </si>
  <si>
    <t>6.025461</t>
  </si>
  <si>
    <t>5.486556</t>
  </si>
  <si>
    <t>5.959993</t>
  </si>
  <si>
    <t>5.493135</t>
  </si>
  <si>
    <t>4.64095</t>
  </si>
  <si>
    <t>7.088637</t>
  </si>
  <si>
    <t>4.65721</t>
  </si>
  <si>
    <t>5.838014</t>
  </si>
  <si>
    <t>4.691259</t>
  </si>
  <si>
    <t>6.732003</t>
  </si>
  <si>
    <t>7.370433</t>
  </si>
  <si>
    <t>4.829313</t>
  </si>
  <si>
    <t>5.997813</t>
  </si>
  <si>
    <t>5.766911</t>
  </si>
  <si>
    <t>4.669526</t>
  </si>
  <si>
    <t>7.465321</t>
  </si>
  <si>
    <t>5.360512</t>
  </si>
  <si>
    <t>7.817384</t>
  </si>
  <si>
    <t>5.970822</t>
  </si>
  <si>
    <t>4.709382</t>
  </si>
  <si>
    <t>7.262328</t>
  </si>
  <si>
    <t>4.979958</t>
  </si>
  <si>
    <t>4.633603</t>
  </si>
  <si>
    <t>6.940969</t>
  </si>
  <si>
    <t>7.520217</t>
  </si>
  <si>
    <t>5.245352</t>
  </si>
  <si>
    <t>4.765314</t>
  </si>
  <si>
    <t>7.361053</t>
  </si>
  <si>
    <t>5.531147</t>
  </si>
  <si>
    <t>4.966072</t>
  </si>
  <si>
    <t>7.83772</t>
  </si>
  <si>
    <t>4.571449</t>
  </si>
  <si>
    <t>5.597544</t>
  </si>
  <si>
    <t>5.390832</t>
  </si>
  <si>
    <t>7.322597</t>
  </si>
  <si>
    <t>7.197856</t>
  </si>
  <si>
    <t>4.731549</t>
  </si>
  <si>
    <t>6.036553</t>
  </si>
  <si>
    <t>7.30235</t>
  </si>
  <si>
    <t>6.225035</t>
  </si>
  <si>
    <t>6.942225</t>
  </si>
  <si>
    <t>4.117259</t>
  </si>
  <si>
    <t>5.503259</t>
  </si>
  <si>
    <t>4.150533</t>
  </si>
  <si>
    <t>4.95419</t>
  </si>
  <si>
    <t>4.350565</t>
  </si>
  <si>
    <t>4.664353</t>
  </si>
  <si>
    <t>5.905238</t>
  </si>
  <si>
    <t>4.149209</t>
  </si>
  <si>
    <t>4.509497</t>
  </si>
  <si>
    <t>6.800523</t>
  </si>
  <si>
    <t>4.357004</t>
  </si>
  <si>
    <t>4.693413</t>
  </si>
  <si>
    <t>4.414639</t>
  </si>
  <si>
    <t>5.206429</t>
  </si>
  <si>
    <t>6.638233</t>
  </si>
  <si>
    <t>7.734459</t>
  </si>
  <si>
    <t>4.54595</t>
  </si>
  <si>
    <t>5.02203</t>
  </si>
  <si>
    <t>6.836061</t>
  </si>
  <si>
    <t>5.644293</t>
  </si>
  <si>
    <t>4.046004</t>
  </si>
  <si>
    <t>5.906574</t>
  </si>
  <si>
    <t>5.144359</t>
  </si>
  <si>
    <t>7.264543</t>
  </si>
  <si>
    <t>4.686471</t>
  </si>
  <si>
    <t>4.244008</t>
  </si>
  <si>
    <t>4.649055</t>
  </si>
  <si>
    <t>4.279623</t>
  </si>
  <si>
    <t>4.037705</t>
  </si>
  <si>
    <t>4.023175</t>
  </si>
  <si>
    <t>4.862015</t>
  </si>
  <si>
    <t>5.35004</t>
  </si>
  <si>
    <t>4.029921</t>
  </si>
  <si>
    <t>4.956093</t>
  </si>
  <si>
    <t>5.024781</t>
  </si>
  <si>
    <t>4.90998</t>
  </si>
  <si>
    <t>4.082479</t>
  </si>
  <si>
    <t>5.41594</t>
  </si>
  <si>
    <t>4.386411</t>
  </si>
  <si>
    <t>4.926009</t>
  </si>
  <si>
    <t>5.348463</t>
  </si>
  <si>
    <t>4.447244</t>
  </si>
  <si>
    <t>4.338278</t>
  </si>
  <si>
    <t>4.312945</t>
  </si>
  <si>
    <t>4.231051</t>
  </si>
  <si>
    <t>4.603785</t>
  </si>
  <si>
    <t>4.254941</t>
  </si>
  <si>
    <t>4.009831</t>
  </si>
  <si>
    <t>4.977343</t>
  </si>
  <si>
    <t>4.363446</t>
  </si>
  <si>
    <t>4.055886</t>
  </si>
  <si>
    <t>4.294445</t>
  </si>
  <si>
    <t>4.12137</t>
  </si>
  <si>
    <t>4.010447</t>
  </si>
  <si>
    <t>4.679041</t>
  </si>
  <si>
    <t>4.177362</t>
  </si>
  <si>
    <t>4.445638</t>
  </si>
  <si>
    <t>4.226974</t>
  </si>
  <si>
    <t>4.460413</t>
  </si>
  <si>
    <t>4.239199</t>
  </si>
  <si>
    <t>5.817543</t>
  </si>
  <si>
    <t>5.396469</t>
  </si>
  <si>
    <t>4.367339</t>
  </si>
  <si>
    <t>4.213192</t>
  </si>
  <si>
    <t>5.026028</t>
  </si>
  <si>
    <t>5.166214</t>
  </si>
  <si>
    <t>4.241534</t>
  </si>
  <si>
    <t>4.164608</t>
  </si>
  <si>
    <t>4.058955</t>
  </si>
  <si>
    <t>4.148845</t>
  </si>
  <si>
    <t>4.667031</t>
  </si>
  <si>
    <t>4.459863</t>
  </si>
  <si>
    <t>4.049695</t>
  </si>
  <si>
    <t>4.049053</t>
  </si>
  <si>
    <t>4.070071</t>
  </si>
  <si>
    <t>4.190177</t>
  </si>
  <si>
    <t>4.208482</t>
  </si>
  <si>
    <t>4.478264</t>
  </si>
  <si>
    <t>4.420239</t>
  </si>
  <si>
    <t>4.698678</t>
  </si>
  <si>
    <t>4.569039</t>
  </si>
  <si>
    <t>4.469624</t>
  </si>
  <si>
    <t>4.574093</t>
  </si>
  <si>
    <t>4.922071</t>
  </si>
  <si>
    <t>4.338886</t>
  </si>
  <si>
    <t>4.535393</t>
  </si>
  <si>
    <t>4.268778</t>
  </si>
  <si>
    <t>5.535403</t>
  </si>
  <si>
    <t>4.239257</t>
  </si>
  <si>
    <t>4.924854</t>
  </si>
  <si>
    <t>4.40914</t>
  </si>
  <si>
    <t>4.885195</t>
  </si>
  <si>
    <t>4.506629</t>
  </si>
  <si>
    <t>5.566656</t>
  </si>
  <si>
    <t>4.758347</t>
  </si>
  <si>
    <t>4.49896</t>
  </si>
  <si>
    <t>4.861014</t>
  </si>
  <si>
    <t>4.626516</t>
  </si>
  <si>
    <t>5.085618</t>
  </si>
  <si>
    <t>4.082604</t>
  </si>
  <si>
    <t>4.290552</t>
  </si>
  <si>
    <t>4.28995</t>
  </si>
  <si>
    <t>5.800726</t>
  </si>
  <si>
    <t>4.597231</t>
  </si>
  <si>
    <t>4.171291</t>
  </si>
  <si>
    <t>5.818023</t>
  </si>
  <si>
    <t>4.674824</t>
  </si>
  <si>
    <t>4.166605</t>
  </si>
  <si>
    <t>7.363885</t>
  </si>
  <si>
    <t>6.361763</t>
  </si>
  <si>
    <t>6.074304</t>
  </si>
  <si>
    <t>7.242171</t>
  </si>
  <si>
    <t>6.124542</t>
  </si>
  <si>
    <t>6.106888</t>
  </si>
  <si>
    <t>7.301628</t>
  </si>
  <si>
    <t>4.034812</t>
  </si>
  <si>
    <t>7.524177</t>
  </si>
  <si>
    <t>5.065622</t>
  </si>
  <si>
    <t>4.563735</t>
  </si>
  <si>
    <t>5.787787</t>
  </si>
  <si>
    <t>5.101854</t>
  </si>
  <si>
    <t>8.078078</t>
  </si>
  <si>
    <t>6.544169</t>
  </si>
  <si>
    <t>8.708416</t>
  </si>
  <si>
    <t>4.162977</t>
  </si>
  <si>
    <t>5.734986</t>
  </si>
  <si>
    <t>4.287223</t>
  </si>
  <si>
    <t>7.906971</t>
  </si>
  <si>
    <t>5.177872</t>
  </si>
  <si>
    <t>6.414775</t>
  </si>
  <si>
    <t>7.438798</t>
  </si>
  <si>
    <t>4.980654</t>
  </si>
  <si>
    <t>5.085935</t>
  </si>
  <si>
    <t>4.714558</t>
  </si>
  <si>
    <t>6.349386</t>
  </si>
  <si>
    <t>4.94073</t>
  </si>
  <si>
    <t>4.274018</t>
  </si>
  <si>
    <t>4.574359</t>
  </si>
  <si>
    <t>4.522791</t>
  </si>
  <si>
    <t>4.716413</t>
  </si>
  <si>
    <t>5.452714</t>
  </si>
  <si>
    <t>8.019892</t>
  </si>
  <si>
    <t>6.654394</t>
  </si>
  <si>
    <t>5.986014</t>
  </si>
  <si>
    <t>7.737752</t>
  </si>
  <si>
    <t>5.390784</t>
  </si>
  <si>
    <t>4.562846</t>
  </si>
  <si>
    <t>8.51959</t>
  </si>
  <si>
    <t>5.036969</t>
  </si>
  <si>
    <t>4.357101</t>
  </si>
  <si>
    <t>4.28721</t>
  </si>
  <si>
    <t>6.542599</t>
  </si>
  <si>
    <t>8.086159</t>
  </si>
  <si>
    <t>5.263279</t>
  </si>
  <si>
    <t>7.721111</t>
  </si>
  <si>
    <t>6.740299</t>
  </si>
  <si>
    <t>5.125792</t>
  </si>
  <si>
    <t>5.971807</t>
  </si>
  <si>
    <t>4.576928</t>
  </si>
  <si>
    <t>4.359643</t>
  </si>
  <si>
    <t>4.682043</t>
  </si>
  <si>
    <t>5.584349</t>
  </si>
  <si>
    <t>5.486849</t>
  </si>
  <si>
    <t>7.918201</t>
  </si>
  <si>
    <t>6.718794</t>
  </si>
  <si>
    <t>8.781291</t>
  </si>
  <si>
    <t>7.462005</t>
  </si>
  <si>
    <t>4.218529</t>
  </si>
  <si>
    <t>5.855495</t>
  </si>
  <si>
    <t>4.122807</t>
  </si>
  <si>
    <t>6.048075</t>
  </si>
  <si>
    <t>9.619201</t>
  </si>
  <si>
    <t>8.868715</t>
  </si>
  <si>
    <t>6.010613</t>
  </si>
  <si>
    <t>7.743875</t>
  </si>
  <si>
    <t>5.088702</t>
  </si>
  <si>
    <t>5.485586</t>
  </si>
  <si>
    <t>4.613566</t>
  </si>
  <si>
    <t>5.644023</t>
  </si>
  <si>
    <t>4.241305</t>
  </si>
  <si>
    <t>4.727508</t>
  </si>
  <si>
    <t>6.62013</t>
  </si>
  <si>
    <t>7.231978</t>
  </si>
  <si>
    <t>4.292802</t>
  </si>
  <si>
    <t>8.966894</t>
  </si>
  <si>
    <t>5.099187</t>
  </si>
  <si>
    <t>4.636722</t>
  </si>
  <si>
    <t>5.782878</t>
  </si>
  <si>
    <t>5.606917</t>
  </si>
  <si>
    <t>6.013335</t>
  </si>
  <si>
    <t>7.523997</t>
  </si>
  <si>
    <t>4.22753</t>
  </si>
  <si>
    <t>6.915878</t>
  </si>
  <si>
    <t>5.555448</t>
  </si>
  <si>
    <t>6.407269</t>
  </si>
  <si>
    <t>4.074202</t>
  </si>
  <si>
    <t>9.730093</t>
  </si>
  <si>
    <t>4.438709</t>
  </si>
  <si>
    <t>4.061326</t>
  </si>
  <si>
    <t>7.213567</t>
  </si>
  <si>
    <t>7.840734</t>
  </si>
  <si>
    <t>4.202734</t>
  </si>
  <si>
    <t>6.45128</t>
  </si>
  <si>
    <t>4.964272</t>
  </si>
  <si>
    <t>4.058617</t>
  </si>
  <si>
    <t>6.961993</t>
  </si>
  <si>
    <t>4.476053</t>
  </si>
  <si>
    <t>6.399919</t>
  </si>
  <si>
    <t>6.794126</t>
  </si>
  <si>
    <t>7.081195</t>
  </si>
  <si>
    <t>8.266353</t>
  </si>
  <si>
    <t>4.746757</t>
  </si>
  <si>
    <t>5.40162</t>
  </si>
  <si>
    <t>4.405727</t>
  </si>
  <si>
    <t>5.477756</t>
  </si>
  <si>
    <t>6.035573</t>
  </si>
  <si>
    <t>6.32775</t>
  </si>
  <si>
    <t>4.927011</t>
  </si>
  <si>
    <t>5.443471</t>
  </si>
  <si>
    <t>7.389021</t>
  </si>
  <si>
    <t>6.221067</t>
  </si>
  <si>
    <t>4.699828</t>
  </si>
  <si>
    <t>4.435063</t>
  </si>
  <si>
    <t>4.384184</t>
  </si>
  <si>
    <t>4.216646</t>
  </si>
  <si>
    <t>5.639237</t>
  </si>
  <si>
    <t>5.871783</t>
  </si>
  <si>
    <t>7.086473</t>
  </si>
  <si>
    <t>4.008586</t>
  </si>
  <si>
    <t>5.962594</t>
  </si>
  <si>
    <t>4.479074</t>
  </si>
  <si>
    <t>4.803059</t>
  </si>
  <si>
    <t>6.553762</t>
  </si>
  <si>
    <t>4.475187</t>
  </si>
  <si>
    <t>9.779335</t>
  </si>
  <si>
    <t>4.012745</t>
  </si>
  <si>
    <t>8.833337</t>
  </si>
  <si>
    <t>7.093425</t>
  </si>
  <si>
    <t>4.006045</t>
  </si>
  <si>
    <t>8.864967</t>
  </si>
  <si>
    <t>6.536528</t>
  </si>
  <si>
    <t>5.74076</t>
  </si>
  <si>
    <t>5.479534</t>
  </si>
  <si>
    <t>5.715284</t>
  </si>
  <si>
    <t>6.371309</t>
  </si>
  <si>
    <t>6.06502</t>
  </si>
  <si>
    <t>5.061493</t>
  </si>
  <si>
    <t>4.203059</t>
  </si>
  <si>
    <t>4.313391</t>
  </si>
  <si>
    <t>7.199687</t>
  </si>
  <si>
    <t>4.025984</t>
  </si>
  <si>
    <t>6.257469</t>
  </si>
  <si>
    <t>7.988744</t>
  </si>
  <si>
    <t>5.63443</t>
  </si>
  <si>
    <t>5.044263</t>
  </si>
  <si>
    <t>5.241783</t>
  </si>
  <si>
    <t>7.908396</t>
  </si>
  <si>
    <t>7.352067</t>
  </si>
  <si>
    <t>4.219025</t>
  </si>
  <si>
    <t>7.29016</t>
  </si>
  <si>
    <t>6.837169</t>
  </si>
  <si>
    <t>4.356206</t>
  </si>
  <si>
    <t>4.254322</t>
  </si>
  <si>
    <t>6.766898</t>
  </si>
  <si>
    <t>6.322273</t>
  </si>
  <si>
    <t>6.252403</t>
  </si>
  <si>
    <t>7.592502</t>
  </si>
  <si>
    <t>4.552358</t>
  </si>
  <si>
    <t>5.292276</t>
  </si>
  <si>
    <t>5.360739</t>
  </si>
  <si>
    <t>4.051488</t>
  </si>
  <si>
    <t>5.484875</t>
  </si>
  <si>
    <t>5.077428</t>
  </si>
  <si>
    <t>8.236006</t>
  </si>
  <si>
    <t>5.18741</t>
  </si>
  <si>
    <t>5.809697</t>
  </si>
  <si>
    <t>5.712096</t>
  </si>
  <si>
    <t>4.581582</t>
  </si>
  <si>
    <t>7.249445</t>
  </si>
  <si>
    <t>4.64111</t>
  </si>
  <si>
    <t>6.75321</t>
  </si>
  <si>
    <t>4.206232</t>
  </si>
  <si>
    <t>7.33169</t>
  </si>
  <si>
    <t>5.100477</t>
  </si>
  <si>
    <t>11.293198</t>
  </si>
  <si>
    <t>7.318563</t>
  </si>
  <si>
    <t>4.123616</t>
  </si>
  <si>
    <t>4.417766</t>
  </si>
  <si>
    <t>6.275455</t>
  </si>
  <si>
    <t>5.061723</t>
  </si>
  <si>
    <t>4.341654</t>
  </si>
  <si>
    <t>7.393598</t>
  </si>
  <si>
    <t>4.378596</t>
  </si>
  <si>
    <t>4.365787</t>
  </si>
  <si>
    <t>5.081965</t>
  </si>
  <si>
    <t>4.348441</t>
  </si>
  <si>
    <t>7.209823</t>
  </si>
  <si>
    <t>5.434747</t>
  </si>
  <si>
    <t>5.99839</t>
  </si>
  <si>
    <t>5.368447</t>
  </si>
  <si>
    <t>4.647267</t>
  </si>
  <si>
    <t>7.951432</t>
  </si>
  <si>
    <t>6.775133</t>
  </si>
  <si>
    <t>6.526836</t>
  </si>
  <si>
    <t>6.722542</t>
  </si>
  <si>
    <t>6.866888</t>
  </si>
  <si>
    <t>6.387672</t>
  </si>
  <si>
    <t>9.221977</t>
  </si>
  <si>
    <t>7.09416</t>
  </si>
  <si>
    <t>4.493925</t>
  </si>
  <si>
    <t>7.347716</t>
  </si>
  <si>
    <t>4.1286</t>
  </si>
  <si>
    <t>7.75121</t>
  </si>
  <si>
    <t>8.522872</t>
  </si>
  <si>
    <t>4.819747</t>
  </si>
  <si>
    <t>5.376552</t>
  </si>
  <si>
    <t>4.889071</t>
  </si>
  <si>
    <t>4.389842</t>
  </si>
  <si>
    <t>5.60969</t>
  </si>
  <si>
    <t>5.893912</t>
  </si>
  <si>
    <t>5.415928</t>
  </si>
  <si>
    <t>4.264926</t>
  </si>
  <si>
    <t>6.005763</t>
  </si>
  <si>
    <t>4.191545</t>
  </si>
  <si>
    <t>5.487264</t>
  </si>
  <si>
    <t>6.519707</t>
  </si>
  <si>
    <t>6.495826</t>
  </si>
  <si>
    <t>4.745096</t>
  </si>
  <si>
    <t>8.082655</t>
  </si>
  <si>
    <t>6.505962</t>
  </si>
  <si>
    <t>4.987444</t>
  </si>
  <si>
    <t>7.700659</t>
  </si>
  <si>
    <t>7.095035</t>
  </si>
  <si>
    <t>9.604988</t>
  </si>
  <si>
    <t>7.726885</t>
  </si>
  <si>
    <t>7.458631</t>
  </si>
  <si>
    <t>5.295778</t>
  </si>
  <si>
    <t>7.653608</t>
  </si>
  <si>
    <t>6.823725</t>
  </si>
  <si>
    <t>5.479455</t>
  </si>
  <si>
    <t>7.052107</t>
  </si>
  <si>
    <t>7.149859</t>
  </si>
  <si>
    <t>4.158977</t>
  </si>
  <si>
    <t>6.220304</t>
  </si>
  <si>
    <t>5.630754</t>
  </si>
  <si>
    <t>5.50859</t>
  </si>
  <si>
    <t>6.470877</t>
  </si>
  <si>
    <t>5.925741</t>
  </si>
  <si>
    <t>6.30145</t>
  </si>
  <si>
    <t>6.03412</t>
  </si>
  <si>
    <t>6.349588</t>
  </si>
  <si>
    <t>4.032955</t>
  </si>
  <si>
    <t>4.65105</t>
  </si>
  <si>
    <t>5.809528</t>
  </si>
  <si>
    <t>6.492842</t>
  </si>
  <si>
    <t>9.070607</t>
  </si>
  <si>
    <t>7.997725</t>
  </si>
  <si>
    <t>7.532586</t>
  </si>
  <si>
    <t>6.951503</t>
  </si>
  <si>
    <t>5.346899</t>
  </si>
  <si>
    <t>5.453841</t>
  </si>
  <si>
    <t>4.453884</t>
  </si>
  <si>
    <t>4.232792</t>
  </si>
  <si>
    <t>5.253523</t>
  </si>
  <si>
    <t>6.704949</t>
  </si>
  <si>
    <t>5.599677</t>
  </si>
  <si>
    <t>11.307337</t>
  </si>
  <si>
    <t>7.514768</t>
  </si>
  <si>
    <t>5.030993</t>
  </si>
  <si>
    <t>4.160346</t>
  </si>
  <si>
    <t>9.666768</t>
  </si>
  <si>
    <t>6.349792</t>
  </si>
  <si>
    <t>10.072204</t>
  </si>
  <si>
    <t>4.489666</t>
  </si>
  <si>
    <t>8.603891</t>
  </si>
  <si>
    <t>4.702244</t>
  </si>
  <si>
    <t>9.522973</t>
  </si>
  <si>
    <t>5.359522</t>
  </si>
  <si>
    <t>4.211318</t>
  </si>
  <si>
    <t>8.986625</t>
  </si>
  <si>
    <t>5.40604</t>
  </si>
  <si>
    <t>7.34324</t>
  </si>
  <si>
    <t>7.548254</t>
  </si>
  <si>
    <t>9.297182</t>
  </si>
  <si>
    <t>6.489796</t>
  </si>
  <si>
    <t>6.777285</t>
  </si>
  <si>
    <t>6.851682</t>
  </si>
  <si>
    <t>4.474145</t>
  </si>
  <si>
    <t>4.611442</t>
  </si>
  <si>
    <t>7.027107</t>
  </si>
  <si>
    <t>4.265448</t>
  </si>
  <si>
    <t>5.990766</t>
  </si>
  <si>
    <t>5.625231</t>
  </si>
  <si>
    <t>4.677886</t>
  </si>
  <si>
    <t>8.082615</t>
  </si>
  <si>
    <t>8.747736</t>
  </si>
  <si>
    <t>8.818515</t>
  </si>
  <si>
    <t>6.437876</t>
  </si>
  <si>
    <t>6.129213</t>
  </si>
  <si>
    <t>4.693087</t>
  </si>
  <si>
    <t>4.568665</t>
  </si>
  <si>
    <t>6.26841</t>
  </si>
  <si>
    <t>4.828351</t>
  </si>
  <si>
    <t>4.089493</t>
  </si>
  <si>
    <t>6.309269</t>
  </si>
  <si>
    <t>6.109143</t>
  </si>
  <si>
    <t>4.428969</t>
  </si>
  <si>
    <t>6.223011</t>
  </si>
  <si>
    <t>4.739793</t>
  </si>
  <si>
    <t>6.676686</t>
  </si>
  <si>
    <t>4.815195</t>
  </si>
  <si>
    <t>4.768635</t>
  </si>
  <si>
    <t>8.037646</t>
  </si>
  <si>
    <t>6.226484</t>
  </si>
  <si>
    <t>7.252688</t>
  </si>
  <si>
    <t>5.294268</t>
  </si>
  <si>
    <t>4.847841</t>
  </si>
  <si>
    <t>5.607631</t>
  </si>
  <si>
    <t>4.264974</t>
  </si>
  <si>
    <t>5.506485</t>
  </si>
  <si>
    <t>6.178138</t>
  </si>
  <si>
    <t>6.134953</t>
  </si>
  <si>
    <t>4.963644</t>
  </si>
  <si>
    <t>4.030601</t>
  </si>
  <si>
    <t>6.24656</t>
  </si>
  <si>
    <t>5.348205</t>
  </si>
  <si>
    <t>5.311224</t>
  </si>
  <si>
    <t>4.13398</t>
  </si>
  <si>
    <t>5.557352</t>
  </si>
  <si>
    <t>9.601781</t>
  </si>
  <si>
    <t>4.098722</t>
  </si>
  <si>
    <t>9.366945</t>
  </si>
  <si>
    <t>5.864702</t>
  </si>
  <si>
    <t>4.151837</t>
  </si>
  <si>
    <t>5.51847</t>
  </si>
  <si>
    <t>5.177205</t>
  </si>
  <si>
    <t>4.228815</t>
  </si>
  <si>
    <t>8.293814</t>
  </si>
  <si>
    <t>7.262718</t>
  </si>
  <si>
    <t>7.231911</t>
  </si>
  <si>
    <t>4.959681</t>
  </si>
  <si>
    <t>4.902577</t>
  </si>
  <si>
    <t>4.469336</t>
  </si>
  <si>
    <t>7.131262</t>
  </si>
  <si>
    <t>4.093473</t>
  </si>
  <si>
    <t>4.785777</t>
  </si>
  <si>
    <t>6.383824</t>
  </si>
  <si>
    <t>5.308063</t>
  </si>
  <si>
    <t>7.594203</t>
  </si>
  <si>
    <t>4.071692</t>
  </si>
  <si>
    <t>6.209512</t>
  </si>
  <si>
    <t>4.779876</t>
  </si>
  <si>
    <t>6.011056</t>
  </si>
  <si>
    <t>5.533866</t>
  </si>
  <si>
    <t>8.611475</t>
  </si>
  <si>
    <t>6.286841</t>
  </si>
  <si>
    <t>4.980486</t>
  </si>
  <si>
    <t>6.504726</t>
  </si>
  <si>
    <t>5.361376</t>
  </si>
  <si>
    <t>5.760729</t>
  </si>
  <si>
    <t>6.470116</t>
  </si>
  <si>
    <t>8.185851</t>
  </si>
  <si>
    <t>5.606362</t>
  </si>
  <si>
    <t>5.599011</t>
  </si>
  <si>
    <t>9.249936</t>
  </si>
  <si>
    <t>5.766778</t>
  </si>
  <si>
    <t>5.511441</t>
  </si>
  <si>
    <t>6.661092</t>
  </si>
  <si>
    <t>8.817968</t>
  </si>
  <si>
    <t>7.293134</t>
  </si>
  <si>
    <t>4.181442</t>
  </si>
  <si>
    <t>6.045443</t>
  </si>
  <si>
    <t>6.500831</t>
  </si>
  <si>
    <t>5.827199</t>
  </si>
  <si>
    <t>5.942974</t>
  </si>
  <si>
    <t>7.988933</t>
  </si>
  <si>
    <t>4.600192</t>
  </si>
  <si>
    <t>5.042737</t>
  </si>
  <si>
    <t>7.853573</t>
  </si>
  <si>
    <t>4.824948</t>
  </si>
  <si>
    <t>5.715271</t>
  </si>
  <si>
    <t>6.551171</t>
  </si>
  <si>
    <t>10.39727</t>
  </si>
  <si>
    <t>4.044874</t>
  </si>
  <si>
    <t>4.115588</t>
  </si>
  <si>
    <t>4.548225</t>
  </si>
  <si>
    <t>6.770155</t>
  </si>
  <si>
    <t>4.17372</t>
  </si>
  <si>
    <t>6.415305</t>
  </si>
  <si>
    <t>4.943345</t>
  </si>
  <si>
    <t>4.220719</t>
  </si>
  <si>
    <t>8.132156</t>
  </si>
  <si>
    <t>4.941411</t>
  </si>
  <si>
    <t>4.015368</t>
  </si>
  <si>
    <t>5.757929</t>
  </si>
  <si>
    <t>7.437282</t>
  </si>
  <si>
    <t>4.725077</t>
  </si>
  <si>
    <t>5.094079</t>
  </si>
  <si>
    <t>5.643427</t>
  </si>
  <si>
    <t>4.204529</t>
  </si>
  <si>
    <t>4.048197</t>
  </si>
  <si>
    <t>5.366853</t>
  </si>
  <si>
    <t>4.921584</t>
  </si>
  <si>
    <t>4.099156</t>
  </si>
  <si>
    <t>4.607689</t>
  </si>
  <si>
    <t>6.012183</t>
  </si>
  <si>
    <t>5.630954</t>
  </si>
  <si>
    <t>7.060989</t>
  </si>
  <si>
    <t>4.674203</t>
  </si>
  <si>
    <t>4.158398</t>
  </si>
  <si>
    <t>4.131953</t>
  </si>
  <si>
    <t>7.578008</t>
  </si>
  <si>
    <t>4.083364</t>
  </si>
  <si>
    <t>7.341854</t>
  </si>
  <si>
    <t>4.530566</t>
  </si>
  <si>
    <t>5.76079</t>
  </si>
  <si>
    <t>4.182485</t>
  </si>
  <si>
    <t>4.652792</t>
  </si>
  <si>
    <t>5.084787</t>
  </si>
  <si>
    <t>4.67174</t>
  </si>
  <si>
    <t>4.965156</t>
  </si>
  <si>
    <t>4.953148</t>
  </si>
  <si>
    <t>4.785898</t>
  </si>
  <si>
    <t>5.08061</t>
  </si>
  <si>
    <t>5.394302</t>
  </si>
  <si>
    <t>5.184491</t>
  </si>
  <si>
    <t>4.447466</t>
  </si>
  <si>
    <t>6.223619</t>
  </si>
  <si>
    <t>5.19717</t>
  </si>
  <si>
    <t>4.340777</t>
  </si>
  <si>
    <t>7.828507</t>
  </si>
  <si>
    <t>4.547355</t>
  </si>
  <si>
    <t>4.405087</t>
  </si>
  <si>
    <t>4.045588</t>
  </si>
  <si>
    <t>5.405906</t>
  </si>
  <si>
    <t>4.033788</t>
  </si>
  <si>
    <t>5.183291</t>
  </si>
  <si>
    <t>4.478754</t>
  </si>
  <si>
    <t>4.030307</t>
  </si>
  <si>
    <t>4.214964</t>
  </si>
  <si>
    <t>5.153697</t>
  </si>
  <si>
    <t>4.041633</t>
  </si>
  <si>
    <t>4.715685</t>
  </si>
  <si>
    <t>4.523725</t>
  </si>
  <si>
    <t>6.001409</t>
  </si>
  <si>
    <t>5.319612</t>
  </si>
  <si>
    <t>4.896707</t>
  </si>
  <si>
    <t>7.741462</t>
  </si>
  <si>
    <t>5.078294</t>
  </si>
  <si>
    <t>6.721983</t>
  </si>
  <si>
    <t>4.075788</t>
  </si>
  <si>
    <t>6.862128</t>
  </si>
  <si>
    <t>4.097373</t>
  </si>
  <si>
    <t>5.64714</t>
  </si>
  <si>
    <t>4.744917</t>
  </si>
  <si>
    <t>4.934653</t>
  </si>
  <si>
    <t>4.451888</t>
  </si>
  <si>
    <t>4.77657</t>
  </si>
  <si>
    <t>5.919708</t>
  </si>
  <si>
    <t>4.389395</t>
  </si>
  <si>
    <t>6.717845</t>
  </si>
  <si>
    <t>6.08787</t>
  </si>
  <si>
    <t>5.49891</t>
  </si>
  <si>
    <t>4.732292</t>
  </si>
  <si>
    <t>4.246725</t>
  </si>
  <si>
    <t>6.610915</t>
  </si>
  <si>
    <t>6.670412</t>
  </si>
  <si>
    <t>4.674053</t>
  </si>
  <si>
    <t>4.608923</t>
  </si>
  <si>
    <t>4.156178</t>
  </si>
  <si>
    <t>6.746919</t>
  </si>
  <si>
    <t>7.321036</t>
  </si>
  <si>
    <t>7.612203</t>
  </si>
  <si>
    <t>4.578566</t>
  </si>
  <si>
    <t>4.586676</t>
  </si>
  <si>
    <t>6.434359</t>
  </si>
  <si>
    <t>5.969806</t>
  </si>
  <si>
    <t>4.778329</t>
  </si>
  <si>
    <t>6.018887</t>
  </si>
  <si>
    <t>4.651733</t>
  </si>
  <si>
    <t>5.338957</t>
  </si>
  <si>
    <t>6.531859</t>
  </si>
  <si>
    <t>4.549206</t>
  </si>
  <si>
    <t>6.694131</t>
  </si>
  <si>
    <t>4.931862</t>
  </si>
  <si>
    <t>5.823783</t>
  </si>
  <si>
    <t>5.298337</t>
  </si>
  <si>
    <t>4.060973</t>
  </si>
  <si>
    <t>4.529451</t>
  </si>
  <si>
    <t>4.318481</t>
  </si>
  <si>
    <t>6.192955</t>
  </si>
  <si>
    <t>5.230716</t>
  </si>
  <si>
    <t>6.157681</t>
  </si>
  <si>
    <t>5.778921</t>
  </si>
  <si>
    <t>4.075154</t>
  </si>
  <si>
    <t>7.976858</t>
  </si>
  <si>
    <t>5.074667</t>
  </si>
  <si>
    <t>4.901826</t>
  </si>
  <si>
    <t>7.495906</t>
  </si>
  <si>
    <t>4.514919</t>
  </si>
  <si>
    <t>4.138279</t>
  </si>
  <si>
    <t>7.14025</t>
  </si>
  <si>
    <t>4.32581</t>
  </si>
  <si>
    <t>4.496888</t>
  </si>
  <si>
    <t>4.813712</t>
  </si>
  <si>
    <t>4.260107</t>
  </si>
  <si>
    <t>4.461191</t>
  </si>
  <si>
    <t>5.454844</t>
  </si>
  <si>
    <t>5.695911</t>
  </si>
  <si>
    <t>4.403861</t>
  </si>
  <si>
    <t>5.827643</t>
  </si>
  <si>
    <t>6.803205</t>
  </si>
  <si>
    <t>4.300344</t>
  </si>
  <si>
    <t>6.084095</t>
  </si>
  <si>
    <t>5.660573</t>
  </si>
  <si>
    <t>5.923268</t>
  </si>
  <si>
    <t>5.448977</t>
  </si>
  <si>
    <t>4.989591</t>
  </si>
  <si>
    <t>6.063973</t>
  </si>
  <si>
    <t>5.097631</t>
  </si>
  <si>
    <t>8.003347</t>
  </si>
  <si>
    <t>6.1409</t>
  </si>
  <si>
    <t>5.86166</t>
  </si>
  <si>
    <t>4.135765</t>
  </si>
  <si>
    <t>7.902704</t>
  </si>
  <si>
    <t>4.349848</t>
  </si>
  <si>
    <t>5.683424</t>
  </si>
  <si>
    <t>5.108328</t>
  </si>
  <si>
    <t>6.644641</t>
  </si>
  <si>
    <t>7.123612</t>
  </si>
  <si>
    <t>5.592755</t>
  </si>
  <si>
    <t>5.336184</t>
  </si>
  <si>
    <t>6.096086</t>
  </si>
  <si>
    <t>4.125607</t>
  </si>
  <si>
    <t>4.535687</t>
  </si>
  <si>
    <t>6.224481</t>
  </si>
  <si>
    <t>6.76826</t>
  </si>
  <si>
    <t>4.437009</t>
  </si>
  <si>
    <t>5.531845</t>
  </si>
  <si>
    <t>4.601853</t>
  </si>
  <si>
    <t>4.524457</t>
  </si>
  <si>
    <t>4.606704</t>
  </si>
  <si>
    <t>4.572532</t>
  </si>
  <si>
    <t>4.465161</t>
  </si>
  <si>
    <t>4.42676</t>
  </si>
  <si>
    <t>5.531401</t>
  </si>
  <si>
    <t>5.898458</t>
  </si>
  <si>
    <t>6.963137</t>
  </si>
  <si>
    <t>7.691906</t>
  </si>
  <si>
    <t>5.454451</t>
  </si>
  <si>
    <t>6.077726</t>
  </si>
  <si>
    <t>5.514422</t>
  </si>
  <si>
    <t>6.850773</t>
  </si>
  <si>
    <t>6.145994</t>
  </si>
  <si>
    <t>4.124518</t>
  </si>
  <si>
    <t>6.068193</t>
  </si>
  <si>
    <t>5.751118</t>
  </si>
  <si>
    <t>6.753796</t>
  </si>
  <si>
    <t>6.512468</t>
  </si>
  <si>
    <t>5.912474</t>
  </si>
  <si>
    <t>6.749497</t>
  </si>
  <si>
    <t>5.013852</t>
  </si>
  <si>
    <t>4.911173</t>
  </si>
  <si>
    <t>4.220351</t>
  </si>
  <si>
    <t>6.427047</t>
  </si>
  <si>
    <t>5.846097</t>
  </si>
  <si>
    <t>7.842338</t>
  </si>
  <si>
    <t>5.965797</t>
  </si>
  <si>
    <t>4.368217</t>
  </si>
  <si>
    <t>5.36728</t>
  </si>
  <si>
    <t>4.063472</t>
  </si>
  <si>
    <t>4.526664</t>
  </si>
  <si>
    <t>4.043687</t>
  </si>
  <si>
    <t>5.896909</t>
  </si>
  <si>
    <t>4.487164</t>
  </si>
  <si>
    <t>5.668889</t>
  </si>
  <si>
    <t>6.49894</t>
  </si>
  <si>
    <t>5.974018</t>
  </si>
  <si>
    <t>4.904343</t>
  </si>
  <si>
    <t>4.609781</t>
  </si>
  <si>
    <t>4.813107</t>
  </si>
  <si>
    <t>5.418741</t>
  </si>
  <si>
    <t>5.532209</t>
  </si>
  <si>
    <t>5.797284</t>
  </si>
  <si>
    <t>4.046275</t>
  </si>
  <si>
    <t>5.701657</t>
  </si>
  <si>
    <t>4.358238</t>
  </si>
  <si>
    <t>5.538022</t>
  </si>
  <si>
    <t>4.634359</t>
  </si>
  <si>
    <t>4.288754</t>
  </si>
  <si>
    <t>4.732454</t>
  </si>
  <si>
    <t>4.273939</t>
  </si>
  <si>
    <t>4.297401</t>
  </si>
  <si>
    <t>6.850115</t>
  </si>
  <si>
    <t>7.067792</t>
  </si>
  <si>
    <t>4.810425</t>
  </si>
  <si>
    <t>4.61062</t>
  </si>
  <si>
    <t>5.089519</t>
  </si>
  <si>
    <t>7.055795</t>
  </si>
  <si>
    <t>4.877315</t>
  </si>
  <si>
    <t>7.263444</t>
  </si>
  <si>
    <t>5.44416</t>
  </si>
  <si>
    <t>4.555344</t>
  </si>
  <si>
    <t>5.155809</t>
  </si>
  <si>
    <t>4.492974</t>
  </si>
  <si>
    <t>5.704062</t>
  </si>
  <si>
    <t>5.540679</t>
  </si>
  <si>
    <t>6.408751</t>
  </si>
  <si>
    <t>4.029838</t>
  </si>
  <si>
    <t>4.735648</t>
  </si>
  <si>
    <t>4.339067</t>
  </si>
  <si>
    <t>4.924625</t>
  </si>
  <si>
    <t>4.282564</t>
  </si>
  <si>
    <t>4.330064</t>
  </si>
  <si>
    <t>4.711798</t>
  </si>
  <si>
    <t>4.675265</t>
  </si>
  <si>
    <t>5.579398</t>
  </si>
  <si>
    <t>5.035435</t>
  </si>
  <si>
    <t>5.505466</t>
  </si>
  <si>
    <t>4.227763</t>
  </si>
  <si>
    <t>6.222839</t>
  </si>
  <si>
    <t>5.243847</t>
  </si>
  <si>
    <t>4.302533</t>
  </si>
  <si>
    <t>7.51856</t>
  </si>
  <si>
    <t>5.230646</t>
  </si>
  <si>
    <t>6.044021</t>
  </si>
  <si>
    <t>4.814699</t>
  </si>
  <si>
    <t>4.559867</t>
  </si>
  <si>
    <t>6.512916</t>
  </si>
  <si>
    <t>6.129081</t>
  </si>
  <si>
    <t>4.328345</t>
  </si>
  <si>
    <t>4.586671</t>
  </si>
  <si>
    <t>5.117453</t>
  </si>
  <si>
    <t>4.768562</t>
  </si>
  <si>
    <t>4.402152</t>
  </si>
  <si>
    <t>5.093986</t>
  </si>
  <si>
    <t>4.020678</t>
  </si>
  <si>
    <t>4.788687</t>
  </si>
  <si>
    <t>6.16242</t>
  </si>
  <si>
    <t>4.803967</t>
  </si>
  <si>
    <t>4.692837</t>
  </si>
  <si>
    <t>5.757607</t>
  </si>
  <si>
    <t>5.125639</t>
  </si>
  <si>
    <t>4.12532</t>
  </si>
  <si>
    <t>5.325858</t>
  </si>
  <si>
    <t>4.465446</t>
  </si>
  <si>
    <t>4.50046</t>
  </si>
  <si>
    <t>7.124939</t>
  </si>
  <si>
    <t>4.000937</t>
  </si>
  <si>
    <t>7.010188</t>
  </si>
  <si>
    <t>4.569531</t>
  </si>
  <si>
    <t>7.066407</t>
  </si>
  <si>
    <t>4.711133</t>
  </si>
  <si>
    <t>6.375838</t>
  </si>
  <si>
    <t>5.286077</t>
  </si>
  <si>
    <t>4.048089</t>
  </si>
  <si>
    <t>4.286409</t>
  </si>
  <si>
    <t>4.305038</t>
  </si>
  <si>
    <t>4.110137</t>
  </si>
  <si>
    <t>4.450997</t>
  </si>
  <si>
    <t>4.231886</t>
  </si>
  <si>
    <t>4.253379</t>
  </si>
  <si>
    <t>4.599667</t>
  </si>
  <si>
    <t>4.921343</t>
  </si>
  <si>
    <t>4.281278</t>
  </si>
  <si>
    <t>4.285808</t>
  </si>
  <si>
    <t>4.354666</t>
  </si>
  <si>
    <t>5.017753</t>
  </si>
  <si>
    <t>4.198661</t>
  </si>
  <si>
    <t>4.21041</t>
  </si>
  <si>
    <t>4.718521</t>
  </si>
  <si>
    <t>4.076942</t>
  </si>
  <si>
    <t>4.129157</t>
  </si>
  <si>
    <t>4.522974</t>
  </si>
  <si>
    <t>4.16682</t>
  </si>
  <si>
    <t>5.421806</t>
  </si>
  <si>
    <t>4.374456</t>
  </si>
  <si>
    <t>5.451682</t>
  </si>
  <si>
    <t>4.069101</t>
  </si>
  <si>
    <t>4.389419</t>
  </si>
  <si>
    <t>4.341533</t>
  </si>
  <si>
    <t>5.293297</t>
  </si>
  <si>
    <t>4.730202</t>
  </si>
  <si>
    <t>4.128705</t>
  </si>
  <si>
    <t>4.390278</t>
  </si>
  <si>
    <t>4.131968</t>
  </si>
  <si>
    <t>4.440926</t>
  </si>
  <si>
    <t>4.595179</t>
  </si>
  <si>
    <t>4.83878</t>
  </si>
  <si>
    <t>4.314254</t>
  </si>
  <si>
    <t>4.206119</t>
  </si>
  <si>
    <t>4.221688</t>
  </si>
  <si>
    <t>4.325728</t>
  </si>
  <si>
    <t>4.808926</t>
  </si>
  <si>
    <t>4.263832</t>
  </si>
  <si>
    <t>4.294197</t>
  </si>
  <si>
    <t>4.737264</t>
  </si>
  <si>
    <t>4.081935</t>
  </si>
  <si>
    <t>4.059441</t>
  </si>
  <si>
    <t>4.067507</t>
  </si>
  <si>
    <t>4.253448</t>
  </si>
  <si>
    <t>4.796488</t>
  </si>
  <si>
    <t>4.125833</t>
  </si>
  <si>
    <t>4.249136</t>
  </si>
  <si>
    <t>4.229406</t>
  </si>
  <si>
    <t>4.111522</t>
  </si>
  <si>
    <t>5.553416</t>
  </si>
  <si>
    <t>4.701145</t>
  </si>
  <si>
    <t>4.082636</t>
  </si>
  <si>
    <t>4.182308</t>
  </si>
  <si>
    <t>5.711545</t>
  </si>
  <si>
    <t>4.144203</t>
  </si>
  <si>
    <t>4.722403</t>
  </si>
  <si>
    <t>4.025827</t>
  </si>
  <si>
    <t>4.36375</t>
  </si>
  <si>
    <t>4.014898</t>
  </si>
  <si>
    <t>4.260924</t>
  </si>
  <si>
    <t>4.010807</t>
  </si>
  <si>
    <t>4.139146</t>
  </si>
  <si>
    <t>4.012636</t>
  </si>
  <si>
    <t>4.881961</t>
  </si>
  <si>
    <t>4.139696</t>
  </si>
  <si>
    <t>4.680826</t>
  </si>
  <si>
    <t>5.802757</t>
  </si>
  <si>
    <t>4.572671</t>
  </si>
  <si>
    <t>5.108859</t>
  </si>
  <si>
    <t>4.39901</t>
  </si>
  <si>
    <t>4.692195</t>
  </si>
  <si>
    <t>5.102006</t>
  </si>
  <si>
    <t>4.474662</t>
  </si>
  <si>
    <t>4.689612</t>
  </si>
  <si>
    <t>4.144103</t>
  </si>
  <si>
    <t>4.252888</t>
  </si>
  <si>
    <t>4.166998</t>
  </si>
  <si>
    <t>4.484278</t>
  </si>
  <si>
    <t>4.824309</t>
  </si>
  <si>
    <t>4.015614</t>
  </si>
  <si>
    <t>4.246829</t>
  </si>
  <si>
    <t>4.17539</t>
  </si>
  <si>
    <t>4.592243</t>
  </si>
  <si>
    <t>4.18623</t>
  </si>
  <si>
    <t>4.898761</t>
  </si>
  <si>
    <t>6.368123</t>
  </si>
  <si>
    <t>8.24722</t>
  </si>
  <si>
    <t>8.515631</t>
  </si>
  <si>
    <t>5.203717</t>
  </si>
  <si>
    <t>4.294781</t>
  </si>
  <si>
    <t>5.77858</t>
  </si>
  <si>
    <t>4.476532</t>
  </si>
  <si>
    <t>5.397718</t>
  </si>
  <si>
    <t>4.91893</t>
  </si>
  <si>
    <t>5.331508</t>
  </si>
  <si>
    <t>6.754152</t>
  </si>
  <si>
    <t>5.958202</t>
  </si>
  <si>
    <t>7.758</t>
  </si>
  <si>
    <t>4.028183</t>
  </si>
  <si>
    <t>6.413</t>
  </si>
  <si>
    <t>5.725499</t>
  </si>
  <si>
    <t>8.064441</t>
  </si>
  <si>
    <t>6.691323</t>
  </si>
  <si>
    <t>4.783041</t>
  </si>
  <si>
    <t>5.051376</t>
  </si>
  <si>
    <t>7.388299</t>
  </si>
  <si>
    <t>5.167944</t>
  </si>
  <si>
    <t>8.294844</t>
  </si>
  <si>
    <t>6.831849</t>
  </si>
  <si>
    <t>7.178955</t>
  </si>
  <si>
    <t>4.632623</t>
  </si>
  <si>
    <t>6.554121</t>
  </si>
  <si>
    <t>6.973878</t>
  </si>
  <si>
    <t>5.595467</t>
  </si>
  <si>
    <t>5.743712</t>
  </si>
  <si>
    <t>5.248259</t>
  </si>
  <si>
    <t>5.055232</t>
  </si>
  <si>
    <t>8.139434</t>
  </si>
  <si>
    <t>5.067746</t>
  </si>
  <si>
    <t>5.512981</t>
  </si>
  <si>
    <t>5.936203</t>
  </si>
  <si>
    <t>4.085021</t>
  </si>
  <si>
    <t>4.087742</t>
  </si>
  <si>
    <t>6.338568</t>
  </si>
  <si>
    <t>6.194829</t>
  </si>
  <si>
    <t>4.298003</t>
  </si>
  <si>
    <t>4.466077</t>
  </si>
  <si>
    <t>6.018858</t>
  </si>
  <si>
    <t>6.170774</t>
  </si>
  <si>
    <t>6.655876</t>
  </si>
  <si>
    <t>4.846024</t>
  </si>
  <si>
    <t>5.432557</t>
  </si>
  <si>
    <t>6.714865</t>
  </si>
  <si>
    <t>4.165051</t>
  </si>
  <si>
    <t>9.431708</t>
  </si>
  <si>
    <t>4.853036</t>
  </si>
  <si>
    <t>4.313717</t>
  </si>
  <si>
    <t>4.621616</t>
  </si>
  <si>
    <t>5.84823</t>
  </si>
  <si>
    <t>8.226391</t>
  </si>
  <si>
    <t>4.904405</t>
  </si>
  <si>
    <t>5.67669</t>
  </si>
  <si>
    <t>7.107491</t>
  </si>
  <si>
    <t>5.333144</t>
  </si>
  <si>
    <t>6.866859</t>
  </si>
  <si>
    <t>4.828077</t>
  </si>
  <si>
    <t>5.263956</t>
  </si>
  <si>
    <t>6.430171</t>
  </si>
  <si>
    <t>5.390911</t>
  </si>
  <si>
    <t>6.395967</t>
  </si>
  <si>
    <t>6.427162</t>
  </si>
  <si>
    <t>5.758326</t>
  </si>
  <si>
    <t>8.014014</t>
  </si>
  <si>
    <t>4.337387</t>
  </si>
  <si>
    <t>9.847288</t>
  </si>
  <si>
    <t>4.226755</t>
  </si>
  <si>
    <t>5.265778</t>
  </si>
  <si>
    <t>6.326391</t>
  </si>
  <si>
    <t>6.921434</t>
  </si>
  <si>
    <t>5.350901</t>
  </si>
  <si>
    <t>5.859546</t>
  </si>
  <si>
    <t>6.050411</t>
  </si>
  <si>
    <t>4.303067</t>
  </si>
  <si>
    <t>4.419058</t>
  </si>
  <si>
    <t>6.888267</t>
  </si>
  <si>
    <t>6.175262</t>
  </si>
  <si>
    <t>8.09318</t>
  </si>
  <si>
    <t>5.689521</t>
  </si>
  <si>
    <t>4.160642</t>
  </si>
  <si>
    <t>7.863699</t>
  </si>
  <si>
    <t>8.496662</t>
  </si>
  <si>
    <t>5.698643</t>
  </si>
  <si>
    <t>7.341501</t>
  </si>
  <si>
    <t>5.47263</t>
  </si>
  <si>
    <t>6.273506</t>
  </si>
  <si>
    <t>5.819269</t>
  </si>
  <si>
    <t>4.567913</t>
  </si>
  <si>
    <t>5.765113</t>
  </si>
  <si>
    <t>5.786525</t>
  </si>
  <si>
    <t>6.396003</t>
  </si>
  <si>
    <t>4.449605</t>
  </si>
  <si>
    <t>4.775403</t>
  </si>
  <si>
    <t>4.522338</t>
  </si>
  <si>
    <t>4.140367</t>
  </si>
  <si>
    <t>8.746828</t>
  </si>
  <si>
    <t>4.754025</t>
  </si>
  <si>
    <t>5.382919</t>
  </si>
  <si>
    <t>7.946395</t>
  </si>
  <si>
    <t>5.627323</t>
  </si>
  <si>
    <t>8.828618</t>
  </si>
  <si>
    <t>7.887156</t>
  </si>
  <si>
    <t>7.405337</t>
  </si>
  <si>
    <t>5.047165</t>
  </si>
  <si>
    <t>4.805117</t>
  </si>
  <si>
    <t>5.028482</t>
  </si>
  <si>
    <t>5.647401</t>
  </si>
  <si>
    <t>4.524323</t>
  </si>
  <si>
    <t>5.12025</t>
  </si>
  <si>
    <t>4.977348</t>
  </si>
  <si>
    <t>4.876441</t>
  </si>
  <si>
    <t>4.695741</t>
  </si>
  <si>
    <t>5.235324</t>
  </si>
  <si>
    <t>4.364092</t>
  </si>
  <si>
    <t>5.277546</t>
  </si>
  <si>
    <t>6.06446</t>
  </si>
  <si>
    <t>5.257349</t>
  </si>
  <si>
    <t>4.296264</t>
  </si>
  <si>
    <t>5.65347</t>
  </si>
  <si>
    <t>5.734253</t>
  </si>
  <si>
    <t>5.562055</t>
  </si>
  <si>
    <t>4.698519</t>
  </si>
  <si>
    <t>8.524972</t>
  </si>
  <si>
    <t>4.989788</t>
  </si>
  <si>
    <t>5.230749</t>
  </si>
  <si>
    <t>5.90766</t>
  </si>
  <si>
    <t>8.152697</t>
  </si>
  <si>
    <t>4.008458</t>
  </si>
  <si>
    <t>8.158178</t>
  </si>
  <si>
    <t>4.446575</t>
  </si>
  <si>
    <t>6.468295</t>
  </si>
  <si>
    <t>4.238554</t>
  </si>
  <si>
    <t>6.055907</t>
  </si>
  <si>
    <t>7.809584</t>
  </si>
  <si>
    <t>6.826121</t>
  </si>
  <si>
    <t>6.46882</t>
  </si>
  <si>
    <t>4.14799</t>
  </si>
  <si>
    <t>6.217424</t>
  </si>
  <si>
    <t>6.22522</t>
  </si>
  <si>
    <t>5.803614</t>
  </si>
  <si>
    <t>5.695849</t>
  </si>
  <si>
    <t>8.821372</t>
  </si>
  <si>
    <t>6.848715</t>
  </si>
  <si>
    <t>5.771087</t>
  </si>
  <si>
    <t>6.727725</t>
  </si>
  <si>
    <t>4.069879</t>
  </si>
  <si>
    <t>4.107265</t>
  </si>
  <si>
    <t>6.308215</t>
  </si>
  <si>
    <t>5.065393</t>
  </si>
  <si>
    <t>4.701103</t>
  </si>
  <si>
    <t>4.338514</t>
  </si>
  <si>
    <t>6.103164</t>
  </si>
  <si>
    <t>5.157079</t>
  </si>
  <si>
    <t>6.986378</t>
  </si>
  <si>
    <t>4.985109</t>
  </si>
  <si>
    <t>6.353046</t>
  </si>
  <si>
    <t>7.802423</t>
  </si>
  <si>
    <t>5.762402</t>
  </si>
  <si>
    <t>5.66985</t>
  </si>
  <si>
    <t>4.563658</t>
  </si>
  <si>
    <t>5.157136</t>
  </si>
  <si>
    <t>4.332612</t>
  </si>
  <si>
    <t>4.774381</t>
  </si>
  <si>
    <t>5.837546</t>
  </si>
  <si>
    <t>5.140591</t>
  </si>
  <si>
    <t>7.796526</t>
  </si>
  <si>
    <t>4.931771</t>
  </si>
  <si>
    <t>5.112209</t>
  </si>
  <si>
    <t>4.075802</t>
  </si>
  <si>
    <t>8.483073</t>
  </si>
  <si>
    <t>4.063518</t>
  </si>
  <si>
    <t>4.930546</t>
  </si>
  <si>
    <t>6.824161</t>
  </si>
  <si>
    <t>6.640569</t>
  </si>
  <si>
    <t>6.270709</t>
  </si>
  <si>
    <t>5.379388</t>
  </si>
  <si>
    <t>7.400632</t>
  </si>
  <si>
    <t>4.264688</t>
  </si>
  <si>
    <t>4.360181</t>
  </si>
  <si>
    <t>4.748151</t>
  </si>
  <si>
    <t>4.796715</t>
  </si>
  <si>
    <t>5.984037</t>
  </si>
  <si>
    <t>4.828345</t>
  </si>
  <si>
    <t>6.892159</t>
  </si>
  <si>
    <t>6.988945</t>
  </si>
  <si>
    <t>4.337999</t>
  </si>
  <si>
    <t>5.305365</t>
  </si>
  <si>
    <t>7.242391</t>
  </si>
  <si>
    <t>8.280271</t>
  </si>
  <si>
    <t>8.068991</t>
  </si>
  <si>
    <t>4.257049</t>
  </si>
  <si>
    <t>5.046325</t>
  </si>
  <si>
    <t>7.382833</t>
  </si>
  <si>
    <t>6.09047</t>
  </si>
  <si>
    <t>4.056963</t>
  </si>
  <si>
    <t>5.103289</t>
  </si>
  <si>
    <t>4.411811</t>
  </si>
  <si>
    <t>4.795624</t>
  </si>
  <si>
    <t>8.683401</t>
  </si>
  <si>
    <t>6.743441</t>
  </si>
  <si>
    <t>6.506783</t>
  </si>
  <si>
    <t>5.625925</t>
  </si>
  <si>
    <t>4.009668</t>
  </si>
  <si>
    <t>7.731112</t>
  </si>
  <si>
    <t>6.163208</t>
  </si>
  <si>
    <t>5.380576</t>
  </si>
  <si>
    <t>4.146129</t>
  </si>
  <si>
    <t>6.12933</t>
  </si>
  <si>
    <t>6.968643</t>
  </si>
  <si>
    <t>6.480456</t>
  </si>
  <si>
    <t>5.764351</t>
  </si>
  <si>
    <t>6.236631</t>
  </si>
  <si>
    <t>9.462331</t>
  </si>
  <si>
    <t>7.405612</t>
  </si>
  <si>
    <t>4.406865</t>
  </si>
  <si>
    <t>4.590213</t>
  </si>
  <si>
    <t>7.32118</t>
  </si>
  <si>
    <t>6.249046</t>
  </si>
  <si>
    <t>4.068153</t>
  </si>
  <si>
    <t>4.766763</t>
  </si>
  <si>
    <t>4.554426</t>
  </si>
  <si>
    <t>5.450038</t>
  </si>
  <si>
    <t>7.515675</t>
  </si>
  <si>
    <t>5.803431</t>
  </si>
  <si>
    <t>6.25705</t>
  </si>
  <si>
    <t>6.478531</t>
  </si>
  <si>
    <t>8.031513</t>
  </si>
  <si>
    <t>6.153009</t>
  </si>
  <si>
    <t>5.915587</t>
  </si>
  <si>
    <t>4.878394</t>
  </si>
  <si>
    <t>4.906896</t>
  </si>
  <si>
    <t>7.83448</t>
  </si>
  <si>
    <t>5.963374</t>
  </si>
  <si>
    <t>6.771155</t>
  </si>
  <si>
    <t>5.481372</t>
  </si>
  <si>
    <t>6.911457</t>
  </si>
  <si>
    <t>7.955399</t>
  </si>
  <si>
    <t>9.623122</t>
  </si>
  <si>
    <t>6.986206</t>
  </si>
  <si>
    <t>5.460276</t>
  </si>
  <si>
    <t>10.093939</t>
  </si>
  <si>
    <t>4.696509</t>
  </si>
  <si>
    <t>5.609128</t>
  </si>
  <si>
    <t>4.245045</t>
  </si>
  <si>
    <t>10.037962</t>
  </si>
  <si>
    <t>5.919475</t>
  </si>
  <si>
    <t>7.283427</t>
  </si>
  <si>
    <t>5.572931</t>
  </si>
  <si>
    <t>4.721425</t>
  </si>
  <si>
    <t>5.436522</t>
  </si>
  <si>
    <t>5.993172</t>
  </si>
  <si>
    <t>8.744233</t>
  </si>
  <si>
    <t>5.528247</t>
  </si>
  <si>
    <t>4.781231</t>
  </si>
  <si>
    <t>5.815194</t>
  </si>
  <si>
    <t>6.597145</t>
  </si>
  <si>
    <t>5.811709</t>
  </si>
  <si>
    <t>6.441854</t>
  </si>
  <si>
    <t>4.176415</t>
  </si>
  <si>
    <t>8.579252</t>
  </si>
  <si>
    <t>7.137521</t>
  </si>
  <si>
    <t>5.10613</t>
  </si>
  <si>
    <t>7.091171</t>
  </si>
  <si>
    <t>7.169325</t>
  </si>
  <si>
    <t>6.918347</t>
  </si>
  <si>
    <t>5.782726</t>
  </si>
  <si>
    <t>4.695327</t>
  </si>
  <si>
    <t>4.582332</t>
  </si>
  <si>
    <t>9.530279</t>
  </si>
  <si>
    <t>8.53703</t>
  </si>
  <si>
    <t>5.646543</t>
  </si>
  <si>
    <t>6.87881</t>
  </si>
  <si>
    <t>4.921299</t>
  </si>
  <si>
    <t>5.450051</t>
  </si>
  <si>
    <t>6.292933</t>
  </si>
  <si>
    <t>5.958302</t>
  </si>
  <si>
    <t>4.130607</t>
  </si>
  <si>
    <t>6.374629</t>
  </si>
  <si>
    <t>4.461388</t>
  </si>
  <si>
    <t>4.930175</t>
  </si>
  <si>
    <t>5.860704</t>
  </si>
  <si>
    <t>5.178939</t>
  </si>
  <si>
    <t>5.105166</t>
  </si>
  <si>
    <t>6.41851</t>
  </si>
  <si>
    <t>9.165783</t>
  </si>
  <si>
    <t>4.332817</t>
  </si>
  <si>
    <t>4.786294</t>
  </si>
  <si>
    <t>8.091123</t>
  </si>
  <si>
    <t>5.37373</t>
  </si>
  <si>
    <t>6.292777</t>
  </si>
  <si>
    <t>5.541331</t>
  </si>
  <si>
    <t>6.014699</t>
  </si>
  <si>
    <t>4.006089</t>
  </si>
  <si>
    <t>10.286796</t>
  </si>
  <si>
    <t>4.177259</t>
  </si>
  <si>
    <t>8.331087</t>
  </si>
  <si>
    <t>5.00859</t>
  </si>
  <si>
    <t>4.379417</t>
  </si>
  <si>
    <t>5.353166</t>
  </si>
  <si>
    <t>4.307768</t>
  </si>
  <si>
    <t>4.705637</t>
  </si>
  <si>
    <t>8.623595</t>
  </si>
  <si>
    <t>6.602496</t>
  </si>
  <si>
    <t>4.527408</t>
  </si>
  <si>
    <t>7.802576</t>
  </si>
  <si>
    <t>6.689273</t>
  </si>
  <si>
    <t>6.12271</t>
  </si>
  <si>
    <t>7.608039</t>
  </si>
  <si>
    <t>4.383259</t>
  </si>
  <si>
    <t>8.065344</t>
  </si>
  <si>
    <t>6.042527</t>
  </si>
  <si>
    <t>4.565441</t>
  </si>
  <si>
    <t>7.160582</t>
  </si>
  <si>
    <t>4.062426</t>
  </si>
  <si>
    <t>4.661176</t>
  </si>
  <si>
    <t>5.156337</t>
  </si>
  <si>
    <t>7.219761</t>
  </si>
  <si>
    <t>6.710328</t>
  </si>
  <si>
    <t>6.312555</t>
  </si>
  <si>
    <t>4.596385</t>
  </si>
  <si>
    <t>4.742847</t>
  </si>
  <si>
    <t>5.505846</t>
  </si>
  <si>
    <t>6.644527</t>
  </si>
  <si>
    <t>4.848381</t>
  </si>
  <si>
    <t>7.029019</t>
  </si>
  <si>
    <t>5.648951</t>
  </si>
  <si>
    <t>7.984404</t>
  </si>
  <si>
    <t>7.212094</t>
  </si>
  <si>
    <t>6.56224</t>
  </si>
  <si>
    <t>7.82811</t>
  </si>
  <si>
    <t>7.971549</t>
  </si>
  <si>
    <t>6.883306</t>
  </si>
  <si>
    <t>5.544676</t>
  </si>
  <si>
    <t>6.602642</t>
  </si>
  <si>
    <t>6.750097</t>
  </si>
  <si>
    <t>10.451516</t>
  </si>
  <si>
    <t>8.456981</t>
  </si>
  <si>
    <t>7.645046</t>
  </si>
  <si>
    <t>6.326239</t>
  </si>
  <si>
    <t>4.079126</t>
  </si>
  <si>
    <t>7.40518</t>
  </si>
  <si>
    <t>7.021216</t>
  </si>
  <si>
    <t>9.384506</t>
  </si>
  <si>
    <t>4.175803</t>
  </si>
  <si>
    <t>6.95646</t>
  </si>
  <si>
    <t>4.736663</t>
  </si>
  <si>
    <t>6.158352</t>
  </si>
  <si>
    <t>6.533278</t>
  </si>
  <si>
    <t>4.89732</t>
  </si>
  <si>
    <t>5.842268</t>
  </si>
  <si>
    <t>7.123101</t>
  </si>
  <si>
    <t>9.315001</t>
  </si>
  <si>
    <t>9.802732</t>
  </si>
  <si>
    <t>8.336563</t>
  </si>
  <si>
    <t>6.440073</t>
  </si>
  <si>
    <t>5.492781</t>
  </si>
  <si>
    <t>4.669949</t>
  </si>
  <si>
    <t>4.169369</t>
  </si>
  <si>
    <t>4.439011</t>
  </si>
  <si>
    <t>5.654112</t>
  </si>
  <si>
    <t>5.184434</t>
  </si>
  <si>
    <t>4.600288</t>
  </si>
  <si>
    <t>4.940968</t>
  </si>
  <si>
    <t>7.425778</t>
  </si>
  <si>
    <t>5.383079</t>
  </si>
  <si>
    <t>4.089644</t>
  </si>
  <si>
    <t>5.449935</t>
  </si>
  <si>
    <t>5.296336</t>
  </si>
  <si>
    <t>6.342766</t>
  </si>
  <si>
    <t>4.550521</t>
  </si>
  <si>
    <t>5.177251</t>
  </si>
  <si>
    <t>6.413543</t>
  </si>
  <si>
    <t>4.182937</t>
  </si>
  <si>
    <t>6.023667</t>
  </si>
  <si>
    <t>5.733521</t>
  </si>
  <si>
    <t>4.014342</t>
  </si>
  <si>
    <t>7.668208</t>
  </si>
  <si>
    <t>5.175188</t>
  </si>
  <si>
    <t>9.314665</t>
  </si>
  <si>
    <t>4.168325</t>
  </si>
  <si>
    <t>5.93211</t>
  </si>
  <si>
    <t>4.028203</t>
  </si>
  <si>
    <t>4.568712</t>
  </si>
  <si>
    <t>6.49881</t>
  </si>
  <si>
    <t>4.283985</t>
  </si>
  <si>
    <t>8.354529</t>
  </si>
  <si>
    <t>7.813646</t>
  </si>
  <si>
    <t>5.009314</t>
  </si>
  <si>
    <t>4.433761</t>
  </si>
  <si>
    <t>4.305796</t>
  </si>
  <si>
    <t>7.744849</t>
  </si>
  <si>
    <t>4.743301</t>
  </si>
  <si>
    <t>4.847861</t>
  </si>
  <si>
    <t>9.428006</t>
  </si>
  <si>
    <t>6.217826</t>
  </si>
  <si>
    <t>7.612791</t>
  </si>
  <si>
    <t>7.409659</t>
  </si>
  <si>
    <t>6.821637</t>
  </si>
  <si>
    <t>5.549671</t>
  </si>
  <si>
    <t>7.161644</t>
  </si>
  <si>
    <t>4.305478</t>
  </si>
  <si>
    <t>4.954446</t>
  </si>
  <si>
    <t>4.020709</t>
  </si>
  <si>
    <t>9.159813</t>
  </si>
  <si>
    <t>4.511428</t>
  </si>
  <si>
    <t>4.148458</t>
  </si>
  <si>
    <t>5.311877</t>
  </si>
  <si>
    <t>4.010314</t>
  </si>
  <si>
    <t>6.615714</t>
  </si>
  <si>
    <t>5.736285</t>
  </si>
  <si>
    <t>5.419231</t>
  </si>
  <si>
    <t>6.375388</t>
  </si>
  <si>
    <t>10.106072</t>
  </si>
  <si>
    <t>5.900465</t>
  </si>
  <si>
    <t>6.142609</t>
  </si>
  <si>
    <t>6.151436</t>
  </si>
  <si>
    <t>4.581113</t>
  </si>
  <si>
    <t>10.135301</t>
  </si>
  <si>
    <t>5.154652</t>
  </si>
  <si>
    <t>8.523729</t>
  </si>
  <si>
    <t>6.495719</t>
  </si>
  <si>
    <t>5.32102</t>
  </si>
  <si>
    <t>6.886518</t>
  </si>
  <si>
    <t>6.676953</t>
  </si>
  <si>
    <t>6.170097</t>
  </si>
  <si>
    <t>6.599043</t>
  </si>
  <si>
    <t>7.380092</t>
  </si>
  <si>
    <t>5.578324</t>
  </si>
  <si>
    <t>4.124882</t>
  </si>
  <si>
    <t>5.65117</t>
  </si>
  <si>
    <t>5.099236</t>
  </si>
  <si>
    <t>5.158305</t>
  </si>
  <si>
    <t>6.036753</t>
  </si>
  <si>
    <t>5.417699</t>
  </si>
  <si>
    <t>8.523107</t>
  </si>
  <si>
    <t>4.568318</t>
  </si>
  <si>
    <t>4.50843</t>
  </si>
  <si>
    <t>4.594903</t>
  </si>
  <si>
    <t>7.369869</t>
  </si>
  <si>
    <t>7.309388</t>
  </si>
  <si>
    <t>4.206948</t>
  </si>
  <si>
    <t>4.906519</t>
  </si>
  <si>
    <t>5.830163</t>
  </si>
  <si>
    <t>6.167187</t>
  </si>
  <si>
    <t>6.087748</t>
  </si>
  <si>
    <t>5.698355</t>
  </si>
  <si>
    <t>7.839855</t>
  </si>
  <si>
    <t>5.546286</t>
  </si>
  <si>
    <t>7.075801</t>
  </si>
  <si>
    <t>4.684183</t>
  </si>
  <si>
    <t>6.179165</t>
  </si>
  <si>
    <t>6.274418</t>
  </si>
  <si>
    <t>8.166368</t>
  </si>
  <si>
    <t>5.707518</t>
  </si>
  <si>
    <t>5.575097</t>
  </si>
  <si>
    <t>7.799054</t>
  </si>
  <si>
    <t>6.604544</t>
  </si>
  <si>
    <t>5.584712</t>
  </si>
  <si>
    <t>4.794633</t>
  </si>
  <si>
    <t>8.094533</t>
  </si>
  <si>
    <t>6.363585</t>
  </si>
  <si>
    <t>4.447206</t>
  </si>
  <si>
    <t>4.109448</t>
  </si>
  <si>
    <t>5.269597</t>
  </si>
  <si>
    <t>4.902649</t>
  </si>
  <si>
    <t>5.271268</t>
  </si>
  <si>
    <t>7.922044</t>
  </si>
  <si>
    <t>8.873866</t>
  </si>
  <si>
    <t>4.624035</t>
  </si>
  <si>
    <t>6.378814</t>
  </si>
  <si>
    <t>6.788096</t>
  </si>
  <si>
    <t>4.535436</t>
  </si>
  <si>
    <t>4.483674</t>
  </si>
  <si>
    <t>6.358926</t>
  </si>
  <si>
    <t>4.135021</t>
  </si>
  <si>
    <t>6.200619</t>
  </si>
  <si>
    <t>5.915806</t>
  </si>
  <si>
    <t>5.18535</t>
  </si>
  <si>
    <t>4.187528</t>
  </si>
  <si>
    <t>4.81073</t>
  </si>
  <si>
    <t>4.622766</t>
  </si>
  <si>
    <t>4.228641</t>
  </si>
  <si>
    <t>5.267725</t>
  </si>
  <si>
    <t>5.012848</t>
  </si>
  <si>
    <t>4.975952</t>
  </si>
  <si>
    <t>4.304979</t>
  </si>
  <si>
    <t>4.838109</t>
  </si>
  <si>
    <t>5.688131</t>
  </si>
  <si>
    <t>5.706834</t>
  </si>
  <si>
    <t>5.495533</t>
  </si>
  <si>
    <t>5.076385</t>
  </si>
  <si>
    <t>4.541945</t>
  </si>
  <si>
    <t>4.296307</t>
  </si>
  <si>
    <t>6.832884</t>
  </si>
  <si>
    <t>4.201434</t>
  </si>
  <si>
    <t>5.375546</t>
  </si>
  <si>
    <t>5.872693</t>
  </si>
  <si>
    <t>4.171463</t>
  </si>
  <si>
    <t>5.712706</t>
  </si>
  <si>
    <t>4.696908</t>
  </si>
  <si>
    <t>7.32586</t>
  </si>
  <si>
    <t>5.336607</t>
  </si>
  <si>
    <t>5.925916</t>
  </si>
  <si>
    <t>4.468822</t>
  </si>
  <si>
    <t>5.235759</t>
  </si>
  <si>
    <t>8.182706</t>
  </si>
  <si>
    <t>4.596224</t>
  </si>
  <si>
    <t>4.07943</t>
  </si>
  <si>
    <t>5.508426</t>
  </si>
  <si>
    <t>4.912954</t>
  </si>
  <si>
    <t>5.917886</t>
  </si>
  <si>
    <t>5.485501</t>
  </si>
  <si>
    <t>5.157475</t>
  </si>
  <si>
    <t>5.572644</t>
  </si>
  <si>
    <t>4.304982</t>
  </si>
  <si>
    <t>4.046412</t>
  </si>
  <si>
    <t>5.508882</t>
  </si>
  <si>
    <t>4.88921</t>
  </si>
  <si>
    <t>5.424034</t>
  </si>
  <si>
    <t>5.922053</t>
  </si>
  <si>
    <t>5.568835</t>
  </si>
  <si>
    <t>4.051548</t>
  </si>
  <si>
    <t>7.435582</t>
  </si>
  <si>
    <t>4.724492</t>
  </si>
  <si>
    <t>7.358354</t>
  </si>
  <si>
    <t>4.724731</t>
  </si>
  <si>
    <t>4.715697</t>
  </si>
  <si>
    <t>4.186081</t>
  </si>
  <si>
    <t>7.869043</t>
  </si>
  <si>
    <t>4.691464</t>
  </si>
  <si>
    <t>6.872848</t>
  </si>
  <si>
    <t>4.467778</t>
  </si>
  <si>
    <t>4.523215</t>
  </si>
  <si>
    <t>4.640383</t>
  </si>
  <si>
    <t>5.311268</t>
  </si>
  <si>
    <t>5.632749</t>
  </si>
  <si>
    <t>4.751693</t>
  </si>
  <si>
    <t>5.010535</t>
  </si>
  <si>
    <t>6.260495</t>
  </si>
  <si>
    <t>6.891271</t>
  </si>
  <si>
    <t>4.302314</t>
  </si>
  <si>
    <t>5.230117</t>
  </si>
  <si>
    <t>7.699198</t>
  </si>
  <si>
    <t>4.59758</t>
  </si>
  <si>
    <t>5.75175</t>
  </si>
  <si>
    <t>5.535475</t>
  </si>
  <si>
    <t>7.283244</t>
  </si>
  <si>
    <t>5.128369</t>
  </si>
  <si>
    <t>4.651924</t>
  </si>
  <si>
    <t>4.201527</t>
  </si>
  <si>
    <t>5.839523</t>
  </si>
  <si>
    <t>4.981864</t>
  </si>
  <si>
    <t>4.951219</t>
  </si>
  <si>
    <t>4.764089</t>
  </si>
  <si>
    <t>6.109872</t>
  </si>
  <si>
    <t>6.463556</t>
  </si>
  <si>
    <t>4.575223</t>
  </si>
  <si>
    <t>5.034078</t>
  </si>
  <si>
    <t>4.137738</t>
  </si>
  <si>
    <t>5.748143</t>
  </si>
  <si>
    <t>5.681549</t>
  </si>
  <si>
    <t>8.063404</t>
  </si>
  <si>
    <t>7.167761</t>
  </si>
  <si>
    <t>6.974481</t>
  </si>
  <si>
    <t>5.132124</t>
  </si>
  <si>
    <t>7.071327</t>
  </si>
  <si>
    <t>6.174975</t>
  </si>
  <si>
    <t>5.358328</t>
  </si>
  <si>
    <t>5.349304</t>
  </si>
  <si>
    <t>6.754317</t>
  </si>
  <si>
    <t>4.792631</t>
  </si>
  <si>
    <t>6.775777</t>
  </si>
  <si>
    <t>5.956763</t>
  </si>
  <si>
    <t>5.068132</t>
  </si>
  <si>
    <t>6.176455</t>
  </si>
  <si>
    <t>4.244509</t>
  </si>
  <si>
    <t>5.666307</t>
  </si>
  <si>
    <t>5.928619</t>
  </si>
  <si>
    <t>6.540978</t>
  </si>
  <si>
    <t>4.485005</t>
  </si>
  <si>
    <t>5.118869</t>
  </si>
  <si>
    <t>5.127019</t>
  </si>
  <si>
    <t>5.324642</t>
  </si>
  <si>
    <t>4.019055</t>
  </si>
  <si>
    <t>4.148936</t>
  </si>
  <si>
    <t>4.953095</t>
  </si>
  <si>
    <t>6.746452</t>
  </si>
  <si>
    <t>4.786249</t>
  </si>
  <si>
    <t>5.569247</t>
  </si>
  <si>
    <t>7.224948</t>
  </si>
  <si>
    <t>4.55285</t>
  </si>
  <si>
    <t>4.635121</t>
  </si>
  <si>
    <t>5.604281</t>
  </si>
  <si>
    <t>4.269353</t>
  </si>
  <si>
    <t>6.004926</t>
  </si>
  <si>
    <t>5.597447</t>
  </si>
  <si>
    <t>4.116922</t>
  </si>
  <si>
    <t>4.492287</t>
  </si>
  <si>
    <t>4.044026</t>
  </si>
  <si>
    <t>4.196108</t>
  </si>
  <si>
    <t>4.069768</t>
  </si>
  <si>
    <t>4.145085</t>
  </si>
  <si>
    <t>4.115201</t>
  </si>
  <si>
    <t>4.637318</t>
  </si>
  <si>
    <t>4.404896</t>
  </si>
  <si>
    <t>4.478864</t>
  </si>
  <si>
    <t>4.261842</t>
  </si>
  <si>
    <t>5.444844</t>
  </si>
  <si>
    <t>4.93939</t>
  </si>
  <si>
    <t>4.449179</t>
  </si>
  <si>
    <t>5.769283</t>
  </si>
  <si>
    <t>5.05381</t>
  </si>
  <si>
    <t>5.885469</t>
  </si>
  <si>
    <t>4.165256</t>
  </si>
  <si>
    <t>4.222453</t>
  </si>
  <si>
    <t>4.137452</t>
  </si>
  <si>
    <t>5.183616</t>
  </si>
  <si>
    <t>6.074816</t>
  </si>
  <si>
    <t>6.342184</t>
  </si>
  <si>
    <t>6.122943</t>
  </si>
  <si>
    <t>4.479916</t>
  </si>
  <si>
    <t>4.298944</t>
  </si>
  <si>
    <t>7.977195</t>
  </si>
  <si>
    <t>5.098699</t>
  </si>
  <si>
    <t>5.064766</t>
  </si>
  <si>
    <t>6.07586</t>
  </si>
  <si>
    <t>4.193698</t>
  </si>
  <si>
    <t>6.792645</t>
  </si>
  <si>
    <t>4.183239</t>
  </si>
  <si>
    <t>4.988214</t>
  </si>
  <si>
    <t>5.791729</t>
  </si>
  <si>
    <t>4.300231</t>
  </si>
  <si>
    <t>4.008834</t>
  </si>
  <si>
    <t>4.35176</t>
  </si>
  <si>
    <t>4.996909</t>
  </si>
  <si>
    <t>4.501342</t>
  </si>
  <si>
    <t>5.930105</t>
  </si>
  <si>
    <t>4.116859</t>
  </si>
  <si>
    <t>4.012139</t>
  </si>
  <si>
    <t>4.875687</t>
  </si>
  <si>
    <t>5.227836</t>
  </si>
  <si>
    <t>4.625319</t>
  </si>
  <si>
    <t>4.583108</t>
  </si>
  <si>
    <t>7.354321</t>
  </si>
  <si>
    <t>4.69759</t>
  </si>
  <si>
    <t>4.125452</t>
  </si>
  <si>
    <t>4.72435</t>
  </si>
  <si>
    <t>4.339715</t>
  </si>
  <si>
    <t>6.47812</t>
  </si>
  <si>
    <t>4.512353</t>
  </si>
  <si>
    <t>4.745605</t>
  </si>
  <si>
    <t>6.475408</t>
  </si>
  <si>
    <t>4.176713</t>
  </si>
  <si>
    <t>4.426657</t>
  </si>
  <si>
    <t>6.401981</t>
  </si>
  <si>
    <t>4.431078</t>
  </si>
  <si>
    <t>6.845259</t>
  </si>
  <si>
    <t>4.139812</t>
  </si>
  <si>
    <t>7.541003</t>
  </si>
  <si>
    <t>4.354226</t>
  </si>
  <si>
    <t>6.113013</t>
  </si>
  <si>
    <t>4.59605</t>
  </si>
  <si>
    <t>4.914491</t>
  </si>
  <si>
    <t>4.049172</t>
  </si>
  <si>
    <t>4.206414</t>
  </si>
  <si>
    <t>4.000277</t>
  </si>
  <si>
    <t>4.45576</t>
  </si>
  <si>
    <t>5.44599</t>
  </si>
  <si>
    <t>4.847249</t>
  </si>
  <si>
    <t>5.344516</t>
  </si>
  <si>
    <t>6.353677</t>
  </si>
  <si>
    <t>5.841615</t>
  </si>
  <si>
    <t>5.260293</t>
  </si>
  <si>
    <t>4.076359</t>
  </si>
  <si>
    <t>4.501248</t>
  </si>
  <si>
    <t>4.17803</t>
  </si>
  <si>
    <t>5.207222</t>
  </si>
  <si>
    <t>4.704872</t>
  </si>
  <si>
    <t>6.74536</t>
  </si>
  <si>
    <t>4.923969</t>
  </si>
  <si>
    <t>4.994106</t>
  </si>
  <si>
    <t>4.833182</t>
  </si>
  <si>
    <t>5.052804</t>
  </si>
  <si>
    <t>4.739357</t>
  </si>
  <si>
    <t>4.055845</t>
  </si>
  <si>
    <t>5.073243</t>
  </si>
  <si>
    <t>5.060879</t>
  </si>
  <si>
    <t>5.17207</t>
  </si>
  <si>
    <t>5.011604</t>
  </si>
  <si>
    <t>4.203948</t>
  </si>
  <si>
    <t>5.148103</t>
  </si>
  <si>
    <t>5.634644</t>
  </si>
  <si>
    <t>5.770409</t>
  </si>
  <si>
    <t>4.704029</t>
  </si>
  <si>
    <t>7.881091</t>
  </si>
  <si>
    <t>4.046384</t>
  </si>
  <si>
    <t>7.153395</t>
  </si>
  <si>
    <t>4.188157</t>
  </si>
  <si>
    <t>4.18148</t>
  </si>
  <si>
    <t>4.722385</t>
  </si>
  <si>
    <t>4.06128</t>
  </si>
  <si>
    <t>4.273378</t>
  </si>
  <si>
    <t>5.208642</t>
  </si>
  <si>
    <t>5.600747</t>
  </si>
  <si>
    <t>4.336183</t>
  </si>
  <si>
    <t>4.741472</t>
  </si>
  <si>
    <t>4.658605</t>
  </si>
  <si>
    <t>4.518424</t>
  </si>
  <si>
    <t>7.417302</t>
  </si>
  <si>
    <t>4.042065</t>
  </si>
  <si>
    <t>5.512867</t>
  </si>
  <si>
    <t>4.229229</t>
  </si>
  <si>
    <t>6.166394</t>
  </si>
  <si>
    <t>4.840999</t>
  </si>
  <si>
    <t>4.367499</t>
  </si>
  <si>
    <t>7.882442</t>
  </si>
  <si>
    <t>6.35651</t>
  </si>
  <si>
    <t>5.155782</t>
  </si>
  <si>
    <t>4.345025</t>
  </si>
  <si>
    <t>4.929489</t>
  </si>
  <si>
    <t>4.741485</t>
  </si>
  <si>
    <t>4.192218</t>
  </si>
  <si>
    <t>5.258386</t>
  </si>
  <si>
    <t>5.407996</t>
  </si>
  <si>
    <t>4.737993</t>
  </si>
  <si>
    <t>4.305572</t>
  </si>
  <si>
    <t>4.771321</t>
  </si>
  <si>
    <t>4.727308</t>
  </si>
  <si>
    <t>5.856482</t>
  </si>
  <si>
    <t>4.278816</t>
  </si>
  <si>
    <t>4.55737</t>
  </si>
  <si>
    <t>5.406058</t>
  </si>
  <si>
    <t>4.524839</t>
  </si>
  <si>
    <t>5.511738</t>
  </si>
  <si>
    <t>4.855376</t>
  </si>
  <si>
    <t>6.367152</t>
  </si>
  <si>
    <t>4.411873</t>
  </si>
  <si>
    <t>6.034865</t>
  </si>
  <si>
    <t>7.973236</t>
  </si>
  <si>
    <t>4.703743</t>
  </si>
  <si>
    <t>4.941194</t>
  </si>
  <si>
    <t>4.794771</t>
  </si>
  <si>
    <t>4.282579</t>
  </si>
  <si>
    <t>5.82134</t>
  </si>
  <si>
    <t>7.635463</t>
  </si>
  <si>
    <t>4.355694</t>
  </si>
  <si>
    <t>5.628561</t>
  </si>
  <si>
    <t>4.290092</t>
  </si>
  <si>
    <t>4.180819</t>
  </si>
  <si>
    <t>4.720426</t>
  </si>
  <si>
    <t>4.734311</t>
  </si>
  <si>
    <t>4.771428</t>
  </si>
  <si>
    <t>7.166875</t>
  </si>
  <si>
    <t>4.238499</t>
  </si>
  <si>
    <t>4.427382</t>
  </si>
  <si>
    <t>6.086855</t>
  </si>
  <si>
    <t>6.17797</t>
  </si>
  <si>
    <t>4.067521</t>
  </si>
  <si>
    <t>5.281214</t>
  </si>
  <si>
    <t>5.226471</t>
  </si>
  <si>
    <t>6.45533</t>
  </si>
  <si>
    <t>4.375587</t>
  </si>
  <si>
    <t>4.563697</t>
  </si>
  <si>
    <t>7.062078</t>
  </si>
  <si>
    <t>4.369261</t>
  </si>
  <si>
    <t>4.102167</t>
  </si>
  <si>
    <t>4.056773</t>
  </si>
  <si>
    <t>4.233144</t>
  </si>
  <si>
    <t>4.718194</t>
  </si>
  <si>
    <t>6.785888</t>
  </si>
  <si>
    <t>4.507326</t>
  </si>
  <si>
    <t>5.516624</t>
  </si>
  <si>
    <t>4.97689</t>
  </si>
  <si>
    <t>4.226385</t>
  </si>
  <si>
    <t>6.272501</t>
  </si>
  <si>
    <t>4.210049</t>
  </si>
  <si>
    <t>4.203672</t>
  </si>
  <si>
    <t>5.241079</t>
  </si>
  <si>
    <t>4.033242</t>
  </si>
  <si>
    <t>6.589646</t>
  </si>
  <si>
    <t>4.345435</t>
  </si>
  <si>
    <t>5.859759</t>
  </si>
  <si>
    <t>5.185453</t>
  </si>
  <si>
    <t>4.991806</t>
  </si>
  <si>
    <t>7.918262</t>
  </si>
  <si>
    <t>7.303738</t>
  </si>
  <si>
    <t>4.241529</t>
  </si>
  <si>
    <t>7.03104</t>
  </si>
  <si>
    <t>4.909732</t>
  </si>
  <si>
    <t>4.029574</t>
  </si>
  <si>
    <t>5.383982</t>
  </si>
  <si>
    <t>4.682053</t>
  </si>
  <si>
    <t>4.560768</t>
  </si>
  <si>
    <t>5.216163</t>
  </si>
  <si>
    <t>4.028756</t>
  </si>
  <si>
    <t>5.091257</t>
  </si>
  <si>
    <t>7.675946</t>
  </si>
  <si>
    <t>5.614839</t>
  </si>
  <si>
    <t>4.251192</t>
  </si>
  <si>
    <t>4.091411</t>
  </si>
  <si>
    <t>5.903752</t>
  </si>
  <si>
    <t>4.743158</t>
  </si>
  <si>
    <t>4.25755</t>
  </si>
  <si>
    <t>6.13878</t>
  </si>
  <si>
    <t>4.860738</t>
  </si>
  <si>
    <t>4.964455</t>
  </si>
  <si>
    <t>4.286069</t>
  </si>
  <si>
    <t>4.966809</t>
  </si>
  <si>
    <t>6.899248</t>
  </si>
  <si>
    <t>4.176366</t>
  </si>
  <si>
    <t>4.757652</t>
  </si>
  <si>
    <t>4.853621</t>
  </si>
  <si>
    <t>4.998955</t>
  </si>
  <si>
    <t>7.34271</t>
  </si>
  <si>
    <t>6.457487</t>
  </si>
  <si>
    <t>5.067329</t>
  </si>
  <si>
    <t>4.020177</t>
  </si>
  <si>
    <t>4.680272</t>
  </si>
  <si>
    <t>4.310424</t>
  </si>
  <si>
    <t>5.37599</t>
  </si>
  <si>
    <t>4.996373</t>
  </si>
  <si>
    <t>4.466117</t>
  </si>
  <si>
    <t>5.735615</t>
  </si>
  <si>
    <t>6.223224</t>
  </si>
  <si>
    <t>5.598036</t>
  </si>
  <si>
    <t>7.638018</t>
  </si>
  <si>
    <t>5.823075</t>
  </si>
  <si>
    <t>6.077262</t>
  </si>
  <si>
    <t>5.559183</t>
  </si>
  <si>
    <t>5.23013</t>
  </si>
  <si>
    <t>4.681026</t>
  </si>
  <si>
    <t>4.898725</t>
  </si>
  <si>
    <t>4.901462</t>
  </si>
  <si>
    <t>5.563481</t>
  </si>
  <si>
    <t>6.003657</t>
  </si>
  <si>
    <t>5.76341</t>
  </si>
  <si>
    <t>5.652819</t>
  </si>
  <si>
    <t>4.219634</t>
  </si>
  <si>
    <t>4.515992</t>
  </si>
  <si>
    <t>6.226364</t>
  </si>
  <si>
    <t>6.356189</t>
  </si>
  <si>
    <t>5.325852</t>
  </si>
  <si>
    <t>4.842807</t>
  </si>
  <si>
    <t>4.812773</t>
  </si>
  <si>
    <t>5.516693</t>
  </si>
  <si>
    <t>5.323949</t>
  </si>
  <si>
    <t>4.742849</t>
  </si>
  <si>
    <t>4.590779</t>
  </si>
  <si>
    <t>4.941504</t>
  </si>
  <si>
    <t>7.976025</t>
  </si>
  <si>
    <t>5.10944</t>
  </si>
  <si>
    <t>4.788789</t>
  </si>
  <si>
    <t>4.30608</t>
  </si>
  <si>
    <t>5.043955</t>
  </si>
  <si>
    <t>6.752266</t>
  </si>
  <si>
    <t>5.04295</t>
  </si>
  <si>
    <t>4.010818</t>
  </si>
  <si>
    <t>4.538888</t>
  </si>
  <si>
    <t>7.055198</t>
  </si>
  <si>
    <t>4.103844</t>
  </si>
  <si>
    <t>5.838398</t>
  </si>
  <si>
    <t>5.079208</t>
  </si>
  <si>
    <t>6.897745</t>
  </si>
  <si>
    <t>4.894027</t>
  </si>
  <si>
    <t>4.06216</t>
  </si>
  <si>
    <t>4.518187</t>
  </si>
  <si>
    <t>4.304936</t>
  </si>
  <si>
    <t>4.184577</t>
  </si>
  <si>
    <t>4.118711</t>
  </si>
  <si>
    <t>7.345824</t>
  </si>
  <si>
    <t>4.608032</t>
  </si>
  <si>
    <t>6.083622</t>
  </si>
  <si>
    <t>4.840612</t>
  </si>
  <si>
    <t>6.900857</t>
  </si>
  <si>
    <t>4.448536</t>
  </si>
  <si>
    <t>4.247261</t>
  </si>
  <si>
    <t>4.821845</t>
  </si>
  <si>
    <t>4.381519</t>
  </si>
  <si>
    <t>4.672998</t>
  </si>
  <si>
    <t>4.834639</t>
  </si>
  <si>
    <t>4.180747</t>
  </si>
  <si>
    <t>4.830255</t>
  </si>
  <si>
    <t>5.976064</t>
  </si>
  <si>
    <t>4.976483</t>
  </si>
  <si>
    <t>7.684116</t>
  </si>
  <si>
    <t>5.578152</t>
  </si>
  <si>
    <t>4.783746</t>
  </si>
  <si>
    <t>4.501702</t>
  </si>
  <si>
    <t>4.158673</t>
  </si>
  <si>
    <t>6.034405</t>
  </si>
  <si>
    <t>4.78775</t>
  </si>
  <si>
    <t>5.714709</t>
  </si>
  <si>
    <t>4.56988</t>
  </si>
  <si>
    <t>4.233518</t>
  </si>
  <si>
    <t>5.210703</t>
  </si>
  <si>
    <t>5.223331</t>
  </si>
  <si>
    <t>4.021314</t>
  </si>
  <si>
    <t>6.092732</t>
  </si>
  <si>
    <t>4.483887</t>
  </si>
  <si>
    <t>4.80026</t>
  </si>
  <si>
    <t>4.216753</t>
  </si>
  <si>
    <t>4.215724</t>
  </si>
  <si>
    <t>4.274589</t>
  </si>
  <si>
    <t>4.44916</t>
  </si>
  <si>
    <t>5.784974</t>
  </si>
  <si>
    <t>4.757267</t>
  </si>
  <si>
    <t>4.744925</t>
  </si>
  <si>
    <t>5.689822</t>
  </si>
  <si>
    <t>4.205955</t>
  </si>
  <si>
    <t>6.164786</t>
  </si>
  <si>
    <t>4.386957</t>
  </si>
  <si>
    <t>4.274968</t>
  </si>
  <si>
    <t>5.101357</t>
  </si>
  <si>
    <t>5.841589</t>
  </si>
  <si>
    <t>5.195142</t>
  </si>
  <si>
    <t>7.223391</t>
  </si>
  <si>
    <t>4.261542</t>
  </si>
  <si>
    <t>5.459713</t>
  </si>
  <si>
    <t>4.39638</t>
  </si>
  <si>
    <t>5.118314</t>
  </si>
  <si>
    <t>4.249614</t>
  </si>
  <si>
    <t>4.273593</t>
  </si>
  <si>
    <t>6.535126</t>
  </si>
  <si>
    <t>5.219923</t>
  </si>
  <si>
    <t>4.595957</t>
  </si>
  <si>
    <t>5.593692</t>
  </si>
  <si>
    <t>4.134337</t>
  </si>
  <si>
    <t>7.702335</t>
  </si>
  <si>
    <t>4.519188</t>
  </si>
  <si>
    <t>6.20759</t>
  </si>
  <si>
    <t>7.893638</t>
  </si>
  <si>
    <t>5.500018</t>
  </si>
  <si>
    <t>5.996388</t>
  </si>
  <si>
    <t>4.601533</t>
  </si>
  <si>
    <t>7.013945</t>
  </si>
  <si>
    <t>7.23515</t>
  </si>
  <si>
    <t>7.760154</t>
  </si>
  <si>
    <t>6.099495</t>
  </si>
  <si>
    <t>5.472968</t>
  </si>
  <si>
    <t>4.664699</t>
  </si>
  <si>
    <t>5.554737</t>
  </si>
  <si>
    <t>4.798146</t>
  </si>
  <si>
    <t>7.599359</t>
  </si>
  <si>
    <t>4.90501</t>
  </si>
  <si>
    <t>7.296262</t>
  </si>
  <si>
    <t>4.298001</t>
  </si>
  <si>
    <t>7.250404</t>
  </si>
  <si>
    <t>5.341133</t>
  </si>
  <si>
    <t>5.755911</t>
  </si>
  <si>
    <t>4.355472</t>
  </si>
  <si>
    <t>6.565836</t>
  </si>
  <si>
    <t>6.985123</t>
  </si>
  <si>
    <t>4.030842</t>
  </si>
  <si>
    <t>5.333073</t>
  </si>
  <si>
    <t>6.272893</t>
  </si>
  <si>
    <t>5.477093</t>
  </si>
  <si>
    <t>5.445778</t>
  </si>
  <si>
    <t>6.916458</t>
  </si>
  <si>
    <t>5.811037</t>
  </si>
  <si>
    <t>4.491399</t>
  </si>
  <si>
    <t>5.46395</t>
  </si>
  <si>
    <t>4.497373</t>
  </si>
  <si>
    <t>5.559175</t>
  </si>
  <si>
    <t>6.07851</t>
  </si>
  <si>
    <t>6.121522</t>
  </si>
  <si>
    <t>4.595751</t>
  </si>
  <si>
    <t>8.072183</t>
  </si>
  <si>
    <t>4.602999</t>
  </si>
  <si>
    <t>4.662177</t>
  </si>
  <si>
    <t>4.562392</t>
  </si>
  <si>
    <t>4.374446</t>
  </si>
  <si>
    <t>4.001691</t>
  </si>
  <si>
    <t>6.136335</t>
  </si>
  <si>
    <t>5.668357</t>
  </si>
  <si>
    <t>5.040658</t>
  </si>
  <si>
    <t>5.386312</t>
  </si>
  <si>
    <t>5.020944</t>
  </si>
  <si>
    <t>6.244059</t>
  </si>
  <si>
    <t>4.381088</t>
  </si>
  <si>
    <t>4.77043</t>
  </si>
  <si>
    <t>6.793356</t>
  </si>
  <si>
    <t>5.426764</t>
  </si>
  <si>
    <t>4.96824</t>
  </si>
  <si>
    <t>5.141053</t>
  </si>
  <si>
    <t>4.207486</t>
  </si>
  <si>
    <t>5.61376</t>
  </si>
  <si>
    <t>8.050455</t>
  </si>
  <si>
    <t>5.837523</t>
  </si>
  <si>
    <t>5.529557</t>
  </si>
  <si>
    <t>4.064756</t>
  </si>
  <si>
    <t>4.980466</t>
  </si>
  <si>
    <t>5.834868</t>
  </si>
  <si>
    <t>6.259174</t>
  </si>
  <si>
    <t>6.140097</t>
  </si>
  <si>
    <t>4.038807</t>
  </si>
  <si>
    <t>4.48768</t>
  </si>
  <si>
    <t>4.970026</t>
  </si>
  <si>
    <t>5.347871</t>
  </si>
  <si>
    <t>5.086372</t>
  </si>
  <si>
    <t>5.867572</t>
  </si>
  <si>
    <t>5.639512</t>
  </si>
  <si>
    <t>5.30898</t>
  </si>
  <si>
    <t>5.497047</t>
  </si>
  <si>
    <t>5.633486</t>
  </si>
  <si>
    <t>4.674106</t>
  </si>
  <si>
    <t>4.476819</t>
  </si>
  <si>
    <t>6.372198</t>
  </si>
  <si>
    <t>5.024486</t>
  </si>
  <si>
    <t>6.072731</t>
  </si>
  <si>
    <t>6.104198</t>
  </si>
  <si>
    <t>4.353443</t>
  </si>
  <si>
    <t>5.245199</t>
  </si>
  <si>
    <t>6.145929</t>
  </si>
  <si>
    <t>4.775739</t>
  </si>
  <si>
    <t>5.021835</t>
  </si>
  <si>
    <t>4.778517</t>
  </si>
  <si>
    <t>5.201546</t>
  </si>
  <si>
    <t>7.313422</t>
  </si>
  <si>
    <t>4.02493</t>
  </si>
  <si>
    <t>5.02219</t>
  </si>
  <si>
    <t>7.518687</t>
  </si>
  <si>
    <t>4.841561</t>
  </si>
  <si>
    <t>5.214204</t>
  </si>
  <si>
    <t>5.498003</t>
  </si>
  <si>
    <t>4.167623</t>
  </si>
  <si>
    <t>4.779854</t>
  </si>
  <si>
    <t>4.391413</t>
  </si>
  <si>
    <t>4.153016</t>
  </si>
  <si>
    <t>5.035101</t>
  </si>
  <si>
    <t>6.089182</t>
  </si>
  <si>
    <t>4.734472</t>
  </si>
  <si>
    <t>4.672657</t>
  </si>
  <si>
    <t>5.772699</t>
  </si>
  <si>
    <t>6.051704</t>
  </si>
  <si>
    <t>4.579695</t>
  </si>
  <si>
    <t>4.006854</t>
  </si>
  <si>
    <t>4.971435</t>
  </si>
  <si>
    <t>5.439402</t>
  </si>
  <si>
    <t>5.076917</t>
  </si>
  <si>
    <t>5.009175</t>
  </si>
  <si>
    <t>7.040161</t>
  </si>
  <si>
    <t>6.142255</t>
  </si>
  <si>
    <t>4.198631</t>
  </si>
  <si>
    <t>4.078413</t>
  </si>
  <si>
    <t>5.398534</t>
  </si>
  <si>
    <t>4.295967</t>
  </si>
  <si>
    <t>5.573253</t>
  </si>
  <si>
    <t>6.556803</t>
  </si>
  <si>
    <t>5.23959</t>
  </si>
  <si>
    <t>4.685884</t>
  </si>
  <si>
    <t>5.381453</t>
  </si>
  <si>
    <t>5.832561</t>
  </si>
  <si>
    <t>4.078506</t>
  </si>
  <si>
    <t>5.71945</t>
  </si>
  <si>
    <t>5.219336</t>
  </si>
  <si>
    <t>4.378982</t>
  </si>
  <si>
    <t>6.47485</t>
  </si>
  <si>
    <t>4.073757</t>
  </si>
  <si>
    <t>4.383091</t>
  </si>
  <si>
    <t>4.942879</t>
  </si>
  <si>
    <t>7.552271</t>
  </si>
  <si>
    <t>6.080987</t>
  </si>
  <si>
    <t>5.948809</t>
  </si>
  <si>
    <t>5.027747</t>
  </si>
  <si>
    <t>4.705925</t>
  </si>
  <si>
    <t>5.650469</t>
  </si>
  <si>
    <t>4.097502</t>
  </si>
  <si>
    <t>6.724343</t>
  </si>
  <si>
    <t>5.574752</t>
  </si>
  <si>
    <t>4.561672</t>
  </si>
  <si>
    <t>5.182642</t>
  </si>
  <si>
    <t>5.570124</t>
  </si>
  <si>
    <t>5.052002</t>
  </si>
  <si>
    <t>5.585076</t>
  </si>
  <si>
    <t>5.228923</t>
  </si>
  <si>
    <t>5.424272</t>
  </si>
  <si>
    <t>6.299662</t>
  </si>
  <si>
    <t>6.963766</t>
  </si>
  <si>
    <t>6.567232</t>
  </si>
  <si>
    <t>5.367737</t>
  </si>
  <si>
    <t>7.508468</t>
  </si>
  <si>
    <t>6.113451</t>
  </si>
  <si>
    <t>4.267645</t>
  </si>
  <si>
    <t>4.981171</t>
  </si>
  <si>
    <t>7.015864</t>
  </si>
  <si>
    <t>6.67517</t>
  </si>
  <si>
    <t>7.450016</t>
  </si>
  <si>
    <t>4.758884</t>
  </si>
  <si>
    <t>4.712268</t>
  </si>
  <si>
    <t>7.074005</t>
  </si>
  <si>
    <t>4.599555</t>
  </si>
  <si>
    <t>5.952329</t>
  </si>
  <si>
    <t>4.918699</t>
  </si>
  <si>
    <t>5.229069</t>
  </si>
  <si>
    <t>4.438274</t>
  </si>
  <si>
    <t>5.350363</t>
  </si>
  <si>
    <t>4.835598</t>
  </si>
  <si>
    <t>5.661684</t>
  </si>
  <si>
    <t>6.966507</t>
  </si>
  <si>
    <t>6.739644</t>
  </si>
  <si>
    <t>4.304116</t>
  </si>
  <si>
    <t>6.284202</t>
  </si>
  <si>
    <t>4.042323</t>
  </si>
  <si>
    <t>5.047602</t>
  </si>
  <si>
    <t>4.435614</t>
  </si>
  <si>
    <t>5.628088</t>
  </si>
  <si>
    <t>7.232401</t>
  </si>
  <si>
    <t>6.673467</t>
  </si>
  <si>
    <t>4.621084</t>
  </si>
  <si>
    <t>5.456536</t>
  </si>
  <si>
    <t>4.127876</t>
  </si>
  <si>
    <t>5.474246</t>
  </si>
  <si>
    <t>4.141005</t>
  </si>
  <si>
    <t>5.183182</t>
  </si>
  <si>
    <t>5.742482</t>
  </si>
  <si>
    <t>6.591698</t>
  </si>
  <si>
    <t>5.844916</t>
  </si>
  <si>
    <t>4.667171</t>
  </si>
  <si>
    <t>4.560762</t>
  </si>
  <si>
    <t>4.127898</t>
  </si>
  <si>
    <t>6.370523</t>
  </si>
  <si>
    <t>4.566061</t>
  </si>
  <si>
    <t>6.994705</t>
  </si>
  <si>
    <t>4.795251</t>
  </si>
  <si>
    <t>7.303224</t>
  </si>
  <si>
    <t>8.051983</t>
  </si>
  <si>
    <t>7.136065</t>
  </si>
  <si>
    <t>4.357281</t>
  </si>
  <si>
    <t>5.76442</t>
  </si>
  <si>
    <t>5.291428</t>
  </si>
  <si>
    <t>6.929023</t>
  </si>
  <si>
    <t>7.745304</t>
  </si>
  <si>
    <t>6.470787</t>
  </si>
  <si>
    <t>6.768779</t>
  </si>
  <si>
    <t>5.809422</t>
  </si>
  <si>
    <t>4.336823</t>
  </si>
  <si>
    <t>6.066721</t>
  </si>
  <si>
    <t>4.07229</t>
  </si>
  <si>
    <t>7.952483</t>
  </si>
  <si>
    <t>5.126748</t>
  </si>
  <si>
    <t>4.859653</t>
  </si>
  <si>
    <t>6.012355</t>
  </si>
  <si>
    <t>5.051712</t>
  </si>
  <si>
    <t>4.539418</t>
  </si>
  <si>
    <t>4.545973</t>
  </si>
  <si>
    <t>4.963103</t>
  </si>
  <si>
    <t>6.717677</t>
  </si>
  <si>
    <t>7.033485</t>
  </si>
  <si>
    <t>4.23349</t>
  </si>
  <si>
    <t>6.358735</t>
  </si>
  <si>
    <t>4.724756</t>
  </si>
  <si>
    <t>4.472676</t>
  </si>
  <si>
    <t>4.824744</t>
  </si>
  <si>
    <t>6.215263</t>
  </si>
  <si>
    <t>4.559507</t>
  </si>
  <si>
    <t>5.319366</t>
  </si>
  <si>
    <t>4.620098</t>
  </si>
  <si>
    <t>5.669297</t>
  </si>
  <si>
    <t>4.343561</t>
  </si>
  <si>
    <t>4.977226</t>
  </si>
  <si>
    <t>7.462494</t>
  </si>
  <si>
    <t>5.509787</t>
  </si>
  <si>
    <t>4.026114</t>
  </si>
  <si>
    <t>4.71972</t>
  </si>
  <si>
    <t>4.35248</t>
  </si>
  <si>
    <t>4.903914</t>
  </si>
  <si>
    <t>4.693866</t>
  </si>
  <si>
    <t>6.233224</t>
  </si>
  <si>
    <t>4.748975</t>
  </si>
  <si>
    <t>4.312923</t>
  </si>
  <si>
    <t>7.806542</t>
  </si>
  <si>
    <t>5.873958</t>
  </si>
  <si>
    <t>4.871293</t>
  </si>
  <si>
    <t>4.626337</t>
  </si>
  <si>
    <t>5.949855</t>
  </si>
  <si>
    <t>5.738506</t>
  </si>
  <si>
    <t>4.355009</t>
  </si>
  <si>
    <t>6.098135</t>
  </si>
  <si>
    <t>7.580377</t>
  </si>
  <si>
    <t>7.826176</t>
  </si>
  <si>
    <t>6.762393</t>
  </si>
  <si>
    <t>5.46445</t>
  </si>
  <si>
    <t>8.26698</t>
  </si>
  <si>
    <t>6.418817</t>
  </si>
  <si>
    <t>5.021685</t>
  </si>
  <si>
    <t>6.578991</t>
  </si>
  <si>
    <t>8.018879</t>
  </si>
  <si>
    <t>7.529437</t>
  </si>
  <si>
    <t>6.233186</t>
  </si>
  <si>
    <t>5.405068</t>
  </si>
  <si>
    <t>7.521721</t>
  </si>
  <si>
    <t>4.22999</t>
  </si>
  <si>
    <t>5.378596</t>
  </si>
  <si>
    <t>5.660685</t>
  </si>
  <si>
    <t>5.56814</t>
  </si>
  <si>
    <t>4.856605</t>
  </si>
  <si>
    <t>4.405376</t>
  </si>
  <si>
    <t>5.353992</t>
  </si>
  <si>
    <t>5.495019</t>
  </si>
  <si>
    <t>4.036057</t>
  </si>
  <si>
    <t>5.607922</t>
  </si>
  <si>
    <t>4.27104</t>
  </si>
  <si>
    <t>5.980474</t>
  </si>
  <si>
    <t>8.02425</t>
  </si>
  <si>
    <t>5.271696</t>
  </si>
  <si>
    <t>7.764535</t>
  </si>
  <si>
    <t>4.964087</t>
  </si>
  <si>
    <t>4.147349</t>
  </si>
  <si>
    <t>4.900684</t>
  </si>
  <si>
    <t>5.281425</t>
  </si>
  <si>
    <t>6.811213</t>
  </si>
  <si>
    <t>4.520137</t>
  </si>
  <si>
    <t>6.53625</t>
  </si>
  <si>
    <t>7.116088</t>
  </si>
  <si>
    <t>4.399258</t>
  </si>
  <si>
    <t>4.116545</t>
  </si>
  <si>
    <t>4.241916</t>
  </si>
  <si>
    <t>6.829626</t>
  </si>
  <si>
    <t>4.21437</t>
  </si>
  <si>
    <t>6.52649</t>
  </si>
  <si>
    <t>5.911036</t>
  </si>
  <si>
    <t>4.499421</t>
  </si>
  <si>
    <t>4.201004</t>
  </si>
  <si>
    <t>4.216988</t>
  </si>
  <si>
    <t>7.24566</t>
  </si>
  <si>
    <t>5.265878</t>
  </si>
  <si>
    <t>6.061472</t>
  </si>
  <si>
    <t>5.445664</t>
  </si>
  <si>
    <t>4.826214</t>
  </si>
  <si>
    <t>4.929177</t>
  </si>
  <si>
    <t>5.767843</t>
  </si>
  <si>
    <t>4.705282</t>
  </si>
  <si>
    <t>4.880095</t>
  </si>
  <si>
    <t>4.973927</t>
  </si>
  <si>
    <t>6.938138</t>
  </si>
  <si>
    <t>5.457779</t>
  </si>
  <si>
    <t>4.620492</t>
  </si>
  <si>
    <t>5.270735</t>
  </si>
  <si>
    <t>6.35694</t>
  </si>
  <si>
    <t>4.590429</t>
  </si>
  <si>
    <t>5.09679</t>
  </si>
  <si>
    <t>6.862958</t>
  </si>
  <si>
    <t>4.031327</t>
  </si>
  <si>
    <t>5.148625</t>
  </si>
  <si>
    <t>4.424989</t>
  </si>
  <si>
    <t>5.143578</t>
  </si>
  <si>
    <t>6.253909</t>
  </si>
  <si>
    <t>4.574458</t>
  </si>
  <si>
    <t>4.791825</t>
  </si>
  <si>
    <t>5.769689</t>
  </si>
  <si>
    <t>5.800204</t>
  </si>
  <si>
    <t>5.987839</t>
  </si>
  <si>
    <t>5.872449</t>
  </si>
  <si>
    <t>5.651722</t>
  </si>
  <si>
    <t>4.080566</t>
  </si>
  <si>
    <t>5.963291</t>
  </si>
  <si>
    <t>5.478675</t>
  </si>
  <si>
    <t>4.624266</t>
  </si>
  <si>
    <t>6.001003</t>
  </si>
  <si>
    <t>4.155507</t>
  </si>
  <si>
    <t>4.419736</t>
  </si>
  <si>
    <t>4.786263</t>
  </si>
  <si>
    <t>5.881928</t>
  </si>
  <si>
    <t>6.423954</t>
  </si>
  <si>
    <t>6.451994</t>
  </si>
  <si>
    <t>4.34233</t>
  </si>
  <si>
    <t>7.239204</t>
  </si>
  <si>
    <t>6.406366</t>
  </si>
  <si>
    <t>4.03926</t>
  </si>
  <si>
    <t>4.744144</t>
  </si>
  <si>
    <t>4.41595</t>
  </si>
  <si>
    <t>5.216238</t>
  </si>
  <si>
    <t>5.259865</t>
  </si>
  <si>
    <t>6.565152</t>
  </si>
  <si>
    <t>6.182414</t>
  </si>
  <si>
    <t>6.611094</t>
  </si>
  <si>
    <t>4.872276</t>
  </si>
  <si>
    <t>4.013461</t>
  </si>
  <si>
    <t>4.443264</t>
  </si>
  <si>
    <t>4.962577</t>
  </si>
  <si>
    <t>4.247636</t>
  </si>
  <si>
    <t>4.716647</t>
  </si>
  <si>
    <t>6.651438</t>
  </si>
  <si>
    <t>4.397394</t>
  </si>
  <si>
    <t>6.46737</t>
  </si>
  <si>
    <t>4.938952</t>
  </si>
  <si>
    <t>6.634832</t>
  </si>
  <si>
    <t>6.121839</t>
  </si>
  <si>
    <t>5.963391</t>
  </si>
  <si>
    <t>4.169031</t>
  </si>
  <si>
    <t>5.616515</t>
  </si>
  <si>
    <t>4.439577</t>
  </si>
  <si>
    <t>7.667568</t>
  </si>
  <si>
    <t>7.558732</t>
  </si>
  <si>
    <t>6.350701</t>
  </si>
  <si>
    <t>5.384319</t>
  </si>
  <si>
    <t>7.096101</t>
  </si>
  <si>
    <t>5.19417</t>
  </si>
  <si>
    <t>4.722997</t>
  </si>
  <si>
    <t>7.206448</t>
  </si>
  <si>
    <t>7.036958</t>
  </si>
  <si>
    <t>7.152758</t>
  </si>
  <si>
    <t>5.216646</t>
  </si>
  <si>
    <t>4.63982</t>
  </si>
  <si>
    <t>6.113325</t>
  </si>
  <si>
    <t>4.948566</t>
  </si>
  <si>
    <t>7.461188</t>
  </si>
  <si>
    <t>6.061175</t>
  </si>
  <si>
    <t>5.233458</t>
  </si>
  <si>
    <t>4.043328</t>
  </si>
  <si>
    <t>5.381659</t>
  </si>
  <si>
    <t>4.799703</t>
  </si>
  <si>
    <t>4.029656</t>
  </si>
  <si>
    <t>4.893093</t>
  </si>
  <si>
    <t>5.180028</t>
  </si>
  <si>
    <t>4.417247</t>
  </si>
  <si>
    <t>4.058922</t>
  </si>
  <si>
    <t>6.238797</t>
  </si>
  <si>
    <t>4.666668</t>
  </si>
  <si>
    <t>5.538021</t>
  </si>
  <si>
    <t>5.217926</t>
  </si>
  <si>
    <t>4.053988</t>
  </si>
  <si>
    <t>4.169189</t>
  </si>
  <si>
    <t>5.732692</t>
  </si>
  <si>
    <t>6.449048</t>
  </si>
  <si>
    <t>4.393971</t>
  </si>
  <si>
    <t>5.471173</t>
  </si>
  <si>
    <t>5.811588</t>
  </si>
  <si>
    <t>5.670485</t>
  </si>
  <si>
    <t>4.878126</t>
  </si>
  <si>
    <t>4.351401</t>
  </si>
  <si>
    <t>7.708306</t>
  </si>
  <si>
    <t>5.236138</t>
  </si>
  <si>
    <t>5.219824</t>
  </si>
  <si>
    <t>4.837464</t>
  </si>
  <si>
    <t>5.777594</t>
  </si>
  <si>
    <t>4.12638</t>
  </si>
  <si>
    <t>4.138586</t>
  </si>
  <si>
    <t>4.269645</t>
  </si>
  <si>
    <t>4.193267</t>
  </si>
  <si>
    <t>5.215384</t>
  </si>
  <si>
    <t>4.254145</t>
  </si>
  <si>
    <t>7.892214</t>
  </si>
  <si>
    <t>4.268244</t>
  </si>
  <si>
    <t>5.07252</t>
  </si>
  <si>
    <t>6.687232</t>
  </si>
  <si>
    <t>6.893111</t>
  </si>
  <si>
    <t>5.904116</t>
  </si>
  <si>
    <t>6.235641</t>
  </si>
  <si>
    <t>4.334164</t>
  </si>
  <si>
    <t>4.170627</t>
  </si>
  <si>
    <t>5.768588</t>
  </si>
  <si>
    <t>4.462166</t>
  </si>
  <si>
    <t>4.211823</t>
  </si>
  <si>
    <t>5.755079</t>
  </si>
  <si>
    <t>6.375371</t>
  </si>
  <si>
    <t>5.468686</t>
  </si>
  <si>
    <t>5.400632</t>
  </si>
  <si>
    <t>6.420404</t>
  </si>
  <si>
    <t>6.068452</t>
  </si>
  <si>
    <t>4.903466</t>
  </si>
  <si>
    <t>7.188172</t>
  </si>
  <si>
    <t>4.298181</t>
  </si>
  <si>
    <t>5.109651</t>
  </si>
  <si>
    <t>4.397329</t>
  </si>
  <si>
    <t>7.174393</t>
  </si>
  <si>
    <t>6.815102</t>
  </si>
  <si>
    <t>4.743416</t>
  </si>
  <si>
    <t>5.843186</t>
  </si>
  <si>
    <t>5.768976</t>
  </si>
  <si>
    <t>4.665504</t>
  </si>
  <si>
    <t>4.993413</t>
  </si>
  <si>
    <t>4.84308</t>
  </si>
  <si>
    <t>4.149482</t>
  </si>
  <si>
    <t>5.065591</t>
  </si>
  <si>
    <t>4.713921</t>
  </si>
  <si>
    <t>7.130362</t>
  </si>
  <si>
    <t>4.328989</t>
  </si>
  <si>
    <t>5.101937</t>
  </si>
  <si>
    <t>4.241376</t>
  </si>
  <si>
    <t>4.116885</t>
  </si>
  <si>
    <t>7.201146</t>
  </si>
  <si>
    <t>7.518411</t>
  </si>
  <si>
    <t>6.043083</t>
  </si>
  <si>
    <t>4.254316</t>
  </si>
  <si>
    <t>6.628094</t>
  </si>
  <si>
    <t>4.320717</t>
  </si>
  <si>
    <t>4.725247</t>
  </si>
  <si>
    <t>6.454677</t>
  </si>
  <si>
    <t>6.261723</t>
  </si>
  <si>
    <t>4.920534</t>
  </si>
  <si>
    <t>7.029148</t>
  </si>
  <si>
    <t>4.813353</t>
  </si>
  <si>
    <t>4.240807</t>
  </si>
  <si>
    <t>4.76766</t>
  </si>
  <si>
    <t>5.433886</t>
  </si>
  <si>
    <t>4.491659</t>
  </si>
  <si>
    <t>4.028499</t>
  </si>
  <si>
    <t>4.196211</t>
  </si>
  <si>
    <t>4.040133</t>
  </si>
  <si>
    <t>4.074306</t>
  </si>
  <si>
    <t>4.277872</t>
  </si>
  <si>
    <t>4.150072</t>
  </si>
  <si>
    <t>4.543313</t>
  </si>
  <si>
    <t>4.006485</t>
  </si>
  <si>
    <t>4.609376</t>
  </si>
  <si>
    <t>4.121929</t>
  </si>
  <si>
    <t>4.153207</t>
  </si>
  <si>
    <t>4.141099</t>
  </si>
  <si>
    <t>4.445896</t>
  </si>
  <si>
    <t>4.126608</t>
  </si>
  <si>
    <t>4.256968</t>
  </si>
  <si>
    <t>4.628422</t>
  </si>
  <si>
    <t>4.047065</t>
  </si>
  <si>
    <t>5.011109</t>
  </si>
  <si>
    <t>5.088733</t>
  </si>
  <si>
    <t>4.918646</t>
  </si>
  <si>
    <t>4.889031</t>
  </si>
  <si>
    <t>4.009411</t>
  </si>
  <si>
    <t>4.93157</t>
  </si>
  <si>
    <t>4.518628</t>
  </si>
  <si>
    <t>4.594724</t>
  </si>
  <si>
    <t>4.088671</t>
  </si>
  <si>
    <t>5.442575</t>
  </si>
  <si>
    <t>4.138132</t>
  </si>
  <si>
    <t>4.736828</t>
  </si>
  <si>
    <t>4.945355</t>
  </si>
  <si>
    <t>5.056973</t>
  </si>
  <si>
    <t>4.573868</t>
  </si>
  <si>
    <t>5.288049</t>
  </si>
  <si>
    <t>4.937535</t>
  </si>
  <si>
    <t>4.624086</t>
  </si>
  <si>
    <t>4.060568</t>
  </si>
  <si>
    <t>4.897218</t>
  </si>
  <si>
    <t>5.136527</t>
  </si>
  <si>
    <t>4.615455</t>
  </si>
  <si>
    <t>4.234462</t>
  </si>
  <si>
    <t>5.199557</t>
  </si>
  <si>
    <t>4.849159</t>
  </si>
  <si>
    <t>5.09954</t>
  </si>
  <si>
    <t>5.150214</t>
  </si>
  <si>
    <t>5.276937</t>
  </si>
  <si>
    <t>4.612425</t>
  </si>
  <si>
    <t>4.967355</t>
  </si>
  <si>
    <t>4.688327</t>
  </si>
  <si>
    <t>4.799116</t>
  </si>
  <si>
    <t>4.579026</t>
  </si>
  <si>
    <t>4.768378</t>
  </si>
  <si>
    <t>4.302738</t>
  </si>
  <si>
    <t>4.086874</t>
  </si>
  <si>
    <t>4.10393</t>
  </si>
  <si>
    <t>4.39202</t>
  </si>
  <si>
    <t>4.723638</t>
  </si>
  <si>
    <t>4.604986</t>
  </si>
  <si>
    <t>4.053971</t>
  </si>
  <si>
    <t>4.472308</t>
  </si>
  <si>
    <t>4.509814</t>
  </si>
  <si>
    <t>5.337598</t>
  </si>
  <si>
    <t>4.631112</t>
  </si>
  <si>
    <t>4.540835</t>
  </si>
  <si>
    <t>5.095098</t>
  </si>
  <si>
    <t>4.18471</t>
  </si>
  <si>
    <t>4.454043</t>
  </si>
  <si>
    <t>4.38432</t>
  </si>
  <si>
    <t>4.199652</t>
  </si>
  <si>
    <t>4.132941</t>
  </si>
  <si>
    <t>4.413789</t>
  </si>
  <si>
    <t>4.92012</t>
  </si>
  <si>
    <t>4.518677</t>
  </si>
  <si>
    <t>4.532586</t>
  </si>
  <si>
    <t>4.114599</t>
  </si>
  <si>
    <t>4.276354</t>
  </si>
  <si>
    <t>4.275388</t>
  </si>
  <si>
    <t>4.129466</t>
  </si>
  <si>
    <t>4.173664</t>
  </si>
  <si>
    <t>4.255519</t>
  </si>
  <si>
    <t>4.195714</t>
  </si>
  <si>
    <t>4.463724</t>
  </si>
  <si>
    <t>4.052854</t>
  </si>
  <si>
    <t>4.122432</t>
  </si>
  <si>
    <t>4.62978</t>
  </si>
  <si>
    <t>4.005853</t>
  </si>
  <si>
    <t>4.878192</t>
  </si>
  <si>
    <t>4.615963</t>
  </si>
  <si>
    <t>4.414706</t>
  </si>
  <si>
    <t>4.481113</t>
  </si>
  <si>
    <t>4.003739</t>
  </si>
  <si>
    <t>4.209863</t>
  </si>
  <si>
    <t>4.291886</t>
  </si>
  <si>
    <t>4.811895</t>
  </si>
  <si>
    <t>4.594628</t>
  </si>
  <si>
    <t>5.151688</t>
  </si>
  <si>
    <t>4.055501</t>
  </si>
  <si>
    <t>4.939445</t>
  </si>
  <si>
    <t>4.417714</t>
  </si>
  <si>
    <t>4.90035</t>
  </si>
  <si>
    <t>4.733537</t>
  </si>
  <si>
    <t>5.126649</t>
  </si>
  <si>
    <t>4.597357</t>
  </si>
  <si>
    <t>4.514482</t>
  </si>
  <si>
    <t>4.26828</t>
  </si>
  <si>
    <t>4.917546</t>
  </si>
  <si>
    <t>4.236236</t>
  </si>
  <si>
    <t>4.656366</t>
  </si>
  <si>
    <t>4.561013</t>
  </si>
  <si>
    <t>4.370348</t>
  </si>
  <si>
    <t>4.756269</t>
  </si>
  <si>
    <t>4.357724</t>
  </si>
  <si>
    <t>4.668875</t>
  </si>
  <si>
    <t>4.178614</t>
  </si>
  <si>
    <t>5.579028</t>
  </si>
  <si>
    <t>4.56799</t>
  </si>
  <si>
    <t>4.67098</t>
  </si>
  <si>
    <t>4.503033</t>
  </si>
  <si>
    <t>4.048664</t>
  </si>
  <si>
    <t>4.021111</t>
  </si>
  <si>
    <t>4.354375</t>
  </si>
  <si>
    <t>4.48216</t>
  </si>
  <si>
    <t>4.88971</t>
  </si>
  <si>
    <t>5.082665</t>
  </si>
  <si>
    <t>5.989509</t>
  </si>
  <si>
    <t>5.206275</t>
  </si>
  <si>
    <t>4.057749</t>
  </si>
  <si>
    <t>4.490481</t>
  </si>
  <si>
    <t>4.17388</t>
  </si>
  <si>
    <t>4.222922</t>
  </si>
  <si>
    <t>4.520167</t>
  </si>
  <si>
    <t>4.407388</t>
  </si>
  <si>
    <t>4.10956</t>
  </si>
  <si>
    <t>4.742271</t>
  </si>
  <si>
    <t>4.346086</t>
  </si>
  <si>
    <t>4.649209</t>
  </si>
  <si>
    <t>5.221</t>
  </si>
  <si>
    <t>5.117235</t>
  </si>
  <si>
    <t>4.232713</t>
  </si>
  <si>
    <t>4.632012</t>
  </si>
  <si>
    <t>4.030941</t>
  </si>
  <si>
    <t>4.595273</t>
  </si>
  <si>
    <t>5.713586</t>
  </si>
  <si>
    <t>4.693451</t>
  </si>
  <si>
    <t>4.049264</t>
  </si>
  <si>
    <t>4.56216</t>
  </si>
  <si>
    <t>4.578704</t>
  </si>
  <si>
    <t>4.338968</t>
  </si>
  <si>
    <t>5.110602</t>
  </si>
  <si>
    <t>4.147016</t>
  </si>
  <si>
    <t>5.761042</t>
  </si>
  <si>
    <t>5.348936</t>
  </si>
  <si>
    <t>5.089565</t>
  </si>
  <si>
    <t>4.842039</t>
  </si>
  <si>
    <t>4.270471</t>
  </si>
  <si>
    <t>4.732525</t>
  </si>
  <si>
    <t>4.254631</t>
  </si>
  <si>
    <t>4.550648</t>
  </si>
  <si>
    <t>4.140661</t>
  </si>
  <si>
    <t>5.257967</t>
  </si>
  <si>
    <t>4.787744</t>
  </si>
  <si>
    <t>4.738275</t>
  </si>
  <si>
    <t>4.012746</t>
  </si>
  <si>
    <t>4.574224</t>
  </si>
  <si>
    <t>4.044973</t>
  </si>
  <si>
    <t>4.814911</t>
  </si>
  <si>
    <t>4.520235</t>
  </si>
  <si>
    <t>4.733426</t>
  </si>
  <si>
    <t>4.45799</t>
  </si>
  <si>
    <t>4.001264</t>
  </si>
  <si>
    <t>4.403271</t>
  </si>
  <si>
    <t>4.291329</t>
  </si>
  <si>
    <t>4.781768</t>
  </si>
  <si>
    <t>4.604455</t>
  </si>
  <si>
    <t>4.53511</t>
  </si>
  <si>
    <t>5.531744</t>
  </si>
  <si>
    <t>6.038623</t>
  </si>
  <si>
    <t>4.58901</t>
  </si>
  <si>
    <t>4.04134</t>
  </si>
  <si>
    <t>4.121327</t>
  </si>
  <si>
    <t>5.317999</t>
  </si>
  <si>
    <t>4.681067</t>
  </si>
  <si>
    <t>4.071048</t>
  </si>
  <si>
    <t>4.72249</t>
  </si>
  <si>
    <t>4.325646</t>
  </si>
  <si>
    <t>4.209893</t>
  </si>
  <si>
    <t>4.023655</t>
  </si>
  <si>
    <t>4.34937</t>
  </si>
  <si>
    <t>4.518404</t>
  </si>
  <si>
    <t>4.74446</t>
  </si>
  <si>
    <t>5.04247</t>
  </si>
  <si>
    <t>4.567699</t>
  </si>
  <si>
    <t>5.281915</t>
  </si>
  <si>
    <t>4.011924</t>
  </si>
  <si>
    <t>5.164383</t>
  </si>
  <si>
    <t>4.026115</t>
  </si>
  <si>
    <t>5.654031</t>
  </si>
  <si>
    <t>4.352038</t>
  </si>
  <si>
    <t>4.193186</t>
  </si>
  <si>
    <t>4.126754</t>
  </si>
  <si>
    <t>4.538938</t>
  </si>
  <si>
    <t>4.246767</t>
  </si>
  <si>
    <t>4.94883</t>
  </si>
  <si>
    <t>4.125439</t>
  </si>
  <si>
    <t>5.138729</t>
  </si>
  <si>
    <t>5.243627</t>
  </si>
  <si>
    <t>4.214525</t>
  </si>
  <si>
    <t>4.730093</t>
  </si>
  <si>
    <t>4.364959</t>
  </si>
  <si>
    <t>4.189639</t>
  </si>
  <si>
    <t>4.813063</t>
  </si>
  <si>
    <t>5.081267</t>
  </si>
  <si>
    <t>4.559258</t>
  </si>
  <si>
    <t>4.345951</t>
  </si>
  <si>
    <t>4.00661</t>
  </si>
  <si>
    <t>5.728649</t>
  </si>
  <si>
    <t>4.29319</t>
  </si>
  <si>
    <t>4.30921</t>
  </si>
  <si>
    <t>4.037721</t>
  </si>
  <si>
    <t>4.330593</t>
  </si>
  <si>
    <t>4.31798</t>
  </si>
  <si>
    <t>4.048668</t>
  </si>
  <si>
    <t>4.93249</t>
  </si>
  <si>
    <t>5.158026</t>
  </si>
  <si>
    <t>4.51816</t>
  </si>
  <si>
    <t>5.111134</t>
  </si>
  <si>
    <t>4.022537</t>
  </si>
  <si>
    <t>5.467441</t>
  </si>
  <si>
    <t>4.187011</t>
  </si>
  <si>
    <t>5.408495</t>
  </si>
  <si>
    <t>5.582568</t>
  </si>
  <si>
    <t>4.025459</t>
  </si>
  <si>
    <t>4.585467</t>
  </si>
  <si>
    <t>4.206803</t>
  </si>
  <si>
    <t>5.352207</t>
  </si>
  <si>
    <t>4.809345</t>
  </si>
  <si>
    <t>5.781168</t>
  </si>
  <si>
    <t>5.358692</t>
  </si>
  <si>
    <t>4.772701</t>
  </si>
  <si>
    <t>4.309739</t>
  </si>
  <si>
    <t>4.342918</t>
  </si>
  <si>
    <t>4.069571</t>
  </si>
  <si>
    <t>4.723404</t>
  </si>
  <si>
    <t>5.166093</t>
  </si>
  <si>
    <t>5.440861</t>
  </si>
  <si>
    <t>4.347744</t>
  </si>
  <si>
    <t>5.110855</t>
  </si>
  <si>
    <t>5.088058</t>
  </si>
  <si>
    <t>4.781659</t>
  </si>
  <si>
    <t>4.190574</t>
  </si>
  <si>
    <t>4.540248</t>
  </si>
  <si>
    <t>4.066382</t>
  </si>
  <si>
    <t>4.177911</t>
  </si>
  <si>
    <t>4.158628</t>
  </si>
  <si>
    <t>4.310635</t>
  </si>
  <si>
    <t>4.326921</t>
  </si>
  <si>
    <t>4.655732</t>
  </si>
  <si>
    <t>5.417093</t>
  </si>
  <si>
    <t>4.462486</t>
  </si>
  <si>
    <t>4.516031</t>
  </si>
  <si>
    <t>4.118124</t>
  </si>
  <si>
    <t>4.999059</t>
  </si>
  <si>
    <t>4.03306</t>
  </si>
  <si>
    <t>4.043606</t>
  </si>
  <si>
    <t>4.883132</t>
  </si>
  <si>
    <t>4.100977</t>
  </si>
  <si>
    <t>4.661905</t>
  </si>
  <si>
    <t>4.361677</t>
  </si>
  <si>
    <t>5.316622</t>
  </si>
  <si>
    <t>5.717418</t>
  </si>
  <si>
    <t>4.524144</t>
  </si>
  <si>
    <t>5.175063</t>
  </si>
  <si>
    <t>4.221507</t>
  </si>
  <si>
    <t>4.760726</t>
  </si>
  <si>
    <t>4.372553</t>
  </si>
  <si>
    <t>4.160334</t>
  </si>
  <si>
    <t>4.173027</t>
  </si>
  <si>
    <t>4.143191</t>
  </si>
  <si>
    <t>4.944681</t>
  </si>
  <si>
    <t>4.843044</t>
  </si>
  <si>
    <t>4.240164</t>
  </si>
  <si>
    <t>4.033835</t>
  </si>
  <si>
    <t>4.188851</t>
  </si>
  <si>
    <t>4.78547</t>
  </si>
  <si>
    <t>4.179506</t>
  </si>
  <si>
    <t>4.743605</t>
  </si>
  <si>
    <t>4.375321</t>
  </si>
  <si>
    <t>6.017763</t>
  </si>
  <si>
    <t>4.161174</t>
  </si>
  <si>
    <t>4.276156</t>
  </si>
  <si>
    <t>4.72238</t>
  </si>
  <si>
    <t>4.088853</t>
  </si>
  <si>
    <t>5.111892</t>
  </si>
  <si>
    <t>4.796135</t>
  </si>
  <si>
    <t>4.796853</t>
  </si>
  <si>
    <t>4.185005</t>
  </si>
  <si>
    <t>4.664239</t>
  </si>
  <si>
    <t>4.080962</t>
  </si>
  <si>
    <t>4.39838</t>
  </si>
  <si>
    <t>4.197077</t>
  </si>
  <si>
    <t>4.239412</t>
  </si>
  <si>
    <t>4.924147</t>
  </si>
  <si>
    <t>6.161503</t>
  </si>
  <si>
    <t>4.053673</t>
  </si>
  <si>
    <t>7.933558</t>
  </si>
  <si>
    <t>8.008025</t>
  </si>
  <si>
    <t>4.863844</t>
  </si>
  <si>
    <t>4.376069</t>
  </si>
  <si>
    <t>5.76256</t>
  </si>
  <si>
    <t>6.781274</t>
  </si>
  <si>
    <t>4.168093</t>
  </si>
  <si>
    <t>6.521543</t>
  </si>
  <si>
    <t>5.521363</t>
  </si>
  <si>
    <t>5.934993</t>
  </si>
  <si>
    <t>4.717749</t>
  </si>
  <si>
    <t>5.519795</t>
  </si>
  <si>
    <t>5.250458</t>
  </si>
  <si>
    <t>6.819681</t>
  </si>
  <si>
    <t>5.795555</t>
  </si>
  <si>
    <t>6.400578</t>
  </si>
  <si>
    <t>6.283189</t>
  </si>
  <si>
    <t>4.365229</t>
  </si>
  <si>
    <t>9.335693</t>
  </si>
  <si>
    <t>4.051157</t>
  </si>
  <si>
    <t>6.166452</t>
  </si>
  <si>
    <t>5.956908</t>
  </si>
  <si>
    <t>7.392174</t>
  </si>
  <si>
    <t>6.595269</t>
  </si>
  <si>
    <t>4.814844</t>
  </si>
  <si>
    <t>4.804829</t>
  </si>
  <si>
    <t>6.899554</t>
  </si>
  <si>
    <t>6.417745</t>
  </si>
  <si>
    <t>5.014031</t>
  </si>
  <si>
    <t>4.78619</t>
  </si>
  <si>
    <t>4.896596</t>
  </si>
  <si>
    <t>6.70431</t>
  </si>
  <si>
    <t>7.180933</t>
  </si>
  <si>
    <t>6.554767</t>
  </si>
  <si>
    <t>7.15491</t>
  </si>
  <si>
    <t>5.421857</t>
  </si>
  <si>
    <t>6.691877</t>
  </si>
  <si>
    <t>6.05253</t>
  </si>
  <si>
    <t>6.689675</t>
  </si>
  <si>
    <t>4.634757</t>
  </si>
  <si>
    <t>4.118954</t>
  </si>
  <si>
    <t>4.107183</t>
  </si>
  <si>
    <t>7.250461</t>
  </si>
  <si>
    <t>4.449992</t>
  </si>
  <si>
    <t>7.300229</t>
  </si>
  <si>
    <t>4.836672</t>
  </si>
  <si>
    <t>5.377062</t>
  </si>
  <si>
    <t>4.897029</t>
  </si>
  <si>
    <t>4.142313</t>
  </si>
  <si>
    <t>4.335996</t>
  </si>
  <si>
    <t>5.86639</t>
  </si>
  <si>
    <t>6.393533</t>
  </si>
  <si>
    <t>8.129258</t>
  </si>
  <si>
    <t>5.092274</t>
  </si>
  <si>
    <t>6.670387</t>
  </si>
  <si>
    <t>4.397747</t>
  </si>
  <si>
    <t>4.597254</t>
  </si>
  <si>
    <t>7.179703</t>
  </si>
  <si>
    <t>6.100845</t>
  </si>
  <si>
    <t>4.875534</t>
  </si>
  <si>
    <t>7.97166</t>
  </si>
  <si>
    <t>6.051805</t>
  </si>
  <si>
    <t>4.361956</t>
  </si>
  <si>
    <t>8.622148</t>
  </si>
  <si>
    <t>5.664713</t>
  </si>
  <si>
    <t>4.724951</t>
  </si>
  <si>
    <t>5.591883</t>
  </si>
  <si>
    <t>4.756114</t>
  </si>
  <si>
    <t>7.868978</t>
  </si>
  <si>
    <t>4.698763</t>
  </si>
  <si>
    <t>5.151612</t>
  </si>
  <si>
    <t>6.91635</t>
  </si>
  <si>
    <t>4.614398</t>
  </si>
  <si>
    <t>7.254247</t>
  </si>
  <si>
    <t>7.557549</t>
  </si>
  <si>
    <t>6.413527</t>
  </si>
  <si>
    <t>6.177734</t>
  </si>
  <si>
    <t>4.350687</t>
  </si>
  <si>
    <t>5.423841</t>
  </si>
  <si>
    <t>6.400087</t>
  </si>
  <si>
    <t>5.533452</t>
  </si>
  <si>
    <t>5.111339</t>
  </si>
  <si>
    <t>6.943686</t>
  </si>
  <si>
    <t>5.67242</t>
  </si>
  <si>
    <t>6.355399</t>
  </si>
  <si>
    <t>6.179197</t>
  </si>
  <si>
    <t>4.310728</t>
  </si>
  <si>
    <t>8.09458</t>
  </si>
  <si>
    <t>7.094051</t>
  </si>
  <si>
    <t>6.099991</t>
  </si>
  <si>
    <t>5.361622</t>
  </si>
  <si>
    <t>7.569929</t>
  </si>
  <si>
    <t>4.312727</t>
  </si>
  <si>
    <t>4.798712</t>
  </si>
  <si>
    <t>5.705291</t>
  </si>
  <si>
    <t>6.83851</t>
  </si>
  <si>
    <t>4.487256</t>
  </si>
  <si>
    <t>6.335221</t>
  </si>
  <si>
    <t>5.878427</t>
  </si>
  <si>
    <t>5.51354</t>
  </si>
  <si>
    <t>4.93194</t>
  </si>
  <si>
    <t>7.080189</t>
  </si>
  <si>
    <t>6.137791</t>
  </si>
  <si>
    <t>7.137932</t>
  </si>
  <si>
    <t>8.918391</t>
  </si>
  <si>
    <t>7.035977</t>
  </si>
  <si>
    <t>5.360703</t>
  </si>
  <si>
    <t>4.328041</t>
  </si>
  <si>
    <t>9.033584</t>
  </si>
  <si>
    <t>6.110025</t>
  </si>
  <si>
    <t>5.36216</t>
  </si>
  <si>
    <t>5.447648</t>
  </si>
  <si>
    <t>6.033834</t>
  </si>
  <si>
    <t>5.711628</t>
  </si>
  <si>
    <t>6.077189</t>
  </si>
  <si>
    <t>5.313265</t>
  </si>
  <si>
    <t>5.096784</t>
  </si>
  <si>
    <t>6.362947</t>
  </si>
  <si>
    <t>8.821141</t>
  </si>
  <si>
    <t>7.597337</t>
  </si>
  <si>
    <t>4.808357</t>
  </si>
  <si>
    <t>6.276243</t>
  </si>
  <si>
    <t>5.491061</t>
  </si>
  <si>
    <t>4.104104</t>
  </si>
  <si>
    <t>5.903829</t>
  </si>
  <si>
    <t>7.200926</t>
  </si>
  <si>
    <t>5.745969</t>
  </si>
  <si>
    <t>4.872424</t>
  </si>
  <si>
    <t>7.112546</t>
  </si>
  <si>
    <t>6.122596</t>
  </si>
  <si>
    <t>4.19808</t>
  </si>
  <si>
    <t>7.467855</t>
  </si>
  <si>
    <t>5.743063</t>
  </si>
  <si>
    <t>6.659481</t>
  </si>
  <si>
    <t>5.38227</t>
  </si>
  <si>
    <t>4.097597</t>
  </si>
  <si>
    <t>8.143443</t>
  </si>
  <si>
    <t>4.011201</t>
  </si>
  <si>
    <t>6.415164</t>
  </si>
  <si>
    <t>6.865071</t>
  </si>
  <si>
    <t>4.289087</t>
  </si>
  <si>
    <t>5.33147</t>
  </si>
  <si>
    <t>5.386915</t>
  </si>
  <si>
    <t>5.092322</t>
  </si>
  <si>
    <t>5.163064</t>
  </si>
  <si>
    <t>5.18568</t>
  </si>
  <si>
    <t>7.022591</t>
  </si>
  <si>
    <t>7.81425</t>
  </si>
  <si>
    <t>5.116106</t>
  </si>
  <si>
    <t>7.804586</t>
  </si>
  <si>
    <t>4.855735</t>
  </si>
  <si>
    <t>5.855074</t>
  </si>
  <si>
    <t>5.504179</t>
  </si>
  <si>
    <t>4.827202</t>
  </si>
  <si>
    <t>7.338168</t>
  </si>
  <si>
    <t>4.156917</t>
  </si>
  <si>
    <t>7.566969</t>
  </si>
  <si>
    <t>5.504096</t>
  </si>
  <si>
    <t>4.57331</t>
  </si>
  <si>
    <t>4.795407</t>
  </si>
  <si>
    <t>5.225953</t>
  </si>
  <si>
    <t>5.732567</t>
  </si>
  <si>
    <t>4.763753</t>
  </si>
  <si>
    <t>7.459078</t>
  </si>
  <si>
    <t>5.034106</t>
  </si>
  <si>
    <t>4.889703</t>
  </si>
  <si>
    <t>5.896796</t>
  </si>
  <si>
    <t>7.25307</t>
  </si>
  <si>
    <t>5.134335</t>
  </si>
  <si>
    <t>9.00705</t>
  </si>
  <si>
    <t>4.846567</t>
  </si>
  <si>
    <t>5.135656</t>
  </si>
  <si>
    <t>4.287865</t>
  </si>
  <si>
    <t>6.21638</t>
  </si>
  <si>
    <t>4.177927</t>
  </si>
  <si>
    <t>6.541239</t>
  </si>
  <si>
    <t>7.589928</t>
  </si>
  <si>
    <t>4.15197</t>
  </si>
  <si>
    <t>4.648362</t>
  </si>
  <si>
    <t>7.617389</t>
  </si>
  <si>
    <t>5.049354</t>
  </si>
  <si>
    <t>4.988598</t>
  </si>
  <si>
    <t>5.523138</t>
  </si>
  <si>
    <t>4.813304</t>
  </si>
  <si>
    <t>5.533283</t>
  </si>
  <si>
    <t>7.101036</t>
  </si>
  <si>
    <t>4.710837</t>
  </si>
  <si>
    <t>7.756508</t>
  </si>
  <si>
    <t>6.913345</t>
  </si>
  <si>
    <t>4.138309</t>
  </si>
  <si>
    <t>5.049946</t>
  </si>
  <si>
    <t>4.873032</t>
  </si>
  <si>
    <t>5.915211</t>
  </si>
  <si>
    <t>7.641716</t>
  </si>
  <si>
    <t>4.61053</t>
  </si>
  <si>
    <t>7.04419</t>
  </si>
  <si>
    <t>7.467221</t>
  </si>
  <si>
    <t>6.015363</t>
  </si>
  <si>
    <t>6.720729</t>
  </si>
  <si>
    <t>9.553761</t>
  </si>
  <si>
    <t>5.618764</t>
  </si>
  <si>
    <t>6.982764</t>
  </si>
  <si>
    <t>7.710877</t>
  </si>
  <si>
    <t>5.577663</t>
  </si>
  <si>
    <t>8.122004</t>
  </si>
  <si>
    <t>4.210337</t>
  </si>
  <si>
    <t>4.465144</t>
  </si>
  <si>
    <t>8.651807</t>
  </si>
  <si>
    <t>5.317756</t>
  </si>
  <si>
    <t>6.640364</t>
  </si>
  <si>
    <t>5.536001</t>
  </si>
  <si>
    <t>6.51432</t>
  </si>
  <si>
    <t>4.177726</t>
  </si>
  <si>
    <t>5.83684</t>
  </si>
  <si>
    <t>4.953483</t>
  </si>
  <si>
    <t>5.215297</t>
  </si>
  <si>
    <t>5.334854</t>
  </si>
  <si>
    <t>5.980213</t>
  </si>
  <si>
    <t>5.682771</t>
  </si>
  <si>
    <t>4.489943</t>
  </si>
  <si>
    <t>4.311192</t>
  </si>
  <si>
    <t>6.39577</t>
  </si>
  <si>
    <t>7.188523</t>
  </si>
  <si>
    <t>9.73493</t>
  </si>
  <si>
    <t>10.163171</t>
  </si>
  <si>
    <t>6.768595</t>
  </si>
  <si>
    <t>5.479091</t>
  </si>
  <si>
    <t>4.399128</t>
  </si>
  <si>
    <t>7.19017</t>
  </si>
  <si>
    <t>7.384725</t>
  </si>
  <si>
    <t>4.849166</t>
  </si>
  <si>
    <t>4.376212</t>
  </si>
  <si>
    <t>4.564208</t>
  </si>
  <si>
    <t>10.139504</t>
  </si>
  <si>
    <t>5.382209</t>
  </si>
  <si>
    <t>4.683356</t>
  </si>
  <si>
    <t>6.202914</t>
  </si>
  <si>
    <t>5.743341</t>
  </si>
  <si>
    <t>8.950881</t>
  </si>
  <si>
    <t>9.549429</t>
  </si>
  <si>
    <t>6.416625</t>
  </si>
  <si>
    <t>7.107087</t>
  </si>
  <si>
    <t>7.384974</t>
  </si>
  <si>
    <t>4.514352</t>
  </si>
  <si>
    <t>9.74864</t>
  </si>
  <si>
    <t>5.529417</t>
  </si>
  <si>
    <t>5.024208</t>
  </si>
  <si>
    <t>4.272197</t>
  </si>
  <si>
    <t>6.455067</t>
  </si>
  <si>
    <t>10.087039</t>
  </si>
  <si>
    <t>8.252307</t>
  </si>
  <si>
    <t>5.843924</t>
  </si>
  <si>
    <t>6.061568</t>
  </si>
  <si>
    <t>6.990236</t>
  </si>
  <si>
    <t>5.053645</t>
  </si>
  <si>
    <t>6.911262</t>
  </si>
  <si>
    <t>5.582255</t>
  </si>
  <si>
    <t>5.904545</t>
  </si>
  <si>
    <t>7.013681</t>
  </si>
  <si>
    <t>6.745749</t>
  </si>
  <si>
    <t>6.986564</t>
  </si>
  <si>
    <t>6.621911</t>
  </si>
  <si>
    <t>4.270142</t>
  </si>
  <si>
    <t>5.458763</t>
  </si>
  <si>
    <t>4.995874</t>
  </si>
  <si>
    <t>6.445679</t>
  </si>
  <si>
    <t>5.350778</t>
  </si>
  <si>
    <t>6.637846</t>
  </si>
  <si>
    <t>8.794833</t>
  </si>
  <si>
    <t>5.23278</t>
  </si>
  <si>
    <t>6.513824</t>
  </si>
  <si>
    <t>6.664493</t>
  </si>
  <si>
    <t>4.42406</t>
  </si>
  <si>
    <t>4.129219</t>
  </si>
  <si>
    <t>5.420021</t>
  </si>
  <si>
    <t>4.292429</t>
  </si>
  <si>
    <t>4.067137</t>
  </si>
  <si>
    <t>6.025924</t>
  </si>
  <si>
    <t>4.831805</t>
  </si>
  <si>
    <t>4.688869</t>
  </si>
  <si>
    <t>6.11543</t>
  </si>
  <si>
    <t>5.65026</t>
  </si>
  <si>
    <t>5.334143</t>
  </si>
  <si>
    <t>5.140044</t>
  </si>
  <si>
    <t>6.093034</t>
  </si>
  <si>
    <t>5.252141</t>
  </si>
  <si>
    <t>4.065931</t>
  </si>
  <si>
    <t>7.015352</t>
  </si>
  <si>
    <t>4.044199</t>
  </si>
  <si>
    <t>4.946297</t>
  </si>
  <si>
    <t>5.167136</t>
  </si>
  <si>
    <t>4.516513</t>
  </si>
  <si>
    <t>4.95197</t>
  </si>
  <si>
    <t>5.21681</t>
  </si>
  <si>
    <t>4.998507</t>
  </si>
  <si>
    <t>7.447118</t>
  </si>
  <si>
    <t>5.633292</t>
  </si>
  <si>
    <t>6.007068</t>
  </si>
  <si>
    <t>7.148517</t>
  </si>
  <si>
    <t>7.666695</t>
  </si>
  <si>
    <t>6.494962</t>
  </si>
  <si>
    <t>5.253198</t>
  </si>
  <si>
    <t>4.995797</t>
  </si>
  <si>
    <t>4.94284</t>
  </si>
  <si>
    <t>7.232202</t>
  </si>
  <si>
    <t>4.789417</t>
  </si>
  <si>
    <t>5.855476</t>
  </si>
  <si>
    <t>5.221801</t>
  </si>
  <si>
    <t>5.192666</t>
  </si>
  <si>
    <t>4.100739</t>
  </si>
  <si>
    <t>5.593882</t>
  </si>
  <si>
    <t>6.134034</t>
  </si>
  <si>
    <t>4.478657</t>
  </si>
  <si>
    <t>4.268774</t>
  </si>
  <si>
    <t>5.752059</t>
  </si>
  <si>
    <t>8.521708</t>
  </si>
  <si>
    <t>10.011583</t>
  </si>
  <si>
    <t>4.649226</t>
  </si>
  <si>
    <t>6.365633</t>
  </si>
  <si>
    <t>4.174883</t>
  </si>
  <si>
    <t>5.720739</t>
  </si>
  <si>
    <t>4.441289</t>
  </si>
  <si>
    <t>5.690084</t>
  </si>
  <si>
    <t>4.789898</t>
  </si>
  <si>
    <t>6.671813</t>
  </si>
  <si>
    <t>4.676287</t>
  </si>
  <si>
    <t>6.792104</t>
  </si>
  <si>
    <t>5.535753</t>
  </si>
  <si>
    <t>7.716439</t>
  </si>
  <si>
    <t>4.243251</t>
  </si>
  <si>
    <t>4.583465</t>
  </si>
  <si>
    <t>4.636627</t>
  </si>
  <si>
    <t>6.358469</t>
  </si>
  <si>
    <t>5.214732</t>
  </si>
  <si>
    <t>4.882419</t>
  </si>
  <si>
    <t>4.296558</t>
  </si>
  <si>
    <t>7.012124</t>
  </si>
  <si>
    <t>5.104285</t>
  </si>
  <si>
    <t>7.452492</t>
  </si>
  <si>
    <t>7.241993</t>
  </si>
  <si>
    <t>6.191954</t>
  </si>
  <si>
    <t>6.817151</t>
  </si>
  <si>
    <t>7.52642</t>
  </si>
  <si>
    <t>6.203405</t>
  </si>
  <si>
    <t>4.996645</t>
  </si>
  <si>
    <t>6.021846</t>
  </si>
  <si>
    <t>7.618028</t>
  </si>
  <si>
    <t>4.068393</t>
  </si>
  <si>
    <t>4.140489</t>
  </si>
  <si>
    <t>4.722569</t>
  </si>
  <si>
    <t>5.241535</t>
  </si>
  <si>
    <t>5.826619</t>
  </si>
  <si>
    <t>8.251924</t>
  </si>
  <si>
    <t>5.660723</t>
  </si>
  <si>
    <t>6.589945</t>
  </si>
  <si>
    <t>5.598247</t>
  </si>
  <si>
    <t>4.733197</t>
  </si>
  <si>
    <t>4.442791</t>
  </si>
  <si>
    <t>4.019363</t>
  </si>
  <si>
    <t>4.800498</t>
  </si>
  <si>
    <t>5.123999</t>
  </si>
  <si>
    <t>5.687145</t>
  </si>
  <si>
    <t>7.101505</t>
  </si>
  <si>
    <t>4.28605</t>
  </si>
  <si>
    <t>5.511213</t>
  </si>
  <si>
    <t>5.174602</t>
  </si>
  <si>
    <t>5.955171</t>
  </si>
  <si>
    <t>5.634286</t>
  </si>
  <si>
    <t>6.770493</t>
  </si>
  <si>
    <t>5.199499</t>
  </si>
  <si>
    <t>5.722143</t>
  </si>
  <si>
    <t>4.580581</t>
  </si>
  <si>
    <t>4.033893</t>
  </si>
  <si>
    <t>5.756904</t>
  </si>
  <si>
    <t>5.741424</t>
  </si>
  <si>
    <t>4.224084</t>
  </si>
  <si>
    <t>5.884445</t>
  </si>
  <si>
    <t>6.884105</t>
  </si>
  <si>
    <t>4.15801</t>
  </si>
  <si>
    <t>4.974545</t>
  </si>
  <si>
    <t>8.589685</t>
  </si>
  <si>
    <t>4.180028</t>
  </si>
  <si>
    <t>6.113027</t>
  </si>
  <si>
    <t>4.61218</t>
  </si>
  <si>
    <t>4.347627</t>
  </si>
  <si>
    <t>8.797935</t>
  </si>
  <si>
    <t>6.638014</t>
  </si>
  <si>
    <t>4.942422</t>
  </si>
  <si>
    <t>4.814468</t>
  </si>
  <si>
    <t>4.41081</t>
  </si>
  <si>
    <t>5.321908</t>
  </si>
  <si>
    <t>4.946847</t>
  </si>
  <si>
    <t>4.143139</t>
  </si>
  <si>
    <t>7.15396</t>
  </si>
  <si>
    <t>4.145813</t>
  </si>
  <si>
    <t>7.017979</t>
  </si>
  <si>
    <t>6.67349</t>
  </si>
  <si>
    <t>5.662746</t>
  </si>
  <si>
    <t>4.486311</t>
  </si>
  <si>
    <t>4.797459</t>
  </si>
  <si>
    <t>6.455472</t>
  </si>
  <si>
    <t>6.269801</t>
  </si>
  <si>
    <t>4.734256</t>
  </si>
  <si>
    <t>4.885795</t>
  </si>
  <si>
    <t>5.648306</t>
  </si>
  <si>
    <t>4.374737</t>
  </si>
  <si>
    <t>5.515352</t>
  </si>
  <si>
    <t>5.365291</t>
  </si>
  <si>
    <t>4.824732</t>
  </si>
  <si>
    <t>4.933455</t>
  </si>
  <si>
    <t>4.546905</t>
  </si>
  <si>
    <t>5.672425</t>
  </si>
  <si>
    <t>6.997876</t>
  </si>
  <si>
    <t>4.938024</t>
  </si>
  <si>
    <t>9.779834</t>
  </si>
  <si>
    <t>8.662712</t>
  </si>
  <si>
    <t>4.345124</t>
  </si>
  <si>
    <t>5.422174</t>
  </si>
  <si>
    <t>4.772969</t>
  </si>
  <si>
    <t>4.636879</t>
  </si>
  <si>
    <t>5.246582</t>
  </si>
  <si>
    <t>5.520892</t>
  </si>
  <si>
    <t>4.95968</t>
  </si>
  <si>
    <t>4.399634</t>
  </si>
  <si>
    <t>5.800286</t>
  </si>
  <si>
    <t>8.339376</t>
  </si>
  <si>
    <t>7.255639</t>
  </si>
  <si>
    <t>5.580717</t>
  </si>
  <si>
    <t>5.857858</t>
  </si>
  <si>
    <t>6.07939</t>
  </si>
  <si>
    <t>7.96305</t>
  </si>
  <si>
    <t>4.799164</t>
  </si>
  <si>
    <t>7.209314</t>
  </si>
  <si>
    <t>6.206455</t>
  </si>
  <si>
    <t>4.33553</t>
  </si>
  <si>
    <t>7.158744</t>
  </si>
  <si>
    <t>6.079096</t>
  </si>
  <si>
    <t>5.400922</t>
  </si>
  <si>
    <t>4.716668</t>
  </si>
  <si>
    <t>4.072684</t>
  </si>
  <si>
    <t>6.919023</t>
  </si>
  <si>
    <t>5.150006</t>
  </si>
  <si>
    <t>7.88904</t>
  </si>
  <si>
    <t>4.849142</t>
  </si>
  <si>
    <t>5.231808</t>
  </si>
  <si>
    <t>5.429964</t>
  </si>
  <si>
    <t>4.841259</t>
  </si>
  <si>
    <t>7.147825</t>
  </si>
  <si>
    <t>4.25446</t>
  </si>
  <si>
    <t>5.078842</t>
  </si>
  <si>
    <t>6.862431</t>
  </si>
  <si>
    <t>6.65635</t>
  </si>
  <si>
    <t>5.900628</t>
  </si>
  <si>
    <t>5.214467</t>
  </si>
  <si>
    <t>5.199219</t>
  </si>
  <si>
    <t>4.897577</t>
  </si>
  <si>
    <t>8.976436</t>
  </si>
  <si>
    <t>4.119333</t>
  </si>
  <si>
    <t>4.464487</t>
  </si>
  <si>
    <t>4.832739</t>
  </si>
  <si>
    <t>5.163013</t>
  </si>
  <si>
    <t>6.696735</t>
  </si>
  <si>
    <t>5.19208</t>
  </si>
  <si>
    <t>7.951008</t>
  </si>
  <si>
    <t>5.729371</t>
  </si>
  <si>
    <t>6.475696</t>
  </si>
  <si>
    <t>5.319164</t>
  </si>
  <si>
    <t>7.880312</t>
  </si>
  <si>
    <t>4.987206</t>
  </si>
  <si>
    <t>5.663924</t>
  </si>
  <si>
    <t>5.176933</t>
  </si>
  <si>
    <t>5.546615</t>
  </si>
  <si>
    <t>5.592354</t>
  </si>
  <si>
    <t>5.903906</t>
  </si>
  <si>
    <t>4.458325</t>
  </si>
  <si>
    <t>5.225738</t>
  </si>
  <si>
    <t>8.326037</t>
  </si>
  <si>
    <t>5.01406</t>
  </si>
  <si>
    <t>4.613431</t>
  </si>
  <si>
    <t>4.318539</t>
  </si>
  <si>
    <t>4.245171</t>
  </si>
  <si>
    <t>4.145838</t>
  </si>
  <si>
    <t>4.054351</t>
  </si>
  <si>
    <t>5.458417</t>
  </si>
  <si>
    <t>4.644639</t>
  </si>
  <si>
    <t>4.129532</t>
  </si>
  <si>
    <t>5.434997</t>
  </si>
  <si>
    <t>5.504645</t>
  </si>
  <si>
    <t>5.316958</t>
  </si>
  <si>
    <t>5.603594</t>
  </si>
  <si>
    <t>4.168148</t>
  </si>
  <si>
    <t>5.555886</t>
  </si>
  <si>
    <t>5.219479</t>
  </si>
  <si>
    <t>5.464551</t>
  </si>
  <si>
    <t>5.00563</t>
  </si>
  <si>
    <t>7.159064</t>
  </si>
  <si>
    <t>6.60322</t>
  </si>
  <si>
    <t>8.958725</t>
  </si>
  <si>
    <t>4.500929</t>
  </si>
  <si>
    <t>4.851208</t>
  </si>
  <si>
    <t>4.832133</t>
  </si>
  <si>
    <t>6.230065</t>
  </si>
  <si>
    <t>6.918677</t>
  </si>
  <si>
    <t>5.940344</t>
  </si>
  <si>
    <t>5.168835</t>
  </si>
  <si>
    <t>4.338403</t>
  </si>
  <si>
    <t>4.593169</t>
  </si>
  <si>
    <t>4.609074</t>
  </si>
  <si>
    <t>6.289111</t>
  </si>
  <si>
    <t>5.988481</t>
  </si>
  <si>
    <t>7.051967</t>
  </si>
  <si>
    <t>4.051301</t>
  </si>
  <si>
    <t>7.483438</t>
  </si>
  <si>
    <t>6.98515</t>
  </si>
  <si>
    <t>6.318102</t>
  </si>
  <si>
    <t>5.547884</t>
  </si>
  <si>
    <t>4.316189</t>
  </si>
  <si>
    <t>6.245702</t>
  </si>
  <si>
    <t>4.163964</t>
  </si>
  <si>
    <t>5.409667</t>
  </si>
  <si>
    <t>6.733719</t>
  </si>
  <si>
    <t>10.155231</t>
  </si>
  <si>
    <t>4.954906</t>
  </si>
  <si>
    <t>4.630738</t>
  </si>
  <si>
    <t>4.397703</t>
  </si>
  <si>
    <t>5.933098</t>
  </si>
  <si>
    <t>4.678525</t>
  </si>
  <si>
    <t>5.397533</t>
  </si>
  <si>
    <t>5.051884</t>
  </si>
  <si>
    <t>8.617471</t>
  </si>
  <si>
    <t>5.336439</t>
  </si>
  <si>
    <t>6.135909</t>
  </si>
  <si>
    <t>4.573641</t>
  </si>
  <si>
    <t>6.463624</t>
  </si>
  <si>
    <t>4.584092</t>
  </si>
  <si>
    <t>5.046993</t>
  </si>
  <si>
    <t>5.004851</t>
  </si>
  <si>
    <t>7.05433</t>
  </si>
  <si>
    <t>4.599581</t>
  </si>
  <si>
    <t>4.452186</t>
  </si>
  <si>
    <t>5.257454</t>
  </si>
  <si>
    <t>5.197415</t>
  </si>
  <si>
    <t>4.258656</t>
  </si>
  <si>
    <t>4.204052</t>
  </si>
  <si>
    <t>5.960517</t>
  </si>
  <si>
    <t>4.913569</t>
  </si>
  <si>
    <t>5.052491</t>
  </si>
  <si>
    <t>5.414711</t>
  </si>
  <si>
    <t>4.376376</t>
  </si>
  <si>
    <t>5.731404</t>
  </si>
  <si>
    <t>7.037989</t>
  </si>
  <si>
    <t>4.948174</t>
  </si>
  <si>
    <t>6.261624</t>
  </si>
  <si>
    <t>6.955652</t>
  </si>
  <si>
    <t>4.536116</t>
  </si>
  <si>
    <t>4.421554</t>
  </si>
  <si>
    <t>5.631941</t>
  </si>
  <si>
    <t>5.052506</t>
  </si>
  <si>
    <t>4.02119</t>
  </si>
  <si>
    <t>9.664956</t>
  </si>
  <si>
    <t>4.911424</t>
  </si>
  <si>
    <t>4.398395</t>
  </si>
  <si>
    <t>5.297706</t>
  </si>
  <si>
    <t>7.738001</t>
  </si>
  <si>
    <t>9.280342</t>
  </si>
  <si>
    <t>5.676294</t>
  </si>
  <si>
    <t>6.80319</t>
  </si>
  <si>
    <t>4.291766</t>
  </si>
  <si>
    <t>4.864964</t>
  </si>
  <si>
    <t>5.906966</t>
  </si>
  <si>
    <t>7.572987</t>
  </si>
  <si>
    <t>4.634802</t>
  </si>
  <si>
    <t>4.008667</t>
  </si>
  <si>
    <t>4.273667</t>
  </si>
  <si>
    <t>4.950656</t>
  </si>
  <si>
    <t>5.617149</t>
  </si>
  <si>
    <t>4.598041</t>
  </si>
  <si>
    <t>4.62043</t>
  </si>
  <si>
    <t>5.619506</t>
  </si>
  <si>
    <t>4.282611</t>
  </si>
  <si>
    <t>6.352461</t>
  </si>
  <si>
    <t>5.651313</t>
  </si>
  <si>
    <t>7.376901</t>
  </si>
  <si>
    <t>4.855106</t>
  </si>
  <si>
    <t>6.886489</t>
  </si>
  <si>
    <t>4.710903</t>
  </si>
  <si>
    <t>4.96873</t>
  </si>
  <si>
    <t>4.483165</t>
  </si>
  <si>
    <t>4.851463</t>
  </si>
  <si>
    <t>4.354393</t>
  </si>
  <si>
    <t>4.32902</t>
  </si>
  <si>
    <t>5.182147</t>
  </si>
  <si>
    <t>4.006883</t>
  </si>
  <si>
    <t>8.024419</t>
  </si>
  <si>
    <t>4.132265</t>
  </si>
  <si>
    <t>6.278592</t>
  </si>
  <si>
    <t>4.679039</t>
  </si>
  <si>
    <t>4.584683</t>
  </si>
  <si>
    <t>4.284939</t>
  </si>
  <si>
    <t>6.078157</t>
  </si>
  <si>
    <t>8.051979</t>
  </si>
  <si>
    <t>6.279356</t>
  </si>
  <si>
    <t>4.191912</t>
  </si>
  <si>
    <t>6.644286</t>
  </si>
  <si>
    <t>4.153922</t>
  </si>
  <si>
    <t>4.880568</t>
  </si>
  <si>
    <t>4.018819</t>
  </si>
  <si>
    <t>6.921635</t>
  </si>
  <si>
    <t>5.481221</t>
  </si>
  <si>
    <t>5.548913</t>
  </si>
  <si>
    <t>4.050945</t>
  </si>
  <si>
    <t>5.044862</t>
  </si>
  <si>
    <t>5.716287</t>
  </si>
  <si>
    <t>7.249589</t>
  </si>
  <si>
    <t>4.442277</t>
  </si>
  <si>
    <t>6.147936</t>
  </si>
  <si>
    <t>5.701431</t>
  </si>
  <si>
    <t>5.505314</t>
  </si>
  <si>
    <t>6.546958</t>
  </si>
  <si>
    <t>5.448729</t>
  </si>
  <si>
    <t>6.932999</t>
  </si>
  <si>
    <t>5.528589</t>
  </si>
  <si>
    <t>4.14241</t>
  </si>
  <si>
    <t>4.204934</t>
  </si>
  <si>
    <t>5.939627</t>
  </si>
  <si>
    <t>4.065819</t>
  </si>
  <si>
    <t>4.236908</t>
  </si>
  <si>
    <t>8.619886</t>
  </si>
  <si>
    <t>4.267619</t>
  </si>
  <si>
    <t>6.86019</t>
  </si>
  <si>
    <t>4.700479</t>
  </si>
  <si>
    <t>4.001036</t>
  </si>
  <si>
    <t>5.219945</t>
  </si>
  <si>
    <t>9.95986</t>
  </si>
  <si>
    <t>5.199131</t>
  </si>
  <si>
    <t>4.238363</t>
  </si>
  <si>
    <t>7.895765</t>
  </si>
  <si>
    <t>5.537711</t>
  </si>
  <si>
    <t>7.013154</t>
  </si>
  <si>
    <t>5.998328</t>
  </si>
  <si>
    <t>5.298917</t>
  </si>
  <si>
    <t>6.984783</t>
  </si>
  <si>
    <t>4.860724</t>
  </si>
  <si>
    <t>5.622706</t>
  </si>
  <si>
    <t>4.115398</t>
  </si>
  <si>
    <t>4.808466</t>
  </si>
  <si>
    <t>4.054563</t>
  </si>
  <si>
    <t>6.691337</t>
  </si>
  <si>
    <t>4.341032</t>
  </si>
  <si>
    <t>4.253156</t>
  </si>
  <si>
    <t>5.537719</t>
  </si>
  <si>
    <t>7.287281</t>
  </si>
  <si>
    <t>5.995724</t>
  </si>
  <si>
    <t>7.93073</t>
  </si>
  <si>
    <t>6.223654</t>
  </si>
  <si>
    <t>8.674542</t>
  </si>
  <si>
    <t>6.420007</t>
  </si>
  <si>
    <t>5.615635</t>
  </si>
  <si>
    <t>6.992582</t>
  </si>
  <si>
    <t>5.978333</t>
  </si>
  <si>
    <t>7.263711</t>
  </si>
  <si>
    <t>7.571518</t>
  </si>
  <si>
    <t>5.423526</t>
  </si>
  <si>
    <t>6.652126</t>
  </si>
  <si>
    <t>7.935449</t>
  </si>
  <si>
    <t>5.43629</t>
  </si>
  <si>
    <t>6.541264</t>
  </si>
  <si>
    <t>6.980657</t>
  </si>
  <si>
    <t>6.340422</t>
  </si>
  <si>
    <t>5.644393</t>
  </si>
  <si>
    <t>5.987843</t>
  </si>
  <si>
    <t>4.062385</t>
  </si>
  <si>
    <t>4.94774</t>
  </si>
  <si>
    <t>7.072987</t>
  </si>
  <si>
    <t>6.546567</t>
  </si>
  <si>
    <t>7.856154</t>
  </si>
  <si>
    <t>4.929708</t>
  </si>
  <si>
    <t>5.594352</t>
  </si>
  <si>
    <t>6.083046</t>
  </si>
  <si>
    <t>4.316526</t>
  </si>
  <si>
    <t>4.682328</t>
  </si>
  <si>
    <t>4.610426</t>
  </si>
  <si>
    <t>5.577986</t>
  </si>
  <si>
    <t>4.865791</t>
  </si>
  <si>
    <t>7.674559</t>
  </si>
  <si>
    <t>4.642862</t>
  </si>
  <si>
    <t>4.093111</t>
  </si>
  <si>
    <t>5.496648</t>
  </si>
  <si>
    <t>4.999235</t>
  </si>
  <si>
    <t>4.426645</t>
  </si>
  <si>
    <t>5.490222</t>
  </si>
  <si>
    <t>5.445285</t>
  </si>
  <si>
    <t>6.407763</t>
  </si>
  <si>
    <t>8.611606</t>
  </si>
  <si>
    <t>4.946979</t>
  </si>
  <si>
    <t>6.602191</t>
  </si>
  <si>
    <t>6.84239</t>
  </si>
  <si>
    <t>6.183289</t>
  </si>
  <si>
    <t>8.112839</t>
  </si>
  <si>
    <t>4.324615</t>
  </si>
  <si>
    <t>5.225627</t>
  </si>
  <si>
    <t>4.145545</t>
  </si>
  <si>
    <t>4.240743</t>
  </si>
  <si>
    <t>5.234553</t>
  </si>
  <si>
    <t>4.339229</t>
  </si>
  <si>
    <t>4.645797</t>
  </si>
  <si>
    <t>4.04657</t>
  </si>
  <si>
    <t>8.530977</t>
  </si>
  <si>
    <t>5.102624</t>
  </si>
  <si>
    <t>6.865958</t>
  </si>
  <si>
    <t>5.178172</t>
  </si>
  <si>
    <t>6.59341</t>
  </si>
  <si>
    <t>8.661282</t>
  </si>
  <si>
    <t>7.500597</t>
  </si>
  <si>
    <t>5.620979</t>
  </si>
  <si>
    <t>4.174463</t>
  </si>
  <si>
    <t>8.825379</t>
  </si>
  <si>
    <t>4.781456</t>
  </si>
  <si>
    <t>9.358419</t>
  </si>
  <si>
    <t>5.625238</t>
  </si>
  <si>
    <t>10.606054</t>
  </si>
  <si>
    <t>9.232802</t>
  </si>
  <si>
    <t>4.242887</t>
  </si>
  <si>
    <t>7.569236</t>
  </si>
  <si>
    <t>6.457097</t>
  </si>
  <si>
    <t>6.889697</t>
  </si>
  <si>
    <t>9.53906</t>
  </si>
  <si>
    <t>4.234239</t>
  </si>
  <si>
    <t>9.249065</t>
  </si>
  <si>
    <t>6.290501</t>
  </si>
  <si>
    <t>4.715039</t>
  </si>
  <si>
    <t>8.771832</t>
  </si>
  <si>
    <t>9.69834</t>
  </si>
  <si>
    <t>9.175923</t>
  </si>
  <si>
    <t>7.861387</t>
  </si>
  <si>
    <t>5.105414</t>
  </si>
  <si>
    <t>7.138513</t>
  </si>
  <si>
    <t>4.515859</t>
  </si>
  <si>
    <t>6.052</t>
  </si>
  <si>
    <t>5.680734</t>
  </si>
  <si>
    <t>7.961555</t>
  </si>
  <si>
    <t>8.555848</t>
  </si>
  <si>
    <t>8.509759</t>
  </si>
  <si>
    <t>5.731587</t>
  </si>
  <si>
    <t>4.785406</t>
  </si>
  <si>
    <t>5.382643</t>
  </si>
  <si>
    <t>4.214416</t>
  </si>
  <si>
    <t>8.008113</t>
  </si>
  <si>
    <t>5.045687</t>
  </si>
  <si>
    <t>9.155375</t>
  </si>
  <si>
    <t>5.769597</t>
  </si>
  <si>
    <t>4.040701</t>
  </si>
  <si>
    <t>4.166616</t>
  </si>
  <si>
    <t>5.502304</t>
  </si>
  <si>
    <t>5.065685</t>
  </si>
  <si>
    <t>5.907675</t>
  </si>
  <si>
    <t>4.176859</t>
  </si>
  <si>
    <t>6.927474</t>
  </si>
  <si>
    <t>7.527194</t>
  </si>
  <si>
    <t>6.486877</t>
  </si>
  <si>
    <t>5.549535</t>
  </si>
  <si>
    <t>7.57734</t>
  </si>
  <si>
    <t>5.589643</t>
  </si>
  <si>
    <t>9.399617</t>
  </si>
  <si>
    <t>8.847416</t>
  </si>
  <si>
    <t>4.099818</t>
  </si>
  <si>
    <t>4.812291</t>
  </si>
  <si>
    <t>4.814959</t>
  </si>
  <si>
    <t>7.476561</t>
  </si>
  <si>
    <t>7.08493</t>
  </si>
  <si>
    <t>5.181636</t>
  </si>
  <si>
    <t>6.045107</t>
  </si>
  <si>
    <t>5.463177</t>
  </si>
  <si>
    <t>4.532868</t>
  </si>
  <si>
    <t>4.039065</t>
  </si>
  <si>
    <t>6.171802</t>
  </si>
  <si>
    <t>4.391757</t>
  </si>
  <si>
    <t>5.923227</t>
  </si>
  <si>
    <t>6.239243</t>
  </si>
  <si>
    <t>6.178163</t>
  </si>
  <si>
    <t>4.760202</t>
  </si>
  <si>
    <t>4.068964</t>
  </si>
  <si>
    <t>6.294534</t>
  </si>
  <si>
    <t>4.16257</t>
  </si>
  <si>
    <t>4.152303</t>
  </si>
  <si>
    <t>4.987994</t>
  </si>
  <si>
    <t>8.148736</t>
  </si>
  <si>
    <t>4.452262</t>
  </si>
  <si>
    <t>4.199075</t>
  </si>
  <si>
    <t>4.236453</t>
  </si>
  <si>
    <t>5.849952</t>
  </si>
  <si>
    <t>4.358763</t>
  </si>
  <si>
    <t>4.545454</t>
  </si>
  <si>
    <t>9.520054</t>
  </si>
  <si>
    <t>5.812901</t>
  </si>
  <si>
    <t>5.824934</t>
  </si>
  <si>
    <t>4.798917</t>
  </si>
  <si>
    <t>5.566427</t>
  </si>
  <si>
    <t>4.136774</t>
  </si>
  <si>
    <t>4.917509</t>
  </si>
  <si>
    <t>5.025163</t>
  </si>
  <si>
    <t>4.98651</t>
  </si>
  <si>
    <t>5.319892</t>
  </si>
  <si>
    <t>4.999973</t>
  </si>
  <si>
    <t>6.192502</t>
  </si>
  <si>
    <t>6.442045</t>
  </si>
  <si>
    <t>5.095689</t>
  </si>
  <si>
    <t>5.137558</t>
  </si>
  <si>
    <t>5.965334</t>
  </si>
  <si>
    <t>4.516184</t>
  </si>
  <si>
    <t>5.718431</t>
  </si>
  <si>
    <t>4.186625</t>
  </si>
  <si>
    <t>6.539023</t>
  </si>
  <si>
    <t>6.432128</t>
  </si>
  <si>
    <t>8.204576</t>
  </si>
  <si>
    <t>6.022677</t>
  </si>
  <si>
    <t>4.135458</t>
  </si>
  <si>
    <t>5.324989</t>
  </si>
  <si>
    <t>4.645137</t>
  </si>
  <si>
    <t>5.534127</t>
  </si>
  <si>
    <t>4.157188</t>
  </si>
  <si>
    <t>8.35537</t>
  </si>
  <si>
    <t>5.65099</t>
  </si>
  <si>
    <t>5.784428</t>
  </si>
  <si>
    <t>4.797725</t>
  </si>
  <si>
    <t>6.963851</t>
  </si>
  <si>
    <t>4.64415</t>
  </si>
  <si>
    <t>7.68424</t>
  </si>
  <si>
    <t>4.100966</t>
  </si>
  <si>
    <t>6.420016</t>
  </si>
  <si>
    <t>4.47573</t>
  </si>
  <si>
    <t>7.290526</t>
  </si>
  <si>
    <t>5.691573</t>
  </si>
  <si>
    <t>9.587015</t>
  </si>
  <si>
    <t>5.693077</t>
  </si>
  <si>
    <t>5.040356</t>
  </si>
  <si>
    <t>6.81872</t>
  </si>
  <si>
    <t>4.18585</t>
  </si>
  <si>
    <t>4.784595</t>
  </si>
  <si>
    <t>6.733856</t>
  </si>
  <si>
    <t>6.229399</t>
  </si>
  <si>
    <t>8.475021</t>
  </si>
  <si>
    <t>5.074684</t>
  </si>
  <si>
    <t>5.663422</t>
  </si>
  <si>
    <t>8.720745</t>
  </si>
  <si>
    <t>5.081856</t>
  </si>
  <si>
    <t>4.31552</t>
  </si>
  <si>
    <t>5.644177</t>
  </si>
  <si>
    <t>6.192635</t>
  </si>
  <si>
    <t>7.012226</t>
  </si>
  <si>
    <t>4.581536</t>
  </si>
  <si>
    <t>8.673974</t>
  </si>
  <si>
    <t>8.696204</t>
  </si>
  <si>
    <t>5.343916</t>
  </si>
  <si>
    <t>7.976002</t>
  </si>
  <si>
    <t>10.342435</t>
  </si>
  <si>
    <t>4.902342</t>
  </si>
  <si>
    <t>8.710261</t>
  </si>
  <si>
    <t>5.168914</t>
  </si>
  <si>
    <t>5.025162</t>
  </si>
  <si>
    <t>9.797851</t>
  </si>
  <si>
    <t>11.411073</t>
  </si>
  <si>
    <t>4.111283</t>
  </si>
  <si>
    <t>8.358496</t>
  </si>
  <si>
    <t>7.018249</t>
  </si>
  <si>
    <t>6.660414</t>
  </si>
  <si>
    <t>5.303898</t>
  </si>
  <si>
    <t>6.081643</t>
  </si>
  <si>
    <t>4.996569</t>
  </si>
  <si>
    <t>8.486206</t>
  </si>
  <si>
    <t>5.570136</t>
  </si>
  <si>
    <t>7.42419</t>
  </si>
  <si>
    <t>4.80515</t>
  </si>
  <si>
    <t>4.419542</t>
  </si>
  <si>
    <t>8.28844</t>
  </si>
  <si>
    <t>6.82115</t>
  </si>
  <si>
    <t>4.192789</t>
  </si>
  <si>
    <t>10.589107</t>
  </si>
  <si>
    <t>4.690116</t>
  </si>
  <si>
    <t>6.388702</t>
  </si>
  <si>
    <t>9.612902</t>
  </si>
  <si>
    <t>5.189342</t>
  </si>
  <si>
    <t>6.025558</t>
  </si>
  <si>
    <t>4.286053</t>
  </si>
  <si>
    <t>6.496772</t>
  </si>
  <si>
    <t>4.206352</t>
  </si>
  <si>
    <t>4.244353</t>
  </si>
  <si>
    <t>4.196587</t>
  </si>
  <si>
    <t>5.471305</t>
  </si>
  <si>
    <t>4.144425</t>
  </si>
  <si>
    <t>5.974065</t>
  </si>
  <si>
    <t>4.186051</t>
  </si>
  <si>
    <t>8.049253</t>
  </si>
  <si>
    <t>4.227133</t>
  </si>
  <si>
    <t>9.429238</t>
  </si>
  <si>
    <t>8.450021</t>
  </si>
  <si>
    <t>5.813271</t>
  </si>
  <si>
    <t>7.808871</t>
  </si>
  <si>
    <t>5.260448</t>
  </si>
  <si>
    <t>4.252721</t>
  </si>
  <si>
    <t>4.652486</t>
  </si>
  <si>
    <t>5.765899</t>
  </si>
  <si>
    <t>6.535424</t>
  </si>
  <si>
    <t>5.14806</t>
  </si>
  <si>
    <t>9.40327</t>
  </si>
  <si>
    <t>6.567414</t>
  </si>
  <si>
    <t>6.433158</t>
  </si>
  <si>
    <t>8.10008</t>
  </si>
  <si>
    <t>4.254776</t>
  </si>
  <si>
    <t>8.285589</t>
  </si>
  <si>
    <t>6.760285</t>
  </si>
  <si>
    <t>4.846189</t>
  </si>
  <si>
    <t>8.568701</t>
  </si>
  <si>
    <t>4.628943</t>
  </si>
  <si>
    <t>4.837084</t>
  </si>
  <si>
    <t>6.321734</t>
  </si>
  <si>
    <t>5.046034</t>
  </si>
  <si>
    <t>4.880773</t>
  </si>
  <si>
    <t>5.56549</t>
  </si>
  <si>
    <t>5.299986</t>
  </si>
  <si>
    <t>8.549492</t>
  </si>
  <si>
    <t>6.792595</t>
  </si>
  <si>
    <t>7.295679</t>
  </si>
  <si>
    <t>8.886754</t>
  </si>
  <si>
    <t>7.151758</t>
  </si>
  <si>
    <t>7.215866</t>
  </si>
  <si>
    <t>6.085879</t>
  </si>
  <si>
    <t>6.188296</t>
  </si>
  <si>
    <t>9.968442</t>
  </si>
  <si>
    <t>8.636336</t>
  </si>
  <si>
    <t>4.463516</t>
  </si>
  <si>
    <t>8.256723</t>
  </si>
  <si>
    <t>6.727126</t>
  </si>
  <si>
    <t>7.605244</t>
  </si>
  <si>
    <t>4.910985</t>
  </si>
  <si>
    <t>9.300003</t>
  </si>
  <si>
    <t>9.955179</t>
  </si>
  <si>
    <t>5.581826</t>
  </si>
  <si>
    <t>4.23414</t>
  </si>
  <si>
    <t>6.421511</t>
  </si>
  <si>
    <t>4.708623</t>
  </si>
  <si>
    <t>5.619562</t>
  </si>
  <si>
    <t>4.702175</t>
  </si>
  <si>
    <t>5.531146</t>
  </si>
  <si>
    <t>8.095549</t>
  </si>
  <si>
    <t>6.086459</t>
  </si>
  <si>
    <t>4.975253</t>
  </si>
  <si>
    <t>4.422649</t>
  </si>
  <si>
    <t>6.586026</t>
  </si>
  <si>
    <t>6.678113</t>
  </si>
  <si>
    <t>5.612093</t>
  </si>
  <si>
    <t>4.557487</t>
  </si>
  <si>
    <t>6.723878</t>
  </si>
  <si>
    <t>7.592432</t>
  </si>
  <si>
    <t>6.466321</t>
  </si>
  <si>
    <t>4.738873</t>
  </si>
  <si>
    <t>8.896108</t>
  </si>
  <si>
    <t>4.187136</t>
  </si>
  <si>
    <t>5.114339</t>
  </si>
  <si>
    <t>4.172043</t>
  </si>
  <si>
    <t>4.299142</t>
  </si>
  <si>
    <t>7.563395</t>
  </si>
  <si>
    <t>4.565606</t>
  </si>
  <si>
    <t>6.003602</t>
  </si>
  <si>
    <t>7.063631</t>
  </si>
  <si>
    <t>4.89389</t>
  </si>
  <si>
    <t>6.122617</t>
  </si>
  <si>
    <t>5.51971</t>
  </si>
  <si>
    <t>8.67535</t>
  </si>
  <si>
    <t>5.296772</t>
  </si>
  <si>
    <t>7.007939</t>
  </si>
  <si>
    <t>8.846397</t>
  </si>
  <si>
    <t>4.505185</t>
  </si>
  <si>
    <t>6.279014</t>
  </si>
  <si>
    <t>4.70878</t>
  </si>
  <si>
    <t>8.22505</t>
  </si>
  <si>
    <t>5.124436</t>
  </si>
  <si>
    <t>4.447561</t>
  </si>
  <si>
    <t>5.013398</t>
  </si>
  <si>
    <t>5.012033</t>
  </si>
  <si>
    <t>6.157627</t>
  </si>
  <si>
    <t>4.898071</t>
  </si>
  <si>
    <t>5.917014</t>
  </si>
  <si>
    <t>6.311008</t>
  </si>
  <si>
    <t>5.685055</t>
  </si>
  <si>
    <t>6.001502</t>
  </si>
  <si>
    <t>8.370343</t>
  </si>
  <si>
    <t>5.451573</t>
  </si>
  <si>
    <t>4.392445</t>
  </si>
  <si>
    <t>4.153424</t>
  </si>
  <si>
    <t>6.805133</t>
  </si>
  <si>
    <t>4.00161</t>
  </si>
  <si>
    <t>6.901876</t>
  </si>
  <si>
    <t>4.066872</t>
  </si>
  <si>
    <t>7.209836</t>
  </si>
  <si>
    <t>5.295601</t>
  </si>
  <si>
    <t>5.561834</t>
  </si>
  <si>
    <t>4.599993</t>
  </si>
  <si>
    <t>5.434458</t>
  </si>
  <si>
    <t>7.974538</t>
  </si>
  <si>
    <t>7.078436</t>
  </si>
  <si>
    <t>5.373225</t>
  </si>
  <si>
    <t>5.181018</t>
  </si>
  <si>
    <t>6.087244</t>
  </si>
  <si>
    <t>8.96846</t>
  </si>
  <si>
    <t>5.261041</t>
  </si>
  <si>
    <t>5.094961</t>
  </si>
  <si>
    <t>9.716652</t>
  </si>
  <si>
    <t>5.146179</t>
  </si>
  <si>
    <t>6.906951</t>
  </si>
  <si>
    <t>5.381265</t>
  </si>
  <si>
    <t>7.594697</t>
  </si>
  <si>
    <t>5.957175</t>
  </si>
  <si>
    <t>6.35458</t>
  </si>
  <si>
    <t>5.345471</t>
  </si>
  <si>
    <t>5.437072</t>
  </si>
  <si>
    <t>5.692309</t>
  </si>
  <si>
    <t>8.21249</t>
  </si>
  <si>
    <t>6.896333</t>
  </si>
  <si>
    <t>4.422404</t>
  </si>
  <si>
    <t>11.106165</t>
  </si>
  <si>
    <t>4.382996</t>
  </si>
  <si>
    <t>6.989617</t>
  </si>
  <si>
    <t>5.683103</t>
  </si>
  <si>
    <t>5.257557</t>
  </si>
  <si>
    <t>6.074752</t>
  </si>
  <si>
    <t>7.212753</t>
  </si>
  <si>
    <t>4.334104</t>
  </si>
  <si>
    <t>7.314037</t>
  </si>
  <si>
    <t>7.167035</t>
  </si>
  <si>
    <t>5.041976</t>
  </si>
  <si>
    <t>4.015012</t>
  </si>
  <si>
    <t>4.304862</t>
  </si>
  <si>
    <t>4.162791</t>
  </si>
  <si>
    <t>4.477993</t>
  </si>
  <si>
    <t>9.248725</t>
  </si>
  <si>
    <t>10.863329</t>
  </si>
  <si>
    <t>8.011184</t>
  </si>
  <si>
    <t>5.590371</t>
  </si>
  <si>
    <t>5.11548</t>
  </si>
  <si>
    <t>4.53408</t>
  </si>
  <si>
    <t>5.980057</t>
  </si>
  <si>
    <t>8.042383</t>
  </si>
  <si>
    <t>7.118211</t>
  </si>
  <si>
    <t>9.528546</t>
  </si>
  <si>
    <t>6.298431</t>
  </si>
  <si>
    <t>5.830409</t>
  </si>
  <si>
    <t>5.162866</t>
  </si>
  <si>
    <t>7.184664</t>
  </si>
  <si>
    <t>6.872925</t>
  </si>
  <si>
    <t>4.533951</t>
  </si>
  <si>
    <t>4.749078</t>
  </si>
  <si>
    <t>6.010437</t>
  </si>
  <si>
    <t>6.641557</t>
  </si>
  <si>
    <t>4.843175</t>
  </si>
  <si>
    <t>6.002707</t>
  </si>
  <si>
    <t>8.752611</t>
  </si>
  <si>
    <t>7.055764</t>
  </si>
  <si>
    <t>6.091607</t>
  </si>
  <si>
    <t>7.839143</t>
  </si>
  <si>
    <t>4.658641</t>
  </si>
  <si>
    <t>4.457201</t>
  </si>
  <si>
    <t>4.666423</t>
  </si>
  <si>
    <t>5.256374</t>
  </si>
  <si>
    <t>4.974196</t>
  </si>
  <si>
    <t>4.545572</t>
  </si>
  <si>
    <t>4.1657</t>
  </si>
  <si>
    <t>6.211699</t>
  </si>
  <si>
    <t>4.247939</t>
  </si>
  <si>
    <t>4.511054</t>
  </si>
  <si>
    <t>4.335416</t>
  </si>
  <si>
    <t>5.937435</t>
  </si>
  <si>
    <t>7.37733</t>
  </si>
  <si>
    <t>7.05962</t>
  </si>
  <si>
    <t>4.908572</t>
  </si>
  <si>
    <t>4.752233</t>
  </si>
  <si>
    <t>4.387086</t>
  </si>
  <si>
    <t>6.231476</t>
  </si>
  <si>
    <t>5.897999</t>
  </si>
  <si>
    <t>4.366361</t>
  </si>
  <si>
    <t>7.571564</t>
  </si>
  <si>
    <t>5.325566</t>
  </si>
  <si>
    <t>5.027681</t>
  </si>
  <si>
    <t>6.822537</t>
  </si>
  <si>
    <t>6.475194</t>
  </si>
  <si>
    <t>8.009727</t>
  </si>
  <si>
    <t>4.084818</t>
  </si>
  <si>
    <t>5.65846</t>
  </si>
  <si>
    <t>5.97717</t>
  </si>
  <si>
    <t>5.754254</t>
  </si>
  <si>
    <t>5.023286</t>
  </si>
  <si>
    <t>5.720065</t>
  </si>
  <si>
    <t>7.655491</t>
  </si>
  <si>
    <t>4.129729</t>
  </si>
  <si>
    <t>6.452859</t>
  </si>
  <si>
    <t>4.725258</t>
  </si>
  <si>
    <t>5.017255</t>
  </si>
  <si>
    <t>4.531422</t>
  </si>
  <si>
    <t>5.885614</t>
  </si>
  <si>
    <t>4.207215</t>
  </si>
  <si>
    <t>6.868974</t>
  </si>
  <si>
    <t>9.454004</t>
  </si>
  <si>
    <t>6.493539</t>
  </si>
  <si>
    <t>9.600163</t>
  </si>
  <si>
    <t>8.530206</t>
  </si>
  <si>
    <t>11.075813</t>
  </si>
  <si>
    <t>11.070385</t>
  </si>
  <si>
    <t>4.534922</t>
  </si>
  <si>
    <t>5.793718</t>
  </si>
  <si>
    <t>4.587621</t>
  </si>
  <si>
    <t>4.523559</t>
  </si>
  <si>
    <t>5.888035</t>
  </si>
  <si>
    <t>4.29781</t>
  </si>
  <si>
    <t>4.180253</t>
  </si>
  <si>
    <t>6.808242</t>
  </si>
  <si>
    <t>4.026503</t>
  </si>
  <si>
    <t>6.16584</t>
  </si>
  <si>
    <t>6.044251</t>
  </si>
  <si>
    <t>8.653942</t>
  </si>
  <si>
    <t>4.552255</t>
  </si>
  <si>
    <t>4.746026</t>
  </si>
  <si>
    <t>4.129938</t>
  </si>
  <si>
    <t>5.060091</t>
  </si>
  <si>
    <t>8.310756</t>
  </si>
  <si>
    <t>6.975901</t>
  </si>
  <si>
    <t>9.805807</t>
  </si>
  <si>
    <t>5.571775</t>
  </si>
  <si>
    <t>6.387293</t>
  </si>
  <si>
    <t>5.505007</t>
  </si>
  <si>
    <t>4.874725</t>
  </si>
  <si>
    <t>8.427799</t>
  </si>
  <si>
    <t>6.066014</t>
  </si>
  <si>
    <t>4.307979</t>
  </si>
  <si>
    <t>5.708824</t>
  </si>
  <si>
    <t>5.863199</t>
  </si>
  <si>
    <t>4.830889</t>
  </si>
  <si>
    <t>5.584211</t>
  </si>
  <si>
    <t>6.818497</t>
  </si>
  <si>
    <t>6.275379</t>
  </si>
  <si>
    <t>6.801286</t>
  </si>
  <si>
    <t>4.144561</t>
  </si>
  <si>
    <t>4.055597</t>
  </si>
  <si>
    <t>4.597935</t>
  </si>
  <si>
    <t>5.255669</t>
  </si>
  <si>
    <t>6.044261</t>
  </si>
  <si>
    <t>6.450397</t>
  </si>
  <si>
    <t>5.350562</t>
  </si>
  <si>
    <t>6.34156</t>
  </si>
  <si>
    <t>6.18114</t>
  </si>
  <si>
    <t>7.510537</t>
  </si>
  <si>
    <t>4.904104</t>
  </si>
  <si>
    <t>9.316376</t>
  </si>
  <si>
    <t>9.839595</t>
  </si>
  <si>
    <t>9.653882</t>
  </si>
  <si>
    <t>5.902483</t>
  </si>
  <si>
    <t>4.856701</t>
  </si>
  <si>
    <t>5.034469</t>
  </si>
  <si>
    <t>5.923748</t>
  </si>
  <si>
    <t>5.731242</t>
  </si>
  <si>
    <t>4.922584</t>
  </si>
  <si>
    <t>4.130957</t>
  </si>
  <si>
    <t>4.644558</t>
  </si>
  <si>
    <t>6.974354</t>
  </si>
  <si>
    <t>5.708729</t>
  </si>
  <si>
    <t>6.270113</t>
  </si>
  <si>
    <t>6.182083</t>
  </si>
  <si>
    <t>9.59842</t>
  </si>
  <si>
    <t>4.035099</t>
  </si>
  <si>
    <t>4.705465</t>
  </si>
  <si>
    <t>4.991174</t>
  </si>
  <si>
    <t>4.758773</t>
  </si>
  <si>
    <t>7.942957</t>
  </si>
  <si>
    <t>6.432127</t>
  </si>
  <si>
    <t>5.379863</t>
  </si>
  <si>
    <t>11.218665</t>
  </si>
  <si>
    <t>7.210978</t>
  </si>
  <si>
    <t>7.009183</t>
  </si>
  <si>
    <t>8.279654</t>
  </si>
  <si>
    <t>4.726346</t>
  </si>
  <si>
    <t>4.651848</t>
  </si>
  <si>
    <t>5.414413</t>
  </si>
  <si>
    <t>7.310263</t>
  </si>
  <si>
    <t>5.255548</t>
  </si>
  <si>
    <t>7.524354</t>
  </si>
  <si>
    <t>4.234639</t>
  </si>
  <si>
    <t>8.640459</t>
  </si>
  <si>
    <t>5.449301</t>
  </si>
  <si>
    <t>6.301602</t>
  </si>
  <si>
    <t>8.576377</t>
  </si>
  <si>
    <t>7.890271</t>
  </si>
  <si>
    <t>5.078088</t>
  </si>
  <si>
    <t>4.454325</t>
  </si>
  <si>
    <t>6.309268</t>
  </si>
  <si>
    <t>7.650237</t>
  </si>
  <si>
    <t>7.816742</t>
  </si>
  <si>
    <t>4.185204</t>
  </si>
  <si>
    <t>5.908833</t>
  </si>
  <si>
    <t>5.572793</t>
  </si>
  <si>
    <t>6.201353</t>
  </si>
  <si>
    <t>4.921531</t>
  </si>
  <si>
    <t>6.591038</t>
  </si>
  <si>
    <t>6.441867</t>
  </si>
  <si>
    <t>4.445818</t>
  </si>
  <si>
    <t>5.12258</t>
  </si>
  <si>
    <t>6.631529</t>
  </si>
  <si>
    <t>6.485644</t>
  </si>
  <si>
    <t>6.169446</t>
  </si>
  <si>
    <t>4.579088</t>
  </si>
  <si>
    <t>4.020056</t>
  </si>
  <si>
    <t>5.133924</t>
  </si>
  <si>
    <t>6.650254</t>
  </si>
  <si>
    <t>5.92263</t>
  </si>
  <si>
    <t>6.857806</t>
  </si>
  <si>
    <t>6.720752</t>
  </si>
  <si>
    <t>11.739062</t>
  </si>
  <si>
    <t>5.636407</t>
  </si>
  <si>
    <t>5.284834</t>
  </si>
  <si>
    <t>6.499636</t>
  </si>
  <si>
    <t>4.297553</t>
  </si>
  <si>
    <t>4.74837</t>
  </si>
  <si>
    <t>4.366484</t>
  </si>
  <si>
    <t>4.37197</t>
  </si>
  <si>
    <t>5.805116</t>
  </si>
  <si>
    <t>7.504656</t>
  </si>
  <si>
    <t>6.733235</t>
  </si>
  <si>
    <t>4.54182</t>
  </si>
  <si>
    <t>5.889117</t>
  </si>
  <si>
    <t>5.822356</t>
  </si>
  <si>
    <t>4.359397</t>
  </si>
  <si>
    <t>4.841245</t>
  </si>
  <si>
    <t>7.571033</t>
  </si>
  <si>
    <t>5.553842</t>
  </si>
  <si>
    <t>7.440259</t>
  </si>
  <si>
    <t>5.981709</t>
  </si>
  <si>
    <t>8.880165</t>
  </si>
  <si>
    <t>5.181648</t>
  </si>
  <si>
    <t>4.915415</t>
  </si>
  <si>
    <t>4.804136</t>
  </si>
  <si>
    <t>8.007247</t>
  </si>
  <si>
    <t>4.451566</t>
  </si>
  <si>
    <t>4.443648</t>
  </si>
  <si>
    <t>4.427804</t>
  </si>
  <si>
    <t>9.986202</t>
  </si>
  <si>
    <t>8.413505</t>
  </si>
  <si>
    <t>5.122076</t>
  </si>
  <si>
    <t>6.042902</t>
  </si>
  <si>
    <t>4.302238</t>
  </si>
  <si>
    <t>4.168114</t>
  </si>
  <si>
    <t>7.56461</t>
  </si>
  <si>
    <t>5.288457</t>
  </si>
  <si>
    <t>6.555239</t>
  </si>
  <si>
    <t>4.829592</t>
  </si>
  <si>
    <t>4.775832</t>
  </si>
  <si>
    <t>5.944512</t>
  </si>
  <si>
    <t>6.350695</t>
  </si>
  <si>
    <t>8.320028</t>
  </si>
  <si>
    <t>5.167578</t>
  </si>
  <si>
    <t>5.385979</t>
  </si>
  <si>
    <t>4.747999</t>
  </si>
  <si>
    <t>10.531116</t>
  </si>
  <si>
    <t>5.106093</t>
  </si>
  <si>
    <t>4.60853</t>
  </si>
  <si>
    <t>4.985289</t>
  </si>
  <si>
    <t>4.116698</t>
  </si>
  <si>
    <t>4.236335</t>
  </si>
  <si>
    <t>6.848559</t>
  </si>
  <si>
    <t>4.702199</t>
  </si>
  <si>
    <t>4.332635</t>
  </si>
  <si>
    <t>6.967545</t>
  </si>
  <si>
    <t>4.605528</t>
  </si>
  <si>
    <t>5.660237</t>
  </si>
  <si>
    <t>5.004376</t>
  </si>
  <si>
    <t>7.561</t>
  </si>
  <si>
    <t>5.006721</t>
  </si>
  <si>
    <t>10.466541</t>
  </si>
  <si>
    <t>6.284647</t>
  </si>
  <si>
    <t>7.474011</t>
  </si>
  <si>
    <t>6.110923</t>
  </si>
  <si>
    <t>4.273379</t>
  </si>
  <si>
    <t>4.168309</t>
  </si>
  <si>
    <t>5.757893</t>
  </si>
  <si>
    <t>6.494267</t>
  </si>
  <si>
    <t>9.833044</t>
  </si>
  <si>
    <t>7.621371</t>
  </si>
  <si>
    <t>7.610961</t>
  </si>
  <si>
    <t>5.401945</t>
  </si>
  <si>
    <t>6.335347</t>
  </si>
  <si>
    <t>7.811777</t>
  </si>
  <si>
    <t>5.69291</t>
  </si>
  <si>
    <t>6.709753</t>
  </si>
  <si>
    <t>8.108994</t>
  </si>
  <si>
    <t>5.549766</t>
  </si>
  <si>
    <t>7.409056</t>
  </si>
  <si>
    <t>4.911599</t>
  </si>
  <si>
    <t>10.792837</t>
  </si>
  <si>
    <t>4.326942</t>
  </si>
  <si>
    <t>4.05947</t>
  </si>
  <si>
    <t>9.057832</t>
  </si>
  <si>
    <t>8.357791</t>
  </si>
  <si>
    <t>5.729282</t>
  </si>
  <si>
    <t>4.833863</t>
  </si>
  <si>
    <t>4.832691</t>
  </si>
  <si>
    <t>4.445055</t>
  </si>
  <si>
    <t>6.728724</t>
  </si>
  <si>
    <t>4.418634</t>
  </si>
  <si>
    <t>5.979122</t>
  </si>
  <si>
    <t>7.720248</t>
  </si>
  <si>
    <t>5.199652</t>
  </si>
  <si>
    <t>6.399181</t>
  </si>
  <si>
    <t>4.306394</t>
  </si>
  <si>
    <t>6.585354</t>
  </si>
  <si>
    <t>4.458657</t>
  </si>
  <si>
    <t>4.397361</t>
  </si>
  <si>
    <t>6.74972</t>
  </si>
  <si>
    <t>4.922433</t>
  </si>
  <si>
    <t>4.70826</t>
  </si>
  <si>
    <t>4.377871</t>
  </si>
  <si>
    <t>5.951636</t>
  </si>
  <si>
    <t>4.615541</t>
  </si>
  <si>
    <t>5.233203</t>
  </si>
  <si>
    <t>4.814976</t>
  </si>
  <si>
    <t>4.314611</t>
  </si>
  <si>
    <t>5.030867</t>
  </si>
  <si>
    <t>4.381654</t>
  </si>
  <si>
    <t>4.237062</t>
  </si>
  <si>
    <t>6.309052</t>
  </si>
  <si>
    <t>4.503387</t>
  </si>
  <si>
    <t>5.002167</t>
  </si>
  <si>
    <t>6.848851</t>
  </si>
  <si>
    <t>4.52393</t>
  </si>
  <si>
    <t>9.308534</t>
  </si>
  <si>
    <t>6.568233</t>
  </si>
  <si>
    <t>5.283211</t>
  </si>
  <si>
    <t>4.566976</t>
  </si>
  <si>
    <t>9.676808</t>
  </si>
  <si>
    <t>4.295984</t>
  </si>
  <si>
    <t>6.085152</t>
  </si>
  <si>
    <t>5.115359</t>
  </si>
  <si>
    <t>8.694246</t>
  </si>
  <si>
    <t>4.357261</t>
  </si>
  <si>
    <t>4.647021</t>
  </si>
  <si>
    <t>5.671134</t>
  </si>
  <si>
    <t>6.478529</t>
  </si>
  <si>
    <t>10.238393</t>
  </si>
  <si>
    <t>10.011842</t>
  </si>
  <si>
    <t>5.116221</t>
  </si>
  <si>
    <t>4.736092</t>
  </si>
  <si>
    <t>5.186826</t>
  </si>
  <si>
    <t>5.617423</t>
  </si>
  <si>
    <t>6.677199</t>
  </si>
  <si>
    <t>4.686672</t>
  </si>
  <si>
    <t>5.222737</t>
  </si>
  <si>
    <t>6.678628</t>
  </si>
  <si>
    <t>6.977944</t>
  </si>
  <si>
    <t>7.750432</t>
  </si>
  <si>
    <t>4.836823</t>
  </si>
  <si>
    <t>4.885353</t>
  </si>
  <si>
    <t>8.153302</t>
  </si>
  <si>
    <t>4.486267</t>
  </si>
  <si>
    <t>8.412196</t>
  </si>
  <si>
    <t>5.330159</t>
  </si>
  <si>
    <t>4.530117</t>
  </si>
  <si>
    <t>4.306328</t>
  </si>
  <si>
    <t>8.304664</t>
  </si>
  <si>
    <t>9.200395</t>
  </si>
  <si>
    <t>7.912459</t>
  </si>
  <si>
    <t>4.648215</t>
  </si>
  <si>
    <t>4.588417</t>
  </si>
  <si>
    <t>5.960379</t>
  </si>
  <si>
    <t>5.251956</t>
  </si>
  <si>
    <t>5.461885</t>
  </si>
  <si>
    <t>6.80235</t>
  </si>
  <si>
    <t>4.559848</t>
  </si>
  <si>
    <t>4.890123</t>
  </si>
  <si>
    <t>9.832543</t>
  </si>
  <si>
    <t>5.559984</t>
  </si>
  <si>
    <t>5.630868</t>
  </si>
  <si>
    <t>6.603756</t>
  </si>
  <si>
    <t>4.65629</t>
  </si>
  <si>
    <t>5.394273</t>
  </si>
  <si>
    <t>7.939535</t>
  </si>
  <si>
    <t>5.937377</t>
  </si>
  <si>
    <t>5.21198</t>
  </si>
  <si>
    <t>4.797878</t>
  </si>
  <si>
    <t>4.088778</t>
  </si>
  <si>
    <t>7.453667</t>
  </si>
  <si>
    <t>6.198487</t>
  </si>
  <si>
    <t>4.93531</t>
  </si>
  <si>
    <t>9.72895</t>
  </si>
  <si>
    <t>10.811974</t>
  </si>
  <si>
    <t>5.986842</t>
  </si>
  <si>
    <t>6.269514</t>
  </si>
  <si>
    <t>5.349134</t>
  </si>
  <si>
    <t>4.848989</t>
  </si>
  <si>
    <t>4.246508</t>
  </si>
  <si>
    <t>7.210219</t>
  </si>
  <si>
    <t>5.644067</t>
  </si>
  <si>
    <t>5.097612</t>
  </si>
  <si>
    <t>5.127055</t>
  </si>
  <si>
    <t>5.247428</t>
  </si>
  <si>
    <t>5.495489</t>
  </si>
  <si>
    <t>4.190653</t>
  </si>
  <si>
    <t>9.281567</t>
  </si>
  <si>
    <t>8.678625</t>
  </si>
  <si>
    <t>4.465239</t>
  </si>
  <si>
    <t>5.209434</t>
  </si>
  <si>
    <t>4.136364</t>
  </si>
  <si>
    <t>6.19301</t>
  </si>
  <si>
    <t>5.141165</t>
  </si>
  <si>
    <t>4.527745</t>
  </si>
  <si>
    <t>7.043502</t>
  </si>
  <si>
    <t>5.035784</t>
  </si>
  <si>
    <t>5.370362</t>
  </si>
  <si>
    <t>6.652233</t>
  </si>
  <si>
    <t>6.096762</t>
  </si>
  <si>
    <t>7.035867</t>
  </si>
  <si>
    <t>6.100098</t>
  </si>
  <si>
    <t>6.692129</t>
  </si>
  <si>
    <t>4.006358</t>
  </si>
  <si>
    <t>5.497609</t>
  </si>
  <si>
    <t>11.210945</t>
  </si>
  <si>
    <t>4.476283</t>
  </si>
  <si>
    <t>4.064312</t>
  </si>
  <si>
    <t>7.553263</t>
  </si>
  <si>
    <t>6.138006</t>
  </si>
  <si>
    <t>6.627585</t>
  </si>
  <si>
    <t>4.657545</t>
  </si>
  <si>
    <t>5.584209</t>
  </si>
  <si>
    <t>11.359773</t>
  </si>
  <si>
    <t>6.507223</t>
  </si>
  <si>
    <t>4.183252</t>
  </si>
  <si>
    <t>5.371868</t>
  </si>
  <si>
    <t>4.68796</t>
  </si>
  <si>
    <t>4.047624</t>
  </si>
  <si>
    <t>5.736821</t>
  </si>
  <si>
    <t>4.760316</t>
  </si>
  <si>
    <t>7.492182</t>
  </si>
  <si>
    <t>4.364799</t>
  </si>
  <si>
    <t>9.223366</t>
  </si>
  <si>
    <t>4.007572</t>
  </si>
  <si>
    <t>4.008471</t>
  </si>
  <si>
    <t>4.345738</t>
  </si>
  <si>
    <t>6.01371</t>
  </si>
  <si>
    <t>7.452017</t>
  </si>
  <si>
    <t>4.052003</t>
  </si>
  <si>
    <t>5.003474</t>
  </si>
  <si>
    <t>6.672259</t>
  </si>
  <si>
    <t>4.567955</t>
  </si>
  <si>
    <t>6.165861</t>
  </si>
  <si>
    <t>5.64724</t>
  </si>
  <si>
    <t>6.664374</t>
  </si>
  <si>
    <t>4.488175</t>
  </si>
  <si>
    <t>5.730203</t>
  </si>
  <si>
    <t>4.585859</t>
  </si>
  <si>
    <t>10.139584</t>
  </si>
  <si>
    <t>6.707472</t>
  </si>
  <si>
    <t>7.473463</t>
  </si>
  <si>
    <t>4.262182</t>
  </si>
  <si>
    <t>4.123563</t>
  </si>
  <si>
    <t>8.039108</t>
  </si>
  <si>
    <t>5.997608</t>
  </si>
  <si>
    <t>6.675387</t>
  </si>
  <si>
    <t>9.186215</t>
  </si>
  <si>
    <t>8.171145</t>
  </si>
  <si>
    <t>7.171354</t>
  </si>
  <si>
    <t>10.47403</t>
  </si>
  <si>
    <t>6.580719</t>
  </si>
  <si>
    <t>8.207081</t>
  </si>
  <si>
    <t>5.72467</t>
  </si>
  <si>
    <t>5.974857</t>
  </si>
  <si>
    <t>5.52664</t>
  </si>
  <si>
    <t>4.861649</t>
  </si>
  <si>
    <t>6.543633</t>
  </si>
  <si>
    <t>4.192417</t>
  </si>
  <si>
    <t>4.501608</t>
  </si>
  <si>
    <t>6.783388</t>
  </si>
  <si>
    <t>4.061889</t>
  </si>
  <si>
    <t>4.356027</t>
  </si>
  <si>
    <t>4.36352</t>
  </si>
  <si>
    <t>5.438303</t>
  </si>
  <si>
    <t>4.738865</t>
  </si>
  <si>
    <t>5.792038</t>
  </si>
  <si>
    <t>4.316906</t>
  </si>
  <si>
    <t>7.739159</t>
  </si>
  <si>
    <t>5.074228</t>
  </si>
  <si>
    <t>6.855492</t>
  </si>
  <si>
    <t>4.290758</t>
  </si>
  <si>
    <t>4.228916</t>
  </si>
  <si>
    <t>4.649621</t>
  </si>
  <si>
    <t>4.082777</t>
  </si>
  <si>
    <t>7.258663</t>
  </si>
  <si>
    <t>4.082156</t>
  </si>
  <si>
    <t>6.414548</t>
  </si>
  <si>
    <t>6.047236</t>
  </si>
  <si>
    <t>5.666663</t>
  </si>
  <si>
    <t>4.439458</t>
  </si>
  <si>
    <t>4.499188</t>
  </si>
  <si>
    <t>4.718722</t>
  </si>
  <si>
    <t>5.10953</t>
  </si>
  <si>
    <t>5.350348</t>
  </si>
  <si>
    <t>7.96072</t>
  </si>
  <si>
    <t>4.125638</t>
  </si>
  <si>
    <t>4.671942</t>
  </si>
  <si>
    <t>4.515399</t>
  </si>
  <si>
    <t>4.562819</t>
  </si>
  <si>
    <t>4.469661</t>
  </si>
  <si>
    <t>5.568922</t>
  </si>
  <si>
    <t>4.487887</t>
  </si>
  <si>
    <t>5.606929</t>
  </si>
  <si>
    <t>6.070876</t>
  </si>
  <si>
    <t>5.886374</t>
  </si>
  <si>
    <t>4.206138</t>
  </si>
  <si>
    <t>4.628887</t>
  </si>
  <si>
    <t>5.28237</t>
  </si>
  <si>
    <t>4.238005</t>
  </si>
  <si>
    <t>4.051472</t>
  </si>
  <si>
    <t>5.050505</t>
  </si>
  <si>
    <t>5.120708</t>
  </si>
  <si>
    <t>4.64759</t>
  </si>
  <si>
    <t>5.082861</t>
  </si>
  <si>
    <t>4.010855</t>
  </si>
  <si>
    <t>4.920346</t>
  </si>
  <si>
    <t>4.177915</t>
  </si>
  <si>
    <t>6.399012</t>
  </si>
  <si>
    <t>5.532556</t>
  </si>
  <si>
    <t>4.787004</t>
  </si>
  <si>
    <t>5.190371</t>
  </si>
  <si>
    <t>6.426455</t>
  </si>
  <si>
    <t>7.32938</t>
  </si>
  <si>
    <t>7.634074</t>
  </si>
  <si>
    <t>4.617271</t>
  </si>
  <si>
    <t>4.299015</t>
  </si>
  <si>
    <t>5.194613</t>
  </si>
  <si>
    <t>4.426914</t>
  </si>
  <si>
    <t>6.604392</t>
  </si>
  <si>
    <t>4.093186</t>
  </si>
  <si>
    <t>4.55906</t>
  </si>
  <si>
    <t>4.670087</t>
  </si>
  <si>
    <t>5.243076</t>
  </si>
  <si>
    <t>6.116538</t>
  </si>
  <si>
    <t>4.492479</t>
  </si>
  <si>
    <t>4.994806</t>
  </si>
  <si>
    <t>5.991137</t>
  </si>
  <si>
    <t>5.554749</t>
  </si>
  <si>
    <t>4.525047</t>
  </si>
  <si>
    <t>4.679084</t>
  </si>
  <si>
    <t>4.46925</t>
  </si>
  <si>
    <t>5.088967</t>
  </si>
  <si>
    <t>5.244438</t>
  </si>
  <si>
    <t>4.162477</t>
  </si>
  <si>
    <t>4.27211</t>
  </si>
  <si>
    <t>7.256825</t>
  </si>
  <si>
    <t>7.961755</t>
  </si>
  <si>
    <t>4.958093</t>
  </si>
  <si>
    <t>5.933422</t>
  </si>
  <si>
    <t>4.493775</t>
  </si>
  <si>
    <t>6.151781</t>
  </si>
  <si>
    <t>5.902017</t>
  </si>
  <si>
    <t>7.628905</t>
  </si>
  <si>
    <t>6.082916</t>
  </si>
  <si>
    <t>4.138491</t>
  </si>
  <si>
    <t>5.382178</t>
  </si>
  <si>
    <t>4.636303</t>
  </si>
  <si>
    <t>4.614606</t>
  </si>
  <si>
    <t>4.526049</t>
  </si>
  <si>
    <t>4.803054</t>
  </si>
  <si>
    <t>5.420564</t>
  </si>
  <si>
    <t>4.242973</t>
  </si>
  <si>
    <t>6.946737</t>
  </si>
  <si>
    <t>4.152981</t>
  </si>
  <si>
    <t>4.315441</t>
  </si>
  <si>
    <t>4.607376</t>
  </si>
  <si>
    <t>4.458243</t>
  </si>
  <si>
    <t>5.343032</t>
  </si>
  <si>
    <t>5.59647</t>
  </si>
  <si>
    <t>4.17194</t>
  </si>
  <si>
    <t>5.61497</t>
  </si>
  <si>
    <t>5.475538</t>
  </si>
  <si>
    <t>5.860686</t>
  </si>
  <si>
    <t>4.506881</t>
  </si>
  <si>
    <t>4.078733</t>
  </si>
  <si>
    <t>4.909566</t>
  </si>
  <si>
    <t>5.451719</t>
  </si>
  <si>
    <t>4.861169</t>
  </si>
  <si>
    <t>6.558968</t>
  </si>
  <si>
    <t>5.26183</t>
  </si>
  <si>
    <t>4.50424</t>
  </si>
  <si>
    <t>4.596039</t>
  </si>
  <si>
    <t>7.623206</t>
  </si>
  <si>
    <t>4.667914</t>
  </si>
  <si>
    <t>4.873388</t>
  </si>
  <si>
    <t>5.407731</t>
  </si>
  <si>
    <t>4.890954</t>
  </si>
  <si>
    <t>4.00795</t>
  </si>
  <si>
    <t>7.258455</t>
  </si>
  <si>
    <t>5.568105</t>
  </si>
  <si>
    <t>4.264514</t>
  </si>
  <si>
    <t>5.432999</t>
  </si>
  <si>
    <t>4.767457</t>
  </si>
  <si>
    <t>4.906204</t>
  </si>
  <si>
    <t>4.480879</t>
  </si>
  <si>
    <t>4.128883</t>
  </si>
  <si>
    <t>5.396662</t>
  </si>
  <si>
    <t>8.373965</t>
  </si>
  <si>
    <t>6.158929</t>
  </si>
  <si>
    <t>4.277326</t>
  </si>
  <si>
    <t>4.125329</t>
  </si>
  <si>
    <t>4.924752</t>
  </si>
  <si>
    <t>5.558338</t>
  </si>
  <si>
    <t>5.354537</t>
  </si>
  <si>
    <t>5.000508</t>
  </si>
  <si>
    <t>4.500546</t>
  </si>
  <si>
    <t>5.270465</t>
  </si>
  <si>
    <t>7.05881</t>
  </si>
  <si>
    <t>4.610583</t>
  </si>
  <si>
    <t>4.560448</t>
  </si>
  <si>
    <t>4.346968</t>
  </si>
  <si>
    <t>5.550302</t>
  </si>
  <si>
    <t>4.67555</t>
  </si>
  <si>
    <t>5.283556</t>
  </si>
  <si>
    <t>5.047428</t>
  </si>
  <si>
    <t>4.917471</t>
  </si>
  <si>
    <t>6.253184</t>
  </si>
  <si>
    <t>5.92926</t>
  </si>
  <si>
    <t>4.638576</t>
  </si>
  <si>
    <t>5.255812</t>
  </si>
  <si>
    <t>5.961067</t>
  </si>
  <si>
    <t>4.087615</t>
  </si>
  <si>
    <t>4.86743</t>
  </si>
  <si>
    <t>4.697182</t>
  </si>
  <si>
    <t>4.679875</t>
  </si>
  <si>
    <t>6.225031</t>
  </si>
  <si>
    <t>4.122903</t>
  </si>
  <si>
    <t>5.59906</t>
  </si>
  <si>
    <t>7.170497</t>
  </si>
  <si>
    <t>6.814039</t>
  </si>
  <si>
    <t>5.983422</t>
  </si>
  <si>
    <t>5.196397</t>
  </si>
  <si>
    <t>4.548874</t>
  </si>
  <si>
    <t>5.412048</t>
  </si>
  <si>
    <t>4.161809</t>
  </si>
  <si>
    <t>4.06257</t>
  </si>
  <si>
    <t>4.337144</t>
  </si>
  <si>
    <t>5.759386</t>
  </si>
  <si>
    <t>4.858912</t>
  </si>
  <si>
    <t>5.067361</t>
  </si>
  <si>
    <t>6.403228</t>
  </si>
  <si>
    <t>4.623634</t>
  </si>
  <si>
    <t>5.879349</t>
  </si>
  <si>
    <t>4.038569</t>
  </si>
  <si>
    <t>4.40116</t>
  </si>
  <si>
    <t>5.061508</t>
  </si>
  <si>
    <t>5.351914</t>
  </si>
  <si>
    <t>5.287924</t>
  </si>
  <si>
    <t>7.083177</t>
  </si>
  <si>
    <t>7.700674</t>
  </si>
  <si>
    <t>5.119787</t>
  </si>
  <si>
    <t>4.527305</t>
  </si>
  <si>
    <t>6.49065</t>
  </si>
  <si>
    <t>5.001062</t>
  </si>
  <si>
    <t>4.688568</t>
  </si>
  <si>
    <t>5.503932</t>
  </si>
  <si>
    <t>4.104033</t>
  </si>
  <si>
    <t>5.06634</t>
  </si>
  <si>
    <t>5.888571</t>
  </si>
  <si>
    <t>6.862261</t>
  </si>
  <si>
    <t>4.776767</t>
  </si>
  <si>
    <t>4.087142</t>
  </si>
  <si>
    <t>5.236473</t>
  </si>
  <si>
    <t>5.457319</t>
  </si>
  <si>
    <t>4.556952</t>
  </si>
  <si>
    <t>7.537462</t>
  </si>
  <si>
    <t>4.513032</t>
  </si>
  <si>
    <t>4.294812</t>
  </si>
  <si>
    <t>5.526399</t>
  </si>
  <si>
    <t>4.004477</t>
  </si>
  <si>
    <t>4.147855</t>
  </si>
  <si>
    <t>4.45834</t>
  </si>
  <si>
    <t>6.061779</t>
  </si>
  <si>
    <t>4.522258</t>
  </si>
  <si>
    <t>4.963905</t>
  </si>
  <si>
    <t>5.645165</t>
  </si>
  <si>
    <t>4.201064</t>
  </si>
  <si>
    <t>6.828016</t>
  </si>
  <si>
    <t>4.420294</t>
  </si>
  <si>
    <t>5.927405</t>
  </si>
  <si>
    <t>4.003068</t>
  </si>
  <si>
    <t>5.98154</t>
  </si>
  <si>
    <t>4.002553</t>
  </si>
  <si>
    <t>6.477903</t>
  </si>
  <si>
    <t>5.861341</t>
  </si>
  <si>
    <t>6.679574</t>
  </si>
  <si>
    <t>6.473921</t>
  </si>
  <si>
    <t>4.741148</t>
  </si>
  <si>
    <t>5.381595</t>
  </si>
  <si>
    <t>4.306093</t>
  </si>
  <si>
    <t>4.468265</t>
  </si>
  <si>
    <t>4.616504</t>
  </si>
  <si>
    <t>4.450871</t>
  </si>
  <si>
    <t>4.358314</t>
  </si>
  <si>
    <t>4.063899</t>
  </si>
  <si>
    <t>6.446232</t>
  </si>
  <si>
    <t>4.0379</t>
  </si>
  <si>
    <t>4.894988</t>
  </si>
  <si>
    <t>5.471366</t>
  </si>
  <si>
    <t>6.058095</t>
  </si>
  <si>
    <t>4.425696</t>
  </si>
  <si>
    <t>5.206682</t>
  </si>
  <si>
    <t>4.306601</t>
  </si>
  <si>
    <t>5.190802</t>
  </si>
  <si>
    <t>5.353821</t>
  </si>
  <si>
    <t>4.186338</t>
  </si>
  <si>
    <t>4.464865</t>
  </si>
  <si>
    <t>4.997441</t>
  </si>
  <si>
    <t>4.502009</t>
  </si>
  <si>
    <t>5.123031</t>
  </si>
  <si>
    <t>4.368026</t>
  </si>
  <si>
    <t>5.158619</t>
  </si>
  <si>
    <t>6.297443</t>
  </si>
  <si>
    <t>4.058113</t>
  </si>
  <si>
    <t>4.204887</t>
  </si>
  <si>
    <t>7.741954</t>
  </si>
  <si>
    <t>7.153252</t>
  </si>
  <si>
    <t>4.356271</t>
  </si>
  <si>
    <t>4.381886</t>
  </si>
  <si>
    <t>6.780541</t>
  </si>
  <si>
    <t>5.755212</t>
  </si>
  <si>
    <t>6.16422</t>
  </si>
  <si>
    <t>5.026881</t>
  </si>
  <si>
    <t>6.271792</t>
  </si>
  <si>
    <t>4.928707</t>
  </si>
  <si>
    <t>7.117043</t>
  </si>
  <si>
    <t>4.640511</t>
  </si>
  <si>
    <t>5.553047</t>
  </si>
  <si>
    <t>5.872434</t>
  </si>
  <si>
    <t>4.68157</t>
  </si>
  <si>
    <t>5.080268</t>
  </si>
  <si>
    <t>4.304332</t>
  </si>
  <si>
    <t>5.398041</t>
  </si>
  <si>
    <t>5.795434</t>
  </si>
  <si>
    <t>4.009413</t>
  </si>
  <si>
    <t>5.485216</t>
  </si>
  <si>
    <t>4.611371</t>
  </si>
  <si>
    <t>6.682085</t>
  </si>
  <si>
    <t>4.013642</t>
  </si>
  <si>
    <t>4.733177</t>
  </si>
  <si>
    <t>5.587203</t>
  </si>
  <si>
    <t>5.129913</t>
  </si>
  <si>
    <t>6.727279</t>
  </si>
  <si>
    <t>4.410798</t>
  </si>
  <si>
    <t>6.481225</t>
  </si>
  <si>
    <t>6.171986</t>
  </si>
  <si>
    <t>5.581637</t>
  </si>
  <si>
    <t>4.857951</t>
  </si>
  <si>
    <t>4.705131</t>
  </si>
  <si>
    <t>4.746077</t>
  </si>
  <si>
    <t>5.855039</t>
  </si>
  <si>
    <t>4.506069</t>
  </si>
  <si>
    <t>5.850727</t>
  </si>
  <si>
    <t>6.120625</t>
  </si>
  <si>
    <t>5.875</t>
  </si>
  <si>
    <t>5.611838</t>
  </si>
  <si>
    <t>4.343023</t>
  </si>
  <si>
    <t>5.298378</t>
  </si>
  <si>
    <t>6.693933</t>
  </si>
  <si>
    <t>4.543551</t>
  </si>
  <si>
    <t>4.931268</t>
  </si>
  <si>
    <t>6.216111</t>
  </si>
  <si>
    <t>5.592132</t>
  </si>
  <si>
    <t>4.506509</t>
  </si>
  <si>
    <t>4.409571</t>
  </si>
  <si>
    <t>4.348018</t>
  </si>
  <si>
    <t>4.561833</t>
  </si>
  <si>
    <t>5.816218</t>
  </si>
  <si>
    <t>4.213551</t>
  </si>
  <si>
    <t>5.254841</t>
  </si>
  <si>
    <t>4.939228</t>
  </si>
  <si>
    <t>4.494909</t>
  </si>
  <si>
    <t>5.103799</t>
  </si>
  <si>
    <t>4.627991</t>
  </si>
  <si>
    <t>4.065578</t>
  </si>
  <si>
    <t>5.329222</t>
  </si>
  <si>
    <t>4.392606</t>
  </si>
  <si>
    <t>4.303725</t>
  </si>
  <si>
    <t>5.398716</t>
  </si>
  <si>
    <t>4.314571</t>
  </si>
  <si>
    <t>4.484265</t>
  </si>
  <si>
    <t>4.634389</t>
  </si>
  <si>
    <t>7.372755</t>
  </si>
  <si>
    <t>5.844859</t>
  </si>
  <si>
    <t>4.337486</t>
  </si>
  <si>
    <t>4.362594</t>
  </si>
  <si>
    <t>4.208982</t>
  </si>
  <si>
    <t>4.356484</t>
  </si>
  <si>
    <t>5.318784</t>
  </si>
  <si>
    <t>6.300391</t>
  </si>
  <si>
    <t>4.193738</t>
  </si>
  <si>
    <t>4.107515</t>
  </si>
  <si>
    <t>5.31158</t>
  </si>
  <si>
    <t>5.902756</t>
  </si>
  <si>
    <t>4.270955</t>
  </si>
  <si>
    <t>6.188964</t>
  </si>
  <si>
    <t>4.520741</t>
  </si>
  <si>
    <t>5.467868</t>
  </si>
  <si>
    <t>5.36316</t>
  </si>
  <si>
    <t>4.762509</t>
  </si>
  <si>
    <t>4.802218</t>
  </si>
  <si>
    <t>4.38543</t>
  </si>
  <si>
    <t>4.287609</t>
  </si>
  <si>
    <t>5.248197</t>
  </si>
  <si>
    <t>5.440022</t>
  </si>
  <si>
    <t>4.092836</t>
  </si>
  <si>
    <t>4.577153</t>
  </si>
  <si>
    <t>4.907007</t>
  </si>
  <si>
    <t>7.83012</t>
  </si>
  <si>
    <t>5.276489</t>
  </si>
  <si>
    <t>4.021233</t>
  </si>
  <si>
    <t>7.30311</t>
  </si>
  <si>
    <t>4.163945</t>
  </si>
  <si>
    <t>7.149273</t>
  </si>
  <si>
    <t>5.449551</t>
  </si>
  <si>
    <t>4.009645</t>
  </si>
  <si>
    <t>7.441767</t>
  </si>
  <si>
    <t>4.012544</t>
  </si>
  <si>
    <t>5.935748</t>
  </si>
  <si>
    <t>5.559492</t>
  </si>
  <si>
    <t>4.143214</t>
  </si>
  <si>
    <t>6.06925</t>
  </si>
  <si>
    <t>4.335161</t>
  </si>
  <si>
    <t>4.027924</t>
  </si>
  <si>
    <t>4.568228</t>
  </si>
  <si>
    <t>4.483813</t>
  </si>
  <si>
    <t>6.771158</t>
  </si>
  <si>
    <t>5.601543</t>
  </si>
  <si>
    <t>6.426676</t>
  </si>
  <si>
    <t>5.983736</t>
  </si>
  <si>
    <t>6.539141</t>
  </si>
  <si>
    <t>4.229787</t>
  </si>
  <si>
    <t>4.340699</t>
  </si>
  <si>
    <t>4.011414</t>
  </si>
  <si>
    <t>4.909033</t>
  </si>
  <si>
    <t>6.317073</t>
  </si>
  <si>
    <t>4.053522</t>
  </si>
  <si>
    <t>5.543406</t>
  </si>
  <si>
    <t>4.510451</t>
  </si>
  <si>
    <t>5.615375</t>
  </si>
  <si>
    <t>4.073799</t>
  </si>
  <si>
    <t>6.006392</t>
  </si>
  <si>
    <t>4.04753</t>
  </si>
  <si>
    <t>6.08489</t>
  </si>
  <si>
    <t>4.394973</t>
  </si>
  <si>
    <t>5.682688</t>
  </si>
  <si>
    <t>4.535875</t>
  </si>
  <si>
    <t>4.38624</t>
  </si>
  <si>
    <t>6.201529</t>
  </si>
  <si>
    <t>4.465001</t>
  </si>
  <si>
    <t>4.669964</t>
  </si>
  <si>
    <t>4.529976</t>
  </si>
  <si>
    <t>6.114979</t>
  </si>
  <si>
    <t>4.586008</t>
  </si>
  <si>
    <t>4.731956</t>
  </si>
  <si>
    <t>6.495184</t>
  </si>
  <si>
    <t>7.190733</t>
  </si>
  <si>
    <t>4.018609</t>
  </si>
  <si>
    <t>5.302691</t>
  </si>
  <si>
    <t>5.000629</t>
  </si>
  <si>
    <t>4.722941</t>
  </si>
  <si>
    <t>4.088803</t>
  </si>
  <si>
    <t>4.928168</t>
  </si>
  <si>
    <t>5.817925</t>
  </si>
  <si>
    <t>6.127957</t>
  </si>
  <si>
    <t>6.088854</t>
  </si>
  <si>
    <t>4.435616</t>
  </si>
  <si>
    <t>4.846812</t>
  </si>
  <si>
    <t>4.001751</t>
  </si>
  <si>
    <t>4.733096</t>
  </si>
  <si>
    <t>5.330431</t>
  </si>
  <si>
    <t>5.624097</t>
  </si>
  <si>
    <t>5.504142</t>
  </si>
  <si>
    <t>4.356387</t>
  </si>
  <si>
    <t>4.837946</t>
  </si>
  <si>
    <t>5.171803</t>
  </si>
  <si>
    <t>4.528678</t>
  </si>
  <si>
    <t>4.228653</t>
  </si>
  <si>
    <t>6.35454</t>
  </si>
  <si>
    <t>6.883532</t>
  </si>
  <si>
    <t>5.595298</t>
  </si>
  <si>
    <t>7.444445</t>
  </si>
  <si>
    <t>6.668882</t>
  </si>
  <si>
    <t>4.432665</t>
  </si>
  <si>
    <t>4.583544</t>
  </si>
  <si>
    <t>4.990208</t>
  </si>
  <si>
    <t>4.707311</t>
  </si>
  <si>
    <t>4.746279</t>
  </si>
  <si>
    <t>6.932357</t>
  </si>
  <si>
    <t>4.273672</t>
  </si>
  <si>
    <t>7.425857</t>
  </si>
  <si>
    <t>4.526142</t>
  </si>
  <si>
    <t>6.303817</t>
  </si>
  <si>
    <t>5.998888</t>
  </si>
  <si>
    <t>5.847415</t>
  </si>
  <si>
    <t>5.609146</t>
  </si>
  <si>
    <t>4.233564</t>
  </si>
  <si>
    <t>6.232417</t>
  </si>
  <si>
    <t>6.519966</t>
  </si>
  <si>
    <t>6.677841</t>
  </si>
  <si>
    <t>4.72202</t>
  </si>
  <si>
    <t>4.21034</t>
  </si>
  <si>
    <t>4.182835</t>
  </si>
  <si>
    <t>6.032151</t>
  </si>
  <si>
    <t>5.635503</t>
  </si>
  <si>
    <t>5.029947</t>
  </si>
  <si>
    <t>5.760016</t>
  </si>
  <si>
    <t>5.35053</t>
  </si>
  <si>
    <t>5.82693</t>
  </si>
  <si>
    <t>5.227622</t>
  </si>
  <si>
    <t>7.458085</t>
  </si>
  <si>
    <t>6.03854</t>
  </si>
  <si>
    <t>5.560925</t>
  </si>
  <si>
    <t>5.767525</t>
  </si>
  <si>
    <t>4.93706</t>
  </si>
  <si>
    <t>5.85696</t>
  </si>
  <si>
    <t>5.313146</t>
  </si>
  <si>
    <t>5.508009</t>
  </si>
  <si>
    <t>4.543245</t>
  </si>
  <si>
    <t>5.571599</t>
  </si>
  <si>
    <t>5.900625</t>
  </si>
  <si>
    <t>7.117486</t>
  </si>
  <si>
    <t>4.368004</t>
  </si>
  <si>
    <t>4.454347</t>
  </si>
  <si>
    <t>4.535506</t>
  </si>
  <si>
    <t>7.300461</t>
  </si>
  <si>
    <t>4.163551</t>
  </si>
  <si>
    <t>5.117818</t>
  </si>
  <si>
    <t>6.458136</t>
  </si>
  <si>
    <t>5.021609</t>
  </si>
  <si>
    <t>5.340917</t>
  </si>
  <si>
    <t>5.140858</t>
  </si>
  <si>
    <t>5.476256</t>
  </si>
  <si>
    <t>5.605783</t>
  </si>
  <si>
    <t>4.78791</t>
  </si>
  <si>
    <t>4.799476</t>
  </si>
  <si>
    <t>4.904447</t>
  </si>
  <si>
    <t>6.186475</t>
  </si>
  <si>
    <t>5.175045</t>
  </si>
  <si>
    <t>6.652037</t>
  </si>
  <si>
    <t>6.173444</t>
  </si>
  <si>
    <t>7.689143</t>
  </si>
  <si>
    <t>5.530913</t>
  </si>
  <si>
    <t>4.697266</t>
  </si>
  <si>
    <t>4.371068</t>
  </si>
  <si>
    <t>4.185421</t>
  </si>
  <si>
    <t>4.952351</t>
  </si>
  <si>
    <t>6.671806</t>
  </si>
  <si>
    <t>6.342879</t>
  </si>
  <si>
    <t>6.00859</t>
  </si>
  <si>
    <t>5.00377</t>
  </si>
  <si>
    <t>6.751094</t>
  </si>
  <si>
    <t>4.711308</t>
  </si>
  <si>
    <t>6.869042</t>
  </si>
  <si>
    <t>7.147336</t>
  </si>
  <si>
    <t>4.809256</t>
  </si>
  <si>
    <t>4.291678</t>
  </si>
  <si>
    <t>5.108409</t>
  </si>
  <si>
    <t>6.343972</t>
  </si>
  <si>
    <t>5.587066</t>
  </si>
  <si>
    <t>4.209052</t>
  </si>
  <si>
    <t>4.253809</t>
  </si>
  <si>
    <t>4.859275</t>
  </si>
  <si>
    <t>4.655592</t>
  </si>
  <si>
    <t>4.34339</t>
  </si>
  <si>
    <t>4.887437</t>
  </si>
  <si>
    <t>5.042977</t>
  </si>
  <si>
    <t>5.095241</t>
  </si>
  <si>
    <t>5.954159</t>
  </si>
  <si>
    <t>4.430939</t>
  </si>
  <si>
    <t>5.897074</t>
  </si>
  <si>
    <t>5.854645</t>
  </si>
  <si>
    <t>5.599233</t>
  </si>
  <si>
    <t>5.243393</t>
  </si>
  <si>
    <t>6.543055</t>
  </si>
  <si>
    <t>5.477204</t>
  </si>
  <si>
    <t>6.239833</t>
  </si>
  <si>
    <t>6.871621</t>
  </si>
  <si>
    <t>7.114726</t>
  </si>
  <si>
    <t>6.068224</t>
  </si>
  <si>
    <t>5.493575</t>
  </si>
  <si>
    <t>5.355605</t>
  </si>
  <si>
    <t>7.204073</t>
  </si>
  <si>
    <t>4.856174</t>
  </si>
  <si>
    <t>4.070098</t>
  </si>
  <si>
    <t>4.256866</t>
  </si>
  <si>
    <t>6.779787</t>
  </si>
  <si>
    <t>4.169634</t>
  </si>
  <si>
    <t>5.123047</t>
  </si>
  <si>
    <t>7.715409</t>
  </si>
  <si>
    <t>6.567761</t>
  </si>
  <si>
    <t>5.406269</t>
  </si>
  <si>
    <t>4.818862</t>
  </si>
  <si>
    <t>4.70589</t>
  </si>
  <si>
    <t>4.784088</t>
  </si>
  <si>
    <t>4.421579</t>
  </si>
  <si>
    <t>5.876818</t>
  </si>
  <si>
    <t>5.467948</t>
  </si>
  <si>
    <t>4.843462</t>
  </si>
  <si>
    <t>4.459233</t>
  </si>
  <si>
    <t>7.170447</t>
  </si>
  <si>
    <t>7.634291</t>
  </si>
  <si>
    <t>4.668876</t>
  </si>
  <si>
    <t>5.962149</t>
  </si>
  <si>
    <t>4.186721</t>
  </si>
  <si>
    <t>4.04413</t>
  </si>
  <si>
    <t>4.195443</t>
  </si>
  <si>
    <t>4.643216</t>
  </si>
  <si>
    <t>5.561996</t>
  </si>
  <si>
    <t>4.658053</t>
  </si>
  <si>
    <t>4.559558</t>
  </si>
  <si>
    <t>4.68221</t>
  </si>
  <si>
    <t>4.090301</t>
  </si>
  <si>
    <t>4.142795</t>
  </si>
  <si>
    <t>4.192918</t>
  </si>
  <si>
    <t>4.095289</t>
  </si>
  <si>
    <t>5.59442</t>
  </si>
  <si>
    <t>4.617455</t>
  </si>
  <si>
    <t>4.497681</t>
  </si>
  <si>
    <t>4.021532</t>
  </si>
  <si>
    <t>5.787385</t>
  </si>
  <si>
    <t>4.833958</t>
  </si>
  <si>
    <t>5.192067</t>
  </si>
  <si>
    <t>5.898524</t>
  </si>
  <si>
    <t>4.052929</t>
  </si>
  <si>
    <t>5.077808</t>
  </si>
  <si>
    <t>5.70325</t>
  </si>
  <si>
    <t>5.625016</t>
  </si>
  <si>
    <t>7.511718</t>
  </si>
  <si>
    <t>4.915502</t>
  </si>
  <si>
    <t>6.366368</t>
  </si>
  <si>
    <t>6.20468</t>
  </si>
  <si>
    <t>4.28753</t>
  </si>
  <si>
    <t>4.535643</t>
  </si>
  <si>
    <t>5.27144</t>
  </si>
  <si>
    <t>6.934434</t>
  </si>
  <si>
    <t>4.876972</t>
  </si>
  <si>
    <t>4.64057</t>
  </si>
  <si>
    <t>5.476181</t>
  </si>
  <si>
    <t>5.744287</t>
  </si>
  <si>
    <t>6.632348</t>
  </si>
  <si>
    <t>4.063628</t>
  </si>
  <si>
    <t>4.329226</t>
  </si>
  <si>
    <t>5.179835</t>
  </si>
  <si>
    <t>6.204062</t>
  </si>
  <si>
    <t>5.646682</t>
  </si>
  <si>
    <t>4.570275</t>
  </si>
  <si>
    <t>4.195545</t>
  </si>
  <si>
    <t>4.492454</t>
  </si>
  <si>
    <t>4.756458</t>
  </si>
  <si>
    <t>4.249187</t>
  </si>
  <si>
    <t>4.807404</t>
  </si>
  <si>
    <t>4.381253</t>
  </si>
  <si>
    <t>4.692046</t>
  </si>
  <si>
    <t>4.661224</t>
  </si>
  <si>
    <t>5.036449</t>
  </si>
  <si>
    <t>5.156989</t>
  </si>
  <si>
    <t>4.66565</t>
  </si>
  <si>
    <t>4.37009</t>
  </si>
  <si>
    <t>5.084397</t>
  </si>
  <si>
    <t>5.837283</t>
  </si>
  <si>
    <t>4.972655</t>
  </si>
  <si>
    <t>5.193505</t>
  </si>
  <si>
    <t>4.205899</t>
  </si>
  <si>
    <t>5.703498</t>
  </si>
  <si>
    <t>4.23007</t>
  </si>
  <si>
    <t>4.899729</t>
  </si>
  <si>
    <t>4.672919</t>
  </si>
  <si>
    <t>4.273402</t>
  </si>
  <si>
    <t>4.248224</t>
  </si>
  <si>
    <t>6.685153</t>
  </si>
  <si>
    <t>5.63928</t>
  </si>
  <si>
    <t>6.057675</t>
  </si>
  <si>
    <t>5.362444</t>
  </si>
  <si>
    <t>6.824683</t>
  </si>
  <si>
    <t>4.769446</t>
  </si>
  <si>
    <t>4.128691</t>
  </si>
  <si>
    <t>6.154391</t>
  </si>
  <si>
    <t>4.609458</t>
  </si>
  <si>
    <t>5.621197</t>
  </si>
  <si>
    <t>4.183874</t>
  </si>
  <si>
    <t>5.369613</t>
  </si>
  <si>
    <t>4.207907</t>
  </si>
  <si>
    <t>6.033856</t>
  </si>
  <si>
    <t>6.011595</t>
  </si>
  <si>
    <t>4.782801</t>
  </si>
  <si>
    <t>4.139637</t>
  </si>
  <si>
    <t>4.47194</t>
  </si>
  <si>
    <t>6.573348</t>
  </si>
  <si>
    <t>4.067274</t>
  </si>
  <si>
    <t>4.467236</t>
  </si>
  <si>
    <t>5.112325</t>
  </si>
  <si>
    <t>4.148949</t>
  </si>
  <si>
    <t>4.084392</t>
  </si>
  <si>
    <t>4.615297</t>
  </si>
  <si>
    <t>5.296786</t>
  </si>
  <si>
    <t>6.044095</t>
  </si>
  <si>
    <t>5.073066</t>
  </si>
  <si>
    <t>4.748709</t>
  </si>
  <si>
    <t>4.604197</t>
  </si>
  <si>
    <t>7.543522</t>
  </si>
  <si>
    <t>4.079353</t>
  </si>
  <si>
    <t>4.58726</t>
  </si>
  <si>
    <t>4.500485</t>
  </si>
  <si>
    <t>4.056574</t>
  </si>
  <si>
    <t>6.860997</t>
  </si>
  <si>
    <t>5.777093</t>
  </si>
  <si>
    <t>6.217842</t>
  </si>
  <si>
    <t>6.183619</t>
  </si>
  <si>
    <t>4.311198</t>
  </si>
  <si>
    <t>5.169506</t>
  </si>
  <si>
    <t>6.640227</t>
  </si>
  <si>
    <t>6.042168</t>
  </si>
  <si>
    <t>4.453725</t>
  </si>
  <si>
    <t>7.471263</t>
  </si>
  <si>
    <t>6.456248</t>
  </si>
  <si>
    <t>4.130279</t>
  </si>
  <si>
    <t>5.044602</t>
  </si>
  <si>
    <t>4.315053</t>
  </si>
  <si>
    <t>5.88388</t>
  </si>
  <si>
    <t>4.958754</t>
  </si>
  <si>
    <t>4.271392</t>
  </si>
  <si>
    <t>5.881868</t>
  </si>
  <si>
    <t>7.124602</t>
  </si>
  <si>
    <t>4.839489</t>
  </si>
  <si>
    <t>5.023487</t>
  </si>
  <si>
    <t>4.573277</t>
  </si>
  <si>
    <t>4.322408</t>
  </si>
  <si>
    <t>4.340018</t>
  </si>
  <si>
    <t>5.366905</t>
  </si>
  <si>
    <t>4.482774</t>
  </si>
  <si>
    <t>4.248199</t>
  </si>
  <si>
    <t>4.267654</t>
  </si>
  <si>
    <t>4.553964</t>
  </si>
  <si>
    <t>8.221075</t>
  </si>
  <si>
    <t>6.629175</t>
  </si>
  <si>
    <t>7.193219</t>
  </si>
  <si>
    <t>6.333588</t>
  </si>
  <si>
    <t>4.499387</t>
  </si>
  <si>
    <t>7.638247</t>
  </si>
  <si>
    <t>5.979387</t>
  </si>
  <si>
    <t>4.833165</t>
  </si>
  <si>
    <t>4.534313</t>
  </si>
  <si>
    <t>4.934248</t>
  </si>
  <si>
    <t>6.698509</t>
  </si>
  <si>
    <t>4.952775</t>
  </si>
  <si>
    <t>5.78425</t>
  </si>
  <si>
    <t>6.52793</t>
  </si>
  <si>
    <t>5.503998</t>
  </si>
  <si>
    <t>4.659971</t>
  </si>
  <si>
    <t>7.036832</t>
  </si>
  <si>
    <t>6.613663</t>
  </si>
  <si>
    <t>4.077265</t>
  </si>
  <si>
    <t>5.015648</t>
  </si>
  <si>
    <t>4.428081</t>
  </si>
  <si>
    <t>5.069135</t>
  </si>
  <si>
    <t>5.300732</t>
  </si>
  <si>
    <t>4.762753</t>
  </si>
  <si>
    <t>5.20896</t>
  </si>
  <si>
    <t>4.849488</t>
  </si>
  <si>
    <t>5.061592</t>
  </si>
  <si>
    <t>4.914244</t>
  </si>
  <si>
    <t>5.941673</t>
  </si>
  <si>
    <t>4.131084</t>
  </si>
  <si>
    <t>4.050114</t>
  </si>
  <si>
    <t>4.093381</t>
  </si>
  <si>
    <t>5.902445</t>
  </si>
  <si>
    <t>6.951265</t>
  </si>
  <si>
    <t>4.25345</t>
  </si>
  <si>
    <t>4.140116</t>
  </si>
  <si>
    <t>5.766422</t>
  </si>
  <si>
    <t>4.616815</t>
  </si>
  <si>
    <t>4.529402</t>
  </si>
  <si>
    <t>6.955626</t>
  </si>
  <si>
    <t>5.507831</t>
  </si>
  <si>
    <t>4.126057</t>
  </si>
  <si>
    <t>5.844673</t>
  </si>
  <si>
    <t>7.299894</t>
  </si>
  <si>
    <t>4.763069</t>
  </si>
  <si>
    <t>5.370078</t>
  </si>
  <si>
    <t>4.405529</t>
  </si>
  <si>
    <t>6.488822</t>
  </si>
  <si>
    <t>6.282863</t>
  </si>
  <si>
    <t>5.065199</t>
  </si>
  <si>
    <t>6.213358</t>
  </si>
  <si>
    <t>7.506894</t>
  </si>
  <si>
    <t>4.335054</t>
  </si>
  <si>
    <t>6.24497</t>
  </si>
  <si>
    <t>4.533636</t>
  </si>
  <si>
    <t>4.212132</t>
  </si>
  <si>
    <t>5.764969</t>
  </si>
  <si>
    <t>5.079618</t>
  </si>
  <si>
    <t>5.295665</t>
  </si>
  <si>
    <t>7.769439</t>
  </si>
  <si>
    <t>7.021554</t>
  </si>
  <si>
    <t>4.652884</t>
  </si>
  <si>
    <t>4.06368</t>
  </si>
  <si>
    <t>6.328299</t>
  </si>
  <si>
    <t>5.715009</t>
  </si>
  <si>
    <t>5.460762</t>
  </si>
  <si>
    <t>4.423514</t>
  </si>
  <si>
    <t>5.660281</t>
  </si>
  <si>
    <t>6.714855</t>
  </si>
  <si>
    <t>4.112296</t>
  </si>
  <si>
    <t>6.675309</t>
  </si>
  <si>
    <t>5.853973</t>
  </si>
  <si>
    <t>6.42416</t>
  </si>
  <si>
    <t>6.269918</t>
  </si>
  <si>
    <t>4.953986</t>
  </si>
  <si>
    <t>7.700866</t>
  </si>
  <si>
    <t>4.240032</t>
  </si>
  <si>
    <t>4.380308</t>
  </si>
  <si>
    <t>6.216156</t>
  </si>
  <si>
    <t>5.612483</t>
  </si>
  <si>
    <t>4.186162</t>
  </si>
  <si>
    <t>6.435833</t>
  </si>
  <si>
    <t>7.706689</t>
  </si>
  <si>
    <t>7.184294</t>
  </si>
  <si>
    <t>6.917695</t>
  </si>
  <si>
    <t>4.624599</t>
  </si>
  <si>
    <t>5.427217</t>
  </si>
  <si>
    <t>4.787875</t>
  </si>
  <si>
    <t>6.090345</t>
  </si>
  <si>
    <t>5.468065</t>
  </si>
  <si>
    <t>6.443398</t>
  </si>
  <si>
    <t>5.685986</t>
  </si>
  <si>
    <t>6.609948</t>
  </si>
  <si>
    <t>5.805619</t>
  </si>
  <si>
    <t>6.787945</t>
  </si>
  <si>
    <t>6.720016</t>
  </si>
  <si>
    <t>5.160758</t>
  </si>
  <si>
    <t>6.066768</t>
  </si>
  <si>
    <t>5.242488</t>
  </si>
  <si>
    <t>6.868634</t>
  </si>
  <si>
    <t>6.294132</t>
  </si>
  <si>
    <t>5.678857</t>
  </si>
  <si>
    <t>4.613471</t>
  </si>
  <si>
    <t>5.324091</t>
  </si>
  <si>
    <t>4.736743</t>
  </si>
  <si>
    <t>4.477897</t>
  </si>
  <si>
    <t>5.587092</t>
  </si>
  <si>
    <t>4.562535</t>
  </si>
  <si>
    <t>6.045254</t>
  </si>
  <si>
    <t>5.095803</t>
  </si>
  <si>
    <t>5.157383</t>
  </si>
  <si>
    <t>5.505802</t>
  </si>
  <si>
    <t>5.619008</t>
  </si>
  <si>
    <t>6.986683</t>
  </si>
  <si>
    <t>4.98646</t>
  </si>
  <si>
    <t>4.54585</t>
  </si>
  <si>
    <t>4.325054</t>
  </si>
  <si>
    <t>5.550074</t>
  </si>
  <si>
    <t>4.524635</t>
  </si>
  <si>
    <t>4.027885</t>
  </si>
  <si>
    <t>5.096572</t>
  </si>
  <si>
    <t>4.334559</t>
  </si>
  <si>
    <t>5.369996</t>
  </si>
  <si>
    <t>4.880006</t>
  </si>
  <si>
    <t>4.990683</t>
  </si>
  <si>
    <t>7.49287</t>
  </si>
  <si>
    <t>6.076863</t>
  </si>
  <si>
    <t>4.167935</t>
  </si>
  <si>
    <t>6.811349</t>
  </si>
  <si>
    <t>5.36972</t>
  </si>
  <si>
    <t>5.748525</t>
  </si>
  <si>
    <t>5.052632</t>
  </si>
  <si>
    <t>5.694832</t>
  </si>
  <si>
    <t>5.01674</t>
  </si>
  <si>
    <t>7.957803</t>
  </si>
  <si>
    <t>4.345659</t>
  </si>
  <si>
    <t>4.737407</t>
  </si>
  <si>
    <t>4.042708</t>
  </si>
  <si>
    <t>4.243925</t>
  </si>
  <si>
    <t>7.226494</t>
  </si>
  <si>
    <t>6.79725</t>
  </si>
  <si>
    <t>5.336026</t>
  </si>
  <si>
    <t>6.781647</t>
  </si>
  <si>
    <t>5.355211</t>
  </si>
  <si>
    <t>6.246664</t>
  </si>
  <si>
    <t>4.904293</t>
  </si>
  <si>
    <t>5.299079</t>
  </si>
  <si>
    <t>4.01838</t>
  </si>
  <si>
    <t>6.915385</t>
  </si>
  <si>
    <t>4.477823</t>
  </si>
  <si>
    <t>6.88883</t>
  </si>
  <si>
    <t>4.666242</t>
  </si>
  <si>
    <t>5.499318</t>
  </si>
  <si>
    <t>4.211638</t>
  </si>
  <si>
    <t>4.563559</t>
  </si>
  <si>
    <t>5.168538</t>
  </si>
  <si>
    <t>5.527109</t>
  </si>
  <si>
    <t>7.126762</t>
  </si>
  <si>
    <t>4.886807</t>
  </si>
  <si>
    <t>6.902384</t>
  </si>
  <si>
    <t>4.216902</t>
  </si>
  <si>
    <t>7.146372</t>
  </si>
  <si>
    <t>5.017589</t>
  </si>
  <si>
    <t>6.909609</t>
  </si>
  <si>
    <t>4.077901</t>
  </si>
  <si>
    <t>6.505638</t>
  </si>
  <si>
    <t>4.515529</t>
  </si>
  <si>
    <t>4.297869</t>
  </si>
  <si>
    <t>4.348285</t>
  </si>
  <si>
    <t>8.013886</t>
  </si>
  <si>
    <t>5.600663</t>
  </si>
  <si>
    <t>4.716804</t>
  </si>
  <si>
    <t>6.418775</t>
  </si>
  <si>
    <t>5.001228</t>
  </si>
  <si>
    <t>5.42148</t>
  </si>
  <si>
    <t>5.350792</t>
  </si>
  <si>
    <t>4.669275</t>
  </si>
  <si>
    <t>4.590187</t>
  </si>
  <si>
    <t>4.393791</t>
  </si>
  <si>
    <t>6.20132</t>
  </si>
  <si>
    <t>4.748222</t>
  </si>
  <si>
    <t>6.006843</t>
  </si>
  <si>
    <t>4.490643</t>
  </si>
  <si>
    <t>4.503347</t>
  </si>
  <si>
    <t>5.740675</t>
  </si>
  <si>
    <t>4.001895</t>
  </si>
  <si>
    <t>4.46025</t>
  </si>
  <si>
    <t>6.563335</t>
  </si>
  <si>
    <t>5.45185</t>
  </si>
  <si>
    <t>5.540718</t>
  </si>
  <si>
    <t>4.013238</t>
  </si>
  <si>
    <t>4.920839</t>
  </si>
  <si>
    <t>8.23284</t>
  </si>
  <si>
    <t>4.004289</t>
  </si>
  <si>
    <t>4.856548</t>
  </si>
  <si>
    <t>4.740326</t>
  </si>
  <si>
    <t>7.167222</t>
  </si>
  <si>
    <t>6.08579</t>
  </si>
  <si>
    <t>4.801299</t>
  </si>
  <si>
    <t>6.048846</t>
  </si>
  <si>
    <t>4.686912</t>
  </si>
  <si>
    <t>4.210583</t>
  </si>
  <si>
    <t>4.508757</t>
  </si>
  <si>
    <t>5.540222</t>
  </si>
  <si>
    <t>5.931113</t>
  </si>
  <si>
    <t>4.418737</t>
  </si>
  <si>
    <t>6.032948</t>
  </si>
  <si>
    <t>4.557057</t>
  </si>
  <si>
    <t>4.200955</t>
  </si>
  <si>
    <t>5.613017</t>
  </si>
  <si>
    <t>5.637277</t>
  </si>
  <si>
    <t>6.742812</t>
  </si>
  <si>
    <t>5.551992</t>
  </si>
  <si>
    <t>5.745141</t>
  </si>
  <si>
    <t>4.180966</t>
  </si>
  <si>
    <t>5.622318</t>
  </si>
  <si>
    <t>5.722433</t>
  </si>
  <si>
    <t>5.72117</t>
  </si>
  <si>
    <t>5.198683</t>
  </si>
  <si>
    <t>5.0734</t>
  </si>
  <si>
    <t>4.352231</t>
  </si>
  <si>
    <t>5.906103</t>
  </si>
  <si>
    <t>4.55195</t>
  </si>
  <si>
    <t>4.898658</t>
  </si>
  <si>
    <t>6.739991</t>
  </si>
  <si>
    <t>4.505868</t>
  </si>
  <si>
    <t>4.905017</t>
  </si>
  <si>
    <t>6.548263</t>
  </si>
  <si>
    <t>6.669547</t>
  </si>
  <si>
    <t>4.633755</t>
  </si>
  <si>
    <t>5.0345</t>
  </si>
  <si>
    <t>4.735603</t>
  </si>
  <si>
    <t>5.341638</t>
  </si>
  <si>
    <t>4.668509</t>
  </si>
  <si>
    <t>4.10054</t>
  </si>
  <si>
    <t>4.364825</t>
  </si>
  <si>
    <t>4.218861</t>
  </si>
  <si>
    <t>5.115221</t>
  </si>
  <si>
    <t>7.362725</t>
  </si>
  <si>
    <t>7.188862</t>
  </si>
  <si>
    <t>5.202466</t>
  </si>
  <si>
    <t>5.670693</t>
  </si>
  <si>
    <t>4.051641</t>
  </si>
  <si>
    <t>6.303535</t>
  </si>
  <si>
    <t>4.034595</t>
  </si>
  <si>
    <t>5.107157</t>
  </si>
  <si>
    <t>4.051762</t>
  </si>
  <si>
    <t>5.976559</t>
  </si>
  <si>
    <t>6.686742</t>
  </si>
  <si>
    <t>5.261722</t>
  </si>
  <si>
    <t>5.503517</t>
  </si>
  <si>
    <t>4.76784</t>
  </si>
  <si>
    <t>6.649439</t>
  </si>
  <si>
    <t>5.976135</t>
  </si>
  <si>
    <t>4.949883</t>
  </si>
  <si>
    <t>6.441703</t>
  </si>
  <si>
    <t>4.521845</t>
  </si>
  <si>
    <t>5.844752</t>
  </si>
  <si>
    <t>6.495379</t>
  </si>
  <si>
    <t>4.573449</t>
  </si>
  <si>
    <t>7.578505</t>
  </si>
  <si>
    <t>4.243604</t>
  </si>
  <si>
    <t>5.42457</t>
  </si>
  <si>
    <t>4.517108</t>
  </si>
  <si>
    <t>4.853171</t>
  </si>
  <si>
    <t>7.243642</t>
  </si>
  <si>
    <t>5.454745</t>
  </si>
  <si>
    <t>4.635016</t>
  </si>
  <si>
    <t>6.688274</t>
  </si>
  <si>
    <t>5.161135</t>
  </si>
  <si>
    <t>5.116003</t>
  </si>
  <si>
    <t>6.518997</t>
  </si>
  <si>
    <t>5.722997</t>
  </si>
  <si>
    <t>5.93161</t>
  </si>
  <si>
    <t>5.641508</t>
  </si>
  <si>
    <t>5.75563</t>
  </si>
  <si>
    <t>4.703439</t>
  </si>
  <si>
    <t>5.160886</t>
  </si>
  <si>
    <t>4.694859</t>
  </si>
  <si>
    <t>5.532523</t>
  </si>
  <si>
    <t>4.339846</t>
  </si>
  <si>
    <t>4.386847</t>
  </si>
  <si>
    <t>7.527053</t>
  </si>
  <si>
    <t>6.545784</t>
  </si>
  <si>
    <t>4.834579</t>
  </si>
  <si>
    <t>5.210824</t>
  </si>
  <si>
    <t>4.862554</t>
  </si>
  <si>
    <t>4.503793</t>
  </si>
  <si>
    <t>4.056807</t>
  </si>
  <si>
    <t>4.725962</t>
  </si>
  <si>
    <t>4.326907</t>
  </si>
  <si>
    <t>5.270664</t>
  </si>
  <si>
    <t>4.988122</t>
  </si>
  <si>
    <t>5.888033</t>
  </si>
  <si>
    <t>4.679184</t>
  </si>
  <si>
    <t>6.674888</t>
  </si>
  <si>
    <t>7.480213</t>
  </si>
  <si>
    <t>4.091753</t>
  </si>
  <si>
    <t>4.957796</t>
  </si>
  <si>
    <t>6.643998</t>
  </si>
  <si>
    <t>5.012236</t>
  </si>
  <si>
    <t>4.211788</t>
  </si>
  <si>
    <t>6.234964</t>
  </si>
  <si>
    <t>6.281272</t>
  </si>
  <si>
    <t>5.207666</t>
  </si>
  <si>
    <t>5.682008</t>
  </si>
  <si>
    <t>5.030938</t>
  </si>
  <si>
    <t>4.436942</t>
  </si>
  <si>
    <t>6.297136</t>
  </si>
  <si>
    <t>4.717366</t>
  </si>
  <si>
    <t>6.48258</t>
  </si>
  <si>
    <t>4.39432</t>
  </si>
  <si>
    <t>5.140401</t>
  </si>
  <si>
    <t>4.446089</t>
  </si>
  <si>
    <t>4.527941</t>
  </si>
  <si>
    <t>5.251968</t>
  </si>
  <si>
    <t>4.934091</t>
  </si>
  <si>
    <t>5.256903</t>
  </si>
  <si>
    <t>5.922271</t>
  </si>
  <si>
    <t>7.57065</t>
  </si>
  <si>
    <t>4.288819</t>
  </si>
  <si>
    <t>5.303335</t>
  </si>
  <si>
    <t>5.31003</t>
  </si>
  <si>
    <t>4.547879</t>
  </si>
  <si>
    <t>4.092828</t>
  </si>
  <si>
    <t>5.925248</t>
  </si>
  <si>
    <t>4.476177</t>
  </si>
  <si>
    <t>6.281901</t>
  </si>
  <si>
    <t>6.975177</t>
  </si>
  <si>
    <t>7.809075</t>
  </si>
  <si>
    <t>4.630898</t>
  </si>
  <si>
    <t>5.825034</t>
  </si>
  <si>
    <t>4.742646</t>
  </si>
  <si>
    <t>6.69525</t>
  </si>
  <si>
    <t>4.012355</t>
  </si>
  <si>
    <t>6.11646</t>
  </si>
  <si>
    <t>5.894722</t>
  </si>
  <si>
    <t>5.194086</t>
  </si>
  <si>
    <t>7.136466</t>
  </si>
  <si>
    <t>7.67053</t>
  </si>
  <si>
    <t>5.12833</t>
  </si>
  <si>
    <t>7.224668</t>
  </si>
  <si>
    <t>4.813131</t>
  </si>
  <si>
    <t>6.338141</t>
  </si>
  <si>
    <t>4.014685</t>
  </si>
  <si>
    <t>7.301428</t>
  </si>
  <si>
    <t>4.439083</t>
  </si>
  <si>
    <t>5.142574</t>
  </si>
  <si>
    <t>6.142294</t>
  </si>
  <si>
    <t>4.19962</t>
  </si>
  <si>
    <t>4.704212</t>
  </si>
  <si>
    <t>5.339265</t>
  </si>
  <si>
    <t>5.676293</t>
  </si>
  <si>
    <t>6.294323</t>
  </si>
  <si>
    <t>5.449628</t>
  </si>
  <si>
    <t>6.714158</t>
  </si>
  <si>
    <t>5.849684</t>
  </si>
  <si>
    <t>5.707778</t>
  </si>
  <si>
    <t>4.428545</t>
  </si>
  <si>
    <t>5.362528</t>
  </si>
  <si>
    <t>5.497134</t>
  </si>
  <si>
    <t>6.524279</t>
  </si>
  <si>
    <t>6.864594</t>
  </si>
  <si>
    <t>6.916936</t>
  </si>
  <si>
    <t>4.290578</t>
  </si>
  <si>
    <t>4.54364</t>
  </si>
  <si>
    <t>4.014542</t>
  </si>
  <si>
    <t>4.367961</t>
  </si>
  <si>
    <t>5.20295</t>
  </si>
  <si>
    <t>7.494962</t>
  </si>
  <si>
    <t>6.017969</t>
  </si>
  <si>
    <t>7.592189</t>
  </si>
  <si>
    <t>4.009456</t>
  </si>
  <si>
    <t>4.797599</t>
  </si>
  <si>
    <t>6.302595</t>
  </si>
  <si>
    <t>5.250448</t>
  </si>
  <si>
    <t>4.408582</t>
  </si>
  <si>
    <t>5.698815</t>
  </si>
  <si>
    <t>4.889065</t>
  </si>
  <si>
    <t>4.210256</t>
  </si>
  <si>
    <t>5.357793</t>
  </si>
  <si>
    <t>4.124228</t>
  </si>
  <si>
    <t>4.768133</t>
  </si>
  <si>
    <t>5.379817</t>
  </si>
  <si>
    <t>5.045003</t>
  </si>
  <si>
    <t>4.232574</t>
  </si>
  <si>
    <t>4.066338</t>
  </si>
  <si>
    <t>5.428905</t>
  </si>
  <si>
    <t>5.871957</t>
  </si>
  <si>
    <t>4.02075</t>
  </si>
  <si>
    <t>8.120425</t>
  </si>
  <si>
    <t>5.557527</t>
  </si>
  <si>
    <t>4.870592</t>
  </si>
  <si>
    <t>5.569802</t>
  </si>
  <si>
    <t>5.09998</t>
  </si>
  <si>
    <t>4.794347</t>
  </si>
  <si>
    <t>5.156168</t>
  </si>
  <si>
    <t>4.334081</t>
  </si>
  <si>
    <t>6.418235</t>
  </si>
  <si>
    <t>6.149183</t>
  </si>
  <si>
    <t>5.894878</t>
  </si>
  <si>
    <t>7.445698</t>
  </si>
  <si>
    <t>4.812463</t>
  </si>
  <si>
    <t>4.053476</t>
  </si>
  <si>
    <t>4.441697</t>
  </si>
  <si>
    <t>6.160764</t>
  </si>
  <si>
    <t>4.089444</t>
  </si>
  <si>
    <t>4.031564</t>
  </si>
  <si>
    <t>5.312738</t>
  </si>
  <si>
    <t>4.815064</t>
  </si>
  <si>
    <t>4.756057</t>
  </si>
  <si>
    <t>5.863385</t>
  </si>
  <si>
    <t>4.048838</t>
  </si>
  <si>
    <t>5.346243</t>
  </si>
  <si>
    <t>4.48098</t>
  </si>
  <si>
    <t>5.71062</t>
  </si>
  <si>
    <t>4.290724</t>
  </si>
  <si>
    <t>4.909847</t>
  </si>
  <si>
    <t>6.557971</t>
  </si>
  <si>
    <t>5.00667</t>
  </si>
  <si>
    <t>4.323833</t>
  </si>
  <si>
    <t>4.736803</t>
  </si>
  <si>
    <t>4.942019</t>
  </si>
  <si>
    <t>6.398087</t>
  </si>
  <si>
    <t>5.174274</t>
  </si>
  <si>
    <t>4.71953</t>
  </si>
  <si>
    <t>6.785068</t>
  </si>
  <si>
    <t>4.308914</t>
  </si>
  <si>
    <t>5.348347</t>
  </si>
  <si>
    <t>5.348818</t>
  </si>
  <si>
    <t>4.149382</t>
  </si>
  <si>
    <t>4.147956</t>
  </si>
  <si>
    <t>4.377675</t>
  </si>
  <si>
    <t>6.708649</t>
  </si>
  <si>
    <t>4.785782</t>
  </si>
  <si>
    <t>4.52128</t>
  </si>
  <si>
    <t>5.008035</t>
  </si>
  <si>
    <t>4.276971</t>
  </si>
  <si>
    <t>5.017865</t>
  </si>
  <si>
    <t>4.200137</t>
  </si>
  <si>
    <t>4.147975</t>
  </si>
  <si>
    <t>4.190392</t>
  </si>
  <si>
    <t>5.577114</t>
  </si>
  <si>
    <t>7.608775</t>
  </si>
  <si>
    <t>7.674631</t>
  </si>
  <si>
    <t>5.024128</t>
  </si>
  <si>
    <t>5.026198</t>
  </si>
  <si>
    <t>4.622196</t>
  </si>
  <si>
    <t>5.185606</t>
  </si>
  <si>
    <t>6.664891</t>
  </si>
  <si>
    <t>6.109452</t>
  </si>
  <si>
    <t>5.117054</t>
  </si>
  <si>
    <t>6.629723</t>
  </si>
  <si>
    <t>5.363523</t>
  </si>
  <si>
    <t>4.353841</t>
  </si>
  <si>
    <t>6.661644</t>
  </si>
  <si>
    <t>4.218151</t>
  </si>
  <si>
    <t>5.182496</t>
  </si>
  <si>
    <t>4.549507</t>
  </si>
  <si>
    <t>4.042151</t>
  </si>
  <si>
    <t>4.307463</t>
  </si>
  <si>
    <t>5.040518</t>
  </si>
  <si>
    <t>4.942434</t>
  </si>
  <si>
    <t>4.189167</t>
  </si>
  <si>
    <t>5.563359</t>
  </si>
  <si>
    <t>4.875747</t>
  </si>
  <si>
    <t>5.531975</t>
  </si>
  <si>
    <t>4.961162</t>
  </si>
  <si>
    <t>5.745482</t>
  </si>
  <si>
    <t>4.274371</t>
  </si>
  <si>
    <t>6.300306</t>
  </si>
  <si>
    <t>5.61099</t>
  </si>
  <si>
    <t>4.964863</t>
  </si>
  <si>
    <t>4.170445</t>
  </si>
  <si>
    <t>5.336104</t>
  </si>
  <si>
    <t>5.564855</t>
  </si>
  <si>
    <t>5.08029</t>
  </si>
  <si>
    <t>4.722446</t>
  </si>
  <si>
    <t>7.745657</t>
  </si>
  <si>
    <t>5.108101</t>
  </si>
  <si>
    <t>4.110375</t>
  </si>
  <si>
    <t>6.279411</t>
  </si>
  <si>
    <t>6.126698</t>
  </si>
  <si>
    <t>4.987323</t>
  </si>
  <si>
    <t>6.906436</t>
  </si>
  <si>
    <t>5.696328</t>
  </si>
  <si>
    <t>7.662936</t>
  </si>
  <si>
    <t>5.086197</t>
  </si>
  <si>
    <t>8.167328</t>
  </si>
  <si>
    <t>4.155325</t>
  </si>
  <si>
    <t>5.603493</t>
  </si>
  <si>
    <t>5.535671</t>
  </si>
  <si>
    <t>5.794443</t>
  </si>
  <si>
    <t>6.128372</t>
  </si>
  <si>
    <t>4.345384</t>
  </si>
  <si>
    <t>5.271333</t>
  </si>
  <si>
    <t>7.536983</t>
  </si>
  <si>
    <t>4.728886</t>
  </si>
  <si>
    <t>4.712418</t>
  </si>
  <si>
    <t>6.198596</t>
  </si>
  <si>
    <t>4.182188</t>
  </si>
  <si>
    <t>5.201933</t>
  </si>
  <si>
    <t>4.605994</t>
  </si>
  <si>
    <t>4.434661</t>
  </si>
  <si>
    <t>6.110751</t>
  </si>
  <si>
    <t>5.206573</t>
  </si>
  <si>
    <t>5.116294</t>
  </si>
  <si>
    <t>5.932118</t>
  </si>
  <si>
    <t>4.677405</t>
  </si>
  <si>
    <t>5.715653</t>
  </si>
  <si>
    <t>5.13698</t>
  </si>
  <si>
    <t>6.664805</t>
  </si>
  <si>
    <t>7.286917</t>
  </si>
  <si>
    <t>6.239026</t>
  </si>
  <si>
    <t>4.442023</t>
  </si>
  <si>
    <t>4.406153</t>
  </si>
  <si>
    <t>4.644278</t>
  </si>
  <si>
    <t>5.875185</t>
  </si>
  <si>
    <t>7.394444</t>
  </si>
  <si>
    <t>5.089243</t>
  </si>
  <si>
    <t>5.80588</t>
  </si>
  <si>
    <t>6.518439</t>
  </si>
  <si>
    <t>4.557775</t>
  </si>
  <si>
    <t>4.393044</t>
  </si>
  <si>
    <t>5.197497</t>
  </si>
  <si>
    <t>4.534037</t>
  </si>
  <si>
    <t>5.473757</t>
  </si>
  <si>
    <t>4.449516</t>
  </si>
  <si>
    <t>5.759692</t>
  </si>
  <si>
    <t>4.451544</t>
  </si>
  <si>
    <t>4.180594</t>
  </si>
  <si>
    <t>6.387534</t>
  </si>
  <si>
    <t>7.233212</t>
  </si>
  <si>
    <t>4.356723</t>
  </si>
  <si>
    <t>5.949135</t>
  </si>
  <si>
    <t>6.129034</t>
  </si>
  <si>
    <t>4.177659</t>
  </si>
  <si>
    <t>5.279892</t>
  </si>
  <si>
    <t>4.071111</t>
  </si>
  <si>
    <t>6.126519</t>
  </si>
  <si>
    <t>4.545529</t>
  </si>
  <si>
    <t>5.130306</t>
  </si>
  <si>
    <t>4.510529</t>
  </si>
  <si>
    <t>7.291477</t>
  </si>
  <si>
    <t>4.29032</t>
  </si>
  <si>
    <t>4.579094</t>
  </si>
  <si>
    <t>5.306265</t>
  </si>
  <si>
    <t>5.971692</t>
  </si>
  <si>
    <t>5.064131</t>
  </si>
  <si>
    <t>4.025915</t>
  </si>
  <si>
    <t>5.436654</t>
  </si>
  <si>
    <t>6.634678</t>
  </si>
  <si>
    <t>5.953164</t>
  </si>
  <si>
    <t>4.111715</t>
  </si>
  <si>
    <t>4.76428</t>
  </si>
  <si>
    <t>4.12915</t>
  </si>
  <si>
    <t>5.969714</t>
  </si>
  <si>
    <t>4.114158</t>
  </si>
  <si>
    <t>6.234399</t>
  </si>
  <si>
    <t>6.267438</t>
  </si>
  <si>
    <t>4.58902</t>
  </si>
  <si>
    <t>5.593773</t>
  </si>
  <si>
    <t>5.131046</t>
  </si>
  <si>
    <t>6.552212</t>
  </si>
  <si>
    <t>4.916472</t>
  </si>
  <si>
    <t>5.977376</t>
  </si>
  <si>
    <t>6.361938</t>
  </si>
  <si>
    <t>7.633444</t>
  </si>
  <si>
    <t>6.614727</t>
  </si>
  <si>
    <t>7.842244</t>
  </si>
  <si>
    <t>7.364793</t>
  </si>
  <si>
    <t>4.614336</t>
  </si>
  <si>
    <t>7.773153</t>
  </si>
  <si>
    <t>5.287764</t>
  </si>
  <si>
    <t>5.43798</t>
  </si>
  <si>
    <t>4.285737</t>
  </si>
  <si>
    <t>4.510137</t>
  </si>
  <si>
    <t>4.922606</t>
  </si>
  <si>
    <t>5.844492</t>
  </si>
  <si>
    <t>4.968717</t>
  </si>
  <si>
    <t>4.299201</t>
  </si>
  <si>
    <t>4.287372</t>
  </si>
  <si>
    <t>6.889969</t>
  </si>
  <si>
    <t>5.808227</t>
  </si>
  <si>
    <t>4.542725</t>
  </si>
  <si>
    <t>5.508563</t>
  </si>
  <si>
    <t>5.254076</t>
  </si>
  <si>
    <t>4.322415</t>
  </si>
  <si>
    <t>4.315679</t>
  </si>
  <si>
    <t>4.384963</t>
  </si>
  <si>
    <t>5.290188</t>
  </si>
  <si>
    <t>6.986674</t>
  </si>
  <si>
    <t>4.073305</t>
  </si>
  <si>
    <t>6.040439</t>
  </si>
  <si>
    <t>4.04927</t>
  </si>
  <si>
    <t>7.845438</t>
  </si>
  <si>
    <t>5.11492</t>
  </si>
  <si>
    <t>5.551655</t>
  </si>
  <si>
    <t>4.951045</t>
  </si>
  <si>
    <t>5.47427</t>
  </si>
  <si>
    <t>5.427878</t>
  </si>
  <si>
    <t>5.446455</t>
  </si>
  <si>
    <t>5.186655</t>
  </si>
  <si>
    <t>4.219222</t>
  </si>
  <si>
    <t>5.754681</t>
  </si>
  <si>
    <t>4.855</t>
  </si>
  <si>
    <t>4.356868</t>
  </si>
  <si>
    <t>5.969984</t>
  </si>
  <si>
    <t>6.917293</t>
  </si>
  <si>
    <t>6.70911</t>
  </si>
  <si>
    <t>6.180119</t>
  </si>
  <si>
    <t>6.063868</t>
  </si>
  <si>
    <t>7.269961</t>
  </si>
  <si>
    <t>5.391414</t>
  </si>
  <si>
    <t>4.588429</t>
  </si>
  <si>
    <t>5.638062</t>
  </si>
  <si>
    <t>5.077477</t>
  </si>
  <si>
    <t>5.681604</t>
  </si>
  <si>
    <t>5.174299</t>
  </si>
  <si>
    <t>5.225714</t>
  </si>
  <si>
    <t>5.63722</t>
  </si>
  <si>
    <t>7.218395</t>
  </si>
  <si>
    <t>6.097914</t>
  </si>
  <si>
    <t>4.082771</t>
  </si>
  <si>
    <t>5.573327</t>
  </si>
  <si>
    <t>4.135735</t>
  </si>
  <si>
    <t>4.769215</t>
  </si>
  <si>
    <t>5.652139</t>
  </si>
  <si>
    <t>4.0032</t>
  </si>
  <si>
    <t>5.338747</t>
  </si>
  <si>
    <t>5.384122</t>
  </si>
  <si>
    <t>5.635655</t>
  </si>
  <si>
    <t>5.313115</t>
  </si>
  <si>
    <t>4.175464</t>
  </si>
  <si>
    <t>4.427081</t>
  </si>
  <si>
    <t>5.183936</t>
  </si>
  <si>
    <t>5.057976</t>
  </si>
  <si>
    <t>4.543969</t>
  </si>
  <si>
    <t>5.976614</t>
  </si>
  <si>
    <t>6.503516</t>
  </si>
  <si>
    <t>6.371959</t>
  </si>
  <si>
    <t>6.675514</t>
  </si>
  <si>
    <t>5.65676</t>
  </si>
  <si>
    <t>6.127949</t>
  </si>
  <si>
    <t>4.377534</t>
  </si>
  <si>
    <t>7.198483</t>
  </si>
  <si>
    <t>4.24857</t>
  </si>
  <si>
    <t>7.438595</t>
  </si>
  <si>
    <t>4.762365</t>
  </si>
  <si>
    <t>4.069448</t>
  </si>
  <si>
    <t>4.192466</t>
  </si>
  <si>
    <t>4.565439</t>
  </si>
  <si>
    <t>5.481123</t>
  </si>
  <si>
    <t>5.57566</t>
  </si>
  <si>
    <t>6.059718</t>
  </si>
  <si>
    <t>5.413848</t>
  </si>
  <si>
    <t>4.373237</t>
  </si>
  <si>
    <t>5.164166</t>
  </si>
  <si>
    <t>5.199046</t>
  </si>
  <si>
    <t>4.48289</t>
  </si>
  <si>
    <t>6.405033</t>
  </si>
  <si>
    <t>4.635152</t>
  </si>
  <si>
    <t>6.28438</t>
  </si>
  <si>
    <t>4.069585</t>
  </si>
  <si>
    <t>5.586823</t>
  </si>
  <si>
    <t>4.203259</t>
  </si>
  <si>
    <t>5.160493</t>
  </si>
  <si>
    <t>5.323039</t>
  </si>
  <si>
    <t>4.771138</t>
  </si>
  <si>
    <t>4.579124</t>
  </si>
  <si>
    <t>4.161217</t>
  </si>
  <si>
    <t>4.315211</t>
  </si>
  <si>
    <t>6.843732</t>
  </si>
  <si>
    <t>6.48136</t>
  </si>
  <si>
    <t>7.844451</t>
  </si>
  <si>
    <t>5.919963</t>
  </si>
  <si>
    <t>5.499637</t>
  </si>
  <si>
    <t>4.618252</t>
  </si>
  <si>
    <t>5.413684</t>
  </si>
  <si>
    <t>5.526546</t>
  </si>
  <si>
    <t>4.418904</t>
  </si>
  <si>
    <t>4.197254</t>
  </si>
  <si>
    <t>4.212916</t>
  </si>
  <si>
    <t>4.934044</t>
  </si>
  <si>
    <t>7.320765</t>
  </si>
  <si>
    <t>5.528796</t>
  </si>
  <si>
    <t>7.750798</t>
  </si>
  <si>
    <t>4.359002</t>
  </si>
  <si>
    <t>4.027331</t>
  </si>
  <si>
    <t>5.90881</t>
  </si>
  <si>
    <t>4.690559</t>
  </si>
  <si>
    <t>4.831609</t>
  </si>
  <si>
    <t>5.138976</t>
  </si>
  <si>
    <t>5.506472</t>
  </si>
  <si>
    <t>6.239523</t>
  </si>
  <si>
    <t>4.428405</t>
  </si>
  <si>
    <t>4.937676</t>
  </si>
  <si>
    <t>6.271019</t>
  </si>
  <si>
    <t>4.424738</t>
  </si>
  <si>
    <t>5.573754</t>
  </si>
  <si>
    <t>4.640115</t>
  </si>
  <si>
    <t>5.707829</t>
  </si>
  <si>
    <t>5.052361</t>
  </si>
  <si>
    <t>4.656736</t>
  </si>
  <si>
    <t>7.039155</t>
  </si>
  <si>
    <t>8.075346</t>
  </si>
  <si>
    <t>7.493336</t>
  </si>
  <si>
    <t>4.097813</t>
  </si>
  <si>
    <t>5.838587</t>
  </si>
  <si>
    <t>4.209123</t>
  </si>
  <si>
    <t>5.120676</t>
  </si>
  <si>
    <t>7.570674</t>
  </si>
  <si>
    <t>4.092947</t>
  </si>
  <si>
    <t>6.520238</t>
  </si>
  <si>
    <t>6.690955</t>
  </si>
  <si>
    <t>7.112814</t>
  </si>
  <si>
    <t>4.043756</t>
  </si>
  <si>
    <t>6.531352</t>
  </si>
  <si>
    <t>4.753796</t>
  </si>
  <si>
    <t>4.119621</t>
  </si>
  <si>
    <t>4.664223</t>
  </si>
  <si>
    <t>4.608211</t>
  </si>
  <si>
    <t>5.835289</t>
  </si>
  <si>
    <t>4.140463</t>
  </si>
  <si>
    <t>4.405944</t>
  </si>
  <si>
    <t>6.184796</t>
  </si>
  <si>
    <t>5.680916</t>
  </si>
  <si>
    <t>5.985572</t>
  </si>
  <si>
    <t>4.362452</t>
  </si>
  <si>
    <t>5.172278</t>
  </si>
  <si>
    <t>4.909892</t>
  </si>
  <si>
    <t>5.1125</t>
  </si>
  <si>
    <t>4.404876</t>
  </si>
  <si>
    <t>6.966402</t>
  </si>
  <si>
    <t>5.959818</t>
  </si>
  <si>
    <t>7.856763</t>
  </si>
  <si>
    <t>7.962355</t>
  </si>
  <si>
    <t>6.35036</t>
  </si>
  <si>
    <t>4.343552</t>
  </si>
  <si>
    <t>6.676031</t>
  </si>
  <si>
    <t>6.257218</t>
  </si>
  <si>
    <t>6.480327</t>
  </si>
  <si>
    <t>5.508398</t>
  </si>
  <si>
    <t>4.417919</t>
  </si>
  <si>
    <t>5.076181</t>
  </si>
  <si>
    <t>4.122199</t>
  </si>
  <si>
    <t>6.207784</t>
  </si>
  <si>
    <t>4.541232</t>
  </si>
  <si>
    <t>7.549569</t>
  </si>
  <si>
    <t>4.323329</t>
  </si>
  <si>
    <t>6.488906</t>
  </si>
  <si>
    <t>5.261407</t>
  </si>
  <si>
    <t>4.860515</t>
  </si>
  <si>
    <t>6.058237</t>
  </si>
  <si>
    <t>5.058076</t>
  </si>
  <si>
    <t>4.735855</t>
  </si>
  <si>
    <t>5.022575</t>
  </si>
  <si>
    <t>5.316491</t>
  </si>
  <si>
    <t>4.915286</t>
  </si>
  <si>
    <t>4.754808</t>
  </si>
  <si>
    <t>4.099351</t>
  </si>
  <si>
    <t>4.932439</t>
  </si>
  <si>
    <t>4.575706</t>
  </si>
  <si>
    <t>4.712872</t>
  </si>
  <si>
    <t>6.76083</t>
  </si>
  <si>
    <t>5.239128</t>
  </si>
  <si>
    <t>5.446754</t>
  </si>
  <si>
    <t>5.103418</t>
  </si>
  <si>
    <t>6.218712</t>
  </si>
  <si>
    <t>7.70822</t>
  </si>
  <si>
    <t>4.100912</t>
  </si>
  <si>
    <t>7.68403</t>
  </si>
  <si>
    <t>5.140841</t>
  </si>
  <si>
    <t>4.139946</t>
  </si>
  <si>
    <t>4.231655</t>
  </si>
  <si>
    <t>5.763795</t>
  </si>
  <si>
    <t>6.378849</t>
  </si>
  <si>
    <t>4.324862</t>
  </si>
  <si>
    <t>5.23596</t>
  </si>
  <si>
    <t>4.293211</t>
  </si>
  <si>
    <t>6.755574</t>
  </si>
  <si>
    <t>4.030043</t>
  </si>
  <si>
    <t>5.959807</t>
  </si>
  <si>
    <t>5.190973</t>
  </si>
  <si>
    <t>4.11015</t>
  </si>
  <si>
    <t>4.449395</t>
  </si>
  <si>
    <t>5.416079</t>
  </si>
  <si>
    <t>6.406018</t>
  </si>
  <si>
    <t>4.003376</t>
  </si>
  <si>
    <t>4.269034</t>
  </si>
  <si>
    <t>4.354306</t>
  </si>
  <si>
    <t>5.518165</t>
  </si>
  <si>
    <t>4.343814</t>
  </si>
  <si>
    <t>4.657119</t>
  </si>
  <si>
    <t>7.885552</t>
  </si>
  <si>
    <t>7.203786</t>
  </si>
  <si>
    <t>4.607966</t>
  </si>
  <si>
    <t>4.013746</t>
  </si>
  <si>
    <t>4.035871</t>
  </si>
  <si>
    <t>4.006341</t>
  </si>
  <si>
    <t>4.111133</t>
  </si>
  <si>
    <t>4.005402</t>
  </si>
  <si>
    <t>4.110226</t>
  </si>
  <si>
    <t>4.592175</t>
  </si>
  <si>
    <t>4.275986</t>
  </si>
  <si>
    <t>4.060958</t>
  </si>
  <si>
    <t>4.64679</t>
  </si>
  <si>
    <t>4.451736</t>
  </si>
  <si>
    <t>4.39175</t>
  </si>
  <si>
    <t>4.046902</t>
  </si>
  <si>
    <t>4.768364</t>
  </si>
  <si>
    <t>4.046074</t>
  </si>
  <si>
    <t>5.174546</t>
  </si>
  <si>
    <t>4.567663</t>
  </si>
  <si>
    <t>4.293437</t>
  </si>
  <si>
    <t>4.535161</t>
  </si>
  <si>
    <t>4.158627</t>
  </si>
  <si>
    <t>4.86771</t>
  </si>
  <si>
    <t>4.147421</t>
  </si>
  <si>
    <t>4.309156</t>
  </si>
  <si>
    <t>4.752427</t>
  </si>
  <si>
    <t>4.126872</t>
  </si>
  <si>
    <t>4.019631</t>
  </si>
  <si>
    <t>4.406471</t>
  </si>
  <si>
    <t>4.676571</t>
  </si>
  <si>
    <t>4.712458</t>
  </si>
  <si>
    <t>4.298475</t>
  </si>
  <si>
    <t>4.138431</t>
  </si>
  <si>
    <t>4.725068</t>
  </si>
  <si>
    <t>4.113101</t>
  </si>
  <si>
    <t>4.117609</t>
  </si>
  <si>
    <t>4.055305</t>
  </si>
  <si>
    <t>4.122948</t>
  </si>
  <si>
    <t>4.11198</t>
  </si>
  <si>
    <t>4.168026</t>
  </si>
  <si>
    <t>4.22563</t>
  </si>
  <si>
    <t>4.239694</t>
  </si>
  <si>
    <t>4.562082</t>
  </si>
  <si>
    <t>4.311497</t>
  </si>
  <si>
    <t>4.306221</t>
  </si>
  <si>
    <t>4.070103</t>
  </si>
  <si>
    <t>4.280165</t>
  </si>
  <si>
    <t>4.322165</t>
  </si>
  <si>
    <t>5.260356</t>
  </si>
  <si>
    <t>4.195472</t>
  </si>
  <si>
    <t>4.398272</t>
  </si>
  <si>
    <t>4.26971</t>
  </si>
  <si>
    <t>4.324805</t>
  </si>
  <si>
    <t>4.584671</t>
  </si>
  <si>
    <t>4.202631</t>
  </si>
  <si>
    <t>4.325557</t>
  </si>
  <si>
    <t>4.361232</t>
  </si>
  <si>
    <t>4.131778</t>
  </si>
  <si>
    <t>4.189623</t>
  </si>
  <si>
    <t>4.274995</t>
  </si>
  <si>
    <t>4.456114</t>
  </si>
  <si>
    <t>4.207848</t>
  </si>
  <si>
    <t>4.112318</t>
  </si>
  <si>
    <t>4.988698</t>
  </si>
  <si>
    <t>4.563348</t>
  </si>
  <si>
    <t>4.218776</t>
  </si>
  <si>
    <t>4.142526</t>
  </si>
  <si>
    <t>5.157039</t>
  </si>
  <si>
    <t>4.114495</t>
  </si>
  <si>
    <t>4.548416</t>
  </si>
  <si>
    <t>4.358768</t>
  </si>
  <si>
    <t>4.244203</t>
  </si>
  <si>
    <t>5.280571</t>
  </si>
  <si>
    <t>4.029062</t>
  </si>
  <si>
    <t>4.323619</t>
  </si>
  <si>
    <t>4.041913</t>
  </si>
  <si>
    <t>4.002497</t>
  </si>
  <si>
    <t>4.060789</t>
  </si>
  <si>
    <t>4.015244</t>
  </si>
  <si>
    <t>4.712792</t>
  </si>
  <si>
    <t>4.347387</t>
  </si>
  <si>
    <t>4.082838</t>
  </si>
  <si>
    <t>4.658229</t>
  </si>
  <si>
    <t>4.66772</t>
  </si>
  <si>
    <t>4.075346</t>
  </si>
  <si>
    <t>4.073428</t>
  </si>
  <si>
    <t>4.155491</t>
  </si>
  <si>
    <t>4.239293</t>
  </si>
  <si>
    <t>4.874697</t>
  </si>
  <si>
    <t>4.441936</t>
  </si>
  <si>
    <t>4.323095</t>
  </si>
  <si>
    <t>5.065191</t>
  </si>
  <si>
    <t>4.419232</t>
  </si>
  <si>
    <t>5.064695</t>
  </si>
  <si>
    <t>4.30915</t>
  </si>
  <si>
    <t>4.251876</t>
  </si>
  <si>
    <t>4.611162</t>
  </si>
  <si>
    <t>4.125869</t>
  </si>
  <si>
    <t>4.660222</t>
  </si>
  <si>
    <t>4.047796</t>
  </si>
  <si>
    <t>4.429071</t>
  </si>
  <si>
    <t>4.495848</t>
  </si>
  <si>
    <t>4.572501</t>
  </si>
  <si>
    <t>4.488526</t>
  </si>
  <si>
    <t>5.278338</t>
  </si>
  <si>
    <t>4.541394</t>
  </si>
  <si>
    <t>4.230457</t>
  </si>
  <si>
    <t>4.629259</t>
  </si>
  <si>
    <t>4.470776</t>
  </si>
  <si>
    <t>4.094663</t>
  </si>
  <si>
    <t>4.021082</t>
  </si>
  <si>
    <t>4.035794</t>
  </si>
  <si>
    <t>4.185999</t>
  </si>
  <si>
    <t>4.335847</t>
  </si>
  <si>
    <t>4.486677</t>
  </si>
  <si>
    <t>5.062584</t>
  </si>
  <si>
    <t>4.121154</t>
  </si>
  <si>
    <t>4.220844</t>
  </si>
  <si>
    <t>4.820838</t>
  </si>
  <si>
    <t>5.356712</t>
  </si>
  <si>
    <t>4.552015</t>
  </si>
  <si>
    <t>4.527203</t>
  </si>
  <si>
    <t>4.680328</t>
  </si>
  <si>
    <t>4.37462</t>
  </si>
  <si>
    <t>4.556039</t>
  </si>
  <si>
    <t>4.382963</t>
  </si>
  <si>
    <t>4.220201</t>
  </si>
  <si>
    <t>4.078454</t>
  </si>
  <si>
    <t>4.074808</t>
  </si>
  <si>
    <t>4.730907</t>
  </si>
  <si>
    <t>4.288957</t>
  </si>
  <si>
    <t>4.903393</t>
  </si>
  <si>
    <t>4.666802</t>
  </si>
  <si>
    <t>4.1531</t>
  </si>
  <si>
    <t>4.306912</t>
  </si>
  <si>
    <t>4.362377</t>
  </si>
  <si>
    <t>4.228565</t>
  </si>
  <si>
    <t>4.354906</t>
  </si>
  <si>
    <t>4.772081</t>
  </si>
  <si>
    <t>5.022951</t>
  </si>
  <si>
    <t>4.097136</t>
  </si>
  <si>
    <t>4.437449</t>
  </si>
  <si>
    <t>5.203178</t>
  </si>
  <si>
    <t>4.009684</t>
  </si>
  <si>
    <t>5.455825</t>
  </si>
  <si>
    <t>5.373981</t>
  </si>
  <si>
    <t>4.994676</t>
  </si>
  <si>
    <t>4.316274</t>
  </si>
  <si>
    <t>5.585308</t>
  </si>
  <si>
    <t>4.544477</t>
  </si>
  <si>
    <t>4.06706</t>
  </si>
  <si>
    <t>4.085648</t>
  </si>
  <si>
    <t>4.98074</t>
  </si>
  <si>
    <t>4.181593</t>
  </si>
  <si>
    <t>4.291905</t>
  </si>
  <si>
    <t>5.578919</t>
  </si>
  <si>
    <t>5.193082</t>
  </si>
  <si>
    <t>4.413619</t>
  </si>
  <si>
    <t>4.653903</t>
  </si>
  <si>
    <t>4.163436</t>
  </si>
  <si>
    <t>4.336246</t>
  </si>
  <si>
    <t>4.178708</t>
  </si>
  <si>
    <t>4.073726</t>
  </si>
  <si>
    <t>5.584487</t>
  </si>
  <si>
    <t>4.525839</t>
  </si>
  <si>
    <t>4.119668</t>
  </si>
  <si>
    <t>5.062371</t>
  </si>
  <si>
    <t>5.169923</t>
  </si>
  <si>
    <t>4.844162</t>
  </si>
  <si>
    <t>5.42493</t>
  </si>
  <si>
    <t>5.337279</t>
  </si>
  <si>
    <t>5.122014</t>
  </si>
  <si>
    <t>4.987747</t>
  </si>
  <si>
    <t>4.174489</t>
  </si>
  <si>
    <t>4.473314</t>
  </si>
  <si>
    <t>5.054075</t>
  </si>
  <si>
    <t>4.907825</t>
  </si>
  <si>
    <t>4.135223</t>
  </si>
  <si>
    <t>4.06857</t>
  </si>
  <si>
    <t>5.024861</t>
  </si>
  <si>
    <t>4.117809</t>
  </si>
  <si>
    <t>4.790241</t>
  </si>
  <si>
    <t>4.540734</t>
  </si>
  <si>
    <t>4.030726</t>
  </si>
  <si>
    <t>4.888075</t>
  </si>
  <si>
    <t>4.766803</t>
  </si>
  <si>
    <t>4.144878</t>
  </si>
  <si>
    <t>4.536807</t>
  </si>
  <si>
    <t>4.915363</t>
  </si>
  <si>
    <t>4.166005</t>
  </si>
  <si>
    <t>4.51227</t>
  </si>
  <si>
    <t>4.586894</t>
  </si>
  <si>
    <t>4.464979</t>
  </si>
  <si>
    <t>4.353421</t>
  </si>
  <si>
    <t>4.143241</t>
  </si>
  <si>
    <t>5.222534</t>
  </si>
  <si>
    <t>4.539536</t>
  </si>
  <si>
    <t>4.357852</t>
  </si>
  <si>
    <t>4.256371</t>
  </si>
  <si>
    <t>4.214345</t>
  </si>
  <si>
    <t>4.058059</t>
  </si>
  <si>
    <t>5.589682</t>
  </si>
  <si>
    <t>4.518171</t>
  </si>
  <si>
    <t>4.350874</t>
  </si>
  <si>
    <t>4.087196</t>
  </si>
  <si>
    <t>5.857419</t>
  </si>
  <si>
    <t>4.311137</t>
  </si>
  <si>
    <t>4.008088</t>
  </si>
  <si>
    <t>4.003166</t>
  </si>
  <si>
    <t>4.360534</t>
  </si>
  <si>
    <t>4.761133</t>
  </si>
  <si>
    <t>4.969506</t>
  </si>
  <si>
    <t>4.249006</t>
  </si>
  <si>
    <t>5.226582</t>
  </si>
  <si>
    <t>4.161216</t>
  </si>
  <si>
    <t>4.011887</t>
  </si>
  <si>
    <t>4.805641</t>
  </si>
  <si>
    <t>4.04564</t>
  </si>
  <si>
    <t>5.042661</t>
  </si>
  <si>
    <t>4.590517</t>
  </si>
  <si>
    <t>5.150925</t>
  </si>
  <si>
    <t>4.988455</t>
  </si>
  <si>
    <t>4.023091</t>
  </si>
  <si>
    <t>4.537276</t>
  </si>
  <si>
    <t>4.636353</t>
  </si>
  <si>
    <t>4.343837</t>
  </si>
  <si>
    <t>4.01312</t>
  </si>
  <si>
    <t>5.175073</t>
  </si>
  <si>
    <t>4.461668</t>
  </si>
  <si>
    <t>4.877358</t>
  </si>
  <si>
    <t>4.297083</t>
  </si>
  <si>
    <t>4.689071</t>
  </si>
  <si>
    <t>4.588081</t>
  </si>
  <si>
    <t>4.250623</t>
  </si>
  <si>
    <t>4.365571</t>
  </si>
  <si>
    <t>4.085224</t>
  </si>
  <si>
    <t>4.274228</t>
  </si>
  <si>
    <t>4.077184</t>
  </si>
  <si>
    <t>4.426148</t>
  </si>
  <si>
    <t>4.09016</t>
  </si>
  <si>
    <t>4.358987</t>
  </si>
  <si>
    <t>4.846007</t>
  </si>
  <si>
    <t>4.047831</t>
  </si>
  <si>
    <t>4.160429</t>
  </si>
  <si>
    <t>4.24749</t>
  </si>
  <si>
    <t>4.504132</t>
  </si>
  <si>
    <t>4.464048</t>
  </si>
  <si>
    <t>4.403646</t>
  </si>
  <si>
    <t>4.194747</t>
  </si>
  <si>
    <t>4.294934</t>
  </si>
  <si>
    <t>4.709525</t>
  </si>
  <si>
    <t>4.760478</t>
  </si>
  <si>
    <t>4.139052</t>
  </si>
  <si>
    <t>4.472834</t>
  </si>
  <si>
    <t>5.370674</t>
  </si>
  <si>
    <t>4.784337</t>
  </si>
  <si>
    <t>4.196995</t>
  </si>
  <si>
    <t>4.476961</t>
  </si>
  <si>
    <t>5.241671</t>
  </si>
  <si>
    <t>4.651299</t>
  </si>
  <si>
    <t>4.488826</t>
  </si>
  <si>
    <t>5.24144</t>
  </si>
  <si>
    <t>4.287701</t>
  </si>
  <si>
    <t>4.096263</t>
  </si>
  <si>
    <t>4.017068</t>
  </si>
  <si>
    <t>4.851971</t>
  </si>
  <si>
    <t>4.030324</t>
  </si>
  <si>
    <t>5.567336</t>
  </si>
  <si>
    <t>5.767867</t>
  </si>
  <si>
    <t>4.153685</t>
  </si>
  <si>
    <t>5.33078</t>
  </si>
  <si>
    <t>4.776061</t>
  </si>
  <si>
    <t>5.075781</t>
  </si>
  <si>
    <t>4.195192</t>
  </si>
  <si>
    <t>4.821456</t>
  </si>
  <si>
    <t>4.619521</t>
  </si>
  <si>
    <t>5.037308</t>
  </si>
  <si>
    <t>4.418997</t>
  </si>
  <si>
    <t>4.012856</t>
  </si>
  <si>
    <t>4.39499</t>
  </si>
  <si>
    <t>4.937366</t>
  </si>
  <si>
    <t>4.11375</t>
  </si>
  <si>
    <t>5.217581</t>
  </si>
  <si>
    <t>4.993173</t>
  </si>
  <si>
    <t>4.968206</t>
  </si>
  <si>
    <t>5.368907</t>
  </si>
  <si>
    <t>4.099873</t>
  </si>
  <si>
    <t>5.108242</t>
  </si>
  <si>
    <t>4.07965</t>
  </si>
  <si>
    <t>4.41162</t>
  </si>
  <si>
    <t>4.15317</t>
  </si>
  <si>
    <t>5.227925</t>
  </si>
  <si>
    <t>4.218408</t>
  </si>
  <si>
    <t>4.386129</t>
  </si>
  <si>
    <t>5.013731</t>
  </si>
  <si>
    <t>4.065164</t>
  </si>
  <si>
    <t>5.369826</t>
  </si>
  <si>
    <t>4.502305</t>
  </si>
  <si>
    <t>4.146921</t>
  </si>
  <si>
    <t>4.296247</t>
  </si>
  <si>
    <t>4.769878</t>
  </si>
  <si>
    <t>4.373919</t>
  </si>
  <si>
    <t>5.310377</t>
  </si>
  <si>
    <t>4.680348</t>
  </si>
  <si>
    <t>4.083244</t>
  </si>
  <si>
    <t>4.403487</t>
  </si>
  <si>
    <t>5.028862</t>
  </si>
  <si>
    <t>5.911867</t>
  </si>
  <si>
    <t>4.634453</t>
  </si>
  <si>
    <t>4.990883</t>
  </si>
  <si>
    <t>4.48245</t>
  </si>
  <si>
    <t>4.300424</t>
  </si>
  <si>
    <t>5.701281</t>
  </si>
  <si>
    <t>4.290635</t>
  </si>
  <si>
    <t>5.708918</t>
  </si>
  <si>
    <t>4.541613</t>
  </si>
  <si>
    <t>4.365426</t>
  </si>
  <si>
    <t>4.358462</t>
  </si>
  <si>
    <t>5.015693</t>
  </si>
  <si>
    <t>5.251928</t>
  </si>
  <si>
    <t>4.59328</t>
  </si>
  <si>
    <t>5.16825</t>
  </si>
  <si>
    <t>4.131107</t>
  </si>
  <si>
    <t>4.290115</t>
  </si>
  <si>
    <t>4.881978</t>
  </si>
  <si>
    <t>4.001388</t>
  </si>
  <si>
    <t>4.866831</t>
  </si>
  <si>
    <t>5.695392</t>
  </si>
  <si>
    <t>4.04864</t>
  </si>
  <si>
    <t>4.813002</t>
  </si>
  <si>
    <t>4.772001</t>
  </si>
  <si>
    <t>5.865232</t>
  </si>
  <si>
    <t>4.456744</t>
  </si>
  <si>
    <t>4.170709</t>
  </si>
  <si>
    <t>4.944511</t>
  </si>
  <si>
    <t>5.647733</t>
  </si>
  <si>
    <t>5.16574</t>
  </si>
  <si>
    <t>5.65906</t>
  </si>
  <si>
    <t>4.479314</t>
  </si>
  <si>
    <t>4.584318</t>
  </si>
  <si>
    <t>4.835135</t>
  </si>
  <si>
    <t>4.144336</t>
  </si>
  <si>
    <t>4.125364</t>
  </si>
  <si>
    <t>5.279626</t>
  </si>
  <si>
    <t>5.442529</t>
  </si>
  <si>
    <t>5.48836</t>
  </si>
  <si>
    <t>4.369666</t>
  </si>
  <si>
    <t>4.214905</t>
  </si>
  <si>
    <t>4.365413</t>
  </si>
  <si>
    <t>5.184164</t>
  </si>
  <si>
    <t>5.026786</t>
  </si>
  <si>
    <t>4.86812</t>
  </si>
  <si>
    <t>4.365657</t>
  </si>
  <si>
    <t>4.070588</t>
  </si>
  <si>
    <t>4.618638</t>
  </si>
  <si>
    <t>4.051476</t>
  </si>
  <si>
    <t>5.60643</t>
  </si>
  <si>
    <t>4.754837</t>
  </si>
  <si>
    <t>4.128643</t>
  </si>
  <si>
    <t>4.233353</t>
  </si>
  <si>
    <t>4.344536</t>
  </si>
  <si>
    <t>4.192934</t>
  </si>
  <si>
    <t>5.63962</t>
  </si>
  <si>
    <t>4.153173</t>
  </si>
  <si>
    <t>4.827771</t>
  </si>
  <si>
    <t>4.37786</t>
  </si>
  <si>
    <t>4.653287</t>
  </si>
  <si>
    <t>5.06608</t>
  </si>
  <si>
    <t>4.591412</t>
  </si>
  <si>
    <t>4.779463</t>
  </si>
  <si>
    <t>5.700428</t>
  </si>
  <si>
    <t>4.020327</t>
  </si>
  <si>
    <t>5.282038</t>
  </si>
  <si>
    <t>4.491073</t>
  </si>
  <si>
    <t>6.012959</t>
  </si>
  <si>
    <t>4.059329</t>
  </si>
  <si>
    <t>5.497281</t>
  </si>
  <si>
    <t>5.004888</t>
  </si>
  <si>
    <t>4.481492</t>
  </si>
  <si>
    <t>4.278324</t>
  </si>
  <si>
    <t>4.713303</t>
  </si>
  <si>
    <t>4.849716</t>
  </si>
  <si>
    <t>4.42063</t>
  </si>
  <si>
    <t>4.046347</t>
  </si>
  <si>
    <t>4.564349</t>
  </si>
  <si>
    <t>4.101175</t>
  </si>
  <si>
    <t>4.088758</t>
  </si>
  <si>
    <t>4.791837</t>
  </si>
  <si>
    <t>4.312278</t>
  </si>
  <si>
    <t>4.24843</t>
  </si>
  <si>
    <t>4.108715</t>
  </si>
  <si>
    <t>4.969166</t>
  </si>
  <si>
    <t>4.862463</t>
  </si>
  <si>
    <t>4.595147</t>
  </si>
  <si>
    <t>4.403591</t>
  </si>
  <si>
    <t>4.644855</t>
  </si>
  <si>
    <t>4.920995</t>
  </si>
  <si>
    <t>5.210351</t>
  </si>
  <si>
    <t>4.745598</t>
  </si>
  <si>
    <t>5.192117</t>
  </si>
  <si>
    <t>4.108893</t>
  </si>
  <si>
    <t>4.25721</t>
  </si>
  <si>
    <t>4.267276</t>
  </si>
  <si>
    <t>4.190265</t>
  </si>
  <si>
    <t>4.469764</t>
  </si>
  <si>
    <t>7.834263</t>
  </si>
  <si>
    <t>5.636149</t>
  </si>
  <si>
    <t>6.705835</t>
  </si>
  <si>
    <t>6.69281</t>
  </si>
  <si>
    <t>7.369103</t>
  </si>
  <si>
    <t>4.525607</t>
  </si>
  <si>
    <t>4.964196</t>
  </si>
  <si>
    <t>4.726782</t>
  </si>
  <si>
    <t>5.098622</t>
  </si>
  <si>
    <t>4.676168</t>
  </si>
  <si>
    <t>5.253006</t>
  </si>
  <si>
    <t>6.957254</t>
  </si>
  <si>
    <t>5.17522</t>
  </si>
  <si>
    <t>8.41346</t>
  </si>
  <si>
    <t>4.241785</t>
  </si>
  <si>
    <t>6.988086</t>
  </si>
  <si>
    <t>8.959571</t>
  </si>
  <si>
    <t>5.068704</t>
  </si>
  <si>
    <t>8.187334</t>
  </si>
  <si>
    <t>5.098814</t>
  </si>
  <si>
    <t>4.749957</t>
  </si>
  <si>
    <t>6.361263</t>
  </si>
  <si>
    <t>6.111246</t>
  </si>
  <si>
    <t>7.778711</t>
  </si>
  <si>
    <t>5.279164</t>
  </si>
  <si>
    <t>5.477594</t>
  </si>
  <si>
    <t>5.005861</t>
  </si>
  <si>
    <t>5.628893</t>
  </si>
  <si>
    <t>4.303918</t>
  </si>
  <si>
    <t>6.582837</t>
  </si>
  <si>
    <t>5.243139</t>
  </si>
  <si>
    <t>6.369324</t>
  </si>
  <si>
    <t>5.842619</t>
  </si>
  <si>
    <t>4.41508</t>
  </si>
  <si>
    <t>4.127745</t>
  </si>
  <si>
    <t>10.326995</t>
  </si>
  <si>
    <t>7.240289</t>
  </si>
  <si>
    <t>4.954665</t>
  </si>
  <si>
    <t>4.449237</t>
  </si>
  <si>
    <t>4.011405</t>
  </si>
  <si>
    <t>7.200503</t>
  </si>
  <si>
    <t>5.07704</t>
  </si>
  <si>
    <t>5.241322</t>
  </si>
  <si>
    <t>4.746174</t>
  </si>
  <si>
    <t>5.148977</t>
  </si>
  <si>
    <t>4.466618</t>
  </si>
  <si>
    <t>7.088197</t>
  </si>
  <si>
    <t>4.848792</t>
  </si>
  <si>
    <t>6.174893</t>
  </si>
  <si>
    <t>5.696375</t>
  </si>
  <si>
    <t>6.430928</t>
  </si>
  <si>
    <t>5.257994</t>
  </si>
  <si>
    <t>4.265574</t>
  </si>
  <si>
    <t>6.759607</t>
  </si>
  <si>
    <t>5.932599</t>
  </si>
  <si>
    <t>8.16755</t>
  </si>
  <si>
    <t>8.81962</t>
  </si>
  <si>
    <t>4.1278</t>
  </si>
  <si>
    <t>4.433018</t>
  </si>
  <si>
    <t>5.202038</t>
  </si>
  <si>
    <t>5.434784</t>
  </si>
  <si>
    <t>6.035342</t>
  </si>
  <si>
    <t>4.57462</t>
  </si>
  <si>
    <t>7.014855</t>
  </si>
  <si>
    <t>4.894666</t>
  </si>
  <si>
    <t>5.714344</t>
  </si>
  <si>
    <t>5.646686</t>
  </si>
  <si>
    <t>4.528396</t>
  </si>
  <si>
    <t>6.106982</t>
  </si>
  <si>
    <t>4.712705</t>
  </si>
  <si>
    <t>8.217561</t>
  </si>
  <si>
    <t>4.379651</t>
  </si>
  <si>
    <t>4.417982</t>
  </si>
  <si>
    <t>4.64933</t>
  </si>
  <si>
    <t>9.518486</t>
  </si>
  <si>
    <t>9.070393</t>
  </si>
  <si>
    <t>6.384179</t>
  </si>
  <si>
    <t>5.480326</t>
  </si>
  <si>
    <t>6.248907</t>
  </si>
  <si>
    <t>6.474349</t>
  </si>
  <si>
    <t>9.060506</t>
  </si>
  <si>
    <t>5.64085</t>
  </si>
  <si>
    <t>4.779793</t>
  </si>
  <si>
    <t>7.895616</t>
  </si>
  <si>
    <t>5.112584</t>
  </si>
  <si>
    <t>4.345618</t>
  </si>
  <si>
    <t>8.278636</t>
  </si>
  <si>
    <t>6.367082</t>
  </si>
  <si>
    <t>5.598911</t>
  </si>
  <si>
    <t>4.630551</t>
  </si>
  <si>
    <t>6.051952</t>
  </si>
  <si>
    <t>5.616675</t>
  </si>
  <si>
    <t>6.116779</t>
  </si>
  <si>
    <t>6.442657</t>
  </si>
  <si>
    <t>8.38518</t>
  </si>
  <si>
    <t>6.054982</t>
  </si>
  <si>
    <t>8.478123</t>
  </si>
  <si>
    <t>6.610306</t>
  </si>
  <si>
    <t>4.502728</t>
  </si>
  <si>
    <t>6.929513</t>
  </si>
  <si>
    <t>4.19679</t>
  </si>
  <si>
    <t>5.917401</t>
  </si>
  <si>
    <t>5.133231</t>
  </si>
  <si>
    <t>6.547451</t>
  </si>
  <si>
    <t>8.091196</t>
  </si>
  <si>
    <t>6.800269</t>
  </si>
  <si>
    <t>4.999324</t>
  </si>
  <si>
    <t>4.454416</t>
  </si>
  <si>
    <t>4.707796</t>
  </si>
  <si>
    <t>7.169547</t>
  </si>
  <si>
    <t>7.151952</t>
  </si>
  <si>
    <t>5.108756</t>
  </si>
  <si>
    <t>5.0671</t>
  </si>
  <si>
    <t>4.884686</t>
  </si>
  <si>
    <t>4.147584</t>
  </si>
  <si>
    <t>5.866962</t>
  </si>
  <si>
    <t>4.583601</t>
  </si>
  <si>
    <t>9.268806</t>
  </si>
  <si>
    <t>5.556936</t>
  </si>
  <si>
    <t>8.644547</t>
  </si>
  <si>
    <t>5.658423</t>
  </si>
  <si>
    <t>5.624333</t>
  </si>
  <si>
    <t>4.967625</t>
  </si>
  <si>
    <t>5.058221</t>
  </si>
  <si>
    <t>8.956558</t>
  </si>
  <si>
    <t>4.496276</t>
  </si>
  <si>
    <t>7.241411</t>
  </si>
  <si>
    <t>5.22986</t>
  </si>
  <si>
    <t>4.879198</t>
  </si>
  <si>
    <t>8.248566</t>
  </si>
  <si>
    <t>8.067194</t>
  </si>
  <si>
    <t>7.865092</t>
  </si>
  <si>
    <t>4.940862</t>
  </si>
  <si>
    <t>6.895557</t>
  </si>
  <si>
    <t>4.633322</t>
  </si>
  <si>
    <t>7.868001</t>
  </si>
  <si>
    <t>5.503269</t>
  </si>
  <si>
    <t>7.576406</t>
  </si>
  <si>
    <t>5.064992</t>
  </si>
  <si>
    <t>4.458412</t>
  </si>
  <si>
    <t>4.448916</t>
  </si>
  <si>
    <t>6.740911</t>
  </si>
  <si>
    <t>8.008825</t>
  </si>
  <si>
    <t>6.82365</t>
  </si>
  <si>
    <t>4.070997</t>
  </si>
  <si>
    <t>6.286794</t>
  </si>
  <si>
    <t>9.365035</t>
  </si>
  <si>
    <t>4.018764</t>
  </si>
  <si>
    <t>10.300502</t>
  </si>
  <si>
    <t>4.725423</t>
  </si>
  <si>
    <t>5.177008</t>
  </si>
  <si>
    <t>5.108385</t>
  </si>
  <si>
    <t>4.695385</t>
  </si>
  <si>
    <t>4.028905</t>
  </si>
  <si>
    <t>6.997242</t>
  </si>
  <si>
    <t>4.596977</t>
  </si>
  <si>
    <t>4.206104</t>
  </si>
  <si>
    <t>9.718295</t>
  </si>
  <si>
    <t>6.456857</t>
  </si>
  <si>
    <t>6.40729</t>
  </si>
  <si>
    <t>7.027196</t>
  </si>
  <si>
    <t>5.565684</t>
  </si>
  <si>
    <t>4.829406</t>
  </si>
  <si>
    <t>5.166994</t>
  </si>
  <si>
    <t>4.581088</t>
  </si>
  <si>
    <t>5.080515</t>
  </si>
  <si>
    <t>4.153211</t>
  </si>
  <si>
    <t>7.402367</t>
  </si>
  <si>
    <t>5.627372</t>
  </si>
  <si>
    <t>4.715421</t>
  </si>
  <si>
    <t>6.582249</t>
  </si>
  <si>
    <t>4.984507</t>
  </si>
  <si>
    <t>5.265444</t>
  </si>
  <si>
    <t>4.701668</t>
  </si>
  <si>
    <t>4.198767</t>
  </si>
  <si>
    <t>4.549004</t>
  </si>
  <si>
    <t>4.361165</t>
  </si>
  <si>
    <t>4.318861</t>
  </si>
  <si>
    <t>9.710418</t>
  </si>
  <si>
    <t>6.795782</t>
  </si>
  <si>
    <t>4.512084</t>
  </si>
  <si>
    <t>6.538681</t>
  </si>
  <si>
    <t>6.551944</t>
  </si>
  <si>
    <t>5.984147</t>
  </si>
  <si>
    <t>4.268269</t>
  </si>
  <si>
    <t>4.013897</t>
  </si>
  <si>
    <t>6.727647</t>
  </si>
  <si>
    <t>8.759012</t>
  </si>
  <si>
    <t>8.39854</t>
  </si>
  <si>
    <t>5.53894</t>
  </si>
  <si>
    <t>5.182345</t>
  </si>
  <si>
    <t>8.017375</t>
  </si>
  <si>
    <t>4.975059</t>
  </si>
  <si>
    <t>5.286228</t>
  </si>
  <si>
    <t>5.199295</t>
  </si>
  <si>
    <t>4.080156</t>
  </si>
  <si>
    <t>7.045999</t>
  </si>
  <si>
    <t>4.322433</t>
  </si>
  <si>
    <t>4.521349</t>
  </si>
  <si>
    <t>4.86493</t>
  </si>
  <si>
    <t>6.231749</t>
  </si>
  <si>
    <t>4.720348</t>
  </si>
  <si>
    <t>5.127357</t>
  </si>
  <si>
    <t>6.083712</t>
  </si>
  <si>
    <t>5.203356</t>
  </si>
  <si>
    <t>6.371464</t>
  </si>
  <si>
    <t>4.011587</t>
  </si>
  <si>
    <t>6.934294</t>
  </si>
  <si>
    <t>5.494813</t>
  </si>
  <si>
    <t>6.127816</t>
  </si>
  <si>
    <t>8.516674</t>
  </si>
  <si>
    <t>5.095025</t>
  </si>
  <si>
    <t>4.950786</t>
  </si>
  <si>
    <t>7.340224</t>
  </si>
  <si>
    <t>5.215428</t>
  </si>
  <si>
    <t>5.817336</t>
  </si>
  <si>
    <t>5.65668</t>
  </si>
  <si>
    <t>5.554667</t>
  </si>
  <si>
    <t>7.772631</t>
  </si>
  <si>
    <t>5.037478</t>
  </si>
  <si>
    <t>4.816842</t>
  </si>
  <si>
    <t>4.787289</t>
  </si>
  <si>
    <t>4.665184</t>
  </si>
  <si>
    <t>6.397166</t>
  </si>
  <si>
    <t>5.737693</t>
  </si>
  <si>
    <t>4.984993</t>
  </si>
  <si>
    <t>4.330578</t>
  </si>
  <si>
    <t>7.60201</t>
  </si>
  <si>
    <t>4.862944</t>
  </si>
  <si>
    <t>5.940857</t>
  </si>
  <si>
    <t>5.911606</t>
  </si>
  <si>
    <t>5.740516</t>
  </si>
  <si>
    <t>5.532226</t>
  </si>
  <si>
    <t>4.012092</t>
  </si>
  <si>
    <t>4.521511</t>
  </si>
  <si>
    <t>5.386302</t>
  </si>
  <si>
    <t>5.514154</t>
  </si>
  <si>
    <t>4.14366</t>
  </si>
  <si>
    <t>5.286302</t>
  </si>
  <si>
    <t>5.58569</t>
  </si>
  <si>
    <t>4.240283</t>
  </si>
  <si>
    <t>4.894546</t>
  </si>
  <si>
    <t>7.798708</t>
  </si>
  <si>
    <t>4.493496</t>
  </si>
  <si>
    <t>5.288804</t>
  </si>
  <si>
    <t>5.172933</t>
  </si>
  <si>
    <t>6.05935</t>
  </si>
  <si>
    <t>6.189364</t>
  </si>
  <si>
    <t>8.144353</t>
  </si>
  <si>
    <t>4.032022</t>
  </si>
  <si>
    <t>4.058438</t>
  </si>
  <si>
    <t>4.334311</t>
  </si>
  <si>
    <t>5.156666</t>
  </si>
  <si>
    <t>6.278648</t>
  </si>
  <si>
    <t>4.520616</t>
  </si>
  <si>
    <t>7.996929</t>
  </si>
  <si>
    <t>7.537059</t>
  </si>
  <si>
    <t>8.239964</t>
  </si>
  <si>
    <t>6.009782</t>
  </si>
  <si>
    <t>5.498717</t>
  </si>
  <si>
    <t>6.621644</t>
  </si>
  <si>
    <t>5.314075</t>
  </si>
  <si>
    <t>5.006979</t>
  </si>
  <si>
    <t>4.122535</t>
  </si>
  <si>
    <t>7.529155</t>
  </si>
  <si>
    <t>4.92808</t>
  </si>
  <si>
    <t>8.499232</t>
  </si>
  <si>
    <t>6.684308</t>
  </si>
  <si>
    <t>5.371134</t>
  </si>
  <si>
    <t>6.392548</t>
  </si>
  <si>
    <t>5.657851</t>
  </si>
  <si>
    <t>4.181177</t>
  </si>
  <si>
    <t>5.438799</t>
  </si>
  <si>
    <t>9.142035</t>
  </si>
  <si>
    <t>4.705258</t>
  </si>
  <si>
    <t>5.620535</t>
  </si>
  <si>
    <t>4.403194</t>
  </si>
  <si>
    <t>4.181063</t>
  </si>
  <si>
    <t>5.904077</t>
  </si>
  <si>
    <t>4.406398</t>
  </si>
  <si>
    <t>4.252271</t>
  </si>
  <si>
    <t>5.269087</t>
  </si>
  <si>
    <t>4.272294</t>
  </si>
  <si>
    <t>5.290083</t>
  </si>
  <si>
    <t>7.449818</t>
  </si>
  <si>
    <t>5.073017</t>
  </si>
  <si>
    <t>5.614748</t>
  </si>
  <si>
    <t>4.890229</t>
  </si>
  <si>
    <t>6.065693</t>
  </si>
  <si>
    <t>4.924177</t>
  </si>
  <si>
    <t>5.858039</t>
  </si>
  <si>
    <t>4.69231</t>
  </si>
  <si>
    <t>5.594601</t>
  </si>
  <si>
    <t>4.138981</t>
  </si>
  <si>
    <t>5.621423</t>
  </si>
  <si>
    <t>6.524074</t>
  </si>
  <si>
    <t>4.53434</t>
  </si>
  <si>
    <t>4.749295</t>
  </si>
  <si>
    <t>6.558439</t>
  </si>
  <si>
    <t>4.323971</t>
  </si>
  <si>
    <t>5.731579</t>
  </si>
  <si>
    <t>6.146033</t>
  </si>
  <si>
    <t>6.440271</t>
  </si>
  <si>
    <t>5.942213</t>
  </si>
  <si>
    <t>5.071694</t>
  </si>
  <si>
    <t>6.580781</t>
  </si>
  <si>
    <t>7.148142</t>
  </si>
  <si>
    <t>8.01193</t>
  </si>
  <si>
    <t>4.074964</t>
  </si>
  <si>
    <t>5.440969</t>
  </si>
  <si>
    <t>4.696085</t>
  </si>
  <si>
    <t>4.834254</t>
  </si>
  <si>
    <t>9.199251</t>
  </si>
  <si>
    <t>5.670586</t>
  </si>
  <si>
    <t>4.151967</t>
  </si>
  <si>
    <t>5.293904</t>
  </si>
  <si>
    <t>4.151542</t>
  </si>
  <si>
    <t>5.261784</t>
  </si>
  <si>
    <t>4.368509</t>
  </si>
  <si>
    <t>5.100879</t>
  </si>
  <si>
    <t>6.132835</t>
  </si>
  <si>
    <t>4.466765</t>
  </si>
  <si>
    <t>9.34355</t>
  </si>
  <si>
    <t>5.674574</t>
  </si>
  <si>
    <t>5.173451</t>
  </si>
  <si>
    <t>8.90955</t>
  </si>
  <si>
    <t>5.560004</t>
  </si>
  <si>
    <t>6.251545</t>
  </si>
  <si>
    <t>6.528917</t>
  </si>
  <si>
    <t>6.231843</t>
  </si>
  <si>
    <t>4.743586</t>
  </si>
  <si>
    <t>5.439456</t>
  </si>
  <si>
    <t>6.032506</t>
  </si>
  <si>
    <t>4.230565</t>
  </si>
  <si>
    <t>4.704175</t>
  </si>
  <si>
    <t>6.922804</t>
  </si>
  <si>
    <t>4.819003</t>
  </si>
  <si>
    <t>4.740438</t>
  </si>
  <si>
    <t>6.247324</t>
  </si>
  <si>
    <t>4.299908</t>
  </si>
  <si>
    <t>5.078311</t>
  </si>
  <si>
    <t>6.384328</t>
  </si>
  <si>
    <t>4.634955</t>
  </si>
  <si>
    <t>7.181278</t>
  </si>
  <si>
    <t>5.850878</t>
  </si>
  <si>
    <t>6.363739</t>
  </si>
  <si>
    <t>4.41056</t>
  </si>
  <si>
    <t>6.991529</t>
  </si>
  <si>
    <t>4.140505</t>
  </si>
  <si>
    <t>4.266792</t>
  </si>
  <si>
    <t>6.438617</t>
  </si>
  <si>
    <t>7.809383</t>
  </si>
  <si>
    <t>7.338639</t>
  </si>
  <si>
    <t>7.070355</t>
  </si>
  <si>
    <t>4.612692</t>
  </si>
  <si>
    <t>4.220404</t>
  </si>
  <si>
    <t>4.133888</t>
  </si>
  <si>
    <t>4.579187</t>
  </si>
  <si>
    <t>7.073922</t>
  </si>
  <si>
    <t>6.883596</t>
  </si>
  <si>
    <t>5.846855</t>
  </si>
  <si>
    <t>4.072089</t>
  </si>
  <si>
    <t>6.652392</t>
  </si>
  <si>
    <t>4.333201</t>
  </si>
  <si>
    <t>5.59025</t>
  </si>
  <si>
    <t>6.415153</t>
  </si>
  <si>
    <t>4.175181</t>
  </si>
  <si>
    <t>5.134461</t>
  </si>
  <si>
    <t>6.241478</t>
  </si>
  <si>
    <t>4.506556</t>
  </si>
  <si>
    <t>6.20777</t>
  </si>
  <si>
    <t>6.42671</t>
  </si>
  <si>
    <t>7.570601</t>
  </si>
  <si>
    <t>4.412037</t>
  </si>
  <si>
    <t>6.441853</t>
  </si>
  <si>
    <t>8.922715</t>
  </si>
  <si>
    <t>4.335123</t>
  </si>
  <si>
    <t>5.210432</t>
  </si>
  <si>
    <t>5.213513</t>
  </si>
  <si>
    <t>5.802397</t>
  </si>
  <si>
    <t>4.670264</t>
  </si>
  <si>
    <t>6.901079</t>
  </si>
  <si>
    <t>4.088126</t>
  </si>
  <si>
    <t>4.571075</t>
  </si>
  <si>
    <t>7.784789</t>
  </si>
  <si>
    <t>6.043694</t>
  </si>
  <si>
    <t>4.107769</t>
  </si>
  <si>
    <t>10.278183</t>
  </si>
  <si>
    <t>7.635494</t>
  </si>
  <si>
    <t>4.745403</t>
  </si>
  <si>
    <t>7.086943</t>
  </si>
  <si>
    <t>6.470381</t>
  </si>
  <si>
    <t>5.115122</t>
  </si>
  <si>
    <t>5.99246</t>
  </si>
  <si>
    <t>6.699936</t>
  </si>
  <si>
    <t>6.301781</t>
  </si>
  <si>
    <t>4.493522</t>
  </si>
  <si>
    <t>5.294199</t>
  </si>
  <si>
    <t>4.936481</t>
  </si>
  <si>
    <t>4.447401</t>
  </si>
  <si>
    <t>6.210016</t>
  </si>
  <si>
    <t>4.059822</t>
  </si>
  <si>
    <t>5.291712</t>
  </si>
  <si>
    <t>4.909197</t>
  </si>
  <si>
    <t>6.061272</t>
  </si>
  <si>
    <t>4.232234</t>
  </si>
  <si>
    <t>7.384663</t>
  </si>
  <si>
    <t>6.500006</t>
  </si>
  <si>
    <t>4.021405</t>
  </si>
  <si>
    <t>4.192253</t>
  </si>
  <si>
    <t>6.049571</t>
  </si>
  <si>
    <t>4.228368</t>
  </si>
  <si>
    <t>6.718676</t>
  </si>
  <si>
    <t>7.934451</t>
  </si>
  <si>
    <t>9.393264</t>
  </si>
  <si>
    <t>5.452126</t>
  </si>
  <si>
    <t>9.392066</t>
  </si>
  <si>
    <t>5.939892</t>
  </si>
  <si>
    <t>4.010797</t>
  </si>
  <si>
    <t>5.593266</t>
  </si>
  <si>
    <t>5.569306</t>
  </si>
  <si>
    <t>6.394509</t>
  </si>
  <si>
    <t>5.643035</t>
  </si>
  <si>
    <t>6.893563</t>
  </si>
  <si>
    <t>5.253131</t>
  </si>
  <si>
    <t>5.323851</t>
  </si>
  <si>
    <t>4.636536</t>
  </si>
  <si>
    <t>4.588614</t>
  </si>
  <si>
    <t>5.274692</t>
  </si>
  <si>
    <t>7.648555</t>
  </si>
  <si>
    <t>7.461319</t>
  </si>
  <si>
    <t>6.574957</t>
  </si>
  <si>
    <t>4.002908</t>
  </si>
  <si>
    <t>6.391412</t>
  </si>
  <si>
    <t>4.663626</t>
  </si>
  <si>
    <t>4.617804</t>
  </si>
  <si>
    <t>4.724599</t>
  </si>
  <si>
    <t>4.658384</t>
  </si>
  <si>
    <t>4.199346</t>
  </si>
  <si>
    <t>5.756726</t>
  </si>
  <si>
    <t>4.940168</t>
  </si>
  <si>
    <t>4.463911</t>
  </si>
  <si>
    <t>5.683241</t>
  </si>
  <si>
    <t>4.875185</t>
  </si>
  <si>
    <t>4.205842</t>
  </si>
  <si>
    <t>6.637721</t>
  </si>
  <si>
    <t>4.548211</t>
  </si>
  <si>
    <t>5.968442</t>
  </si>
  <si>
    <t>4.121518</t>
  </si>
  <si>
    <t>5.312938</t>
  </si>
  <si>
    <t>5.315223</t>
  </si>
  <si>
    <t>5.43959</t>
  </si>
  <si>
    <t>4.864709</t>
  </si>
  <si>
    <t>7.967504</t>
  </si>
  <si>
    <t>4.952061</t>
  </si>
  <si>
    <t>6.823258</t>
  </si>
  <si>
    <t>5.769149</t>
  </si>
  <si>
    <t>6.024943</t>
  </si>
  <si>
    <t>7.269212</t>
  </si>
  <si>
    <t>6.258369</t>
  </si>
  <si>
    <t>4.358563</t>
  </si>
  <si>
    <t>7.368418</t>
  </si>
  <si>
    <t>7.115892</t>
  </si>
  <si>
    <t>5.298803</t>
  </si>
  <si>
    <t>5.597933</t>
  </si>
  <si>
    <t>5.919868</t>
  </si>
  <si>
    <t>5.903174</t>
  </si>
  <si>
    <t>5.123239</t>
  </si>
  <si>
    <t>5.094399</t>
  </si>
  <si>
    <t>5.413706</t>
  </si>
  <si>
    <t>4.159789</t>
  </si>
  <si>
    <t>4.322401</t>
  </si>
  <si>
    <t>6.811532</t>
  </si>
  <si>
    <t>5.898514</t>
  </si>
  <si>
    <t>4.670751</t>
  </si>
  <si>
    <t>5.925867</t>
  </si>
  <si>
    <t>4.63056</t>
  </si>
  <si>
    <t>5.024457</t>
  </si>
  <si>
    <t>5.307296</t>
  </si>
  <si>
    <t>5.226591</t>
  </si>
  <si>
    <t>7.219177</t>
  </si>
  <si>
    <t>4.708035</t>
  </si>
  <si>
    <t>4.13372</t>
  </si>
  <si>
    <t>4.499436</t>
  </si>
  <si>
    <t>4.66259</t>
  </si>
  <si>
    <t>5.520772</t>
  </si>
  <si>
    <t>6.22788</t>
  </si>
  <si>
    <t>4.370983</t>
  </si>
  <si>
    <t>5.858214</t>
  </si>
  <si>
    <t>5.146661</t>
  </si>
  <si>
    <t>5.557708</t>
  </si>
  <si>
    <t>4.180821</t>
  </si>
  <si>
    <t>7.177611</t>
  </si>
  <si>
    <t>4.949045</t>
  </si>
  <si>
    <t>8.858817</t>
  </si>
  <si>
    <t>4.774101</t>
  </si>
  <si>
    <t>5.449711</t>
  </si>
  <si>
    <t>7.191214</t>
  </si>
  <si>
    <t>8.11855</t>
  </si>
  <si>
    <t>6.939323</t>
  </si>
  <si>
    <t>8.764406</t>
  </si>
  <si>
    <t>5.126514</t>
  </si>
  <si>
    <t>4.542023</t>
  </si>
  <si>
    <t>5.06135</t>
  </si>
  <si>
    <t>4.188062</t>
  </si>
  <si>
    <t>4.561675</t>
  </si>
  <si>
    <t>6.318374</t>
  </si>
  <si>
    <t>5.037154</t>
  </si>
  <si>
    <t>8.244481</t>
  </si>
  <si>
    <t>6.70858</t>
  </si>
  <si>
    <t>5.617791</t>
  </si>
  <si>
    <t>4.489025</t>
  </si>
  <si>
    <t>4.016588</t>
  </si>
  <si>
    <t>5.836321</t>
  </si>
  <si>
    <t>4.829933</t>
  </si>
  <si>
    <t>7.630788</t>
  </si>
  <si>
    <t>5.328171</t>
  </si>
  <si>
    <t>5.745445</t>
  </si>
  <si>
    <t>5.987922</t>
  </si>
  <si>
    <t>7.230873</t>
  </si>
  <si>
    <t>8.075168</t>
  </si>
  <si>
    <t>5.273827</t>
  </si>
  <si>
    <t>7.99973</t>
  </si>
  <si>
    <t>7.723687</t>
  </si>
  <si>
    <t>5.780164</t>
  </si>
  <si>
    <t>5.809916</t>
  </si>
  <si>
    <t>5.703052</t>
  </si>
  <si>
    <t>6.847358</t>
  </si>
  <si>
    <t>7.609057</t>
  </si>
  <si>
    <t>4.043986</t>
  </si>
  <si>
    <t>4.22463</t>
  </si>
  <si>
    <t>5.460177</t>
  </si>
  <si>
    <t>4.888215</t>
  </si>
  <si>
    <t>8.898611</t>
  </si>
  <si>
    <t>6.570124</t>
  </si>
  <si>
    <t>6.867594</t>
  </si>
  <si>
    <t>5.937621</t>
  </si>
  <si>
    <t>7.98587</t>
  </si>
  <si>
    <t>4.160713</t>
  </si>
  <si>
    <t>4.035351</t>
  </si>
  <si>
    <t>4.08046</t>
  </si>
  <si>
    <t>5.520372</t>
  </si>
  <si>
    <t>5.338252</t>
  </si>
  <si>
    <t>5.729415</t>
  </si>
  <si>
    <t>4.187095</t>
  </si>
  <si>
    <t>5.178693</t>
  </si>
  <si>
    <t>8.016923</t>
  </si>
  <si>
    <t>4.75714</t>
  </si>
  <si>
    <t>4.170284</t>
  </si>
  <si>
    <t>4.713032</t>
  </si>
  <si>
    <t>4.860231</t>
  </si>
  <si>
    <t>4.538301</t>
  </si>
  <si>
    <t>4.78094</t>
  </si>
  <si>
    <t>4.612201</t>
  </si>
  <si>
    <t>4.997737</t>
  </si>
  <si>
    <t>8.009315</t>
  </si>
  <si>
    <t>5.189818</t>
  </si>
  <si>
    <t>5.332533</t>
  </si>
  <si>
    <t>6.060946</t>
  </si>
  <si>
    <t>6.824208</t>
  </si>
  <si>
    <t>6.005397</t>
  </si>
  <si>
    <t>4.064046</t>
  </si>
  <si>
    <t>7.160025</t>
  </si>
  <si>
    <t>4.845961</t>
  </si>
  <si>
    <t>4.821191</t>
  </si>
  <si>
    <t>7.301177</t>
  </si>
  <si>
    <t>5.741663</t>
  </si>
  <si>
    <t>4.545297</t>
  </si>
  <si>
    <t>4.156253</t>
  </si>
  <si>
    <t>5.353906</t>
  </si>
  <si>
    <t>5.479816</t>
  </si>
  <si>
    <t>4.835454</t>
  </si>
  <si>
    <t>7.645122</t>
  </si>
  <si>
    <t>5.414647</t>
  </si>
  <si>
    <t>5.198636</t>
  </si>
  <si>
    <t>7.582492</t>
  </si>
  <si>
    <t>9.344297</t>
  </si>
  <si>
    <t>6.744656</t>
  </si>
  <si>
    <t>4.691452</t>
  </si>
  <si>
    <t>4.533413</t>
  </si>
  <si>
    <t>4.373308</t>
  </si>
  <si>
    <t>4.817853</t>
  </si>
  <si>
    <t>5.583175</t>
  </si>
  <si>
    <t>4.922855</t>
  </si>
  <si>
    <t>5.033969</t>
  </si>
  <si>
    <t>5.127284</t>
  </si>
  <si>
    <t>5.996109</t>
  </si>
  <si>
    <t>9.999656</t>
  </si>
  <si>
    <t>7.884818</t>
  </si>
  <si>
    <t>4.986239</t>
  </si>
  <si>
    <t>8.730473</t>
  </si>
  <si>
    <t>9.517183</t>
  </si>
  <si>
    <t>6.837091</t>
  </si>
  <si>
    <t>4.634049</t>
  </si>
  <si>
    <t>7.00781</t>
  </si>
  <si>
    <t>4.324634</t>
  </si>
  <si>
    <t>4.100566</t>
  </si>
  <si>
    <t>5.898535</t>
  </si>
  <si>
    <t>5.341623</t>
  </si>
  <si>
    <t>8.877604</t>
  </si>
  <si>
    <t>4.466375</t>
  </si>
  <si>
    <t>4.107412</t>
  </si>
  <si>
    <t>8.150473</t>
  </si>
  <si>
    <t>4.274408</t>
  </si>
  <si>
    <t>7.980381</t>
  </si>
  <si>
    <t>7.387786</t>
  </si>
  <si>
    <t>7.425984</t>
  </si>
  <si>
    <t>5.245399</t>
  </si>
  <si>
    <t>6.906991</t>
  </si>
  <si>
    <t>6.942088</t>
  </si>
  <si>
    <t>8.178883</t>
  </si>
  <si>
    <t>7.24908</t>
  </si>
  <si>
    <t>5.328534</t>
  </si>
  <si>
    <t>6.39891</t>
  </si>
  <si>
    <t>6.49336</t>
  </si>
  <si>
    <t>8.811741</t>
  </si>
  <si>
    <t>4.606784</t>
  </si>
  <si>
    <t>4.406812</t>
  </si>
  <si>
    <t>9.463273</t>
  </si>
  <si>
    <t>6.087453</t>
  </si>
  <si>
    <t>6.222239</t>
  </si>
  <si>
    <t>4.020618</t>
  </si>
  <si>
    <t>5.384885</t>
  </si>
  <si>
    <t>7.028892</t>
  </si>
  <si>
    <t>5.079733</t>
  </si>
  <si>
    <t>7.233243</t>
  </si>
  <si>
    <t>4.882679</t>
  </si>
  <si>
    <t>6.569231</t>
  </si>
  <si>
    <t>4.988001</t>
  </si>
  <si>
    <t>5.327117</t>
  </si>
  <si>
    <t>4.147537</t>
  </si>
  <si>
    <t>5.353902</t>
  </si>
  <si>
    <t>5.545008</t>
  </si>
  <si>
    <t>5.850908</t>
  </si>
  <si>
    <t>4.31879</t>
  </si>
  <si>
    <t>4.951108</t>
  </si>
  <si>
    <t>7.502255</t>
  </si>
  <si>
    <t>7.307778</t>
  </si>
  <si>
    <t>6.657956</t>
  </si>
  <si>
    <t>5.06836</t>
  </si>
  <si>
    <t>7.290227</t>
  </si>
  <si>
    <t>6.867534</t>
  </si>
  <si>
    <t>4.99464</t>
  </si>
  <si>
    <t>5.670942</t>
  </si>
  <si>
    <t>4.335495</t>
  </si>
  <si>
    <t>5.664588</t>
  </si>
  <si>
    <t>6.91793</t>
  </si>
  <si>
    <t>4.107471</t>
  </si>
  <si>
    <t>9.726436</t>
  </si>
  <si>
    <t>10.239944</t>
  </si>
  <si>
    <t>9.602797</t>
  </si>
  <si>
    <t>5.618872</t>
  </si>
  <si>
    <t>7.199893</t>
  </si>
  <si>
    <t>4.63471</t>
  </si>
  <si>
    <t>4.561306</t>
  </si>
  <si>
    <t>7.756258</t>
  </si>
  <si>
    <t>6.834761</t>
  </si>
  <si>
    <t>5.334834</t>
  </si>
  <si>
    <t>6.322145</t>
  </si>
  <si>
    <t>5.413783</t>
  </si>
  <si>
    <t>4.379797</t>
  </si>
  <si>
    <t>6.145588</t>
  </si>
  <si>
    <t>4.445108</t>
  </si>
  <si>
    <t>5.58313</t>
  </si>
  <si>
    <t>4.931479</t>
  </si>
  <si>
    <t>6.455018</t>
  </si>
  <si>
    <t>6.176842</t>
  </si>
  <si>
    <t>5.432932</t>
  </si>
  <si>
    <t>4.172896</t>
  </si>
  <si>
    <t>4.418673</t>
  </si>
  <si>
    <t>5.657531</t>
  </si>
  <si>
    <t>4.445572</t>
  </si>
  <si>
    <t>4.104366</t>
  </si>
  <si>
    <t>5.491265</t>
  </si>
  <si>
    <t>4.447595</t>
  </si>
  <si>
    <t>6.809169</t>
  </si>
  <si>
    <t>5.738596</t>
  </si>
  <si>
    <t>6.175931</t>
  </si>
  <si>
    <t>8.829277</t>
  </si>
  <si>
    <t>6.195395</t>
  </si>
  <si>
    <t>5.833867</t>
  </si>
  <si>
    <t>4.530988</t>
  </si>
  <si>
    <t>5.449912</t>
  </si>
  <si>
    <t>4.326961</t>
  </si>
  <si>
    <t>4.793998</t>
  </si>
  <si>
    <t>4.401973</t>
  </si>
  <si>
    <t>6.546534</t>
  </si>
  <si>
    <t>7.333413</t>
  </si>
  <si>
    <t>4.876568</t>
  </si>
  <si>
    <t>8.866055</t>
  </si>
  <si>
    <t>6.519341</t>
  </si>
  <si>
    <t>4.876366</t>
  </si>
  <si>
    <t>5.763774</t>
  </si>
  <si>
    <t>5.486944</t>
  </si>
  <si>
    <t>8.223233</t>
  </si>
  <si>
    <t>6.35012</t>
  </si>
  <si>
    <t>6.426573</t>
  </si>
  <si>
    <t>6.366773</t>
  </si>
  <si>
    <t>7.273336</t>
  </si>
  <si>
    <t>9.617535</t>
  </si>
  <si>
    <t>4.322141</t>
  </si>
  <si>
    <t>4.113205</t>
  </si>
  <si>
    <t>5.438015</t>
  </si>
  <si>
    <t>7.650329</t>
  </si>
  <si>
    <t>5.948313</t>
  </si>
  <si>
    <t>4.506157</t>
  </si>
  <si>
    <t>5.204319</t>
  </si>
  <si>
    <t>5.720106</t>
  </si>
  <si>
    <t>5.515687</t>
  </si>
  <si>
    <t>4.576152</t>
  </si>
  <si>
    <t>4.033486</t>
  </si>
  <si>
    <t>4.053401</t>
  </si>
  <si>
    <t>6.327344</t>
  </si>
  <si>
    <t>4.202365</t>
  </si>
  <si>
    <t>5.855031</t>
  </si>
  <si>
    <t>7.171157</t>
  </si>
  <si>
    <t>5.796319</t>
  </si>
  <si>
    <t>5.626854</t>
  </si>
  <si>
    <t>4.187371</t>
  </si>
  <si>
    <t>4.520541</t>
  </si>
  <si>
    <t>4.238966</t>
  </si>
  <si>
    <t>6.495142</t>
  </si>
  <si>
    <t>5.211314</t>
  </si>
  <si>
    <t>4.892364</t>
  </si>
  <si>
    <t>7.831892</t>
  </si>
  <si>
    <t>7.902528</t>
  </si>
  <si>
    <t>6.394235</t>
  </si>
  <si>
    <t>4.111037</t>
  </si>
  <si>
    <t>5.31596</t>
  </si>
  <si>
    <t>5.502921</t>
  </si>
  <si>
    <t>7.133154</t>
  </si>
  <si>
    <t>7.70683</t>
  </si>
  <si>
    <t>5.164697</t>
  </si>
  <si>
    <t>4.736877</t>
  </si>
  <si>
    <t>8.61518</t>
  </si>
  <si>
    <t>7.300466</t>
  </si>
  <si>
    <t>5.655097</t>
  </si>
  <si>
    <t>5.029424</t>
  </si>
  <si>
    <t>5.685303</t>
  </si>
  <si>
    <t>5.629948</t>
  </si>
  <si>
    <t>4.612389</t>
  </si>
  <si>
    <t>6.515412</t>
  </si>
  <si>
    <t>5.937271</t>
  </si>
  <si>
    <t>4.06031</t>
  </si>
  <si>
    <t>4.255311</t>
  </si>
  <si>
    <t>8.552507</t>
  </si>
  <si>
    <t>4.791206</t>
  </si>
  <si>
    <t>7.925315</t>
  </si>
  <si>
    <t>5.235883</t>
  </si>
  <si>
    <t>6.846225</t>
  </si>
  <si>
    <t>4.296799</t>
  </si>
  <si>
    <t>9.165384</t>
  </si>
  <si>
    <t>6.596129</t>
  </si>
  <si>
    <t>5.59132</t>
  </si>
  <si>
    <t>6.275861</t>
  </si>
  <si>
    <t>4.668279</t>
  </si>
  <si>
    <t>4.466397</t>
  </si>
  <si>
    <t>4.781203</t>
  </si>
  <si>
    <t>4.624789</t>
  </si>
  <si>
    <t>4.206509</t>
  </si>
  <si>
    <t>4.618769</t>
  </si>
  <si>
    <t>5.669836</t>
  </si>
  <si>
    <t>4.264147</t>
  </si>
  <si>
    <t>7.309771</t>
  </si>
  <si>
    <t>5.938398</t>
  </si>
  <si>
    <t>7.702506</t>
  </si>
  <si>
    <t>5.67197</t>
  </si>
  <si>
    <t>4.024332</t>
  </si>
  <si>
    <t>9.704526</t>
  </si>
  <si>
    <t>5.771467</t>
  </si>
  <si>
    <t>5.265399</t>
  </si>
  <si>
    <t>4.766064</t>
  </si>
  <si>
    <t>7.790114</t>
  </si>
  <si>
    <t>8.382957</t>
  </si>
  <si>
    <t>4.086143</t>
  </si>
  <si>
    <t>6.240526</t>
  </si>
  <si>
    <t>8.568436</t>
  </si>
  <si>
    <t>4.774116</t>
  </si>
  <si>
    <t>4.423653</t>
  </si>
  <si>
    <t>4.145762</t>
  </si>
  <si>
    <t>4.103282</t>
  </si>
  <si>
    <t>6.066684</t>
  </si>
  <si>
    <t>4.061686</t>
  </si>
  <si>
    <t>7.874407</t>
  </si>
  <si>
    <t>5.839524</t>
  </si>
  <si>
    <t>5.865013</t>
  </si>
  <si>
    <t>4.875254</t>
  </si>
  <si>
    <t>6.838343</t>
  </si>
  <si>
    <t>5.667927</t>
  </si>
  <si>
    <t>5.958786</t>
  </si>
  <si>
    <t>4.155868</t>
  </si>
  <si>
    <t>4.081192</t>
  </si>
  <si>
    <t>6.706984</t>
  </si>
  <si>
    <t>7.550777</t>
  </si>
  <si>
    <t>4.175107</t>
  </si>
  <si>
    <t>5.794442</t>
  </si>
  <si>
    <t>5.781802</t>
  </si>
  <si>
    <t>4.221995</t>
  </si>
  <si>
    <t>6.242832</t>
  </si>
  <si>
    <t>5.072165</t>
  </si>
  <si>
    <t>4.958786</t>
  </si>
  <si>
    <t>6.387057</t>
  </si>
  <si>
    <t>5.385377</t>
  </si>
  <si>
    <t>4.518138</t>
  </si>
  <si>
    <t>7.545243</t>
  </si>
  <si>
    <t>7.361942</t>
  </si>
  <si>
    <t>6.255527</t>
  </si>
  <si>
    <t>5.467881</t>
  </si>
  <si>
    <t>5.560176</t>
  </si>
  <si>
    <t>6.423388</t>
  </si>
  <si>
    <t>5.998438</t>
  </si>
  <si>
    <t>5.760874</t>
  </si>
  <si>
    <t>4.225941</t>
  </si>
  <si>
    <t>7.970872</t>
  </si>
  <si>
    <t>4.941983</t>
  </si>
  <si>
    <t>4.071051</t>
  </si>
  <si>
    <t>6.117114</t>
  </si>
  <si>
    <t>4.010706</t>
  </si>
  <si>
    <t>6.835236</t>
  </si>
  <si>
    <t>5.040603</t>
  </si>
  <si>
    <t>7.898229</t>
  </si>
  <si>
    <t>4.905585</t>
  </si>
  <si>
    <t>7.517589</t>
  </si>
  <si>
    <t>5.407288</t>
  </si>
  <si>
    <t>4.556098</t>
  </si>
  <si>
    <t>4.513544</t>
  </si>
  <si>
    <t>4.104796</t>
  </si>
  <si>
    <t>4.563376</t>
  </si>
  <si>
    <t>4.563241</t>
  </si>
  <si>
    <t>4.794534</t>
  </si>
  <si>
    <t>4.07828</t>
  </si>
  <si>
    <t>5.96953</t>
  </si>
  <si>
    <t>5.97691</t>
  </si>
  <si>
    <t>4.663082</t>
  </si>
  <si>
    <t>4.321925</t>
  </si>
  <si>
    <t>9.734961</t>
  </si>
  <si>
    <t>6.685767</t>
  </si>
  <si>
    <t>4.736507</t>
  </si>
  <si>
    <t>6.681463</t>
  </si>
  <si>
    <t>5.831741</t>
  </si>
  <si>
    <t>6.042154</t>
  </si>
  <si>
    <t>5.582929</t>
  </si>
  <si>
    <t>4.872374</t>
  </si>
  <si>
    <t>4.027847</t>
  </si>
  <si>
    <t>4.772826</t>
  </si>
  <si>
    <t>6.833445</t>
  </si>
  <si>
    <t>8.425854</t>
  </si>
  <si>
    <t>4.443679</t>
  </si>
  <si>
    <t>6.037854</t>
  </si>
  <si>
    <t>4.253663</t>
  </si>
  <si>
    <t>6.186471</t>
  </si>
  <si>
    <t>4.899868</t>
  </si>
  <si>
    <t>5.069821</t>
  </si>
  <si>
    <t>5.859711</t>
  </si>
  <si>
    <t>4.47765</t>
  </si>
  <si>
    <t>6.448618</t>
  </si>
  <si>
    <t>5.990102</t>
  </si>
  <si>
    <t>4.276572</t>
  </si>
  <si>
    <t>4.073371</t>
  </si>
  <si>
    <t>7.207692</t>
  </si>
  <si>
    <t>6.446324</t>
  </si>
  <si>
    <t>4.47864</t>
  </si>
  <si>
    <t>5.516403</t>
  </si>
  <si>
    <t>7.158628</t>
  </si>
  <si>
    <t>5.438866</t>
  </si>
  <si>
    <t>4.782758</t>
  </si>
  <si>
    <t>4.941179</t>
  </si>
  <si>
    <t>6.71092</t>
  </si>
  <si>
    <t>4.76719</t>
  </si>
  <si>
    <t>7.067042</t>
  </si>
  <si>
    <t>4.648479</t>
  </si>
  <si>
    <t>5.309641</t>
  </si>
  <si>
    <t>6.458529</t>
  </si>
  <si>
    <t>4.34641</t>
  </si>
  <si>
    <t>4.302536</t>
  </si>
  <si>
    <t>4.386782</t>
  </si>
  <si>
    <t>5.188426</t>
  </si>
  <si>
    <t>7.298538</t>
  </si>
  <si>
    <t>5.40787</t>
  </si>
  <si>
    <t>4.152043</t>
  </si>
  <si>
    <t>7.471825</t>
  </si>
  <si>
    <t>5.164136</t>
  </si>
  <si>
    <t>4.779509</t>
  </si>
  <si>
    <t>5.083692</t>
  </si>
  <si>
    <t>6.82641</t>
  </si>
  <si>
    <t>5.19228</t>
  </si>
  <si>
    <t>5.649772</t>
  </si>
  <si>
    <t>6.75999</t>
  </si>
  <si>
    <t>7.726104</t>
  </si>
  <si>
    <t>5.618743</t>
  </si>
  <si>
    <t>7.473844</t>
  </si>
  <si>
    <t>7.166713</t>
  </si>
  <si>
    <t>4.558045</t>
  </si>
  <si>
    <t>4.606678</t>
  </si>
  <si>
    <t>7.159222</t>
  </si>
  <si>
    <t>5.103698</t>
  </si>
  <si>
    <t>5.853977</t>
  </si>
  <si>
    <t>5.374865</t>
  </si>
  <si>
    <t>5.488625</t>
  </si>
  <si>
    <t>4.60205</t>
  </si>
  <si>
    <t>5.261178</t>
  </si>
  <si>
    <t>4.979599</t>
  </si>
  <si>
    <t>5.50532</t>
  </si>
  <si>
    <t>6.353491</t>
  </si>
  <si>
    <t>7.022557</t>
  </si>
  <si>
    <t>5.929486</t>
  </si>
  <si>
    <t>6.366536</t>
  </si>
  <si>
    <t>8.538174</t>
  </si>
  <si>
    <t>6.931787</t>
  </si>
  <si>
    <t>4.350853</t>
  </si>
  <si>
    <t>8.186683</t>
  </si>
  <si>
    <t>6.701027</t>
  </si>
  <si>
    <t>5.394606</t>
  </si>
  <si>
    <t>6.151312</t>
  </si>
  <si>
    <t>4.429929</t>
  </si>
  <si>
    <t>6.424024</t>
  </si>
  <si>
    <t>6.295696</t>
  </si>
  <si>
    <t>4.407647</t>
  </si>
  <si>
    <t>7.206554</t>
  </si>
  <si>
    <t>6.101448</t>
  </si>
  <si>
    <t>6.198089</t>
  </si>
  <si>
    <t>8.338406</t>
  </si>
  <si>
    <t>7.618598</t>
  </si>
  <si>
    <t>6.610801</t>
  </si>
  <si>
    <t>5.994431</t>
  </si>
  <si>
    <t>4.122774</t>
  </si>
  <si>
    <t>10.358858</t>
  </si>
  <si>
    <t>5.461246</t>
  </si>
  <si>
    <t>5.574496</t>
  </si>
  <si>
    <t>8.346607</t>
  </si>
  <si>
    <t>8.904087</t>
  </si>
  <si>
    <t>5.199989</t>
  </si>
  <si>
    <t>9.290085</t>
  </si>
  <si>
    <t>5.870152</t>
  </si>
  <si>
    <t>4.253108</t>
  </si>
  <si>
    <t>7.051647</t>
  </si>
  <si>
    <t>5.610843</t>
  </si>
  <si>
    <t>5.601637</t>
  </si>
  <si>
    <t>7.859741</t>
  </si>
  <si>
    <t>5.256288</t>
  </si>
  <si>
    <t>5.047486</t>
  </si>
  <si>
    <t>4.123539</t>
  </si>
  <si>
    <t>6.73013</t>
  </si>
  <si>
    <t>6.409501</t>
  </si>
  <si>
    <t>6.604997</t>
  </si>
  <si>
    <t>4.391088</t>
  </si>
  <si>
    <t>6.679377</t>
  </si>
  <si>
    <t>5.652285</t>
  </si>
  <si>
    <t>5.721109</t>
  </si>
  <si>
    <t>5.23061</t>
  </si>
  <si>
    <t>5.521397</t>
  </si>
  <si>
    <t>7.309059</t>
  </si>
  <si>
    <t>4.025618</t>
  </si>
  <si>
    <t>4.409563</t>
  </si>
  <si>
    <t>4.830944</t>
  </si>
  <si>
    <t>5.267835</t>
  </si>
  <si>
    <t>7.270044</t>
  </si>
  <si>
    <t>5.872036</t>
  </si>
  <si>
    <t>4.691532</t>
  </si>
  <si>
    <t>4.086257</t>
  </si>
  <si>
    <t>5.261762</t>
  </si>
  <si>
    <t>7.672478</t>
  </si>
  <si>
    <t>5.499547</t>
  </si>
  <si>
    <t>9.540669</t>
  </si>
  <si>
    <t>5.82133</t>
  </si>
  <si>
    <t>4.187641</t>
  </si>
  <si>
    <t>4.613928</t>
  </si>
  <si>
    <t>5.186003</t>
  </si>
  <si>
    <t>6.715282</t>
  </si>
  <si>
    <t>4.95721</t>
  </si>
  <si>
    <t>6.013239</t>
  </si>
  <si>
    <t>4.690082</t>
  </si>
  <si>
    <t>4.039062</t>
  </si>
  <si>
    <t>7.179457</t>
  </si>
  <si>
    <t>5.122836</t>
  </si>
  <si>
    <t>4.660372</t>
  </si>
  <si>
    <t>8.302014</t>
  </si>
  <si>
    <t>4.144311</t>
  </si>
  <si>
    <t>5.226268</t>
  </si>
  <si>
    <t>4.345731</t>
  </si>
  <si>
    <t>5.138808</t>
  </si>
  <si>
    <t>5.546491</t>
  </si>
  <si>
    <t>5.200903</t>
  </si>
  <si>
    <t>4.22266</t>
  </si>
  <si>
    <t>5.065063</t>
  </si>
  <si>
    <t>4.47794</t>
  </si>
  <si>
    <t>5.579446</t>
  </si>
  <si>
    <t>4.331035</t>
  </si>
  <si>
    <t>6.471471</t>
  </si>
  <si>
    <t>4.489003</t>
  </si>
  <si>
    <t>5.917127</t>
  </si>
  <si>
    <t>4.798965</t>
  </si>
  <si>
    <t>5.722176</t>
  </si>
  <si>
    <t>6.444324</t>
  </si>
  <si>
    <t>5.763707</t>
  </si>
  <si>
    <t>6.153084</t>
  </si>
  <si>
    <t>4.06224</t>
  </si>
  <si>
    <t>4.912211</t>
  </si>
  <si>
    <t>6.296221</t>
  </si>
  <si>
    <t>7.755257</t>
  </si>
  <si>
    <t>7.798542</t>
  </si>
  <si>
    <t>5.271214</t>
  </si>
  <si>
    <t>10.023989</t>
  </si>
  <si>
    <t>5.927979</t>
  </si>
  <si>
    <t>4.981246</t>
  </si>
  <si>
    <t>5.711742</t>
  </si>
  <si>
    <t>4.104313</t>
  </si>
  <si>
    <t>5.571199</t>
  </si>
  <si>
    <t>7.858779</t>
  </si>
  <si>
    <t>4.242584</t>
  </si>
  <si>
    <t>4.947765</t>
  </si>
  <si>
    <t>4.58168</t>
  </si>
  <si>
    <t>4.713449</t>
  </si>
  <si>
    <t>5.898279</t>
  </si>
  <si>
    <t>4.280907</t>
  </si>
  <si>
    <t>8.010409</t>
  </si>
  <si>
    <t>4.025502</t>
  </si>
  <si>
    <t>7.173561</t>
  </si>
  <si>
    <t>4.247828</t>
  </si>
  <si>
    <t>5.479965</t>
  </si>
  <si>
    <t>6.141155</t>
  </si>
  <si>
    <t>4.349338</t>
  </si>
  <si>
    <t>4.842978</t>
  </si>
  <si>
    <t>4.163807</t>
  </si>
  <si>
    <t>8.700833</t>
  </si>
  <si>
    <t>6.990619</t>
  </si>
  <si>
    <t>6.297662</t>
  </si>
  <si>
    <t>4.144837</t>
  </si>
  <si>
    <t>5.707485</t>
  </si>
  <si>
    <t>4.664563</t>
  </si>
  <si>
    <t>5.659948</t>
  </si>
  <si>
    <t>6.462756</t>
  </si>
  <si>
    <t>4.562466</t>
  </si>
  <si>
    <t>5.339863</t>
  </si>
  <si>
    <t>5.303913</t>
  </si>
  <si>
    <t>4.343986</t>
  </si>
  <si>
    <t>8.46439</t>
  </si>
  <si>
    <t>5.484213</t>
  </si>
  <si>
    <t>6.735788</t>
  </si>
  <si>
    <t>6.836229</t>
  </si>
  <si>
    <t>4.118191</t>
  </si>
  <si>
    <t>4.853594</t>
  </si>
  <si>
    <t>4.069694</t>
  </si>
  <si>
    <t>5.293433</t>
  </si>
  <si>
    <t>8.605967</t>
  </si>
  <si>
    <t>4.945597</t>
  </si>
  <si>
    <t>5.485959</t>
  </si>
  <si>
    <t>5.957276</t>
  </si>
  <si>
    <t>7.951347</t>
  </si>
  <si>
    <t>4.232818</t>
  </si>
  <si>
    <t>8.13177</t>
  </si>
  <si>
    <t>6.65343</t>
  </si>
  <si>
    <t>4.385876</t>
  </si>
  <si>
    <t>4.538792</t>
  </si>
  <si>
    <t>5.042681</t>
  </si>
  <si>
    <t>6.58628</t>
  </si>
  <si>
    <t>6.377079</t>
  </si>
  <si>
    <t>4.962457</t>
  </si>
  <si>
    <t>5.642015</t>
  </si>
  <si>
    <t>5.320534</t>
  </si>
  <si>
    <t>5.184062</t>
  </si>
  <si>
    <t>4.430605</t>
  </si>
  <si>
    <t>5.550989</t>
  </si>
  <si>
    <t>6.968644</t>
  </si>
  <si>
    <t>7.643116</t>
  </si>
  <si>
    <t>5.540188</t>
  </si>
  <si>
    <t>6.657836</t>
  </si>
  <si>
    <t>5.714025</t>
  </si>
  <si>
    <t>8.036245</t>
  </si>
  <si>
    <t>5.763421</t>
  </si>
  <si>
    <t>5.964754</t>
  </si>
  <si>
    <t>5.947399</t>
  </si>
  <si>
    <t>4.392897</t>
  </si>
  <si>
    <t>4.864224</t>
  </si>
  <si>
    <t>8.00445</t>
  </si>
  <si>
    <t>4.433328</t>
  </si>
  <si>
    <t>6.560739</t>
  </si>
  <si>
    <t>6.027458</t>
  </si>
  <si>
    <t>5.197682</t>
  </si>
  <si>
    <t>4.423298</t>
  </si>
  <si>
    <t>6.876467</t>
  </si>
  <si>
    <t>6.266952</t>
  </si>
  <si>
    <t>4.566196</t>
  </si>
  <si>
    <t>7.478749</t>
  </si>
  <si>
    <t>5.088213</t>
  </si>
  <si>
    <t>4.395958</t>
  </si>
  <si>
    <t>5.020994</t>
  </si>
  <si>
    <t>5.714558</t>
  </si>
  <si>
    <t>6.589355</t>
  </si>
  <si>
    <t>7.360941</t>
  </si>
  <si>
    <t>5.833395</t>
  </si>
  <si>
    <t>4.081676</t>
  </si>
  <si>
    <t>4.251152</t>
  </si>
  <si>
    <t>8.331863</t>
  </si>
  <si>
    <t>4.87748</t>
  </si>
  <si>
    <t>5.434696</t>
  </si>
  <si>
    <t>7.082198</t>
  </si>
  <si>
    <t>4.034184</t>
  </si>
  <si>
    <t>4.629785</t>
  </si>
  <si>
    <t>4.470646</t>
  </si>
  <si>
    <t>6.206775</t>
  </si>
  <si>
    <t>6.692736</t>
  </si>
  <si>
    <t>5.149863</t>
  </si>
  <si>
    <t>5.342887</t>
  </si>
  <si>
    <t>4.432044</t>
  </si>
  <si>
    <t>4.167501</t>
  </si>
  <si>
    <t>6.215466</t>
  </si>
  <si>
    <t>4.95996</t>
  </si>
  <si>
    <t>4.645584</t>
  </si>
  <si>
    <t>4.381588</t>
  </si>
  <si>
    <t>5.729417</t>
  </si>
  <si>
    <t>6.807622</t>
  </si>
  <si>
    <t>4.305238</t>
  </si>
  <si>
    <t>6.350954</t>
  </si>
  <si>
    <t>4.791169</t>
  </si>
  <si>
    <t>6.582608</t>
  </si>
  <si>
    <t>6.213506</t>
  </si>
  <si>
    <t>5.59983</t>
  </si>
  <si>
    <t>4.766662</t>
  </si>
  <si>
    <t>4.154235</t>
  </si>
  <si>
    <t>5.581007</t>
  </si>
  <si>
    <t>5.104946</t>
  </si>
  <si>
    <t>8.903503</t>
  </si>
  <si>
    <t>5.913317</t>
  </si>
  <si>
    <t>8.287332</t>
  </si>
  <si>
    <t>5.150949</t>
  </si>
  <si>
    <t>4.190228</t>
  </si>
  <si>
    <t>4.032987</t>
  </si>
  <si>
    <t>6.615697</t>
  </si>
  <si>
    <t>4.456492</t>
  </si>
  <si>
    <t>6.108901</t>
  </si>
  <si>
    <t>7.947645</t>
  </si>
  <si>
    <t>4.208289</t>
  </si>
  <si>
    <t>5.349473</t>
  </si>
  <si>
    <t>4.955143</t>
  </si>
  <si>
    <t>9.375391</t>
  </si>
  <si>
    <t>5.095826</t>
  </si>
  <si>
    <t>6.17493</t>
  </si>
  <si>
    <t>7.508188</t>
  </si>
  <si>
    <t>4.365542</t>
  </si>
  <si>
    <t>8.666364</t>
  </si>
  <si>
    <t>5.831573</t>
  </si>
  <si>
    <t>5.982506</t>
  </si>
  <si>
    <t>9.188874</t>
  </si>
  <si>
    <t>4.876297</t>
  </si>
  <si>
    <t>4.678808</t>
  </si>
  <si>
    <t>9.1479</t>
  </si>
  <si>
    <t>6.782724</t>
  </si>
  <si>
    <t>5.109598</t>
  </si>
  <si>
    <t>7.364587</t>
  </si>
  <si>
    <t>4.943018</t>
  </si>
  <si>
    <t>4.403284</t>
  </si>
  <si>
    <t>4.149684</t>
  </si>
  <si>
    <t>6.121003</t>
  </si>
  <si>
    <t>8.581453</t>
  </si>
  <si>
    <t>5.658325</t>
  </si>
  <si>
    <t>6.696709</t>
  </si>
  <si>
    <t>7.917182</t>
  </si>
  <si>
    <t>5.158252</t>
  </si>
  <si>
    <t>5.25919</t>
  </si>
  <si>
    <t>4.763295</t>
  </si>
  <si>
    <t>5.717793</t>
  </si>
  <si>
    <t>8.233733</t>
  </si>
  <si>
    <t>5.446822</t>
  </si>
  <si>
    <t>9.365256</t>
  </si>
  <si>
    <t>4.059208</t>
  </si>
  <si>
    <t>8.234607</t>
  </si>
  <si>
    <t>5.88571</t>
  </si>
  <si>
    <t>5.076163</t>
  </si>
  <si>
    <t>4.559068</t>
  </si>
  <si>
    <t>8.76588</t>
  </si>
  <si>
    <t>4.864038</t>
  </si>
  <si>
    <t>9.452364</t>
  </si>
  <si>
    <t>9.383121</t>
  </si>
  <si>
    <t>4.808005</t>
  </si>
  <si>
    <t>4.064786</t>
  </si>
  <si>
    <t>4.913691</t>
  </si>
  <si>
    <t>4.189682</t>
  </si>
  <si>
    <t>8.406716</t>
  </si>
  <si>
    <t>4.622161</t>
  </si>
  <si>
    <t>4.734879</t>
  </si>
  <si>
    <t>4.931074</t>
  </si>
  <si>
    <t>7.966435</t>
  </si>
  <si>
    <t>4.587301</t>
  </si>
  <si>
    <t>8.819592</t>
  </si>
  <si>
    <t>9.185102</t>
  </si>
  <si>
    <t>4.252247</t>
  </si>
  <si>
    <t>8.070904</t>
  </si>
  <si>
    <t>6.165812</t>
  </si>
  <si>
    <t>8.403811</t>
  </si>
  <si>
    <t>7.227297</t>
  </si>
  <si>
    <t>5.971361</t>
  </si>
  <si>
    <t>5.740026</t>
  </si>
  <si>
    <t>4.084891</t>
  </si>
  <si>
    <t>6.168209</t>
  </si>
  <si>
    <t>5.357468</t>
  </si>
  <si>
    <t>4.489373</t>
  </si>
  <si>
    <t>8.866186</t>
  </si>
  <si>
    <t>5.757948</t>
  </si>
  <si>
    <t>5.29952</t>
  </si>
  <si>
    <t>6.434763</t>
  </si>
  <si>
    <t>9.061796</t>
  </si>
  <si>
    <t>5.195262</t>
  </si>
  <si>
    <t>5.727578</t>
  </si>
  <si>
    <t>5.320913</t>
  </si>
  <si>
    <t>5.074286</t>
  </si>
  <si>
    <t>7.328492</t>
  </si>
  <si>
    <t>6.447427</t>
  </si>
  <si>
    <t>8.621608</t>
  </si>
  <si>
    <t>6.031746</t>
  </si>
  <si>
    <t>6.450978</t>
  </si>
  <si>
    <t>5.425015</t>
  </si>
  <si>
    <t>6.234568</t>
  </si>
  <si>
    <t>4.361871</t>
  </si>
  <si>
    <t>4.106214</t>
  </si>
  <si>
    <t>7.837958</t>
  </si>
  <si>
    <t>6.894781</t>
  </si>
  <si>
    <t>4.20046</t>
  </si>
  <si>
    <t>4.469087</t>
  </si>
  <si>
    <t>6.825375</t>
  </si>
  <si>
    <t>4.74998</t>
  </si>
  <si>
    <t>5.591524</t>
  </si>
  <si>
    <t>6.420627</t>
  </si>
  <si>
    <t>8.08861</t>
  </si>
  <si>
    <t>7.177515</t>
  </si>
  <si>
    <t>6.550292</t>
  </si>
  <si>
    <t>5.236663</t>
  </si>
  <si>
    <t>4.401238</t>
  </si>
  <si>
    <t>6.676011</t>
  </si>
  <si>
    <t>4.745119</t>
  </si>
  <si>
    <t>7.830141</t>
  </si>
  <si>
    <t>5.273555</t>
  </si>
  <si>
    <t>4.394193</t>
  </si>
  <si>
    <t>4.849012</t>
  </si>
  <si>
    <t>6.752872</t>
  </si>
  <si>
    <t>4.716869</t>
  </si>
  <si>
    <t>9.392789</t>
  </si>
  <si>
    <t>4.872086</t>
  </si>
  <si>
    <t>9.89631</t>
  </si>
  <si>
    <t>8.376338</t>
  </si>
  <si>
    <t>5.455964</t>
  </si>
  <si>
    <t>5.026594</t>
  </si>
  <si>
    <t>6.130935</t>
  </si>
  <si>
    <t>8.149058</t>
  </si>
  <si>
    <t>9.101684</t>
  </si>
  <si>
    <t>6.332478</t>
  </si>
  <si>
    <t>6.677236</t>
  </si>
  <si>
    <t>4.942833</t>
  </si>
  <si>
    <t>9.345152</t>
  </si>
  <si>
    <t>6.564341</t>
  </si>
  <si>
    <t>9.437454</t>
  </si>
  <si>
    <t>6.54097</t>
  </si>
  <si>
    <t>6.166185</t>
  </si>
  <si>
    <t>5.371593</t>
  </si>
  <si>
    <t>4.382575</t>
  </si>
  <si>
    <t>4.796299</t>
  </si>
  <si>
    <t>8.119785</t>
  </si>
  <si>
    <t>5.759318</t>
  </si>
  <si>
    <t>5.229649</t>
  </si>
  <si>
    <t>4.634426</t>
  </si>
  <si>
    <t>4.438621</t>
  </si>
  <si>
    <t>7.583477</t>
  </si>
  <si>
    <t>5.175321</t>
  </si>
  <si>
    <t>6.233038</t>
  </si>
  <si>
    <t>7.897584</t>
  </si>
  <si>
    <t>4.787509</t>
  </si>
  <si>
    <t>8.210277</t>
  </si>
  <si>
    <t>8.527168</t>
  </si>
  <si>
    <t>4.87056</t>
  </si>
  <si>
    <t>5.047832</t>
  </si>
  <si>
    <t>6.812479</t>
  </si>
  <si>
    <t>6.543527</t>
  </si>
  <si>
    <t>5.182088</t>
  </si>
  <si>
    <t>5.103866</t>
  </si>
  <si>
    <t>6.21369</t>
  </si>
  <si>
    <t>4.129725</t>
  </si>
  <si>
    <t>9.089344</t>
  </si>
  <si>
    <t>4.747697</t>
  </si>
  <si>
    <t>6.754483</t>
  </si>
  <si>
    <t>8.199758</t>
  </si>
  <si>
    <t>6.133755</t>
  </si>
  <si>
    <t>4.67393</t>
  </si>
  <si>
    <t>4.094989</t>
  </si>
  <si>
    <t>7.030664</t>
  </si>
  <si>
    <t>6.28009</t>
  </si>
  <si>
    <t>8.319617</t>
  </si>
  <si>
    <t>5.205749</t>
  </si>
  <si>
    <t>5.794167</t>
  </si>
  <si>
    <t>5.210668</t>
  </si>
  <si>
    <t>6.159093</t>
  </si>
  <si>
    <t>8.127297</t>
  </si>
  <si>
    <t>4.978986</t>
  </si>
  <si>
    <t>7.126419</t>
  </si>
  <si>
    <t>4.447578</t>
  </si>
  <si>
    <t>9.998178</t>
  </si>
  <si>
    <t>4.645905</t>
  </si>
  <si>
    <t>5.701756</t>
  </si>
  <si>
    <t>4.052161</t>
  </si>
  <si>
    <t>5.072076</t>
  </si>
  <si>
    <t>8.03716</t>
  </si>
  <si>
    <t>9.20822</t>
  </si>
  <si>
    <t>4.550382</t>
  </si>
  <si>
    <t>4.597556</t>
  </si>
  <si>
    <t>8.12194</t>
  </si>
  <si>
    <t>6.349521</t>
  </si>
  <si>
    <t>6.24227</t>
  </si>
  <si>
    <t>4.360876</t>
  </si>
  <si>
    <t>8.082078</t>
  </si>
  <si>
    <t>4.361217</t>
  </si>
  <si>
    <t>8.224152</t>
  </si>
  <si>
    <t>6.662075</t>
  </si>
  <si>
    <t>4.141665</t>
  </si>
  <si>
    <t>7.256306</t>
  </si>
  <si>
    <t>5.974609</t>
  </si>
  <si>
    <t>5.212748</t>
  </si>
  <si>
    <t>4.145003</t>
  </si>
  <si>
    <t>6.275536</t>
  </si>
  <si>
    <t>6.757527</t>
  </si>
  <si>
    <t>4.224927</t>
  </si>
  <si>
    <t>5.396993</t>
  </si>
  <si>
    <t>4.525506</t>
  </si>
  <si>
    <t>7.586173</t>
  </si>
  <si>
    <t>4.533999</t>
  </si>
  <si>
    <t>4.325049</t>
  </si>
  <si>
    <t>5.256515</t>
  </si>
  <si>
    <t>4.016267</t>
  </si>
  <si>
    <t>7.983397</t>
  </si>
  <si>
    <t>5.221244</t>
  </si>
  <si>
    <t>10.77199</t>
  </si>
  <si>
    <t>5.044271</t>
  </si>
  <si>
    <t>7.11699</t>
  </si>
  <si>
    <t>8.836782</t>
  </si>
  <si>
    <t>4.174697</t>
  </si>
  <si>
    <t>5.666794</t>
  </si>
  <si>
    <t>6.648165</t>
  </si>
  <si>
    <t>4.567416</t>
  </si>
  <si>
    <t>8.012387</t>
  </si>
  <si>
    <t>10.288763</t>
  </si>
  <si>
    <t>6.247912</t>
  </si>
  <si>
    <t>4.81788</t>
  </si>
  <si>
    <t>4.172359</t>
  </si>
  <si>
    <t>5.640255</t>
  </si>
  <si>
    <t>4.835678</t>
  </si>
  <si>
    <t>5.16454</t>
  </si>
  <si>
    <t>4.049961</t>
  </si>
  <si>
    <t>4.123561</t>
  </si>
  <si>
    <t>4.717592</t>
  </si>
  <si>
    <t>5.492929</t>
  </si>
  <si>
    <t>6.71793</t>
  </si>
  <si>
    <t>5.739281</t>
  </si>
  <si>
    <t>5.584288</t>
  </si>
  <si>
    <t>9.08406</t>
  </si>
  <si>
    <t>4.515977</t>
  </si>
  <si>
    <t>4.561412</t>
  </si>
  <si>
    <t>4.431566</t>
  </si>
  <si>
    <t>9.764045</t>
  </si>
  <si>
    <t>4.296406</t>
  </si>
  <si>
    <t>5.213841</t>
  </si>
  <si>
    <t>4.69936</t>
  </si>
  <si>
    <t>4.562056</t>
  </si>
  <si>
    <t>6.506823</t>
  </si>
  <si>
    <t>4.265082</t>
  </si>
  <si>
    <t>6.253644</t>
  </si>
  <si>
    <t>5.456139</t>
  </si>
  <si>
    <t>4.027402</t>
  </si>
  <si>
    <t>7.189413</t>
  </si>
  <si>
    <t>5.836812</t>
  </si>
  <si>
    <t>4.726729</t>
  </si>
  <si>
    <t>5.024299</t>
  </si>
  <si>
    <t>5.406367</t>
  </si>
  <si>
    <t>9.71572</t>
  </si>
  <si>
    <t>5.009983</t>
  </si>
  <si>
    <t>4.593466</t>
  </si>
  <si>
    <t>4.346128</t>
  </si>
  <si>
    <t>4.489138</t>
  </si>
  <si>
    <t>6.115782</t>
  </si>
  <si>
    <t>6.262509</t>
  </si>
  <si>
    <t>5.541731</t>
  </si>
  <si>
    <t>6.93312</t>
  </si>
  <si>
    <t>7.046054</t>
  </si>
  <si>
    <t>5.894803</t>
  </si>
  <si>
    <t>4.61995</t>
  </si>
  <si>
    <t>5.186553</t>
  </si>
  <si>
    <t>4.403184</t>
  </si>
  <si>
    <t>4.501457</t>
  </si>
  <si>
    <t>4.655918</t>
  </si>
  <si>
    <t>8.386975</t>
  </si>
  <si>
    <t>4.963817</t>
  </si>
  <si>
    <t>7.618769</t>
  </si>
  <si>
    <t>7.767458</t>
  </si>
  <si>
    <t>5.185998</t>
  </si>
  <si>
    <t>5.123576</t>
  </si>
  <si>
    <t>5.077375</t>
  </si>
  <si>
    <t>6.508422</t>
  </si>
  <si>
    <t>4.695907</t>
  </si>
  <si>
    <t>6.555754</t>
  </si>
  <si>
    <t>4.744406</t>
  </si>
  <si>
    <t>5.062281</t>
  </si>
  <si>
    <t>8.403721</t>
  </si>
  <si>
    <t>4.040849</t>
  </si>
  <si>
    <t>4.400276</t>
  </si>
  <si>
    <t>4.460206</t>
  </si>
  <si>
    <t>5.142445</t>
  </si>
  <si>
    <t>6.038415</t>
  </si>
  <si>
    <t>4.161747</t>
  </si>
  <si>
    <t>6.039309</t>
  </si>
  <si>
    <t>4.36834</t>
  </si>
  <si>
    <t>5.963118</t>
  </si>
  <si>
    <t>6.09073</t>
  </si>
  <si>
    <t>4.580781</t>
  </si>
  <si>
    <t>5.59083</t>
  </si>
  <si>
    <t>5.044693</t>
  </si>
  <si>
    <t>4.38457</t>
  </si>
  <si>
    <t>5.60418</t>
  </si>
  <si>
    <t>5.290056</t>
  </si>
  <si>
    <t>6.309512</t>
  </si>
  <si>
    <t>5.20327</t>
  </si>
  <si>
    <t>5.593654</t>
  </si>
  <si>
    <t>5.830506</t>
  </si>
  <si>
    <t>7.295625</t>
  </si>
  <si>
    <t>5.232803</t>
  </si>
  <si>
    <t>5.407139</t>
  </si>
  <si>
    <t>4.764655</t>
  </si>
  <si>
    <t>4.596569</t>
  </si>
  <si>
    <t>5.002592</t>
  </si>
  <si>
    <t>4.203744</t>
  </si>
  <si>
    <t>6.565116</t>
  </si>
  <si>
    <t>4.632445</t>
  </si>
  <si>
    <t>4.348326</t>
  </si>
  <si>
    <t>4.358106</t>
  </si>
  <si>
    <t>6.425299</t>
  </si>
  <si>
    <t>6.98732</t>
  </si>
  <si>
    <t>5.070911</t>
  </si>
  <si>
    <t>4.664218</t>
  </si>
  <si>
    <t>6.961999</t>
  </si>
  <si>
    <t>4.573981</t>
  </si>
  <si>
    <t>6.984295</t>
  </si>
  <si>
    <t>5.040462</t>
  </si>
  <si>
    <t>4.448724</t>
  </si>
  <si>
    <t>8.400348</t>
  </si>
  <si>
    <t>4.615094</t>
  </si>
  <si>
    <t>4.944931</t>
  </si>
  <si>
    <t>4.698518</t>
  </si>
  <si>
    <t>4.167189</t>
  </si>
  <si>
    <t>4.322044</t>
  </si>
  <si>
    <t>5.735566</t>
  </si>
  <si>
    <t>4.307625</t>
  </si>
  <si>
    <t>4.971573</t>
  </si>
  <si>
    <t>7.710399</t>
  </si>
  <si>
    <t>6.509572</t>
  </si>
  <si>
    <t>5.487557</t>
  </si>
  <si>
    <t>7.137034</t>
  </si>
  <si>
    <t>4.722497</t>
  </si>
  <si>
    <t>8.186543</t>
  </si>
  <si>
    <t>7.210646</t>
  </si>
  <si>
    <t>4.524375</t>
  </si>
  <si>
    <t>5.923562</t>
  </si>
  <si>
    <t>6.006369</t>
  </si>
  <si>
    <t>4.885507</t>
  </si>
  <si>
    <t>4.836378</t>
  </si>
  <si>
    <t>7.937355</t>
  </si>
  <si>
    <t>8.304353</t>
  </si>
  <si>
    <t>4.190996</t>
  </si>
  <si>
    <t>9.105133</t>
  </si>
  <si>
    <t>5.512894</t>
  </si>
  <si>
    <t>5.190805</t>
  </si>
  <si>
    <t>5.118748</t>
  </si>
  <si>
    <t>4.46588</t>
  </si>
  <si>
    <t>5.07115</t>
  </si>
  <si>
    <t>5.746374</t>
  </si>
  <si>
    <t>5.117549</t>
  </si>
  <si>
    <t>5.491674</t>
  </si>
  <si>
    <t>6.720212</t>
  </si>
  <si>
    <t>4.919213</t>
  </si>
  <si>
    <t>4.985451</t>
  </si>
  <si>
    <t>9.051867</t>
  </si>
  <si>
    <t>6.534146</t>
  </si>
  <si>
    <t>4.90957</t>
  </si>
  <si>
    <t>6.236464</t>
  </si>
  <si>
    <t>6.934835</t>
  </si>
  <si>
    <t>4.13311</t>
  </si>
  <si>
    <t>5.004704</t>
  </si>
  <si>
    <t>5.962613</t>
  </si>
  <si>
    <t>5.703117</t>
  </si>
  <si>
    <t>4.421122</t>
  </si>
  <si>
    <t>6.555359</t>
  </si>
  <si>
    <t>4.836753</t>
  </si>
  <si>
    <t>5.500256</t>
  </si>
  <si>
    <t>7.861575</t>
  </si>
  <si>
    <t>8.297377</t>
  </si>
  <si>
    <t>11.555054</t>
  </si>
  <si>
    <t>5.805019</t>
  </si>
  <si>
    <t>4.126403</t>
  </si>
  <si>
    <t>6.008004</t>
  </si>
  <si>
    <t>7.14071</t>
  </si>
  <si>
    <t>6.288697</t>
  </si>
  <si>
    <t>5.72446</t>
  </si>
  <si>
    <t>5.698311</t>
  </si>
  <si>
    <t>4.384147</t>
  </si>
  <si>
    <t>7.087941</t>
  </si>
  <si>
    <t>6.687193</t>
  </si>
  <si>
    <t>5.273111</t>
  </si>
  <si>
    <t>4.259581</t>
  </si>
  <si>
    <t>8.120383</t>
  </si>
  <si>
    <t>5.854813</t>
  </si>
  <si>
    <t>6.593396</t>
  </si>
  <si>
    <t>4.36595</t>
  </si>
  <si>
    <t>10.901374</t>
  </si>
  <si>
    <t>6.839898</t>
  </si>
  <si>
    <t>5.280003</t>
  </si>
  <si>
    <t>5.891581</t>
  </si>
  <si>
    <t>7.521586</t>
  </si>
  <si>
    <t>7.335823</t>
  </si>
  <si>
    <t>5.65777</t>
  </si>
  <si>
    <t>6.499332</t>
  </si>
  <si>
    <t>5.891999</t>
  </si>
  <si>
    <t>9.218342</t>
  </si>
  <si>
    <t>7.587285</t>
  </si>
  <si>
    <t>6.711576</t>
  </si>
  <si>
    <t>4.059025</t>
  </si>
  <si>
    <t>4.157555</t>
  </si>
  <si>
    <t>5.89435</t>
  </si>
  <si>
    <t>5.778088</t>
  </si>
  <si>
    <t>4.073808</t>
  </si>
  <si>
    <t>7.230796</t>
  </si>
  <si>
    <t>6.757404</t>
  </si>
  <si>
    <t>4.173887</t>
  </si>
  <si>
    <t>6.075888</t>
  </si>
  <si>
    <t>4.728019</t>
  </si>
  <si>
    <t>5.137494</t>
  </si>
  <si>
    <t>4.678693</t>
  </si>
  <si>
    <t>6.148341</t>
  </si>
  <si>
    <t>4.518511</t>
  </si>
  <si>
    <t>5.597249</t>
  </si>
  <si>
    <t>6.10991</t>
  </si>
  <si>
    <t>5.467467</t>
  </si>
  <si>
    <t>4.877532</t>
  </si>
  <si>
    <t>9.023973</t>
  </si>
  <si>
    <t>6.241522</t>
  </si>
  <si>
    <t>7.598392</t>
  </si>
  <si>
    <t>6.143138</t>
  </si>
  <si>
    <t>11.268389</t>
  </si>
  <si>
    <t>4.748046</t>
  </si>
  <si>
    <t>8.805047</t>
  </si>
  <si>
    <t>6.026373</t>
  </si>
  <si>
    <t>4.016144</t>
  </si>
  <si>
    <t>6.909132</t>
  </si>
  <si>
    <t>9.318616</t>
  </si>
  <si>
    <t>5.508792</t>
  </si>
  <si>
    <t>4.706761</t>
  </si>
  <si>
    <t>5.519113</t>
  </si>
  <si>
    <t>5.27123</t>
  </si>
  <si>
    <t>4.455307</t>
  </si>
  <si>
    <t>6.080418</t>
  </si>
  <si>
    <t>7.965847</t>
  </si>
  <si>
    <t>5.779047</t>
  </si>
  <si>
    <t>5.091901</t>
  </si>
  <si>
    <t>5.184875</t>
  </si>
  <si>
    <t>4.249448</t>
  </si>
  <si>
    <t>6.248968</t>
  </si>
  <si>
    <t>4.268018</t>
  </si>
  <si>
    <t>4.580822</t>
  </si>
  <si>
    <t>4.448254</t>
  </si>
  <si>
    <t>5.462166</t>
  </si>
  <si>
    <t>8.327289</t>
  </si>
  <si>
    <t>4.061749</t>
  </si>
  <si>
    <t>6.850589</t>
  </si>
  <si>
    <t>5.197491</t>
  </si>
  <si>
    <t>4.587195</t>
  </si>
  <si>
    <t>6.232457</t>
  </si>
  <si>
    <t>6.131846</t>
  </si>
  <si>
    <t>6.291628</t>
  </si>
  <si>
    <t>6.136201</t>
  </si>
  <si>
    <t>5.557812</t>
  </si>
  <si>
    <t>4.875898</t>
  </si>
  <si>
    <t>4.457314</t>
  </si>
  <si>
    <t>6.691088</t>
  </si>
  <si>
    <t>6.719954</t>
  </si>
  <si>
    <t>5.326184</t>
  </si>
  <si>
    <t>4.539804</t>
  </si>
  <si>
    <t>4.744993</t>
  </si>
  <si>
    <t>4.710243</t>
  </si>
  <si>
    <t>6.11883</t>
  </si>
  <si>
    <t>8.044871</t>
  </si>
  <si>
    <t>10.745366</t>
  </si>
  <si>
    <t>4.953671</t>
  </si>
  <si>
    <t>6.878293</t>
  </si>
  <si>
    <t>6.877523</t>
  </si>
  <si>
    <t>5.72358</t>
  </si>
  <si>
    <t>7.537817</t>
  </si>
  <si>
    <t>5.406605</t>
  </si>
  <si>
    <t>7.217348</t>
  </si>
  <si>
    <t>4.530573</t>
  </si>
  <si>
    <t>5.040046</t>
  </si>
  <si>
    <t>6.425235</t>
  </si>
  <si>
    <t>6.0922</t>
  </si>
  <si>
    <t>4.848493</t>
  </si>
  <si>
    <t>5.368266</t>
  </si>
  <si>
    <t>5.82623</t>
  </si>
  <si>
    <t>4.703072</t>
  </si>
  <si>
    <t>6.640092</t>
  </si>
  <si>
    <t>10.793267</t>
  </si>
  <si>
    <t>9.243007</t>
  </si>
  <si>
    <t>7.832916</t>
  </si>
  <si>
    <t>7.352901</t>
  </si>
  <si>
    <t>6.958719</t>
  </si>
  <si>
    <t>7.452623</t>
  </si>
  <si>
    <t>5.857492</t>
  </si>
  <si>
    <t>7.978445</t>
  </si>
  <si>
    <t>7.084372</t>
  </si>
  <si>
    <t>4.832104</t>
  </si>
  <si>
    <t>7.497171</t>
  </si>
  <si>
    <t>6.565625</t>
  </si>
  <si>
    <t>5.578273</t>
  </si>
  <si>
    <t>7.545352</t>
  </si>
  <si>
    <t>5.489334</t>
  </si>
  <si>
    <t>6.215921</t>
  </si>
  <si>
    <t>7.193698</t>
  </si>
  <si>
    <t>6.78521</t>
  </si>
  <si>
    <t>5.848961</t>
  </si>
  <si>
    <t>11.401996</t>
  </si>
  <si>
    <t>4.952588</t>
  </si>
  <si>
    <t>6.696283</t>
  </si>
  <si>
    <t>4.727352</t>
  </si>
  <si>
    <t>7.027192</t>
  </si>
  <si>
    <t>5.187529</t>
  </si>
  <si>
    <t>4.62353</t>
  </si>
  <si>
    <t>4.959241</t>
  </si>
  <si>
    <t>5.942303</t>
  </si>
  <si>
    <t>4.866291</t>
  </si>
  <si>
    <t>6.906069</t>
  </si>
  <si>
    <t>6.177702</t>
  </si>
  <si>
    <t>6.494758</t>
  </si>
  <si>
    <t>5.694955</t>
  </si>
  <si>
    <t>5.829341</t>
  </si>
  <si>
    <t>5.232999</t>
  </si>
  <si>
    <t>6.721034</t>
  </si>
  <si>
    <t>4.212204</t>
  </si>
  <si>
    <t>4.760487</t>
  </si>
  <si>
    <t>5.032327</t>
  </si>
  <si>
    <t>5.123137</t>
  </si>
  <si>
    <t>6.791647</t>
  </si>
  <si>
    <t>4.391106</t>
  </si>
  <si>
    <t>4.622098</t>
  </si>
  <si>
    <t>5.899073</t>
  </si>
  <si>
    <t>4.749191</t>
  </si>
  <si>
    <t>5.719764</t>
  </si>
  <si>
    <t>4.893041</t>
  </si>
  <si>
    <t>5.259047</t>
  </si>
  <si>
    <t>7.104766</t>
  </si>
  <si>
    <t>7.900432</t>
  </si>
  <si>
    <t>5.277472</t>
  </si>
  <si>
    <t>4.32687</t>
  </si>
  <si>
    <t>4.003238</t>
  </si>
  <si>
    <t>4.800486</t>
  </si>
  <si>
    <t>4.641113</t>
  </si>
  <si>
    <t>8.541287</t>
  </si>
  <si>
    <t>4.409366</t>
  </si>
  <si>
    <t>8.128516</t>
  </si>
  <si>
    <t>8.702676</t>
  </si>
  <si>
    <t>8.638639</t>
  </si>
  <si>
    <t>6.470344</t>
  </si>
  <si>
    <t>9.340146</t>
  </si>
  <si>
    <t>4.489218</t>
  </si>
  <si>
    <t>6.08688</t>
  </si>
  <si>
    <t>4.929203</t>
  </si>
  <si>
    <t>10.491003</t>
  </si>
  <si>
    <t>7.414684</t>
  </si>
  <si>
    <t>7.379114</t>
  </si>
  <si>
    <t>6.263822</t>
  </si>
  <si>
    <t>5.691363</t>
  </si>
  <si>
    <t>8.689548</t>
  </si>
  <si>
    <t>5.456667</t>
  </si>
  <si>
    <t>5.207312</t>
  </si>
  <si>
    <t>4.08195</t>
  </si>
  <si>
    <t>5.59121</t>
  </si>
  <si>
    <t>5.610064</t>
  </si>
  <si>
    <t>6.358103</t>
  </si>
  <si>
    <t>5.551815</t>
  </si>
  <si>
    <t>4.130569</t>
  </si>
  <si>
    <t>7.827778</t>
  </si>
  <si>
    <t>7.837424</t>
  </si>
  <si>
    <t>4.220688</t>
  </si>
  <si>
    <t>7.652188</t>
  </si>
  <si>
    <t>4.032395</t>
  </si>
  <si>
    <t>6.065977</t>
  </si>
  <si>
    <t>5.541961</t>
  </si>
  <si>
    <t>4.942004</t>
  </si>
  <si>
    <t>5.735023</t>
  </si>
  <si>
    <t>5.964816</t>
  </si>
  <si>
    <t>6.689444</t>
  </si>
  <si>
    <t>5.493782</t>
  </si>
  <si>
    <t>9.535296</t>
  </si>
  <si>
    <t>4.997192</t>
  </si>
  <si>
    <t>7.769993</t>
  </si>
  <si>
    <t>5.808486</t>
  </si>
  <si>
    <t>4.993065</t>
  </si>
  <si>
    <t>4.227935</t>
  </si>
  <si>
    <t>7.817485</t>
  </si>
  <si>
    <t>4.09268</t>
  </si>
  <si>
    <t>8.348513</t>
  </si>
  <si>
    <t>7.077322</t>
  </si>
  <si>
    <t>6.536389</t>
  </si>
  <si>
    <t>5.557077</t>
  </si>
  <si>
    <t>5.089543</t>
  </si>
  <si>
    <t>7.203819</t>
  </si>
  <si>
    <t>6.037319</t>
  </si>
  <si>
    <t>4.616132</t>
  </si>
  <si>
    <t>9.848211</t>
  </si>
  <si>
    <t>7.790581</t>
  </si>
  <si>
    <t>5.769018</t>
  </si>
  <si>
    <t>7.697698</t>
  </si>
  <si>
    <t>4.587734</t>
  </si>
  <si>
    <t>4.992131</t>
  </si>
  <si>
    <t>8.568539</t>
  </si>
  <si>
    <t>7.104818</t>
  </si>
  <si>
    <t>5.740106</t>
  </si>
  <si>
    <t>4.265619</t>
  </si>
  <si>
    <t>5.651462</t>
  </si>
  <si>
    <t>5.128849</t>
  </si>
  <si>
    <t>9.882999</t>
  </si>
  <si>
    <t>9.069253</t>
  </si>
  <si>
    <t>7.133199</t>
  </si>
  <si>
    <t>9.311041</t>
  </si>
  <si>
    <t>8.408264</t>
  </si>
  <si>
    <t>5.030036</t>
  </si>
  <si>
    <t>4.694201</t>
  </si>
  <si>
    <t>4.889732</t>
  </si>
  <si>
    <t>4.585293</t>
  </si>
  <si>
    <t>6.445503</t>
  </si>
  <si>
    <t>8.194843</t>
  </si>
  <si>
    <t>10.239892</t>
  </si>
  <si>
    <t>5.509153</t>
  </si>
  <si>
    <t>5.674917</t>
  </si>
  <si>
    <t>6.135986</t>
  </si>
  <si>
    <t>6.028507</t>
  </si>
  <si>
    <t>4.98144</t>
  </si>
  <si>
    <t>8.485477</t>
  </si>
  <si>
    <t>5.095508</t>
  </si>
  <si>
    <t>9.195643</t>
  </si>
  <si>
    <t>6.388974</t>
  </si>
  <si>
    <t>8.394114</t>
  </si>
  <si>
    <t>7.016543</t>
  </si>
  <si>
    <t>5.744725</t>
  </si>
  <si>
    <t>6.224869</t>
  </si>
  <si>
    <t>4.860288</t>
  </si>
  <si>
    <t>5.671836</t>
  </si>
  <si>
    <t>6.493047</t>
  </si>
  <si>
    <t>6.140513</t>
  </si>
  <si>
    <t>5.716699</t>
  </si>
  <si>
    <t>8.574694</t>
  </si>
  <si>
    <t>8.058428</t>
  </si>
  <si>
    <t>5.992203</t>
  </si>
  <si>
    <t>7.224705</t>
  </si>
  <si>
    <t>4.270145</t>
  </si>
  <si>
    <t>4.698585</t>
  </si>
  <si>
    <t>4.939681</t>
  </si>
  <si>
    <t>6.39129</t>
  </si>
  <si>
    <t>5.591134</t>
  </si>
  <si>
    <t>6.660758</t>
  </si>
  <si>
    <t>6.669853</t>
  </si>
  <si>
    <t>6.548192</t>
  </si>
  <si>
    <t>4.067903</t>
  </si>
  <si>
    <t>7.454633</t>
  </si>
  <si>
    <t>4.579466</t>
  </si>
  <si>
    <t>7.866392</t>
  </si>
  <si>
    <t>4.783657</t>
  </si>
  <si>
    <t>5.077965</t>
  </si>
  <si>
    <t>4.846716</t>
  </si>
  <si>
    <t>6.647202</t>
  </si>
  <si>
    <t>6.492787</t>
  </si>
  <si>
    <t>5.152785</t>
  </si>
  <si>
    <t>4.082487</t>
  </si>
  <si>
    <t>7.162027</t>
  </si>
  <si>
    <t>5.377895</t>
  </si>
  <si>
    <t>7.738084</t>
  </si>
  <si>
    <t>4.257552</t>
  </si>
  <si>
    <t>4.691612</t>
  </si>
  <si>
    <t>4.820555</t>
  </si>
  <si>
    <t>4.800826</t>
  </si>
  <si>
    <t>4.840479</t>
  </si>
  <si>
    <t>5.229474</t>
  </si>
  <si>
    <t>4.657553</t>
  </si>
  <si>
    <t>5.110274</t>
  </si>
  <si>
    <t>5.756121</t>
  </si>
  <si>
    <t>7.137439</t>
  </si>
  <si>
    <t>6.207427</t>
  </si>
  <si>
    <t>4.139746</t>
  </si>
  <si>
    <t>6.460439</t>
  </si>
  <si>
    <t>4.959433</t>
  </si>
  <si>
    <t>8.347075</t>
  </si>
  <si>
    <t>8.19453</t>
  </si>
  <si>
    <t>4.217906</t>
  </si>
  <si>
    <t>4.43959</t>
  </si>
  <si>
    <t>9.364417</t>
  </si>
  <si>
    <t>5.766134</t>
  </si>
  <si>
    <t>5.212889</t>
  </si>
  <si>
    <t>8.290749</t>
  </si>
  <si>
    <t>6.269706</t>
  </si>
  <si>
    <t>4.372093</t>
  </si>
  <si>
    <t>7.499608</t>
  </si>
  <si>
    <t>4.04243</t>
  </si>
  <si>
    <t>9.068883</t>
  </si>
  <si>
    <t>4.394775</t>
  </si>
  <si>
    <t>4.926008</t>
  </si>
  <si>
    <t>10.219835</t>
  </si>
  <si>
    <t>4.798891</t>
  </si>
  <si>
    <t>5.632994</t>
  </si>
  <si>
    <t>4.356288</t>
  </si>
  <si>
    <t>4.061597</t>
  </si>
  <si>
    <t>4.175326</t>
  </si>
  <si>
    <t>4.995712</t>
  </si>
  <si>
    <t>7.647579</t>
  </si>
  <si>
    <t>4.241299</t>
  </si>
  <si>
    <t>7.698472</t>
  </si>
  <si>
    <t>4.315856</t>
  </si>
  <si>
    <t>4.488352</t>
  </si>
  <si>
    <t>5.160358</t>
  </si>
  <si>
    <t>4.990895</t>
  </si>
  <si>
    <t>6.901533</t>
  </si>
  <si>
    <t>6.307332</t>
  </si>
  <si>
    <t>4.009918</t>
  </si>
  <si>
    <t>5.38826</t>
  </si>
  <si>
    <t>10.635253</t>
  </si>
  <si>
    <t>4.740833</t>
  </si>
  <si>
    <t>10.422274</t>
  </si>
  <si>
    <t>6.59664</t>
  </si>
  <si>
    <t>6.827542</t>
  </si>
  <si>
    <t>4.496675</t>
  </si>
  <si>
    <t>6.96623</t>
  </si>
  <si>
    <t>9.44286</t>
  </si>
  <si>
    <t>4.594851</t>
  </si>
  <si>
    <t>4.154454</t>
  </si>
  <si>
    <t>4.418119</t>
  </si>
  <si>
    <t>5.022397</t>
  </si>
  <si>
    <t>5.572079</t>
  </si>
  <si>
    <t>4.756963</t>
  </si>
  <si>
    <t>4.284476</t>
  </si>
  <si>
    <t>4.744115</t>
  </si>
  <si>
    <t>6.900455</t>
  </si>
  <si>
    <t>6.215552</t>
  </si>
  <si>
    <t>6.487485</t>
  </si>
  <si>
    <t>6.199393</t>
  </si>
  <si>
    <t>6.653813</t>
  </si>
  <si>
    <t>9.315639</t>
  </si>
  <si>
    <t>5.504334</t>
  </si>
  <si>
    <t>7.14846</t>
  </si>
  <si>
    <t>4.263865</t>
  </si>
  <si>
    <t>6.58764</t>
  </si>
  <si>
    <t>5.218136</t>
  </si>
  <si>
    <t>6.552918</t>
  </si>
  <si>
    <t>6.990124</t>
  </si>
  <si>
    <t>9.669983</t>
  </si>
  <si>
    <t>5.425027</t>
  </si>
  <si>
    <t>6.885312</t>
  </si>
  <si>
    <t>5.04225</t>
  </si>
  <si>
    <t>8.633007</t>
  </si>
  <si>
    <t>4.273385</t>
  </si>
  <si>
    <t>4.30546</t>
  </si>
  <si>
    <t>6.664915</t>
  </si>
  <si>
    <t>7.656523</t>
  </si>
  <si>
    <t>6.238186</t>
  </si>
  <si>
    <t>6.491088</t>
  </si>
  <si>
    <t>9.419433</t>
  </si>
  <si>
    <t>5.327227</t>
  </si>
  <si>
    <t>8.783658</t>
  </si>
  <si>
    <t>4.725495</t>
  </si>
  <si>
    <t>4.203126</t>
  </si>
  <si>
    <t>4.201108</t>
  </si>
  <si>
    <t>6.827903</t>
  </si>
  <si>
    <t>7.451502</t>
  </si>
  <si>
    <t>4.079543</t>
  </si>
  <si>
    <t>6.341361</t>
  </si>
  <si>
    <t>8.675993</t>
  </si>
  <si>
    <t>7.608341</t>
  </si>
  <si>
    <t>9.248579</t>
  </si>
  <si>
    <t>7.659194</t>
  </si>
  <si>
    <t>6.397159</t>
  </si>
  <si>
    <t>4.719532</t>
  </si>
  <si>
    <t>4.611205</t>
  </si>
  <si>
    <t>7.204278</t>
  </si>
  <si>
    <t>8.782402</t>
  </si>
  <si>
    <t>8.255004</t>
  </si>
  <si>
    <t>4.879477</t>
  </si>
  <si>
    <t>4.726943</t>
  </si>
  <si>
    <t>6.351933</t>
  </si>
  <si>
    <t>6.088109</t>
  </si>
  <si>
    <t>4.710597</t>
  </si>
  <si>
    <t>9.541613</t>
  </si>
  <si>
    <t>4.568642</t>
  </si>
  <si>
    <t>5.55478</t>
  </si>
  <si>
    <t>10.504997</t>
  </si>
  <si>
    <t>5.447075</t>
  </si>
  <si>
    <t>10.224324</t>
  </si>
  <si>
    <t>7.927917</t>
  </si>
  <si>
    <t>4.224111</t>
  </si>
  <si>
    <t>7.374232</t>
  </si>
  <si>
    <t>4.895421</t>
  </si>
  <si>
    <t>5.073606</t>
  </si>
  <si>
    <t>4.412711</t>
  </si>
  <si>
    <t>4.742218</t>
  </si>
  <si>
    <t>10.918987</t>
  </si>
  <si>
    <t>4.27098</t>
  </si>
  <si>
    <t>5.072176</t>
  </si>
  <si>
    <t>6.79948</t>
  </si>
  <si>
    <t>6.87706</t>
  </si>
  <si>
    <t>6.177308</t>
  </si>
  <si>
    <t>7.023337</t>
  </si>
  <si>
    <t>5.74904</t>
  </si>
  <si>
    <t>8.981071</t>
  </si>
  <si>
    <t>6.528237</t>
  </si>
  <si>
    <t>9.496065</t>
  </si>
  <si>
    <t>5.906261</t>
  </si>
  <si>
    <t>6.437626</t>
  </si>
  <si>
    <t>4.463374</t>
  </si>
  <si>
    <t>6.823849</t>
  </si>
  <si>
    <t>7.342162</t>
  </si>
  <si>
    <t>7.038488</t>
  </si>
  <si>
    <t>5.025356</t>
  </si>
  <si>
    <t>6.654091</t>
  </si>
  <si>
    <t>4.543191</t>
  </si>
  <si>
    <t>7.275345</t>
  </si>
  <si>
    <t>4.465847</t>
  </si>
  <si>
    <t>6.882722</t>
  </si>
  <si>
    <t>6.034079</t>
  </si>
  <si>
    <t>6.547419</t>
  </si>
  <si>
    <t>4.720231</t>
  </si>
  <si>
    <t>4.439234</t>
  </si>
  <si>
    <t>11.301709</t>
  </si>
  <si>
    <t>4.138117</t>
  </si>
  <si>
    <t>6.470428</t>
  </si>
  <si>
    <t>8.969748</t>
  </si>
  <si>
    <t>4.56415</t>
  </si>
  <si>
    <t>10.450008</t>
  </si>
  <si>
    <t>7.767027</t>
  </si>
  <si>
    <t>4.928203</t>
  </si>
  <si>
    <t>5.230323</t>
  </si>
  <si>
    <t>4.054424</t>
  </si>
  <si>
    <t>8.276746</t>
  </si>
  <si>
    <t>8.911303</t>
  </si>
  <si>
    <t>6.638529</t>
  </si>
  <si>
    <t>8.028507</t>
  </si>
  <si>
    <t>5.80733</t>
  </si>
  <si>
    <t>6.481054</t>
  </si>
  <si>
    <t>4.560085</t>
  </si>
  <si>
    <t>9.490814</t>
  </si>
  <si>
    <t>4.747396</t>
  </si>
  <si>
    <t>8.975647</t>
  </si>
  <si>
    <t>4.899145</t>
  </si>
  <si>
    <t>5.980287</t>
  </si>
  <si>
    <t>5.428083</t>
  </si>
  <si>
    <t>5.072049</t>
  </si>
  <si>
    <t>10.274483</t>
  </si>
  <si>
    <t>4.798974</t>
  </si>
  <si>
    <t>4.370001</t>
  </si>
  <si>
    <t>5.113832</t>
  </si>
  <si>
    <t>7.621294</t>
  </si>
  <si>
    <t>8.379963</t>
  </si>
  <si>
    <t>5.902473</t>
  </si>
  <si>
    <t>4.272593</t>
  </si>
  <si>
    <t>5.421484</t>
  </si>
  <si>
    <t>5.383983</t>
  </si>
  <si>
    <t>6.503197</t>
  </si>
  <si>
    <t>7.086653</t>
  </si>
  <si>
    <t>4.876432</t>
  </si>
  <si>
    <t>6.088598</t>
  </si>
  <si>
    <t>7.71761</t>
  </si>
  <si>
    <t>5.531843</t>
  </si>
  <si>
    <t>7.898581</t>
  </si>
  <si>
    <t>10.785275</t>
  </si>
  <si>
    <t>7.79465</t>
  </si>
  <si>
    <t>6.513818</t>
  </si>
  <si>
    <t>7.337108</t>
  </si>
  <si>
    <t>6.350371</t>
  </si>
  <si>
    <t>4.828616</t>
  </si>
  <si>
    <t>5.653962</t>
  </si>
  <si>
    <t>6.034177</t>
  </si>
  <si>
    <t>6.750542</t>
  </si>
  <si>
    <t>10.319218</t>
  </si>
  <si>
    <t>7.802414</t>
  </si>
  <si>
    <t>5.17345</t>
  </si>
  <si>
    <t>5.532974</t>
  </si>
  <si>
    <t>5.358211</t>
  </si>
  <si>
    <t>7.010609</t>
  </si>
  <si>
    <t>5.951386</t>
  </si>
  <si>
    <t>5.894255</t>
  </si>
  <si>
    <t>6.313906</t>
  </si>
  <si>
    <t>5.802896</t>
  </si>
  <si>
    <t>9.441964</t>
  </si>
  <si>
    <t>5.370853</t>
  </si>
  <si>
    <t>8.395669</t>
  </si>
  <si>
    <t>4.152196</t>
  </si>
  <si>
    <t>7.466856</t>
  </si>
  <si>
    <t>7.284336</t>
  </si>
  <si>
    <t>5.90165</t>
  </si>
  <si>
    <t>8.54093</t>
  </si>
  <si>
    <t>7.555894</t>
  </si>
  <si>
    <t>9.68479</t>
  </si>
  <si>
    <t>4.211535</t>
  </si>
  <si>
    <t>6.505842</t>
  </si>
  <si>
    <t>5.695435</t>
  </si>
  <si>
    <t>8.92099</t>
  </si>
  <si>
    <t>6.517675</t>
  </si>
  <si>
    <t>9.258562</t>
  </si>
  <si>
    <t>4.84462</t>
  </si>
  <si>
    <t>4.532749</t>
  </si>
  <si>
    <t>5.500894</t>
  </si>
  <si>
    <t>5.200401</t>
  </si>
  <si>
    <t>5.016851</t>
  </si>
  <si>
    <t>6.334626</t>
  </si>
  <si>
    <t>6.920899</t>
  </si>
  <si>
    <t>4.317813</t>
  </si>
  <si>
    <t>8.464154</t>
  </si>
  <si>
    <t>4.082351</t>
  </si>
  <si>
    <t>5.067301</t>
  </si>
  <si>
    <t>6.925901</t>
  </si>
  <si>
    <t>4.529061</t>
  </si>
  <si>
    <t>4.734885</t>
  </si>
  <si>
    <t>7.396364</t>
  </si>
  <si>
    <t>9.043107</t>
  </si>
  <si>
    <t>4.291333</t>
  </si>
  <si>
    <t>6.504753</t>
  </si>
  <si>
    <t>6.370298</t>
  </si>
  <si>
    <t>6.124388</t>
  </si>
  <si>
    <t>4.25658</t>
  </si>
  <si>
    <t>4.257196</t>
  </si>
  <si>
    <t>5.369496</t>
  </si>
  <si>
    <t>4.661039</t>
  </si>
  <si>
    <t>8.041676</t>
  </si>
  <si>
    <t>6.057801</t>
  </si>
  <si>
    <t>10.134867</t>
  </si>
  <si>
    <t>4.02079</t>
  </si>
  <si>
    <t>6.139427</t>
  </si>
  <si>
    <t>9.335064</t>
  </si>
  <si>
    <t>6.008845</t>
  </si>
  <si>
    <t>6.083963</t>
  </si>
  <si>
    <t>6.572189</t>
  </si>
  <si>
    <t>4.387779</t>
  </si>
  <si>
    <t>4.993997</t>
  </si>
  <si>
    <t>6.322121</t>
  </si>
  <si>
    <t>4.680013</t>
  </si>
  <si>
    <t>9.408903</t>
  </si>
  <si>
    <t>6.979485</t>
  </si>
  <si>
    <t>7.94801</t>
  </si>
  <si>
    <t>6.684566</t>
  </si>
  <si>
    <t>6.875342</t>
  </si>
  <si>
    <t>6.326848</t>
  </si>
  <si>
    <t>5.841268</t>
  </si>
  <si>
    <t>6.385998</t>
  </si>
  <si>
    <t>6.874594</t>
  </si>
  <si>
    <t>10.814366</t>
  </si>
  <si>
    <t>4.310081</t>
  </si>
  <si>
    <t>8.696185</t>
  </si>
  <si>
    <t>4.249224</t>
  </si>
  <si>
    <t>5.934885</t>
  </si>
  <si>
    <t>4.605614</t>
  </si>
  <si>
    <t>5.119474</t>
  </si>
  <si>
    <t>4.337159</t>
  </si>
  <si>
    <t>6.866704</t>
  </si>
  <si>
    <t>4.189686</t>
  </si>
  <si>
    <t>4.902936</t>
  </si>
  <si>
    <t>5.695789</t>
  </si>
  <si>
    <t>4.865561</t>
  </si>
  <si>
    <t>7.333951</t>
  </si>
  <si>
    <t>4.05354</t>
  </si>
  <si>
    <t>7.048234</t>
  </si>
  <si>
    <t>6.680155</t>
  </si>
  <si>
    <t>7.468699</t>
  </si>
  <si>
    <t>7.138944</t>
  </si>
  <si>
    <t>7.807322</t>
  </si>
  <si>
    <t>5.186578</t>
  </si>
  <si>
    <t>5.192657</t>
  </si>
  <si>
    <t>4.460374</t>
  </si>
  <si>
    <t>7.872458</t>
  </si>
  <si>
    <t>4.039244</t>
  </si>
  <si>
    <t>6.755113</t>
  </si>
  <si>
    <t>6.449798</t>
  </si>
  <si>
    <t>6.670008</t>
  </si>
  <si>
    <t>9.660933</t>
  </si>
  <si>
    <t>9.158161</t>
  </si>
  <si>
    <t>6.198588</t>
  </si>
  <si>
    <t>5.354668</t>
  </si>
  <si>
    <t>7.825496</t>
  </si>
  <si>
    <t>5.121166</t>
  </si>
  <si>
    <t>6.536157</t>
  </si>
  <si>
    <t>4.811498</t>
  </si>
  <si>
    <t>4.048707</t>
  </si>
  <si>
    <t>4.125549</t>
  </si>
  <si>
    <t>5.228551</t>
  </si>
  <si>
    <t>6.064837</t>
  </si>
  <si>
    <t>5.329843</t>
  </si>
  <si>
    <t>5.205435</t>
  </si>
  <si>
    <t>5.405591</t>
  </si>
  <si>
    <t>4.437259</t>
  </si>
  <si>
    <t>8.466638</t>
  </si>
  <si>
    <t>8.327674</t>
  </si>
  <si>
    <t>5.991379</t>
  </si>
  <si>
    <t>5.411141</t>
  </si>
  <si>
    <t>5.19374</t>
  </si>
  <si>
    <t>5.210702</t>
  </si>
  <si>
    <t>6.478539</t>
  </si>
  <si>
    <t>7.304305</t>
  </si>
  <si>
    <t>5.048323</t>
  </si>
  <si>
    <t>6.388397</t>
  </si>
  <si>
    <t>6.905672</t>
  </si>
  <si>
    <t>8.053619</t>
  </si>
  <si>
    <t>8.0995</t>
  </si>
  <si>
    <t>4.226271</t>
  </si>
  <si>
    <t>4.315845</t>
  </si>
  <si>
    <t>4.698283</t>
  </si>
  <si>
    <t>6.01806</t>
  </si>
  <si>
    <t>7.71984</t>
  </si>
  <si>
    <t>4.391531</t>
  </si>
  <si>
    <t>4.077977</t>
  </si>
  <si>
    <t>6.984635</t>
  </si>
  <si>
    <t>5.124156</t>
  </si>
  <si>
    <t>7.861697</t>
  </si>
  <si>
    <t>5.713825</t>
  </si>
  <si>
    <t>5.339376</t>
  </si>
  <si>
    <t>4.282024</t>
  </si>
  <si>
    <t>8.689392</t>
  </si>
  <si>
    <t>5.700706</t>
  </si>
  <si>
    <t>4.471874</t>
  </si>
  <si>
    <t>6.498377</t>
  </si>
  <si>
    <t>5.181802</t>
  </si>
  <si>
    <t>6.96067</t>
  </si>
  <si>
    <t>6.033986</t>
  </si>
  <si>
    <t>5.176851</t>
  </si>
  <si>
    <t>5.300124</t>
  </si>
  <si>
    <t>4.682286</t>
  </si>
  <si>
    <t>7.512318</t>
  </si>
  <si>
    <t>6.617232</t>
  </si>
  <si>
    <t>6.051186</t>
  </si>
  <si>
    <t>6.697328</t>
  </si>
  <si>
    <t>5.094943</t>
  </si>
  <si>
    <t>4.062572</t>
  </si>
  <si>
    <t>5.611732</t>
  </si>
  <si>
    <t>4.572961</t>
  </si>
  <si>
    <t>7.420775</t>
  </si>
  <si>
    <t>5.56813</t>
  </si>
  <si>
    <t>8.053401</t>
  </si>
  <si>
    <t>4.178747</t>
  </si>
  <si>
    <t>5.107972</t>
  </si>
  <si>
    <t>6.025299</t>
  </si>
  <si>
    <t>5.234756</t>
  </si>
  <si>
    <t>5.283184</t>
  </si>
  <si>
    <t>4.102841</t>
  </si>
  <si>
    <t>5.388027</t>
  </si>
  <si>
    <t>5.007158</t>
  </si>
  <si>
    <t>6.050757</t>
  </si>
  <si>
    <t>4.334774</t>
  </si>
  <si>
    <t>5.349935</t>
  </si>
  <si>
    <t>6.983834</t>
  </si>
  <si>
    <t>6.881361</t>
  </si>
  <si>
    <t>5.494687</t>
  </si>
  <si>
    <t>6.633284</t>
  </si>
  <si>
    <t>5.649697</t>
  </si>
  <si>
    <t>7.608654</t>
  </si>
  <si>
    <t>4.46045</t>
  </si>
  <si>
    <t>6.816756</t>
  </si>
  <si>
    <t>4.663325</t>
  </si>
  <si>
    <t>7.131068</t>
  </si>
  <si>
    <t>5.834744</t>
  </si>
  <si>
    <t>5.279012</t>
  </si>
  <si>
    <t>5.338853</t>
  </si>
  <si>
    <t>5.084708</t>
  </si>
  <si>
    <t>5.301825</t>
  </si>
  <si>
    <t>6.414526</t>
  </si>
  <si>
    <t>5.392819</t>
  </si>
  <si>
    <t>5.971221</t>
  </si>
  <si>
    <t>7.561066</t>
  </si>
  <si>
    <t>6.963068</t>
  </si>
  <si>
    <t>7.862579</t>
  </si>
  <si>
    <t>5.463936</t>
  </si>
  <si>
    <t>5.060579</t>
  </si>
  <si>
    <t>6.573204</t>
  </si>
  <si>
    <t>4.158377</t>
  </si>
  <si>
    <t>4.731123</t>
  </si>
  <si>
    <t>8.296111</t>
  </si>
  <si>
    <t>6.969068</t>
  </si>
  <si>
    <t>4.256071</t>
  </si>
  <si>
    <t>5.349308</t>
  </si>
  <si>
    <t>4.241361</t>
  </si>
  <si>
    <t>4.349551</t>
  </si>
  <si>
    <t>6.543642</t>
  </si>
  <si>
    <t>6.622909</t>
  </si>
  <si>
    <t>6.529925</t>
  </si>
  <si>
    <t>5.938346</t>
  </si>
  <si>
    <t>5.265727</t>
  </si>
  <si>
    <t>5.110653</t>
  </si>
  <si>
    <t>5.767266</t>
  </si>
  <si>
    <t>4.504669</t>
  </si>
  <si>
    <t>4.000255</t>
  </si>
  <si>
    <t>5.117561</t>
  </si>
  <si>
    <t>4.676901</t>
  </si>
  <si>
    <t>7.45853</t>
  </si>
  <si>
    <t>6.481588</t>
  </si>
  <si>
    <t>7.92823</t>
  </si>
  <si>
    <t>4.798374</t>
  </si>
  <si>
    <t>4.133303</t>
  </si>
  <si>
    <t>4.151032</t>
  </si>
  <si>
    <t>5.668992</t>
  </si>
  <si>
    <t>5.998759</t>
  </si>
  <si>
    <t>7.33629</t>
  </si>
  <si>
    <t>9.54792</t>
  </si>
  <si>
    <t>5.602239</t>
  </si>
  <si>
    <t>8.747322</t>
  </si>
  <si>
    <t>7.111915</t>
  </si>
  <si>
    <t>6.523164</t>
  </si>
  <si>
    <t>6.039067</t>
  </si>
  <si>
    <t>4.103242</t>
  </si>
  <si>
    <t>5.597982</t>
  </si>
  <si>
    <t>5.77075</t>
  </si>
  <si>
    <t>5.920918</t>
  </si>
  <si>
    <t>4.123037</t>
  </si>
  <si>
    <t>7.015336</t>
  </si>
  <si>
    <t>4.325896</t>
  </si>
  <si>
    <t>6.022892</t>
  </si>
  <si>
    <t>6.776327</t>
  </si>
  <si>
    <t>5.748044</t>
  </si>
  <si>
    <t>7.455226</t>
  </si>
  <si>
    <t>7.04401</t>
  </si>
  <si>
    <t>4.851482</t>
  </si>
  <si>
    <t>5.270444</t>
  </si>
  <si>
    <t>4.262205</t>
  </si>
  <si>
    <t>7.732093</t>
  </si>
  <si>
    <t>6.286028</t>
  </si>
  <si>
    <t>4.51553</t>
  </si>
  <si>
    <t>4.619522</t>
  </si>
  <si>
    <t>6.755511</t>
  </si>
  <si>
    <t>5.006759</t>
  </si>
  <si>
    <t>7.037053</t>
  </si>
  <si>
    <t>9.672014</t>
  </si>
  <si>
    <t>7.529113</t>
  </si>
  <si>
    <t>6.850876</t>
  </si>
  <si>
    <t>6.449835</t>
  </si>
  <si>
    <t>4.459142</t>
  </si>
  <si>
    <t>4.915016</t>
  </si>
  <si>
    <t>6.123691</t>
  </si>
  <si>
    <t>6.119761</t>
  </si>
  <si>
    <t>5.081324</t>
  </si>
  <si>
    <t>5.499074</t>
  </si>
  <si>
    <t>5.82441</t>
  </si>
  <si>
    <t>5.35195</t>
  </si>
  <si>
    <t>6.461771</t>
  </si>
  <si>
    <t>8.969576</t>
  </si>
  <si>
    <t>5.835184</t>
  </si>
  <si>
    <t>5.150663</t>
  </si>
  <si>
    <t>6.683623</t>
  </si>
  <si>
    <t>4.95251</t>
  </si>
  <si>
    <t>10.18358</t>
  </si>
  <si>
    <t>7.183938</t>
  </si>
  <si>
    <t>9.707153</t>
  </si>
  <si>
    <t>5.865737</t>
  </si>
  <si>
    <t>4.980057</t>
  </si>
  <si>
    <t>4.001968</t>
  </si>
  <si>
    <t>4.787896</t>
  </si>
  <si>
    <t>5.21476</t>
  </si>
  <si>
    <t>5.370535</t>
  </si>
  <si>
    <t>5.635303</t>
  </si>
  <si>
    <t>5.621563</t>
  </si>
  <si>
    <t>4.762191</t>
  </si>
  <si>
    <t>4.288598</t>
  </si>
  <si>
    <t>4.181171</t>
  </si>
  <si>
    <t>9.660172</t>
  </si>
  <si>
    <t>10.581177</t>
  </si>
  <si>
    <t>6.084481</t>
  </si>
  <si>
    <t>6.823362</t>
  </si>
  <si>
    <t>10.872196</t>
  </si>
  <si>
    <t>7.660422</t>
  </si>
  <si>
    <t>6.362127</t>
  </si>
  <si>
    <t>8.807541</t>
  </si>
  <si>
    <t>8.253978</t>
  </si>
  <si>
    <t>4.416606</t>
  </si>
  <si>
    <t>5.565287</t>
  </si>
  <si>
    <t>7.886672</t>
  </si>
  <si>
    <t>5.523848</t>
  </si>
  <si>
    <t>9.173202</t>
  </si>
  <si>
    <t>4.090438</t>
  </si>
  <si>
    <t>8.547741</t>
  </si>
  <si>
    <t>4.584614</t>
  </si>
  <si>
    <t>5.233192</t>
  </si>
  <si>
    <t>4.514936</t>
  </si>
  <si>
    <t>5.376868</t>
  </si>
  <si>
    <t>4.901985</t>
  </si>
  <si>
    <t>8.720414</t>
  </si>
  <si>
    <t>4.156233</t>
  </si>
  <si>
    <t>8.457881</t>
  </si>
  <si>
    <t>8.80448</t>
  </si>
  <si>
    <t>4.483014</t>
  </si>
  <si>
    <t>5.046788</t>
  </si>
  <si>
    <t>5.681713</t>
  </si>
  <si>
    <t>7.681565</t>
  </si>
  <si>
    <t>8.671355</t>
  </si>
  <si>
    <t>4.806383</t>
  </si>
  <si>
    <t>6.209842</t>
  </si>
  <si>
    <t>5.115959</t>
  </si>
  <si>
    <t>4.009021</t>
  </si>
  <si>
    <t>7.588382</t>
  </si>
  <si>
    <t>6.538647</t>
  </si>
  <si>
    <t>6.774582</t>
  </si>
  <si>
    <t>6.329547</t>
  </si>
  <si>
    <t>8.73482</t>
  </si>
  <si>
    <t>4.837401</t>
  </si>
  <si>
    <t>6.325539</t>
  </si>
  <si>
    <t>7.107253</t>
  </si>
  <si>
    <t>10.422453</t>
  </si>
  <si>
    <t>9.20943</t>
  </si>
  <si>
    <t>9.26228</t>
  </si>
  <si>
    <t>8.768377</t>
  </si>
  <si>
    <t>4.710609</t>
  </si>
  <si>
    <t>9.753331</t>
  </si>
  <si>
    <t>4.153742</t>
  </si>
  <si>
    <t>6.31026</t>
  </si>
  <si>
    <t>8.070304</t>
  </si>
  <si>
    <t>4.562903</t>
  </si>
  <si>
    <t>4.969254</t>
  </si>
  <si>
    <t>4.058848</t>
  </si>
  <si>
    <t>5.060404</t>
  </si>
  <si>
    <t>4.123775</t>
  </si>
  <si>
    <t>10.368937</t>
  </si>
  <si>
    <t>4.851251</t>
  </si>
  <si>
    <t>4.195282</t>
  </si>
  <si>
    <t>5.956637</t>
  </si>
  <si>
    <t>8.570676</t>
  </si>
  <si>
    <t>6.106807</t>
  </si>
  <si>
    <t>6.1043</t>
  </si>
  <si>
    <t>10.748803</t>
  </si>
  <si>
    <t>7.679332</t>
  </si>
  <si>
    <t>7.96496</t>
  </si>
  <si>
    <t>6.227653</t>
  </si>
  <si>
    <t>5.166506</t>
  </si>
  <si>
    <t>4.66087</t>
  </si>
  <si>
    <t>6.476396</t>
  </si>
  <si>
    <t>4.821992</t>
  </si>
  <si>
    <t>4.066895</t>
  </si>
  <si>
    <t>5.230479</t>
  </si>
  <si>
    <t>7.649891</t>
  </si>
  <si>
    <t>6.942669</t>
  </si>
  <si>
    <t>6.680426</t>
  </si>
  <si>
    <t>4.748783</t>
  </si>
  <si>
    <t>6.702738</t>
  </si>
  <si>
    <t>4.75577</t>
  </si>
  <si>
    <t>9.597971</t>
  </si>
  <si>
    <t>5.125335</t>
  </si>
  <si>
    <t>4.306067</t>
  </si>
  <si>
    <t>5.928679</t>
  </si>
  <si>
    <t>4.784934</t>
  </si>
  <si>
    <t>6.012748</t>
  </si>
  <si>
    <t>4.64863</t>
  </si>
  <si>
    <t>4.899355</t>
  </si>
  <si>
    <t>4.592086</t>
  </si>
  <si>
    <t>9.810661</t>
  </si>
  <si>
    <t>7.712365</t>
  </si>
  <si>
    <t>4.444394</t>
  </si>
  <si>
    <t>7.817195</t>
  </si>
  <si>
    <t>10.74417</t>
  </si>
  <si>
    <t>6.313052</t>
  </si>
  <si>
    <t>4.762617</t>
  </si>
  <si>
    <t>4.240349</t>
  </si>
  <si>
    <t>10.892624</t>
  </si>
  <si>
    <t>6.857353</t>
  </si>
  <si>
    <t>10.096929</t>
  </si>
  <si>
    <t>7.430645</t>
  </si>
  <si>
    <t>4.993219</t>
  </si>
  <si>
    <t>5.075372</t>
  </si>
  <si>
    <t>5.370232</t>
  </si>
  <si>
    <t>6.242203</t>
  </si>
  <si>
    <t>5.229006</t>
  </si>
  <si>
    <t>6.501344</t>
  </si>
  <si>
    <t>5.303473</t>
  </si>
  <si>
    <t>5.454089</t>
  </si>
  <si>
    <t>5.600242</t>
  </si>
  <si>
    <t>6.93713</t>
  </si>
  <si>
    <t>8.062799</t>
  </si>
  <si>
    <t>4.168611</t>
  </si>
  <si>
    <t>5.165118</t>
  </si>
  <si>
    <t>5.334172</t>
  </si>
  <si>
    <t>6.364441</t>
  </si>
  <si>
    <t>4.022881</t>
  </si>
  <si>
    <t>4.439094</t>
  </si>
  <si>
    <t>9.541098</t>
  </si>
  <si>
    <t>7.877742</t>
  </si>
  <si>
    <t>6.274895</t>
  </si>
  <si>
    <t>4.799463</t>
  </si>
  <si>
    <t>6.11973</t>
  </si>
  <si>
    <t>4.227931</t>
  </si>
  <si>
    <t>7.073832</t>
  </si>
  <si>
    <t>5.76405</t>
  </si>
  <si>
    <t>4.237369</t>
  </si>
  <si>
    <t>4.32914</t>
  </si>
  <si>
    <t>5.866783</t>
  </si>
  <si>
    <t>4.851791</t>
  </si>
  <si>
    <t>7.146574</t>
  </si>
  <si>
    <t>7.592975</t>
  </si>
  <si>
    <t>5.297703</t>
  </si>
  <si>
    <t>5.999025</t>
  </si>
  <si>
    <t>4.056608</t>
  </si>
  <si>
    <t>4.99714</t>
  </si>
  <si>
    <t>6.513777</t>
  </si>
  <si>
    <t>5.458397</t>
  </si>
  <si>
    <t>4.177106</t>
  </si>
  <si>
    <t>4.650288</t>
  </si>
  <si>
    <t>6.765395</t>
  </si>
  <si>
    <t>4.735847</t>
  </si>
  <si>
    <t>6.75926</t>
  </si>
  <si>
    <t>5.868169</t>
  </si>
  <si>
    <t>9.543208</t>
  </si>
  <si>
    <t>4.573793</t>
  </si>
  <si>
    <t>6.302512</t>
  </si>
  <si>
    <t>5.053202</t>
  </si>
  <si>
    <t>4.23874</t>
  </si>
  <si>
    <t>4.354626</t>
  </si>
  <si>
    <t>6.519701</t>
  </si>
  <si>
    <t>9.774676</t>
  </si>
  <si>
    <t>5.160178</t>
  </si>
  <si>
    <t>9.823705</t>
  </si>
  <si>
    <t>7.012428</t>
  </si>
  <si>
    <t>6.602512</t>
  </si>
  <si>
    <t>5.577859</t>
  </si>
  <si>
    <t>4.947646</t>
  </si>
  <si>
    <t>4.736907</t>
  </si>
  <si>
    <t>6.142892</t>
  </si>
  <si>
    <t>7.586465</t>
  </si>
  <si>
    <t>6.132772</t>
  </si>
  <si>
    <t>6.42578</t>
  </si>
  <si>
    <t>6.138935</t>
  </si>
  <si>
    <t>5.042831</t>
  </si>
  <si>
    <t>4.565569</t>
  </si>
  <si>
    <t>6.426423</t>
  </si>
  <si>
    <t>4.508343</t>
  </si>
  <si>
    <t>4.630526</t>
  </si>
  <si>
    <t>5.020433</t>
  </si>
  <si>
    <t>6.813364</t>
  </si>
  <si>
    <t>4.921403</t>
  </si>
  <si>
    <t>6.767636</t>
  </si>
  <si>
    <t>4.444711</t>
  </si>
  <si>
    <t>5.627088</t>
  </si>
  <si>
    <t>5.138604</t>
  </si>
  <si>
    <t>5.127747</t>
  </si>
  <si>
    <t>5.454387</t>
  </si>
  <si>
    <t>5.669115</t>
  </si>
  <si>
    <t>5.410429</t>
  </si>
  <si>
    <t>6.916486</t>
  </si>
  <si>
    <t>4.904876</t>
  </si>
  <si>
    <t>4.023582</t>
  </si>
  <si>
    <t>4.611939</t>
  </si>
  <si>
    <t>4.728003</t>
  </si>
  <si>
    <t>5.77319</t>
  </si>
  <si>
    <t>4.84013</t>
  </si>
  <si>
    <t>4.168784</t>
  </si>
  <si>
    <t>4.030379</t>
  </si>
  <si>
    <t>4.335452</t>
  </si>
  <si>
    <t>4.345799</t>
  </si>
  <si>
    <t>4.093386</t>
  </si>
  <si>
    <t>4.802374</t>
  </si>
  <si>
    <t>4.246909</t>
  </si>
  <si>
    <t>4.275073</t>
  </si>
  <si>
    <t>8.877905</t>
  </si>
  <si>
    <t>4.073133</t>
  </si>
  <si>
    <t>6.822351</t>
  </si>
  <si>
    <t>4.22372</t>
  </si>
  <si>
    <t>4.198117</t>
  </si>
  <si>
    <t>6.185365</t>
  </si>
  <si>
    <t>5.379119</t>
  </si>
  <si>
    <t>4.588867</t>
  </si>
  <si>
    <t>5.981741</t>
  </si>
  <si>
    <t>5.611824</t>
  </si>
  <si>
    <t>5.947648</t>
  </si>
  <si>
    <t>5.918165</t>
  </si>
  <si>
    <t>5.989563</t>
  </si>
  <si>
    <t>4.181531</t>
  </si>
  <si>
    <t>4.141419</t>
  </si>
  <si>
    <t>4.156295</t>
  </si>
  <si>
    <t>4.857388</t>
  </si>
  <si>
    <t>5.536426</t>
  </si>
  <si>
    <t>5.27693</t>
  </si>
  <si>
    <t>5.046462</t>
  </si>
  <si>
    <t>9.150298</t>
  </si>
  <si>
    <t>4.846907</t>
  </si>
  <si>
    <t>8.366899</t>
  </si>
  <si>
    <t>4.213717</t>
  </si>
  <si>
    <t>5.779666</t>
  </si>
  <si>
    <t>5.659646</t>
  </si>
  <si>
    <t>7.358922</t>
  </si>
  <si>
    <t>5.029556</t>
  </si>
  <si>
    <t>5.55114</t>
  </si>
  <si>
    <t>8.492665</t>
  </si>
  <si>
    <t>4.56222</t>
  </si>
  <si>
    <t>9.275761</t>
  </si>
  <si>
    <t>6.786734</t>
  </si>
  <si>
    <t>4.492145</t>
  </si>
  <si>
    <t>4.716356</t>
  </si>
  <si>
    <t>4.006323</t>
  </si>
  <si>
    <t>4.124934</t>
  </si>
  <si>
    <t>5.074201</t>
  </si>
  <si>
    <t>4.366479</t>
  </si>
  <si>
    <t>5.522985</t>
  </si>
  <si>
    <t>6.438519</t>
  </si>
  <si>
    <t>6.897129</t>
  </si>
  <si>
    <t>4.996483</t>
  </si>
  <si>
    <t>4.21523</t>
  </si>
  <si>
    <t>4.975508</t>
  </si>
  <si>
    <t>4.827246</t>
  </si>
  <si>
    <t>4.128002</t>
  </si>
  <si>
    <t>5.843441</t>
  </si>
  <si>
    <t>6.838906</t>
  </si>
  <si>
    <t>6.734375</t>
  </si>
  <si>
    <t>4.335371</t>
  </si>
  <si>
    <t>5.410948</t>
  </si>
  <si>
    <t>4.376345</t>
  </si>
  <si>
    <t>4.161474</t>
  </si>
  <si>
    <t>4.358489</t>
  </si>
  <si>
    <t>5.89396</t>
  </si>
  <si>
    <t>4.302033</t>
  </si>
  <si>
    <t>5.223356</t>
  </si>
  <si>
    <t>5.020243</t>
  </si>
  <si>
    <t>4.968959</t>
  </si>
  <si>
    <t>4.510152</t>
  </si>
  <si>
    <t>6.409559</t>
  </si>
  <si>
    <t>7.317051</t>
  </si>
  <si>
    <t>4.094983</t>
  </si>
  <si>
    <t>4.035706</t>
  </si>
  <si>
    <t>7.047321</t>
  </si>
  <si>
    <t>5.821586</t>
  </si>
  <si>
    <t>7.753091</t>
  </si>
  <si>
    <t>5.304709</t>
  </si>
  <si>
    <t>6.883952</t>
  </si>
  <si>
    <t>5.853882</t>
  </si>
  <si>
    <t>4.618582</t>
  </si>
  <si>
    <t>5.853655</t>
  </si>
  <si>
    <t>4.236665</t>
  </si>
  <si>
    <t>4.24023</t>
  </si>
  <si>
    <t>6.725093</t>
  </si>
  <si>
    <t>6.569314</t>
  </si>
  <si>
    <t>4.882463</t>
  </si>
  <si>
    <t>5.466277</t>
  </si>
  <si>
    <t>5.220817</t>
  </si>
  <si>
    <t>4.684047</t>
  </si>
  <si>
    <t>5.374814</t>
  </si>
  <si>
    <t>4.294925</t>
  </si>
  <si>
    <t>5.572124</t>
  </si>
  <si>
    <t>4.915601</t>
  </si>
  <si>
    <t>6.962947</t>
  </si>
  <si>
    <t>4.427298</t>
  </si>
  <si>
    <t>4.139007</t>
  </si>
  <si>
    <t>7.823361</t>
  </si>
  <si>
    <t>4.181751</t>
  </si>
  <si>
    <t>4.354163</t>
  </si>
  <si>
    <t>4.605928</t>
  </si>
  <si>
    <t>7.085818</t>
  </si>
  <si>
    <t>4.949697</t>
  </si>
  <si>
    <t>7.719135</t>
  </si>
  <si>
    <t>6.576118</t>
  </si>
  <si>
    <t>4.516959</t>
  </si>
  <si>
    <t>5.638239</t>
  </si>
  <si>
    <t>5.370628</t>
  </si>
  <si>
    <t>4.815014</t>
  </si>
  <si>
    <t>4.018641</t>
  </si>
  <si>
    <t>7.136349</t>
  </si>
  <si>
    <t>5.350288</t>
  </si>
  <si>
    <t>4.127434</t>
  </si>
  <si>
    <t>4.207983</t>
  </si>
  <si>
    <t>5.720718</t>
  </si>
  <si>
    <t>4.700638</t>
  </si>
  <si>
    <t>4.753578</t>
  </si>
  <si>
    <t>4.317683</t>
  </si>
  <si>
    <t>4.896577</t>
  </si>
  <si>
    <t>6.370638</t>
  </si>
  <si>
    <t>4.248466</t>
  </si>
  <si>
    <t>4.016886</t>
  </si>
  <si>
    <t>5.561542</t>
  </si>
  <si>
    <t>5.237414</t>
  </si>
  <si>
    <t>6.243064</t>
  </si>
  <si>
    <t>6.582843</t>
  </si>
  <si>
    <t>4.71553</t>
  </si>
  <si>
    <t>6.778466</t>
  </si>
  <si>
    <t>6.979757</t>
  </si>
  <si>
    <t>4.05425</t>
  </si>
  <si>
    <t>6.869829</t>
  </si>
  <si>
    <t>5.911666</t>
  </si>
  <si>
    <t>5.055128</t>
  </si>
  <si>
    <t>4.619593</t>
  </si>
  <si>
    <t>5.422556</t>
  </si>
  <si>
    <t>6.591619</t>
  </si>
  <si>
    <t>4.900535</t>
  </si>
  <si>
    <t>5.837435</t>
  </si>
  <si>
    <t>4.01454</t>
  </si>
  <si>
    <t>5.069633</t>
  </si>
  <si>
    <t>4.768626</t>
  </si>
  <si>
    <t>4.118982</t>
  </si>
  <si>
    <t>4.151484</t>
  </si>
  <si>
    <t>4.543375</t>
  </si>
  <si>
    <t>5.125072</t>
  </si>
  <si>
    <t>5.006657</t>
  </si>
  <si>
    <t>4.149925</t>
  </si>
  <si>
    <t>5.301903</t>
  </si>
  <si>
    <t>6.532432</t>
  </si>
  <si>
    <t>4.125793</t>
  </si>
  <si>
    <t>6.262502</t>
  </si>
  <si>
    <t>4.959041</t>
  </si>
  <si>
    <t>6.938859</t>
  </si>
  <si>
    <t>6.815217</t>
  </si>
  <si>
    <t>4.103718</t>
  </si>
  <si>
    <t>7.03897</t>
  </si>
  <si>
    <t>4.832627</t>
  </si>
  <si>
    <t>4.038574</t>
  </si>
  <si>
    <t>4.263277</t>
  </si>
  <si>
    <t>4.371375</t>
  </si>
  <si>
    <t>4.206067</t>
  </si>
  <si>
    <t>6.413261</t>
  </si>
  <si>
    <t>5.932664</t>
  </si>
  <si>
    <t>5.296741</t>
  </si>
  <si>
    <t>5.379553</t>
  </si>
  <si>
    <t>5.291403</t>
  </si>
  <si>
    <t>6.962297</t>
  </si>
  <si>
    <t>5.522378</t>
  </si>
  <si>
    <t>4.210563</t>
  </si>
  <si>
    <t>5.906392</t>
  </si>
  <si>
    <t>5.355967</t>
  </si>
  <si>
    <t>5.020619</t>
  </si>
  <si>
    <t>5.506665</t>
  </si>
  <si>
    <t>5.490577</t>
  </si>
  <si>
    <t>5.846998</t>
  </si>
  <si>
    <t>4.06254</t>
  </si>
  <si>
    <t>5.300003</t>
  </si>
  <si>
    <t>5.564287</t>
  </si>
  <si>
    <t>5.132528</t>
  </si>
  <si>
    <t>4.425114</t>
  </si>
  <si>
    <t>5.933805</t>
  </si>
  <si>
    <t>6.113313</t>
  </si>
  <si>
    <t>4.822935</t>
  </si>
  <si>
    <t>4.842622</t>
  </si>
  <si>
    <t>4.842338</t>
  </si>
  <si>
    <t>4.959826</t>
  </si>
  <si>
    <t>6.409672</t>
  </si>
  <si>
    <t>5.690114</t>
  </si>
  <si>
    <t>5.809127</t>
  </si>
  <si>
    <t>5.522121</t>
  </si>
  <si>
    <t>4.677442</t>
  </si>
  <si>
    <t>5.71357</t>
  </si>
  <si>
    <t>4.586821</t>
  </si>
  <si>
    <t>5.917675</t>
  </si>
  <si>
    <t>5.354289</t>
  </si>
  <si>
    <t>4.131972</t>
  </si>
  <si>
    <t>4.015876</t>
  </si>
  <si>
    <t>5.303002</t>
  </si>
  <si>
    <t>6.334642</t>
  </si>
  <si>
    <t>6.514421</t>
  </si>
  <si>
    <t>5.398217</t>
  </si>
  <si>
    <t>5.510403</t>
  </si>
  <si>
    <t>4.731873</t>
  </si>
  <si>
    <t>5.224645</t>
  </si>
  <si>
    <t>4.097914</t>
  </si>
  <si>
    <t>4.618713</t>
  </si>
  <si>
    <t>5.537635</t>
  </si>
  <si>
    <t>4.219511</t>
  </si>
  <si>
    <t>5.14829</t>
  </si>
  <si>
    <t>5.535277</t>
  </si>
  <si>
    <t>4.1457</t>
  </si>
  <si>
    <t>4.142383</t>
  </si>
  <si>
    <t>4.350003</t>
  </si>
  <si>
    <t>5.83077</t>
  </si>
  <si>
    <t>5.363644</t>
  </si>
  <si>
    <t>4.259524</t>
  </si>
  <si>
    <t>6.401604</t>
  </si>
  <si>
    <t>6.191045</t>
  </si>
  <si>
    <t>6.369662</t>
  </si>
  <si>
    <t>5.248595</t>
  </si>
  <si>
    <t>5.632247</t>
  </si>
  <si>
    <t>5.278555</t>
  </si>
  <si>
    <t>4.126674</t>
  </si>
  <si>
    <t>4.408799</t>
  </si>
  <si>
    <t>4.422894</t>
  </si>
  <si>
    <t>5.685662</t>
  </si>
  <si>
    <t>5.559056</t>
  </si>
  <si>
    <t>6.249538</t>
  </si>
  <si>
    <t>5.938635</t>
  </si>
  <si>
    <t>7.521527</t>
  </si>
  <si>
    <t>6.885444</t>
  </si>
  <si>
    <t>7.584471</t>
  </si>
  <si>
    <t>6.051429</t>
  </si>
  <si>
    <t>4.30697</t>
  </si>
  <si>
    <t>4.960286</t>
  </si>
  <si>
    <t>5.1458</t>
  </si>
  <si>
    <t>6.794628</t>
  </si>
  <si>
    <t>5.011015</t>
  </si>
  <si>
    <t>7.253424</t>
  </si>
  <si>
    <t>5.13047</t>
  </si>
  <si>
    <t>5.838727</t>
  </si>
  <si>
    <t>4.548933</t>
  </si>
  <si>
    <t>6.959435</t>
  </si>
  <si>
    <t>6.194118</t>
  </si>
  <si>
    <t>6.601485</t>
  </si>
  <si>
    <t>5.699819</t>
  </si>
  <si>
    <t>4.406254</t>
  </si>
  <si>
    <t>4.986561</t>
  </si>
  <si>
    <t>6.028973</t>
  </si>
  <si>
    <t>5.385201</t>
  </si>
  <si>
    <t>6.411901</t>
  </si>
  <si>
    <t>5.459752</t>
  </si>
  <si>
    <t>4.874728</t>
  </si>
  <si>
    <t>4.764956</t>
  </si>
  <si>
    <t>4.216529</t>
  </si>
  <si>
    <t>6.971182</t>
  </si>
  <si>
    <t>6.921505</t>
  </si>
  <si>
    <t>4.708067</t>
  </si>
  <si>
    <t>5.26847</t>
  </si>
  <si>
    <t>6.067106</t>
  </si>
  <si>
    <t>4.647498</t>
  </si>
  <si>
    <t>7.22044</t>
  </si>
  <si>
    <t>7.559495</t>
  </si>
  <si>
    <t>4.907311</t>
  </si>
  <si>
    <t>4.818474</t>
  </si>
  <si>
    <t>4.047625</t>
  </si>
  <si>
    <t>4.250261</t>
  </si>
  <si>
    <t>5.142235</t>
  </si>
  <si>
    <t>4.190516</t>
  </si>
  <si>
    <t>4.955593</t>
  </si>
  <si>
    <t>4.944477</t>
  </si>
  <si>
    <t>5.989971</t>
  </si>
  <si>
    <t>5.81526</t>
  </si>
  <si>
    <t>5.190712</t>
  </si>
  <si>
    <t>4.387436</t>
  </si>
  <si>
    <t>5.559551</t>
  </si>
  <si>
    <t>4.445406</t>
  </si>
  <si>
    <t>4.966278</t>
  </si>
  <si>
    <t>6.010563</t>
  </si>
  <si>
    <t>5.359982</t>
  </si>
  <si>
    <t>4.496509</t>
  </si>
  <si>
    <t>4.389782</t>
  </si>
  <si>
    <t>6.551598</t>
  </si>
  <si>
    <t>6.372781</t>
  </si>
  <si>
    <t>4.043516</t>
  </si>
  <si>
    <t>6.99403</t>
  </si>
  <si>
    <t>4.194868</t>
  </si>
  <si>
    <t>4.647285</t>
  </si>
  <si>
    <t>5.75943</t>
  </si>
  <si>
    <t>4.514084</t>
  </si>
  <si>
    <t>6.136703</t>
  </si>
  <si>
    <t>5.149236</t>
  </si>
  <si>
    <t>4.540264</t>
  </si>
  <si>
    <t>4.500338</t>
  </si>
  <si>
    <t>5.83855</t>
  </si>
  <si>
    <t>5.856561</t>
  </si>
  <si>
    <t>6.539031</t>
  </si>
  <si>
    <t>5.328128</t>
  </si>
  <si>
    <t>5.666194</t>
  </si>
  <si>
    <t>7.979173</t>
  </si>
  <si>
    <t>4.45736</t>
  </si>
  <si>
    <t>4.425798</t>
  </si>
  <si>
    <t>4.235002</t>
  </si>
  <si>
    <t>4.431528</t>
  </si>
  <si>
    <t>4.060522</t>
  </si>
  <si>
    <t>5.362215</t>
  </si>
  <si>
    <t>6.114886</t>
  </si>
  <si>
    <t>5.455015</t>
  </si>
  <si>
    <t>4.350966</t>
  </si>
  <si>
    <t>5.244472</t>
  </si>
  <si>
    <t>4.790628</t>
  </si>
  <si>
    <t>5.384254</t>
  </si>
  <si>
    <t>5.394254</t>
  </si>
  <si>
    <t>4.349959</t>
  </si>
  <si>
    <t>6.584491</t>
  </si>
  <si>
    <t>4.057423</t>
  </si>
  <si>
    <t>5.290199</t>
  </si>
  <si>
    <t>4.893056</t>
  </si>
  <si>
    <t>4.513894</t>
  </si>
  <si>
    <t>5.258389</t>
  </si>
  <si>
    <t>6.895146</t>
  </si>
  <si>
    <t>5.181715</t>
  </si>
  <si>
    <t>8.175257</t>
  </si>
  <si>
    <t>5.698983</t>
  </si>
  <si>
    <t>4.962919</t>
  </si>
  <si>
    <t>6.506511</t>
  </si>
  <si>
    <t>4.156657</t>
  </si>
  <si>
    <t>5.959178</t>
  </si>
  <si>
    <t>6.277535</t>
  </si>
  <si>
    <t>4.342515</t>
  </si>
  <si>
    <t>5.932422</t>
  </si>
  <si>
    <t>4.668448</t>
  </si>
  <si>
    <t>4.146262</t>
  </si>
  <si>
    <t>6.823202</t>
  </si>
  <si>
    <t>5.132261</t>
  </si>
  <si>
    <t>4.010912</t>
  </si>
  <si>
    <t>6.840776</t>
  </si>
  <si>
    <t>5.716725</t>
  </si>
  <si>
    <t>7.415364</t>
  </si>
  <si>
    <t>4.109023</t>
  </si>
  <si>
    <t>4.062652</t>
  </si>
  <si>
    <t>5.985794</t>
  </si>
  <si>
    <t>6.759452</t>
  </si>
  <si>
    <t>5.827067</t>
  </si>
  <si>
    <t>4.586223</t>
  </si>
  <si>
    <t>4.437486</t>
  </si>
  <si>
    <t>7.678818</t>
  </si>
  <si>
    <t>5.736751</t>
  </si>
  <si>
    <t>4.370273</t>
  </si>
  <si>
    <t>4.811105</t>
  </si>
  <si>
    <t>5.947442</t>
  </si>
  <si>
    <t>4.511057</t>
  </si>
  <si>
    <t>5.975975</t>
  </si>
  <si>
    <t>6.03592</t>
  </si>
  <si>
    <t>5.522003</t>
  </si>
  <si>
    <t>4.068702</t>
  </si>
  <si>
    <t>4.685335</t>
  </si>
  <si>
    <t>4.381141</t>
  </si>
  <si>
    <t>4.941754</t>
  </si>
  <si>
    <t>4.912666</t>
  </si>
  <si>
    <t>4.084819</t>
  </si>
  <si>
    <t>4.345934</t>
  </si>
  <si>
    <t>4.585315</t>
  </si>
  <si>
    <t>5.590659</t>
  </si>
  <si>
    <t>6.211317</t>
  </si>
  <si>
    <t>5.361204</t>
  </si>
  <si>
    <t>4.035674</t>
  </si>
  <si>
    <t>4.757684</t>
  </si>
  <si>
    <t>6.490597</t>
  </si>
  <si>
    <t>5.075922</t>
  </si>
  <si>
    <t>4.265746</t>
  </si>
  <si>
    <t>4.656292</t>
  </si>
  <si>
    <t>4.75063</t>
  </si>
  <si>
    <t>7.31593</t>
  </si>
  <si>
    <t>6.584135</t>
  </si>
  <si>
    <t>4.21081</t>
  </si>
  <si>
    <t>5.148603</t>
  </si>
  <si>
    <t>6.476063</t>
  </si>
  <si>
    <t>4.685118</t>
  </si>
  <si>
    <t>4.661548</t>
  </si>
  <si>
    <t>4.96984</t>
  </si>
  <si>
    <t>4.800726</t>
  </si>
  <si>
    <t>6.837558</t>
  </si>
  <si>
    <t>7.078426</t>
  </si>
  <si>
    <t>5.91229</t>
  </si>
  <si>
    <t>4.020745</t>
  </si>
  <si>
    <t>4.678426</t>
  </si>
  <si>
    <t>6.258324</t>
  </si>
  <si>
    <t>5.978872</t>
  </si>
  <si>
    <t>7.049368</t>
  </si>
  <si>
    <t>6.166965</t>
  </si>
  <si>
    <t>5.22065</t>
  </si>
  <si>
    <t>4.402157</t>
  </si>
  <si>
    <t>5.33169</t>
  </si>
  <si>
    <t>4.435617</t>
  </si>
  <si>
    <t>7.288417</t>
  </si>
  <si>
    <t>7.358489</t>
  </si>
  <si>
    <t>4.875036</t>
  </si>
  <si>
    <t>5.944623</t>
  </si>
  <si>
    <t>4.136189</t>
  </si>
  <si>
    <t>5.69893</t>
  </si>
  <si>
    <t>4.154591</t>
  </si>
  <si>
    <t>5.771585</t>
  </si>
  <si>
    <t>6.780331</t>
  </si>
  <si>
    <t>5.323553</t>
  </si>
  <si>
    <t>5.514515</t>
  </si>
  <si>
    <t>4.512064</t>
  </si>
  <si>
    <t>4.892824</t>
  </si>
  <si>
    <t>5.960781</t>
  </si>
  <si>
    <t>4.679351</t>
  </si>
  <si>
    <t>6.305071</t>
  </si>
  <si>
    <t>5.371567</t>
  </si>
  <si>
    <t>6.908553</t>
  </si>
  <si>
    <t>7.973763</t>
  </si>
  <si>
    <t>6.211193</t>
  </si>
  <si>
    <t>7.355781</t>
  </si>
  <si>
    <t>5.949429</t>
  </si>
  <si>
    <t>5.599589</t>
  </si>
  <si>
    <t>4.255855</t>
  </si>
  <si>
    <t>5.553371</t>
  </si>
  <si>
    <t>5.208327</t>
  </si>
  <si>
    <t>4.860443</t>
  </si>
  <si>
    <t>5.25612</t>
  </si>
  <si>
    <t>4.697548</t>
  </si>
  <si>
    <t>5.083615</t>
  </si>
  <si>
    <t>6.393702</t>
  </si>
  <si>
    <t>7.360631</t>
  </si>
  <si>
    <t>7.072981</t>
  </si>
  <si>
    <t>4.643442</t>
  </si>
  <si>
    <t>4.335009</t>
  </si>
  <si>
    <t>4.90444</t>
  </si>
  <si>
    <t>4.255708</t>
  </si>
  <si>
    <t>4.992704</t>
  </si>
  <si>
    <t>4.18636</t>
  </si>
  <si>
    <t>4.884751</t>
  </si>
  <si>
    <t>4.016845</t>
  </si>
  <si>
    <t>4.721598</t>
  </si>
  <si>
    <t>5.437122</t>
  </si>
  <si>
    <t>4.289025</t>
  </si>
  <si>
    <t>4.522147</t>
  </si>
  <si>
    <t>4.257473</t>
  </si>
  <si>
    <t>4.026627</t>
  </si>
  <si>
    <t>4.144642</t>
  </si>
  <si>
    <t>4.711146</t>
  </si>
  <si>
    <t>4.752882</t>
  </si>
  <si>
    <t>4.024182</t>
  </si>
  <si>
    <t>4.301091</t>
  </si>
  <si>
    <t>5.10377</t>
  </si>
  <si>
    <t>4.293477</t>
  </si>
  <si>
    <t>4.239624</t>
  </si>
  <si>
    <t>4.760291</t>
  </si>
  <si>
    <t>4.425581</t>
  </si>
  <si>
    <t>4.870304</t>
  </si>
  <si>
    <t>4.625049</t>
  </si>
  <si>
    <t>5.58777</t>
  </si>
  <si>
    <t>4.543281</t>
  </si>
  <si>
    <t>4.568322</t>
  </si>
  <si>
    <t>4.943406</t>
  </si>
  <si>
    <t>5.18712</t>
  </si>
  <si>
    <t>5.16964</t>
  </si>
  <si>
    <t>4.499315</t>
  </si>
  <si>
    <t>4.108096</t>
  </si>
  <si>
    <t>4.219769</t>
  </si>
  <si>
    <t>4.039955</t>
  </si>
  <si>
    <t>4.676027</t>
  </si>
  <si>
    <t>4.094626</t>
  </si>
  <si>
    <t>5.387838</t>
  </si>
  <si>
    <t>4.048879</t>
  </si>
  <si>
    <t>4.130617</t>
  </si>
  <si>
    <t>5.233548</t>
  </si>
  <si>
    <t>5.029576</t>
  </si>
  <si>
    <t>5.547655</t>
  </si>
  <si>
    <t>5.250822</t>
  </si>
  <si>
    <t>4.442096</t>
  </si>
  <si>
    <t>5.002577</t>
  </si>
  <si>
    <t>4.916455</t>
  </si>
  <si>
    <t>4.068825</t>
  </si>
  <si>
    <t>4.447838</t>
  </si>
  <si>
    <t>5.067851</t>
  </si>
  <si>
    <t>4.323628</t>
  </si>
  <si>
    <t>4.091528</t>
  </si>
  <si>
    <t>4.206838</t>
  </si>
  <si>
    <t>4.169432</t>
  </si>
  <si>
    <t>4.52786</t>
  </si>
  <si>
    <t>4.295796</t>
  </si>
  <si>
    <t>4.636871</t>
  </si>
  <si>
    <t>4.244343</t>
  </si>
  <si>
    <t>4.380195</t>
  </si>
  <si>
    <t>4.001314</t>
  </si>
  <si>
    <t>5.350058</t>
  </si>
  <si>
    <t>4.356637</t>
  </si>
  <si>
    <t>4.309871</t>
  </si>
  <si>
    <t>4.093119</t>
  </si>
  <si>
    <t>5.817324</t>
  </si>
  <si>
    <t>4.042027</t>
  </si>
  <si>
    <t>4.075193</t>
  </si>
  <si>
    <t>4.432206</t>
  </si>
  <si>
    <t>4.29927</t>
  </si>
  <si>
    <t>4.351747</t>
  </si>
  <si>
    <t>4.168444</t>
  </si>
  <si>
    <t>5.891592</t>
  </si>
  <si>
    <t>4.442227</t>
  </si>
  <si>
    <t>4.096564</t>
  </si>
  <si>
    <t>4.381837</t>
  </si>
  <si>
    <t>4.146718</t>
  </si>
  <si>
    <t>4.305362</t>
  </si>
  <si>
    <t>5.030878</t>
  </si>
  <si>
    <t>4.325665</t>
  </si>
  <si>
    <t>4.432174</t>
  </si>
  <si>
    <t>4.794366</t>
  </si>
  <si>
    <t>4.585505</t>
  </si>
  <si>
    <t>5.376134</t>
  </si>
  <si>
    <t>5.110563</t>
  </si>
  <si>
    <t>4.348243</t>
  </si>
  <si>
    <t>4.139571</t>
  </si>
  <si>
    <t>5.524072</t>
  </si>
  <si>
    <t>4.156847</t>
  </si>
  <si>
    <t>4.182976</t>
  </si>
  <si>
    <t>4.887807</t>
  </si>
  <si>
    <t>5.456523</t>
  </si>
  <si>
    <t>4.931283</t>
  </si>
  <si>
    <t>4.422849</t>
  </si>
  <si>
    <t>4.660897</t>
  </si>
  <si>
    <t>4.964473</t>
  </si>
  <si>
    <t>5.185668</t>
  </si>
  <si>
    <t>5.662759</t>
  </si>
  <si>
    <t>4.105664</t>
  </si>
  <si>
    <t>4.043616</t>
  </si>
  <si>
    <t>4.018448</t>
  </si>
  <si>
    <t>5.29066</t>
  </si>
  <si>
    <t>5.114172</t>
  </si>
  <si>
    <t>4.628148</t>
  </si>
  <si>
    <t>5.957021</t>
  </si>
  <si>
    <t>4.049036</t>
  </si>
  <si>
    <t>4.206578</t>
  </si>
  <si>
    <t>4.351274</t>
  </si>
  <si>
    <t>4.280852</t>
  </si>
  <si>
    <t>4.320218</t>
  </si>
  <si>
    <t>4.093599</t>
  </si>
  <si>
    <t>4.911377</t>
  </si>
  <si>
    <t>5.410917</t>
  </si>
  <si>
    <t>7.734991</t>
  </si>
  <si>
    <t>7.899415</t>
  </si>
  <si>
    <t>4.453056</t>
  </si>
  <si>
    <t>7.340514</t>
  </si>
  <si>
    <t>5.466071</t>
  </si>
  <si>
    <t>6.698206</t>
  </si>
  <si>
    <t>5.777372</t>
  </si>
  <si>
    <t>4.814986</t>
  </si>
  <si>
    <t>4.53091</t>
  </si>
  <si>
    <t>5.116719</t>
  </si>
  <si>
    <t>8.589004</t>
  </si>
  <si>
    <t>6.204585</t>
  </si>
  <si>
    <t>4.376553</t>
  </si>
  <si>
    <t>5.731483</t>
  </si>
  <si>
    <t>9.097479</t>
  </si>
  <si>
    <t>8.248745</t>
  </si>
  <si>
    <t>7.686891</t>
  </si>
  <si>
    <t>8.899603</t>
  </si>
  <si>
    <t>4.112696</t>
  </si>
  <si>
    <t>4.192174</t>
  </si>
  <si>
    <t>4.782271</t>
  </si>
  <si>
    <t>5.883641</t>
  </si>
  <si>
    <t>5.770842</t>
  </si>
  <si>
    <t>4.35232</t>
  </si>
  <si>
    <t>6.472993</t>
  </si>
  <si>
    <t>5.132278</t>
  </si>
  <si>
    <t>5.914729</t>
  </si>
  <si>
    <t>4.078393</t>
  </si>
  <si>
    <t>4.18466</t>
  </si>
  <si>
    <t>4.683159</t>
  </si>
  <si>
    <t>6.920573</t>
  </si>
  <si>
    <t>6.315076</t>
  </si>
  <si>
    <t>6.015111</t>
  </si>
  <si>
    <t>4.537255</t>
  </si>
  <si>
    <t>5.315194</t>
  </si>
  <si>
    <t>7.831166</t>
  </si>
  <si>
    <t>7.405111</t>
  </si>
  <si>
    <t>4.456918</t>
  </si>
  <si>
    <t>4.931913</t>
  </si>
  <si>
    <t>4.542579</t>
  </si>
  <si>
    <t>5.265159</t>
  </si>
  <si>
    <t>8.436403</t>
  </si>
  <si>
    <t>6.440976</t>
  </si>
  <si>
    <t>8.579398</t>
  </si>
  <si>
    <t>4.399254</t>
  </si>
  <si>
    <t>5.822894</t>
  </si>
  <si>
    <t>4.887393</t>
  </si>
  <si>
    <t>8.993553</t>
  </si>
  <si>
    <t>4.1464</t>
  </si>
  <si>
    <t>5.194307</t>
  </si>
  <si>
    <t>7.791696</t>
  </si>
  <si>
    <t>4.72547</t>
  </si>
  <si>
    <t>6.811259</t>
  </si>
  <si>
    <t>4.303628</t>
  </si>
  <si>
    <t>8.368477</t>
  </si>
  <si>
    <t>6.408692</t>
  </si>
  <si>
    <t>5.12453</t>
  </si>
  <si>
    <t>9.032603</t>
  </si>
  <si>
    <t>4.387882</t>
  </si>
  <si>
    <t>5.048484</t>
  </si>
  <si>
    <t>4.590858</t>
  </si>
  <si>
    <t>5.29082</t>
  </si>
  <si>
    <t>4.100982</t>
  </si>
  <si>
    <t>4.836252</t>
  </si>
  <si>
    <t>5.397052</t>
  </si>
  <si>
    <t>4.479674</t>
  </si>
  <si>
    <t>10.012312</t>
  </si>
  <si>
    <t>5.550143</t>
  </si>
  <si>
    <t>9.188378</t>
  </si>
  <si>
    <t>4.759604</t>
  </si>
  <si>
    <t>7.63971</t>
  </si>
  <si>
    <t>6.305791</t>
  </si>
  <si>
    <t>4.597567</t>
  </si>
  <si>
    <t>7.365579</t>
  </si>
  <si>
    <t>4.816422</t>
  </si>
  <si>
    <t>4.560194</t>
  </si>
  <si>
    <t>5.375825</t>
  </si>
  <si>
    <t>5.297076</t>
  </si>
  <si>
    <t>7.072225</t>
  </si>
  <si>
    <t>6.343957</t>
  </si>
  <si>
    <t>6.101268</t>
  </si>
  <si>
    <t>9.137394</t>
  </si>
  <si>
    <t>5.696741</t>
  </si>
  <si>
    <t>6.03013</t>
  </si>
  <si>
    <t>4.349705</t>
  </si>
  <si>
    <t>7.942976</t>
  </si>
  <si>
    <t>5.128153</t>
  </si>
  <si>
    <t>4.734504</t>
  </si>
  <si>
    <t>4.771955</t>
  </si>
  <si>
    <t>4.382815</t>
  </si>
  <si>
    <t>7.893754</t>
  </si>
  <si>
    <t>5.128547</t>
  </si>
  <si>
    <t>5.654772</t>
  </si>
  <si>
    <t>5.903401</t>
  </si>
  <si>
    <t>9.311082</t>
  </si>
  <si>
    <t>9.699199</t>
  </si>
  <si>
    <t>7.769097</t>
  </si>
  <si>
    <t>4.36004</t>
  </si>
  <si>
    <t>4.073914</t>
  </si>
  <si>
    <t>7.718921</t>
  </si>
  <si>
    <t>6.02975</t>
  </si>
  <si>
    <t>5.944268</t>
  </si>
  <si>
    <t>6.626131</t>
  </si>
  <si>
    <t>5.241625</t>
  </si>
  <si>
    <t>4.381961</t>
  </si>
  <si>
    <t>6.637042</t>
  </si>
  <si>
    <t>5.289219</t>
  </si>
  <si>
    <t>4.046328</t>
  </si>
  <si>
    <t>4.54733</t>
  </si>
  <si>
    <t>4.717805</t>
  </si>
  <si>
    <t>4.196392</t>
  </si>
  <si>
    <t>5.022366</t>
  </si>
  <si>
    <t>9.537028</t>
  </si>
  <si>
    <t>7.557312</t>
  </si>
  <si>
    <t>5.508196</t>
  </si>
  <si>
    <t>6.751399</t>
  </si>
  <si>
    <t>9.73674</t>
  </si>
  <si>
    <t>5.189542</t>
  </si>
  <si>
    <t>4.57728</t>
  </si>
  <si>
    <t>8.330193</t>
  </si>
  <si>
    <t>5.318017</t>
  </si>
  <si>
    <t>6.587269</t>
  </si>
  <si>
    <t>5.543492</t>
  </si>
  <si>
    <t>5.842723</t>
  </si>
  <si>
    <t>4.991145</t>
  </si>
  <si>
    <t>8.173361</t>
  </si>
  <si>
    <t>5.576643</t>
  </si>
  <si>
    <t>7.857051</t>
  </si>
  <si>
    <t>6.284743</t>
  </si>
  <si>
    <t>4.532013</t>
  </si>
  <si>
    <t>6.479586</t>
  </si>
  <si>
    <t>5.035849</t>
  </si>
  <si>
    <t>5.510304</t>
  </si>
  <si>
    <t>5.131662</t>
  </si>
  <si>
    <t>8.364019</t>
  </si>
  <si>
    <t>4.782796</t>
  </si>
  <si>
    <t>5.808707</t>
  </si>
  <si>
    <t>9.538057</t>
  </si>
  <si>
    <t>8.057309</t>
  </si>
  <si>
    <t>6.46347</t>
  </si>
  <si>
    <t>4.029353</t>
  </si>
  <si>
    <t>4.910854</t>
  </si>
  <si>
    <t>7.269421</t>
  </si>
  <si>
    <t>5.941</t>
  </si>
  <si>
    <t>6.906336</t>
  </si>
  <si>
    <t>5.098461</t>
  </si>
  <si>
    <t>4.016621</t>
  </si>
  <si>
    <t>6.060205</t>
  </si>
  <si>
    <t>4.691388</t>
  </si>
  <si>
    <t>4.129841</t>
  </si>
  <si>
    <t>5.689607</t>
  </si>
  <si>
    <t>7.624057</t>
  </si>
  <si>
    <t>7.024843</t>
  </si>
  <si>
    <t>4.705424</t>
  </si>
  <si>
    <t>4.045961</t>
  </si>
  <si>
    <t>4.630403</t>
  </si>
  <si>
    <t>5.526859</t>
  </si>
  <si>
    <t>5.461599</t>
  </si>
  <si>
    <t>4.540065</t>
  </si>
  <si>
    <t>4.539263</t>
  </si>
  <si>
    <t>4.629349</t>
  </si>
  <si>
    <t>6.423289</t>
  </si>
  <si>
    <t>7.723895</t>
  </si>
  <si>
    <t>4.931976</t>
  </si>
  <si>
    <t>6.113051</t>
  </si>
  <si>
    <t>7.342129</t>
  </si>
  <si>
    <t>4.198906</t>
  </si>
  <si>
    <t>5.129549</t>
  </si>
  <si>
    <t>6.69189</t>
  </si>
  <si>
    <t>7.266285</t>
  </si>
  <si>
    <t>4.168015</t>
  </si>
  <si>
    <t>4.294472</t>
  </si>
  <si>
    <t>5.737975</t>
  </si>
  <si>
    <t>5.141749</t>
  </si>
  <si>
    <t>6.447539</t>
  </si>
  <si>
    <t>4.280891</t>
  </si>
  <si>
    <t>5.322529</t>
  </si>
  <si>
    <t>5.486605</t>
  </si>
  <si>
    <t>4.200547</t>
  </si>
  <si>
    <t>4.571235</t>
  </si>
  <si>
    <t>6.578409</t>
  </si>
  <si>
    <t>7.294194</t>
  </si>
  <si>
    <t>5.262077</t>
  </si>
  <si>
    <t>4.813879</t>
  </si>
  <si>
    <t>4.512821</t>
  </si>
  <si>
    <t>4.566812</t>
  </si>
  <si>
    <t>5.876522</t>
  </si>
  <si>
    <t>4.285779</t>
  </si>
  <si>
    <t>7.105516</t>
  </si>
  <si>
    <t>4.623978</t>
  </si>
  <si>
    <t>4.100778</t>
  </si>
  <si>
    <t>4.246861</t>
  </si>
  <si>
    <t>6.365901</t>
  </si>
  <si>
    <t>6.027341</t>
  </si>
  <si>
    <t>6.454006</t>
  </si>
  <si>
    <t>4.452541</t>
  </si>
  <si>
    <t>4.936199</t>
  </si>
  <si>
    <t>7.84504</t>
  </si>
  <si>
    <t>6.364551</t>
  </si>
  <si>
    <t>5.482264</t>
  </si>
  <si>
    <t>5.062327</t>
  </si>
  <si>
    <t>4.157278</t>
  </si>
  <si>
    <t>4.60813</t>
  </si>
  <si>
    <t>6.569041</t>
  </si>
  <si>
    <t>7.061903</t>
  </si>
  <si>
    <t>6.204555</t>
  </si>
  <si>
    <t>7.274609</t>
  </si>
  <si>
    <t>9.770497</t>
  </si>
  <si>
    <t>5.875556</t>
  </si>
  <si>
    <t>4.084532</t>
  </si>
  <si>
    <t>5.484032</t>
  </si>
  <si>
    <t>4.427277</t>
  </si>
  <si>
    <t>4.308832</t>
  </si>
  <si>
    <t>6.227375</t>
  </si>
  <si>
    <t>5.83289</t>
  </si>
  <si>
    <t>5.764753</t>
  </si>
  <si>
    <t>5.068973</t>
  </si>
  <si>
    <t>6.332015</t>
  </si>
  <si>
    <t>5.603867</t>
  </si>
  <si>
    <t>4.902606</t>
  </si>
  <si>
    <t>4.73806</t>
  </si>
  <si>
    <t>4.251408</t>
  </si>
  <si>
    <t>7.528203</t>
  </si>
  <si>
    <t>4.366246</t>
  </si>
  <si>
    <t>4.530728</t>
  </si>
  <si>
    <t>5.253484</t>
  </si>
  <si>
    <t>7.99747</t>
  </si>
  <si>
    <t>4.185293</t>
  </si>
  <si>
    <t>6.189766</t>
  </si>
  <si>
    <t>4.562688</t>
  </si>
  <si>
    <t>5.346648</t>
  </si>
  <si>
    <t>5.920735</t>
  </si>
  <si>
    <t>4.069963</t>
  </si>
  <si>
    <t>7.189388</t>
  </si>
  <si>
    <t>5.647758</t>
  </si>
  <si>
    <t>4.036826</t>
  </si>
  <si>
    <t>4.566931</t>
  </si>
  <si>
    <t>4.031375</t>
  </si>
  <si>
    <t>4.630059</t>
  </si>
  <si>
    <t>6.572308</t>
  </si>
  <si>
    <t>5.567648</t>
  </si>
  <si>
    <t>4.204676</t>
  </si>
  <si>
    <t>5.448886</t>
  </si>
  <si>
    <t>4.196139</t>
  </si>
  <si>
    <t>5.589625</t>
  </si>
  <si>
    <t>9.344561</t>
  </si>
  <si>
    <t>4.839963</t>
  </si>
  <si>
    <t>6.349039</t>
  </si>
  <si>
    <t>4.228684</t>
  </si>
  <si>
    <t>4.387531</t>
  </si>
  <si>
    <t>4.1528</t>
  </si>
  <si>
    <t>4.046183</t>
  </si>
  <si>
    <t>5.733887</t>
  </si>
  <si>
    <t>4.448946</t>
  </si>
  <si>
    <t>5.021861</t>
  </si>
  <si>
    <t>5.130695</t>
  </si>
  <si>
    <t>5.628403</t>
  </si>
  <si>
    <t>6.32774</t>
  </si>
  <si>
    <t>5.17577</t>
  </si>
  <si>
    <t>5.038527</t>
  </si>
  <si>
    <t>5.677212</t>
  </si>
  <si>
    <t>6.642666</t>
  </si>
  <si>
    <t>7.858025</t>
  </si>
  <si>
    <t>4.479131</t>
  </si>
  <si>
    <t>4.129337</t>
  </si>
  <si>
    <t>4.888037</t>
  </si>
  <si>
    <t>4.299143</t>
  </si>
  <si>
    <t>5.509733</t>
  </si>
  <si>
    <t>4.173188</t>
  </si>
  <si>
    <t>6.072126</t>
  </si>
  <si>
    <t>8.352261</t>
  </si>
  <si>
    <t>4.808009</t>
  </si>
  <si>
    <t>5.834486</t>
  </si>
  <si>
    <t>6.438063</t>
  </si>
  <si>
    <t>5.427509</t>
  </si>
  <si>
    <t>7.788028</t>
  </si>
  <si>
    <t>6.28074</t>
  </si>
  <si>
    <t>5.171764</t>
  </si>
  <si>
    <t>4.083662</t>
  </si>
  <si>
    <t>5.998895</t>
  </si>
  <si>
    <t>5.911688</t>
  </si>
  <si>
    <t>5.276783</t>
  </si>
  <si>
    <t>5.365566</t>
  </si>
  <si>
    <t>5.863951</t>
  </si>
  <si>
    <t>6.040452</t>
  </si>
  <si>
    <t>4.22395</t>
  </si>
  <si>
    <t>4.833805</t>
  </si>
  <si>
    <t>6.178843</t>
  </si>
  <si>
    <t>4.539949</t>
  </si>
  <si>
    <t>4.195901</t>
  </si>
  <si>
    <t>5.404243</t>
  </si>
  <si>
    <t>7.638027</t>
  </si>
  <si>
    <t>7.482012</t>
  </si>
  <si>
    <t>4.608536</t>
  </si>
  <si>
    <t>9.439103</t>
  </si>
  <si>
    <t>4.931525</t>
  </si>
  <si>
    <t>4.303187</t>
  </si>
  <si>
    <t>4.795499</t>
  </si>
  <si>
    <t>4.362158</t>
  </si>
  <si>
    <t>6.673778</t>
  </si>
  <si>
    <t>8.295821</t>
  </si>
  <si>
    <t>4.412636</t>
  </si>
  <si>
    <t>6.780588</t>
  </si>
  <si>
    <t>4.776794</t>
  </si>
  <si>
    <t>6.320005</t>
  </si>
  <si>
    <t>4.897861</t>
  </si>
  <si>
    <t>4.078123</t>
  </si>
  <si>
    <t>7.519262</t>
  </si>
  <si>
    <t>7.327127</t>
  </si>
  <si>
    <t>7.770776</t>
  </si>
  <si>
    <t>7.799184</t>
  </si>
  <si>
    <t>5.340889</t>
  </si>
  <si>
    <t>5.80741</t>
  </si>
  <si>
    <t>7.711937</t>
  </si>
  <si>
    <t>5.269925</t>
  </si>
  <si>
    <t>7.570358</t>
  </si>
  <si>
    <t>5.179428</t>
  </si>
  <si>
    <t>9.315838</t>
  </si>
  <si>
    <t>7.457329</t>
  </si>
  <si>
    <t>6.324481</t>
  </si>
  <si>
    <t>5.109731</t>
  </si>
  <si>
    <t>6.262606</t>
  </si>
  <si>
    <t>5.322546</t>
  </si>
  <si>
    <t>6.660385</t>
  </si>
  <si>
    <t>6.730384</t>
  </si>
  <si>
    <t>8.175932</t>
  </si>
  <si>
    <t>6.789165</t>
  </si>
  <si>
    <t>6.830829</t>
  </si>
  <si>
    <t>6.22021</t>
  </si>
  <si>
    <t>4.817627</t>
  </si>
  <si>
    <t>6.997055</t>
  </si>
  <si>
    <t>6.053115</t>
  </si>
  <si>
    <t>5.875717</t>
  </si>
  <si>
    <t>6.923846</t>
  </si>
  <si>
    <t>5.974487</t>
  </si>
  <si>
    <t>4.39525</t>
  </si>
  <si>
    <t>5.826983</t>
  </si>
  <si>
    <t>4.411676</t>
  </si>
  <si>
    <t>5.046777</t>
  </si>
  <si>
    <t>9.914317</t>
  </si>
  <si>
    <t>8.60134</t>
  </si>
  <si>
    <t>8.952098</t>
  </si>
  <si>
    <t>6.770949</t>
  </si>
  <si>
    <t>4.717242</t>
  </si>
  <si>
    <t>8.847066</t>
  </si>
  <si>
    <t>4.733191</t>
  </si>
  <si>
    <t>6.890882</t>
  </si>
  <si>
    <t>5.456151</t>
  </si>
  <si>
    <t>4.381563</t>
  </si>
  <si>
    <t>4.706156</t>
  </si>
  <si>
    <t>4.289174</t>
  </si>
  <si>
    <t>5.790838</t>
  </si>
  <si>
    <t>8.160428</t>
  </si>
  <si>
    <t>5.57442</t>
  </si>
  <si>
    <t>7.133343</t>
  </si>
  <si>
    <t>5.150751</t>
  </si>
  <si>
    <t>7.597383</t>
  </si>
  <si>
    <t>9.238379</t>
  </si>
  <si>
    <t>4.691519</t>
  </si>
  <si>
    <t>8.391881</t>
  </si>
  <si>
    <t>10.862307</t>
  </si>
  <si>
    <t>8.098297</t>
  </si>
  <si>
    <t>7.981632</t>
  </si>
  <si>
    <t>6.624612</t>
  </si>
  <si>
    <t>6.797468</t>
  </si>
  <si>
    <t>7.11074</t>
  </si>
  <si>
    <t>5.082111</t>
  </si>
  <si>
    <t>4.782059</t>
  </si>
  <si>
    <t>6.949914</t>
  </si>
  <si>
    <t>10.457722</t>
  </si>
  <si>
    <t>6.422515</t>
  </si>
  <si>
    <t>6.35894</t>
  </si>
  <si>
    <t>6.043628</t>
  </si>
  <si>
    <t>5.33561</t>
  </si>
  <si>
    <t>5.641243</t>
  </si>
  <si>
    <t>10.192668</t>
  </si>
  <si>
    <t>5.323714</t>
  </si>
  <si>
    <t>6.126095</t>
  </si>
  <si>
    <t>6.508119</t>
  </si>
  <si>
    <t>8.520651</t>
  </si>
  <si>
    <t>4.734499</t>
  </si>
  <si>
    <t>6.827287</t>
  </si>
  <si>
    <t>6.087372</t>
  </si>
  <si>
    <t>7.174024</t>
  </si>
  <si>
    <t>9.73544</t>
  </si>
  <si>
    <t>5.541051</t>
  </si>
  <si>
    <t>6.675997</t>
  </si>
  <si>
    <t>9.43801</t>
  </si>
  <si>
    <t>7.773331</t>
  </si>
  <si>
    <t>6.077164</t>
  </si>
  <si>
    <t>7.204039</t>
  </si>
  <si>
    <t>5.719326</t>
  </si>
  <si>
    <t>5.978193</t>
  </si>
  <si>
    <t>10.157679</t>
  </si>
  <si>
    <t>4.064852</t>
  </si>
  <si>
    <t>4.233944</t>
  </si>
  <si>
    <t>7.360572</t>
  </si>
  <si>
    <t>9.416586</t>
  </si>
  <si>
    <t>6.442339</t>
  </si>
  <si>
    <t>6.919647</t>
  </si>
  <si>
    <t>9.364677</t>
  </si>
  <si>
    <t>4.119648</t>
  </si>
  <si>
    <t>8.006109</t>
  </si>
  <si>
    <t>7.047207</t>
  </si>
  <si>
    <t>9.042975</t>
  </si>
  <si>
    <t>7.054933</t>
  </si>
  <si>
    <t>6.253881</t>
  </si>
  <si>
    <t>6.348209</t>
  </si>
  <si>
    <t>10.702748</t>
  </si>
  <si>
    <t>4.762707</t>
  </si>
  <si>
    <t>6.078074</t>
  </si>
  <si>
    <t>8.311332</t>
  </si>
  <si>
    <t>6.760583</t>
  </si>
  <si>
    <t>6.143892</t>
  </si>
  <si>
    <t>6.458351</t>
  </si>
  <si>
    <t>4.32989</t>
  </si>
  <si>
    <t>5.896136</t>
  </si>
  <si>
    <t>4.426325</t>
  </si>
  <si>
    <t>4.359543</t>
  </si>
  <si>
    <t>5.712014</t>
  </si>
  <si>
    <t>8.240501</t>
  </si>
  <si>
    <t>7.555076</t>
  </si>
  <si>
    <t>4.89956</t>
  </si>
  <si>
    <t>5.269688</t>
  </si>
  <si>
    <t>5.654375</t>
  </si>
  <si>
    <t>4.936864</t>
  </si>
  <si>
    <t>6.82205</t>
  </si>
  <si>
    <t>6.375495</t>
  </si>
  <si>
    <t>7.671115</t>
  </si>
  <si>
    <t>5.463711</t>
  </si>
  <si>
    <t>4.142399</t>
  </si>
  <si>
    <t>5.280348</t>
  </si>
  <si>
    <t>7.035309</t>
  </si>
  <si>
    <t>4.125488</t>
  </si>
  <si>
    <t>4.819518</t>
  </si>
  <si>
    <t>10.136366</t>
  </si>
  <si>
    <t>8.720189</t>
  </si>
  <si>
    <t>4.923519</t>
  </si>
  <si>
    <t>4.83026</t>
  </si>
  <si>
    <t>4.679908</t>
  </si>
  <si>
    <t>7.03437</t>
  </si>
  <si>
    <t>5.601003</t>
  </si>
  <si>
    <t>4.727023</t>
  </si>
  <si>
    <t>5.447461</t>
  </si>
  <si>
    <t>6.256184</t>
  </si>
  <si>
    <t>4.55849</t>
  </si>
  <si>
    <t>7.055175</t>
  </si>
  <si>
    <t>6.669278</t>
  </si>
  <si>
    <t>4.366919</t>
  </si>
  <si>
    <t>4.227727</t>
  </si>
  <si>
    <t>6.401477</t>
  </si>
  <si>
    <t>4.064788</t>
  </si>
  <si>
    <t>4.563705</t>
  </si>
  <si>
    <t>5.657224</t>
  </si>
  <si>
    <t>10.075005</t>
  </si>
  <si>
    <t>7.182578</t>
  </si>
  <si>
    <t>9.001821</t>
  </si>
  <si>
    <t>4.67863</t>
  </si>
  <si>
    <t>5.034521</t>
  </si>
  <si>
    <t>6.983946</t>
  </si>
  <si>
    <t>4.940937</t>
  </si>
  <si>
    <t>8.172046</t>
  </si>
  <si>
    <t>4.074138</t>
  </si>
  <si>
    <t>5.420053</t>
  </si>
  <si>
    <t>4.777411</t>
  </si>
  <si>
    <t>6.405588</t>
  </si>
  <si>
    <t>4.98375</t>
  </si>
  <si>
    <t>6.197919</t>
  </si>
  <si>
    <t>5.893639</t>
  </si>
  <si>
    <t>6.737145</t>
  </si>
  <si>
    <t>5.184565</t>
  </si>
  <si>
    <t>6.01336</t>
  </si>
  <si>
    <t>5.255268</t>
  </si>
  <si>
    <t>4.800388</t>
  </si>
  <si>
    <t>4.487908</t>
  </si>
  <si>
    <t>4.772006</t>
  </si>
  <si>
    <t>8.858154</t>
  </si>
  <si>
    <t>10.989265</t>
  </si>
  <si>
    <t>6.593653</t>
  </si>
  <si>
    <t>5.447271</t>
  </si>
  <si>
    <t>7.116564</t>
  </si>
  <si>
    <t>5.316911</t>
  </si>
  <si>
    <t>4.884584</t>
  </si>
  <si>
    <t>8.823872</t>
  </si>
  <si>
    <t>5.228464</t>
  </si>
  <si>
    <t>7.05279</t>
  </si>
  <si>
    <t>5.654978</t>
  </si>
  <si>
    <t>5.622158</t>
  </si>
  <si>
    <t>9.286817</t>
  </si>
  <si>
    <t>5.288681</t>
  </si>
  <si>
    <t>10.78527</t>
  </si>
  <si>
    <t>5.294207</t>
  </si>
  <si>
    <t>6.807414</t>
  </si>
  <si>
    <t>8.104514</t>
  </si>
  <si>
    <t>8.653035</t>
  </si>
  <si>
    <t>5.215054</t>
  </si>
  <si>
    <t>10.520967</t>
  </si>
  <si>
    <t>8.20451</t>
  </si>
  <si>
    <t>7.58038</t>
  </si>
  <si>
    <t>7.307259</t>
  </si>
  <si>
    <t>6.324814</t>
  </si>
  <si>
    <t>4.449994</t>
  </si>
  <si>
    <t>6.510429</t>
  </si>
  <si>
    <t>5.060064</t>
  </si>
  <si>
    <t>4.563322</t>
  </si>
  <si>
    <t>8.271564</t>
  </si>
  <si>
    <t>6.920667</t>
  </si>
  <si>
    <t>7.400471</t>
  </si>
  <si>
    <t>9.941929</t>
  </si>
  <si>
    <t>7.059204</t>
  </si>
  <si>
    <t>8.19549</t>
  </si>
  <si>
    <t>7.101444</t>
  </si>
  <si>
    <t>7.519864</t>
  </si>
  <si>
    <t>8.23943</t>
  </si>
  <si>
    <t>6.729597</t>
  </si>
  <si>
    <t>7.271239</t>
  </si>
  <si>
    <t>4.598612</t>
  </si>
  <si>
    <t>4.738238</t>
  </si>
  <si>
    <t>4.004833</t>
  </si>
  <si>
    <t>8.318879</t>
  </si>
  <si>
    <t>5.268851</t>
  </si>
  <si>
    <t>4.066881</t>
  </si>
  <si>
    <t>5.861103</t>
  </si>
  <si>
    <t>7.901143</t>
  </si>
  <si>
    <t>5.013897</t>
  </si>
  <si>
    <t>5.115524</t>
  </si>
  <si>
    <t>4.098387</t>
  </si>
  <si>
    <t>6.273839</t>
  </si>
  <si>
    <t>5.579562</t>
  </si>
  <si>
    <t>4.680509</t>
  </si>
  <si>
    <t>6.317098</t>
  </si>
  <si>
    <t>4.091672</t>
  </si>
  <si>
    <t>5.670464</t>
  </si>
  <si>
    <t>5.538151</t>
  </si>
  <si>
    <t>7.746472</t>
  </si>
  <si>
    <t>5.39271</t>
  </si>
  <si>
    <t>8.770887</t>
  </si>
  <si>
    <t>4.747499</t>
  </si>
  <si>
    <t>5.54071</t>
  </si>
  <si>
    <t>7.60291</t>
  </si>
  <si>
    <t>10.022255</t>
  </si>
  <si>
    <t>4.417274</t>
  </si>
  <si>
    <t>9.616188</t>
  </si>
  <si>
    <t>4.019321</t>
  </si>
  <si>
    <t>7.496398</t>
  </si>
  <si>
    <t>5.569606</t>
  </si>
  <si>
    <t>4.836246</t>
  </si>
  <si>
    <t>5.774074</t>
  </si>
  <si>
    <t>8.652372</t>
  </si>
  <si>
    <t>4.164919</t>
  </si>
  <si>
    <t>5.848419</t>
  </si>
  <si>
    <t>6.883388</t>
  </si>
  <si>
    <t>5.089361</t>
  </si>
  <si>
    <t>6.744162</t>
  </si>
  <si>
    <t>5.114521</t>
  </si>
  <si>
    <t>6.286456</t>
  </si>
  <si>
    <t>5.784678</t>
  </si>
  <si>
    <t>5.948929</t>
  </si>
  <si>
    <t>4.08813</t>
  </si>
  <si>
    <t>8.633809</t>
  </si>
  <si>
    <t>6.407743</t>
  </si>
  <si>
    <t>8.248666</t>
  </si>
  <si>
    <t>5.485996</t>
  </si>
  <si>
    <t>4.447546</t>
  </si>
  <si>
    <t>8.13254</t>
  </si>
  <si>
    <t>9.226339</t>
  </si>
  <si>
    <t>11.388321</t>
  </si>
  <si>
    <t>10.237616</t>
  </si>
  <si>
    <t>4.510467</t>
  </si>
  <si>
    <t>4.883258</t>
  </si>
  <si>
    <t>9.745057</t>
  </si>
  <si>
    <t>6.946039</t>
  </si>
  <si>
    <t>7.257318</t>
  </si>
  <si>
    <t>4.044251</t>
  </si>
  <si>
    <t>8.058544</t>
  </si>
  <si>
    <t>6.641817</t>
  </si>
  <si>
    <t>7.440179</t>
  </si>
  <si>
    <t>5.33948</t>
  </si>
  <si>
    <t>7.960633</t>
  </si>
  <si>
    <t>6.222858</t>
  </si>
  <si>
    <t>4.471936</t>
  </si>
  <si>
    <t>4.683662</t>
  </si>
  <si>
    <t>6.669181</t>
  </si>
  <si>
    <t>8.924922</t>
  </si>
  <si>
    <t>8.808891</t>
  </si>
  <si>
    <t>6.593242</t>
  </si>
  <si>
    <t>4.239571</t>
  </si>
  <si>
    <t>7.131246</t>
  </si>
  <si>
    <t>9.939229</t>
  </si>
  <si>
    <t>4.789433</t>
  </si>
  <si>
    <t>4.489442</t>
  </si>
  <si>
    <t>5.497974</t>
  </si>
  <si>
    <t>7.695181</t>
  </si>
  <si>
    <t>7.040169</t>
  </si>
  <si>
    <t>ENST00000492328,1</t>
  </si>
  <si>
    <t>ENST00000597037,1</t>
  </si>
  <si>
    <t>ENST00000642529,1</t>
  </si>
  <si>
    <t>ENST00000596237,5</t>
  </si>
  <si>
    <t>ENST00000598213,5</t>
  </si>
  <si>
    <t>ENST00000514374,5</t>
  </si>
  <si>
    <t>ENST00000505163,5</t>
  </si>
  <si>
    <t>ENST00000527848,1</t>
  </si>
  <si>
    <t>ENST00000592790,1</t>
  </si>
  <si>
    <t>ENST00000588617,1</t>
  </si>
  <si>
    <t>ENST00000493786,2</t>
  </si>
  <si>
    <t>ENST00000512893,1</t>
  </si>
  <si>
    <t>ENST00000486554,1</t>
  </si>
  <si>
    <t>ENST00000504243,5</t>
  </si>
  <si>
    <t>ENST00000651359,1</t>
  </si>
  <si>
    <t>ENST00000480461,1</t>
  </si>
  <si>
    <t>ENST00000571678,1</t>
  </si>
  <si>
    <t>ENST00000503459,1</t>
  </si>
  <si>
    <t>ENST00000494095,5</t>
  </si>
  <si>
    <t>ENST00000459851,5</t>
  </si>
  <si>
    <t>ENST00000372454,6</t>
  </si>
  <si>
    <t>ENST00000620424,1</t>
  </si>
  <si>
    <t>ENST00000525259,1</t>
  </si>
  <si>
    <t>ENST00000422839,5</t>
  </si>
  <si>
    <t>ENST00000634926,1</t>
  </si>
  <si>
    <t>ENST00000417137,6</t>
  </si>
  <si>
    <t>ENST00000468204,2</t>
  </si>
  <si>
    <t>ENST00000475127,5</t>
  </si>
  <si>
    <t>ENST00000495727,2</t>
  </si>
  <si>
    <t>ENST00000586847,1</t>
  </si>
  <si>
    <t>ENST00000603498,1</t>
  </si>
  <si>
    <t>ENST00000420196,5</t>
  </si>
  <si>
    <t>ENST00000504604,5</t>
  </si>
  <si>
    <t>ENST00000503328,1</t>
  </si>
  <si>
    <t>ENST00000633965,1</t>
  </si>
  <si>
    <t>ENST00000674224,1</t>
  </si>
  <si>
    <t>ENST00000589126,5</t>
  </si>
  <si>
    <t>ENST00000484449,1</t>
  </si>
  <si>
    <t>ENST00000485632,1</t>
  </si>
  <si>
    <t>ENST00000580201,1</t>
  </si>
  <si>
    <t>ENST00000497623,1</t>
  </si>
  <si>
    <t>ENST00000482335,1</t>
  </si>
  <si>
    <t>ENST00000567000,2</t>
  </si>
  <si>
    <t>ENST00000411932,1</t>
  </si>
  <si>
    <t>ENST00000561898,1</t>
  </si>
  <si>
    <t>ENST00000535726,5</t>
  </si>
  <si>
    <t>ENST00000549369,5</t>
  </si>
  <si>
    <t>ENST00000526842,5</t>
  </si>
  <si>
    <t>ENST00000438018,5</t>
  </si>
  <si>
    <t>ENST00000530428,1</t>
  </si>
  <si>
    <t>ENST00000494319,1</t>
  </si>
  <si>
    <t>ENST00000588768,5</t>
  </si>
  <si>
    <t>ENST00000676369,1</t>
  </si>
  <si>
    <t>ENST00000484885,1</t>
  </si>
  <si>
    <t>ENST00000395569,8</t>
  </si>
  <si>
    <t>ENST00000623277,1</t>
  </si>
  <si>
    <t>ENST00000530448,5</t>
  </si>
  <si>
    <t>ENST00000342272,3</t>
  </si>
  <si>
    <t>ENST00000639448,1</t>
  </si>
  <si>
    <t>ENST00000531649,1</t>
  </si>
  <si>
    <t>ENST00000644714,1</t>
  </si>
  <si>
    <t>ENST00000635682,1</t>
  </si>
  <si>
    <t>ENST00000374673,4</t>
  </si>
  <si>
    <t>ENST00000344726,9</t>
  </si>
  <si>
    <t>ENST00000466552,1</t>
  </si>
  <si>
    <t>ENST00000474512,1</t>
  </si>
  <si>
    <t>ENST00000482125,1</t>
  </si>
  <si>
    <t>ENST00000461044,5</t>
  </si>
  <si>
    <t>ENST00000641614,1</t>
  </si>
  <si>
    <t>ENST00000535350,1</t>
  </si>
  <si>
    <t>ENST00000497153,5</t>
  </si>
  <si>
    <t>ENST00000544277,1</t>
  </si>
  <si>
    <t>ENST00000462470,1</t>
  </si>
  <si>
    <t>ENST00000505321,1</t>
  </si>
  <si>
    <t>ENST00000487741,6</t>
  </si>
  <si>
    <t>ENST00000591618,1</t>
  </si>
  <si>
    <t>ENST00000436258,1</t>
  </si>
  <si>
    <t>ENST00000459937,5</t>
  </si>
  <si>
    <t>ENST00000424142,5</t>
  </si>
  <si>
    <t>ENST00000472651,5</t>
  </si>
  <si>
    <t>ENST00000541410,1</t>
  </si>
  <si>
    <t>ENST00000512813,5</t>
  </si>
  <si>
    <t>ENST00000548752,7</t>
  </si>
  <si>
    <t>ENST00000503932,6</t>
  </si>
  <si>
    <t>ENST00000578996,1</t>
  </si>
  <si>
    <t>ENST00000577664,5</t>
  </si>
  <si>
    <t>ENST00000346693,8</t>
  </si>
  <si>
    <t>ENST00000469420,1</t>
  </si>
  <si>
    <t>ENST00000507752,1</t>
  </si>
  <si>
    <t>ENST00000475772,5</t>
  </si>
  <si>
    <t>ENST00000462181,1</t>
  </si>
  <si>
    <t>ENST00000588303,1</t>
  </si>
  <si>
    <t>ENST00000463934,1</t>
  </si>
  <si>
    <t>ENST00000534001,1</t>
  </si>
  <si>
    <t>ENST00000491784,3</t>
  </si>
  <si>
    <t>ENST00000569426,1</t>
  </si>
  <si>
    <t>ENST00000512442,1</t>
  </si>
  <si>
    <t>ENST00000563625,1</t>
  </si>
  <si>
    <t>ENST00000548195,5</t>
  </si>
  <si>
    <t>ENST00000412264,1</t>
  </si>
  <si>
    <t>ENST00000644325,1</t>
  </si>
  <si>
    <t>ENST00000560131,1</t>
  </si>
  <si>
    <t>ENST00000480860,1</t>
  </si>
  <si>
    <t>ENST00000489500,1</t>
  </si>
  <si>
    <t>ENST00000585806,5</t>
  </si>
  <si>
    <t>ENST00000561307,1</t>
  </si>
  <si>
    <t>ENST00000485381,1</t>
  </si>
  <si>
    <t>ENST00000400007,8</t>
  </si>
  <si>
    <t>ENST00000581576,1</t>
  </si>
  <si>
    <t>ENST00000578224,5</t>
  </si>
  <si>
    <t>ENST00000435414,5</t>
  </si>
  <si>
    <t>ENST00000509810,5</t>
  </si>
  <si>
    <t>ENST00000555323,1</t>
  </si>
  <si>
    <t>ENST00000464726,2</t>
  </si>
  <si>
    <t>ENST00000540996,5</t>
  </si>
  <si>
    <t>ENST00000434385,2</t>
  </si>
  <si>
    <t>ENST00000550458,1</t>
  </si>
  <si>
    <t>ENST00000548792,1</t>
  </si>
  <si>
    <t>ENST00000546942,1</t>
  </si>
  <si>
    <t>ENST00000599033,1</t>
  </si>
  <si>
    <t>ENST00000439928,2</t>
  </si>
  <si>
    <t>ENST00000528591,5</t>
  </si>
  <si>
    <t>ENST00000455476,5</t>
  </si>
  <si>
    <t>ENST00000554059,1</t>
  </si>
  <si>
    <t>ENST00000547908,1</t>
  </si>
  <si>
    <t>ENST00000547444,1</t>
  </si>
  <si>
    <t>ENST00000678129,1</t>
  </si>
  <si>
    <t>ENST00000692920,1</t>
  </si>
  <si>
    <t>ENST00000691659,1</t>
  </si>
  <si>
    <t>ENST00000691299,1</t>
  </si>
  <si>
    <t>ENST00000683262,1</t>
  </si>
  <si>
    <t>ENST00000490791,5</t>
  </si>
  <si>
    <t>ENST00000479538,1</t>
  </si>
  <si>
    <t>ENST00000463180,5</t>
  </si>
  <si>
    <t>ENST00000431285,5</t>
  </si>
  <si>
    <t>ENST00000415650,5</t>
  </si>
  <si>
    <t>ENST00000513373,1</t>
  </si>
  <si>
    <t>ENST00000458605,6</t>
  </si>
  <si>
    <t>ENST00000357802,7</t>
  </si>
  <si>
    <t>ENST00000520719,5</t>
  </si>
  <si>
    <t>ENST00000506817,1</t>
  </si>
  <si>
    <t>ENST00000537717,1</t>
  </si>
  <si>
    <t>ENST00000397305,3</t>
  </si>
  <si>
    <t>ENST00000675140,1</t>
  </si>
  <si>
    <t>ENST00000569889,1</t>
  </si>
  <si>
    <t>ENST00000419442,1</t>
  </si>
  <si>
    <t>ENST00000478442,5</t>
  </si>
  <si>
    <t>ENST00000544436,5</t>
  </si>
  <si>
    <t>ENST00000495873,1</t>
  </si>
  <si>
    <t>ENST00000484265,1</t>
  </si>
  <si>
    <t>ENST00000623053,1</t>
  </si>
  <si>
    <t>ENST00000558349,1</t>
  </si>
  <si>
    <t>ENST00000652572,1</t>
  </si>
  <si>
    <t>ENST00000650664,1</t>
  </si>
  <si>
    <t>ENST00000485183,1</t>
  </si>
  <si>
    <t>ENST00000618451,1</t>
  </si>
  <si>
    <t>ENST00000466968,1</t>
  </si>
  <si>
    <t>ENST00000434615,2</t>
  </si>
  <si>
    <t>ENST00000480704,1</t>
  </si>
  <si>
    <t>ENST00000531079,1</t>
  </si>
  <si>
    <t>ENST00000569523,1</t>
  </si>
  <si>
    <t>ENST00000491986,1</t>
  </si>
  <si>
    <t>ENST00000473050,1</t>
  </si>
  <si>
    <t>ENST00000689397,1</t>
  </si>
  <si>
    <t>ENST00000687849,1</t>
  </si>
  <si>
    <t>ENST00000481706,1</t>
  </si>
  <si>
    <t>ENST00000406205,7</t>
  </si>
  <si>
    <t>ENST00000359265,8</t>
  </si>
  <si>
    <t>ENST00000510998,5</t>
  </si>
  <si>
    <t>ENST00000489804,5</t>
  </si>
  <si>
    <t>ENST00000421281,1</t>
  </si>
  <si>
    <t>ENST00000518206,5</t>
  </si>
  <si>
    <t>ENST00000485750,1</t>
  </si>
  <si>
    <t>ENST00000482754,1</t>
  </si>
  <si>
    <t>ENST00000489729,5</t>
  </si>
  <si>
    <t>ENST00000531892,5</t>
  </si>
  <si>
    <t>ENST00000531267,5</t>
  </si>
  <si>
    <t>ENST00000550639,1</t>
  </si>
  <si>
    <t>ENST00000547703,5</t>
  </si>
  <si>
    <t>ENST00000431168,1</t>
  </si>
  <si>
    <t>ENST00000491314,1</t>
  </si>
  <si>
    <t>ENST00000493836,5</t>
  </si>
  <si>
    <t>ENST00000484269,5</t>
  </si>
  <si>
    <t>ENST00000578984,1</t>
  </si>
  <si>
    <t>ENST00000577821,5</t>
  </si>
  <si>
    <t>ENST00000498573,5</t>
  </si>
  <si>
    <t>ENST00000418101,1</t>
  </si>
  <si>
    <t>ENST00000676103,1</t>
  </si>
  <si>
    <t>ENST00000636234,1</t>
  </si>
  <si>
    <t>ENST00000634996,1</t>
  </si>
  <si>
    <t>ENST00000487246,1</t>
  </si>
  <si>
    <t>ENST00000440742,2</t>
  </si>
  <si>
    <t>ENST00000498053,5</t>
  </si>
  <si>
    <t>ENST00000473815,1</t>
  </si>
  <si>
    <t>ENST00000465870,5</t>
  </si>
  <si>
    <t>ENST00000533299,2</t>
  </si>
  <si>
    <t>ENST00000532785,1</t>
  </si>
  <si>
    <t>ENST00000504687,6</t>
  </si>
  <si>
    <t>ENST00000470835,1</t>
  </si>
  <si>
    <t>ENST00000425203,1</t>
  </si>
  <si>
    <t>ENST00000497874,5</t>
  </si>
  <si>
    <t>ENST00000497835,1</t>
  </si>
  <si>
    <t>ENST00000506044,1</t>
  </si>
  <si>
    <t>ENST00000512927,2</t>
  </si>
  <si>
    <t>ENST00000665428,1</t>
  </si>
  <si>
    <t>ENST00000486883,5</t>
  </si>
  <si>
    <t>ENST00000429938,1</t>
  </si>
  <si>
    <t>ENST00000474518,1</t>
  </si>
  <si>
    <t>ENST00000397423,7</t>
  </si>
  <si>
    <t>ENST00000494634,1</t>
  </si>
  <si>
    <t>ENST00000447958,1</t>
  </si>
  <si>
    <t>ENST00000491636,1</t>
  </si>
  <si>
    <t>ENST00000448795,5</t>
  </si>
  <si>
    <t>ENST00000465578,1</t>
  </si>
  <si>
    <t>ENST00000502914,1</t>
  </si>
  <si>
    <t>ENST00000463121,1</t>
  </si>
  <si>
    <t>ENST00000522425,5</t>
  </si>
  <si>
    <t>ENST00000522301,5</t>
  </si>
  <si>
    <t>ENST00000592433,5</t>
  </si>
  <si>
    <t>ENST00000550103,2</t>
  </si>
  <si>
    <t>ENST00000682439,1</t>
  </si>
  <si>
    <t>ENST00000679482,1</t>
  </si>
  <si>
    <t>ENST00000493412,1</t>
  </si>
  <si>
    <t>ENST00000488902,5</t>
  </si>
  <si>
    <t>ENST00000417090,1</t>
  </si>
  <si>
    <t>ENST00000590419,5</t>
  </si>
  <si>
    <t>ENST00000585485,2</t>
  </si>
  <si>
    <t>ENST00000625365,2</t>
  </si>
  <si>
    <t>ENST00000463592,3</t>
  </si>
  <si>
    <t>ENST00000547138,5</t>
  </si>
  <si>
    <t>ENST00000546406,1</t>
  </si>
  <si>
    <t>ENST00000642626,1</t>
  </si>
  <si>
    <t>ENST00000498142,1</t>
  </si>
  <si>
    <t>ENST00000509529,1</t>
  </si>
  <si>
    <t>ENST00000478570,5</t>
  </si>
  <si>
    <t>ENST00000463002,2</t>
  </si>
  <si>
    <t>ENST00000498251,2</t>
  </si>
  <si>
    <t>ENST00000481085,5</t>
  </si>
  <si>
    <t>ENST00000541871,1</t>
  </si>
  <si>
    <t>ENST00000543187,5</t>
  </si>
  <si>
    <t>ENST00000423384,5</t>
  </si>
  <si>
    <t>ENST00000476194,1</t>
  </si>
  <si>
    <t>ENST00000664521,1</t>
  </si>
  <si>
    <t>ENST00000659051,1</t>
  </si>
  <si>
    <t>ENST00000356729,5</t>
  </si>
  <si>
    <t>ENST00000547050,1</t>
  </si>
  <si>
    <t>ENST00000550993,1</t>
  </si>
  <si>
    <t>ENST00000534257,1</t>
  </si>
  <si>
    <t>ENST00000523897,5</t>
  </si>
  <si>
    <t>ENST00000522036,1</t>
  </si>
  <si>
    <t>ENST00000518306,5</t>
  </si>
  <si>
    <t>ENST00000637840,1</t>
  </si>
  <si>
    <t>ENST00000509709,1</t>
  </si>
  <si>
    <t>ENST00000509300,5</t>
  </si>
  <si>
    <t>ENST00000550338,5</t>
  </si>
  <si>
    <t>ENST00000468283,1</t>
  </si>
  <si>
    <t>ENST00000488799,5</t>
  </si>
  <si>
    <t>ENST00000683075,1</t>
  </si>
  <si>
    <t>ENST00000544726,2</t>
  </si>
  <si>
    <t>ENST00000539864,1</t>
  </si>
  <si>
    <t>ENST00000537347,1</t>
  </si>
  <si>
    <t>ENST00000396233,4</t>
  </si>
  <si>
    <t>ENST00000440467,5</t>
  </si>
  <si>
    <t>ENST00000428430,1</t>
  </si>
  <si>
    <t>ENST00000567490,1</t>
  </si>
  <si>
    <t>ENST00000682808,1</t>
  </si>
  <si>
    <t>ENST00000498065,1</t>
  </si>
  <si>
    <t>ENST00000600513,5</t>
  </si>
  <si>
    <t>ENST00000597334,2</t>
  </si>
  <si>
    <t>ENST00000589556,2</t>
  </si>
  <si>
    <t>ENST00000651864,1</t>
  </si>
  <si>
    <t>ENST00000600535,1</t>
  </si>
  <si>
    <t>ENST00000686350,1</t>
  </si>
  <si>
    <t>ENST00000589203,5</t>
  </si>
  <si>
    <t>ENST00000606599,1</t>
  </si>
  <si>
    <t>ENST00000429434,3</t>
  </si>
  <si>
    <t>ENST00000415440,3</t>
  </si>
  <si>
    <t>ENST00000488663,1</t>
  </si>
  <si>
    <t>ENST00000482689,5</t>
  </si>
  <si>
    <t>ENST00000463270,1</t>
  </si>
  <si>
    <t>ENST00000427324,5</t>
  </si>
  <si>
    <t>ENST00000552949,1</t>
  </si>
  <si>
    <t>ENST00000542002,5</t>
  </si>
  <si>
    <t>ENST00000540975,5</t>
  </si>
  <si>
    <t>ENST00000463486,5</t>
  </si>
  <si>
    <t>ENST00000632800,1</t>
  </si>
  <si>
    <t>ENST00000665294,1</t>
  </si>
  <si>
    <t>ENST00000436668,5</t>
  </si>
  <si>
    <t>ENST00000582679,1</t>
  </si>
  <si>
    <t>ENST00000532937,1</t>
  </si>
  <si>
    <t>ENST00000670687,2</t>
  </si>
  <si>
    <t>ENST00000619147,4</t>
  </si>
  <si>
    <t>ENST00000615864,1</t>
  </si>
  <si>
    <t>ENST00000610906,4</t>
  </si>
  <si>
    <t>ENST00000589182,5</t>
  </si>
  <si>
    <t>ENST00000587049,6</t>
  </si>
  <si>
    <t>ENST00000427828,6</t>
  </si>
  <si>
    <t>ENST00000418467,4</t>
  </si>
  <si>
    <t>ENST00000544065,5</t>
  </si>
  <si>
    <t>ENST00000511062,5</t>
  </si>
  <si>
    <t>ENST00000569744,1</t>
  </si>
  <si>
    <t>ENST00000532221,5</t>
  </si>
  <si>
    <t>ENST00000459990,5</t>
  </si>
  <si>
    <t>ENST00000441821,5</t>
  </si>
  <si>
    <t>ENST00000525670,5</t>
  </si>
  <si>
    <t>ENST00000677401,1</t>
  </si>
  <si>
    <t>ENST00000488303,5</t>
  </si>
  <si>
    <t>ENST00000485841,5</t>
  </si>
  <si>
    <t>ENST00000485292,1</t>
  </si>
  <si>
    <t>ENST00000473754,1</t>
  </si>
  <si>
    <t>ENST00000462156,1</t>
  </si>
  <si>
    <t>ENST00000446891,7</t>
  </si>
  <si>
    <t>ENST00000493709,5</t>
  </si>
  <si>
    <t>ENST00000464975,5</t>
  </si>
  <si>
    <t>ENST00000686755,1</t>
  </si>
  <si>
    <t>ENST00000690766,1</t>
  </si>
  <si>
    <t>ENST00000690099,1</t>
  </si>
  <si>
    <t>ENST00000495883,1</t>
  </si>
  <si>
    <t>ENST00000483072,5</t>
  </si>
  <si>
    <t>ENST00000482592,5</t>
  </si>
  <si>
    <t>ENST00000464398,1</t>
  </si>
  <si>
    <t>ENST00000493963,5</t>
  </si>
  <si>
    <t>ENST00000506591,1</t>
  </si>
  <si>
    <t>ENST00000459646,1</t>
  </si>
  <si>
    <t>ENST00000462115,1</t>
  </si>
  <si>
    <t>ENST00000358950,4</t>
  </si>
  <si>
    <t>ENST00000588958,6</t>
  </si>
  <si>
    <t>ENST00000601048,6</t>
  </si>
  <si>
    <t>ENST00000559198,1</t>
  </si>
  <si>
    <t>ENST00000496597,1</t>
  </si>
  <si>
    <t>ENST00000425851,1</t>
  </si>
  <si>
    <t>ENST00000476683,1</t>
  </si>
  <si>
    <t>ENST00000475752,1</t>
  </si>
  <si>
    <t>ENST00000452128,6</t>
  </si>
  <si>
    <t>ENST00000479234,1</t>
  </si>
  <si>
    <t>ENST00000491191,5</t>
  </si>
  <si>
    <t>ENST00000484683,1</t>
  </si>
  <si>
    <t>ENST00000449186,2</t>
  </si>
  <si>
    <t>ENST00000433055,1</t>
  </si>
  <si>
    <t>ENST00000296277,9</t>
  </si>
  <si>
    <t>ENST00000545544,1</t>
  </si>
  <si>
    <t>ENST00000514428,1</t>
  </si>
  <si>
    <t>ENST00000468247,1</t>
  </si>
  <si>
    <t>ENST00000586067,1</t>
  </si>
  <si>
    <t>ENST00000432651,5</t>
  </si>
  <si>
    <t>ENST00000423100,5</t>
  </si>
  <si>
    <t>ENST00000495488,5</t>
  </si>
  <si>
    <t>ENST00000557404,3</t>
  </si>
  <si>
    <t>ENST00000528430,2</t>
  </si>
  <si>
    <t>ENST00000650027,1</t>
  </si>
  <si>
    <t>ENST00000514479,1</t>
  </si>
  <si>
    <t>ENST00000503714,1</t>
  </si>
  <si>
    <t>ENST00000468881,1</t>
  </si>
  <si>
    <t>ENST00000473168,1</t>
  </si>
  <si>
    <t>ENST00000398379,2</t>
  </si>
  <si>
    <t>ENST00000587627,1</t>
  </si>
  <si>
    <t>ENST00000568743,1</t>
  </si>
  <si>
    <t>ENST00000482786,5</t>
  </si>
  <si>
    <t>ENST00000473158,1</t>
  </si>
  <si>
    <t>ENST00000468050,1</t>
  </si>
  <si>
    <t>ENST00000413079,1</t>
  </si>
  <si>
    <t>ENST00000639949,1</t>
  </si>
  <si>
    <t>ENST00000686374,1</t>
  </si>
  <si>
    <t>ENST00000482561,1</t>
  </si>
  <si>
    <t>ENST00000459659,1</t>
  </si>
  <si>
    <t>ENST00000493133,1</t>
  </si>
  <si>
    <t>ENST00000491787,7</t>
  </si>
  <si>
    <t>ENST00000428092,1</t>
  </si>
  <si>
    <t>ENST00000482240,5</t>
  </si>
  <si>
    <t>ENST00000478013,1</t>
  </si>
  <si>
    <t>ENST00000280749,5</t>
  </si>
  <si>
    <t>ENST00000677245,1</t>
  </si>
  <si>
    <t>ENST00000418921,1</t>
  </si>
  <si>
    <t>ENST00000606697,5</t>
  </si>
  <si>
    <t>ENST00000513560,7</t>
  </si>
  <si>
    <t>ENST00000513819,1</t>
  </si>
  <si>
    <t>ENST00000503274,1</t>
  </si>
  <si>
    <t>ENST00000674521,1</t>
  </si>
  <si>
    <t>ENST00000525515,5</t>
  </si>
  <si>
    <t>ENST00000569612,1</t>
  </si>
  <si>
    <t>ENST00000566859,5</t>
  </si>
  <si>
    <t>ENST00000496078,1</t>
  </si>
  <si>
    <t>ENST00000612066,1</t>
  </si>
  <si>
    <t>ENST00000505215,2</t>
  </si>
  <si>
    <t>ENST00000577659,2</t>
  </si>
  <si>
    <t>ENST00000669993,1</t>
  </si>
  <si>
    <t>ENST00000656868,1</t>
  </si>
  <si>
    <t>ENST00000647967,1</t>
  </si>
  <si>
    <t>ENST00000534297,2</t>
  </si>
  <si>
    <t>ENST00000533109,6</t>
  </si>
  <si>
    <t>ENST00000524376,1</t>
  </si>
  <si>
    <t>ENST00000656209,1</t>
  </si>
  <si>
    <t>ENST00000609983,1</t>
  </si>
  <si>
    <t>ENST00000449569,6</t>
  </si>
  <si>
    <t>ENST00000655337,2</t>
  </si>
  <si>
    <t>ENST00000249299,7</t>
  </si>
  <si>
    <t>ENST00000493387,5</t>
  </si>
  <si>
    <t>ENST00000375661,6</t>
  </si>
  <si>
    <t>ENST00000487576,1</t>
  </si>
  <si>
    <t>ENST00000475922,1</t>
  </si>
  <si>
    <t>ENST00000616043,1</t>
  </si>
  <si>
    <t>ENST00000614362,1</t>
  </si>
  <si>
    <t>ENST00000594843,1</t>
  </si>
  <si>
    <t>ENST00000691250,1</t>
  </si>
  <si>
    <t>ENST00000661136,1</t>
  </si>
  <si>
    <t>ENST00000537659,5</t>
  </si>
  <si>
    <t>ENST00000534757,1</t>
  </si>
  <si>
    <t>ENST00000527083,5</t>
  </si>
  <si>
    <t>ENST00000657539,1</t>
  </si>
  <si>
    <t>ENST00000610948,1</t>
  </si>
  <si>
    <t>ENST00000647388,1</t>
  </si>
  <si>
    <t>ENST00000679303,1</t>
  </si>
  <si>
    <t>ENST00000587440,1</t>
  </si>
  <si>
    <t>ENST00000514149,1</t>
  </si>
  <si>
    <t>ENST00000636305,1</t>
  </si>
  <si>
    <t>ENST00000668130,1</t>
  </si>
  <si>
    <t>ENST00000452057,1</t>
  </si>
  <si>
    <t>ENST00000514325,1</t>
  </si>
  <si>
    <t>ENST00000509263,5</t>
  </si>
  <si>
    <t>ENST00000491710,5</t>
  </si>
  <si>
    <t>ENST00000487103,5</t>
  </si>
  <si>
    <t>ENST00000514621,5</t>
  </si>
  <si>
    <t>ENST00000660325,1</t>
  </si>
  <si>
    <t>ENST00000554254,1</t>
  </si>
  <si>
    <t>ENST00000491581,5</t>
  </si>
  <si>
    <t>ENST00000381124,9</t>
  </si>
  <si>
    <t>ENST00000350771,7</t>
  </si>
  <si>
    <t>ENST00000308153,9</t>
  </si>
  <si>
    <t>ENST00000222690,10</t>
  </si>
  <si>
    <t>ENST00000430357,4</t>
  </si>
  <si>
    <t>ENST00000507595,1</t>
  </si>
  <si>
    <t>ENST00000486016,1</t>
  </si>
  <si>
    <t>ENST00000489817,1</t>
  </si>
  <si>
    <t>ENST00000459638,5</t>
  </si>
  <si>
    <t>ENST00000496542,1</t>
  </si>
  <si>
    <t>ENST00000424349,1</t>
  </si>
  <si>
    <t>ENST00000517436,5</t>
  </si>
  <si>
    <t>ENST00000685650,1</t>
  </si>
  <si>
    <t>ENST00000477892,5</t>
  </si>
  <si>
    <t>ENST00000469967,1</t>
  </si>
  <si>
    <t>ENST00000456966,1</t>
  </si>
  <si>
    <t>ENST00000689388,1</t>
  </si>
  <si>
    <t>ENST00000658713,1</t>
  </si>
  <si>
    <t>ENST00000641586,1</t>
  </si>
  <si>
    <t>ENST00000641839,1</t>
  </si>
  <si>
    <t>ENST00000636622,1</t>
  </si>
  <si>
    <t>ENST00000658331,1</t>
  </si>
  <si>
    <t>ENST00000688795,1</t>
  </si>
  <si>
    <t>ENST00000652923,1</t>
  </si>
  <si>
    <t>ENST00000691011,1</t>
  </si>
  <si>
    <t>ENST00000565901,1</t>
  </si>
  <si>
    <t>ENST00000533693,5</t>
  </si>
  <si>
    <t>ENST00000454596,1</t>
  </si>
  <si>
    <t>ENST00000692619,1</t>
  </si>
  <si>
    <t>ENST00000668931,1</t>
  </si>
  <si>
    <t>ENST00000662757,1</t>
  </si>
  <si>
    <t>ENST00000691049,1</t>
  </si>
  <si>
    <t>ENST00000436950,6</t>
  </si>
  <si>
    <t>ENST00000518646,5</t>
  </si>
  <si>
    <t>ENST00000518170,1</t>
  </si>
  <si>
    <t>ENST00000544365,5</t>
  </si>
  <si>
    <t>ENST00000542552,1</t>
  </si>
  <si>
    <t>ENST00000498544,5</t>
  </si>
  <si>
    <t>ENST00000653711,1</t>
  </si>
  <si>
    <t>ENST00000561904,5</t>
  </si>
  <si>
    <t>ENST00000689485,1</t>
  </si>
  <si>
    <t>ENST00000591498,1</t>
  </si>
  <si>
    <t>ENST00000643241,1</t>
  </si>
  <si>
    <t>ENST00000415483,1</t>
  </si>
  <si>
    <t>ENST00000530589,1</t>
  </si>
  <si>
    <t>ENST00000671464,1</t>
  </si>
  <si>
    <t>ENST00000656761,1</t>
  </si>
  <si>
    <t>ENST00000492726,1</t>
  </si>
  <si>
    <t>ENST00000374429,6</t>
  </si>
  <si>
    <t>ENST00000343575,11</t>
  </si>
  <si>
    <t>ENST00000474996,6</t>
  </si>
  <si>
    <t>ENST00000466884,1</t>
  </si>
  <si>
    <t>ENST00000565029,5</t>
  </si>
  <si>
    <t>ENST00000495768,1</t>
  </si>
  <si>
    <t>ENST00000590347,5</t>
  </si>
  <si>
    <t>ENST00000519534,1</t>
  </si>
  <si>
    <t>ENST00000472807,1</t>
  </si>
  <si>
    <t>ENST00000433028,6</t>
  </si>
  <si>
    <t>ENST00000544522,5</t>
  </si>
  <si>
    <t>ENST00000488596,5</t>
  </si>
  <si>
    <t>ENST00000545339,5</t>
  </si>
  <si>
    <t>ENST00000536388,5</t>
  </si>
  <si>
    <t>ENST00000535639,5</t>
  </si>
  <si>
    <t>ENST00000504270,2</t>
  </si>
  <si>
    <t>ENST00000676364,1</t>
  </si>
  <si>
    <t>ENST00000675539,1</t>
  </si>
  <si>
    <t>ENST00000572326,1</t>
  </si>
  <si>
    <t>ENST00000456311,1</t>
  </si>
  <si>
    <t>ENST00000517697,6</t>
  </si>
  <si>
    <t>ENST00000473447,1</t>
  </si>
  <si>
    <t>ENST00000493173,1</t>
  </si>
  <si>
    <t>ENST00000565409,5</t>
  </si>
  <si>
    <t>ENST00000481069,1</t>
  </si>
  <si>
    <t>ENST00000592115,5</t>
  </si>
  <si>
    <t>ENST00000589892,1</t>
  </si>
  <si>
    <t>ENST00000294905,4</t>
  </si>
  <si>
    <t>ENST00000509916,5</t>
  </si>
  <si>
    <t>ENST00000492233,5</t>
  </si>
  <si>
    <t>ENST00000617585,1</t>
  </si>
  <si>
    <t>ENST00000592535,6</t>
  </si>
  <si>
    <t>ENST00000588750,5</t>
  </si>
  <si>
    <t>ENST00000555448,5</t>
  </si>
  <si>
    <t>ENST00000561455,5</t>
  </si>
  <si>
    <t>ENST00000614721,1</t>
  </si>
  <si>
    <t>ENST00000564701,1</t>
  </si>
  <si>
    <t>noncoding form FC direction</t>
  </si>
  <si>
    <t>DTA</t>
  </si>
  <si>
    <t>DTA, DTA_DGE</t>
  </si>
  <si>
    <t>DTA, DGE, DTA_DGE</t>
  </si>
  <si>
    <t>DTA, DGE</t>
  </si>
  <si>
    <t>DGE, DTA_DGE</t>
  </si>
  <si>
    <t>DTA_DGE</t>
  </si>
  <si>
    <t>53.5702246739772</t>
  </si>
  <si>
    <t>43.9391013117541</t>
  </si>
  <si>
    <t>54.0028406653135</t>
  </si>
  <si>
    <t>53.2270682459785</t>
  </si>
  <si>
    <t>9.70260843283069</t>
  </si>
  <si>
    <t>14.3119124578942</t>
  </si>
  <si>
    <t>33.0304463464839</t>
  </si>
  <si>
    <t>7.96268755830719</t>
  </si>
  <si>
    <t>95.4662173491905</t>
  </si>
  <si>
    <t>135.296242190123</t>
  </si>
  <si>
    <t>25.2130849705564</t>
  </si>
  <si>
    <t>34.0207748471597</t>
  </si>
  <si>
    <t>5.57994329155363</t>
  </si>
  <si>
    <t>9.01183890842705</t>
  </si>
  <si>
    <t>11.7896778092232</t>
  </si>
  <si>
    <t>10.024380560164</t>
  </si>
  <si>
    <t>22.3808292548999</t>
  </si>
  <si>
    <t>37.8308822435512</t>
  </si>
  <si>
    <t>40.169242564302</t>
  </si>
  <si>
    <t>58.0054682785377</t>
  </si>
  <si>
    <t>39.6930466128532</t>
  </si>
  <si>
    <t>37.7162367764215</t>
  </si>
  <si>
    <t>4.50864898363607</t>
  </si>
  <si>
    <t>10.3648113598855</t>
  </si>
  <si>
    <t>53.4092318257143</t>
  </si>
  <si>
    <t>34.4487362677401</t>
  </si>
  <si>
    <t>10.8166130790907</t>
  </si>
  <si>
    <t>25.1666127108574</t>
  </si>
  <si>
    <t>1.5578998445883</t>
  </si>
  <si>
    <t>10.2846885544579</t>
  </si>
  <si>
    <t>6.10651134332745</t>
  </si>
  <si>
    <t>7.37977767146841</t>
  </si>
  <si>
    <t>42.4987707144226</t>
  </si>
  <si>
    <t>33.7677595230846</t>
  </si>
  <si>
    <t>28.4348252905072</t>
  </si>
  <si>
    <t>36.5896839309184</t>
  </si>
  <si>
    <t>2.18490150398059</t>
  </si>
  <si>
    <t>4.87088468408739</t>
  </si>
  <si>
    <t>10.9881329811665</t>
  </si>
  <si>
    <t>12.7884858792161</t>
  </si>
  <si>
    <t>6.05169019017954</t>
  </si>
  <si>
    <t>10.57724580353</t>
  </si>
  <si>
    <t>5.59600879242871</t>
  </si>
  <si>
    <t>5.54555151720433</t>
  </si>
  <si>
    <t>58.5622655168207</t>
  </si>
  <si>
    <t>27.046920985288</t>
  </si>
  <si>
    <t>62.7537304881015</t>
  </si>
  <si>
    <t>37.3161902143347</t>
  </si>
  <si>
    <t>81.3509863578057</t>
  </si>
  <si>
    <t>51.2526251645099</t>
  </si>
  <si>
    <t>8.81857767202755</t>
  </si>
  <si>
    <t>4.72976215822797</t>
  </si>
  <si>
    <t>15.2707513731539</t>
  </si>
  <si>
    <t>12.7302297349785</t>
  </si>
  <si>
    <t>65.1714487476311</t>
  </si>
  <si>
    <t>39.8126251642904</t>
  </si>
  <si>
    <t>8.11258049461929</t>
  </si>
  <si>
    <t>15.6082374145957</t>
  </si>
  <si>
    <t>21.0880202480053</t>
  </si>
  <si>
    <t>28.1891822170698</t>
  </si>
  <si>
    <t>49.8353156719626</t>
  </si>
  <si>
    <t>35.2555531071503</t>
  </si>
  <si>
    <t>23.7997733965252</t>
  </si>
  <si>
    <t>26.2257411198698</t>
  </si>
  <si>
    <t>9.66576729381618</t>
  </si>
  <si>
    <t>35.081379567583</t>
  </si>
  <si>
    <t>80.9146446615328</t>
  </si>
  <si>
    <t>73.0604515573505</t>
  </si>
  <si>
    <t>21.0632098522697</t>
  </si>
  <si>
    <t>6.17482091655195</t>
  </si>
  <si>
    <t>9.78871764562439</t>
  </si>
  <si>
    <t>19.5369779205787</t>
  </si>
  <si>
    <t>4.80289128193992</t>
  </si>
  <si>
    <t>7.83333903400607</t>
  </si>
  <si>
    <t>18.9477725616055</t>
  </si>
  <si>
    <t>34.3689527884663</t>
  </si>
  <si>
    <t>28.5848216604198</t>
  </si>
  <si>
    <t>24.116557628091</t>
  </si>
  <si>
    <t>40.7028883835402</t>
  </si>
  <si>
    <t>57.5726534262558</t>
  </si>
  <si>
    <t>2.39094775332029</t>
  </si>
  <si>
    <t>1.43179156245755</t>
  </si>
  <si>
    <t>102.525418260757</t>
  </si>
  <si>
    <t>30.9184929298097</t>
  </si>
  <si>
    <t>159.351111905644</t>
  </si>
  <si>
    <t>49.2768211678493</t>
  </si>
  <si>
    <t>14.7415206273583</t>
  </si>
  <si>
    <t>13.2901578093588</t>
  </si>
  <si>
    <t>98.7026200892466</t>
  </si>
  <si>
    <t>40.1704482153542</t>
  </si>
  <si>
    <t>1.59560180620993</t>
  </si>
  <si>
    <t>3.76829258493839</t>
  </si>
  <si>
    <t>77.6946898718531</t>
  </si>
  <si>
    <t>49.7866488693315</t>
  </si>
  <si>
    <t>3.90422370274916</t>
  </si>
  <si>
    <t>2.70034505582949</t>
  </si>
  <si>
    <t>144.655827289573</t>
  </si>
  <si>
    <t>55.1767076244294</t>
  </si>
  <si>
    <t>18.7190722178722</t>
  </si>
  <si>
    <t>18.9210665952043</t>
  </si>
  <si>
    <t>14.833351308185</t>
  </si>
  <si>
    <t>11.2716321649526</t>
  </si>
  <si>
    <t>4.96217859378363</t>
  </si>
  <si>
    <t>3.40046996935589</t>
  </si>
  <si>
    <t>11.97363614816</t>
  </si>
  <si>
    <t>37.7157703070617</t>
  </si>
  <si>
    <t>59.5492030976287</t>
  </si>
  <si>
    <t>50.1168745397914</t>
  </si>
  <si>
    <t>10.4647219264127</t>
  </si>
  <si>
    <t>21.2040618551509</t>
  </si>
  <si>
    <t>61.2700193194434</t>
  </si>
  <si>
    <t>79.9254180356009</t>
  </si>
  <si>
    <t>4.14480220496125</t>
  </si>
  <si>
    <t>2.83151136508093</t>
  </si>
  <si>
    <t>2.72850347540006</t>
  </si>
  <si>
    <t>13.0899690275769</t>
  </si>
  <si>
    <t>7.23521801040417</t>
  </si>
  <si>
    <t>8.06558786330685</t>
  </si>
  <si>
    <t>46.6549767353654</t>
  </si>
  <si>
    <t>36.1168295858208</t>
  </si>
  <si>
    <t>1.91939715036664</t>
  </si>
  <si>
    <t>17.5765841127399</t>
  </si>
  <si>
    <t>31.7015347800951</t>
  </si>
  <si>
    <t>24.4488707448344</t>
  </si>
  <si>
    <t>8.88001313746761</t>
  </si>
  <si>
    <t>8.05935279398825</t>
  </si>
  <si>
    <t>31.3844193261495</t>
  </si>
  <si>
    <t>24.7582170360114</t>
  </si>
  <si>
    <t>100.596706013753</t>
  </si>
  <si>
    <t>138.417184626077</t>
  </si>
  <si>
    <t>10.2494586879733</t>
  </si>
  <si>
    <t>9.77579914611298</t>
  </si>
  <si>
    <t>7.42314283202105</t>
  </si>
  <si>
    <t>5.40013738274473</t>
  </si>
  <si>
    <t>3.19015604669911</t>
  </si>
  <si>
    <t>2.64171477498508</t>
  </si>
  <si>
    <t>35.1138528054809</t>
  </si>
  <si>
    <t>3.64663585386525</t>
  </si>
  <si>
    <t>21.8933781578778</t>
  </si>
  <si>
    <t>22.4643580449313</t>
  </si>
  <si>
    <t>7.49489806567843</t>
  </si>
  <si>
    <t>5.16979613367466</t>
  </si>
  <si>
    <t>20.6718190201001</t>
  </si>
  <si>
    <t>21.749186719493</t>
  </si>
  <si>
    <t>8.91114765584381</t>
  </si>
  <si>
    <t>12.400297124036</t>
  </si>
  <si>
    <t>2.52197390109058</t>
  </si>
  <si>
    <t>3.91315150924505</t>
  </si>
  <si>
    <t>174.316739686478</t>
  </si>
  <si>
    <t>52.4935367151776</t>
  </si>
  <si>
    <t>11.8546451854609</t>
  </si>
  <si>
    <t>9.80718593136696</t>
  </si>
  <si>
    <t>414.971506232556</t>
  </si>
  <si>
    <t>45.5049071714095</t>
  </si>
  <si>
    <t>23.9573793463379</t>
  </si>
  <si>
    <t>17.810075332622</t>
  </si>
  <si>
    <t>9.20231700278306</t>
  </si>
  <si>
    <t>104.977552863531</t>
  </si>
  <si>
    <t>13.0804062742098</t>
  </si>
  <si>
    <t>11.9031690970519</t>
  </si>
  <si>
    <t>1.16045616020379</t>
  </si>
  <si>
    <t>49.6592624385801</t>
  </si>
  <si>
    <t>51.6185612324182</t>
  </si>
  <si>
    <t>44.7925328773061</t>
  </si>
  <si>
    <t>56.4947809782693</t>
  </si>
  <si>
    <t>41.23196328888</t>
  </si>
  <si>
    <t>25.8774674809314</t>
  </si>
  <si>
    <t>36.9041963513245</t>
  </si>
  <si>
    <t>14.7794602899639</t>
  </si>
  <si>
    <t>14.4788326338705</t>
  </si>
  <si>
    <t>8.25854283218205</t>
  </si>
  <si>
    <t>3.93035684783777</t>
  </si>
  <si>
    <t>93.2442850914543</t>
  </si>
  <si>
    <t>60.2393103095643</t>
  </si>
  <si>
    <t>5.28187905610725</t>
  </si>
  <si>
    <t>9.25982271760555</t>
  </si>
  <si>
    <t>45.7684272751128</t>
  </si>
  <si>
    <t>65.4821533983561</t>
  </si>
  <si>
    <t>14.3600650270584</t>
  </si>
  <si>
    <t>23.714663616181</t>
  </si>
  <si>
    <t>31.3818258796916</t>
  </si>
  <si>
    <t>22.5694015956261</t>
  </si>
  <si>
    <t>13.7663338305815</t>
  </si>
  <si>
    <t>2.98067016834765</t>
  </si>
  <si>
    <t>4.81359586914763</t>
  </si>
  <si>
    <t>22.4692556741577</t>
  </si>
  <si>
    <t>4.7868696846953</t>
  </si>
  <si>
    <t>4.64248490094196</t>
  </si>
  <si>
    <t>7.96950445833833</t>
  </si>
  <si>
    <t>3.46143010479519</t>
  </si>
  <si>
    <t>33.6136060975442</t>
  </si>
  <si>
    <t>19.6108145980529</t>
  </si>
  <si>
    <t>199.555104694478</t>
  </si>
  <si>
    <t>172.726023427301</t>
  </si>
  <si>
    <t>5.32573245301623</t>
  </si>
  <si>
    <t>3.41227644210545</t>
  </si>
  <si>
    <t>97.9947394037965</t>
  </si>
  <si>
    <t>77.0637205236116</t>
  </si>
  <si>
    <t>1.64479184745352</t>
  </si>
  <si>
    <t>2.58966886833489</t>
  </si>
  <si>
    <t>4.54677130195929</t>
  </si>
  <si>
    <t>3.76490119777768</t>
  </si>
  <si>
    <t>46.4122492830593</t>
  </si>
  <si>
    <t>61.8980632552101</t>
  </si>
  <si>
    <t>47.29913759596</t>
  </si>
  <si>
    <t>33.1038946976498</t>
  </si>
  <si>
    <t>216.735831223639</t>
  </si>
  <si>
    <t>111.267648005566</t>
  </si>
  <si>
    <t>21.6618812727441</t>
  </si>
  <si>
    <t>52.1743489210925</t>
  </si>
  <si>
    <t>234.682926011145</t>
  </si>
  <si>
    <t>269.821021186642</t>
  </si>
  <si>
    <t>364.617946597099</t>
  </si>
  <si>
    <t>409.804958999542</t>
  </si>
  <si>
    <t>53.4809431486878</t>
  </si>
  <si>
    <t>79.0396038361025</t>
  </si>
  <si>
    <t>10.7047468801962</t>
  </si>
  <si>
    <t>8.79492370911181</t>
  </si>
  <si>
    <t>56.9961052997318</t>
  </si>
  <si>
    <t>13.0418559803652</t>
  </si>
  <si>
    <t>2.4982622702252</t>
  </si>
  <si>
    <t>2.58501172987913</t>
  </si>
  <si>
    <t>3.60825026463562</t>
  </si>
  <si>
    <t>3.65028281542255</t>
  </si>
  <si>
    <t>44.8162700123769</t>
  </si>
  <si>
    <t>32.1410819035447</t>
  </si>
  <si>
    <t>194.924855226611</t>
  </si>
  <si>
    <t>255.517479868243</t>
  </si>
  <si>
    <t>215.411793563457</t>
  </si>
  <si>
    <t>129.187936228121</t>
  </si>
  <si>
    <t>4.09403288807067</t>
  </si>
  <si>
    <t>1.64949269102788</t>
  </si>
  <si>
    <t>9.08155612083587</t>
  </si>
  <si>
    <t>13.9838243682912</t>
  </si>
  <si>
    <t>6.71063249374206</t>
  </si>
  <si>
    <t>6.31858306619796</t>
  </si>
  <si>
    <t>2.41631629853246</t>
  </si>
  <si>
    <t>1.49251507640869</t>
  </si>
  <si>
    <t>12.3003796822467</t>
  </si>
  <si>
    <t>21.2064400167489</t>
  </si>
  <si>
    <t>102.856454907984</t>
  </si>
  <si>
    <t>196.672058963895</t>
  </si>
  <si>
    <t>5.69267414350702</t>
  </si>
  <si>
    <t>9.25235015919996</t>
  </si>
  <si>
    <t>23.8382937873125</t>
  </si>
  <si>
    <t>20.9771652361937</t>
  </si>
  <si>
    <t>13.3258793129996</t>
  </si>
  <si>
    <t>7.27951443087915</t>
  </si>
  <si>
    <t>352.496597626002</t>
  </si>
  <si>
    <t>238.693658073894</t>
  </si>
  <si>
    <t>11.3930342126917</t>
  </si>
  <si>
    <t>12.0269690593552</t>
  </si>
  <si>
    <t>212.038319137194</t>
  </si>
  <si>
    <t>104.104108292421</t>
  </si>
  <si>
    <t>2639.92749141499</t>
  </si>
  <si>
    <t>1804.41272288066</t>
  </si>
  <si>
    <t>27.1254532745515</t>
  </si>
  <si>
    <t>11.3473804160024</t>
  </si>
  <si>
    <t>19.5295895395816</t>
  </si>
  <si>
    <t>15.5731641915478</t>
  </si>
  <si>
    <t>17.36737956701</t>
  </si>
  <si>
    <t>16.7131747423771</t>
  </si>
  <si>
    <t>26.1303343522698</t>
  </si>
  <si>
    <t>22.5451466788908</t>
  </si>
  <si>
    <t>11.0903440491895</t>
  </si>
  <si>
    <t>7.9907168964201</t>
  </si>
  <si>
    <t>6.4026329446398</t>
  </si>
  <si>
    <t>12.4296774117818</t>
  </si>
  <si>
    <t>71.8908671990592</t>
  </si>
  <si>
    <t>38.7814740076202</t>
  </si>
  <si>
    <t>17.9760273246615</t>
  </si>
  <si>
    <t>13.5371608467093</t>
  </si>
  <si>
    <t>47.1655418094269</t>
  </si>
  <si>
    <t>8.55581652537635</t>
  </si>
  <si>
    <t>7.72094078695694</t>
  </si>
  <si>
    <t>2.93471311962195</t>
  </si>
  <si>
    <t>2.40567727456326</t>
  </si>
  <si>
    <t>3.79557364075433</t>
  </si>
  <si>
    <t>8.11302415995604</t>
  </si>
  <si>
    <t>7.11225002810177</t>
  </si>
  <si>
    <t>34.8823833704263</t>
  </si>
  <si>
    <t>18.3271001497967</t>
  </si>
  <si>
    <t>53.7634452256016</t>
  </si>
  <si>
    <t>67.601718389139</t>
  </si>
  <si>
    <t>29.2756923139828</t>
  </si>
  <si>
    <t>18.0249434472763</t>
  </si>
  <si>
    <t>111.304782180063</t>
  </si>
  <si>
    <t>30.05857874969</t>
  </si>
  <si>
    <t>35.7424827614763</t>
  </si>
  <si>
    <t>29.6093315750924</t>
  </si>
  <si>
    <t>6.29832338311346</t>
  </si>
  <si>
    <t>4.72737320699041</t>
  </si>
  <si>
    <t>395.643932738421</t>
  </si>
  <si>
    <t>192.392564377394</t>
  </si>
  <si>
    <t>16.3208386146982</t>
  </si>
  <si>
    <t>13.7332052454532</t>
  </si>
  <si>
    <t>105.463460546828</t>
  </si>
  <si>
    <t>84.6809388315833</t>
  </si>
  <si>
    <t>1892.24083366068</t>
  </si>
  <si>
    <t>1322.59924171</t>
  </si>
  <si>
    <t>4605.68579578923</t>
  </si>
  <si>
    <t>3174.27581056961</t>
  </si>
  <si>
    <t>1809.420441361</t>
  </si>
  <si>
    <t>1537.73812743504</t>
  </si>
  <si>
    <t>268.85060016869</t>
  </si>
  <si>
    <t>100.604947182854</t>
  </si>
  <si>
    <t>5.15341056850947</t>
  </si>
  <si>
    <t>26.1936374966357</t>
  </si>
  <si>
    <t>60.8260993123661</t>
  </si>
  <si>
    <t>52.3221259219665</t>
  </si>
  <si>
    <t>22.4313138124466</t>
  </si>
  <si>
    <t>19.8945429822618</t>
  </si>
  <si>
    <t>133.209494579402</t>
  </si>
  <si>
    <t>59.6348518970324</t>
  </si>
  <si>
    <t>79.8720809123772</t>
  </si>
  <si>
    <t>35.1715812862153</t>
  </si>
  <si>
    <t>11.5464160358957</t>
  </si>
  <si>
    <t>14.1837005214651</t>
  </si>
  <si>
    <t>21.6014570669356</t>
  </si>
  <si>
    <t>31.1136893603495</t>
  </si>
  <si>
    <t>57.5541264930484</t>
  </si>
  <si>
    <t>46.1774473779631</t>
  </si>
  <si>
    <t>22.4731626853454</t>
  </si>
  <si>
    <t>12.3033787078063</t>
  </si>
  <si>
    <t>2.14888500784593</t>
  </si>
  <si>
    <t>29.526566530954</t>
  </si>
  <si>
    <t>1.83223853031833</t>
  </si>
  <si>
    <t>3.33631781032171</t>
  </si>
  <si>
    <t>80.9378998365823</t>
  </si>
  <si>
    <t>55.5942215185922</t>
  </si>
  <si>
    <t>14.1881601777264</t>
  </si>
  <si>
    <t>5.46366091408619</t>
  </si>
  <si>
    <t>40.5246833217784</t>
  </si>
  <si>
    <t>24.5548386963662</t>
  </si>
  <si>
    <t>242.576143289668</t>
  </si>
  <si>
    <t>280.793136856939</t>
  </si>
  <si>
    <t>223.943451000635</t>
  </si>
  <si>
    <t>35.0448613964598</t>
  </si>
  <si>
    <t>22.403190855053</t>
  </si>
  <si>
    <t>24.6490245727983</t>
  </si>
  <si>
    <t>10.0486064879486</t>
  </si>
  <si>
    <t>12.3312643185747</t>
  </si>
  <si>
    <t>29.9684278741983</t>
  </si>
  <si>
    <t>13.8069495979704</t>
  </si>
  <si>
    <t>24.4131622337675</t>
  </si>
  <si>
    <t>16.5674432541168</t>
  </si>
  <si>
    <t>48.5852062856964</t>
  </si>
  <si>
    <t>28.888195433302</t>
  </si>
  <si>
    <t>5.73247382729801</t>
  </si>
  <si>
    <t>17.3890567368392</t>
  </si>
  <si>
    <t>36.7649130222978</t>
  </si>
  <si>
    <t>17.1706830644032</t>
  </si>
  <si>
    <t>1.11587641958821</t>
  </si>
  <si>
    <t>3.80412943899136</t>
  </si>
  <si>
    <t>3.80614135332701</t>
  </si>
  <si>
    <t>130.493578611631</t>
  </si>
  <si>
    <t>39.8165621648028</t>
  </si>
  <si>
    <t>18.4830588988913</t>
  </si>
  <si>
    <t>6.439700844383</t>
  </si>
  <si>
    <t>31.2669046888368</t>
  </si>
  <si>
    <t>20.7217276332172</t>
  </si>
  <si>
    <t>15.8870591645351</t>
  </si>
  <si>
    <t>17.6096936356023</t>
  </si>
  <si>
    <t>23.4303925030836</t>
  </si>
  <si>
    <t>35.6068722757611</t>
  </si>
  <si>
    <t>23.9069800754593</t>
  </si>
  <si>
    <t>4.85999088352984</t>
  </si>
  <si>
    <t>6.05171064951024</t>
  </si>
  <si>
    <t>4.01120718406087</t>
  </si>
  <si>
    <t>17.8900650907071</t>
  </si>
  <si>
    <t>44.2192738718369</t>
  </si>
  <si>
    <t>38.8850616020208</t>
  </si>
  <si>
    <t>87.6932753726564</t>
  </si>
  <si>
    <t>62.3253345139043</t>
  </si>
  <si>
    <t>40.2048096085952</t>
  </si>
  <si>
    <t>27.4494026177553</t>
  </si>
  <si>
    <t>25.4084737079407</t>
  </si>
  <si>
    <t>25.768043049044</t>
  </si>
  <si>
    <t>21.1165116242393</t>
  </si>
  <si>
    <t>11.6806133681169</t>
  </si>
  <si>
    <t>36.8877188498155</t>
  </si>
  <si>
    <t>24.8035662600473</t>
  </si>
  <si>
    <t>20.7200972546443</t>
  </si>
  <si>
    <t>10.6938801523523</t>
  </si>
  <si>
    <t>273.599721513152</t>
  </si>
  <si>
    <t>235.835384351888</t>
  </si>
  <si>
    <t>5.62318163381662</t>
  </si>
  <si>
    <t>4.02805034756845</t>
  </si>
  <si>
    <t>42.3698765848401</t>
  </si>
  <si>
    <t>46.966568466896</t>
  </si>
  <si>
    <t>50.8759609827165</t>
  </si>
  <si>
    <t>34.2300825362651</t>
  </si>
  <si>
    <t>7.72099801608143</t>
  </si>
  <si>
    <t>3.94405480246372</t>
  </si>
  <si>
    <t>4.95956301478189</t>
  </si>
  <si>
    <t>1.80983851768988</t>
  </si>
  <si>
    <t>31.8662910715223</t>
  </si>
  <si>
    <t>18.3088425414373</t>
  </si>
  <si>
    <t>36.0061933311139</t>
  </si>
  <si>
    <t>41.5673454022823</t>
  </si>
  <si>
    <t>9.08293288774841</t>
  </si>
  <si>
    <t>17.0149034759593</t>
  </si>
  <si>
    <t>16.8808886268086</t>
  </si>
  <si>
    <t>16.2110716572102</t>
  </si>
  <si>
    <t>45.0870354031924</t>
  </si>
  <si>
    <t>10.9881144268936</t>
  </si>
  <si>
    <t>19.6581627850883</t>
  </si>
  <si>
    <t>13.1072985027121</t>
  </si>
  <si>
    <t>20.0751711049032</t>
  </si>
  <si>
    <t>36.8751587059983</t>
  </si>
  <si>
    <t>10.9938452932115</t>
  </si>
  <si>
    <t>5.69185693937749</t>
  </si>
  <si>
    <t>25.5427660956281</t>
  </si>
  <si>
    <t>13.6105523159052</t>
  </si>
  <si>
    <t>28.4685147193766</t>
  </si>
  <si>
    <t>29.4567074337608</t>
  </si>
  <si>
    <t>2.79228043929479</t>
  </si>
  <si>
    <t>7.68571175979621</t>
  </si>
  <si>
    <t>12.4327793488764</t>
  </si>
  <si>
    <t>23.3656373863888</t>
  </si>
  <si>
    <t>6.86463786888118</t>
  </si>
  <si>
    <t>4.76067583873365</t>
  </si>
  <si>
    <t>4.7301253488457</t>
  </si>
  <si>
    <t>4.23081594349985</t>
  </si>
  <si>
    <t>18.14333330628</t>
  </si>
  <si>
    <t>24.5205732044087</t>
  </si>
  <si>
    <t>57.1598116586013</t>
  </si>
  <si>
    <t>58.0860265750786</t>
  </si>
  <si>
    <t>18.9504133177757</t>
  </si>
  <si>
    <t>21.8140527401477</t>
  </si>
  <si>
    <t>96.1738452692583</t>
  </si>
  <si>
    <t>139.42737940174</t>
  </si>
  <si>
    <t>22.4235482787238</t>
  </si>
  <si>
    <t>18.9510895017657</t>
  </si>
  <si>
    <t>4.8164849900213</t>
  </si>
  <si>
    <t>2.53173621241447</t>
  </si>
  <si>
    <t>132.938156911592</t>
  </si>
  <si>
    <t>76.9709359987209</t>
  </si>
  <si>
    <t>79.8392192425968</t>
  </si>
  <si>
    <t>44.9231477378068</t>
  </si>
  <si>
    <t>1.04521601126874</t>
  </si>
  <si>
    <t>1.21331517332844</t>
  </si>
  <si>
    <t>15.6063331157562</t>
  </si>
  <si>
    <t>28.5051780372703</t>
  </si>
  <si>
    <t>15.9709402904864</t>
  </si>
  <si>
    <t>20.2674402148426</t>
  </si>
  <si>
    <t>6.37107744535896</t>
  </si>
  <si>
    <t>7.43652566733028</t>
  </si>
  <si>
    <t>4.06084466994219</t>
  </si>
  <si>
    <t>6.33497193361082</t>
  </si>
  <si>
    <t>5.55368346151428</t>
  </si>
  <si>
    <t>10.2134225218775</t>
  </si>
  <si>
    <t>25.1947430473436</t>
  </si>
  <si>
    <t>15.6574939638722</t>
  </si>
  <si>
    <t>16.1891403757433</t>
  </si>
  <si>
    <t>14.6700998441869</t>
  </si>
  <si>
    <t>177.241871168885</t>
  </si>
  <si>
    <t>66.860849613904</t>
  </si>
  <si>
    <t>66.9667262953062</t>
  </si>
  <si>
    <t>40.9879756504358</t>
  </si>
  <si>
    <t>1.39061411727119</t>
  </si>
  <si>
    <t>53.1119503050221</t>
  </si>
  <si>
    <t>11.6054696217344</t>
  </si>
  <si>
    <t>16.4856032658856</t>
  </si>
  <si>
    <t>12.1046995599775</t>
  </si>
  <si>
    <t>15.5060192783387</t>
  </si>
  <si>
    <t>56.8199300855646</t>
  </si>
  <si>
    <t>26.2711575527141</t>
  </si>
  <si>
    <t>9.08562629424149</t>
  </si>
  <si>
    <t>5.75682179096831</t>
  </si>
  <si>
    <t>5.91938115045734</t>
  </si>
  <si>
    <t>14.3186364863033</t>
  </si>
  <si>
    <t>14.539144925782</t>
  </si>
  <si>
    <t>14.2827304910984</t>
  </si>
  <si>
    <t>15.0347301528594</t>
  </si>
  <si>
    <t>11.597393397827</t>
  </si>
  <si>
    <t>18.4471114524823</t>
  </si>
  <si>
    <t>39.2812246701472</t>
  </si>
  <si>
    <t>10.2862810250608</t>
  </si>
  <si>
    <t>3.83278601054302</t>
  </si>
  <si>
    <t>10.1516253559983</t>
  </si>
  <si>
    <t>12.3831891325614</t>
  </si>
  <si>
    <t>4.3747474667276</t>
  </si>
  <si>
    <t>10.2353621406964</t>
  </si>
  <si>
    <t>17.8144555225562</t>
  </si>
  <si>
    <t>9.74729641976598</t>
  </si>
  <si>
    <t>1612.08087559661</t>
  </si>
  <si>
    <t>702.344322472093</t>
  </si>
  <si>
    <t>3.43751384582628</t>
  </si>
  <si>
    <t>5.81204168559498</t>
  </si>
  <si>
    <t>154.115555719786</t>
  </si>
  <si>
    <t>40.3899337832397</t>
  </si>
  <si>
    <t>15.347402276705</t>
  </si>
  <si>
    <t>12.6867800231489</t>
  </si>
  <si>
    <t>2.16248345906838</t>
  </si>
  <si>
    <t>9.19327029241678</t>
  </si>
  <si>
    <t>64.8638896958698</t>
  </si>
  <si>
    <t>72.7669201421492</t>
  </si>
  <si>
    <t>60.5070437830666</t>
  </si>
  <si>
    <t>70.4262326515591</t>
  </si>
  <si>
    <t>27.3501968635133</t>
  </si>
  <si>
    <t>29.7839617941094</t>
  </si>
  <si>
    <t>23.9203637382354</t>
  </si>
  <si>
    <t>22.708363609672</t>
  </si>
  <si>
    <t>59.9145807150254</t>
  </si>
  <si>
    <t>54.0408542954772</t>
  </si>
  <si>
    <t>52.4473188588593</t>
  </si>
  <si>
    <t>40.2928581824909</t>
  </si>
  <si>
    <t>50.1951066338908</t>
  </si>
  <si>
    <t>20.940608249906</t>
  </si>
  <si>
    <t>75.3197806005935</t>
  </si>
  <si>
    <t>75.1035357141929</t>
  </si>
  <si>
    <t>11.4120738684217</t>
  </si>
  <si>
    <t>3.29531420484982</t>
  </si>
  <si>
    <t>111.338268716694</t>
  </si>
  <si>
    <t>126.082181922046</t>
  </si>
  <si>
    <t>4.61717035044705</t>
  </si>
  <si>
    <t>2.25959959895466</t>
  </si>
  <si>
    <t>780.361018472187</t>
  </si>
  <si>
    <t>86.6087902176086</t>
  </si>
  <si>
    <t>33.8968103450087</t>
  </si>
  <si>
    <t>19.6098477719041</t>
  </si>
  <si>
    <t>4.01005410000956</t>
  </si>
  <si>
    <t>1.29157358711473</t>
  </si>
  <si>
    <t>113.502880399788</t>
  </si>
  <si>
    <t>109.666396053783</t>
  </si>
  <si>
    <t>52.7214922229369</t>
  </si>
  <si>
    <t>24.6274081964585</t>
  </si>
  <si>
    <t>7.29310210052877</t>
  </si>
  <si>
    <t>5.66902549722569</t>
  </si>
  <si>
    <t>5.64946572729617</t>
  </si>
  <si>
    <t>4.28483988541223</t>
  </si>
  <si>
    <t>1.6775258718935</t>
  </si>
  <si>
    <t>9.07329432670205</t>
  </si>
  <si>
    <t>18.0139402633959</t>
  </si>
  <si>
    <t>15.3320153852331</t>
  </si>
  <si>
    <t>95.7954913734871</t>
  </si>
  <si>
    <t>39.1013470441874</t>
  </si>
  <si>
    <t>20.6003723120201</t>
  </si>
  <si>
    <t>10.416929784768</t>
  </si>
  <si>
    <t>83.3806570701402</t>
  </si>
  <si>
    <t>34.8444001009197</t>
  </si>
  <si>
    <t>86.9536893893741</t>
  </si>
  <si>
    <t>21.1935567045642</t>
  </si>
  <si>
    <t>107.33020112032</t>
  </si>
  <si>
    <t>114.691030401527</t>
  </si>
  <si>
    <t>10.6551384113141</t>
  </si>
  <si>
    <t>5.65514745800019</t>
  </si>
  <si>
    <t>41.4348221945729</t>
  </si>
  <si>
    <t>32.6253672093147</t>
  </si>
  <si>
    <t>22.3519903760067</t>
  </si>
  <si>
    <t>10.128788979003</t>
  </si>
  <si>
    <t>7.1907553805898</t>
  </si>
  <si>
    <t>8.87040687321139</t>
  </si>
  <si>
    <t>13.7680333685126</t>
  </si>
  <si>
    <t>19.4657465109491</t>
  </si>
  <si>
    <t>79.3219967696427</t>
  </si>
  <si>
    <t>43.6236116492713</t>
  </si>
  <si>
    <t>3.40536286004881</t>
  </si>
  <si>
    <t>7.93309578090225</t>
  </si>
  <si>
    <t>27.3988913166792</t>
  </si>
  <si>
    <t>18.2359831470305</t>
  </si>
  <si>
    <t>6.01859869737573</t>
  </si>
  <si>
    <t>3.18276496025888</t>
  </si>
  <si>
    <t>246.088037065602</t>
  </si>
  <si>
    <t>202.547955979354</t>
  </si>
  <si>
    <t>71.4523695851728</t>
  </si>
  <si>
    <t>60.4152690686458</t>
  </si>
  <si>
    <t>7.7176303119656</t>
  </si>
  <si>
    <t>13.0511308809258</t>
  </si>
  <si>
    <t>202.613559713728</t>
  </si>
  <si>
    <t>96.0674503496139</t>
  </si>
  <si>
    <t>51.7199350974564</t>
  </si>
  <si>
    <t>46.2182556364102</t>
  </si>
  <si>
    <t>6.66379259539178</t>
  </si>
  <si>
    <t>10.1730917217724</t>
  </si>
  <si>
    <t>5.09297146578959</t>
  </si>
  <si>
    <t>4.55290545065416</t>
  </si>
  <si>
    <t>21.7453013572922</t>
  </si>
  <si>
    <t>2.00959628419938</t>
  </si>
  <si>
    <t>24.9840303393754</t>
  </si>
  <si>
    <t>5.59916308370933</t>
  </si>
  <si>
    <t>2.68316592505943</t>
  </si>
  <si>
    <t>2.33097546455115</t>
  </si>
  <si>
    <t>10.761697918511</t>
  </si>
  <si>
    <t>17.7402898253218</t>
  </si>
  <si>
    <t>27.4257302391506</t>
  </si>
  <si>
    <t>16.4325443916948</t>
  </si>
  <si>
    <t>10.6393597079142</t>
  </si>
  <si>
    <t>35.9483986764434</t>
  </si>
  <si>
    <t>3.15252509075065</t>
  </si>
  <si>
    <t>6.23445932502021</t>
  </si>
  <si>
    <t>14.6415575848528</t>
  </si>
  <si>
    <t>21.7951539960042</t>
  </si>
  <si>
    <t>12.4739002581575</t>
  </si>
  <si>
    <t>109.509648493927</t>
  </si>
  <si>
    <t>4.63200158430298</t>
  </si>
  <si>
    <t>7.3411776040485</t>
  </si>
  <si>
    <t>25.1894658982754</t>
  </si>
  <si>
    <t>40.6080913565529</t>
  </si>
  <si>
    <t>31.1487406776496</t>
  </si>
  <si>
    <t>17.7977441813978</t>
  </si>
  <si>
    <t>142.412731231456</t>
  </si>
  <si>
    <t>131.833642267123</t>
  </si>
  <si>
    <t>50.9066275807203</t>
  </si>
  <si>
    <t>26.6149097008215</t>
  </si>
  <si>
    <t>55.8484299918954</t>
  </si>
  <si>
    <t>26.8742457195091</t>
  </si>
  <si>
    <t>47.2818751450832</t>
  </si>
  <si>
    <t>39.8006664382859</t>
  </si>
  <si>
    <t>9.0266485997031</t>
  </si>
  <si>
    <t>2.44715296013491</t>
  </si>
  <si>
    <t>1.93748277107917</t>
  </si>
  <si>
    <t>2.44153802442416</t>
  </si>
  <si>
    <t>102.300067227836</t>
  </si>
  <si>
    <t>62.167311498607</t>
  </si>
  <si>
    <t>126.979072871149</t>
  </si>
  <si>
    <t>50.7313725042965</t>
  </si>
  <si>
    <t>65.0833443003036</t>
  </si>
  <si>
    <t>33.3221803326948</t>
  </si>
  <si>
    <t>12.47015944055</t>
  </si>
  <si>
    <t>5.94423838152516</t>
  </si>
  <si>
    <t>63.3825054133555</t>
  </si>
  <si>
    <t>24.6023299711312</t>
  </si>
  <si>
    <t>24.5239262361408</t>
  </si>
  <si>
    <t>6.37012341699966</t>
  </si>
  <si>
    <t>12.0826438581469</t>
  </si>
  <si>
    <t>13.246304346785</t>
  </si>
  <si>
    <t>179.614092748568</t>
  </si>
  <si>
    <t>80.0983245230771</t>
  </si>
  <si>
    <t>93.6073303573854</t>
  </si>
  <si>
    <t>25.4311309940375</t>
  </si>
  <si>
    <t>178.217570829576</t>
  </si>
  <si>
    <t>293.44049401202</t>
  </si>
  <si>
    <t>3.41730044292475</t>
  </si>
  <si>
    <t>1.89455388460234</t>
  </si>
  <si>
    <t>22.5371966849516</t>
  </si>
  <si>
    <t>39.5193760434423</t>
  </si>
  <si>
    <t>166.217449761633</t>
  </si>
  <si>
    <t>77.7580140407595</t>
  </si>
  <si>
    <t>21.4682530612397</t>
  </si>
  <si>
    <t>10.7063035428789</t>
  </si>
  <si>
    <t>15.9572640387978</t>
  </si>
  <si>
    <t>17.4335146494011</t>
  </si>
  <si>
    <t>61.5163798267636</t>
  </si>
  <si>
    <t>43.8066167783427</t>
  </si>
  <si>
    <t>9.86684196300592</t>
  </si>
  <si>
    <t>35.4605288872088</t>
  </si>
  <si>
    <t>23.482077482516</t>
  </si>
  <si>
    <t>2.94255799414117</t>
  </si>
  <si>
    <t>16.9935646226646</t>
  </si>
  <si>
    <t>17.9526313015906</t>
  </si>
  <si>
    <t>9.11428431374013</t>
  </si>
  <si>
    <t>12.2324502524909</t>
  </si>
  <si>
    <t>335.087614390646</t>
  </si>
  <si>
    <t>239.358509589371</t>
  </si>
  <si>
    <t>1.60782413085785</t>
  </si>
  <si>
    <t>1.18993273147259</t>
  </si>
  <si>
    <t>18.3611130207308</t>
  </si>
  <si>
    <t>25.1441702906551</t>
  </si>
  <si>
    <t>52.0858050652984</t>
  </si>
  <si>
    <t>49.7681632555732</t>
  </si>
  <si>
    <t>4.76976756042229</t>
  </si>
  <si>
    <t>8.24647110556842</t>
  </si>
  <si>
    <t>18.6305782604577</t>
  </si>
  <si>
    <t>4.17466922871337</t>
  </si>
  <si>
    <t>36.3140810226053</t>
  </si>
  <si>
    <t>14.0157371453071</t>
  </si>
  <si>
    <t>6.39190027285761</t>
  </si>
  <si>
    <t>9.70257840809976</t>
  </si>
  <si>
    <t>24.668426725712</t>
  </si>
  <si>
    <t>27.7823872658455</t>
  </si>
  <si>
    <t>15.932547295752</t>
  </si>
  <si>
    <t>23.2704669331376</t>
  </si>
  <si>
    <t>40.2800019297518</t>
  </si>
  <si>
    <t>25.0964805176202</t>
  </si>
  <si>
    <t>6.57272524812547</t>
  </si>
  <si>
    <t>4.53769652858643</t>
  </si>
  <si>
    <t>30.064604837818</t>
  </si>
  <si>
    <t>12.4725168589432</t>
  </si>
  <si>
    <t>13.8225061727609</t>
  </si>
  <si>
    <t>16.5697724972999</t>
  </si>
  <si>
    <t>3.13901360216948</t>
  </si>
  <si>
    <t>1.7734679812668</t>
  </si>
  <si>
    <t>27.1512581383702</t>
  </si>
  <si>
    <t>21.9011916917427</t>
  </si>
  <si>
    <t>22.9038651559674</t>
  </si>
  <si>
    <t>16.5033568034047</t>
  </si>
  <si>
    <t>45.4236889137822</t>
  </si>
  <si>
    <t>119.224235320476</t>
  </si>
  <si>
    <t>15.8087790997638</t>
  </si>
  <si>
    <t>26.8421565039075</t>
  </si>
  <si>
    <t>60.2299102743895</t>
  </si>
  <si>
    <t>10.6918196666183</t>
  </si>
  <si>
    <t>437.734222441757</t>
  </si>
  <si>
    <t>477.059616436179</t>
  </si>
  <si>
    <t>13.9046693888761</t>
  </si>
  <si>
    <t>18.4659088891491</t>
  </si>
  <si>
    <t>12.6679854368206</t>
  </si>
  <si>
    <t>30.8157109498359</t>
  </si>
  <si>
    <t>435.674307871992</t>
  </si>
  <si>
    <t>177.042466711724</t>
  </si>
  <si>
    <t>1.80443590094085</t>
  </si>
  <si>
    <t>1.26610944668418</t>
  </si>
  <si>
    <t>7.83180685290528</t>
  </si>
  <si>
    <t>14.2216492061273</t>
  </si>
  <si>
    <t>33.4992075475165</t>
  </si>
  <si>
    <t>20.3335873726537</t>
  </si>
  <si>
    <t>5.81481901364251</t>
  </si>
  <si>
    <t>6.51791321207682</t>
  </si>
  <si>
    <t>25.6443846366726</t>
  </si>
  <si>
    <t>64.8987794773814</t>
  </si>
  <si>
    <t>50.1372671614</t>
  </si>
  <si>
    <t>26.5460117415109</t>
  </si>
  <si>
    <t>8.14020892812133</t>
  </si>
  <si>
    <t>10.0016872524844</t>
  </si>
  <si>
    <t>65.4538560282889</t>
  </si>
  <si>
    <t>52.5371985270947</t>
  </si>
  <si>
    <t>38.7284963281498</t>
  </si>
  <si>
    <t>16.928397279015</t>
  </si>
  <si>
    <t>37.5100880671007</t>
  </si>
  <si>
    <t>12.5007130679903</t>
  </si>
  <si>
    <t>5.85003708747124</t>
  </si>
  <si>
    <t>7.67432100366402</t>
  </si>
  <si>
    <t>79.1602084186151</t>
  </si>
  <si>
    <t>38.0208002552579</t>
  </si>
  <si>
    <t>6.68070266365543</t>
  </si>
  <si>
    <t>3.73044830193522</t>
  </si>
  <si>
    <t>91.0389494969758</t>
  </si>
  <si>
    <t>30.0010839280508</t>
  </si>
  <si>
    <t>48.494261935618</t>
  </si>
  <si>
    <t>51.2651888738016</t>
  </si>
  <si>
    <t>43.1150012517738</t>
  </si>
  <si>
    <t>10.7205957223685</t>
  </si>
  <si>
    <t>2.50245797433072</t>
  </si>
  <si>
    <t>5.07616136201348</t>
  </si>
  <si>
    <t>15.9762705097681</t>
  </si>
  <si>
    <t>17.3191081848065</t>
  </si>
  <si>
    <t>22.016950430773</t>
  </si>
  <si>
    <t>14.5752964118468</t>
  </si>
  <si>
    <t>75.5373956388256</t>
  </si>
  <si>
    <t>50.6457365302112</t>
  </si>
  <si>
    <t>18.0385389382094</t>
  </si>
  <si>
    <t>5.38136174922934</t>
  </si>
  <si>
    <t>55.5107666333799</t>
  </si>
  <si>
    <t>73.9443729736951</t>
  </si>
  <si>
    <t>37.0443379145254</t>
  </si>
  <si>
    <t>23.2095028524325</t>
  </si>
  <si>
    <t>6.40020386307169</t>
  </si>
  <si>
    <t>1.08949069577329</t>
  </si>
  <si>
    <t>323.457933486767</t>
  </si>
  <si>
    <t>253.187591041425</t>
  </si>
  <si>
    <t>19.7711493723339</t>
  </si>
  <si>
    <t>7.66952762300585</t>
  </si>
  <si>
    <t>2.95566353630803</t>
  </si>
  <si>
    <t>3.67555866837407</t>
  </si>
  <si>
    <t>13.7244845833795</t>
  </si>
  <si>
    <t>25.3577650833937</t>
  </si>
  <si>
    <t>44.8440189703275</t>
  </si>
  <si>
    <t>22.2058241240705</t>
  </si>
  <si>
    <t>3.48428378773563</t>
  </si>
  <si>
    <t>7.45266101736315</t>
  </si>
  <si>
    <t>12.1372894266602</t>
  </si>
  <si>
    <t>5.53455309452056</t>
  </si>
  <si>
    <t>102.999220314665</t>
  </si>
  <si>
    <t>63.3940431121316</t>
  </si>
  <si>
    <t>87.0685505347656</t>
  </si>
  <si>
    <t>56.0442112464032</t>
  </si>
  <si>
    <t>6.67257338175713</t>
  </si>
  <si>
    <t>61.6734332728676</t>
  </si>
  <si>
    <t>23.0391923923775</t>
  </si>
  <si>
    <t>69.0303751491172</t>
  </si>
  <si>
    <t>1.30269169986787</t>
  </si>
  <si>
    <t>15.7196422875611</t>
  </si>
  <si>
    <t>14.5322978832851</t>
  </si>
  <si>
    <t>107.759133949175</t>
  </si>
  <si>
    <t>3.65009253541228</t>
  </si>
  <si>
    <t>4.56519071962868</t>
  </si>
  <si>
    <t>20.8920570483945</t>
  </si>
  <si>
    <t>71.8386160945268</t>
  </si>
  <si>
    <t>13.5256533888057</t>
  </si>
  <si>
    <t>29.2372244614591</t>
  </si>
  <si>
    <t>1.9590653683588</t>
  </si>
  <si>
    <t>6.10274632235392</t>
  </si>
  <si>
    <t>130.551366395717</t>
  </si>
  <si>
    <t>160.6651340461</t>
  </si>
  <si>
    <t>190.580932954447</t>
  </si>
  <si>
    <t>315.175174282162</t>
  </si>
  <si>
    <t>79.5293877126716</t>
  </si>
  <si>
    <t>93.1602980816893</t>
  </si>
  <si>
    <t>8.34410904608576</t>
  </si>
  <si>
    <t>3.6522763843467</t>
  </si>
  <si>
    <t>101.581486399442</t>
  </si>
  <si>
    <t>47.6874224953274</t>
  </si>
  <si>
    <t>4.62539114481328</t>
  </si>
  <si>
    <t>6.51330664640199</t>
  </si>
  <si>
    <t>9.38899744644855</t>
  </si>
  <si>
    <t>15.6723627426558</t>
  </si>
  <si>
    <t>26.7656143454401</t>
  </si>
  <si>
    <t>31.9603001483346</t>
  </si>
  <si>
    <t>5.07476521699365</t>
  </si>
  <si>
    <t>26.1887501927897</t>
  </si>
  <si>
    <t>86.6008145475849</t>
  </si>
  <si>
    <t>48.9931877668877</t>
  </si>
  <si>
    <t>18.8681088714961</t>
  </si>
  <si>
    <t>6.37706313242374</t>
  </si>
  <si>
    <t>56.3210756337829</t>
  </si>
  <si>
    <t>61.1960386379494</t>
  </si>
  <si>
    <t>990.162227394183</t>
  </si>
  <si>
    <t>450.055748718012</t>
  </si>
  <si>
    <t>5.3631026961252</t>
  </si>
  <si>
    <t>2.68084437345824</t>
  </si>
  <si>
    <t>5.61308929292977</t>
  </si>
  <si>
    <t>4.97218269020409</t>
  </si>
  <si>
    <t>188.56856658125</t>
  </si>
  <si>
    <t>46.1408847631108</t>
  </si>
  <si>
    <t>14.0728954696393</t>
  </si>
  <si>
    <t>8.30910518014444</t>
  </si>
  <si>
    <t>310.684758637577</t>
  </si>
  <si>
    <t>84.1588024156955</t>
  </si>
  <si>
    <t>7.63408389855515</t>
  </si>
  <si>
    <t>9.69079580093002</t>
  </si>
  <si>
    <t>3.67068884504166</t>
  </si>
  <si>
    <t>23.4668170040641</t>
  </si>
  <si>
    <t>272.111503289847</t>
  </si>
  <si>
    <t>77.6040025381508</t>
  </si>
  <si>
    <t>18.135233176931</t>
  </si>
  <si>
    <t>13.864276233652</t>
  </si>
  <si>
    <t>3.22364219400744</t>
  </si>
  <si>
    <t>2.48712917872588</t>
  </si>
  <si>
    <t>20.8707754807182</t>
  </si>
  <si>
    <t>24.8142135269278</t>
  </si>
  <si>
    <t>24.5982635858577</t>
  </si>
  <si>
    <t>37.4819519776252</t>
  </si>
  <si>
    <t>54.6077051366919</t>
  </si>
  <si>
    <t>40.1038200579152</t>
  </si>
  <si>
    <t>27.1842147731759</t>
  </si>
  <si>
    <t>36.9052489842746</t>
  </si>
  <si>
    <t>4.63630858837702</t>
  </si>
  <si>
    <t>5.98653516094524</t>
  </si>
  <si>
    <t>18.8943447420617</t>
  </si>
  <si>
    <t>19.9273399844364</t>
  </si>
  <si>
    <t>181.687821780555</t>
  </si>
  <si>
    <t>88.7929690897521</t>
  </si>
  <si>
    <t>43.592745356226</t>
  </si>
  <si>
    <t>40.0638925700933</t>
  </si>
  <si>
    <t>95.4745516530295</t>
  </si>
  <si>
    <t>58.0881543217042</t>
  </si>
  <si>
    <t>11.8162118387378</t>
  </si>
  <si>
    <t>12.8487334062888</t>
  </si>
  <si>
    <t>5.19940463784363</t>
  </si>
  <si>
    <t>6.66870004635908</t>
  </si>
  <si>
    <t>5.2714576171529</t>
  </si>
  <si>
    <t>8.51873159958063</t>
  </si>
  <si>
    <t>12.7573261152497</t>
  </si>
  <si>
    <t>11.9070837177924</t>
  </si>
  <si>
    <t>1.3893875403815</t>
  </si>
  <si>
    <t>33.4201080138642</t>
  </si>
  <si>
    <t>6.78976106645428</t>
  </si>
  <si>
    <t>12.538544011855</t>
  </si>
  <si>
    <t>4.17406790298281</t>
  </si>
  <si>
    <t>48.9587615870673</t>
  </si>
  <si>
    <t>83.4304759395165</t>
  </si>
  <si>
    <t>63.1094442588987</t>
  </si>
  <si>
    <t>10.7123609357745</t>
  </si>
  <si>
    <t>6.40687542457598</t>
  </si>
  <si>
    <t>5.87285867622462</t>
  </si>
  <si>
    <t>10.0290268631852</t>
  </si>
  <si>
    <t>3.38861206222542</t>
  </si>
  <si>
    <t>2.58368162561875</t>
  </si>
  <si>
    <t>7.99077092217347</t>
  </si>
  <si>
    <t>11.1156337109696</t>
  </si>
  <si>
    <t>4.63451178797761</t>
  </si>
  <si>
    <t>1.75515097621637</t>
  </si>
  <si>
    <t>44.0694702222472</t>
  </si>
  <si>
    <t>43.9813754309025</t>
  </si>
  <si>
    <t>15.8331703452821</t>
  </si>
  <si>
    <t>34.38645045943</t>
  </si>
  <si>
    <t>37.0447989261509</t>
  </si>
  <si>
    <t>32.6023727500635</t>
  </si>
  <si>
    <t>6.27898045166299</t>
  </si>
  <si>
    <t>8.48108284171416</t>
  </si>
  <si>
    <t>1.42323459281175</t>
  </si>
  <si>
    <t>1.96962112908771</t>
  </si>
  <si>
    <t>12.9162571005858</t>
  </si>
  <si>
    <t>15.0787215894047</t>
  </si>
  <si>
    <t>327.478649149827</t>
  </si>
  <si>
    <t>178.811610458608</t>
  </si>
  <si>
    <t>202.024279905784</t>
  </si>
  <si>
    <t>144.128415744899</t>
  </si>
  <si>
    <t>42.3358017364074</t>
  </si>
  <si>
    <t>20.3056408150291</t>
  </si>
  <si>
    <t>17.1578141806852</t>
  </si>
  <si>
    <t>21.7266191005428</t>
  </si>
  <si>
    <t>1.94336314027333</t>
  </si>
  <si>
    <t>18.2770173752519</t>
  </si>
  <si>
    <t>14.8386933531897</t>
  </si>
  <si>
    <t>9.64141351244942</t>
  </si>
  <si>
    <t>44.3680570522082</t>
  </si>
  <si>
    <t>60.0874573241519</t>
  </si>
  <si>
    <t>1.66873280958614</t>
  </si>
  <si>
    <t>1.93071920972983</t>
  </si>
  <si>
    <t>37.5641483609558</t>
  </si>
  <si>
    <t>45.5985839780095</t>
  </si>
  <si>
    <t>198.846489883802</t>
  </si>
  <si>
    <t>136.831855043385</t>
  </si>
  <si>
    <t>5.96092913687625</t>
  </si>
  <si>
    <t>5.29147039538914</t>
  </si>
  <si>
    <t>4.29875675577223</t>
  </si>
  <si>
    <t>17.7533607191152</t>
  </si>
  <si>
    <t>2.20448351123999</t>
  </si>
  <si>
    <t>1.3004537624016</t>
  </si>
  <si>
    <t>39.4255230658499</t>
  </si>
  <si>
    <t>9.55697159767136</t>
  </si>
  <si>
    <t>19.7387317019182</t>
  </si>
  <si>
    <t>8.81657313196902</t>
  </si>
  <si>
    <t>2.48573672226913</t>
  </si>
  <si>
    <t>1.273948096916</t>
  </si>
  <si>
    <t>6.51056762390003</t>
  </si>
  <si>
    <t>2.26146617249498</t>
  </si>
  <si>
    <t>18.5741635715479</t>
  </si>
  <si>
    <t>21.7404832623759</t>
  </si>
  <si>
    <t>45.3196617457409</t>
  </si>
  <si>
    <t>44.7983074608771</t>
  </si>
  <si>
    <t>22.7867352883298</t>
  </si>
  <si>
    <t>7.15641533597586</t>
  </si>
  <si>
    <t>36.5042115409048</t>
  </si>
  <si>
    <t>32.4003987389746</t>
  </si>
  <si>
    <t>107.726991646549</t>
  </si>
  <si>
    <t>69.9860359851401</t>
  </si>
  <si>
    <t>43.9178037721902</t>
  </si>
  <si>
    <t>28.3465948130651</t>
  </si>
  <si>
    <t>53.7176898181217</t>
  </si>
  <si>
    <t>24.4268617669496</t>
  </si>
  <si>
    <t>43.298569333628</t>
  </si>
  <si>
    <t>19.6301203949476</t>
  </si>
  <si>
    <t>25.6691179440046</t>
  </si>
  <si>
    <t>12.9784968421873</t>
  </si>
  <si>
    <t>50.0780236277435</t>
  </si>
  <si>
    <t>33.7379133195042</t>
  </si>
  <si>
    <t>22.9246505055178</t>
  </si>
  <si>
    <t>26.5557278268177</t>
  </si>
  <si>
    <t>85.6798177812196</t>
  </si>
  <si>
    <t>53.9242054728008</t>
  </si>
  <si>
    <t>7.66583959711652</t>
  </si>
  <si>
    <t>4.3703458055402</t>
  </si>
  <si>
    <t>126.977739869769</t>
  </si>
  <si>
    <t>68.2172206622814</t>
  </si>
  <si>
    <t>15.3090928218814</t>
  </si>
  <si>
    <t>14.9922425104079</t>
  </si>
  <si>
    <t>35.809694714851</t>
  </si>
  <si>
    <t>29.0124429045017</t>
  </si>
  <si>
    <t>17.0350129507163</t>
  </si>
  <si>
    <t>17.9647894693472</t>
  </si>
  <si>
    <t>212.345724833676</t>
  </si>
  <si>
    <t>278.57061006517</t>
  </si>
  <si>
    <t>78.3525011803883</t>
  </si>
  <si>
    <t>34.956386935793</t>
  </si>
  <si>
    <t>3.08751381317639</t>
  </si>
  <si>
    <t>4.01108330719738</t>
  </si>
  <si>
    <t>12.7621995297019</t>
  </si>
  <si>
    <t>9.95845948779417</t>
  </si>
  <si>
    <t>7.35592581195118</t>
  </si>
  <si>
    <t>9.10926137609543</t>
  </si>
  <si>
    <t>26.9843053757915</t>
  </si>
  <si>
    <t>23.6669312440819</t>
  </si>
  <si>
    <t>3.17606047738012</t>
  </si>
  <si>
    <t>12.1816935518333</t>
  </si>
  <si>
    <t>69.3365987555075</t>
  </si>
  <si>
    <t>48.2807409657372</t>
  </si>
  <si>
    <t>1.8683326347726</t>
  </si>
  <si>
    <t>2.23694474207958</t>
  </si>
  <si>
    <t>18.0424022156052</t>
  </si>
  <si>
    <t>10.9820899354578</t>
  </si>
  <si>
    <t>7.50098738407118</t>
  </si>
  <si>
    <t>2.71826921248705</t>
  </si>
  <si>
    <t>91.9954752066655</t>
  </si>
  <si>
    <t>62.2047133598779</t>
  </si>
  <si>
    <t>2.19142420035877</t>
  </si>
  <si>
    <t>5.12427349410389</t>
  </si>
  <si>
    <t>6.87358999728911</t>
  </si>
  <si>
    <t>14.3632338387077</t>
  </si>
  <si>
    <t>12.1755242263345</t>
  </si>
  <si>
    <t>9.90615744832623</t>
  </si>
  <si>
    <t>5.83822161761121</t>
  </si>
  <si>
    <t>3.05837790236036</t>
  </si>
  <si>
    <t>2.89880650355782</t>
  </si>
  <si>
    <t>1.26340958037726</t>
  </si>
  <si>
    <t>158.974001215791</t>
  </si>
  <si>
    <t>93.5304054837424</t>
  </si>
  <si>
    <t>24.7648379467173</t>
  </si>
  <si>
    <t>14.2860990271463</t>
  </si>
  <si>
    <t>3.72417765470117</t>
  </si>
  <si>
    <t>4.39116634679121</t>
  </si>
  <si>
    <t>92.4206060461257</t>
  </si>
  <si>
    <t>64.1686112068481</t>
  </si>
  <si>
    <t>34.7639584637304</t>
  </si>
  <si>
    <t>31.9618442312272</t>
  </si>
  <si>
    <t>90.677462444623</t>
  </si>
  <si>
    <t>40.9583646385695</t>
  </si>
  <si>
    <t>9.04090625229515</t>
  </si>
  <si>
    <t>5.37263560455779</t>
  </si>
  <si>
    <t>7.40585835291978</t>
  </si>
  <si>
    <t>3.01155191481839</t>
  </si>
  <si>
    <t>18.9946972882832</t>
  </si>
  <si>
    <t>7.96082057960551</t>
  </si>
  <si>
    <t>2.85197095892534</t>
  </si>
  <si>
    <t>8.15176537006334</t>
  </si>
  <si>
    <t>7.93357837059819</t>
  </si>
  <si>
    <t>9.25192069074051</t>
  </si>
  <si>
    <t>3.2507943196625</t>
  </si>
  <si>
    <t>1.05135551639853</t>
  </si>
  <si>
    <t>14.3672060316876</t>
  </si>
  <si>
    <t>19.1026769742924</t>
  </si>
  <si>
    <t>24.2809327914252</t>
  </si>
  <si>
    <t>66.0870881741453</t>
  </si>
  <si>
    <t>12.8888885094645</t>
  </si>
  <si>
    <t>36.2005129579818</t>
  </si>
  <si>
    <t>39.8479691930969</t>
  </si>
  <si>
    <t>11.1109781442885</t>
  </si>
  <si>
    <t>8.73837672801051</t>
  </si>
  <si>
    <t>32.6231148390719</t>
  </si>
  <si>
    <t>29.8970908162162</t>
  </si>
  <si>
    <t>55.7879928321727</t>
  </si>
  <si>
    <t>6.08224386419357</t>
  </si>
  <si>
    <t>26.0818334420705</t>
  </si>
  <si>
    <t>12.7316399177163</t>
  </si>
  <si>
    <t>5.16475391545748</t>
  </si>
  <si>
    <t>8.35298229962466</t>
  </si>
  <si>
    <t>23.0704537452139</t>
  </si>
  <si>
    <t>30.7406052877843</t>
  </si>
  <si>
    <t>46.925613427628</t>
  </si>
  <si>
    <t>33.3122404993302</t>
  </si>
  <si>
    <t>11.0154128001438</t>
  </si>
  <si>
    <t>70.1231208991009</t>
  </si>
  <si>
    <t>14.642116403114</t>
  </si>
  <si>
    <t>6.43878641147287</t>
  </si>
  <si>
    <t>27.261458596483</t>
  </si>
  <si>
    <t>36.366099133419</t>
  </si>
  <si>
    <t>19.9131702988227</t>
  </si>
  <si>
    <t>12.8214088257193</t>
  </si>
  <si>
    <t>4.23231386931027</t>
  </si>
  <si>
    <t>12.4149592045387</t>
  </si>
  <si>
    <t>3.01086539976107</t>
  </si>
  <si>
    <t>3.79446920095283</t>
  </si>
  <si>
    <t>40.5750084887269</t>
  </si>
  <si>
    <t>34.1559958219487</t>
  </si>
  <si>
    <t>29.6112249162308</t>
  </si>
  <si>
    <t>25.2543055285407</t>
  </si>
  <si>
    <t>4.43951028405019</t>
  </si>
  <si>
    <t>4.53839082719424</t>
  </si>
  <si>
    <t>15.5370911525016</t>
  </si>
  <si>
    <t>11.8834933337531</t>
  </si>
  <si>
    <t>214.19466191185</t>
  </si>
  <si>
    <t>197.348612449569</t>
  </si>
  <si>
    <t>16.4834107589601</t>
  </si>
  <si>
    <t>11.9327396967812</t>
  </si>
  <si>
    <t>12.06051711852</t>
  </si>
  <si>
    <t>53.6681215103092</t>
  </si>
  <si>
    <t>3521.28406155385</t>
  </si>
  <si>
    <t>4226.80906864024</t>
  </si>
  <si>
    <t>14.4307464521878</t>
  </si>
  <si>
    <t>7.53127691878106</t>
  </si>
  <si>
    <t>3.10797755377705</t>
  </si>
  <si>
    <t>9.69679435522333</t>
  </si>
  <si>
    <t>6.01392735919946</t>
  </si>
  <si>
    <t>14.2766902975551</t>
  </si>
  <si>
    <t>17.4987950414603</t>
  </si>
  <si>
    <t>31.6171299993162</t>
  </si>
  <si>
    <t>6.39779760899465</t>
  </si>
  <si>
    <t>22.2694774663779</t>
  </si>
  <si>
    <t>4.44477561490234</t>
  </si>
  <si>
    <t>16.7558237911196</t>
  </si>
  <si>
    <t>1.39471200814587</t>
  </si>
  <si>
    <t>32.6994813398372</t>
  </si>
  <si>
    <t>1.90443308440048</t>
  </si>
  <si>
    <t>22.7090613290777</t>
  </si>
  <si>
    <t>27.2525643848722</t>
  </si>
  <si>
    <t>55.873428957116</t>
  </si>
  <si>
    <t>4.64012488697874</t>
  </si>
  <si>
    <t>15.8759290010226</t>
  </si>
  <si>
    <t>2.3877975336303</t>
  </si>
  <si>
    <t>4.97011516414021</t>
  </si>
  <si>
    <t>19.133700928159</t>
  </si>
  <si>
    <t>28.4581179211654</t>
  </si>
  <si>
    <t>32.2258505802315</t>
  </si>
  <si>
    <t>30.0251166270948</t>
  </si>
  <si>
    <t>2.7841946695555</t>
  </si>
  <si>
    <t>2.59157114385324</t>
  </si>
  <si>
    <t>13.233471330018</t>
  </si>
  <si>
    <t>15.163600912219</t>
  </si>
  <si>
    <t>1.30696719743809</t>
  </si>
  <si>
    <t>95.3650017253314</t>
  </si>
  <si>
    <t>22.4077572411083</t>
  </si>
  <si>
    <t>5.35695694269478</t>
  </si>
  <si>
    <t>16.5031144765156</t>
  </si>
  <si>
    <t>16.6472152523819</t>
  </si>
  <si>
    <t>15.0135158259373</t>
  </si>
  <si>
    <t>5.5180371891853</t>
  </si>
  <si>
    <t>6.90995764456494</t>
  </si>
  <si>
    <t>11.771264145403</t>
  </si>
  <si>
    <t>44.5458678131514</t>
  </si>
  <si>
    <t>6.19854149577961</t>
  </si>
  <si>
    <t>38.7809863280517</t>
  </si>
  <si>
    <t>4.81725178309657</t>
  </si>
  <si>
    <t>40.5004214474848</t>
  </si>
  <si>
    <t>4.7865650464855</t>
  </si>
  <si>
    <t>15.4342128487291</t>
  </si>
  <si>
    <t>36.2102254957974</t>
  </si>
  <si>
    <t>18.8649826842238</t>
  </si>
  <si>
    <t>17.6837080296016</t>
  </si>
  <si>
    <t>23.987745620557</t>
  </si>
  <si>
    <t>16.8577468410329</t>
  </si>
  <si>
    <t>10.8398158468503</t>
  </si>
  <si>
    <t>11.0795513966803</t>
  </si>
  <si>
    <t>5.88021569163494</t>
  </si>
  <si>
    <t>10.0598382662278</t>
  </si>
  <si>
    <t>12.8000210363305</t>
  </si>
  <si>
    <t>10.6097253691849</t>
  </si>
  <si>
    <t>5.6859507587395</t>
  </si>
  <si>
    <t>17.8275664122152</t>
  </si>
  <si>
    <t>16.1349610431156</t>
  </si>
  <si>
    <t>1.71414400774743</t>
  </si>
  <si>
    <t>2.60829283912496</t>
  </si>
  <si>
    <t>3.44857455414588</t>
  </si>
  <si>
    <t>5.2005295359699</t>
  </si>
  <si>
    <t>1.05425060446179</t>
  </si>
  <si>
    <t>2.04222977059743</t>
  </si>
  <si>
    <t>34.0510474689592</t>
  </si>
  <si>
    <t>14.6580947708146</t>
  </si>
  <si>
    <t>1.61647309574309</t>
  </si>
  <si>
    <t>20.5565431590361</t>
  </si>
  <si>
    <t>33.5087485416784</t>
  </si>
  <si>
    <t>5.76643868579518</t>
  </si>
  <si>
    <t>9.31727828388252</t>
  </si>
  <si>
    <t>65.7860344856979</t>
  </si>
  <si>
    <t>48.2274331122007</t>
  </si>
  <si>
    <t>55.6782768199832</t>
  </si>
  <si>
    <t>38.9595033826776</t>
  </si>
  <si>
    <t>26.8215370523186</t>
  </si>
  <si>
    <t>19.0272763478404</t>
  </si>
  <si>
    <t>19.3034474441749</t>
  </si>
  <si>
    <t>34.9726775558852</t>
  </si>
  <si>
    <t>30.5588281928312</t>
  </si>
  <si>
    <t>52.3158084508492</t>
  </si>
  <si>
    <t>4.46585585275202</t>
  </si>
  <si>
    <t>12.9456231175004</t>
  </si>
  <si>
    <t>20.1601934865914</t>
  </si>
  <si>
    <t>3.02757252129836</t>
  </si>
  <si>
    <t>13.8490142981901</t>
  </si>
  <si>
    <t>23.6741888637916</t>
  </si>
  <si>
    <t>4.84906076673361</t>
  </si>
  <si>
    <t>6.18793562089867</t>
  </si>
  <si>
    <t>3.61853794342165</t>
  </si>
  <si>
    <t>14.6060103145042</t>
  </si>
  <si>
    <t>629.345448861167</t>
  </si>
  <si>
    <t>1.27068798055773</t>
  </si>
  <si>
    <t>17.565738586504</t>
  </si>
  <si>
    <t>52.0705965468407</t>
  </si>
  <si>
    <t>16.0027568826265</t>
  </si>
  <si>
    <t>11.3319760327606</t>
  </si>
  <si>
    <t>1.39745269889793</t>
  </si>
  <si>
    <t>6.95008191502389</t>
  </si>
  <si>
    <t>3.9332845364336</t>
  </si>
  <si>
    <t>1.39440504340074</t>
  </si>
  <si>
    <t>15.0720403145691</t>
  </si>
  <si>
    <t>17.7732145876305</t>
  </si>
  <si>
    <t>38.187943066334</t>
  </si>
  <si>
    <t>34.3299620467625</t>
  </si>
  <si>
    <t>143.89070475307</t>
  </si>
  <si>
    <t>142.497554551641</t>
  </si>
  <si>
    <t>10.4358545294799</t>
  </si>
  <si>
    <t>2.92083398828304</t>
  </si>
  <si>
    <t>11.7833438882708</t>
  </si>
  <si>
    <t>1.44092591325056</t>
  </si>
  <si>
    <t>136.004439566452</t>
  </si>
  <si>
    <t>121.187961388081</t>
  </si>
  <si>
    <t>100.678940081277</t>
  </si>
  <si>
    <t>48.2773592863719</t>
  </si>
  <si>
    <t>3.36408057313862</t>
  </si>
  <si>
    <t>3.93569302058913</t>
  </si>
  <si>
    <t>7.05400192428296</t>
  </si>
  <si>
    <t>5.04838978094043</t>
  </si>
  <si>
    <t>23.9069707762167</t>
  </si>
  <si>
    <t>15.4772639850331</t>
  </si>
  <si>
    <t>9.08655900277521</t>
  </si>
  <si>
    <t>199.470979442183</t>
  </si>
  <si>
    <t>21.3975780304553</t>
  </si>
  <si>
    <t>23.8128968039328</t>
  </si>
  <si>
    <t>15.1719488305779</t>
  </si>
  <si>
    <t>28.1959203221623</t>
  </si>
  <si>
    <t>1.66562207940031</t>
  </si>
  <si>
    <t>7.31255297970252</t>
  </si>
  <si>
    <t>18.3379787102985</t>
  </si>
  <si>
    <t>44.5611515067063</t>
  </si>
  <si>
    <t>18.0967114579646</t>
  </si>
  <si>
    <t>72.6691465619605</t>
  </si>
  <si>
    <t>9.38652410755969</t>
  </si>
  <si>
    <t>3.96497504035649</t>
  </si>
  <si>
    <t>16.667449651917</t>
  </si>
  <si>
    <t>130.519510389906</t>
  </si>
  <si>
    <t>9.25426318364501</t>
  </si>
  <si>
    <t>12.235497532674</t>
  </si>
  <si>
    <t>6.40318342040818</t>
  </si>
  <si>
    <t>19.4479423662279</t>
  </si>
  <si>
    <t>9.84818693719001</t>
  </si>
  <si>
    <t>32.2589983561082</t>
  </si>
  <si>
    <t>34.8872918893844</t>
  </si>
  <si>
    <t>61.3678365285658</t>
  </si>
  <si>
    <t>15.2988875114548</t>
  </si>
  <si>
    <t>55.5911848476025</t>
  </si>
  <si>
    <t>7.11495246023998</t>
  </si>
  <si>
    <t>13.3788110208508</t>
  </si>
  <si>
    <t>19.9168939897693</t>
  </si>
  <si>
    <t>48.2972335098365</t>
  </si>
  <si>
    <t>29.8252450840525</t>
  </si>
  <si>
    <t>32.0763368226364</t>
  </si>
  <si>
    <t>50.457595336284</t>
  </si>
  <si>
    <t>55.3789762533186</t>
  </si>
  <si>
    <t>4.75878518644344</t>
  </si>
  <si>
    <t>13.5931905771681</t>
  </si>
  <si>
    <t>4.98089934199641</t>
  </si>
  <si>
    <t>10.1831714855276</t>
  </si>
  <si>
    <t>9.41288484001821</t>
  </si>
  <si>
    <t>13.5109551576425</t>
  </si>
  <si>
    <t>28.5225959555209</t>
  </si>
  <si>
    <t>77.2336637301106</t>
  </si>
  <si>
    <t>11.5522385567345</t>
  </si>
  <si>
    <t>30.697892503069</t>
  </si>
  <si>
    <t>25.7269502440977</t>
  </si>
  <si>
    <t>31.5269801940987</t>
  </si>
  <si>
    <t>7.41367479078026</t>
  </si>
  <si>
    <t>11.962013331311</t>
  </si>
  <si>
    <t>37.9321665286636</t>
  </si>
  <si>
    <t>6.25080039991539</t>
  </si>
  <si>
    <t>11.1992917514997</t>
  </si>
  <si>
    <t>11.8713290277845</t>
  </si>
  <si>
    <t>11.8227801316293</t>
  </si>
  <si>
    <t>23.6046734001161</t>
  </si>
  <si>
    <t>13.5519268428067</t>
  </si>
  <si>
    <t>11.4755972061289</t>
  </si>
  <si>
    <t>9.42733414574548</t>
  </si>
  <si>
    <t>21.0580152546744</t>
  </si>
  <si>
    <t>10.7601792652346</t>
  </si>
  <si>
    <t>25.737561407699</t>
  </si>
  <si>
    <t>25.3390709733782</t>
  </si>
  <si>
    <t>43.2502903863837</t>
  </si>
  <si>
    <t>12.0796965350735</t>
  </si>
  <si>
    <t>14.2481940703154</t>
  </si>
  <si>
    <t>40.8547389366875</t>
  </si>
  <si>
    <t>42.2809885083917</t>
  </si>
  <si>
    <t>10.1229093134323</t>
  </si>
  <si>
    <t>13.8457055438625</t>
  </si>
  <si>
    <t>12.2269091380677</t>
  </si>
  <si>
    <t>21.2664788650442</t>
  </si>
  <si>
    <t>4.54000654631473</t>
  </si>
  <si>
    <t>12.8103695253372</t>
  </si>
  <si>
    <t>18.1976830621215</t>
  </si>
  <si>
    <t>14.2869734908768</t>
  </si>
  <si>
    <t>47.2463149339012</t>
  </si>
  <si>
    <t>40.2045324162678</t>
  </si>
  <si>
    <t>5.17486147997991</t>
  </si>
  <si>
    <t>2.83917101856139</t>
  </si>
  <si>
    <t>15.1512631541129</t>
  </si>
  <si>
    <t>18.4237331193438</t>
  </si>
  <si>
    <t>20.7404058900216</t>
  </si>
  <si>
    <t>29.124644766056</t>
  </si>
  <si>
    <t>47.6876499282853</t>
  </si>
  <si>
    <t>79.1925997098299</t>
  </si>
  <si>
    <t>38.2937801981783</t>
  </si>
  <si>
    <t>3.12480386073315</t>
  </si>
  <si>
    <t>59.8980296652442</t>
  </si>
  <si>
    <t>39.4209907715784</t>
  </si>
  <si>
    <t>107.97776531434</t>
  </si>
  <si>
    <t>51.4603003652952</t>
  </si>
  <si>
    <t>20.6888914798402</t>
  </si>
  <si>
    <t>47.0965480737173</t>
  </si>
  <si>
    <t>100.34874396236</t>
  </si>
  <si>
    <t>113.925060130932</t>
  </si>
  <si>
    <t>39.9701163672126</t>
  </si>
  <si>
    <t>23.3679649616057</t>
  </si>
  <si>
    <t>34.4740226486899</t>
  </si>
  <si>
    <t>11.1554041356813</t>
  </si>
  <si>
    <t>98.2170802377364</t>
  </si>
  <si>
    <t>54.9928965197491</t>
  </si>
  <si>
    <t>15.0385330616766</t>
  </si>
  <si>
    <t>13.9595717259931</t>
  </si>
  <si>
    <t>41.6249874602362</t>
  </si>
  <si>
    <t>61.8400175346618</t>
  </si>
  <si>
    <t>40.2335115960173</t>
  </si>
  <si>
    <t>126.512690911423</t>
  </si>
  <si>
    <t>22.8103454463295</t>
  </si>
  <si>
    <t>45.1224539773355</t>
  </si>
  <si>
    <t>12.2073493245191</t>
  </si>
  <si>
    <t>13.995303116383</t>
  </si>
  <si>
    <t>11.065719642676</t>
  </si>
  <si>
    <t>21.8454084575826</t>
  </si>
  <si>
    <t>123.420981519863</t>
  </si>
  <si>
    <t>51.2119825482663</t>
  </si>
  <si>
    <t>19.8920120019501</t>
  </si>
  <si>
    <t>23.827097399765</t>
  </si>
  <si>
    <t>23.6085927155061</t>
  </si>
  <si>
    <t>18.8721303413897</t>
  </si>
  <si>
    <t>172.141667607252</t>
  </si>
  <si>
    <t>59.2592761106954</t>
  </si>
  <si>
    <t>364.59095886967</t>
  </si>
  <si>
    <t>164.834187964748</t>
  </si>
  <si>
    <t>147.328121530984</t>
  </si>
  <si>
    <t>74.9688256601804</t>
  </si>
  <si>
    <t>422.955115483282</t>
  </si>
  <si>
    <t>235.561385674305</t>
  </si>
  <si>
    <t>18.1138509500106</t>
  </si>
  <si>
    <t>14.3327327501136</t>
  </si>
  <si>
    <t>28.1876093501733</t>
  </si>
  <si>
    <t>28.3483597998053</t>
  </si>
  <si>
    <t>72.0320268859801</t>
  </si>
  <si>
    <t>91.4418097007409</t>
  </si>
  <si>
    <t>13.8086162218401</t>
  </si>
  <si>
    <t>7.58224494130451</t>
  </si>
  <si>
    <t>24.5851802320286</t>
  </si>
  <si>
    <t>42.4789617352983</t>
  </si>
  <si>
    <t>18.6248947667154</t>
  </si>
  <si>
    <t>46.0149181083647</t>
  </si>
  <si>
    <t>62.2417938139929</t>
  </si>
  <si>
    <t>46.9327160155682</t>
  </si>
  <si>
    <t>11.3792356258701</t>
  </si>
  <si>
    <t>10.2250693699571</t>
  </si>
  <si>
    <t>59.2321530925066</t>
  </si>
  <si>
    <t>37.5997231721624</t>
  </si>
  <si>
    <t>15.6157318812467</t>
  </si>
  <si>
    <t>19.6006387729142</t>
  </si>
  <si>
    <t>8.70739124699004</t>
  </si>
  <si>
    <t>9.06380777544216</t>
  </si>
  <si>
    <t>1205.20741389373</t>
  </si>
  <si>
    <t>17.2619202215923</t>
  </si>
  <si>
    <t>7.18048011044733</t>
  </si>
  <si>
    <t>26.0273019032444</t>
  </si>
  <si>
    <t>22.3314460304851</t>
  </si>
  <si>
    <t>9.19136019988373</t>
  </si>
  <si>
    <t>9.01112760751231</t>
  </si>
  <si>
    <t>3.99687322885055</t>
  </si>
  <si>
    <t>6.63897825118077</t>
  </si>
  <si>
    <t>30.5589224611685</t>
  </si>
  <si>
    <t>16.3512687686647</t>
  </si>
  <si>
    <t>30.7645751603872</t>
  </si>
  <si>
    <t>19.766949000468</t>
  </si>
  <si>
    <t>13.9957929369794</t>
  </si>
  <si>
    <t>2.54551023128221</t>
  </si>
  <si>
    <t>6.43406711124381</t>
  </si>
  <si>
    <t>6.66282636413218</t>
  </si>
  <si>
    <t>7.7408097526538</t>
  </si>
  <si>
    <t>41.2172342291666</t>
  </si>
  <si>
    <t>12.3528479034736</t>
  </si>
  <si>
    <t>178.867399328031</t>
  </si>
  <si>
    <t>42.0909775248559</t>
  </si>
  <si>
    <t>21.6732184068726</t>
  </si>
  <si>
    <t>20.2542822160003</t>
  </si>
  <si>
    <t>9.55616470215812</t>
  </si>
  <si>
    <t>7.90915871828165</t>
  </si>
  <si>
    <t>115.824241443054</t>
  </si>
  <si>
    <t>161.624711414287</t>
  </si>
  <si>
    <t>207.445202160861</t>
  </si>
  <si>
    <t>181.006598255848</t>
  </si>
  <si>
    <t>316.201466348821</t>
  </si>
  <si>
    <t>155.029727941195</t>
  </si>
  <si>
    <t>3217.21537604566</t>
  </si>
  <si>
    <t>304.725972201659</t>
  </si>
  <si>
    <t>30.6022371060618</t>
  </si>
  <si>
    <t>4.26485409815829</t>
  </si>
  <si>
    <t>55.7657535358213</t>
  </si>
  <si>
    <t>102.583839047084</t>
  </si>
  <si>
    <t>17.0638653532655</t>
  </si>
  <si>
    <t>8.16677881469056</t>
  </si>
  <si>
    <t>35.2092526456846</t>
  </si>
  <si>
    <t>31.7758809363681</t>
  </si>
  <si>
    <t>2769.55914996287</t>
  </si>
  <si>
    <t>4.74082913123321</t>
  </si>
  <si>
    <t>242.43024324906</t>
  </si>
  <si>
    <t>33.5561368029491</t>
  </si>
  <si>
    <t>35.3834453377893</t>
  </si>
  <si>
    <t>16.1164646494527</t>
  </si>
  <si>
    <t>15.4281047861358</t>
  </si>
  <si>
    <t>18.2351016307354</t>
  </si>
  <si>
    <t>27.0818611632445</t>
  </si>
  <si>
    <t>25.1211220726687</t>
  </si>
  <si>
    <t>16.240497452762</t>
  </si>
  <si>
    <t>19.5271740049028</t>
  </si>
  <si>
    <t>36.2560810878413</t>
  </si>
  <si>
    <t>23.5716779541887</t>
  </si>
  <si>
    <t>33.183742635409</t>
  </si>
  <si>
    <t>22.7002927787172</t>
  </si>
  <si>
    <t>18.5102831025126</t>
  </si>
  <si>
    <t>55.1231967409092</t>
  </si>
  <si>
    <t>72.7749262367909</t>
  </si>
  <si>
    <t>39.3920403850129</t>
  </si>
  <si>
    <t>7.56588516962517</t>
  </si>
  <si>
    <t>107.612974130724</t>
  </si>
  <si>
    <t>65.6998590739601</t>
  </si>
  <si>
    <t>6.55520424037857</t>
  </si>
  <si>
    <t>19.1055730989188</t>
  </si>
  <si>
    <t>44.9227941779646</t>
  </si>
  <si>
    <t>40.6624583364643</t>
  </si>
  <si>
    <t>25.8414627317935</t>
  </si>
  <si>
    <t>54.5275378488281</t>
  </si>
  <si>
    <t>64.9490318165019</t>
  </si>
  <si>
    <t>125.387171930557</t>
  </si>
  <si>
    <t>1.55109467181673</t>
  </si>
  <si>
    <t>2.22156102070273</t>
  </si>
  <si>
    <t>33.7300110985671</t>
  </si>
  <si>
    <t>44.7659288563273</t>
  </si>
  <si>
    <t>8.30259850950506</t>
  </si>
  <si>
    <t>2.23789398413881</t>
  </si>
  <si>
    <t>3.44560227621702</t>
  </si>
  <si>
    <t>17.8709678368095</t>
  </si>
  <si>
    <t>5.76052999854245</t>
  </si>
  <si>
    <t>108.658648107235</t>
  </si>
  <si>
    <t>150.728279827534</t>
  </si>
  <si>
    <t>9.3260494532679</t>
  </si>
  <si>
    <t>23.0276790074418</t>
  </si>
  <si>
    <t>22.4955214183853</t>
  </si>
  <si>
    <t>28.2612700513681</t>
  </si>
  <si>
    <t>16.9433205425666</t>
  </si>
  <si>
    <t>9.7137713469391</t>
  </si>
  <si>
    <t>46.6565119924537</t>
  </si>
  <si>
    <t>12.986043804669</t>
  </si>
  <si>
    <t>23.964199375606</t>
  </si>
  <si>
    <t>17.6547477281027</t>
  </si>
  <si>
    <t>11.267402400561</t>
  </si>
  <si>
    <t>15.165618116956</t>
  </si>
  <si>
    <t>48.622466370336</t>
  </si>
  <si>
    <t>37.4935422597892</t>
  </si>
  <si>
    <t>209.3106736867</t>
  </si>
  <si>
    <t>14.2701226791569</t>
  </si>
  <si>
    <t>25.4133806593658</t>
  </si>
  <si>
    <t>38.3189495949361</t>
  </si>
  <si>
    <t>22.6530055997754</t>
  </si>
  <si>
    <t>36.1107186928261</t>
  </si>
  <si>
    <t>24.3342962791185</t>
  </si>
  <si>
    <t>23.0877560984031</t>
  </si>
  <si>
    <t>13.943522416973</t>
  </si>
  <si>
    <t>2.70606496335861</t>
  </si>
  <si>
    <t>16.0370367632993</t>
  </si>
  <si>
    <t>19.2812478605027</t>
  </si>
  <si>
    <t>73.8973184233346</t>
  </si>
  <si>
    <t>47.8873244450204</t>
  </si>
  <si>
    <t>51.9558158139857</t>
  </si>
  <si>
    <t>110.357423712492</t>
  </si>
  <si>
    <t>2.18973162088932</t>
  </si>
  <si>
    <t>3.47430210570448</t>
  </si>
  <si>
    <t>2.48429268614113</t>
  </si>
  <si>
    <t>16.7659245895477</t>
  </si>
  <si>
    <t>2.64206800027574</t>
  </si>
  <si>
    <t>156.048684505152</t>
  </si>
  <si>
    <t>32.2756525943904</t>
  </si>
  <si>
    <t>8.71839209471668</t>
  </si>
  <si>
    <t>16.5281394646058</t>
  </si>
  <si>
    <t>13.6004446462357</t>
  </si>
  <si>
    <t>9.83651460215057</t>
  </si>
  <si>
    <t>12.6726372069994</t>
  </si>
  <si>
    <t>24.3095601411475</t>
  </si>
  <si>
    <t>15.0001590691905</t>
  </si>
  <si>
    <t>19.2022055562186</t>
  </si>
  <si>
    <t>67.6704317939193</t>
  </si>
  <si>
    <t>23.1350244567113</t>
  </si>
  <si>
    <t>44.1487672246965</t>
  </si>
  <si>
    <t>47.446943187847</t>
  </si>
  <si>
    <t>42.1760709494624</t>
  </si>
  <si>
    <t>98.555281058904</t>
  </si>
  <si>
    <t>379.67379483845</t>
  </si>
  <si>
    <t>392.78270991239</t>
  </si>
  <si>
    <t>225.595866799243</t>
  </si>
  <si>
    <t>487.847730376919</t>
  </si>
  <si>
    <t>72.0029519756466</t>
  </si>
  <si>
    <t>143.094243307606</t>
  </si>
  <si>
    <t>149.701221830273</t>
  </si>
  <si>
    <t>228.734048879026</t>
  </si>
  <si>
    <t>122.550179276622</t>
  </si>
  <si>
    <t>209.034348066483</t>
  </si>
  <si>
    <t>151.293225126408</t>
  </si>
  <si>
    <t>114.484162179305</t>
  </si>
  <si>
    <t>14.3636411484204</t>
  </si>
  <si>
    <t>12.3001366393405</t>
  </si>
  <si>
    <t>25.7570312238522</t>
  </si>
  <si>
    <t>32.0673579194665</t>
  </si>
  <si>
    <t>333.309425681312</t>
  </si>
  <si>
    <t>138.6453594862</t>
  </si>
  <si>
    <t>8.50039455167228</t>
  </si>
  <si>
    <t>1.42765217568774</t>
  </si>
  <si>
    <t>98.3651632366205</t>
  </si>
  <si>
    <t>85.4623461247416</t>
  </si>
  <si>
    <t>5.83559816505918</t>
  </si>
  <si>
    <t>1.56994877478187</t>
  </si>
  <si>
    <t>2.48725103595856</t>
  </si>
  <si>
    <t>4.66796222903227</t>
  </si>
  <si>
    <t>34.4997379800666</t>
  </si>
  <si>
    <t>33.8264226002853</t>
  </si>
  <si>
    <t>3.05347087310091</t>
  </si>
  <si>
    <t>5.11558987534955</t>
  </si>
  <si>
    <t>5.71967804408344</t>
  </si>
  <si>
    <t>15.9689815580998</t>
  </si>
  <si>
    <t>3.20845511560191</t>
  </si>
  <si>
    <t>1.38032800898488</t>
  </si>
  <si>
    <t>19.428903569641</t>
  </si>
  <si>
    <t>10.282511530736</t>
  </si>
  <si>
    <t>22.909146817964</t>
  </si>
  <si>
    <t>35.3736203441319</t>
  </si>
  <si>
    <t>3.92513017607714</t>
  </si>
  <si>
    <t>11.4712166147554</t>
  </si>
  <si>
    <t>463.640487993067</t>
  </si>
  <si>
    <t>5.39392319284952</t>
  </si>
  <si>
    <t>34.8026305758726</t>
  </si>
  <si>
    <t>12.4187161913845</t>
  </si>
  <si>
    <t>5.14735473654071</t>
  </si>
  <si>
    <t>6.18872624035344</t>
  </si>
  <si>
    <t>100.060342337169</t>
  </si>
  <si>
    <t>40.859008239106</t>
  </si>
  <si>
    <t>171.202244182722</t>
  </si>
  <si>
    <t>163.873646957898</t>
  </si>
  <si>
    <t>115.105726004585</t>
  </si>
  <si>
    <t>124.056530595959</t>
  </si>
  <si>
    <t>54.2212611308988</t>
  </si>
  <si>
    <t>104.128520990239</t>
  </si>
  <si>
    <t>117.555664048236</t>
  </si>
  <si>
    <t>355.844300737113</t>
  </si>
  <si>
    <t>18.9768363886811</t>
  </si>
  <si>
    <t>41.1554510197838</t>
  </si>
  <si>
    <t>59.7129070111392</t>
  </si>
  <si>
    <t>47.2855045037132</t>
  </si>
  <si>
    <t>22.5934253647203</t>
  </si>
  <si>
    <t>34.9357824240052</t>
  </si>
  <si>
    <t>30.3415741167837</t>
  </si>
  <si>
    <t>10.2715174541843</t>
  </si>
  <si>
    <t>5.27667695667657</t>
  </si>
  <si>
    <t>33.9438868418505</t>
  </si>
  <si>
    <t>106.04211928994</t>
  </si>
  <si>
    <t>47.1991436241524</t>
  </si>
  <si>
    <t>56.1363161167289</t>
  </si>
  <si>
    <t>57.1364242973194</t>
  </si>
  <si>
    <t>74.6131329586543</t>
  </si>
  <si>
    <t>20.7509256877526</t>
  </si>
  <si>
    <t>25.2840515533687</t>
  </si>
  <si>
    <t>65.4496096286078</t>
  </si>
  <si>
    <t>1233.16870617903</t>
  </si>
  <si>
    <t>3.29443293633634</t>
  </si>
  <si>
    <t>47.2296467962724</t>
  </si>
  <si>
    <t>65.2110180829247</t>
  </si>
  <si>
    <t>51.0792753852945</t>
  </si>
  <si>
    <t>20.8144902393694</t>
  </si>
  <si>
    <t>10.395283618674</t>
  </si>
  <si>
    <t>45.2142730787536</t>
  </si>
  <si>
    <t>3.51925088837282</t>
  </si>
  <si>
    <t>3.51700824361368</t>
  </si>
  <si>
    <t>29.4948122926014</t>
  </si>
  <si>
    <t>19.7232004535301</t>
  </si>
  <si>
    <t>551.715981776419</t>
  </si>
  <si>
    <t>677.965812777192</t>
  </si>
  <si>
    <t>14.6550278167881</t>
  </si>
  <si>
    <t>5.17344774847054</t>
  </si>
  <si>
    <t>3.1980306428453</t>
  </si>
  <si>
    <t>5.62363332163088</t>
  </si>
  <si>
    <t>53.4925694491129</t>
  </si>
  <si>
    <t>30.8383716112121</t>
  </si>
  <si>
    <t>10.300260754793</t>
  </si>
  <si>
    <t>77.8640524698667</t>
  </si>
  <si>
    <t>1.0961595202174</t>
  </si>
  <si>
    <t>2.48846538521739</t>
  </si>
  <si>
    <t>22.6318300698962</t>
  </si>
  <si>
    <t>38.1752449480097</t>
  </si>
  <si>
    <t>103.329862845664</t>
  </si>
  <si>
    <t>125.747267207691</t>
  </si>
  <si>
    <t>19.7017807319972</t>
  </si>
  <si>
    <t>19.8597142444184</t>
  </si>
  <si>
    <t>25.6040125562473</t>
  </si>
  <si>
    <t>27.8699913830183</t>
  </si>
  <si>
    <t>32.2350027441059</t>
  </si>
  <si>
    <t>117.737864529232</t>
  </si>
  <si>
    <t>9.89839142820494</t>
  </si>
  <si>
    <t>6.8485806263306</t>
  </si>
  <si>
    <t>22.1884322244338</t>
  </si>
  <si>
    <t>5.04305458345777</t>
  </si>
  <si>
    <t>3.8712626993568</t>
  </si>
  <si>
    <t>2.60547823355394</t>
  </si>
  <si>
    <t>11.1916329015805</t>
  </si>
  <si>
    <t>15.6167407184945</t>
  </si>
  <si>
    <t>10.4434702646105</t>
  </si>
  <si>
    <t>19.5849515830884</t>
  </si>
  <si>
    <t>201.910122150136</t>
  </si>
  <si>
    <t>271.955750353046</t>
  </si>
  <si>
    <t>8.19093894952499</t>
  </si>
  <si>
    <t>326.173855582225</t>
  </si>
  <si>
    <t>95.2944790972892</t>
  </si>
  <si>
    <t>67.7219910056952</t>
  </si>
  <si>
    <t>198.786517404048</t>
  </si>
  <si>
    <t>18.8456301477876</t>
  </si>
  <si>
    <t>26.4822400456403</t>
  </si>
  <si>
    <t>55.1614840321218</t>
  </si>
  <si>
    <t>23.9011076296903</t>
  </si>
  <si>
    <t>55.6008536444552</t>
  </si>
  <si>
    <t>2.51702698173734</t>
  </si>
  <si>
    <t>69.7452121933297</t>
  </si>
  <si>
    <t>86.7801361187908</t>
  </si>
  <si>
    <t>14.5587458590956</t>
  </si>
  <si>
    <t>20.2750408969425</t>
  </si>
  <si>
    <t>49.6851128721534</t>
  </si>
  <si>
    <t>11.7585972330551</t>
  </si>
  <si>
    <t>47.3625824118953</t>
  </si>
  <si>
    <t>36.0706786579393</t>
  </si>
  <si>
    <t>40.6995953744215</t>
  </si>
  <si>
    <t>84.0620212074516</t>
  </si>
  <si>
    <t>153.367861069403</t>
  </si>
  <si>
    <t>125.923684054927</t>
  </si>
  <si>
    <t>2.8442104037212</t>
  </si>
  <si>
    <t>6.84705637471251</t>
  </si>
  <si>
    <t>124.489788051731</t>
  </si>
  <si>
    <t>43.9783721258702</t>
  </si>
  <si>
    <t>5.56502958162732</t>
  </si>
  <si>
    <t>9.62025602188755</t>
  </si>
  <si>
    <t>6.11283559313937</t>
  </si>
  <si>
    <t>1.91755160094663</t>
  </si>
  <si>
    <t>12.9540095313684</t>
  </si>
  <si>
    <t>3.25844869006687</t>
  </si>
  <si>
    <t>6.14287133351378</t>
  </si>
  <si>
    <t>15.5956981136815</t>
  </si>
  <si>
    <t>49.2840393631332</t>
  </si>
  <si>
    <t>5.58574996770753</t>
  </si>
  <si>
    <t>13.6965477379597</t>
  </si>
  <si>
    <t>11.3258020143469</t>
  </si>
  <si>
    <t>59.5211968897018</t>
  </si>
  <si>
    <t>75.566331168138</t>
  </si>
  <si>
    <t>17.3515203542629</t>
  </si>
  <si>
    <t>3.81863821462029</t>
  </si>
  <si>
    <t>5.45920328433601</t>
  </si>
  <si>
    <t>5.69934761909984</t>
  </si>
  <si>
    <t>34.6254358046765</t>
  </si>
  <si>
    <t>38.7106417754439</t>
  </si>
  <si>
    <t>47.0940061438023</t>
  </si>
  <si>
    <t>41.1558801706511</t>
  </si>
  <si>
    <t>258.879106905209</t>
  </si>
  <si>
    <t>56.2616326605515</t>
  </si>
  <si>
    <t>14.1884709253355</t>
  </si>
  <si>
    <t>34.0957882190709</t>
  </si>
  <si>
    <t>29.8173771059757</t>
  </si>
  <si>
    <t>40.6648584280897</t>
  </si>
  <si>
    <t>72.883783002216</t>
  </si>
  <si>
    <t>86.3956848310171</t>
  </si>
  <si>
    <t>191.967057614213</t>
  </si>
  <si>
    <t>104.233242184131</t>
  </si>
  <si>
    <t>16.4744924719933</t>
  </si>
  <si>
    <t>19.257092765975</t>
  </si>
  <si>
    <t>24.8948973001599</t>
  </si>
  <si>
    <t>37.2063228046714</t>
  </si>
  <si>
    <t>14.226854552359</t>
  </si>
  <si>
    <t>14.85050768562</t>
  </si>
  <si>
    <t>599.804018856946</t>
  </si>
  <si>
    <t>1669.17282055135</t>
  </si>
  <si>
    <t>2358.26071728178</t>
  </si>
  <si>
    <t>4280.64424459047</t>
  </si>
  <si>
    <t>36.3599844873032</t>
  </si>
  <si>
    <t>19.3229344276233</t>
  </si>
  <si>
    <t>4.44270590913148</t>
  </si>
  <si>
    <t>12.3038905132715</t>
  </si>
  <si>
    <t>68.6401479680318</t>
  </si>
  <si>
    <t>137.28590094895</t>
  </si>
  <si>
    <t>833.792347908206</t>
  </si>
  <si>
    <t>1515.18646802238</t>
  </si>
  <si>
    <t>18.0023816077191</t>
  </si>
  <si>
    <t>23.7536010047954</t>
  </si>
  <si>
    <t>51.5523769495469</t>
  </si>
  <si>
    <t>95.9463898135176</t>
  </si>
  <si>
    <t>15.3914838518831</t>
  </si>
  <si>
    <t>8.59183495960084</t>
  </si>
  <si>
    <t>73.6878284302761</t>
  </si>
  <si>
    <t>59.6902424603084</t>
  </si>
  <si>
    <t>1.17440158095891</t>
  </si>
  <si>
    <t>1.6503574677997</t>
  </si>
  <si>
    <t>7.33342256775023</t>
  </si>
  <si>
    <t>8.68837996782898</t>
  </si>
  <si>
    <t>8.15862992608715</t>
  </si>
  <si>
    <t>15.6287155779223</t>
  </si>
  <si>
    <t>9.16505273775786</t>
  </si>
  <si>
    <t>8.37207085111824</t>
  </si>
  <si>
    <t>179.771466011811</t>
  </si>
  <si>
    <t>305.508599974456</t>
  </si>
  <si>
    <t>13.5613164602839</t>
  </si>
  <si>
    <t>11.0732668953425</t>
  </si>
  <si>
    <t>19.4960388226344</t>
  </si>
  <si>
    <t>42.6220134689381</t>
  </si>
  <si>
    <t>30.3829417783574</t>
  </si>
  <si>
    <t>1.68783549881716</t>
  </si>
  <si>
    <t>8.29578738195315</t>
  </si>
  <si>
    <t>1.34309369960852</t>
  </si>
  <si>
    <t>114.162970333258</t>
  </si>
  <si>
    <t>57.6383233300062</t>
  </si>
  <si>
    <t>25.215183428809</t>
  </si>
  <si>
    <t>3.17309666189591</t>
  </si>
  <si>
    <t>33.147801742395</t>
  </si>
  <si>
    <t>49.8630915879606</t>
  </si>
  <si>
    <t>366.570124799945</t>
  </si>
  <si>
    <t>517.656929958127</t>
  </si>
  <si>
    <t>43.9702203323823</t>
  </si>
  <si>
    <t>60.2826018211831</t>
  </si>
  <si>
    <t>47.9495484787365</t>
  </si>
  <si>
    <t>59.4751973778873</t>
  </si>
  <si>
    <t>87.4644035201562</t>
  </si>
  <si>
    <t>132.093529623726</t>
  </si>
  <si>
    <t>218.600572506429</t>
  </si>
  <si>
    <t>18.2741331042375</t>
  </si>
  <si>
    <t>188.726920987692</t>
  </si>
  <si>
    <t>106.855915162317</t>
  </si>
  <si>
    <t>20.1305629769902</t>
  </si>
  <si>
    <t>1.41309980053994</t>
  </si>
  <si>
    <t>17.6636129560837</t>
  </si>
  <si>
    <t>32.6817804956676</t>
  </si>
  <si>
    <t>10.5784770584256</t>
  </si>
  <si>
    <t>10.5166615838172</t>
  </si>
  <si>
    <t>20.4506459606363</t>
  </si>
  <si>
    <t>36.4244484787341</t>
  </si>
  <si>
    <t>5.01106250158568</t>
  </si>
  <si>
    <t>8.57652728196657</t>
  </si>
  <si>
    <t>168.855932129738</t>
  </si>
  <si>
    <t>59.2285893917538</t>
  </si>
  <si>
    <t>19.6471549036164</t>
  </si>
  <si>
    <t>11.6380821873273</t>
  </si>
  <si>
    <t>6.93892868522716</t>
  </si>
  <si>
    <t>7.06007096147787</t>
  </si>
  <si>
    <t>33.0249893501919</t>
  </si>
  <si>
    <t>16.8451611752668</t>
  </si>
  <si>
    <t>56.9432553846861</t>
  </si>
  <si>
    <t>35.6785965987622</t>
  </si>
  <si>
    <t>97.357013359796</t>
  </si>
  <si>
    <t>178.072905130613</t>
  </si>
  <si>
    <t>17.1468958439625</t>
  </si>
  <si>
    <t>53.4853677325259</t>
  </si>
  <si>
    <t>152.679767093557</t>
  </si>
  <si>
    <t>190.463974978074</t>
  </si>
  <si>
    <t>44.9789745766365</t>
  </si>
  <si>
    <t>41.4208381330701</t>
  </si>
  <si>
    <t>112.147535881227</t>
  </si>
  <si>
    <t>93.0649084078118</t>
  </si>
  <si>
    <t>3.56877215108756</t>
  </si>
  <si>
    <t>17.1936611679133</t>
  </si>
  <si>
    <t>278.500354953873</t>
  </si>
  <si>
    <t>182.241357136067</t>
  </si>
  <si>
    <t>13.4955016516024</t>
  </si>
  <si>
    <t>33.6068959748441</t>
  </si>
  <si>
    <t>30.1930303267875</t>
  </si>
  <si>
    <t>7.63326593732177</t>
  </si>
  <si>
    <t>19.5923498423107</t>
  </si>
  <si>
    <t>25.7891367540066</t>
  </si>
  <si>
    <t>19.1857997915567</t>
  </si>
  <si>
    <t>49.0510655184923</t>
  </si>
  <si>
    <t>73.9952074595024</t>
  </si>
  <si>
    <t>38.0336868536849</t>
  </si>
  <si>
    <t>29.5408778745159</t>
  </si>
  <si>
    <t>17.7032224554485</t>
  </si>
  <si>
    <t>91.5899828096592</t>
  </si>
  <si>
    <t>238.452365972589</t>
  </si>
  <si>
    <t>44.9524235429131</t>
  </si>
  <si>
    <t>38.0992898003383</t>
  </si>
  <si>
    <t>535.481137820661</t>
  </si>
  <si>
    <t>426.756658775107</t>
  </si>
  <si>
    <t>11.5475802439597</t>
  </si>
  <si>
    <t>7.13717081071141</t>
  </si>
  <si>
    <t>22.4292427496038</t>
  </si>
  <si>
    <t>287.256155614372</t>
  </si>
  <si>
    <t>55.3747572461647</t>
  </si>
  <si>
    <t>50.0954912892419</t>
  </si>
  <si>
    <t>14.8967967620074</t>
  </si>
  <si>
    <t>20.0680140338046</t>
  </si>
  <si>
    <t>2.11238075913705</t>
  </si>
  <si>
    <t>10.8914509800709</t>
  </si>
  <si>
    <t>16.414451280672</t>
  </si>
  <si>
    <t>5.45109074719145</t>
  </si>
  <si>
    <t>16.5615008623763</t>
  </si>
  <si>
    <t>16.7557864061487</t>
  </si>
  <si>
    <t>53.0332360378337</t>
  </si>
  <si>
    <t>93.2604741486293</t>
  </si>
  <si>
    <t>342.674259634415</t>
  </si>
  <si>
    <t>202.394537530119</t>
  </si>
  <si>
    <t>39.799392719441</t>
  </si>
  <si>
    <t>8.47604579350669</t>
  </si>
  <si>
    <t>39.0947363877475</t>
  </si>
  <si>
    <t>28.5844807237357</t>
  </si>
  <si>
    <t>56.1766648015878</t>
  </si>
  <si>
    <t>66.3966722924451</t>
  </si>
  <si>
    <t>13.4992278997297</t>
  </si>
  <si>
    <t>21.3351566560121</t>
  </si>
  <si>
    <t>25.582580268975</t>
  </si>
  <si>
    <t>16.6614402531851</t>
  </si>
  <si>
    <t>49.1607251948162</t>
  </si>
  <si>
    <t>18.5419961700833</t>
  </si>
  <si>
    <t>10.4196653282095</t>
  </si>
  <si>
    <t>4.51096930539385</t>
  </si>
  <si>
    <t>275.578629210575</t>
  </si>
  <si>
    <t>13.3518293425992</t>
  </si>
  <si>
    <t>69.3360958318363</t>
  </si>
  <si>
    <t>76.6357768108768</t>
  </si>
  <si>
    <t>29.3100597785989</t>
  </si>
  <si>
    <t>5.66617393925314</t>
  </si>
  <si>
    <t>20.9656523140628</t>
  </si>
  <si>
    <t>15.1297631452219</t>
  </si>
  <si>
    <t>100.380433211091</t>
  </si>
  <si>
    <t>2.41935127215641</t>
  </si>
  <si>
    <t>8.41944005377925</t>
  </si>
  <si>
    <t>14.1787536911707</t>
  </si>
  <si>
    <t>2.88363358617754</t>
  </si>
  <si>
    <t>3.78895366797377</t>
  </si>
  <si>
    <t>2.9207638881007</t>
  </si>
  <si>
    <t>3.04175999996606</t>
  </si>
  <si>
    <t>16.4030843846797</t>
  </si>
  <si>
    <t>20.5485176297307</t>
  </si>
  <si>
    <t>21.3748782034759</t>
  </si>
  <si>
    <t>27.9773709962486</t>
  </si>
  <si>
    <t>9.86825378217995</t>
  </si>
  <si>
    <t>12.7116383822435</t>
  </si>
  <si>
    <t>306.420407179791</t>
  </si>
  <si>
    <t>316.763200507613</t>
  </si>
  <si>
    <t>245.611307672126</t>
  </si>
  <si>
    <t>115.014613572022</t>
  </si>
  <si>
    <t>9.11161260707275</t>
  </si>
  <si>
    <t>11.4125923500226</t>
  </si>
  <si>
    <t>3.07463587610193</t>
  </si>
  <si>
    <t>3.55488278642488</t>
  </si>
  <si>
    <t>65.1662783729558</t>
  </si>
  <si>
    <t>10.7626239549301</t>
  </si>
  <si>
    <t>5.31959317721119</t>
  </si>
  <si>
    <t>18.7422358040937</t>
  </si>
  <si>
    <t>35.4980583446661</t>
  </si>
  <si>
    <t>29.9183264451907</t>
  </si>
  <si>
    <t>12.5933258189019</t>
  </si>
  <si>
    <t>7.95440081787272</t>
  </si>
  <si>
    <t>4.56186666445581</t>
  </si>
  <si>
    <t>7.30433688035893</t>
  </si>
  <si>
    <t>12.4796128373082</t>
  </si>
  <si>
    <t>9.60595027457583</t>
  </si>
  <si>
    <t>7.60161978629682</t>
  </si>
  <si>
    <t>950.537018833926</t>
  </si>
  <si>
    <t>1427.02578224425</t>
  </si>
  <si>
    <t>16.4191498714965</t>
  </si>
  <si>
    <t>17.8474294981465</t>
  </si>
  <si>
    <t>5.77360728839227</t>
  </si>
  <si>
    <t>22.1885530975794</t>
  </si>
  <si>
    <t>35.0614388226417</t>
  </si>
  <si>
    <t>36.5701294715936</t>
  </si>
  <si>
    <t>24.6610834155088</t>
  </si>
  <si>
    <t>37.0325252098529</t>
  </si>
  <si>
    <t>14.1429524883295</t>
  </si>
  <si>
    <t>26.3987240468997</t>
  </si>
  <si>
    <t>7.52852149833955</t>
  </si>
  <si>
    <t>11.6342524893256</t>
  </si>
  <si>
    <t>100.835629186382</t>
  </si>
  <si>
    <t>45.7856996311908</t>
  </si>
  <si>
    <t>8.33523863621364</t>
  </si>
  <si>
    <t>8.09544101561992</t>
  </si>
  <si>
    <t>46.8350359673326</t>
  </si>
  <si>
    <t>56.3771239291389</t>
  </si>
  <si>
    <t>30.3937259142531</t>
  </si>
  <si>
    <t>20.7011844758118</t>
  </si>
  <si>
    <t>18.8588526377256</t>
  </si>
  <si>
    <t>7.27205580287765</t>
  </si>
  <si>
    <t>280.29649927272</t>
  </si>
  <si>
    <t>121.28349491265</t>
  </si>
  <si>
    <t>33.4656297445599</t>
  </si>
  <si>
    <t>43.7476684853824</t>
  </si>
  <si>
    <t>48.4651923785956</t>
  </si>
  <si>
    <t>24.1411138333384</t>
  </si>
  <si>
    <t>509.788434511277</t>
  </si>
  <si>
    <t>17.2988582371956</t>
  </si>
  <si>
    <t>237.92853032184</t>
  </si>
  <si>
    <t>269.883250378437</t>
  </si>
  <si>
    <t>120.043609993836</t>
  </si>
  <si>
    <t>76.5892562111559</t>
  </si>
  <si>
    <t>9.20254184246842</t>
  </si>
  <si>
    <t>14.3783749522429</t>
  </si>
  <si>
    <t>54.5276473862612</t>
  </si>
  <si>
    <t>46.4554615493299</t>
  </si>
  <si>
    <t>38.0571904353114</t>
  </si>
  <si>
    <t>13.1663165107783</t>
  </si>
  <si>
    <t>88.7602694506121</t>
  </si>
  <si>
    <t>168.783782719739</t>
  </si>
  <si>
    <t>136.260535098289</t>
  </si>
  <si>
    <t>64.1112291915663</t>
  </si>
  <si>
    <t>8.13364273510627</t>
  </si>
  <si>
    <t>22.5702209432085</t>
  </si>
  <si>
    <t>62.0041613852499</t>
  </si>
  <si>
    <t>79.3392801105417</t>
  </si>
  <si>
    <t>286.422958708409</t>
  </si>
  <si>
    <t>67.5326786425675</t>
  </si>
  <si>
    <t>143.147755434761</t>
  </si>
  <si>
    <t>33.6016014000563</t>
  </si>
  <si>
    <t>152.213050038867</t>
  </si>
  <si>
    <t>15.520343773382</t>
  </si>
  <si>
    <t>26.505648575058</t>
  </si>
  <si>
    <t>29.666792517398</t>
  </si>
  <si>
    <t>6.77860804137335</t>
  </si>
  <si>
    <t>7.31092159310874</t>
  </si>
  <si>
    <t>6.10136871869961</t>
  </si>
  <si>
    <t>57.3282627405324</t>
  </si>
  <si>
    <t>177.121360406009</t>
  </si>
  <si>
    <t>106.062167552821</t>
  </si>
  <si>
    <t>82.4976204343919</t>
  </si>
  <si>
    <t>57.5943335620798</t>
  </si>
  <si>
    <t>53.2904250719747</t>
  </si>
  <si>
    <t>105.67224721733</t>
  </si>
  <si>
    <t>101.357564953297</t>
  </si>
  <si>
    <t>202.169003063135</t>
  </si>
  <si>
    <t>3.75359757963237</t>
  </si>
  <si>
    <t>3.22667467241911</t>
  </si>
  <si>
    <t>9.78926945748936</t>
  </si>
  <si>
    <t>15.1375445950572</t>
  </si>
  <si>
    <t>25.7010676057628</t>
  </si>
  <si>
    <t>16.7115583146374</t>
  </si>
  <si>
    <t>91.2201395381653</t>
  </si>
  <si>
    <t>31.516880293702</t>
  </si>
  <si>
    <t>46.7181521262232</t>
  </si>
  <si>
    <t>35.8106837802554</t>
  </si>
  <si>
    <t>23.141153876867</t>
  </si>
  <si>
    <t>11.5340574042531</t>
  </si>
  <si>
    <t>7.69738358941396</t>
  </si>
  <si>
    <t>69.2228807463262</t>
  </si>
  <si>
    <t>39.6118020627114</t>
  </si>
  <si>
    <t>51.7817720096785</t>
  </si>
  <si>
    <t>103.72789887656</t>
  </si>
  <si>
    <t>78.4845710232561</t>
  </si>
  <si>
    <t>82.4564300517963</t>
  </si>
  <si>
    <t>30.1725009560629</t>
  </si>
  <si>
    <t>37.249260838326</t>
  </si>
  <si>
    <t>4.72094905260009</t>
  </si>
  <si>
    <t>18.3770711923324</t>
  </si>
  <si>
    <t>17.6775728186709</t>
  </si>
  <si>
    <t>26.2718650530868</t>
  </si>
  <si>
    <t>204.978203414814</t>
  </si>
  <si>
    <t>109.510351913558</t>
  </si>
  <si>
    <t>14.097816513043</t>
  </si>
  <si>
    <t>26.3408777811543</t>
  </si>
  <si>
    <t>332.766117850596</t>
  </si>
  <si>
    <t>1367.76229173747</t>
  </si>
  <si>
    <t>24.8225552917782</t>
  </si>
  <si>
    <t>16.5689385886526</t>
  </si>
  <si>
    <t>122.221162948743</t>
  </si>
  <si>
    <t>25.4595097886747</t>
  </si>
  <si>
    <t>16.6160873275477</t>
  </si>
  <si>
    <t>9.18157713363455</t>
  </si>
  <si>
    <t>28.48010554326</t>
  </si>
  <si>
    <t>44.4412374012749</t>
  </si>
  <si>
    <t>1.67816535413868</t>
  </si>
  <si>
    <t>3.66976310722621</t>
  </si>
  <si>
    <t>31.0232228078145</t>
  </si>
  <si>
    <t>2.35940738405918</t>
  </si>
  <si>
    <t>162.007092497396</t>
  </si>
  <si>
    <t>7.67402995326654</t>
  </si>
  <si>
    <t>20.9819083543295</t>
  </si>
  <si>
    <t>18.7945302274863</t>
  </si>
  <si>
    <t>27.2546273321195</t>
  </si>
  <si>
    <t>28.133803824155</t>
  </si>
  <si>
    <t>934.742959779345</t>
  </si>
  <si>
    <t>49.900261077391</t>
  </si>
  <si>
    <t>45.7672875119151</t>
  </si>
  <si>
    <t>13.3821398134943</t>
  </si>
  <si>
    <t>111.352551222074</t>
  </si>
  <si>
    <t>24.1764239233139</t>
  </si>
  <si>
    <t>26.4150990086018</t>
  </si>
  <si>
    <t>47.0302764323602</t>
  </si>
  <si>
    <t>16.0818653080203</t>
  </si>
  <si>
    <t>10.5776377947258</t>
  </si>
  <si>
    <t>25.9478763961244</t>
  </si>
  <si>
    <t>16.6374677199914</t>
  </si>
  <si>
    <t>202.444634981077</t>
  </si>
  <si>
    <t>657.637410864025</t>
  </si>
  <si>
    <t>130.735451227583</t>
  </si>
  <si>
    <t>185.261246987894</t>
  </si>
  <si>
    <t>10.1587239526978</t>
  </si>
  <si>
    <t>5.25916964476327</t>
  </si>
  <si>
    <t>34.5961569194626</t>
  </si>
  <si>
    <t>52.6998242480586</t>
  </si>
  <si>
    <t>191.504476273408</t>
  </si>
  <si>
    <t>138.873241177639</t>
  </si>
  <si>
    <t>19.5547969242917</t>
  </si>
  <si>
    <t>31.811575312925</t>
  </si>
  <si>
    <t>22.7612515011246</t>
  </si>
  <si>
    <t>11.6720042356509</t>
  </si>
  <si>
    <t>20.0813046940473</t>
  </si>
  <si>
    <t>192.603394874292</t>
  </si>
  <si>
    <t>26.4367020211159</t>
  </si>
  <si>
    <t>1826.29302168043</t>
  </si>
  <si>
    <t>546.083189244751</t>
  </si>
  <si>
    <t>1224.03378554313</t>
  </si>
  <si>
    <t>2.80850498855322</t>
  </si>
  <si>
    <t>8.45266977960979</t>
  </si>
  <si>
    <t>1.25194214825319</t>
  </si>
  <si>
    <t>30.5577613856125</t>
  </si>
  <si>
    <t>31.9005419285181</t>
  </si>
  <si>
    <t>17.0173912901401</t>
  </si>
  <si>
    <t>2.46523155935065</t>
  </si>
  <si>
    <t>59.1387315660512</t>
  </si>
  <si>
    <t>1.34181123247738</t>
  </si>
  <si>
    <t>58.0300660905862</t>
  </si>
  <si>
    <t>30.3585994098345</t>
  </si>
  <si>
    <t>23.5847526931702</t>
  </si>
  <si>
    <t>9.47623980867353</t>
  </si>
  <si>
    <t>10.6494137811596</t>
  </si>
  <si>
    <t>5.31004068374816</t>
  </si>
  <si>
    <t>37.1124929513816</t>
  </si>
  <si>
    <t>120.357089293385</t>
  </si>
  <si>
    <t>52.8591824577024</t>
  </si>
  <si>
    <t>101.871760934013</t>
  </si>
  <si>
    <t>67.0802215349462</t>
  </si>
  <si>
    <t>70.1142591890647</t>
  </si>
  <si>
    <t>20.1358518603893</t>
  </si>
  <si>
    <t>3.69362951892182</t>
  </si>
  <si>
    <t>28.0088642627397</t>
  </si>
  <si>
    <t>99.8509997612927</t>
  </si>
  <si>
    <t>9.82312892512798</t>
  </si>
  <si>
    <t>10.3384011674541</t>
  </si>
  <si>
    <t>13.9805484800256</t>
  </si>
  <si>
    <t>21.3511451425506</t>
  </si>
  <si>
    <t>51.624820220554</t>
  </si>
  <si>
    <t>45.8602437071619</t>
  </si>
  <si>
    <t>32.0534905875857</t>
  </si>
  <si>
    <t>35.9818685236903</t>
  </si>
  <si>
    <t>10.1711146726861</t>
  </si>
  <si>
    <t>8.79443726608303</t>
  </si>
  <si>
    <t>12.3687162733259</t>
  </si>
  <si>
    <t>15.9812397983417</t>
  </si>
  <si>
    <t>19.8782828199109</t>
  </si>
  <si>
    <t>45.0162143905688</t>
  </si>
  <si>
    <t>23.1502379182078</t>
  </si>
  <si>
    <t>92.5291779110067</t>
  </si>
  <si>
    <t>2.07146317037605</t>
  </si>
  <si>
    <t>3.52473337111944</t>
  </si>
  <si>
    <t>240.84098189465</t>
  </si>
  <si>
    <t>88.6529912326559</t>
  </si>
  <si>
    <t>1.16529050266602</t>
  </si>
  <si>
    <t>96.6366013095517</t>
  </si>
  <si>
    <t>2.85948314846584</t>
  </si>
  <si>
    <t>9.10594968692848</t>
  </si>
  <si>
    <t>3.62002169222449</t>
  </si>
  <si>
    <t>40.132636258262</t>
  </si>
  <si>
    <t>61.3318656037712</t>
  </si>
  <si>
    <t>8.54286182448788</t>
  </si>
  <si>
    <t>124.182424156844</t>
  </si>
  <si>
    <t>14.1051583918295</t>
  </si>
  <si>
    <t>23.2364816802996</t>
  </si>
  <si>
    <t>13.8935763896969</t>
  </si>
  <si>
    <t>22.7570890997175</t>
  </si>
  <si>
    <t>21.3178391135238</t>
  </si>
  <si>
    <t>101.821855361181</t>
  </si>
  <si>
    <t>43.6257547742857</t>
  </si>
  <si>
    <t>62.4467471680316</t>
  </si>
  <si>
    <t>67.1475078210173</t>
  </si>
  <si>
    <t>11.6432554082725</t>
  </si>
  <si>
    <t>18.1652493794628</t>
  </si>
  <si>
    <t>15.0408493797722</t>
  </si>
  <si>
    <t>10.3852217016877</t>
  </si>
  <si>
    <t>18.5324205206798</t>
  </si>
  <si>
    <t>22.1572799157029</t>
  </si>
  <si>
    <t>23.0104683267236</t>
  </si>
  <si>
    <t>20.1591209557282</t>
  </si>
  <si>
    <t>118.389066788038</t>
  </si>
  <si>
    <t>464.719913962879</t>
  </si>
  <si>
    <t>54.2945882881603</t>
  </si>
  <si>
    <t>66.0140454397467</t>
  </si>
  <si>
    <t>3.76976443790365</t>
  </si>
  <si>
    <t>14.323632753196</t>
  </si>
  <si>
    <t>72.2070618926503</t>
  </si>
  <si>
    <t>3.63712485379235</t>
  </si>
  <si>
    <t>24.4618861149418</t>
  </si>
  <si>
    <t>18.2793836022917</t>
  </si>
  <si>
    <t>15.0412397128422</t>
  </si>
  <si>
    <t>13.2926306443249</t>
  </si>
  <si>
    <t>55.8569910380603</t>
  </si>
  <si>
    <t>53.5595301305388</t>
  </si>
  <si>
    <t>24.4912392141574</t>
  </si>
  <si>
    <t>34.6074878845503</t>
  </si>
  <si>
    <t>26.3146972498945</t>
  </si>
  <si>
    <t>80.0634027565296</t>
  </si>
  <si>
    <t>113.740267875997</t>
  </si>
  <si>
    <t>82.5813693743323</t>
  </si>
  <si>
    <t>14.2988859750855</t>
  </si>
  <si>
    <t>5.30023571356461</t>
  </si>
  <si>
    <t>33.6523856136805</t>
  </si>
  <si>
    <t>61.1921175754099</t>
  </si>
  <si>
    <t>72.3356585211676</t>
  </si>
  <si>
    <t>12.2766606009205</t>
  </si>
  <si>
    <t>12.0977378855146</t>
  </si>
  <si>
    <t>13.3809509308983</t>
  </si>
  <si>
    <t>33.4455583008448</t>
  </si>
  <si>
    <t>80.7562390887559</t>
  </si>
  <si>
    <t>55.3249318225345</t>
  </si>
  <si>
    <t>13.5038720329841</t>
  </si>
  <si>
    <t>42.5060337082084</t>
  </si>
  <si>
    <t>8.82832655340823</t>
  </si>
  <si>
    <t>44.8574367478175</t>
  </si>
  <si>
    <t>30.719165613595</t>
  </si>
  <si>
    <t>22.3852661104601</t>
  </si>
  <si>
    <t>73.5654772703195</t>
  </si>
  <si>
    <t>197.933065516309</t>
  </si>
  <si>
    <t>118.916858801706</t>
  </si>
  <si>
    <t>318.622757493696</t>
  </si>
  <si>
    <t>129.330904801278</t>
  </si>
  <si>
    <t>3.94850029118579</t>
  </si>
  <si>
    <t>3.30372886105779</t>
  </si>
  <si>
    <t>25.3966626110306</t>
  </si>
  <si>
    <t>55.9842415873497</t>
  </si>
  <si>
    <t>12.0533186357116</t>
  </si>
  <si>
    <t>28.3156802960211</t>
  </si>
  <si>
    <t>111.991794717422</t>
  </si>
  <si>
    <t>62.6570755368681</t>
  </si>
  <si>
    <t>147.491791837258</t>
  </si>
  <si>
    <t>110.419821411812</t>
  </si>
  <si>
    <t>10.4197495228047</t>
  </si>
  <si>
    <t>9.41189825180536</t>
  </si>
  <si>
    <t>2.76933748670466</t>
  </si>
  <si>
    <t>3.15931530608465</t>
  </si>
  <si>
    <t>24.8170965658986</t>
  </si>
  <si>
    <t>36.8060445047529</t>
  </si>
  <si>
    <t>40.6023290805578</t>
  </si>
  <si>
    <t>11.8209172330461</t>
  </si>
  <si>
    <t>10.1701211484865</t>
  </si>
  <si>
    <t>23.8176497347384</t>
  </si>
  <si>
    <t>310.140136962826</t>
  </si>
  <si>
    <t>85.7354234287783</t>
  </si>
  <si>
    <t>8.12046617152284</t>
  </si>
  <si>
    <t>3.83238802132357</t>
  </si>
  <si>
    <t>12.1413627649976</t>
  </si>
  <si>
    <t>22.5681306453228</t>
  </si>
  <si>
    <t>32.7228881916573</t>
  </si>
  <si>
    <t>3.19153712496107</t>
  </si>
  <si>
    <t>64.2576836500393</t>
  </si>
  <si>
    <t>5.04872343044371</t>
  </si>
  <si>
    <t>41.550378602291</t>
  </si>
  <si>
    <t>1.28189936620586</t>
  </si>
  <si>
    <t>26.7037320737724</t>
  </si>
  <si>
    <t>13.1561893031912</t>
  </si>
  <si>
    <t>8.88573103243758</t>
  </si>
  <si>
    <t>6.06866724769542</t>
  </si>
  <si>
    <t>18.7134651403801</t>
  </si>
  <si>
    <t>11.6380565884729</t>
  </si>
  <si>
    <t>14.4311764728516</t>
  </si>
  <si>
    <t>22.2696179709534</t>
  </si>
  <si>
    <t>60.282634125266</t>
  </si>
  <si>
    <t>13.6858298297937</t>
  </si>
  <si>
    <t>2.27352055057643</t>
  </si>
  <si>
    <t>4.48944551556433</t>
  </si>
  <si>
    <t>87.4374124153508</t>
  </si>
  <si>
    <t>36.9493506057303</t>
  </si>
  <si>
    <t>26.1605963448181</t>
  </si>
  <si>
    <t>2.76245204215338</t>
  </si>
  <si>
    <t>2155.46443851155</t>
  </si>
  <si>
    <t>1615.53797392067</t>
  </si>
  <si>
    <t>42.1883605083832</t>
  </si>
  <si>
    <t>53.3361634475545</t>
  </si>
  <si>
    <t>20.7857317214411</t>
  </si>
  <si>
    <t>22.1941761317453</t>
  </si>
  <si>
    <t>24.2819798641576</t>
  </si>
  <si>
    <t>21.3920351156711</t>
  </si>
  <si>
    <t>31.3938838111494</t>
  </si>
  <si>
    <t>9.44518042999944</t>
  </si>
  <si>
    <t>94.9818795145383</t>
  </si>
  <si>
    <t>3.87200409797955</t>
  </si>
  <si>
    <t>20.0011407623654</t>
  </si>
  <si>
    <t>22.5541477738701</t>
  </si>
  <si>
    <t>292.408808158541</t>
  </si>
  <si>
    <t>247.280986285527</t>
  </si>
  <si>
    <t>40.2580768719419</t>
  </si>
  <si>
    <t>47.447191162541</t>
  </si>
  <si>
    <t>15.5520827696461</t>
  </si>
  <si>
    <t>5.57114196065166</t>
  </si>
  <si>
    <t>4.72110773649595</t>
  </si>
  <si>
    <t>14.146110543847</t>
  </si>
  <si>
    <t>12.1672901336773</t>
  </si>
  <si>
    <t>15.5553858840142</t>
  </si>
  <si>
    <t>40.7494142666747</t>
  </si>
  <si>
    <t>38.8383657799248</t>
  </si>
  <si>
    <t>73.6016852630745</t>
  </si>
  <si>
    <t>18.379999196704</t>
  </si>
  <si>
    <t>40.8602786924842</t>
  </si>
  <si>
    <t>41.7328552383996</t>
  </si>
  <si>
    <t>90.4909893496004</t>
  </si>
  <si>
    <t>22.9863159265637</t>
  </si>
  <si>
    <t>9.12914484721237</t>
  </si>
  <si>
    <t>6.54069845942782</t>
  </si>
  <si>
    <t>24.958621156361</t>
  </si>
  <si>
    <t>8.17880917444931</t>
  </si>
  <si>
    <t>28.7413899771771</t>
  </si>
  <si>
    <t>36.5481428146053</t>
  </si>
  <si>
    <t>20.4716958083138</t>
  </si>
  <si>
    <t>6.2597921318649</t>
  </si>
  <si>
    <t>18.4033578987988</t>
  </si>
  <si>
    <t>21.1417872528852</t>
  </si>
  <si>
    <t>19.0793209530205</t>
  </si>
  <si>
    <t>5.9542834434221</t>
  </si>
  <si>
    <t>3.42340151470869</t>
  </si>
  <si>
    <t>28.6185457072202</t>
  </si>
  <si>
    <t>25.8416677570003</t>
  </si>
  <si>
    <t>21.6682446123022</t>
  </si>
  <si>
    <t>1.00697436385442</t>
  </si>
  <si>
    <t>45.2795228669609</t>
  </si>
  <si>
    <t>11.7662005070673</t>
  </si>
  <si>
    <t>131.094969306176</t>
  </si>
  <si>
    <t>130.674507431831</t>
  </si>
  <si>
    <t>35.5370122301736</t>
  </si>
  <si>
    <t>1.68516643835951</t>
  </si>
  <si>
    <t>28.0360086187437</t>
  </si>
  <si>
    <t>111.933432936947</t>
  </si>
  <si>
    <t>67.7906951842533</t>
  </si>
  <si>
    <t>63.2097200507539</t>
  </si>
  <si>
    <t>10.2282756933851</t>
  </si>
  <si>
    <t>17.4512083979397</t>
  </si>
  <si>
    <t>12.1868759016473</t>
  </si>
  <si>
    <t>2.39298741373882</t>
  </si>
  <si>
    <t>13.5622238580845</t>
  </si>
  <si>
    <t>15.3591301249408</t>
  </si>
  <si>
    <t>21.1975432575113</t>
  </si>
  <si>
    <t>33.0677154583159</t>
  </si>
  <si>
    <t>39.3203735640124</t>
  </si>
  <si>
    <t>17.0516701900434</t>
  </si>
  <si>
    <t>7.32702048549915</t>
  </si>
  <si>
    <t>9.07331598089025</t>
  </si>
  <si>
    <t>175.083493407585</t>
  </si>
  <si>
    <t>599.401181370386</t>
  </si>
  <si>
    <t>10.5527120882704</t>
  </si>
  <si>
    <t>4.51179469381424</t>
  </si>
  <si>
    <t>2.15151209772477</t>
  </si>
  <si>
    <t>11.9841890713382</t>
  </si>
  <si>
    <t>17.1430077027418</t>
  </si>
  <si>
    <t>12.7191736736999</t>
  </si>
  <si>
    <t>15.5859249619882</t>
  </si>
  <si>
    <t>8.9029221392559</t>
  </si>
  <si>
    <t>59.3712152616198</t>
  </si>
  <si>
    <t>5.71258109850412</t>
  </si>
  <si>
    <t>158.274390993291</t>
  </si>
  <si>
    <t>27.6381442901963</t>
  </si>
  <si>
    <t>7.59272310592841</t>
  </si>
  <si>
    <t>1.53553296283044</t>
  </si>
  <si>
    <t>13.134069927908</t>
  </si>
  <si>
    <t>14.2012770677702</t>
  </si>
  <si>
    <t>13.3911579597163</t>
  </si>
  <si>
    <t>15.7072747607552</t>
  </si>
  <si>
    <t>65.0934322331896</t>
  </si>
  <si>
    <t>173.838650234894</t>
  </si>
  <si>
    <t>175.095775475644</t>
  </si>
  <si>
    <t>127.141717523026</t>
  </si>
  <si>
    <t>44.3168334261303</t>
  </si>
  <si>
    <t>28.7646551036539</t>
  </si>
  <si>
    <t>18.3088609744452</t>
  </si>
  <si>
    <t>21.9056933446881</t>
  </si>
  <si>
    <t>21.4369486447267</t>
  </si>
  <si>
    <t>38.569549166071</t>
  </si>
  <si>
    <t>170.666331071694</t>
  </si>
  <si>
    <t>62.0379790324783</t>
  </si>
  <si>
    <t>6.89631818479379</t>
  </si>
  <si>
    <t>9.92087184210539</t>
  </si>
  <si>
    <t>35.7304190732017</t>
  </si>
  <si>
    <t>200.490444979836</t>
  </si>
  <si>
    <t>28.2294977858603</t>
  </si>
  <si>
    <t>35.333755961706</t>
  </si>
  <si>
    <t>89.9583437786016</t>
  </si>
  <si>
    <t>125.402750584416</t>
  </si>
  <si>
    <t>1.50021509185536</t>
  </si>
  <si>
    <t>18.8047143184053</t>
  </si>
  <si>
    <t>7.91553181569992</t>
  </si>
  <si>
    <t>11.4705190897421</t>
  </si>
  <si>
    <t>5.32238253688853</t>
  </si>
  <si>
    <t>8.19150605310371</t>
  </si>
  <si>
    <t>6.87551960268716</t>
  </si>
  <si>
    <t>10.2561391335478</t>
  </si>
  <si>
    <t>52.7032642903427</t>
  </si>
  <si>
    <t>119.600608656837</t>
  </si>
  <si>
    <t>21.1112870681921</t>
  </si>
  <si>
    <t>22.4991278273511</t>
  </si>
  <si>
    <t>63.3222065771386</t>
  </si>
  <si>
    <t>102.775963159577</t>
  </si>
  <si>
    <t>60.5099361783044</t>
  </si>
  <si>
    <t>26.805672204656</t>
  </si>
  <si>
    <t>25.7054991922384</t>
  </si>
  <si>
    <t>31.3654481124932</t>
  </si>
  <si>
    <t>59.3606410024471</t>
  </si>
  <si>
    <t>80.201198981698</t>
  </si>
  <si>
    <t>84.6118968390036</t>
  </si>
  <si>
    <t>14.0927101475794</t>
  </si>
  <si>
    <t>4.90982356303743</t>
  </si>
  <si>
    <t>4.1616000406216</t>
  </si>
  <si>
    <t>25.9601368103219</t>
  </si>
  <si>
    <t>24.5324090645457</t>
  </si>
  <si>
    <t>7.82838636988903</t>
  </si>
  <si>
    <t>5.99194822753979</t>
  </si>
  <si>
    <t>23.9259360617392</t>
  </si>
  <si>
    <t>27.8927726779576</t>
  </si>
  <si>
    <t>9.10593125775555</t>
  </si>
  <si>
    <t>1.07060819885565</t>
  </si>
  <si>
    <t>209.33028567308</t>
  </si>
  <si>
    <t>83.2995722300378</t>
  </si>
  <si>
    <t>23.0143880395899</t>
  </si>
  <si>
    <t>24.3094796615433</t>
  </si>
  <si>
    <t>18.2600199489316</t>
  </si>
  <si>
    <t>19.7611300395716</t>
  </si>
  <si>
    <t>35.5149988627281</t>
  </si>
  <si>
    <t>27.7109337845437</t>
  </si>
  <si>
    <t>62.7411439974057</t>
  </si>
  <si>
    <t>53.7516030896847</t>
  </si>
  <si>
    <t>17.6242187640362</t>
  </si>
  <si>
    <t>20.653003885272</t>
  </si>
  <si>
    <t>7.62499634986764</t>
  </si>
  <si>
    <t>1.3552939211233</t>
  </si>
  <si>
    <t>41.0451155363409</t>
  </si>
  <si>
    <t>48.9446001129159</t>
  </si>
  <si>
    <t>2.57760215653378</t>
  </si>
  <si>
    <t>19.8539489448337</t>
  </si>
  <si>
    <t>26.357093880707</t>
  </si>
  <si>
    <t>29.1658489304339</t>
  </si>
  <si>
    <t>20.2984712180065</t>
  </si>
  <si>
    <t>12.7046565831649</t>
  </si>
  <si>
    <t>38.9034678303132</t>
  </si>
  <si>
    <t>85.9933787637665</t>
  </si>
  <si>
    <t>38.3291587586579</t>
  </si>
  <si>
    <t>75.8595844560371</t>
  </si>
  <si>
    <t>18.9739578295712</t>
  </si>
  <si>
    <t>16.0881526215557</t>
  </si>
  <si>
    <t>22.4427335136496</t>
  </si>
  <si>
    <t>32.6119260809763</t>
  </si>
  <si>
    <t>318.763840876156</t>
  </si>
  <si>
    <t>566.867819938854</t>
  </si>
  <si>
    <t>44.7428730158118</t>
  </si>
  <si>
    <t>98.9483920564078</t>
  </si>
  <si>
    <t>27.7008653580613</t>
  </si>
  <si>
    <t>3.96085812732745</t>
  </si>
  <si>
    <t>66.1163662416326</t>
  </si>
  <si>
    <t>15.6202399646758</t>
  </si>
  <si>
    <t>156.924284164448</t>
  </si>
  <si>
    <t>60.7729405883755</t>
  </si>
  <si>
    <t>8.15085991806509</t>
  </si>
  <si>
    <t>21.3473506142246</t>
  </si>
  <si>
    <t>737.62231275044</t>
  </si>
  <si>
    <t>165.406711713985</t>
  </si>
  <si>
    <t>43.1743224558508</t>
  </si>
  <si>
    <t>25.261770083955</t>
  </si>
  <si>
    <t>166.746531019218</t>
  </si>
  <si>
    <t>211.485297588078</t>
  </si>
  <si>
    <t>12.9899162925857</t>
  </si>
  <si>
    <t>14.5321414815639</t>
  </si>
  <si>
    <t>111.700296574013</t>
  </si>
  <si>
    <t>139.567064457018</t>
  </si>
  <si>
    <t>19.3514205567432</t>
  </si>
  <si>
    <t>1.90079727892802</t>
  </si>
  <si>
    <t>333.483481655958</t>
  </si>
  <si>
    <t>7.03950012642064</t>
  </si>
  <si>
    <t>37.0952830938827</t>
  </si>
  <si>
    <t>7.14465657252348</t>
  </si>
  <si>
    <t>46.6439284005462</t>
  </si>
  <si>
    <t>41.4056873808309</t>
  </si>
  <si>
    <t>14.679012482401</t>
  </si>
  <si>
    <t>19.4075871764357</t>
  </si>
  <si>
    <t>52.1878681819465</t>
  </si>
  <si>
    <t>66.1409449191039</t>
  </si>
  <si>
    <t>91.024253918973</t>
  </si>
  <si>
    <t>139.147827082563</t>
  </si>
  <si>
    <t>81.9785288783924</t>
  </si>
  <si>
    <t>95.9869195918629</t>
  </si>
  <si>
    <t>9.18302932559868</t>
  </si>
  <si>
    <t>9.64060753233394</t>
  </si>
  <si>
    <t>20.3518149802429</t>
  </si>
  <si>
    <t>14.31418673571</t>
  </si>
  <si>
    <t>9.31410693705559</t>
  </si>
  <si>
    <t>12.0280253012306</t>
  </si>
  <si>
    <t>10.3859255151808</t>
  </si>
  <si>
    <t>2.29778169600118</t>
  </si>
  <si>
    <t>13.6224456690668</t>
  </si>
  <si>
    <t>60.9007802818545</t>
  </si>
  <si>
    <t>91.2569831464794</t>
  </si>
  <si>
    <t>62.1023993392436</t>
  </si>
  <si>
    <t>34.766400752774</t>
  </si>
  <si>
    <t>41.5095190911407</t>
  </si>
  <si>
    <t>18.0040211770943</t>
  </si>
  <si>
    <t>25.4253454697197</t>
  </si>
  <si>
    <t>19.8446770946168</t>
  </si>
  <si>
    <t>16.5147567013475</t>
  </si>
  <si>
    <t>68.4393109723632</t>
  </si>
  <si>
    <t>2.3205108684906</t>
  </si>
  <si>
    <t>192.076887169388</t>
  </si>
  <si>
    <t>86.4433080291306</t>
  </si>
  <si>
    <t>32.0040084299196</t>
  </si>
  <si>
    <t>31.4470536500338</t>
  </si>
  <si>
    <t>17.0930210742496</t>
  </si>
  <si>
    <t>4.34750556342155</t>
  </si>
  <si>
    <t>36.109073782042</t>
  </si>
  <si>
    <t>26.5237552326716</t>
  </si>
  <si>
    <t>34.3652662609186</t>
  </si>
  <si>
    <t>32.3796007033094</t>
  </si>
  <si>
    <t>36.9508223960722</t>
  </si>
  <si>
    <t>4.16949250968934</t>
  </si>
  <si>
    <t>2.55323666795994</t>
  </si>
  <si>
    <t>16.9518991698043</t>
  </si>
  <si>
    <t>25.4439430873191</t>
  </si>
  <si>
    <t>25.5648201713844</t>
  </si>
  <si>
    <t>29.3885911350423</t>
  </si>
  <si>
    <t>60.1231624116136</t>
  </si>
  <si>
    <t>40.39897166221</t>
  </si>
  <si>
    <t>86.5787900054322</t>
  </si>
  <si>
    <t>47.3035332399669</t>
  </si>
  <si>
    <t>58.8247055782146</t>
  </si>
  <si>
    <t>6.08500675149867</t>
  </si>
  <si>
    <t>12.90044331876</t>
  </si>
  <si>
    <t>11.6306588070765</t>
  </si>
  <si>
    <t>42.5604210519609</t>
  </si>
  <si>
    <t>26.260870179772</t>
  </si>
  <si>
    <t>24.9700391178097</t>
  </si>
  <si>
    <t>22.3589294127446</t>
  </si>
  <si>
    <t>2.05810498250791</t>
  </si>
  <si>
    <t>2.28042858229479</t>
  </si>
  <si>
    <t>36.3795504784738</t>
  </si>
  <si>
    <t>2.06757660367563</t>
  </si>
  <si>
    <t>11.8788914005137</t>
  </si>
  <si>
    <t>20.2479790681351</t>
  </si>
  <si>
    <t>31.9986309217582</t>
  </si>
  <si>
    <t>14.7502078480077</t>
  </si>
  <si>
    <t>26.4853391440222</t>
  </si>
  <si>
    <t>16.8416114327146</t>
  </si>
  <si>
    <t>103.611699278099</t>
  </si>
  <si>
    <t>1.0031245073855</t>
  </si>
  <si>
    <t>1.13834198811173</t>
  </si>
  <si>
    <t>2.7579577865878</t>
  </si>
  <si>
    <t>3.31920124935719</t>
  </si>
  <si>
    <t>12.718786662641</t>
  </si>
  <si>
    <t>5.70972454681306</t>
  </si>
  <si>
    <t>1.30064322558748</t>
  </si>
  <si>
    <t>134.191439746966</t>
  </si>
  <si>
    <t>7.32417105620021</t>
  </si>
  <si>
    <t>1.85709573029782</t>
  </si>
  <si>
    <t>3.88858819992877</t>
  </si>
  <si>
    <t>11.2150761672008</t>
  </si>
  <si>
    <t>19.8839920463919</t>
  </si>
  <si>
    <t>14.0765341012311</t>
  </si>
  <si>
    <t>2.00493863756861</t>
  </si>
  <si>
    <t>16.9858199425269</t>
  </si>
  <si>
    <t>4.77813247504752</t>
  </si>
  <si>
    <t>1.46363202789183</t>
  </si>
  <si>
    <t>15.6805031481216</t>
  </si>
  <si>
    <t>9.89654002917772</t>
  </si>
  <si>
    <t>84.202684015189</t>
  </si>
  <si>
    <t>116.30221794205</t>
  </si>
  <si>
    <t>28.8085611879189</t>
  </si>
  <si>
    <t>35.3201147211042</t>
  </si>
  <si>
    <t>245.873468794374</t>
  </si>
  <si>
    <t>19.7322802429479</t>
  </si>
  <si>
    <t>29.3273263201757</t>
  </si>
  <si>
    <t>48.1474210637215</t>
  </si>
  <si>
    <t>31.5735828162217</t>
  </si>
  <si>
    <t>13.0982022148364</t>
  </si>
  <si>
    <t>11.2474566532013</t>
  </si>
  <si>
    <t>5.99984256869896</t>
  </si>
  <si>
    <t>30.2116079539816</t>
  </si>
  <si>
    <t>631.856334004413</t>
  </si>
  <si>
    <t>137.432399033044</t>
  </si>
  <si>
    <t>21.1535098589364</t>
  </si>
  <si>
    <t>27.1528362234514</t>
  </si>
  <si>
    <t>19.7339400799325</t>
  </si>
  <si>
    <t>73.8665031420016</t>
  </si>
  <si>
    <t>104.972827224201</t>
  </si>
  <si>
    <t>38.1942511021142</t>
  </si>
  <si>
    <t>39.7684161860897</t>
  </si>
  <si>
    <t>11.5062570620171</t>
  </si>
  <si>
    <t>2.383010870431</t>
  </si>
  <si>
    <t>17.7529414041879</t>
  </si>
  <si>
    <t>31.4852805664766</t>
  </si>
  <si>
    <t>2.24516302343548</t>
  </si>
  <si>
    <t>6.44443540479271</t>
  </si>
  <si>
    <t>2.1168828264962</t>
  </si>
  <si>
    <t>2.15425895456546</t>
  </si>
  <si>
    <t>26.6429414992701</t>
  </si>
  <si>
    <t>11.4782920513621</t>
  </si>
  <si>
    <t>40.0735160437791</t>
  </si>
  <si>
    <t>37.4864197568544</t>
  </si>
  <si>
    <t>24.1604233896329</t>
  </si>
  <si>
    <t>56.8633070616283</t>
  </si>
  <si>
    <t>23.9121481371123</t>
  </si>
  <si>
    <t>29.7575028392462</t>
  </si>
  <si>
    <t>14.6357843510206</t>
  </si>
  <si>
    <t>22.407024880363</t>
  </si>
  <si>
    <t>66.3379744907013</t>
  </si>
  <si>
    <t>77.5739971759031</t>
  </si>
  <si>
    <t>171.401362269598</t>
  </si>
  <si>
    <t>193.271471132478</t>
  </si>
  <si>
    <t>27.2504465315699</t>
  </si>
  <si>
    <t>52.6661480471219</t>
  </si>
  <si>
    <t>42.7369123405484</t>
  </si>
  <si>
    <t>20.7801863435399</t>
  </si>
  <si>
    <t>8.09816149980203</t>
  </si>
  <si>
    <t>9.50338958513618</t>
  </si>
  <si>
    <t>10.5328606151458</t>
  </si>
  <si>
    <t>2.26263169264256</t>
  </si>
  <si>
    <t>35.8841342479672</t>
  </si>
  <si>
    <t>9.80089785809546</t>
  </si>
  <si>
    <t>23.1640002875076</t>
  </si>
  <si>
    <t>25.4573898626738</t>
  </si>
  <si>
    <t>8.52200462485565</t>
  </si>
  <si>
    <t>10.6586515708266</t>
  </si>
  <si>
    <t>25.7916175331255</t>
  </si>
  <si>
    <t>59.9295850478354</t>
  </si>
  <si>
    <t>5.86923814865526</t>
  </si>
  <si>
    <t>11.7216015901539</t>
  </si>
  <si>
    <t>34.5232324920015</t>
  </si>
  <si>
    <t>39.5059775475469</t>
  </si>
  <si>
    <t>14.4969474861544</t>
  </si>
  <si>
    <t>6.01740950250645</t>
  </si>
  <si>
    <t>57.2378912099566</t>
  </si>
  <si>
    <t>90.9216269244463</t>
  </si>
  <si>
    <t>16.8546775183376</t>
  </si>
  <si>
    <t>26.5469564395626</t>
  </si>
  <si>
    <t>65.7341306165644</t>
  </si>
  <si>
    <t>18.5693212977247</t>
  </si>
  <si>
    <t>23.4173721908405</t>
  </si>
  <si>
    <t>2.841213340166</t>
  </si>
  <si>
    <t>21.3058271244869</t>
  </si>
  <si>
    <t>8.13871773248273</t>
  </si>
  <si>
    <t>258.259651281953</t>
  </si>
  <si>
    <t>36.0738039054331</t>
  </si>
  <si>
    <t>3.96320627381274</t>
  </si>
  <si>
    <t>10.0122272868065</t>
  </si>
  <si>
    <t>8.80091032665101</t>
  </si>
  <si>
    <t>17.9224915314051</t>
  </si>
  <si>
    <t>14.8159252863095</t>
  </si>
  <si>
    <t>9.44675042568338</t>
  </si>
  <si>
    <t>8.04276172354409</t>
  </si>
  <si>
    <t>9.05930305234867</t>
  </si>
  <si>
    <t>10.7529979957361</t>
  </si>
  <si>
    <t>3.85639892852962</t>
  </si>
  <si>
    <t>8.03533053509001</t>
  </si>
  <si>
    <t>1.83024738147652</t>
  </si>
  <si>
    <t>399.667008773655</t>
  </si>
  <si>
    <t>18.5957083158219</t>
  </si>
  <si>
    <t>25.2471159599662</t>
  </si>
  <si>
    <t>31.7691809548704</t>
  </si>
  <si>
    <t>40.5203799516391</t>
  </si>
  <si>
    <t>9.44205790535835</t>
  </si>
  <si>
    <t>9.67077256471672</t>
  </si>
  <si>
    <t>16.4080706519382</t>
  </si>
  <si>
    <t>78.9735397539972</t>
  </si>
  <si>
    <t>148.011655782762</t>
  </si>
  <si>
    <t>23.9036272713477</t>
  </si>
  <si>
    <t>7.76892255026583</t>
  </si>
  <si>
    <t>59.3625266839327</t>
  </si>
  <si>
    <t>64.2455299534494</t>
  </si>
  <si>
    <t>67.2364500367747</t>
  </si>
  <si>
    <t>23.8627660987199</t>
  </si>
  <si>
    <t>16.5309799855447</t>
  </si>
  <si>
    <t>20.9173910256685</t>
  </si>
  <si>
    <t>26.7205276074664</t>
  </si>
  <si>
    <t>41.66140465442</t>
  </si>
  <si>
    <t>5.87195367284122</t>
  </si>
  <si>
    <t>16.3382192147023</t>
  </si>
  <si>
    <t>10.866983205793</t>
  </si>
  <si>
    <t>3.37762926988732</t>
  </si>
  <si>
    <t>15.9721066259773</t>
  </si>
  <si>
    <t>21.7181641001526</t>
  </si>
  <si>
    <t>12.8309645675205</t>
  </si>
  <si>
    <t>28.0302140990298</t>
  </si>
  <si>
    <t>3.21574877079161</t>
  </si>
  <si>
    <t>6.39097503205182</t>
  </si>
  <si>
    <t>62.5350884357402</t>
  </si>
  <si>
    <t>19.1694046517874</t>
  </si>
  <si>
    <t>117.735035088199</t>
  </si>
  <si>
    <t>145.127771747136</t>
  </si>
  <si>
    <t>122.449367505332</t>
  </si>
  <si>
    <t>30.1491186668001</t>
  </si>
  <si>
    <t>67.7028100014078</t>
  </si>
  <si>
    <t>6.59291447652901</t>
  </si>
  <si>
    <t>59.5011844760559</t>
  </si>
  <si>
    <t>63.7696027331981</t>
  </si>
  <si>
    <t>140.054394905763</t>
  </si>
  <si>
    <t>132.709627044704</t>
  </si>
  <si>
    <t>565.196771954961</t>
  </si>
  <si>
    <t>1305.86678953179</t>
  </si>
  <si>
    <t>1.54398234329094</t>
  </si>
  <si>
    <t>2.7359326139302</t>
  </si>
  <si>
    <t>5.07783016258876</t>
  </si>
  <si>
    <t>6.66163463045236</t>
  </si>
  <si>
    <t>7.46516484096522</t>
  </si>
  <si>
    <t>11.5738491882703</t>
  </si>
  <si>
    <t>105.663250805114</t>
  </si>
  <si>
    <t>119.023870397221</t>
  </si>
  <si>
    <t>10.2428122924695</t>
  </si>
  <si>
    <t>3.70125589680754</t>
  </si>
  <si>
    <t>100.137482686051</t>
  </si>
  <si>
    <t>49.4935317313159</t>
  </si>
  <si>
    <t>123.881460442799</t>
  </si>
  <si>
    <t>85.0742203289547</t>
  </si>
  <si>
    <t>13.8605951562579</t>
  </si>
  <si>
    <t>6.43268377847831</t>
  </si>
  <si>
    <t>44.183120177172</t>
  </si>
  <si>
    <t>20.4983664801264</t>
  </si>
  <si>
    <t>15.4242257980274</t>
  </si>
  <si>
    <t>56.5253355317557</t>
  </si>
  <si>
    <t>1.58279865188688</t>
  </si>
  <si>
    <t>3.08737667311148</t>
  </si>
  <si>
    <t>6.00757278454179</t>
  </si>
  <si>
    <t>102.570543006085</t>
  </si>
  <si>
    <t>10.9182859034338</t>
  </si>
  <si>
    <t>5.42017403069077</t>
  </si>
  <si>
    <t>4.00889846300642</t>
  </si>
  <si>
    <t>4.16611693297392</t>
  </si>
  <si>
    <t>29.7385265483659</t>
  </si>
  <si>
    <t>45.8302714760031</t>
  </si>
  <si>
    <t>205.623598343337</t>
  </si>
  <si>
    <t>168.839556937431</t>
  </si>
  <si>
    <t>16.7719223398053</t>
  </si>
  <si>
    <t>22.1476930003788</t>
  </si>
  <si>
    <t>7.53245085795852</t>
  </si>
  <si>
    <t>18.7459029322731</t>
  </si>
  <si>
    <t>107.14828254382</t>
  </si>
  <si>
    <t>55.3276486938332</t>
  </si>
  <si>
    <t>38.0247594483088</t>
  </si>
  <si>
    <t>33.1109574785153</t>
  </si>
  <si>
    <t>30.5431362846606</t>
  </si>
  <si>
    <t>39.8843996818724</t>
  </si>
  <si>
    <t>71.2000425107561</t>
  </si>
  <si>
    <t>43.651633547213</t>
  </si>
  <si>
    <t>67.3347813996059</t>
  </si>
  <si>
    <t>81.7964353872699</t>
  </si>
  <si>
    <t>50.1274338264686</t>
  </si>
  <si>
    <t>1.0001445726879</t>
  </si>
  <si>
    <t>316.788315526306</t>
  </si>
  <si>
    <t>199.63440775648</t>
  </si>
  <si>
    <t>8.26363934342093</t>
  </si>
  <si>
    <t>6.43255894130216</t>
  </si>
  <si>
    <t>69.3999849674911</t>
  </si>
  <si>
    <t>116.136451186836</t>
  </si>
  <si>
    <t>6.21324742477147</t>
  </si>
  <si>
    <t>9.65234748627396</t>
  </si>
  <si>
    <t>14.87467922675</t>
  </si>
  <si>
    <t>28.5650407241048</t>
  </si>
  <si>
    <t>97.0606673265653</t>
  </si>
  <si>
    <t>122.911500429653</t>
  </si>
  <si>
    <t>44.6173492270584</t>
  </si>
  <si>
    <t>112.041930351535</t>
  </si>
  <si>
    <t>4.90423413900963</t>
  </si>
  <si>
    <t>2.12484725856819</t>
  </si>
  <si>
    <t>20.3370880640516</t>
  </si>
  <si>
    <t>20.4032167961813</t>
  </si>
  <si>
    <t>29.7797669067271</t>
  </si>
  <si>
    <t>22.7145407289294</t>
  </si>
  <si>
    <t>71.7213827298424</t>
  </si>
  <si>
    <t>117.345613710103</t>
  </si>
  <si>
    <t>17.4745415008836</t>
  </si>
  <si>
    <t>23.8873084206108</t>
  </si>
  <si>
    <t>9.14225116239266</t>
  </si>
  <si>
    <t>6.57065273844381</t>
  </si>
  <si>
    <t>116.247822138257</t>
  </si>
  <si>
    <t>134.765476961739</t>
  </si>
  <si>
    <t>37.5634590231679</t>
  </si>
  <si>
    <t>80.762824616728</t>
  </si>
  <si>
    <t>58.4231617703822</t>
  </si>
  <si>
    <t>86.471938013527</t>
  </si>
  <si>
    <t>68.6340748225016</t>
  </si>
  <si>
    <t>66.3204975467153</t>
  </si>
  <si>
    <t>43.4276091005239</t>
  </si>
  <si>
    <t>63.2773018460133</t>
  </si>
  <si>
    <t>157.200303383333</t>
  </si>
  <si>
    <t>112.774243733552</t>
  </si>
  <si>
    <t>13.0859747263336</t>
  </si>
  <si>
    <t>8.23977722449306</t>
  </si>
  <si>
    <t>41.7398879040338</t>
  </si>
  <si>
    <t>14.4794470360128</t>
  </si>
  <si>
    <t>90.3662946037193</t>
  </si>
  <si>
    <t>84.1924906228408</t>
  </si>
  <si>
    <t>15.512511973335</t>
  </si>
  <si>
    <t>4.53165975932874</t>
  </si>
  <si>
    <t>100.322904490989</t>
  </si>
  <si>
    <t>278.85705520882</t>
  </si>
  <si>
    <t>43.7984075500025</t>
  </si>
  <si>
    <t>36.3154026286733</t>
  </si>
  <si>
    <t>52.1140867265043</t>
  </si>
  <si>
    <t>79.8605835591417</t>
  </si>
  <si>
    <t>6.60404195590859</t>
  </si>
  <si>
    <t>8.16918261337077</t>
  </si>
  <si>
    <t>94.2116032205376</t>
  </si>
  <si>
    <t>16.9752113966818</t>
  </si>
  <si>
    <t>14.5753173616885</t>
  </si>
  <si>
    <t>7.61167647736908</t>
  </si>
  <si>
    <t>38.3502354282553</t>
  </si>
  <si>
    <t>46.4769388286477</t>
  </si>
  <si>
    <t>28.4617288776803</t>
  </si>
  <si>
    <t>1.82739695087954</t>
  </si>
  <si>
    <t>145.247525049467</t>
  </si>
  <si>
    <t>88.8233708313633</t>
  </si>
  <si>
    <t>21.1956147577365</t>
  </si>
  <si>
    <t>55.9134067755577</t>
  </si>
  <si>
    <t>10.3291986926433</t>
  </si>
  <si>
    <t>8.54647380768067</t>
  </si>
  <si>
    <t>10.0589478202943</t>
  </si>
  <si>
    <t>43.4084707915512</t>
  </si>
  <si>
    <t>38.7378140724235</t>
  </si>
  <si>
    <t>54.534731255693</t>
  </si>
  <si>
    <t>7.333128900747</t>
  </si>
  <si>
    <t>1.68680305599258</t>
  </si>
  <si>
    <t>346.610889156879</t>
  </si>
  <si>
    <t>488.651330856605</t>
  </si>
  <si>
    <t>3.34402530762308</t>
  </si>
  <si>
    <t>2.25474065610539</t>
  </si>
  <si>
    <t>102.184598401434</t>
  </si>
  <si>
    <t>35.0244878662299</t>
  </si>
  <si>
    <t>10.0016244241462</t>
  </si>
  <si>
    <t>3.34543477992592</t>
  </si>
  <si>
    <t>4.33438433303652</t>
  </si>
  <si>
    <t>10.6953661087522</t>
  </si>
  <si>
    <t>220.144147249999</t>
  </si>
  <si>
    <t>43.9250804457516</t>
  </si>
  <si>
    <t>53.5809116825828</t>
  </si>
  <si>
    <t>17.8831129103191</t>
  </si>
  <si>
    <t>58.3374834193979</t>
  </si>
  <si>
    <t>4.26731411710987</t>
  </si>
  <si>
    <t>7.71926822458014</t>
  </si>
  <si>
    <t>15.6939280627276</t>
  </si>
  <si>
    <t>51.0943459365695</t>
  </si>
  <si>
    <t>6.3891023777077</t>
  </si>
  <si>
    <t>32.1210317248957</t>
  </si>
  <si>
    <t>7.54204566759642</t>
  </si>
  <si>
    <t>62.2374055179836</t>
  </si>
  <si>
    <t>1.72476177897904</t>
  </si>
  <si>
    <t>1.5925941995092</t>
  </si>
  <si>
    <t>6.09875868867814</t>
  </si>
  <si>
    <t>34.8725026656912</t>
  </si>
  <si>
    <t>57.1690085738547</t>
  </si>
  <si>
    <t>2.51245236800921</t>
  </si>
  <si>
    <t>6.56409371257179</t>
  </si>
  <si>
    <t>16.7633900032712</t>
  </si>
  <si>
    <t>2.6528352042486</t>
  </si>
  <si>
    <t>4.30220843278454</t>
  </si>
  <si>
    <t>5.18507302974947</t>
  </si>
  <si>
    <t>129.074384499414</t>
  </si>
  <si>
    <t>152.394853285064</t>
  </si>
  <si>
    <t>59.4676863532129</t>
  </si>
  <si>
    <t>74.0646457737212</t>
  </si>
  <si>
    <t>3.16452984363513</t>
  </si>
  <si>
    <t>2.03646897745817</t>
  </si>
  <si>
    <t>16.2739712712235</t>
  </si>
  <si>
    <t>18.6178014453475</t>
  </si>
  <si>
    <t>5.02852417315816</t>
  </si>
  <si>
    <t>10.6254917555242</t>
  </si>
  <si>
    <t>13.5045072151573</t>
  </si>
  <si>
    <t>24.7858783583737</t>
  </si>
  <si>
    <t>22.4348981710386</t>
  </si>
  <si>
    <t>24.2452879728144</t>
  </si>
  <si>
    <t>64.6660300399282</t>
  </si>
  <si>
    <t>77.3545608246229</t>
  </si>
  <si>
    <t>8.98222141060659</t>
  </si>
  <si>
    <t>179.550182326179</t>
  </si>
  <si>
    <t>10.3270061260005</t>
  </si>
  <si>
    <t>5.95669964783005</t>
  </si>
  <si>
    <t>154.726293796882</t>
  </si>
  <si>
    <t>189.666947135544</t>
  </si>
  <si>
    <t>6.86466436048133</t>
  </si>
  <si>
    <t>20.0827788734979</t>
  </si>
  <si>
    <t>25.4769181452113</t>
  </si>
  <si>
    <t>10.5606955594325</t>
  </si>
  <si>
    <t>19.3372979220318</t>
  </si>
  <si>
    <t>48.4302554337398</t>
  </si>
  <si>
    <t>12.2751735155209</t>
  </si>
  <si>
    <t>8.03798768565768</t>
  </si>
  <si>
    <t>19.9209397960575</t>
  </si>
  <si>
    <t>1.80747706179875</t>
  </si>
  <si>
    <t>188.891566698422</t>
  </si>
  <si>
    <t>337.369739748131</t>
  </si>
  <si>
    <t>36.2231961378122</t>
  </si>
  <si>
    <t>5.79152913016189</t>
  </si>
  <si>
    <t>119.893076173139</t>
  </si>
  <si>
    <t>87.5836149053809</t>
  </si>
  <si>
    <t>6.39388275070322</t>
  </si>
  <si>
    <t>11.1341846506925</t>
  </si>
  <si>
    <t>40.5372917140102</t>
  </si>
  <si>
    <t>56.4792405881328</t>
  </si>
  <si>
    <t>44.9763027528496</t>
  </si>
  <si>
    <t>8.40072925074116</t>
  </si>
  <si>
    <t>78.6954827911159</t>
  </si>
  <si>
    <t>33.4644705866024</t>
  </si>
  <si>
    <t>46.3555400091377</t>
  </si>
  <si>
    <t>56.1268120917762</t>
  </si>
  <si>
    <t>17.6270049699089</t>
  </si>
  <si>
    <t>8.38750250702048</t>
  </si>
  <si>
    <t>242.821456894863</t>
  </si>
  <si>
    <t>157.538368965834</t>
  </si>
  <si>
    <t>85.756798445141</t>
  </si>
  <si>
    <t>19.1575640662961</t>
  </si>
  <si>
    <t>47.5287596622783</t>
  </si>
  <si>
    <t>55.7648021432043</t>
  </si>
  <si>
    <t>298.883845864658</t>
  </si>
  <si>
    <t>38.9982403686289</t>
  </si>
  <si>
    <t>15.2160527894785</t>
  </si>
  <si>
    <t>22.5223041380416</t>
  </si>
  <si>
    <t>17.6436294173972</t>
  </si>
  <si>
    <t>19.3821701590139</t>
  </si>
  <si>
    <t>37.0796166191609</t>
  </si>
  <si>
    <t>23.3964931480754</t>
  </si>
  <si>
    <t>501.977115321827</t>
  </si>
  <si>
    <t>122.130922128203</t>
  </si>
  <si>
    <t>12.4533876773422</t>
  </si>
  <si>
    <t>141.209202808861</t>
  </si>
  <si>
    <t>254.338614531196</t>
  </si>
  <si>
    <t>37.5758358110191</t>
  </si>
  <si>
    <t>10.3531622582132</t>
  </si>
  <si>
    <t>11.125347989723</t>
  </si>
  <si>
    <t>14.3003063260744</t>
  </si>
  <si>
    <t>13.8182829855976</t>
  </si>
  <si>
    <t>14.2639337453081</t>
  </si>
  <si>
    <t>31.3125356836087</t>
  </si>
  <si>
    <t>52.6919670298355</t>
  </si>
  <si>
    <t>49.0997083307932</t>
  </si>
  <si>
    <t>2.74485679563389</t>
  </si>
  <si>
    <t>6.0106612772297</t>
  </si>
  <si>
    <t>2.05153106109795</t>
  </si>
  <si>
    <t>5.88224184049876</t>
  </si>
  <si>
    <t>9.36240788145012</t>
  </si>
  <si>
    <t>14.161035545699</t>
  </si>
  <si>
    <t>22.3286441062517</t>
  </si>
  <si>
    <t>20.6486569728565</t>
  </si>
  <si>
    <t>9.13822564240145</t>
  </si>
  <si>
    <t>7.3426711198539</t>
  </si>
  <si>
    <t>3.95504103726973</t>
  </si>
  <si>
    <t>7.63629855972063</t>
  </si>
  <si>
    <t>13.4180991305864</t>
  </si>
  <si>
    <t>8.057533212245</t>
  </si>
  <si>
    <t>132.87092791329</t>
  </si>
  <si>
    <t>212.102455694846</t>
  </si>
  <si>
    <t>27.7113435214959</t>
  </si>
  <si>
    <t>19.80835595456</t>
  </si>
  <si>
    <t>39.4513116895106</t>
  </si>
  <si>
    <t>16.2192473634861</t>
  </si>
  <si>
    <t>9.12100022043826</t>
  </si>
  <si>
    <t>81.2899639533723</t>
  </si>
  <si>
    <t>3.91084752407449</t>
  </si>
  <si>
    <t>16.082816365029</t>
  </si>
  <si>
    <t>394.23619370783</t>
  </si>
  <si>
    <t>367.850792138611</t>
  </si>
  <si>
    <t>31.5521652185836</t>
  </si>
  <si>
    <t>26.6030697326951</t>
  </si>
  <si>
    <t>1.66871059820207</t>
  </si>
  <si>
    <t>3.51908615059466</t>
  </si>
  <si>
    <t>79.8475601649446</t>
  </si>
  <si>
    <t>180.45551154329</t>
  </si>
  <si>
    <t>42.1255032881082</t>
  </si>
  <si>
    <t>36.7430748137055</t>
  </si>
  <si>
    <t>23.0939961401643</t>
  </si>
  <si>
    <t>4.42704549844114</t>
  </si>
  <si>
    <t>7.83684452119657</t>
  </si>
  <si>
    <t>11.7096542591952</t>
  </si>
  <si>
    <t>48.5486954675282</t>
  </si>
  <si>
    <t>56.1141813361235</t>
  </si>
  <si>
    <t>490.831847206466</t>
  </si>
  <si>
    <t>287.806084422618</t>
  </si>
  <si>
    <t>77.2995153683107</t>
  </si>
  <si>
    <t>62.6190018500539</t>
  </si>
  <si>
    <t>51.8952488983689</t>
  </si>
  <si>
    <t>90.3020965202483</t>
  </si>
  <si>
    <t>66.6046638262453</t>
  </si>
  <si>
    <t>41.0271677730577</t>
  </si>
  <si>
    <t>81.7380587925807</t>
  </si>
  <si>
    <t>45.1719758221385</t>
  </si>
  <si>
    <t>30.9720692105086</t>
  </si>
  <si>
    <t>51.0036018079709</t>
  </si>
  <si>
    <t>11.1733821774022</t>
  </si>
  <si>
    <t>18.6993116759739</t>
  </si>
  <si>
    <t>65.5176945191485</t>
  </si>
  <si>
    <t>27.5919738040684</t>
  </si>
  <si>
    <t>37.0351603377187</t>
  </si>
  <si>
    <t>20.459698477802</t>
  </si>
  <si>
    <t>22.0657599603824</t>
  </si>
  <si>
    <t>6.13741637337384</t>
  </si>
  <si>
    <t>14.4022853061819</t>
  </si>
  <si>
    <t>60.8032889966501</t>
  </si>
  <si>
    <t>113.597943656867</t>
  </si>
  <si>
    <t>19.2168075375173</t>
  </si>
  <si>
    <t>1.11100472567024</t>
  </si>
  <si>
    <t>1.02134583440605</t>
  </si>
  <si>
    <t>1.71303860574561</t>
  </si>
  <si>
    <t>128.614162033976</t>
  </si>
  <si>
    <t>83.3800966501037</t>
  </si>
  <si>
    <t>12.8605728400394</t>
  </si>
  <si>
    <t>15.262414759532</t>
  </si>
  <si>
    <t>73.6505185487293</t>
  </si>
  <si>
    <t>51.9611387096867</t>
  </si>
  <si>
    <t>214.169571518385</t>
  </si>
  <si>
    <t>1.46064109609827</t>
  </si>
  <si>
    <t>118.082460740055</t>
  </si>
  <si>
    <t>100.601254676008</t>
  </si>
  <si>
    <t>20.4180753250725</t>
  </si>
  <si>
    <t>10.2548506086232</t>
  </si>
  <si>
    <t>14.1456894345002</t>
  </si>
  <si>
    <t>7.10169325461842</t>
  </si>
  <si>
    <t>18.0254166711462</t>
  </si>
  <si>
    <t>3.78196643443565</t>
  </si>
  <si>
    <t>32.3500363193697</t>
  </si>
  <si>
    <t>26.2364314411563</t>
  </si>
  <si>
    <t>14.0320063772186</t>
  </si>
  <si>
    <t>1.95859255300147</t>
  </si>
  <si>
    <t>53.8582384731298</t>
  </si>
  <si>
    <t>21.7324439409042</t>
  </si>
  <si>
    <t>120.228864593249</t>
  </si>
  <si>
    <t>104.426377559698</t>
  </si>
  <si>
    <t>32.0073848159964</t>
  </si>
  <si>
    <t>4.41828815853059</t>
  </si>
  <si>
    <t>44.2340276184607</t>
  </si>
  <si>
    <t>57.8201206990142</t>
  </si>
  <si>
    <t>347.193802938624</t>
  </si>
  <si>
    <t>66.0698879154761</t>
  </si>
  <si>
    <t>11.5695273915769</t>
  </si>
  <si>
    <t>20.0027451254395</t>
  </si>
  <si>
    <t>4.93420963154445</t>
  </si>
  <si>
    <t>1.8490573642125</t>
  </si>
  <si>
    <t>21.9043994342147</t>
  </si>
  <si>
    <t>16.4635550752542</t>
  </si>
  <si>
    <t>6.59580391695295</t>
  </si>
  <si>
    <t>5.61235801856555</t>
  </si>
  <si>
    <t>12.7515091242573</t>
  </si>
  <si>
    <t>3.23387298738689</t>
  </si>
  <si>
    <t>31.228210480052</t>
  </si>
  <si>
    <t>102.788511999596</t>
  </si>
  <si>
    <t>Dynamics and consequences of differential RNA isoform production during cardiomyocyte fate determination and early-stage maturation</t>
  </si>
  <si>
    <r>
      <t>Joanna Delimata-Raczek</t>
    </r>
    <r>
      <rPr>
        <vertAlign val="superscript"/>
        <sz val="12"/>
        <color theme="1"/>
        <rFont val="Times New Roman"/>
        <family val="1"/>
        <charset val="238"/>
      </rPr>
      <t>1</t>
    </r>
    <r>
      <rPr>
        <sz val="12"/>
        <color theme="1"/>
        <rFont val="Times New Roman"/>
        <family val="1"/>
        <charset val="238"/>
      </rPr>
      <t>, Natalia Koralewska</t>
    </r>
    <r>
      <rPr>
        <vertAlign val="superscript"/>
        <sz val="12"/>
        <color theme="1"/>
        <rFont val="Times New Roman"/>
        <family val="1"/>
        <charset val="238"/>
      </rPr>
      <t>1</t>
    </r>
    <r>
      <rPr>
        <sz val="12"/>
        <color theme="1"/>
        <rFont val="Times New Roman"/>
        <family val="1"/>
        <charset val="238"/>
      </rPr>
      <t>, Bart Krist</t>
    </r>
    <r>
      <rPr>
        <vertAlign val="superscript"/>
        <sz val="12"/>
        <color theme="1"/>
        <rFont val="Times New Roman"/>
        <family val="1"/>
        <charset val="238"/>
      </rPr>
      <t>1</t>
    </r>
    <r>
      <rPr>
        <sz val="12"/>
        <color theme="1"/>
        <rFont val="Times New Roman"/>
        <family val="1"/>
        <charset val="238"/>
      </rPr>
      <t>, Magdalena Rakoczy</t>
    </r>
    <r>
      <rPr>
        <vertAlign val="superscript"/>
        <sz val="12"/>
        <color theme="1"/>
        <rFont val="Times New Roman"/>
        <family val="1"/>
        <charset val="238"/>
      </rPr>
      <t>1</t>
    </r>
    <r>
      <rPr>
        <sz val="12"/>
        <color theme="1"/>
        <rFont val="Times New Roman"/>
        <family val="1"/>
        <charset val="238"/>
      </rPr>
      <t>, Marek Figlerowicz</t>
    </r>
    <r>
      <rPr>
        <vertAlign val="superscript"/>
        <sz val="12"/>
        <color theme="1"/>
        <rFont val="Times New Roman"/>
        <family val="1"/>
        <charset val="238"/>
      </rPr>
      <t>1</t>
    </r>
    <r>
      <rPr>
        <sz val="12"/>
        <color theme="1"/>
        <rFont val="Times New Roman"/>
        <family val="1"/>
        <charset val="238"/>
      </rPr>
      <t>, Ireneusz Stolarek</t>
    </r>
    <r>
      <rPr>
        <vertAlign val="superscript"/>
        <sz val="12"/>
        <color theme="1"/>
        <rFont val="Times New Roman"/>
        <family val="1"/>
        <charset val="238"/>
      </rPr>
      <t>1*</t>
    </r>
  </si>
  <si>
    <r>
      <t>1</t>
    </r>
    <r>
      <rPr>
        <sz val="12"/>
        <color theme="1"/>
        <rFont val="Times New Roman"/>
        <family val="1"/>
        <charset val="238"/>
      </rPr>
      <t xml:space="preserve"> Institute of Bioorganic Chemistry Polish Academy of Sciences, Noskowskiego 12/14, 61-704 Poznan, Poland</t>
    </r>
    <r>
      <rPr>
        <sz val="11"/>
        <color theme="1"/>
        <rFont val="Calibri"/>
        <family val="2"/>
        <charset val="238"/>
        <scheme val="minor"/>
      </rPr>
      <t xml:space="preserve"> </t>
    </r>
  </si>
  <si>
    <t>* Correspondence and requests for materials should be addressed to:</t>
  </si>
  <si>
    <t>Dr. Ireneusz Stolarek</t>
  </si>
  <si>
    <r>
      <t xml:space="preserve">email: </t>
    </r>
    <r>
      <rPr>
        <u/>
        <sz val="12"/>
        <color rgb="FF0563C1"/>
        <rFont val="Times New Roman"/>
        <family val="1"/>
        <charset val="238"/>
      </rPr>
      <t>istolarek@ibch.poznan.pl</t>
    </r>
  </si>
  <si>
    <t>Supplemental Tables</t>
  </si>
  <si>
    <t>Enrichment Log2FC</t>
  </si>
  <si>
    <t>GO ID</t>
  </si>
  <si>
    <t>Go Term</t>
  </si>
  <si>
    <t>Regulatory Mode</t>
  </si>
  <si>
    <t>Overlap Status</t>
  </si>
  <si>
    <t>Gene ID</t>
  </si>
  <si>
    <t>DeepBIND score</t>
  </si>
  <si>
    <t>Isoform ID</t>
  </si>
  <si>
    <t>DE D4 vs. D30</t>
  </si>
  <si>
    <t>Gene Biotype</t>
  </si>
  <si>
    <t>Isoform Biotype</t>
  </si>
  <si>
    <t>Gene Mean Abundance</t>
  </si>
  <si>
    <t>Gene Abundance C1</t>
  </si>
  <si>
    <t>Condition 1 (C1)</t>
  </si>
  <si>
    <t>Condition 2 (C2)</t>
  </si>
  <si>
    <t>Gene Abundance C2</t>
  </si>
  <si>
    <t>Isoform Mean Abundance</t>
  </si>
  <si>
    <t>Intron Retention</t>
  </si>
  <si>
    <t>Coding Potential Score</t>
  </si>
  <si>
    <t>Coding Potential Status</t>
  </si>
  <si>
    <t>Protein Domain Identified</t>
  </si>
  <si>
    <t>Signal Peptide</t>
  </si>
  <si>
    <t>D0 vs. D2</t>
  </si>
  <si>
    <t>D2 vs.  D4</t>
  </si>
  <si>
    <t>Supplemental Table S1. Transcript isoforms regulated by DTA during cardiac differentiation identified in this study</t>
  </si>
  <si>
    <t>Supplemental Table S2. Differentially expressed genes (DGE) across developmental time points of cardiac differentiation</t>
  </si>
  <si>
    <t>Gene name</t>
  </si>
  <si>
    <t>---</t>
  </si>
  <si>
    <t>Supplemental Table S6. List of RBP genes</t>
  </si>
  <si>
    <t>Supplemental Table S7. Identified DE RBPs</t>
  </si>
  <si>
    <t>D4 vs. D30</t>
  </si>
  <si>
    <t>D2 vs. D4</t>
  </si>
  <si>
    <t>Supplemental Table S8. RBPs with DeepBIND models of their binding sites</t>
  </si>
  <si>
    <t>Alternative splicing event</t>
  </si>
  <si>
    <t>Supplemental Table S5. Enriched Gene Ontology (GO) terms for DGE and DTA genes between D4 and D30, annotated by cell-type specificity</t>
  </si>
  <si>
    <t>Supplemental Table S3. Identified DTA with coding potential change in at least one transcript variant</t>
  </si>
  <si>
    <t>Supplemental Table S4. List of enriched biological processes for genes exhibiting DGE and DTA, categorized by functional overlap between regulatory modes (D4 vs. D30)</t>
  </si>
  <si>
    <t>Supplemental  Table S9. In silico-prendictend (DeepBIND) binding sites for differentially expressend RBPs (D4 vs. D30) in sequences flanking alternative splicing sites</t>
  </si>
  <si>
    <t>end</t>
  </si>
  <si>
    <t>Supplemental Table S10. qPCR primer sequences used in this study</t>
  </si>
  <si>
    <t>Alternative splicing event position</t>
  </si>
  <si>
    <t>Ttn</t>
  </si>
  <si>
    <t>Pdlim5</t>
  </si>
  <si>
    <t>Slc8a1</t>
  </si>
  <si>
    <t>35.9</t>
  </si>
  <si>
    <t>Sorbs2</t>
  </si>
  <si>
    <t>Rbm20</t>
  </si>
  <si>
    <t>Cacnb2</t>
  </si>
  <si>
    <t>Tpm1</t>
  </si>
  <si>
    <t>Sptbn1</t>
  </si>
  <si>
    <t>Cacna1c</t>
  </si>
  <si>
    <t>Lmo7</t>
  </si>
  <si>
    <t>Pbx1</t>
  </si>
  <si>
    <t>Rbm39</t>
  </si>
  <si>
    <t>Clasp2</t>
  </si>
  <si>
    <t>Ctnnd1</t>
  </si>
  <si>
    <t>Xpr1</t>
  </si>
  <si>
    <t>Tnnt2</t>
  </si>
  <si>
    <t>Slc25a3</t>
  </si>
  <si>
    <t>Fn1</t>
  </si>
  <si>
    <t>Actn1</t>
  </si>
  <si>
    <t>Actn2</t>
  </si>
  <si>
    <t>Esrrg</t>
  </si>
  <si>
    <t>Lrrfip1</t>
  </si>
  <si>
    <t>Lrrfip2</t>
  </si>
  <si>
    <t>Sacs</t>
  </si>
  <si>
    <t>Cald1</t>
  </si>
  <si>
    <t>Jph2</t>
  </si>
  <si>
    <t>Tsc22d1</t>
  </si>
  <si>
    <t>Fry</t>
  </si>
  <si>
    <t>Atp2a2</t>
  </si>
  <si>
    <t>Zbtb20</t>
  </si>
  <si>
    <t>Plec</t>
  </si>
  <si>
    <t>Actn4</t>
  </si>
  <si>
    <t>Agfg1</t>
  </si>
  <si>
    <t>Dync1i2</t>
  </si>
  <si>
    <t>Nnt</t>
  </si>
  <si>
    <t>Fam111a</t>
  </si>
  <si>
    <t>Fhl2</t>
  </si>
  <si>
    <t>Abcc5</t>
  </si>
  <si>
    <t>Cnot6l</t>
  </si>
  <si>
    <t>Agl</t>
  </si>
  <si>
    <t>Map3k4</t>
  </si>
  <si>
    <t>Rpl23a</t>
  </si>
  <si>
    <t>Ube2b</t>
  </si>
  <si>
    <t>Vwa5a</t>
  </si>
  <si>
    <t>Gria3</t>
  </si>
  <si>
    <t>Herc4</t>
  </si>
  <si>
    <t>Ppp1r12b</t>
  </si>
  <si>
    <t>Osbpl9</t>
  </si>
  <si>
    <t>Arglu1</t>
  </si>
  <si>
    <t>Mylk3</t>
  </si>
  <si>
    <t>Rtn4</t>
  </si>
  <si>
    <t>Ghr</t>
  </si>
  <si>
    <t>Mical2</t>
  </si>
  <si>
    <t>Ifnar1</t>
  </si>
  <si>
    <t>Snrpn</t>
  </si>
  <si>
    <t>Apbb2</t>
  </si>
  <si>
    <t>Magi2</t>
  </si>
  <si>
    <t>Dennd5a</t>
  </si>
  <si>
    <t>Ext1</t>
  </si>
  <si>
    <t>Tcerg1</t>
  </si>
  <si>
    <t>Nav2</t>
  </si>
  <si>
    <t>Mff</t>
  </si>
  <si>
    <t>Akr1a1</t>
  </si>
  <si>
    <t>Nebl</t>
  </si>
  <si>
    <t>Pard3</t>
  </si>
  <si>
    <t>Sf3b1</t>
  </si>
  <si>
    <t>Sptan1</t>
  </si>
  <si>
    <t>Setd5</t>
  </si>
  <si>
    <t>Hip1</t>
  </si>
  <si>
    <t>Cdc42</t>
  </si>
  <si>
    <t>Capzb</t>
  </si>
  <si>
    <t>Ogdh</t>
  </si>
  <si>
    <t>Atxn1</t>
  </si>
  <si>
    <t>Slc44a2</t>
  </si>
  <si>
    <t>Znf608</t>
  </si>
  <si>
    <t>Vegfa</t>
  </si>
  <si>
    <t>Eif4a2</t>
  </si>
  <si>
    <t>Des</t>
  </si>
  <si>
    <t>Myo1f</t>
  </si>
  <si>
    <t>Lims1</t>
  </si>
  <si>
    <t>Malt1</t>
  </si>
  <si>
    <t>Supplemental  Table S11. Identified RBM20 and QKI targets</t>
  </si>
  <si>
    <t>Ryr2</t>
  </si>
  <si>
    <t>Cdh2</t>
  </si>
  <si>
    <t>Myh6</t>
  </si>
  <si>
    <t>Qk</t>
  </si>
  <si>
    <t>Akap13</t>
  </si>
  <si>
    <t>Myom1</t>
  </si>
  <si>
    <t>F1M692_RAT</t>
  </si>
  <si>
    <t>Dcbld2</t>
  </si>
  <si>
    <t>Trim55</t>
  </si>
  <si>
    <t>D4AEE8_RAT</t>
  </si>
  <si>
    <t>Mlip</t>
  </si>
  <si>
    <t>Azin1</t>
  </si>
  <si>
    <t>Actc1</t>
  </si>
  <si>
    <t>E9PT29_RAT</t>
  </si>
  <si>
    <t>Pcdh7</t>
  </si>
  <si>
    <t>Ctnna1</t>
  </si>
  <si>
    <t>Gata4</t>
  </si>
  <si>
    <t>F1M4M6_RAT</t>
  </si>
  <si>
    <t>DMD_RAT</t>
  </si>
  <si>
    <t>Myadm</t>
  </si>
  <si>
    <t>F1LYU1_RAT</t>
  </si>
  <si>
    <t>Slmap</t>
  </si>
  <si>
    <t>MYPT1_RAT</t>
  </si>
  <si>
    <t>Ddc</t>
  </si>
  <si>
    <t>F1MA68_RAT</t>
  </si>
  <si>
    <t>D4ADX8_RAT</t>
  </si>
  <si>
    <t>D3ZKK1_RAT</t>
  </si>
  <si>
    <t>Cpeb4</t>
  </si>
  <si>
    <t>Ankrd1</t>
  </si>
  <si>
    <t>D3ZMH4_RAT</t>
  </si>
  <si>
    <t>U5</t>
  </si>
  <si>
    <t>Ogt</t>
  </si>
  <si>
    <t>Rbpms</t>
  </si>
  <si>
    <t>Ppargc1b</t>
  </si>
  <si>
    <t>Clic1</t>
  </si>
  <si>
    <t>Clu</t>
  </si>
  <si>
    <t>Casq2</t>
  </si>
  <si>
    <t>Slc16a1</t>
  </si>
  <si>
    <t>Vcl</t>
  </si>
  <si>
    <t>Pde4dip</t>
  </si>
  <si>
    <t>Enah</t>
  </si>
  <si>
    <t>Hipk3</t>
  </si>
  <si>
    <t>Csrp3</t>
  </si>
  <si>
    <t>Itga9</t>
  </si>
  <si>
    <t>Nedd4</t>
  </si>
  <si>
    <t>Sgms1</t>
  </si>
  <si>
    <t>Tbx20</t>
  </si>
  <si>
    <t>Sema5a</t>
  </si>
  <si>
    <t>Itgb1</t>
  </si>
  <si>
    <t>Grb10</t>
  </si>
  <si>
    <t>Popdc2</t>
  </si>
  <si>
    <t>U2</t>
  </si>
  <si>
    <t>Myocd</t>
  </si>
  <si>
    <t>F1LWK7_RAT</t>
  </si>
  <si>
    <t>Y_RNA</t>
  </si>
  <si>
    <t>5_8S_rRNA</t>
  </si>
  <si>
    <t>5S_rRNA</t>
  </si>
  <si>
    <t>Myh7</t>
  </si>
  <si>
    <t>rno-mir-142</t>
  </si>
  <si>
    <t>Dpysl2</t>
  </si>
  <si>
    <t>B2RYX0_RAT</t>
  </si>
  <si>
    <t>Ptpla</t>
  </si>
  <si>
    <t>Mycbp2</t>
  </si>
  <si>
    <t>Mgea5</t>
  </si>
  <si>
    <t>Ophn1</t>
  </si>
  <si>
    <t>Rfx3</t>
  </si>
  <si>
    <t>Bat1</t>
  </si>
  <si>
    <t>Ccnt2</t>
  </si>
  <si>
    <t>Ahnak</t>
  </si>
  <si>
    <t>Ncam1</t>
  </si>
  <si>
    <t>LOC305633</t>
  </si>
  <si>
    <t>D4AAX7_RAT</t>
  </si>
  <si>
    <t>Sparc</t>
  </si>
  <si>
    <t>RGD1563224</t>
  </si>
  <si>
    <t>Parm1</t>
  </si>
  <si>
    <t>Pdzd2</t>
  </si>
  <si>
    <t>Fndc3b</t>
  </si>
  <si>
    <t>Slc25a13</t>
  </si>
  <si>
    <t>Nppb</t>
  </si>
  <si>
    <t>Phf21b</t>
  </si>
  <si>
    <t>KCC2D_RAT</t>
  </si>
  <si>
    <t>Tmem66</t>
  </si>
  <si>
    <t>Oxct1</t>
  </si>
  <si>
    <t>Clic4</t>
  </si>
  <si>
    <t>Nckap1</t>
  </si>
  <si>
    <t>Map4</t>
  </si>
  <si>
    <t>Ccdc55</t>
  </si>
  <si>
    <t>rno-mir-423</t>
  </si>
  <si>
    <t>Pdlim3</t>
  </si>
  <si>
    <t>D3ZGN7_RAT</t>
  </si>
  <si>
    <t>Actb</t>
  </si>
  <si>
    <t>Gcom1</t>
  </si>
  <si>
    <t>Mtpn</t>
  </si>
  <si>
    <t>Pln</t>
  </si>
  <si>
    <t>F1LR02_RAT</t>
  </si>
  <si>
    <t>Apba1</t>
  </si>
  <si>
    <t>NEXN_RAT</t>
  </si>
  <si>
    <t>Nploc4</t>
  </si>
  <si>
    <t>Ddx5</t>
  </si>
  <si>
    <t>Ednra</t>
  </si>
  <si>
    <t>CTND2_RAT</t>
  </si>
  <si>
    <t>LPP_RAT</t>
  </si>
  <si>
    <t>Pdzrn3</t>
  </si>
  <si>
    <t>Ehd4</t>
  </si>
  <si>
    <t>F1M3G8_RAT</t>
  </si>
  <si>
    <t>D4A5C1_RAT</t>
  </si>
  <si>
    <t>WNK1_RAT</t>
  </si>
  <si>
    <t>LOC500350</t>
  </si>
  <si>
    <t>LOC678704</t>
  </si>
  <si>
    <t>Hsbp1</t>
  </si>
  <si>
    <t>Tgfb2</t>
  </si>
  <si>
    <t>Col4a3</t>
  </si>
  <si>
    <t>Fhl1</t>
  </si>
  <si>
    <t>Igf2r</t>
  </si>
  <si>
    <t>Lypla1</t>
  </si>
  <si>
    <t>Nrp1</t>
  </si>
  <si>
    <t>Slc38a2</t>
  </si>
  <si>
    <t>Pspc1</t>
  </si>
  <si>
    <t>Csmd1</t>
  </si>
  <si>
    <t>Vault</t>
  </si>
  <si>
    <t>RNase_MRP</t>
  </si>
  <si>
    <t>RNaseP_nuc</t>
  </si>
  <si>
    <t>Calm1</t>
  </si>
  <si>
    <t>Plekhg3</t>
  </si>
  <si>
    <t>Pabpn1</t>
  </si>
  <si>
    <t>Cpne8</t>
  </si>
  <si>
    <t>F1M4A5_RAT</t>
  </si>
  <si>
    <t>Trrap</t>
  </si>
  <si>
    <t>Tspan2</t>
  </si>
  <si>
    <t>U6atac</t>
  </si>
  <si>
    <t>Inadl2</t>
  </si>
  <si>
    <t>RGD1309079</t>
  </si>
  <si>
    <t>Ccni</t>
  </si>
  <si>
    <t>Fam179b</t>
  </si>
  <si>
    <t>RGD1565927</t>
  </si>
  <si>
    <t>Mier1</t>
  </si>
  <si>
    <t>Usp40</t>
  </si>
  <si>
    <t>Gpx3</t>
  </si>
  <si>
    <t>F1M8C9_RAT</t>
  </si>
  <si>
    <t>snoU97</t>
  </si>
  <si>
    <t>Rnf217</t>
  </si>
  <si>
    <t>D3ZAP7_RAT</t>
  </si>
  <si>
    <t>Ggnbp2</t>
  </si>
  <si>
    <t>Sumf1</t>
  </si>
  <si>
    <t>F1M9H2_RAT</t>
  </si>
  <si>
    <t>Ube3c</t>
  </si>
  <si>
    <t>Sgcd</t>
  </si>
  <si>
    <t>Tecr</t>
  </si>
  <si>
    <t>Rbmx</t>
  </si>
  <si>
    <t>Sgcz</t>
  </si>
  <si>
    <t>Tlk1</t>
  </si>
  <si>
    <t>Trpm6</t>
  </si>
  <si>
    <t>Atf7</t>
  </si>
  <si>
    <t>rno-mir-26a</t>
  </si>
  <si>
    <t>Vps16</t>
  </si>
  <si>
    <t>Unc5d</t>
  </si>
  <si>
    <t>D3ZT11_RAT</t>
  </si>
  <si>
    <t>Hnrnpa2b1</t>
  </si>
  <si>
    <t>Rabgap1</t>
  </si>
  <si>
    <t>Ptpro</t>
  </si>
  <si>
    <t>Atn1</t>
  </si>
  <si>
    <t>rno-mir-145</t>
  </si>
  <si>
    <t>Chkb</t>
  </si>
  <si>
    <t>Eif2c4</t>
  </si>
  <si>
    <t>F1M5C9_RAT</t>
  </si>
  <si>
    <t>Cog3</t>
  </si>
  <si>
    <t>LOC313707</t>
  </si>
  <si>
    <t>Dcaf8</t>
  </si>
  <si>
    <t>D3Z881_RAT</t>
  </si>
  <si>
    <t>Cdr2l</t>
  </si>
  <si>
    <t>Q66HF5_RAT</t>
  </si>
  <si>
    <t>Ep400</t>
  </si>
  <si>
    <t>Nupl2</t>
  </si>
  <si>
    <t>D4AAC6_RAT</t>
  </si>
  <si>
    <t>Thada</t>
  </si>
  <si>
    <t>Tnks</t>
  </si>
  <si>
    <t>Adcy5</t>
  </si>
  <si>
    <t>Cd84</t>
  </si>
  <si>
    <t>F1MA77_RAT</t>
  </si>
  <si>
    <t>F1M407_RAT</t>
  </si>
  <si>
    <t>Rfx7</t>
  </si>
  <si>
    <t>PRKN2_RAT</t>
  </si>
  <si>
    <t>D3ZWF6_RAT</t>
  </si>
  <si>
    <t>SNORD41</t>
  </si>
  <si>
    <t>RGD1305254</t>
  </si>
  <si>
    <t>Ift57</t>
  </si>
  <si>
    <t>Foxj3</t>
  </si>
  <si>
    <t>Arl1</t>
  </si>
  <si>
    <t>TRI18_RAT</t>
  </si>
  <si>
    <t>Lilrb3l</t>
  </si>
  <si>
    <t>Ctgf</t>
  </si>
  <si>
    <t>F1M131_RAT</t>
  </si>
  <si>
    <t>SNORD45</t>
  </si>
  <si>
    <t>F1LTC9_RAT</t>
  </si>
  <si>
    <t>rno-let-7a-2</t>
  </si>
  <si>
    <t>rno-let-7a-1</t>
  </si>
  <si>
    <t>Uggt1</t>
  </si>
  <si>
    <t>Rap2b</t>
  </si>
  <si>
    <t>Klf12</t>
  </si>
  <si>
    <t>rno-mir-18a</t>
  </si>
  <si>
    <t>Actg1</t>
  </si>
  <si>
    <t>LOC500046</t>
  </si>
  <si>
    <t>rno-mir-320</t>
  </si>
  <si>
    <t>Usp9x</t>
  </si>
  <si>
    <t>D3ZGQ8_RAT</t>
  </si>
  <si>
    <t>Dtna</t>
  </si>
  <si>
    <t>D3ZPY1_RAT</t>
  </si>
  <si>
    <t>Eif4b</t>
  </si>
  <si>
    <t>Hspb7</t>
  </si>
  <si>
    <t>F1M3H5_RAT</t>
  </si>
  <si>
    <t>F1M1L4_RAT</t>
  </si>
  <si>
    <t>Ubfd1</t>
  </si>
  <si>
    <t>Arhgap21</t>
  </si>
  <si>
    <t>Msi1</t>
  </si>
  <si>
    <t>Atp5f1</t>
  </si>
  <si>
    <t>Ap3b1</t>
  </si>
  <si>
    <t>rno-mir-186</t>
  </si>
  <si>
    <t>S100a16</t>
  </si>
  <si>
    <t>Zmiz1</t>
  </si>
  <si>
    <t>Rilpl2</t>
  </si>
  <si>
    <t>CALX_RAT</t>
  </si>
  <si>
    <t>Rs1</t>
  </si>
  <si>
    <t>Spata5</t>
  </si>
  <si>
    <t>Mapk8ip3</t>
  </si>
  <si>
    <t>rno-mir-93</t>
  </si>
  <si>
    <t>Lrrc16a</t>
  </si>
  <si>
    <t>Bmp2k</t>
  </si>
  <si>
    <t>Pla2g5</t>
  </si>
  <si>
    <t>Znf23</t>
  </si>
  <si>
    <t>Tnni3k</t>
  </si>
  <si>
    <t>Gnao1</t>
  </si>
  <si>
    <t>Ssr1</t>
  </si>
  <si>
    <t>Herc3</t>
  </si>
  <si>
    <t>Dlat</t>
  </si>
  <si>
    <t>Emp2</t>
  </si>
  <si>
    <t>Bsg</t>
  </si>
  <si>
    <t>KMCP1_RAT</t>
  </si>
  <si>
    <t>F1M111_RAT</t>
  </si>
  <si>
    <t>LOC304725</t>
  </si>
  <si>
    <t>Phkb</t>
  </si>
  <si>
    <t>RGD1306151</t>
  </si>
  <si>
    <t>Gls</t>
  </si>
  <si>
    <t>Osbpl6</t>
  </si>
  <si>
    <t>LOC680036</t>
  </si>
  <si>
    <t>Rab35</t>
  </si>
  <si>
    <t>D3Z8C3_RAT</t>
  </si>
  <si>
    <t>Dullard</t>
  </si>
  <si>
    <t>Serinc1</t>
  </si>
  <si>
    <t>Serinc3</t>
  </si>
  <si>
    <t>Serinc2</t>
  </si>
  <si>
    <t>F1M1I7_RAT</t>
  </si>
  <si>
    <t>Sh3bgr</t>
  </si>
  <si>
    <t>F1M472_RAT</t>
  </si>
  <si>
    <t>D4AEL2_RAT</t>
  </si>
  <si>
    <t>F1M9U3_RAT</t>
  </si>
  <si>
    <t>Rnf144a</t>
  </si>
  <si>
    <t>rno-mir-30e</t>
  </si>
  <si>
    <t>Tmod1</t>
  </si>
  <si>
    <t>Raly</t>
  </si>
  <si>
    <t>Nfyc</t>
  </si>
  <si>
    <t>rno-mir-205</t>
  </si>
  <si>
    <t>rno-mir-203</t>
  </si>
  <si>
    <t>F1LXW6_RAT</t>
  </si>
  <si>
    <t>Tacr3</t>
  </si>
  <si>
    <t>Tacr1</t>
  </si>
  <si>
    <t>Riok2</t>
  </si>
  <si>
    <t>Scamp2</t>
  </si>
  <si>
    <t>F1M3Y7_RAT</t>
  </si>
  <si>
    <t>Ddhd1</t>
  </si>
  <si>
    <t>Ino80</t>
  </si>
  <si>
    <t>TS101_RAT</t>
  </si>
  <si>
    <t>Znf142</t>
  </si>
  <si>
    <t>rno-mir-20a</t>
  </si>
  <si>
    <t>Cst3</t>
  </si>
  <si>
    <t>Rnf19a</t>
  </si>
  <si>
    <t>Gtf2f2</t>
  </si>
  <si>
    <t>rno-mir-122</t>
  </si>
  <si>
    <t>Rtn3</t>
  </si>
  <si>
    <t>Eno1</t>
  </si>
  <si>
    <t>D4A2E5_RAT</t>
  </si>
  <si>
    <t>Immt</t>
  </si>
  <si>
    <t>snoU13</t>
  </si>
  <si>
    <t>Musk</t>
  </si>
  <si>
    <t>rno-mir-125a</t>
  </si>
  <si>
    <t>Pcdha6</t>
  </si>
  <si>
    <t>Ccnjl</t>
  </si>
  <si>
    <t>Arf3</t>
  </si>
  <si>
    <t>Baiap2</t>
  </si>
  <si>
    <t>Cacna2d1</t>
  </si>
  <si>
    <t>D3ZG60_RAT</t>
  </si>
  <si>
    <t>F1M767_RAT</t>
  </si>
  <si>
    <t>Tnpo3</t>
  </si>
  <si>
    <t>PALLD_RAT</t>
  </si>
  <si>
    <t>CD81_RAT</t>
  </si>
  <si>
    <t>D4A4D8_RAT</t>
  </si>
  <si>
    <t>rno-mir-141</t>
  </si>
  <si>
    <t>SNORD77</t>
  </si>
  <si>
    <t>Rnf139</t>
  </si>
  <si>
    <t>rno-mir-196b</t>
  </si>
  <si>
    <t>F1M0M8_RAT</t>
  </si>
  <si>
    <t>Ndufv2</t>
  </si>
  <si>
    <t>LOC100360406</t>
  </si>
  <si>
    <t>Ppp1cb</t>
  </si>
  <si>
    <t>Fhit</t>
  </si>
  <si>
    <t>LOC100360403</t>
  </si>
  <si>
    <t>Cugbp1</t>
  </si>
  <si>
    <t>Hectd1</t>
  </si>
  <si>
    <t>D4A440_RAT</t>
  </si>
  <si>
    <t>Smchd1</t>
  </si>
  <si>
    <t>F1M4W8_RAT</t>
  </si>
  <si>
    <t>rno-mir-34c</t>
  </si>
  <si>
    <t>Sort1</t>
  </si>
  <si>
    <t>rno-mir-34a</t>
  </si>
  <si>
    <t>D4ACY5_RAT</t>
  </si>
  <si>
    <t>rno-mir-31</t>
  </si>
  <si>
    <t>Ankh</t>
  </si>
  <si>
    <t>Acin1</t>
  </si>
  <si>
    <t>rno-mir-23b</t>
  </si>
  <si>
    <t>Dlec1</t>
  </si>
  <si>
    <t>Rab14</t>
  </si>
  <si>
    <t>FAM21_RAT</t>
  </si>
  <si>
    <t>F1M2V4_RAT</t>
  </si>
  <si>
    <t>ENSRNOG00000043888</t>
  </si>
  <si>
    <t>Pax7</t>
  </si>
  <si>
    <t>RGD1566017</t>
  </si>
  <si>
    <t>Zfp91</t>
  </si>
  <si>
    <t>Wnt5a</t>
  </si>
  <si>
    <t>RGD1561065</t>
  </si>
  <si>
    <t>F1M4Q3_RAT</t>
  </si>
  <si>
    <t>Pfkfb1</t>
  </si>
  <si>
    <t>Txnl1</t>
  </si>
  <si>
    <t>Slc4a5</t>
  </si>
  <si>
    <t>Ank3</t>
  </si>
  <si>
    <t>Synpo2</t>
  </si>
  <si>
    <t>Mpped2</t>
  </si>
  <si>
    <t>rno-mir-338</t>
  </si>
  <si>
    <t>D3ZD75_RAT</t>
  </si>
  <si>
    <t>RGD1311861</t>
  </si>
  <si>
    <t>Calr</t>
  </si>
  <si>
    <t>Mcm7</t>
  </si>
  <si>
    <t>Scn1b</t>
  </si>
  <si>
    <t>Cse1l</t>
  </si>
  <si>
    <t>Sf1</t>
  </si>
  <si>
    <t>Btbd1</t>
  </si>
  <si>
    <t>rno-mir-193</t>
  </si>
  <si>
    <t>rno-mir-191</t>
  </si>
  <si>
    <t>Mllt10</t>
  </si>
  <si>
    <t>Mllt11</t>
  </si>
  <si>
    <t>Lhfp</t>
  </si>
  <si>
    <t>D4A932_RAT</t>
  </si>
  <si>
    <t>rno-mir-425</t>
  </si>
  <si>
    <t>Pttg1ip</t>
  </si>
  <si>
    <t>Ppm1l</t>
  </si>
  <si>
    <t>Maml1</t>
  </si>
  <si>
    <t>Mtx2</t>
  </si>
  <si>
    <t>Lmcd1</t>
  </si>
  <si>
    <t>Dsg3</t>
  </si>
  <si>
    <t>Eif4a1</t>
  </si>
  <si>
    <t>Btg2</t>
  </si>
  <si>
    <t>Abl2</t>
  </si>
  <si>
    <t>Eea1</t>
  </si>
  <si>
    <t>E9PU51_RAT</t>
  </si>
  <si>
    <t>Arfgef1</t>
  </si>
  <si>
    <t>Hormad2</t>
  </si>
  <si>
    <t>Eif4ebp1</t>
  </si>
  <si>
    <t>rno-mir-19a</t>
  </si>
  <si>
    <t>Slc39a14</t>
  </si>
  <si>
    <t>Prdm6</t>
  </si>
  <si>
    <t>Magi3</t>
  </si>
  <si>
    <t>D3ZQL1_RAT</t>
  </si>
  <si>
    <t>D4A3V4_RAT</t>
  </si>
  <si>
    <t>Ubr5</t>
  </si>
  <si>
    <t>Ubr4</t>
  </si>
  <si>
    <t>Sumo1</t>
  </si>
  <si>
    <t>SNORD42</t>
  </si>
  <si>
    <t>Dkk3</t>
  </si>
  <si>
    <t>IL6RB_RAT</t>
  </si>
  <si>
    <t>SNORD91</t>
  </si>
  <si>
    <t>Ndfip1</t>
  </si>
  <si>
    <t>Snx29</t>
  </si>
  <si>
    <t>Rb1cc1</t>
  </si>
  <si>
    <t>Fut9</t>
  </si>
  <si>
    <t>D3ZZ51_RAT</t>
  </si>
  <si>
    <t>SNORA19</t>
  </si>
  <si>
    <t>Msi2</t>
  </si>
  <si>
    <t>Mdfic</t>
  </si>
  <si>
    <t>Slc2a1</t>
  </si>
  <si>
    <t>Cd2ap</t>
  </si>
  <si>
    <t>F1M244_RAT</t>
  </si>
  <si>
    <t>BI1_RAT</t>
  </si>
  <si>
    <t>Fv1</t>
  </si>
  <si>
    <t>Tmem51</t>
  </si>
  <si>
    <t>Cnst</t>
  </si>
  <si>
    <t>D4AA98_RAT</t>
  </si>
  <si>
    <t>Nmd3</t>
  </si>
  <si>
    <t>Spdef</t>
  </si>
  <si>
    <t>Mybpc3</t>
  </si>
  <si>
    <t>Tmem168</t>
  </si>
  <si>
    <t>RGD1562890</t>
  </si>
  <si>
    <t>Mafg</t>
  </si>
  <si>
    <t>Zdhhc17</t>
  </si>
  <si>
    <t>LOC288521</t>
  </si>
  <si>
    <t>D3ZLP7_RAT</t>
  </si>
  <si>
    <t>Ppp5c</t>
  </si>
  <si>
    <t>Chd8</t>
  </si>
  <si>
    <t>Tbc1d5</t>
  </si>
  <si>
    <t>Ddn</t>
  </si>
  <si>
    <t>D3ZJN6_RAT</t>
  </si>
  <si>
    <t>F1LTV5_RAT</t>
  </si>
  <si>
    <t>Cnksr3</t>
  </si>
  <si>
    <t>Fam149b1</t>
  </si>
  <si>
    <t>Nedd9</t>
  </si>
  <si>
    <t>LOC100360334</t>
  </si>
  <si>
    <t>Srf</t>
  </si>
  <si>
    <t>F1M8Z8_RAT</t>
  </si>
  <si>
    <t>Zfr</t>
  </si>
  <si>
    <t>Scmh1</t>
  </si>
  <si>
    <t>Kntc1</t>
  </si>
  <si>
    <t>D3ZER6_RAT</t>
  </si>
  <si>
    <t>Ankrd17</t>
  </si>
  <si>
    <t>Cisd1</t>
  </si>
  <si>
    <t>Zak</t>
  </si>
  <si>
    <t>Itga1</t>
  </si>
  <si>
    <t>rno-mir-30d</t>
  </si>
  <si>
    <t>F1LW69_RAT</t>
  </si>
  <si>
    <t>rno-mir-30a</t>
  </si>
  <si>
    <t>LOC100360009</t>
  </si>
  <si>
    <t>Trip12</t>
  </si>
  <si>
    <t>Prkx</t>
  </si>
  <si>
    <t>Cwf19l1</t>
  </si>
  <si>
    <t>LOC100360518</t>
  </si>
  <si>
    <t>Xirp2</t>
  </si>
  <si>
    <t>F1M913_RAT</t>
  </si>
  <si>
    <t>Kif5b</t>
  </si>
  <si>
    <t>Tspan4</t>
  </si>
  <si>
    <t>Cryab</t>
  </si>
  <si>
    <t>F1M3I5_RAT</t>
  </si>
  <si>
    <t>SNORD88</t>
  </si>
  <si>
    <t>Vps13d</t>
  </si>
  <si>
    <t>Lox</t>
  </si>
  <si>
    <t>Tra2a</t>
  </si>
  <si>
    <t>Ror1</t>
  </si>
  <si>
    <t>Mfsd9</t>
  </si>
  <si>
    <t>Alpk3</t>
  </si>
  <si>
    <t>Pmm1</t>
  </si>
  <si>
    <t>Laptm4a</t>
  </si>
  <si>
    <t>Gap43</t>
  </si>
  <si>
    <t>LOC681849</t>
  </si>
  <si>
    <t>Rcan1</t>
  </si>
  <si>
    <t>Rcan2</t>
  </si>
  <si>
    <t>Smad1</t>
  </si>
  <si>
    <t>F1M710_RAT</t>
  </si>
  <si>
    <t>D4A0X2_RAT</t>
  </si>
  <si>
    <t>Api5</t>
  </si>
  <si>
    <t>Frem2</t>
  </si>
  <si>
    <t>Sulf1</t>
  </si>
  <si>
    <t>Prkaa2</t>
  </si>
  <si>
    <t>Ephb1</t>
  </si>
  <si>
    <t>Ebf1</t>
  </si>
  <si>
    <t>Crk</t>
  </si>
  <si>
    <t>F1LVC8_RAT</t>
  </si>
  <si>
    <t>Fstl1</t>
  </si>
  <si>
    <t>E9PTQ6_RAT</t>
  </si>
  <si>
    <t>Prkd2</t>
  </si>
  <si>
    <t>Flt1</t>
  </si>
  <si>
    <t>Ctdspl</t>
  </si>
  <si>
    <t>SNORD15</t>
  </si>
  <si>
    <t>LOC311134</t>
  </si>
  <si>
    <t>SNORD12</t>
  </si>
  <si>
    <t>rno-mir-22</t>
  </si>
  <si>
    <t>S1pr1</t>
  </si>
  <si>
    <t>F1M2I7_RAT</t>
  </si>
  <si>
    <t>Elovl5</t>
  </si>
  <si>
    <t>Ptpn3</t>
  </si>
  <si>
    <t>Tgfb1i1</t>
  </si>
  <si>
    <t>Acsf2</t>
  </si>
  <si>
    <t>LOC687320</t>
  </si>
  <si>
    <t>Aire</t>
  </si>
  <si>
    <t>Cacna1a</t>
  </si>
  <si>
    <t>rno-mir-296</t>
  </si>
  <si>
    <t>Gatad2b</t>
  </si>
  <si>
    <t>Ube2z</t>
  </si>
  <si>
    <t>Narg1</t>
  </si>
  <si>
    <t>Cadm4</t>
  </si>
  <si>
    <t>Igf1r</t>
  </si>
  <si>
    <t>Galnt7</t>
  </si>
  <si>
    <t>F1M5L3_RAT</t>
  </si>
  <si>
    <t>rno-mir-21</t>
  </si>
  <si>
    <t>Shroom3</t>
  </si>
  <si>
    <t>Anp32b</t>
  </si>
  <si>
    <t>Agtr1b</t>
  </si>
  <si>
    <t>rno-mir-221</t>
  </si>
  <si>
    <t>rno-mir-222</t>
  </si>
  <si>
    <t>rno-mir-223</t>
  </si>
  <si>
    <t>Akap6</t>
  </si>
  <si>
    <t>RL7A_RAT</t>
  </si>
  <si>
    <t>Med27</t>
  </si>
  <si>
    <t>Rps3</t>
  </si>
  <si>
    <t>Cugbp2</t>
  </si>
  <si>
    <t>Myt1l</t>
  </si>
  <si>
    <t>rno-mir-29c</t>
  </si>
  <si>
    <t>Spon1</t>
  </si>
  <si>
    <t>Chd2</t>
  </si>
  <si>
    <t>Pcnp</t>
  </si>
  <si>
    <t>Ywhag</t>
  </si>
  <si>
    <t>Bicd1</t>
  </si>
  <si>
    <t>Atp10a</t>
  </si>
  <si>
    <t>rno-mir-451</t>
  </si>
  <si>
    <t>Fads6</t>
  </si>
  <si>
    <t>D4ADI0_RAT</t>
  </si>
  <si>
    <t>Egr1</t>
  </si>
  <si>
    <t>P4hb</t>
  </si>
  <si>
    <t>LOC314655</t>
  </si>
  <si>
    <t>Crim1</t>
  </si>
  <si>
    <t>LOC100360920</t>
  </si>
  <si>
    <t>Pigq</t>
  </si>
  <si>
    <t>Dyrk2</t>
  </si>
  <si>
    <t>Tnnc1</t>
  </si>
  <si>
    <t>LOC498933</t>
  </si>
  <si>
    <t>Pde1a</t>
  </si>
  <si>
    <t>Ulk4</t>
  </si>
  <si>
    <t>Tm9sf2</t>
  </si>
  <si>
    <t>Kdm4c</t>
  </si>
  <si>
    <t>Tmx4</t>
  </si>
  <si>
    <t>Cenpv</t>
  </si>
  <si>
    <t>Eprs</t>
  </si>
  <si>
    <t>Tnks2</t>
  </si>
  <si>
    <t>Fzd1</t>
  </si>
  <si>
    <t>Snx13</t>
  </si>
  <si>
    <t>Plxna2</t>
  </si>
  <si>
    <t>Hisppd2a</t>
  </si>
  <si>
    <t>Dlc1</t>
  </si>
  <si>
    <t>Mterfd1</t>
  </si>
  <si>
    <t>RGD1306437</t>
  </si>
  <si>
    <t>RGD1563296</t>
  </si>
  <si>
    <t>Pkn2</t>
  </si>
  <si>
    <t>Zfand5</t>
  </si>
  <si>
    <t>Rpl17</t>
  </si>
  <si>
    <t>Aatk</t>
  </si>
  <si>
    <t>D4ADB5_RAT</t>
  </si>
  <si>
    <t>Rps6ka3</t>
  </si>
  <si>
    <t>Ogfod1</t>
  </si>
  <si>
    <t>RGD1564943</t>
  </si>
  <si>
    <t>Snx24</t>
  </si>
  <si>
    <t>LOC499715</t>
  </si>
  <si>
    <t>D3ZC56_RAT</t>
  </si>
  <si>
    <t>Pgam5</t>
  </si>
  <si>
    <t>Trib2</t>
  </si>
  <si>
    <t>Atp2c1</t>
  </si>
  <si>
    <t>Lmbr1</t>
  </si>
  <si>
    <t>Bnip2</t>
  </si>
  <si>
    <t>RGD1309437</t>
  </si>
  <si>
    <t>Hyou1</t>
  </si>
  <si>
    <t>Nisch</t>
  </si>
  <si>
    <t>Tmem132d</t>
  </si>
  <si>
    <t>Znf598</t>
  </si>
  <si>
    <t>Zyx</t>
  </si>
  <si>
    <t>Pbrm1</t>
  </si>
  <si>
    <t>C2cd2l</t>
  </si>
  <si>
    <t>Kcnb2</t>
  </si>
  <si>
    <t>Dhx15</t>
  </si>
  <si>
    <t>Pik3c2a</t>
  </si>
  <si>
    <t>Ust</t>
  </si>
  <si>
    <t>Lrch1</t>
  </si>
  <si>
    <t>Zkscan5</t>
  </si>
  <si>
    <t>Ttc39a</t>
  </si>
  <si>
    <t>Hhatl</t>
  </si>
  <si>
    <t>Adk</t>
  </si>
  <si>
    <t>Efnb2</t>
  </si>
  <si>
    <t>Wdr1</t>
  </si>
  <si>
    <t>F1LM72_RAT</t>
  </si>
  <si>
    <t>OST48_RAT</t>
  </si>
  <si>
    <t>Epha2</t>
  </si>
  <si>
    <t>Prdx1</t>
  </si>
  <si>
    <t>Col4a4</t>
  </si>
  <si>
    <t>LOC501302</t>
  </si>
  <si>
    <t>Col4a1</t>
  </si>
  <si>
    <t>Tagln2</t>
  </si>
  <si>
    <t>RGD1562608</t>
  </si>
  <si>
    <t>Ppm1e</t>
  </si>
  <si>
    <t>Rpl7</t>
  </si>
  <si>
    <t>F1M891_RAT</t>
  </si>
  <si>
    <t>Adam19</t>
  </si>
  <si>
    <t>F1LYV3_RAT</t>
  </si>
  <si>
    <t>Ppp2r2b</t>
  </si>
  <si>
    <t>rno-mir-10a</t>
  </si>
  <si>
    <t>F1M4H3_RAT</t>
  </si>
  <si>
    <t>Hnrpm</t>
  </si>
  <si>
    <t>Wdr49</t>
  </si>
  <si>
    <t>ENSRNOG00000043714</t>
  </si>
  <si>
    <t>Zfand3</t>
  </si>
  <si>
    <t>Tex14</t>
  </si>
  <si>
    <t>D4A9L2_RAT</t>
  </si>
  <si>
    <t>Twsg1</t>
  </si>
  <si>
    <t>Sfrs5</t>
  </si>
  <si>
    <t>Id2</t>
  </si>
  <si>
    <t>rno-let-7b</t>
  </si>
  <si>
    <t>F1M5M5_RAT</t>
  </si>
  <si>
    <t>F1M184_RAT</t>
  </si>
  <si>
    <t>rno-mir-200a</t>
  </si>
  <si>
    <t>Gatad2a</t>
  </si>
  <si>
    <t>rno-mir-16</t>
  </si>
  <si>
    <t>Rgs7bp</t>
  </si>
  <si>
    <t>D3ZKE1_RAT</t>
  </si>
  <si>
    <t>Smc4</t>
  </si>
  <si>
    <t>D4A8R8_RAT</t>
  </si>
  <si>
    <t>Shisa4</t>
  </si>
  <si>
    <t>Ell2</t>
  </si>
  <si>
    <t>TM232_RAT</t>
  </si>
  <si>
    <t>F1LN59_RAT</t>
  </si>
  <si>
    <t>Zranb2</t>
  </si>
  <si>
    <t>rno-mir-505</t>
  </si>
  <si>
    <t>Hdlbp</t>
  </si>
  <si>
    <t>Eif5</t>
  </si>
  <si>
    <t>Smg6</t>
  </si>
  <si>
    <t>Tom1l2</t>
  </si>
  <si>
    <t>LOC502176</t>
  </si>
  <si>
    <t>Slc8a3</t>
  </si>
  <si>
    <t>Larp5</t>
  </si>
  <si>
    <t>F1M5E5_RAT</t>
  </si>
  <si>
    <t>ACSL5_RAT</t>
  </si>
  <si>
    <t>Atp1b1</t>
  </si>
  <si>
    <t>rno-mir-210</t>
  </si>
  <si>
    <t>Grm8</t>
  </si>
  <si>
    <t>Atp6v0e1</t>
  </si>
  <si>
    <t>Bre</t>
  </si>
  <si>
    <t>Morf4l2</t>
  </si>
  <si>
    <t>7SK</t>
  </si>
  <si>
    <t>U4atac</t>
  </si>
  <si>
    <t>SNORD60</t>
  </si>
  <si>
    <t>U4</t>
  </si>
  <si>
    <t>SNORD62</t>
  </si>
  <si>
    <t>SNORA73</t>
  </si>
  <si>
    <t>U3</t>
  </si>
  <si>
    <t>snR39B</t>
  </si>
  <si>
    <t>rno-mir-200c</t>
  </si>
  <si>
    <t>SNORD83</t>
  </si>
  <si>
    <t>ENSRNOG00000044277</t>
  </si>
  <si>
    <t>SNORA28</t>
  </si>
  <si>
    <t>SNORD58</t>
  </si>
  <si>
    <t>ENSRNOG00000045415</t>
  </si>
  <si>
    <t>RGD1563680</t>
  </si>
  <si>
    <t>SNORD36</t>
  </si>
  <si>
    <t>Ctsl1</t>
  </si>
  <si>
    <t>U8</t>
  </si>
  <si>
    <t>ENSRNOG00000043936</t>
  </si>
  <si>
    <t>D3ZFG4_RAT</t>
  </si>
  <si>
    <t>ENSRNOG00000045250</t>
  </si>
  <si>
    <t>SNORA17</t>
  </si>
  <si>
    <t>HITS-CLIP hits total</t>
  </si>
  <si>
    <t>Source</t>
  </si>
  <si>
    <t>Target</t>
  </si>
  <si>
    <t>MEF2C</t>
  </si>
  <si>
    <t>-</t>
  </si>
  <si>
    <t>BIN1</t>
  </si>
  <si>
    <t>Supplemental  Table S12. RBM20 targets overlapping DTA positive genes</t>
  </si>
  <si>
    <t>Supplemental  Table S13. QKI targets overlapping DTA positive genes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</si>
</sst>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8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vertAlign val="superscript"/>
      <sz val="12"/>
      <color theme="1"/>
      <name val="Times New Roman"/>
      <family val="1"/>
      <charset val="238"/>
    </font>
    <font>
      <u/>
      <sz val="12"/>
      <color rgb="FF0563C1"/>
      <name val="Times New Roman"/>
      <family val="1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10" fillId="9" borderId="9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26" fillId="33" borderId="0" applyNumberFormat="0" applyBorder="0" applyAlignment="0" applyProtection="0"/>
  </cellStyleXfs>
  <cellXfs count="28">
    <xf numFmtId="0" fontId="0" fillId="0" borderId="0" xfId="0"/>
    <xf numFmtId="17" fontId="0" fillId="0" borderId="0" xfId="0" applyNumberFormat="1"/>
    <xf numFmtId="0" fontId="1" fillId="0" borderId="0" xfId="0" applyFont="1"/>
    <xf numFmtId="0" fontId="0" fillId="2" borderId="0" xfId="0" applyFill="1"/>
    <xf numFmtId="0" fontId="0" fillId="0" borderId="1" xfId="0" applyBorder="1"/>
    <xf numFmtId="0" fontId="1" fillId="0" borderId="1" xfId="0" applyFont="1" applyBorder="1"/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1" fontId="0" fillId="0" borderId="1" xfId="0" applyNumberFormat="1" applyBorder="1" applyAlignment="1">
      <alignment horizontal="left"/>
    </xf>
    <xf numFmtId="11" fontId="0" fillId="0" borderId="1" xfId="0" applyNumberFormat="1" applyBorder="1"/>
    <xf numFmtId="0" fontId="2" fillId="0" borderId="0" xfId="0" applyFont="1"/>
    <xf numFmtId="17" fontId="0" fillId="0" borderId="1" xfId="0" applyNumberFormat="1" applyBorder="1"/>
    <xf numFmtId="0" fontId="8" fillId="0" borderId="0" xfId="0" applyFont="1"/>
    <xf numFmtId="0" fontId="8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justify" vertical="center" wrapText="1"/>
    </xf>
    <xf numFmtId="0" fontId="8" fillId="0" borderId="1" xfId="0" quotePrefix="1" applyFont="1" applyBorder="1" applyAlignment="1">
      <alignment horizontal="justify" vertical="center" wrapText="1"/>
    </xf>
    <xf numFmtId="0" fontId="0" fillId="0" borderId="1" xfId="0" applyBorder="1" applyAlignment="1">
      <alignment horizontal="justify" vertical="center" wrapText="1"/>
    </xf>
    <xf numFmtId="0" fontId="2" fillId="0" borderId="0" xfId="0" applyFont="1" applyAlignment="1">
      <alignment horizontal="left"/>
    </xf>
    <xf numFmtId="0" fontId="10" fillId="0" borderId="0" xfId="1"/>
    <xf numFmtId="17" fontId="10" fillId="0" borderId="0" xfId="1" applyNumberFormat="1"/>
    <xf numFmtId="0" fontId="25" fillId="0" borderId="0" xfId="1" applyFont="1"/>
    <xf numFmtId="0" fontId="8" fillId="0" borderId="1" xfId="0" applyFont="1" applyBorder="1" applyAlignment="1">
      <alignment horizontal="left" vertical="center" wrapText="1"/>
    </xf>
  </cellXfs>
  <cellStyles count="43">
    <cellStyle name="20% — akcent 1 2" xfId="20" xr:uid="{00000000-0005-0000-0000-00002F000000}"/>
    <cellStyle name="20% — akcent 2 2" xfId="24" xr:uid="{00000000-0005-0000-0000-000030000000}"/>
    <cellStyle name="20% — akcent 3 2" xfId="28" xr:uid="{00000000-0005-0000-0000-000031000000}"/>
    <cellStyle name="20% — akcent 4 2" xfId="32" xr:uid="{00000000-0005-0000-0000-000032000000}"/>
    <cellStyle name="20% — akcent 5 2" xfId="36" xr:uid="{00000000-0005-0000-0000-000033000000}"/>
    <cellStyle name="20% — akcent 6 2" xfId="40" xr:uid="{00000000-0005-0000-0000-000034000000}"/>
    <cellStyle name="40% — akcent 1 2" xfId="21" xr:uid="{00000000-0005-0000-0000-000035000000}"/>
    <cellStyle name="40% — akcent 2 2" xfId="25" xr:uid="{00000000-0005-0000-0000-000036000000}"/>
    <cellStyle name="40% — akcent 3 2" xfId="29" xr:uid="{00000000-0005-0000-0000-000037000000}"/>
    <cellStyle name="40% — akcent 4 2" xfId="33" xr:uid="{00000000-0005-0000-0000-000038000000}"/>
    <cellStyle name="40% — akcent 5 2" xfId="37" xr:uid="{00000000-0005-0000-0000-000039000000}"/>
    <cellStyle name="40% — akcent 6 2" xfId="41" xr:uid="{00000000-0005-0000-0000-00003A000000}"/>
    <cellStyle name="60% — akcent 1 2" xfId="22" xr:uid="{00000000-0005-0000-0000-00003B000000}"/>
    <cellStyle name="60% — akcent 2 2" xfId="26" xr:uid="{00000000-0005-0000-0000-00003C000000}"/>
    <cellStyle name="60% — akcent 3 2" xfId="30" xr:uid="{00000000-0005-0000-0000-00003D000000}"/>
    <cellStyle name="60% — akcent 4 2" xfId="34" xr:uid="{00000000-0005-0000-0000-00003E000000}"/>
    <cellStyle name="60% — akcent 5 2" xfId="38" xr:uid="{00000000-0005-0000-0000-00003F000000}"/>
    <cellStyle name="60% — akcent 6 2" xfId="42" xr:uid="{00000000-0005-0000-0000-000040000000}"/>
    <cellStyle name="Akcent 1 2" xfId="19" xr:uid="{00000000-0005-0000-0000-000041000000}"/>
    <cellStyle name="Akcent 2 2" xfId="23" xr:uid="{00000000-0005-0000-0000-000042000000}"/>
    <cellStyle name="Akcent 3 2" xfId="27" xr:uid="{00000000-0005-0000-0000-000043000000}"/>
    <cellStyle name="Akcent 4 2" xfId="31" xr:uid="{00000000-0005-0000-0000-000044000000}"/>
    <cellStyle name="Akcent 5 2" xfId="35" xr:uid="{00000000-0005-0000-0000-000045000000}"/>
    <cellStyle name="Akcent 6 2" xfId="39" xr:uid="{00000000-0005-0000-0000-000046000000}"/>
    <cellStyle name="Dane wejściowe 2" xfId="10" xr:uid="{00000000-0005-0000-0000-000047000000}"/>
    <cellStyle name="Dane wyjściowe 2" xfId="11" xr:uid="{00000000-0005-0000-0000-000048000000}"/>
    <cellStyle name="Dobry 2" xfId="7" xr:uid="{00000000-0005-0000-0000-000049000000}"/>
    <cellStyle name="Komórka połączona 2" xfId="13" xr:uid="{00000000-0005-0000-0000-00004A000000}"/>
    <cellStyle name="Komórka zaznaczona 2" xfId="14" xr:uid="{00000000-0005-0000-0000-00004B000000}"/>
    <cellStyle name="Nagłówek 1 2" xfId="3" xr:uid="{00000000-0005-0000-0000-00004C000000}"/>
    <cellStyle name="Nagłówek 2 2" xfId="4" xr:uid="{00000000-0005-0000-0000-00004D000000}"/>
    <cellStyle name="Nagłówek 3 2" xfId="5" xr:uid="{00000000-0005-0000-0000-00004E000000}"/>
    <cellStyle name="Nagłówek 4 2" xfId="6" xr:uid="{00000000-0005-0000-0000-00004F000000}"/>
    <cellStyle name="Neutralny 2" xfId="9" xr:uid="{00000000-0005-0000-0000-000050000000}"/>
    <cellStyle name="Normal" xfId="0" builtinId="0"/>
    <cellStyle name="Normalny 2" xfId="1" xr:uid="{00000000-0005-0000-0000-000052000000}"/>
    <cellStyle name="Obliczenia 2" xfId="12" xr:uid="{00000000-0005-0000-0000-000053000000}"/>
    <cellStyle name="Suma 2" xfId="18" xr:uid="{00000000-0005-0000-0000-000054000000}"/>
    <cellStyle name="Tekst objaśnienia 2" xfId="17" xr:uid="{00000000-0005-0000-0000-000055000000}"/>
    <cellStyle name="Tekst ostrzeżenia 2" xfId="15" xr:uid="{00000000-0005-0000-0000-000056000000}"/>
    <cellStyle name="Tytuł 2" xfId="2" xr:uid="{00000000-0005-0000-0000-000057000000}"/>
    <cellStyle name="Uwaga 2" xfId="16" xr:uid="{00000000-0005-0000-0000-000058000000}"/>
    <cellStyle name="Zły 2" xfId="8" xr:uid="{00000000-0005-0000-0000-000059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9C148-0DBD-4E22-A993-70632F3DA922}">
  <dimension ref="A1:A12"/>
  <sheetViews>
    <sheetView tabSelected="1" workbookViewId="0">
      <selection activeCell="B36" sqref="B36"/>
    </sheetView>
  </sheetViews>
  <sheetFormatPr baseColWidth="10" defaultColWidth="8.83203125" defaultRowHeight="15" x14ac:dyDescent="0.2"/>
  <cols>
    <col min="1" max="1" width="32.5" style="3" bestFit="1" customWidth="1"/>
    <col min="2" max="16384" width="8.83203125" style="3"/>
  </cols>
  <sheetData>
    <row r="1" spans="1:1" ht="23" x14ac:dyDescent="0.2">
      <c r="A1" s="6" t="s">
        <v>38501</v>
      </c>
    </row>
    <row r="2" spans="1:1" ht="16" x14ac:dyDescent="0.2">
      <c r="A2" s="7"/>
    </row>
    <row r="3" spans="1:1" ht="16" x14ac:dyDescent="0.2">
      <c r="A3" s="7"/>
    </row>
    <row r="4" spans="1:1" ht="16" x14ac:dyDescent="0.2">
      <c r="A4" s="7" t="s">
        <v>38495</v>
      </c>
    </row>
    <row r="5" spans="1:1" ht="16" x14ac:dyDescent="0.2">
      <c r="A5" s="7"/>
    </row>
    <row r="6" spans="1:1" ht="18" x14ac:dyDescent="0.2">
      <c r="A6" s="8" t="s">
        <v>38496</v>
      </c>
    </row>
    <row r="7" spans="1:1" ht="16" x14ac:dyDescent="0.2">
      <c r="A7" s="8"/>
    </row>
    <row r="8" spans="1:1" ht="18" x14ac:dyDescent="0.2">
      <c r="A8" s="9" t="s">
        <v>38497</v>
      </c>
    </row>
    <row r="9" spans="1:1" ht="18" x14ac:dyDescent="0.2">
      <c r="A9" s="9"/>
    </row>
    <row r="10" spans="1:1" ht="16" x14ac:dyDescent="0.2">
      <c r="A10" s="8" t="s">
        <v>38498</v>
      </c>
    </row>
    <row r="11" spans="1:1" ht="16" x14ac:dyDescent="0.2">
      <c r="A11" s="8" t="s">
        <v>38499</v>
      </c>
    </row>
    <row r="12" spans="1:1" ht="16" x14ac:dyDescent="0.2">
      <c r="A12" s="8" t="s">
        <v>38500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902B0-1BB5-44A8-A95F-6D4FD0CC6173}">
  <dimension ref="A1:J34415"/>
  <sheetViews>
    <sheetView workbookViewId="0"/>
  </sheetViews>
  <sheetFormatPr baseColWidth="10" defaultColWidth="8.83203125" defaultRowHeight="15" x14ac:dyDescent="0.2"/>
  <cols>
    <col min="1" max="1" width="11.33203125" bestFit="1" customWidth="1"/>
    <col min="2" max="2" width="19" bestFit="1" customWidth="1"/>
    <col min="3" max="3" width="21.5" customWidth="1"/>
    <col min="4" max="4" width="10" bestFit="1" customWidth="1"/>
    <col min="5" max="5" width="14.1640625" customWidth="1"/>
    <col min="6" max="6" width="18.33203125" customWidth="1"/>
  </cols>
  <sheetData>
    <row r="1" spans="1:10" x14ac:dyDescent="0.2">
      <c r="A1" s="2" t="s">
        <v>38539</v>
      </c>
    </row>
    <row r="2" spans="1:10" s="15" customFormat="1" x14ac:dyDescent="0.2"/>
    <row r="3" spans="1:10" s="15" customFormat="1" x14ac:dyDescent="0.2">
      <c r="A3" s="19"/>
    </row>
    <row r="4" spans="1:10" s="19" customFormat="1" x14ac:dyDescent="0.2"/>
    <row r="5" spans="1:10" x14ac:dyDescent="0.2">
      <c r="A5" s="5" t="s">
        <v>4809</v>
      </c>
      <c r="B5" s="5" t="s">
        <v>38509</v>
      </c>
      <c r="C5" s="5" t="s">
        <v>38535</v>
      </c>
      <c r="D5" s="5" t="s">
        <v>24364</v>
      </c>
      <c r="E5" s="5" t="s">
        <v>38542</v>
      </c>
      <c r="F5" s="5" t="s">
        <v>38508</v>
      </c>
    </row>
    <row r="6" spans="1:10" x14ac:dyDescent="0.2">
      <c r="A6" s="4" t="s">
        <v>1140</v>
      </c>
      <c r="B6" s="4" t="s">
        <v>3537</v>
      </c>
      <c r="C6" s="4" t="s">
        <v>4641</v>
      </c>
      <c r="D6" s="4">
        <v>244302</v>
      </c>
      <c r="E6" s="4" t="s">
        <v>4640</v>
      </c>
      <c r="F6" s="4" t="s">
        <v>24365</v>
      </c>
    </row>
    <row r="7" spans="1:10" x14ac:dyDescent="0.2">
      <c r="A7" s="4" t="s">
        <v>1359</v>
      </c>
      <c r="B7" s="4" t="s">
        <v>3537</v>
      </c>
      <c r="C7" s="4" t="s">
        <v>4641</v>
      </c>
      <c r="D7" s="4">
        <v>244302</v>
      </c>
      <c r="E7" s="4" t="s">
        <v>4640</v>
      </c>
      <c r="F7" s="4" t="s">
        <v>24366</v>
      </c>
      <c r="H7" s="15"/>
    </row>
    <row r="8" spans="1:10" x14ac:dyDescent="0.2">
      <c r="A8" s="4" t="s">
        <v>349</v>
      </c>
      <c r="B8" s="4" t="s">
        <v>3537</v>
      </c>
      <c r="C8" s="4" t="s">
        <v>4641</v>
      </c>
      <c r="D8" s="4">
        <v>244302</v>
      </c>
      <c r="E8" s="4" t="s">
        <v>4640</v>
      </c>
      <c r="F8" s="4" t="s">
        <v>24367</v>
      </c>
      <c r="H8" s="15"/>
    </row>
    <row r="9" spans="1:10" x14ac:dyDescent="0.2">
      <c r="A9" s="4" t="s">
        <v>1359</v>
      </c>
      <c r="B9" s="4" t="s">
        <v>3537</v>
      </c>
      <c r="C9" s="4" t="s">
        <v>4641</v>
      </c>
      <c r="D9" s="4">
        <v>245832</v>
      </c>
      <c r="E9" s="4" t="s">
        <v>38540</v>
      </c>
      <c r="F9" s="4" t="s">
        <v>24368</v>
      </c>
    </row>
    <row r="10" spans="1:10" x14ac:dyDescent="0.2">
      <c r="A10" s="4" t="s">
        <v>349</v>
      </c>
      <c r="B10" s="4" t="s">
        <v>3537</v>
      </c>
      <c r="C10" s="4" t="s">
        <v>4641</v>
      </c>
      <c r="D10" s="4">
        <v>245832</v>
      </c>
      <c r="E10" s="4" t="s">
        <v>38540</v>
      </c>
      <c r="F10" s="4" t="s">
        <v>24369</v>
      </c>
      <c r="J10" s="15"/>
    </row>
    <row r="11" spans="1:10" x14ac:dyDescent="0.2">
      <c r="A11" s="4" t="s">
        <v>1359</v>
      </c>
      <c r="B11" s="4" t="s">
        <v>4090</v>
      </c>
      <c r="C11" s="4" t="s">
        <v>4641</v>
      </c>
      <c r="D11" s="4">
        <v>1467181</v>
      </c>
      <c r="E11" s="4" t="s">
        <v>4640</v>
      </c>
      <c r="F11" s="4" t="s">
        <v>24370</v>
      </c>
    </row>
    <row r="12" spans="1:10" x14ac:dyDescent="0.2">
      <c r="A12" s="4" t="s">
        <v>872</v>
      </c>
      <c r="B12" s="4" t="s">
        <v>4090</v>
      </c>
      <c r="C12" s="4" t="s">
        <v>4641</v>
      </c>
      <c r="D12" s="4">
        <v>1467325</v>
      </c>
      <c r="E12" s="4" t="s">
        <v>38540</v>
      </c>
      <c r="F12" s="4" t="s">
        <v>24371</v>
      </c>
    </row>
    <row r="13" spans="1:10" x14ac:dyDescent="0.2">
      <c r="A13" s="4" t="s">
        <v>1359</v>
      </c>
      <c r="B13" s="4" t="s">
        <v>4090</v>
      </c>
      <c r="C13" s="4" t="s">
        <v>4641</v>
      </c>
      <c r="D13" s="4">
        <v>1467325</v>
      </c>
      <c r="E13" s="4" t="s">
        <v>38540</v>
      </c>
      <c r="F13" s="4" t="s">
        <v>24370</v>
      </c>
    </row>
    <row r="14" spans="1:10" x14ac:dyDescent="0.2">
      <c r="A14" s="4" t="s">
        <v>1359</v>
      </c>
      <c r="B14" s="4" t="s">
        <v>3719</v>
      </c>
      <c r="C14" s="4" t="s">
        <v>4641</v>
      </c>
      <c r="D14" s="4">
        <v>2861299</v>
      </c>
      <c r="E14" s="4" t="s">
        <v>4640</v>
      </c>
      <c r="F14" s="4" t="s">
        <v>24372</v>
      </c>
    </row>
    <row r="15" spans="1:10" x14ac:dyDescent="0.2">
      <c r="A15" s="4" t="s">
        <v>1359</v>
      </c>
      <c r="B15" s="4" t="s">
        <v>3719</v>
      </c>
      <c r="C15" s="4" t="s">
        <v>4641</v>
      </c>
      <c r="D15" s="4">
        <v>2861412</v>
      </c>
      <c r="E15" s="4" t="s">
        <v>38540</v>
      </c>
      <c r="F15" s="4" t="s">
        <v>24372</v>
      </c>
    </row>
    <row r="16" spans="1:10" x14ac:dyDescent="0.2">
      <c r="A16" s="4" t="s">
        <v>1140</v>
      </c>
      <c r="B16" s="4" t="s">
        <v>3825</v>
      </c>
      <c r="C16" s="4" t="s">
        <v>4641</v>
      </c>
      <c r="D16" s="4">
        <v>4998688</v>
      </c>
      <c r="E16" s="4" t="s">
        <v>4640</v>
      </c>
      <c r="F16" s="4" t="s">
        <v>24373</v>
      </c>
    </row>
    <row r="17" spans="1:6" x14ac:dyDescent="0.2">
      <c r="A17" s="4" t="s">
        <v>1359</v>
      </c>
      <c r="B17" s="4" t="s">
        <v>3825</v>
      </c>
      <c r="C17" s="4" t="s">
        <v>4641</v>
      </c>
      <c r="D17" s="4">
        <v>4998688</v>
      </c>
      <c r="E17" s="4" t="s">
        <v>4640</v>
      </c>
      <c r="F17" s="4" t="s">
        <v>24374</v>
      </c>
    </row>
    <row r="18" spans="1:6" x14ac:dyDescent="0.2">
      <c r="A18" s="4" t="s">
        <v>349</v>
      </c>
      <c r="B18" s="4" t="s">
        <v>3825</v>
      </c>
      <c r="C18" s="4" t="s">
        <v>4641</v>
      </c>
      <c r="D18" s="4">
        <v>4998688</v>
      </c>
      <c r="E18" s="4" t="s">
        <v>4640</v>
      </c>
      <c r="F18" s="4" t="s">
        <v>24375</v>
      </c>
    </row>
    <row r="19" spans="1:6" x14ac:dyDescent="0.2">
      <c r="A19" s="4" t="s">
        <v>1140</v>
      </c>
      <c r="B19" s="4" t="s">
        <v>3825</v>
      </c>
      <c r="C19" s="4" t="s">
        <v>4641</v>
      </c>
      <c r="D19" s="4">
        <v>4998841</v>
      </c>
      <c r="E19" s="4" t="s">
        <v>38540</v>
      </c>
      <c r="F19" s="4" t="s">
        <v>24373</v>
      </c>
    </row>
    <row r="20" spans="1:6" x14ac:dyDescent="0.2">
      <c r="A20" s="4" t="s">
        <v>1359</v>
      </c>
      <c r="B20" s="4" t="s">
        <v>3825</v>
      </c>
      <c r="C20" s="4" t="s">
        <v>4641</v>
      </c>
      <c r="D20" s="4">
        <v>4998841</v>
      </c>
      <c r="E20" s="4" t="s">
        <v>38540</v>
      </c>
      <c r="F20" s="4" t="s">
        <v>24376</v>
      </c>
    </row>
    <row r="21" spans="1:6" x14ac:dyDescent="0.2">
      <c r="A21" s="4" t="s">
        <v>349</v>
      </c>
      <c r="B21" s="4" t="s">
        <v>3825</v>
      </c>
      <c r="C21" s="4" t="s">
        <v>4641</v>
      </c>
      <c r="D21" s="4">
        <v>4998841</v>
      </c>
      <c r="E21" s="4" t="s">
        <v>38540</v>
      </c>
      <c r="F21" s="4" t="s">
        <v>24375</v>
      </c>
    </row>
    <row r="22" spans="1:6" x14ac:dyDescent="0.2">
      <c r="A22" s="4" t="s">
        <v>1359</v>
      </c>
      <c r="B22" s="4" t="s">
        <v>3825</v>
      </c>
      <c r="C22" s="4" t="s">
        <v>4641</v>
      </c>
      <c r="D22" s="4">
        <v>5003586</v>
      </c>
      <c r="E22" s="4" t="s">
        <v>4640</v>
      </c>
      <c r="F22" s="4" t="s">
        <v>24377</v>
      </c>
    </row>
    <row r="23" spans="1:6" x14ac:dyDescent="0.2">
      <c r="A23" s="4" t="s">
        <v>104</v>
      </c>
      <c r="B23" s="4" t="s">
        <v>3657</v>
      </c>
      <c r="C23" s="4" t="s">
        <v>4641</v>
      </c>
      <c r="D23" s="4">
        <v>5216720</v>
      </c>
      <c r="E23" s="4" t="s">
        <v>4640</v>
      </c>
      <c r="F23" s="4" t="s">
        <v>4776</v>
      </c>
    </row>
    <row r="24" spans="1:6" x14ac:dyDescent="0.2">
      <c r="A24" s="4" t="s">
        <v>1359</v>
      </c>
      <c r="B24" s="4" t="s">
        <v>3657</v>
      </c>
      <c r="C24" s="4" t="s">
        <v>4641</v>
      </c>
      <c r="D24" s="4">
        <v>5216720</v>
      </c>
      <c r="E24" s="4" t="s">
        <v>4640</v>
      </c>
      <c r="F24" s="4" t="s">
        <v>24378</v>
      </c>
    </row>
    <row r="25" spans="1:6" x14ac:dyDescent="0.2">
      <c r="A25" s="4" t="s">
        <v>104</v>
      </c>
      <c r="B25" s="4" t="s">
        <v>3657</v>
      </c>
      <c r="C25" s="4" t="s">
        <v>4641</v>
      </c>
      <c r="D25" s="4">
        <v>5216767</v>
      </c>
      <c r="E25" s="4" t="s">
        <v>38540</v>
      </c>
      <c r="F25" s="4" t="s">
        <v>4776</v>
      </c>
    </row>
    <row r="26" spans="1:6" x14ac:dyDescent="0.2">
      <c r="A26" s="4" t="s">
        <v>1359</v>
      </c>
      <c r="B26" s="4" t="s">
        <v>3657</v>
      </c>
      <c r="C26" s="4" t="s">
        <v>4641</v>
      </c>
      <c r="D26" s="4">
        <v>5216767</v>
      </c>
      <c r="E26" s="4" t="s">
        <v>38540</v>
      </c>
      <c r="F26" s="4" t="s">
        <v>24378</v>
      </c>
    </row>
    <row r="27" spans="1:6" x14ac:dyDescent="0.2">
      <c r="A27" s="4" t="s">
        <v>872</v>
      </c>
      <c r="B27" s="4" t="s">
        <v>3657</v>
      </c>
      <c r="C27" s="4" t="s">
        <v>4641</v>
      </c>
      <c r="D27" s="4">
        <v>5256108</v>
      </c>
      <c r="E27" s="4" t="s">
        <v>4640</v>
      </c>
      <c r="F27" s="4" t="s">
        <v>24379</v>
      </c>
    </row>
    <row r="28" spans="1:6" x14ac:dyDescent="0.2">
      <c r="A28" s="4" t="s">
        <v>1140</v>
      </c>
      <c r="B28" s="4" t="s">
        <v>3657</v>
      </c>
      <c r="C28" s="4" t="s">
        <v>4641</v>
      </c>
      <c r="D28" s="4">
        <v>5256108</v>
      </c>
      <c r="E28" s="4" t="s">
        <v>4640</v>
      </c>
      <c r="F28" s="4" t="s">
        <v>24380</v>
      </c>
    </row>
    <row r="29" spans="1:6" x14ac:dyDescent="0.2">
      <c r="A29" s="4" t="s">
        <v>1359</v>
      </c>
      <c r="B29" s="4" t="s">
        <v>3657</v>
      </c>
      <c r="C29" s="4" t="s">
        <v>4641</v>
      </c>
      <c r="D29" s="4">
        <v>5256108</v>
      </c>
      <c r="E29" s="4" t="s">
        <v>4640</v>
      </c>
      <c r="F29" s="4" t="s">
        <v>24381</v>
      </c>
    </row>
    <row r="30" spans="1:6" x14ac:dyDescent="0.2">
      <c r="A30" s="4" t="s">
        <v>349</v>
      </c>
      <c r="B30" s="4" t="s">
        <v>3657</v>
      </c>
      <c r="C30" s="4" t="s">
        <v>4641</v>
      </c>
      <c r="D30" s="4">
        <v>5256108</v>
      </c>
      <c r="E30" s="4" t="s">
        <v>4640</v>
      </c>
      <c r="F30" s="4" t="s">
        <v>24382</v>
      </c>
    </row>
    <row r="31" spans="1:6" x14ac:dyDescent="0.2">
      <c r="A31" s="4" t="s">
        <v>872</v>
      </c>
      <c r="B31" s="4" t="s">
        <v>3657</v>
      </c>
      <c r="C31" s="4" t="s">
        <v>4641</v>
      </c>
      <c r="D31" s="4">
        <v>5256119</v>
      </c>
      <c r="E31" s="4" t="s">
        <v>38540</v>
      </c>
      <c r="F31" s="4" t="s">
        <v>24379</v>
      </c>
    </row>
    <row r="32" spans="1:6" x14ac:dyDescent="0.2">
      <c r="A32" s="4" t="s">
        <v>1140</v>
      </c>
      <c r="B32" s="4" t="s">
        <v>3657</v>
      </c>
      <c r="C32" s="4" t="s">
        <v>4641</v>
      </c>
      <c r="D32" s="4">
        <v>5256119</v>
      </c>
      <c r="E32" s="4" t="s">
        <v>38540</v>
      </c>
      <c r="F32" s="4" t="s">
        <v>24380</v>
      </c>
    </row>
    <row r="33" spans="1:6" x14ac:dyDescent="0.2">
      <c r="A33" s="4" t="s">
        <v>1359</v>
      </c>
      <c r="B33" s="4" t="s">
        <v>3657</v>
      </c>
      <c r="C33" s="4" t="s">
        <v>4641</v>
      </c>
      <c r="D33" s="4">
        <v>5256119</v>
      </c>
      <c r="E33" s="4" t="s">
        <v>38540</v>
      </c>
      <c r="F33" s="4" t="s">
        <v>24381</v>
      </c>
    </row>
    <row r="34" spans="1:6" x14ac:dyDescent="0.2">
      <c r="A34" s="4" t="s">
        <v>349</v>
      </c>
      <c r="B34" s="4" t="s">
        <v>3657</v>
      </c>
      <c r="C34" s="4" t="s">
        <v>4641</v>
      </c>
      <c r="D34" s="4">
        <v>5256119</v>
      </c>
      <c r="E34" s="4" t="s">
        <v>38540</v>
      </c>
      <c r="F34" s="4" t="s">
        <v>24382</v>
      </c>
    </row>
    <row r="35" spans="1:6" x14ac:dyDescent="0.2">
      <c r="A35" s="4" t="s">
        <v>1516</v>
      </c>
      <c r="B35" s="4" t="s">
        <v>3657</v>
      </c>
      <c r="C35" s="4" t="s">
        <v>4641</v>
      </c>
      <c r="D35" s="4">
        <v>5273061</v>
      </c>
      <c r="E35" s="4" t="s">
        <v>4640</v>
      </c>
      <c r="F35" s="4" t="s">
        <v>4778</v>
      </c>
    </row>
    <row r="36" spans="1:6" x14ac:dyDescent="0.2">
      <c r="A36" s="4" t="s">
        <v>93</v>
      </c>
      <c r="B36" s="4" t="s">
        <v>3657</v>
      </c>
      <c r="C36" s="4" t="s">
        <v>4641</v>
      </c>
      <c r="D36" s="4">
        <v>5273061</v>
      </c>
      <c r="E36" s="4" t="s">
        <v>4640</v>
      </c>
      <c r="F36" s="4" t="s">
        <v>24383</v>
      </c>
    </row>
    <row r="37" spans="1:6" x14ac:dyDescent="0.2">
      <c r="A37" s="4" t="s">
        <v>349</v>
      </c>
      <c r="B37" s="4" t="s">
        <v>3657</v>
      </c>
      <c r="C37" s="4" t="s">
        <v>4641</v>
      </c>
      <c r="D37" s="4">
        <v>5273061</v>
      </c>
      <c r="E37" s="4" t="s">
        <v>4640</v>
      </c>
      <c r="F37" s="4" t="s">
        <v>24384</v>
      </c>
    </row>
    <row r="38" spans="1:6" x14ac:dyDescent="0.2">
      <c r="A38" s="4" t="s">
        <v>1516</v>
      </c>
      <c r="B38" s="4" t="s">
        <v>3657</v>
      </c>
      <c r="C38" s="4" t="s">
        <v>4641</v>
      </c>
      <c r="D38" s="4">
        <v>5273326</v>
      </c>
      <c r="E38" s="4" t="s">
        <v>38540</v>
      </c>
      <c r="F38" s="4" t="s">
        <v>4778</v>
      </c>
    </row>
    <row r="39" spans="1:6" x14ac:dyDescent="0.2">
      <c r="A39" s="4" t="s">
        <v>349</v>
      </c>
      <c r="B39" s="4" t="s">
        <v>3657</v>
      </c>
      <c r="C39" s="4" t="s">
        <v>4641</v>
      </c>
      <c r="D39" s="4">
        <v>5273326</v>
      </c>
      <c r="E39" s="4" t="s">
        <v>38540</v>
      </c>
      <c r="F39" s="4" t="s">
        <v>24385</v>
      </c>
    </row>
    <row r="40" spans="1:6" x14ac:dyDescent="0.2">
      <c r="A40" s="4" t="s">
        <v>1140</v>
      </c>
      <c r="B40" s="4" t="s">
        <v>3533</v>
      </c>
      <c r="C40" s="4" t="s">
        <v>4641</v>
      </c>
      <c r="D40" s="4">
        <v>6019024</v>
      </c>
      <c r="E40" s="4" t="s">
        <v>4640</v>
      </c>
      <c r="F40" s="4" t="s">
        <v>24386</v>
      </c>
    </row>
    <row r="41" spans="1:6" x14ac:dyDescent="0.2">
      <c r="A41" s="4" t="s">
        <v>349</v>
      </c>
      <c r="B41" s="4" t="s">
        <v>3533</v>
      </c>
      <c r="C41" s="4" t="s">
        <v>4641</v>
      </c>
      <c r="D41" s="4">
        <v>6019024</v>
      </c>
      <c r="E41" s="4" t="s">
        <v>4640</v>
      </c>
      <c r="F41" s="4" t="s">
        <v>24387</v>
      </c>
    </row>
    <row r="42" spans="1:6" x14ac:dyDescent="0.2">
      <c r="A42" s="4" t="s">
        <v>872</v>
      </c>
      <c r="B42" s="4" t="s">
        <v>3533</v>
      </c>
      <c r="C42" s="4" t="s">
        <v>4641</v>
      </c>
      <c r="D42" s="4">
        <v>6019992</v>
      </c>
      <c r="E42" s="4" t="s">
        <v>38540</v>
      </c>
      <c r="F42" s="4" t="s">
        <v>24388</v>
      </c>
    </row>
    <row r="43" spans="1:6" x14ac:dyDescent="0.2">
      <c r="A43" s="4" t="s">
        <v>1140</v>
      </c>
      <c r="B43" s="4" t="s">
        <v>3231</v>
      </c>
      <c r="C43" s="4" t="s">
        <v>4641</v>
      </c>
      <c r="D43" s="4">
        <v>6323554</v>
      </c>
      <c r="E43" s="4" t="s">
        <v>4640</v>
      </c>
      <c r="F43" s="4" t="s">
        <v>24389</v>
      </c>
    </row>
    <row r="44" spans="1:6" x14ac:dyDescent="0.2">
      <c r="A44" s="4" t="s">
        <v>1140</v>
      </c>
      <c r="B44" s="4" t="s">
        <v>3231</v>
      </c>
      <c r="C44" s="4" t="s">
        <v>4641</v>
      </c>
      <c r="D44" s="4">
        <v>6323692</v>
      </c>
      <c r="E44" s="4" t="s">
        <v>38540</v>
      </c>
      <c r="F44" s="4" t="s">
        <v>24389</v>
      </c>
    </row>
    <row r="45" spans="1:6" x14ac:dyDescent="0.2">
      <c r="A45" s="4" t="s">
        <v>1359</v>
      </c>
      <c r="B45" s="4" t="s">
        <v>3231</v>
      </c>
      <c r="C45" s="4" t="s">
        <v>4641</v>
      </c>
      <c r="D45" s="4">
        <v>6323692</v>
      </c>
      <c r="E45" s="4" t="s">
        <v>38540</v>
      </c>
      <c r="F45" s="4" t="s">
        <v>24390</v>
      </c>
    </row>
    <row r="46" spans="1:6" x14ac:dyDescent="0.2">
      <c r="A46" s="4" t="s">
        <v>349</v>
      </c>
      <c r="B46" s="4" t="s">
        <v>3231</v>
      </c>
      <c r="C46" s="4" t="s">
        <v>4641</v>
      </c>
      <c r="D46" s="4">
        <v>6323692</v>
      </c>
      <c r="E46" s="4" t="s">
        <v>38540</v>
      </c>
      <c r="F46" s="4" t="s">
        <v>24391</v>
      </c>
    </row>
    <row r="47" spans="1:6" x14ac:dyDescent="0.2">
      <c r="A47" s="4" t="s">
        <v>872</v>
      </c>
      <c r="B47" s="4" t="s">
        <v>3923</v>
      </c>
      <c r="C47" s="4" t="s">
        <v>4641</v>
      </c>
      <c r="D47" s="4">
        <v>6398662</v>
      </c>
      <c r="E47" s="4" t="s">
        <v>4640</v>
      </c>
      <c r="F47" s="4" t="s">
        <v>24392</v>
      </c>
    </row>
    <row r="48" spans="1:6" x14ac:dyDescent="0.2">
      <c r="A48" s="4" t="s">
        <v>1140</v>
      </c>
      <c r="B48" s="4" t="s">
        <v>3923</v>
      </c>
      <c r="C48" s="4" t="s">
        <v>4641</v>
      </c>
      <c r="D48" s="4">
        <v>6398662</v>
      </c>
      <c r="E48" s="4" t="s">
        <v>4640</v>
      </c>
      <c r="F48" s="4" t="s">
        <v>24393</v>
      </c>
    </row>
    <row r="49" spans="1:6" x14ac:dyDescent="0.2">
      <c r="A49" s="4" t="s">
        <v>349</v>
      </c>
      <c r="B49" s="4" t="s">
        <v>3923</v>
      </c>
      <c r="C49" s="4" t="s">
        <v>4641</v>
      </c>
      <c r="D49" s="4">
        <v>6398662</v>
      </c>
      <c r="E49" s="4" t="s">
        <v>4640</v>
      </c>
      <c r="F49" s="4" t="s">
        <v>24394</v>
      </c>
    </row>
    <row r="50" spans="1:6" x14ac:dyDescent="0.2">
      <c r="A50" s="4" t="s">
        <v>872</v>
      </c>
      <c r="B50" s="4" t="s">
        <v>3923</v>
      </c>
      <c r="C50" s="4" t="s">
        <v>4641</v>
      </c>
      <c r="D50" s="4">
        <v>6398718</v>
      </c>
      <c r="E50" s="4" t="s">
        <v>38540</v>
      </c>
      <c r="F50" s="4" t="s">
        <v>24392</v>
      </c>
    </row>
    <row r="51" spans="1:6" x14ac:dyDescent="0.2">
      <c r="A51" s="4" t="s">
        <v>1140</v>
      </c>
      <c r="B51" s="4" t="s">
        <v>3923</v>
      </c>
      <c r="C51" s="4" t="s">
        <v>4641</v>
      </c>
      <c r="D51" s="4">
        <v>6398718</v>
      </c>
      <c r="E51" s="4" t="s">
        <v>38540</v>
      </c>
      <c r="F51" s="4" t="s">
        <v>24393</v>
      </c>
    </row>
    <row r="52" spans="1:6" x14ac:dyDescent="0.2">
      <c r="A52" s="4" t="s">
        <v>349</v>
      </c>
      <c r="B52" s="4" t="s">
        <v>3923</v>
      </c>
      <c r="C52" s="4" t="s">
        <v>4641</v>
      </c>
      <c r="D52" s="4">
        <v>6398718</v>
      </c>
      <c r="E52" s="4" t="s">
        <v>38540</v>
      </c>
      <c r="F52" s="4" t="s">
        <v>24394</v>
      </c>
    </row>
    <row r="53" spans="1:6" x14ac:dyDescent="0.2">
      <c r="A53" s="4" t="s">
        <v>1359</v>
      </c>
      <c r="B53" s="4" t="s">
        <v>3330</v>
      </c>
      <c r="C53" s="4" t="s">
        <v>4641</v>
      </c>
      <c r="D53" s="4">
        <v>6689962</v>
      </c>
      <c r="E53" s="4" t="s">
        <v>4640</v>
      </c>
      <c r="F53" s="4" t="s">
        <v>24395</v>
      </c>
    </row>
    <row r="54" spans="1:6" x14ac:dyDescent="0.2">
      <c r="A54" s="4" t="s">
        <v>1359</v>
      </c>
      <c r="B54" s="4" t="s">
        <v>3330</v>
      </c>
      <c r="C54" s="4" t="s">
        <v>4641</v>
      </c>
      <c r="D54" s="4">
        <v>6690033</v>
      </c>
      <c r="E54" s="4" t="s">
        <v>38540</v>
      </c>
      <c r="F54" s="4" t="s">
        <v>24395</v>
      </c>
    </row>
    <row r="55" spans="1:6" x14ac:dyDescent="0.2">
      <c r="A55" s="4" t="s">
        <v>1140</v>
      </c>
      <c r="B55" s="4" t="s">
        <v>4348</v>
      </c>
      <c r="C55" s="4" t="s">
        <v>4641</v>
      </c>
      <c r="D55" s="4">
        <v>7061212</v>
      </c>
      <c r="E55" s="4" t="s">
        <v>4640</v>
      </c>
      <c r="F55" s="4" t="s">
        <v>24396</v>
      </c>
    </row>
    <row r="56" spans="1:6" x14ac:dyDescent="0.2">
      <c r="A56" s="4" t="s">
        <v>349</v>
      </c>
      <c r="B56" s="4" t="s">
        <v>4348</v>
      </c>
      <c r="C56" s="4" t="s">
        <v>4641</v>
      </c>
      <c r="D56" s="4">
        <v>7061212</v>
      </c>
      <c r="E56" s="4" t="s">
        <v>4640</v>
      </c>
      <c r="F56" s="4" t="s">
        <v>24397</v>
      </c>
    </row>
    <row r="57" spans="1:6" x14ac:dyDescent="0.2">
      <c r="A57" s="4" t="s">
        <v>872</v>
      </c>
      <c r="B57" s="4" t="s">
        <v>4348</v>
      </c>
      <c r="C57" s="4" t="s">
        <v>4641</v>
      </c>
      <c r="D57" s="4">
        <v>7061408</v>
      </c>
      <c r="E57" s="4" t="s">
        <v>38540</v>
      </c>
      <c r="F57" s="4" t="s">
        <v>24398</v>
      </c>
    </row>
    <row r="58" spans="1:6" x14ac:dyDescent="0.2">
      <c r="A58" s="4" t="s">
        <v>1140</v>
      </c>
      <c r="B58" s="4" t="s">
        <v>4348</v>
      </c>
      <c r="C58" s="4" t="s">
        <v>4641</v>
      </c>
      <c r="D58" s="4">
        <v>7061408</v>
      </c>
      <c r="E58" s="4" t="s">
        <v>38540</v>
      </c>
      <c r="F58" s="4" t="s">
        <v>24396</v>
      </c>
    </row>
    <row r="59" spans="1:6" x14ac:dyDescent="0.2">
      <c r="A59" s="4" t="s">
        <v>93</v>
      </c>
      <c r="B59" s="4" t="s">
        <v>4348</v>
      </c>
      <c r="C59" s="4" t="s">
        <v>4641</v>
      </c>
      <c r="D59" s="4">
        <v>7061408</v>
      </c>
      <c r="E59" s="4" t="s">
        <v>38540</v>
      </c>
      <c r="F59" s="4" t="s">
        <v>24399</v>
      </c>
    </row>
    <row r="60" spans="1:6" x14ac:dyDescent="0.2">
      <c r="A60" s="4" t="s">
        <v>349</v>
      </c>
      <c r="B60" s="4" t="s">
        <v>4348</v>
      </c>
      <c r="C60" s="4" t="s">
        <v>4641</v>
      </c>
      <c r="D60" s="4">
        <v>7061408</v>
      </c>
      <c r="E60" s="4" t="s">
        <v>38540</v>
      </c>
      <c r="F60" s="4" t="s">
        <v>24397</v>
      </c>
    </row>
    <row r="61" spans="1:6" x14ac:dyDescent="0.2">
      <c r="A61" s="4" t="s">
        <v>872</v>
      </c>
      <c r="B61" s="4" t="s">
        <v>4212</v>
      </c>
      <c r="C61" s="4" t="s">
        <v>4641</v>
      </c>
      <c r="D61" s="4">
        <v>7796606</v>
      </c>
      <c r="E61" s="4" t="s">
        <v>4640</v>
      </c>
      <c r="F61" s="4" t="s">
        <v>24400</v>
      </c>
    </row>
    <row r="62" spans="1:6" x14ac:dyDescent="0.2">
      <c r="A62" s="4" t="s">
        <v>1140</v>
      </c>
      <c r="B62" s="4" t="s">
        <v>4212</v>
      </c>
      <c r="C62" s="4" t="s">
        <v>4641</v>
      </c>
      <c r="D62" s="4">
        <v>7796606</v>
      </c>
      <c r="E62" s="4" t="s">
        <v>4640</v>
      </c>
      <c r="F62" s="4" t="s">
        <v>24401</v>
      </c>
    </row>
    <row r="63" spans="1:6" x14ac:dyDescent="0.2">
      <c r="A63" s="4" t="s">
        <v>349</v>
      </c>
      <c r="B63" s="4" t="s">
        <v>4212</v>
      </c>
      <c r="C63" s="4" t="s">
        <v>4641</v>
      </c>
      <c r="D63" s="4">
        <v>7796606</v>
      </c>
      <c r="E63" s="4" t="s">
        <v>4640</v>
      </c>
      <c r="F63" s="4" t="s">
        <v>24402</v>
      </c>
    </row>
    <row r="64" spans="1:6" x14ac:dyDescent="0.2">
      <c r="A64" s="4" t="s">
        <v>1140</v>
      </c>
      <c r="B64" s="4" t="s">
        <v>4212</v>
      </c>
      <c r="C64" s="4" t="s">
        <v>4641</v>
      </c>
      <c r="D64" s="4">
        <v>7796895</v>
      </c>
      <c r="E64" s="4" t="s">
        <v>38540</v>
      </c>
      <c r="F64" s="4" t="s">
        <v>24401</v>
      </c>
    </row>
    <row r="65" spans="1:6" x14ac:dyDescent="0.2">
      <c r="A65" s="4" t="s">
        <v>872</v>
      </c>
      <c r="B65" s="4" t="s">
        <v>4212</v>
      </c>
      <c r="C65" s="4" t="s">
        <v>4641</v>
      </c>
      <c r="D65" s="4">
        <v>7801513</v>
      </c>
      <c r="E65" s="4" t="s">
        <v>4640</v>
      </c>
      <c r="F65" s="4" t="s">
        <v>24403</v>
      </c>
    </row>
    <row r="66" spans="1:6" x14ac:dyDescent="0.2">
      <c r="A66" s="4" t="s">
        <v>1359</v>
      </c>
      <c r="B66" s="4" t="s">
        <v>4212</v>
      </c>
      <c r="C66" s="4" t="s">
        <v>4641</v>
      </c>
      <c r="D66" s="4">
        <v>7801513</v>
      </c>
      <c r="E66" s="4" t="s">
        <v>4640</v>
      </c>
      <c r="F66" s="4" t="s">
        <v>24404</v>
      </c>
    </row>
    <row r="67" spans="1:6" x14ac:dyDescent="0.2">
      <c r="A67" s="4" t="s">
        <v>872</v>
      </c>
      <c r="B67" s="4" t="s">
        <v>4212</v>
      </c>
      <c r="C67" s="4" t="s">
        <v>4641</v>
      </c>
      <c r="D67" s="4">
        <v>7801569</v>
      </c>
      <c r="E67" s="4" t="s">
        <v>38540</v>
      </c>
      <c r="F67" s="4" t="s">
        <v>24403</v>
      </c>
    </row>
    <row r="68" spans="1:6" x14ac:dyDescent="0.2">
      <c r="A68" s="4" t="s">
        <v>1140</v>
      </c>
      <c r="B68" s="4" t="s">
        <v>4212</v>
      </c>
      <c r="C68" s="4" t="s">
        <v>4641</v>
      </c>
      <c r="D68" s="4">
        <v>7801569</v>
      </c>
      <c r="E68" s="4" t="s">
        <v>38540</v>
      </c>
      <c r="F68" s="4" t="s">
        <v>24405</v>
      </c>
    </row>
    <row r="69" spans="1:6" x14ac:dyDescent="0.2">
      <c r="A69" s="4" t="s">
        <v>1359</v>
      </c>
      <c r="B69" s="4" t="s">
        <v>4212</v>
      </c>
      <c r="C69" s="4" t="s">
        <v>4641</v>
      </c>
      <c r="D69" s="4">
        <v>7801569</v>
      </c>
      <c r="E69" s="4" t="s">
        <v>38540</v>
      </c>
      <c r="F69" s="4" t="s">
        <v>24404</v>
      </c>
    </row>
    <row r="70" spans="1:6" x14ac:dyDescent="0.2">
      <c r="A70" s="4" t="s">
        <v>93</v>
      </c>
      <c r="B70" s="4" t="s">
        <v>4243</v>
      </c>
      <c r="C70" s="4" t="s">
        <v>4641</v>
      </c>
      <c r="D70" s="4">
        <v>9434590</v>
      </c>
      <c r="E70" s="4" t="s">
        <v>4640</v>
      </c>
      <c r="F70" s="4" t="s">
        <v>24406</v>
      </c>
    </row>
    <row r="71" spans="1:6" x14ac:dyDescent="0.2">
      <c r="A71" s="4" t="s">
        <v>349</v>
      </c>
      <c r="B71" s="4" t="s">
        <v>4243</v>
      </c>
      <c r="C71" s="4" t="s">
        <v>4641</v>
      </c>
      <c r="D71" s="4">
        <v>9434590</v>
      </c>
      <c r="E71" s="4" t="s">
        <v>4640</v>
      </c>
      <c r="F71" s="4" t="s">
        <v>24407</v>
      </c>
    </row>
    <row r="72" spans="1:6" x14ac:dyDescent="0.2">
      <c r="A72" s="4" t="s">
        <v>93</v>
      </c>
      <c r="B72" s="4" t="s">
        <v>4243</v>
      </c>
      <c r="C72" s="4" t="s">
        <v>4641</v>
      </c>
      <c r="D72" s="4">
        <v>9434630</v>
      </c>
      <c r="E72" s="4" t="s">
        <v>38540</v>
      </c>
      <c r="F72" s="4" t="s">
        <v>24406</v>
      </c>
    </row>
    <row r="73" spans="1:6" x14ac:dyDescent="0.2">
      <c r="A73" s="4" t="s">
        <v>349</v>
      </c>
      <c r="B73" s="4" t="s">
        <v>4243</v>
      </c>
      <c r="C73" s="4" t="s">
        <v>4641</v>
      </c>
      <c r="D73" s="4">
        <v>9434630</v>
      </c>
      <c r="E73" s="4" t="s">
        <v>38540</v>
      </c>
      <c r="F73" s="4" t="s">
        <v>24407</v>
      </c>
    </row>
    <row r="74" spans="1:6" x14ac:dyDescent="0.2">
      <c r="A74" s="4" t="s">
        <v>1140</v>
      </c>
      <c r="B74" s="4" t="s">
        <v>4243</v>
      </c>
      <c r="C74" s="4" t="s">
        <v>4641</v>
      </c>
      <c r="D74" s="4">
        <v>9436850</v>
      </c>
      <c r="E74" s="4" t="s">
        <v>4640</v>
      </c>
      <c r="F74" s="4" t="s">
        <v>24408</v>
      </c>
    </row>
    <row r="75" spans="1:6" x14ac:dyDescent="0.2">
      <c r="A75" s="4" t="s">
        <v>349</v>
      </c>
      <c r="B75" s="4" t="s">
        <v>4243</v>
      </c>
      <c r="C75" s="4" t="s">
        <v>4641</v>
      </c>
      <c r="D75" s="4">
        <v>9436850</v>
      </c>
      <c r="E75" s="4" t="s">
        <v>4640</v>
      </c>
      <c r="F75" s="4" t="s">
        <v>24409</v>
      </c>
    </row>
    <row r="76" spans="1:6" x14ac:dyDescent="0.2">
      <c r="A76" s="4" t="s">
        <v>1140</v>
      </c>
      <c r="B76" s="4" t="s">
        <v>4243</v>
      </c>
      <c r="C76" s="4" t="s">
        <v>4641</v>
      </c>
      <c r="D76" s="4">
        <v>9436888</v>
      </c>
      <c r="E76" s="4" t="s">
        <v>38540</v>
      </c>
      <c r="F76" s="4" t="s">
        <v>24408</v>
      </c>
    </row>
    <row r="77" spans="1:6" x14ac:dyDescent="0.2">
      <c r="A77" s="4" t="s">
        <v>349</v>
      </c>
      <c r="B77" s="4" t="s">
        <v>4243</v>
      </c>
      <c r="C77" s="4" t="s">
        <v>4641</v>
      </c>
      <c r="D77" s="4">
        <v>9436888</v>
      </c>
      <c r="E77" s="4" t="s">
        <v>38540</v>
      </c>
      <c r="F77" s="4" t="s">
        <v>24409</v>
      </c>
    </row>
    <row r="78" spans="1:6" x14ac:dyDescent="0.2">
      <c r="A78" s="4" t="s">
        <v>349</v>
      </c>
      <c r="B78" s="4" t="s">
        <v>4243</v>
      </c>
      <c r="C78" s="4" t="s">
        <v>4641</v>
      </c>
      <c r="D78" s="4">
        <v>9449480</v>
      </c>
      <c r="E78" s="4" t="s">
        <v>4640</v>
      </c>
      <c r="F78" s="4" t="s">
        <v>24410</v>
      </c>
    </row>
    <row r="79" spans="1:6" x14ac:dyDescent="0.2">
      <c r="A79" s="4" t="s">
        <v>349</v>
      </c>
      <c r="B79" s="4" t="s">
        <v>4243</v>
      </c>
      <c r="C79" s="4" t="s">
        <v>4641</v>
      </c>
      <c r="D79" s="4">
        <v>9449592</v>
      </c>
      <c r="E79" s="4" t="s">
        <v>38540</v>
      </c>
      <c r="F79" s="4" t="s">
        <v>24410</v>
      </c>
    </row>
    <row r="80" spans="1:6" x14ac:dyDescent="0.2">
      <c r="A80" s="4" t="s">
        <v>4</v>
      </c>
      <c r="B80" s="4" t="s">
        <v>4243</v>
      </c>
      <c r="C80" s="4" t="s">
        <v>4641</v>
      </c>
      <c r="D80" s="4">
        <v>9454005</v>
      </c>
      <c r="E80" s="4" t="s">
        <v>4640</v>
      </c>
      <c r="F80" s="4" t="s">
        <v>24411</v>
      </c>
    </row>
    <row r="81" spans="1:6" x14ac:dyDescent="0.2">
      <c r="A81" s="4" t="s">
        <v>4</v>
      </c>
      <c r="B81" s="4" t="s">
        <v>4243</v>
      </c>
      <c r="C81" s="4" t="s">
        <v>4641</v>
      </c>
      <c r="D81" s="4">
        <v>9454101</v>
      </c>
      <c r="E81" s="4" t="s">
        <v>38540</v>
      </c>
      <c r="F81" s="4" t="s">
        <v>24411</v>
      </c>
    </row>
    <row r="82" spans="1:6" x14ac:dyDescent="0.2">
      <c r="A82" s="4" t="s">
        <v>1359</v>
      </c>
      <c r="B82" s="4" t="s">
        <v>4243</v>
      </c>
      <c r="C82" s="4" t="s">
        <v>4641</v>
      </c>
      <c r="D82" s="4">
        <v>9454101</v>
      </c>
      <c r="E82" s="4" t="s">
        <v>38540</v>
      </c>
      <c r="F82" s="4" t="s">
        <v>24412</v>
      </c>
    </row>
    <row r="83" spans="1:6" x14ac:dyDescent="0.2">
      <c r="A83" s="4" t="s">
        <v>1140</v>
      </c>
      <c r="B83" s="4" t="s">
        <v>3630</v>
      </c>
      <c r="C83" s="4" t="s">
        <v>4641</v>
      </c>
      <c r="D83" s="4">
        <v>9465447</v>
      </c>
      <c r="E83" s="4" t="s">
        <v>38540</v>
      </c>
      <c r="F83" s="4" t="s">
        <v>24413</v>
      </c>
    </row>
    <row r="84" spans="1:6" x14ac:dyDescent="0.2">
      <c r="A84" s="4" t="s">
        <v>1140</v>
      </c>
      <c r="B84" s="4" t="s">
        <v>4243</v>
      </c>
      <c r="C84" s="4" t="s">
        <v>4641</v>
      </c>
      <c r="D84" s="4">
        <v>9474794</v>
      </c>
      <c r="E84" s="4" t="s">
        <v>4640</v>
      </c>
      <c r="F84" s="4" t="s">
        <v>24414</v>
      </c>
    </row>
    <row r="85" spans="1:6" x14ac:dyDescent="0.2">
      <c r="A85" s="4" t="s">
        <v>1359</v>
      </c>
      <c r="B85" s="4" t="s">
        <v>4243</v>
      </c>
      <c r="C85" s="4" t="s">
        <v>4641</v>
      </c>
      <c r="D85" s="4">
        <v>9474794</v>
      </c>
      <c r="E85" s="4" t="s">
        <v>4640</v>
      </c>
      <c r="F85" s="4" t="s">
        <v>24415</v>
      </c>
    </row>
    <row r="86" spans="1:6" x14ac:dyDescent="0.2">
      <c r="A86" s="4" t="s">
        <v>349</v>
      </c>
      <c r="B86" s="4" t="s">
        <v>4243</v>
      </c>
      <c r="C86" s="4" t="s">
        <v>4641</v>
      </c>
      <c r="D86" s="4">
        <v>9474794</v>
      </c>
      <c r="E86" s="4" t="s">
        <v>4640</v>
      </c>
      <c r="F86" s="4" t="s">
        <v>24416</v>
      </c>
    </row>
    <row r="87" spans="1:6" x14ac:dyDescent="0.2">
      <c r="A87" s="4" t="s">
        <v>1140</v>
      </c>
      <c r="B87" s="4" t="s">
        <v>4243</v>
      </c>
      <c r="C87" s="4" t="s">
        <v>4641</v>
      </c>
      <c r="D87" s="4">
        <v>9474971</v>
      </c>
      <c r="E87" s="4" t="s">
        <v>38540</v>
      </c>
      <c r="F87" s="4" t="s">
        <v>24414</v>
      </c>
    </row>
    <row r="88" spans="1:6" x14ac:dyDescent="0.2">
      <c r="A88" s="4" t="s">
        <v>1359</v>
      </c>
      <c r="B88" s="4" t="s">
        <v>4243</v>
      </c>
      <c r="C88" s="4" t="s">
        <v>4641</v>
      </c>
      <c r="D88" s="4">
        <v>9474971</v>
      </c>
      <c r="E88" s="4" t="s">
        <v>38540</v>
      </c>
      <c r="F88" s="4" t="s">
        <v>24415</v>
      </c>
    </row>
    <row r="89" spans="1:6" x14ac:dyDescent="0.2">
      <c r="A89" s="4" t="s">
        <v>349</v>
      </c>
      <c r="B89" s="4" t="s">
        <v>4243</v>
      </c>
      <c r="C89" s="4" t="s">
        <v>4641</v>
      </c>
      <c r="D89" s="4">
        <v>9474971</v>
      </c>
      <c r="E89" s="4" t="s">
        <v>38540</v>
      </c>
      <c r="F89" s="4" t="s">
        <v>24416</v>
      </c>
    </row>
    <row r="90" spans="1:6" x14ac:dyDescent="0.2">
      <c r="A90" s="4" t="s">
        <v>1140</v>
      </c>
      <c r="B90" s="4" t="s">
        <v>3630</v>
      </c>
      <c r="C90" s="4" t="s">
        <v>4641</v>
      </c>
      <c r="D90" s="4">
        <v>9644677</v>
      </c>
      <c r="E90" s="4" t="s">
        <v>4640</v>
      </c>
      <c r="F90" s="4" t="s">
        <v>24417</v>
      </c>
    </row>
    <row r="91" spans="1:6" x14ac:dyDescent="0.2">
      <c r="A91" s="4" t="s">
        <v>349</v>
      </c>
      <c r="B91" s="4" t="s">
        <v>3630</v>
      </c>
      <c r="C91" s="4" t="s">
        <v>4641</v>
      </c>
      <c r="D91" s="4">
        <v>9644677</v>
      </c>
      <c r="E91" s="4" t="s">
        <v>4640</v>
      </c>
      <c r="F91" s="4" t="s">
        <v>24418</v>
      </c>
    </row>
    <row r="92" spans="1:6" x14ac:dyDescent="0.2">
      <c r="A92" s="4" t="s">
        <v>1140</v>
      </c>
      <c r="B92" s="4" t="s">
        <v>3630</v>
      </c>
      <c r="C92" s="4" t="s">
        <v>4641</v>
      </c>
      <c r="D92" s="4">
        <v>9645395</v>
      </c>
      <c r="E92" s="4" t="s">
        <v>38540</v>
      </c>
      <c r="F92" s="4" t="s">
        <v>24419</v>
      </c>
    </row>
    <row r="93" spans="1:6" x14ac:dyDescent="0.2">
      <c r="A93" s="4" t="s">
        <v>1359</v>
      </c>
      <c r="B93" s="4" t="s">
        <v>3630</v>
      </c>
      <c r="C93" s="4" t="s">
        <v>4641</v>
      </c>
      <c r="D93" s="4">
        <v>9645395</v>
      </c>
      <c r="E93" s="4" t="s">
        <v>38540</v>
      </c>
      <c r="F93" s="4" t="s">
        <v>24420</v>
      </c>
    </row>
    <row r="94" spans="1:6" x14ac:dyDescent="0.2">
      <c r="A94" s="4" t="s">
        <v>349</v>
      </c>
      <c r="B94" s="4" t="s">
        <v>3630</v>
      </c>
      <c r="C94" s="4" t="s">
        <v>4641</v>
      </c>
      <c r="D94" s="4">
        <v>9645395</v>
      </c>
      <c r="E94" s="4" t="s">
        <v>38540</v>
      </c>
      <c r="F94" s="4" t="s">
        <v>24421</v>
      </c>
    </row>
    <row r="95" spans="1:6" x14ac:dyDescent="0.2">
      <c r="A95" s="4" t="s">
        <v>93</v>
      </c>
      <c r="B95" s="4" t="s">
        <v>4291</v>
      </c>
      <c r="C95" s="4" t="s">
        <v>4641</v>
      </c>
      <c r="D95" s="4">
        <v>9737498</v>
      </c>
      <c r="E95" s="4" t="s">
        <v>4640</v>
      </c>
      <c r="F95" s="4" t="s">
        <v>24422</v>
      </c>
    </row>
    <row r="96" spans="1:6" x14ac:dyDescent="0.2">
      <c r="A96" s="4" t="s">
        <v>1359</v>
      </c>
      <c r="B96" s="4" t="s">
        <v>4291</v>
      </c>
      <c r="C96" s="4" t="s">
        <v>4641</v>
      </c>
      <c r="D96" s="4">
        <v>9737498</v>
      </c>
      <c r="E96" s="4" t="s">
        <v>4640</v>
      </c>
      <c r="F96" s="4" t="s">
        <v>24423</v>
      </c>
    </row>
    <row r="97" spans="1:6" x14ac:dyDescent="0.2">
      <c r="A97" s="4" t="s">
        <v>349</v>
      </c>
      <c r="B97" s="4" t="s">
        <v>4291</v>
      </c>
      <c r="C97" s="4" t="s">
        <v>4641</v>
      </c>
      <c r="D97" s="4">
        <v>9737498</v>
      </c>
      <c r="E97" s="4" t="s">
        <v>4640</v>
      </c>
      <c r="F97" s="4" t="s">
        <v>24424</v>
      </c>
    </row>
    <row r="98" spans="1:6" x14ac:dyDescent="0.2">
      <c r="A98" s="4" t="s">
        <v>93</v>
      </c>
      <c r="B98" s="4" t="s">
        <v>4291</v>
      </c>
      <c r="C98" s="4" t="s">
        <v>4641</v>
      </c>
      <c r="D98" s="4">
        <v>9737554</v>
      </c>
      <c r="E98" s="4" t="s">
        <v>38540</v>
      </c>
      <c r="F98" s="4" t="s">
        <v>24422</v>
      </c>
    </row>
    <row r="99" spans="1:6" x14ac:dyDescent="0.2">
      <c r="A99" s="4" t="s">
        <v>1359</v>
      </c>
      <c r="B99" s="4" t="s">
        <v>4291</v>
      </c>
      <c r="C99" s="4" t="s">
        <v>4641</v>
      </c>
      <c r="D99" s="4">
        <v>9737554</v>
      </c>
      <c r="E99" s="4" t="s">
        <v>38540</v>
      </c>
      <c r="F99" s="4" t="s">
        <v>24423</v>
      </c>
    </row>
    <row r="100" spans="1:6" x14ac:dyDescent="0.2">
      <c r="A100" s="4" t="s">
        <v>349</v>
      </c>
      <c r="B100" s="4" t="s">
        <v>4291</v>
      </c>
      <c r="C100" s="4" t="s">
        <v>4641</v>
      </c>
      <c r="D100" s="4">
        <v>9737554</v>
      </c>
      <c r="E100" s="4" t="s">
        <v>38540</v>
      </c>
      <c r="F100" s="4" t="s">
        <v>24424</v>
      </c>
    </row>
    <row r="101" spans="1:6" x14ac:dyDescent="0.2">
      <c r="A101" s="4" t="s">
        <v>1359</v>
      </c>
      <c r="B101" s="4" t="s">
        <v>4291</v>
      </c>
      <c r="C101" s="4" t="s">
        <v>4641</v>
      </c>
      <c r="D101" s="4">
        <v>9746889</v>
      </c>
      <c r="E101" s="4" t="s">
        <v>4640</v>
      </c>
      <c r="F101" s="4" t="s">
        <v>24425</v>
      </c>
    </row>
    <row r="102" spans="1:6" x14ac:dyDescent="0.2">
      <c r="A102" s="4" t="s">
        <v>1359</v>
      </c>
      <c r="B102" s="4" t="s">
        <v>4291</v>
      </c>
      <c r="C102" s="4" t="s">
        <v>4641</v>
      </c>
      <c r="D102" s="4">
        <v>9747012</v>
      </c>
      <c r="E102" s="4" t="s">
        <v>38540</v>
      </c>
      <c r="F102" s="4" t="s">
        <v>24426</v>
      </c>
    </row>
    <row r="103" spans="1:6" x14ac:dyDescent="0.2">
      <c r="A103" s="4" t="s">
        <v>349</v>
      </c>
      <c r="B103" s="4" t="s">
        <v>4291</v>
      </c>
      <c r="C103" s="4" t="s">
        <v>4641</v>
      </c>
      <c r="D103" s="4">
        <v>9747012</v>
      </c>
      <c r="E103" s="4" t="s">
        <v>38540</v>
      </c>
      <c r="F103" s="4" t="s">
        <v>24427</v>
      </c>
    </row>
    <row r="104" spans="1:6" x14ac:dyDescent="0.2">
      <c r="A104" s="4" t="s">
        <v>1140</v>
      </c>
      <c r="B104" s="4" t="s">
        <v>3455</v>
      </c>
      <c r="C104" s="4" t="s">
        <v>4641</v>
      </c>
      <c r="D104" s="4">
        <v>10273014</v>
      </c>
      <c r="E104" s="4" t="s">
        <v>4640</v>
      </c>
      <c r="F104" s="4" t="s">
        <v>24428</v>
      </c>
    </row>
    <row r="105" spans="1:6" x14ac:dyDescent="0.2">
      <c r="A105" s="4" t="s">
        <v>1359</v>
      </c>
      <c r="B105" s="4" t="s">
        <v>3455</v>
      </c>
      <c r="C105" s="4" t="s">
        <v>4641</v>
      </c>
      <c r="D105" s="4">
        <v>10273014</v>
      </c>
      <c r="E105" s="4" t="s">
        <v>4640</v>
      </c>
      <c r="F105" s="4" t="s">
        <v>24429</v>
      </c>
    </row>
    <row r="106" spans="1:6" x14ac:dyDescent="0.2">
      <c r="A106" s="4" t="s">
        <v>349</v>
      </c>
      <c r="B106" s="4" t="s">
        <v>3455</v>
      </c>
      <c r="C106" s="4" t="s">
        <v>4641</v>
      </c>
      <c r="D106" s="4">
        <v>10273014</v>
      </c>
      <c r="E106" s="4" t="s">
        <v>4640</v>
      </c>
      <c r="F106" s="4" t="s">
        <v>24430</v>
      </c>
    </row>
    <row r="107" spans="1:6" x14ac:dyDescent="0.2">
      <c r="A107" s="4" t="s">
        <v>1140</v>
      </c>
      <c r="B107" s="4" t="s">
        <v>3455</v>
      </c>
      <c r="C107" s="4" t="s">
        <v>4641</v>
      </c>
      <c r="D107" s="4">
        <v>10273031</v>
      </c>
      <c r="E107" s="4" t="s">
        <v>38540</v>
      </c>
      <c r="F107" s="4" t="s">
        <v>24428</v>
      </c>
    </row>
    <row r="108" spans="1:6" x14ac:dyDescent="0.2">
      <c r="A108" s="4" t="s">
        <v>1359</v>
      </c>
      <c r="B108" s="4" t="s">
        <v>3455</v>
      </c>
      <c r="C108" s="4" t="s">
        <v>4641</v>
      </c>
      <c r="D108" s="4">
        <v>10273031</v>
      </c>
      <c r="E108" s="4" t="s">
        <v>38540</v>
      </c>
      <c r="F108" s="4" t="s">
        <v>24429</v>
      </c>
    </row>
    <row r="109" spans="1:6" x14ac:dyDescent="0.2">
      <c r="A109" s="4" t="s">
        <v>349</v>
      </c>
      <c r="B109" s="4" t="s">
        <v>3455</v>
      </c>
      <c r="C109" s="4" t="s">
        <v>4641</v>
      </c>
      <c r="D109" s="4">
        <v>10273031</v>
      </c>
      <c r="E109" s="4" t="s">
        <v>38540</v>
      </c>
      <c r="F109" s="4" t="s">
        <v>24431</v>
      </c>
    </row>
    <row r="110" spans="1:6" x14ac:dyDescent="0.2">
      <c r="A110" s="4" t="s">
        <v>1140</v>
      </c>
      <c r="B110" s="4" t="s">
        <v>3455</v>
      </c>
      <c r="C110" s="4" t="s">
        <v>4641</v>
      </c>
      <c r="D110" s="4">
        <v>10303163</v>
      </c>
      <c r="E110" s="4" t="s">
        <v>4640</v>
      </c>
      <c r="F110" s="4" t="s">
        <v>4648</v>
      </c>
    </row>
    <row r="111" spans="1:6" x14ac:dyDescent="0.2">
      <c r="A111" s="4" t="s">
        <v>349</v>
      </c>
      <c r="B111" s="4" t="s">
        <v>3455</v>
      </c>
      <c r="C111" s="4" t="s">
        <v>4641</v>
      </c>
      <c r="D111" s="4">
        <v>10303163</v>
      </c>
      <c r="E111" s="4" t="s">
        <v>4640</v>
      </c>
      <c r="F111" s="4" t="s">
        <v>24432</v>
      </c>
    </row>
    <row r="112" spans="1:6" x14ac:dyDescent="0.2">
      <c r="A112" s="4" t="s">
        <v>872</v>
      </c>
      <c r="B112" s="4" t="s">
        <v>3455</v>
      </c>
      <c r="C112" s="4" t="s">
        <v>4641</v>
      </c>
      <c r="D112" s="4">
        <v>10308597</v>
      </c>
      <c r="E112" s="4" t="s">
        <v>38540</v>
      </c>
      <c r="F112" s="4" t="s">
        <v>24433</v>
      </c>
    </row>
    <row r="113" spans="1:6" x14ac:dyDescent="0.2">
      <c r="A113" s="4" t="s">
        <v>1140</v>
      </c>
      <c r="B113" s="4" t="s">
        <v>3455</v>
      </c>
      <c r="C113" s="4" t="s">
        <v>4641</v>
      </c>
      <c r="D113" s="4">
        <v>10308597</v>
      </c>
      <c r="E113" s="4" t="s">
        <v>38540</v>
      </c>
      <c r="F113" s="4" t="s">
        <v>24434</v>
      </c>
    </row>
    <row r="114" spans="1:6" x14ac:dyDescent="0.2">
      <c r="A114" s="4" t="s">
        <v>93</v>
      </c>
      <c r="B114" s="4" t="s">
        <v>3455</v>
      </c>
      <c r="C114" s="4" t="s">
        <v>4641</v>
      </c>
      <c r="D114" s="4">
        <v>10308597</v>
      </c>
      <c r="E114" s="4" t="s">
        <v>38540</v>
      </c>
      <c r="F114" s="4" t="s">
        <v>24435</v>
      </c>
    </row>
    <row r="115" spans="1:6" x14ac:dyDescent="0.2">
      <c r="A115" s="4" t="s">
        <v>1359</v>
      </c>
      <c r="B115" s="4" t="s">
        <v>3455</v>
      </c>
      <c r="C115" s="4" t="s">
        <v>4641</v>
      </c>
      <c r="D115" s="4">
        <v>10308597</v>
      </c>
      <c r="E115" s="4" t="s">
        <v>38540</v>
      </c>
      <c r="F115" s="4" t="s">
        <v>24436</v>
      </c>
    </row>
    <row r="116" spans="1:6" x14ac:dyDescent="0.2">
      <c r="A116" s="4" t="s">
        <v>349</v>
      </c>
      <c r="B116" s="4" t="s">
        <v>3455</v>
      </c>
      <c r="C116" s="4" t="s">
        <v>4641</v>
      </c>
      <c r="D116" s="4">
        <v>10308597</v>
      </c>
      <c r="E116" s="4" t="s">
        <v>38540</v>
      </c>
      <c r="F116" s="4" t="s">
        <v>24437</v>
      </c>
    </row>
    <row r="117" spans="1:6" x14ac:dyDescent="0.2">
      <c r="A117" s="4" t="s">
        <v>1140</v>
      </c>
      <c r="B117" s="4" t="s">
        <v>3455</v>
      </c>
      <c r="C117" s="4" t="s">
        <v>4641</v>
      </c>
      <c r="D117" s="4">
        <v>10355370</v>
      </c>
      <c r="E117" s="4" t="s">
        <v>4640</v>
      </c>
      <c r="F117" s="4" t="s">
        <v>24438</v>
      </c>
    </row>
    <row r="118" spans="1:6" x14ac:dyDescent="0.2">
      <c r="A118" s="4" t="s">
        <v>349</v>
      </c>
      <c r="B118" s="4" t="s">
        <v>3455</v>
      </c>
      <c r="C118" s="4" t="s">
        <v>4641</v>
      </c>
      <c r="D118" s="4">
        <v>10355370</v>
      </c>
      <c r="E118" s="4" t="s">
        <v>4640</v>
      </c>
      <c r="F118" s="4" t="s">
        <v>24439</v>
      </c>
    </row>
    <row r="119" spans="1:6" x14ac:dyDescent="0.2">
      <c r="A119" s="4" t="s">
        <v>1140</v>
      </c>
      <c r="B119" s="4" t="s">
        <v>3455</v>
      </c>
      <c r="C119" s="4" t="s">
        <v>4641</v>
      </c>
      <c r="D119" s="4">
        <v>10355396</v>
      </c>
      <c r="E119" s="4" t="s">
        <v>38540</v>
      </c>
      <c r="F119" s="4" t="s">
        <v>24438</v>
      </c>
    </row>
    <row r="120" spans="1:6" x14ac:dyDescent="0.2">
      <c r="A120" s="4" t="s">
        <v>349</v>
      </c>
      <c r="B120" s="4" t="s">
        <v>3455</v>
      </c>
      <c r="C120" s="4" t="s">
        <v>4641</v>
      </c>
      <c r="D120" s="4">
        <v>10355396</v>
      </c>
      <c r="E120" s="4" t="s">
        <v>38540</v>
      </c>
      <c r="F120" s="4" t="s">
        <v>24439</v>
      </c>
    </row>
    <row r="121" spans="1:6" x14ac:dyDescent="0.2">
      <c r="A121" s="4" t="s">
        <v>872</v>
      </c>
      <c r="B121" s="4" t="s">
        <v>3541</v>
      </c>
      <c r="C121" s="4" t="s">
        <v>4641</v>
      </c>
      <c r="D121" s="4">
        <v>10763099</v>
      </c>
      <c r="E121" s="4" t="s">
        <v>4640</v>
      </c>
      <c r="F121" s="4" t="s">
        <v>24440</v>
      </c>
    </row>
    <row r="122" spans="1:6" x14ac:dyDescent="0.2">
      <c r="A122" s="4" t="s">
        <v>1140</v>
      </c>
      <c r="B122" s="4" t="s">
        <v>3541</v>
      </c>
      <c r="C122" s="4" t="s">
        <v>4641</v>
      </c>
      <c r="D122" s="4">
        <v>10763099</v>
      </c>
      <c r="E122" s="4" t="s">
        <v>4640</v>
      </c>
      <c r="F122" s="4" t="s">
        <v>24441</v>
      </c>
    </row>
    <row r="123" spans="1:6" x14ac:dyDescent="0.2">
      <c r="A123" s="4" t="s">
        <v>349</v>
      </c>
      <c r="B123" s="4" t="s">
        <v>3541</v>
      </c>
      <c r="C123" s="4" t="s">
        <v>4641</v>
      </c>
      <c r="D123" s="4">
        <v>10763099</v>
      </c>
      <c r="E123" s="4" t="s">
        <v>4640</v>
      </c>
      <c r="F123" s="4" t="s">
        <v>24442</v>
      </c>
    </row>
    <row r="124" spans="1:6" x14ac:dyDescent="0.2">
      <c r="A124" s="4" t="s">
        <v>93</v>
      </c>
      <c r="B124" s="4" t="s">
        <v>3541</v>
      </c>
      <c r="C124" s="4" t="s">
        <v>4641</v>
      </c>
      <c r="D124" s="4">
        <v>10763616</v>
      </c>
      <c r="E124" s="4" t="s">
        <v>38540</v>
      </c>
      <c r="F124" s="4" t="s">
        <v>24443</v>
      </c>
    </row>
    <row r="125" spans="1:6" x14ac:dyDescent="0.2">
      <c r="A125" s="4" t="s">
        <v>1359</v>
      </c>
      <c r="B125" s="4" t="s">
        <v>3541</v>
      </c>
      <c r="C125" s="4" t="s">
        <v>4641</v>
      </c>
      <c r="D125" s="4">
        <v>10781374</v>
      </c>
      <c r="E125" s="4" t="s">
        <v>4640</v>
      </c>
      <c r="F125" s="4" t="s">
        <v>24444</v>
      </c>
    </row>
    <row r="126" spans="1:6" x14ac:dyDescent="0.2">
      <c r="A126" s="4" t="s">
        <v>349</v>
      </c>
      <c r="B126" s="4" t="s">
        <v>3541</v>
      </c>
      <c r="C126" s="4" t="s">
        <v>4641</v>
      </c>
      <c r="D126" s="4">
        <v>10781374</v>
      </c>
      <c r="E126" s="4" t="s">
        <v>4640</v>
      </c>
      <c r="F126" s="4" t="s">
        <v>24445</v>
      </c>
    </row>
    <row r="127" spans="1:6" x14ac:dyDescent="0.2">
      <c r="A127" s="4" t="s">
        <v>1359</v>
      </c>
      <c r="B127" s="4" t="s">
        <v>3541</v>
      </c>
      <c r="C127" s="4" t="s">
        <v>4641</v>
      </c>
      <c r="D127" s="4">
        <v>10781795</v>
      </c>
      <c r="E127" s="4" t="s">
        <v>38540</v>
      </c>
      <c r="F127" s="4" t="s">
        <v>24444</v>
      </c>
    </row>
    <row r="128" spans="1:6" x14ac:dyDescent="0.2">
      <c r="A128" s="4" t="s">
        <v>349</v>
      </c>
      <c r="B128" s="4" t="s">
        <v>3541</v>
      </c>
      <c r="C128" s="4" t="s">
        <v>4641</v>
      </c>
      <c r="D128" s="4">
        <v>10781795</v>
      </c>
      <c r="E128" s="4" t="s">
        <v>38540</v>
      </c>
      <c r="F128" s="4" t="s">
        <v>24446</v>
      </c>
    </row>
    <row r="129" spans="1:6" x14ac:dyDescent="0.2">
      <c r="A129" s="4" t="s">
        <v>4</v>
      </c>
      <c r="B129" s="4" t="s">
        <v>3541</v>
      </c>
      <c r="C129" s="4" t="s">
        <v>4641</v>
      </c>
      <c r="D129" s="4">
        <v>10796061</v>
      </c>
      <c r="E129" s="4" t="s">
        <v>4640</v>
      </c>
      <c r="F129" s="4" t="s">
        <v>24447</v>
      </c>
    </row>
    <row r="130" spans="1:6" x14ac:dyDescent="0.2">
      <c r="A130" s="4" t="s">
        <v>4</v>
      </c>
      <c r="B130" s="4" t="s">
        <v>3541</v>
      </c>
      <c r="C130" s="4" t="s">
        <v>4641</v>
      </c>
      <c r="D130" s="4">
        <v>10796199</v>
      </c>
      <c r="E130" s="4" t="s">
        <v>38540</v>
      </c>
      <c r="F130" s="4" t="s">
        <v>24447</v>
      </c>
    </row>
    <row r="131" spans="1:6" x14ac:dyDescent="0.2">
      <c r="A131" s="4" t="s">
        <v>872</v>
      </c>
      <c r="B131" s="4" t="s">
        <v>3541</v>
      </c>
      <c r="C131" s="4" t="s">
        <v>4641</v>
      </c>
      <c r="D131" s="4">
        <v>10803639</v>
      </c>
      <c r="E131" s="4" t="s">
        <v>4640</v>
      </c>
      <c r="F131" s="4" t="s">
        <v>24448</v>
      </c>
    </row>
    <row r="132" spans="1:6" x14ac:dyDescent="0.2">
      <c r="A132" s="4" t="s">
        <v>349</v>
      </c>
      <c r="B132" s="4" t="s">
        <v>3541</v>
      </c>
      <c r="C132" s="4" t="s">
        <v>4641</v>
      </c>
      <c r="D132" s="4">
        <v>10803639</v>
      </c>
      <c r="E132" s="4" t="s">
        <v>4640</v>
      </c>
      <c r="F132" s="4" t="s">
        <v>24449</v>
      </c>
    </row>
    <row r="133" spans="1:6" x14ac:dyDescent="0.2">
      <c r="A133" s="4" t="s">
        <v>872</v>
      </c>
      <c r="B133" s="4" t="s">
        <v>3541</v>
      </c>
      <c r="C133" s="4" t="s">
        <v>4641</v>
      </c>
      <c r="D133" s="4">
        <v>10803668</v>
      </c>
      <c r="E133" s="4" t="s">
        <v>38540</v>
      </c>
      <c r="F133" s="4" t="s">
        <v>24448</v>
      </c>
    </row>
    <row r="134" spans="1:6" x14ac:dyDescent="0.2">
      <c r="A134" s="4" t="s">
        <v>93</v>
      </c>
      <c r="B134" s="4" t="s">
        <v>3541</v>
      </c>
      <c r="C134" s="4" t="s">
        <v>4641</v>
      </c>
      <c r="D134" s="4">
        <v>10803668</v>
      </c>
      <c r="E134" s="4" t="s">
        <v>38540</v>
      </c>
      <c r="F134" s="4" t="s">
        <v>24450</v>
      </c>
    </row>
    <row r="135" spans="1:6" x14ac:dyDescent="0.2">
      <c r="A135" s="4" t="s">
        <v>349</v>
      </c>
      <c r="B135" s="4" t="s">
        <v>3541</v>
      </c>
      <c r="C135" s="4" t="s">
        <v>4641</v>
      </c>
      <c r="D135" s="4">
        <v>10803668</v>
      </c>
      <c r="E135" s="4" t="s">
        <v>38540</v>
      </c>
      <c r="F135" s="4" t="s">
        <v>24449</v>
      </c>
    </row>
    <row r="136" spans="1:6" x14ac:dyDescent="0.2">
      <c r="A136" s="4" t="s">
        <v>1140</v>
      </c>
      <c r="B136" s="4" t="s">
        <v>3668</v>
      </c>
      <c r="C136" s="4" t="s">
        <v>4641</v>
      </c>
      <c r="D136" s="4">
        <v>11014907</v>
      </c>
      <c r="E136" s="4" t="s">
        <v>4640</v>
      </c>
      <c r="F136" s="4" t="s">
        <v>24451</v>
      </c>
    </row>
    <row r="137" spans="1:6" x14ac:dyDescent="0.2">
      <c r="A137" s="4" t="s">
        <v>1359</v>
      </c>
      <c r="B137" s="4" t="s">
        <v>3668</v>
      </c>
      <c r="C137" s="4" t="s">
        <v>4641</v>
      </c>
      <c r="D137" s="4">
        <v>11014907</v>
      </c>
      <c r="E137" s="4" t="s">
        <v>4640</v>
      </c>
      <c r="F137" s="4" t="s">
        <v>24452</v>
      </c>
    </row>
    <row r="138" spans="1:6" x14ac:dyDescent="0.2">
      <c r="A138" s="4" t="s">
        <v>349</v>
      </c>
      <c r="B138" s="4" t="s">
        <v>3668</v>
      </c>
      <c r="C138" s="4" t="s">
        <v>4641</v>
      </c>
      <c r="D138" s="4">
        <v>11014907</v>
      </c>
      <c r="E138" s="4" t="s">
        <v>4640</v>
      </c>
      <c r="F138" s="4" t="s">
        <v>24453</v>
      </c>
    </row>
    <row r="139" spans="1:6" x14ac:dyDescent="0.2">
      <c r="A139" s="4" t="s">
        <v>1140</v>
      </c>
      <c r="B139" s="4" t="s">
        <v>3668</v>
      </c>
      <c r="C139" s="4" t="s">
        <v>4641</v>
      </c>
      <c r="D139" s="4">
        <v>11015219</v>
      </c>
      <c r="E139" s="4" t="s">
        <v>38540</v>
      </c>
      <c r="F139" s="4" t="s">
        <v>24451</v>
      </c>
    </row>
    <row r="140" spans="1:6" x14ac:dyDescent="0.2">
      <c r="A140" s="4" t="s">
        <v>1359</v>
      </c>
      <c r="B140" s="4" t="s">
        <v>3668</v>
      </c>
      <c r="C140" s="4" t="s">
        <v>4641</v>
      </c>
      <c r="D140" s="4">
        <v>11015219</v>
      </c>
      <c r="E140" s="4" t="s">
        <v>38540</v>
      </c>
      <c r="F140" s="4" t="s">
        <v>24454</v>
      </c>
    </row>
    <row r="141" spans="1:6" x14ac:dyDescent="0.2">
      <c r="A141" s="4" t="s">
        <v>349</v>
      </c>
      <c r="B141" s="4" t="s">
        <v>3668</v>
      </c>
      <c r="C141" s="4" t="s">
        <v>4641</v>
      </c>
      <c r="D141" s="4">
        <v>11015219</v>
      </c>
      <c r="E141" s="4" t="s">
        <v>38540</v>
      </c>
      <c r="F141" s="4" t="s">
        <v>24455</v>
      </c>
    </row>
    <row r="142" spans="1:6" x14ac:dyDescent="0.2">
      <c r="A142" s="4" t="s">
        <v>349</v>
      </c>
      <c r="B142" s="4" t="s">
        <v>4319</v>
      </c>
      <c r="C142" s="4" t="s">
        <v>4641</v>
      </c>
      <c r="D142" s="4">
        <v>11804999</v>
      </c>
      <c r="E142" s="4" t="s">
        <v>4640</v>
      </c>
      <c r="F142" s="4" t="s">
        <v>24456</v>
      </c>
    </row>
    <row r="143" spans="1:6" x14ac:dyDescent="0.2">
      <c r="A143" s="4" t="s">
        <v>349</v>
      </c>
      <c r="B143" s="4" t="s">
        <v>4319</v>
      </c>
      <c r="C143" s="4" t="s">
        <v>4641</v>
      </c>
      <c r="D143" s="4">
        <v>11805294</v>
      </c>
      <c r="E143" s="4" t="s">
        <v>38540</v>
      </c>
      <c r="F143" s="4" t="s">
        <v>24456</v>
      </c>
    </row>
    <row r="144" spans="1:6" x14ac:dyDescent="0.2">
      <c r="A144" s="4" t="s">
        <v>1516</v>
      </c>
      <c r="B144" s="4" t="s">
        <v>3417</v>
      </c>
      <c r="C144" s="4" t="s">
        <v>4641</v>
      </c>
      <c r="D144" s="4">
        <v>12790491</v>
      </c>
      <c r="E144" s="4" t="s">
        <v>4640</v>
      </c>
      <c r="F144" s="4" t="s">
        <v>4753</v>
      </c>
    </row>
    <row r="145" spans="1:6" x14ac:dyDescent="0.2">
      <c r="A145" s="4" t="s">
        <v>4</v>
      </c>
      <c r="B145" s="4" t="s">
        <v>3417</v>
      </c>
      <c r="C145" s="4" t="s">
        <v>4641</v>
      </c>
      <c r="D145" s="4">
        <v>12790491</v>
      </c>
      <c r="E145" s="4" t="s">
        <v>4640</v>
      </c>
      <c r="F145" s="4" t="s">
        <v>24457</v>
      </c>
    </row>
    <row r="146" spans="1:6" x14ac:dyDescent="0.2">
      <c r="A146" s="4" t="s">
        <v>1516</v>
      </c>
      <c r="B146" s="4" t="s">
        <v>3417</v>
      </c>
      <c r="C146" s="4" t="s">
        <v>4641</v>
      </c>
      <c r="D146" s="4">
        <v>12790745</v>
      </c>
      <c r="E146" s="4" t="s">
        <v>38540</v>
      </c>
      <c r="F146" s="4" t="s">
        <v>4753</v>
      </c>
    </row>
    <row r="147" spans="1:6" x14ac:dyDescent="0.2">
      <c r="A147" s="4" t="s">
        <v>4</v>
      </c>
      <c r="B147" s="4" t="s">
        <v>3417</v>
      </c>
      <c r="C147" s="4" t="s">
        <v>4641</v>
      </c>
      <c r="D147" s="4">
        <v>12790745</v>
      </c>
      <c r="E147" s="4" t="s">
        <v>38540</v>
      </c>
      <c r="F147" s="4" t="s">
        <v>24457</v>
      </c>
    </row>
    <row r="148" spans="1:6" x14ac:dyDescent="0.2">
      <c r="A148" s="4" t="s">
        <v>349</v>
      </c>
      <c r="B148" s="4" t="s">
        <v>3417</v>
      </c>
      <c r="C148" s="4" t="s">
        <v>4641</v>
      </c>
      <c r="D148" s="4">
        <v>12790745</v>
      </c>
      <c r="E148" s="4" t="s">
        <v>38540</v>
      </c>
      <c r="F148" s="4" t="s">
        <v>24458</v>
      </c>
    </row>
    <row r="149" spans="1:6" x14ac:dyDescent="0.2">
      <c r="A149" s="4" t="s">
        <v>1140</v>
      </c>
      <c r="B149" s="4" t="s">
        <v>3417</v>
      </c>
      <c r="C149" s="4" t="s">
        <v>4641</v>
      </c>
      <c r="D149" s="4">
        <v>12987101</v>
      </c>
      <c r="E149" s="4" t="s">
        <v>4640</v>
      </c>
      <c r="F149" s="4" t="s">
        <v>24459</v>
      </c>
    </row>
    <row r="150" spans="1:6" x14ac:dyDescent="0.2">
      <c r="A150" s="4" t="s">
        <v>349</v>
      </c>
      <c r="B150" s="4" t="s">
        <v>3417</v>
      </c>
      <c r="C150" s="4" t="s">
        <v>4641</v>
      </c>
      <c r="D150" s="4">
        <v>12987101</v>
      </c>
      <c r="E150" s="4" t="s">
        <v>4640</v>
      </c>
      <c r="F150" s="4" t="s">
        <v>24460</v>
      </c>
    </row>
    <row r="151" spans="1:6" x14ac:dyDescent="0.2">
      <c r="A151" s="4" t="s">
        <v>1140</v>
      </c>
      <c r="B151" s="4" t="s">
        <v>3417</v>
      </c>
      <c r="C151" s="4" t="s">
        <v>4641</v>
      </c>
      <c r="D151" s="4">
        <v>12987152</v>
      </c>
      <c r="E151" s="4" t="s">
        <v>38540</v>
      </c>
      <c r="F151" s="4" t="s">
        <v>24459</v>
      </c>
    </row>
    <row r="152" spans="1:6" x14ac:dyDescent="0.2">
      <c r="A152" s="4" t="s">
        <v>349</v>
      </c>
      <c r="B152" s="4" t="s">
        <v>3417</v>
      </c>
      <c r="C152" s="4" t="s">
        <v>4641</v>
      </c>
      <c r="D152" s="4">
        <v>12987152</v>
      </c>
      <c r="E152" s="4" t="s">
        <v>38540</v>
      </c>
      <c r="F152" s="4" t="s">
        <v>24460</v>
      </c>
    </row>
    <row r="153" spans="1:6" x14ac:dyDescent="0.2">
      <c r="A153" s="4" t="s">
        <v>1140</v>
      </c>
      <c r="B153" s="4" t="s">
        <v>4457</v>
      </c>
      <c r="C153" s="4" t="s">
        <v>4641</v>
      </c>
      <c r="D153" s="4">
        <v>13715801</v>
      </c>
      <c r="E153" s="4" t="s">
        <v>4640</v>
      </c>
      <c r="F153" s="4" t="s">
        <v>24461</v>
      </c>
    </row>
    <row r="154" spans="1:6" x14ac:dyDescent="0.2">
      <c r="A154" s="4" t="s">
        <v>1359</v>
      </c>
      <c r="B154" s="4" t="s">
        <v>4457</v>
      </c>
      <c r="C154" s="4" t="s">
        <v>4641</v>
      </c>
      <c r="D154" s="4">
        <v>13715801</v>
      </c>
      <c r="E154" s="4" t="s">
        <v>4640</v>
      </c>
      <c r="F154" s="4" t="s">
        <v>24462</v>
      </c>
    </row>
    <row r="155" spans="1:6" x14ac:dyDescent="0.2">
      <c r="A155" s="4" t="s">
        <v>349</v>
      </c>
      <c r="B155" s="4" t="s">
        <v>4457</v>
      </c>
      <c r="C155" s="4" t="s">
        <v>4641</v>
      </c>
      <c r="D155" s="4">
        <v>13715801</v>
      </c>
      <c r="E155" s="4" t="s">
        <v>4640</v>
      </c>
      <c r="F155" s="4" t="s">
        <v>24463</v>
      </c>
    </row>
    <row r="156" spans="1:6" x14ac:dyDescent="0.2">
      <c r="A156" s="4" t="s">
        <v>1140</v>
      </c>
      <c r="B156" s="4" t="s">
        <v>4457</v>
      </c>
      <c r="C156" s="4" t="s">
        <v>4641</v>
      </c>
      <c r="D156" s="4">
        <v>13715843</v>
      </c>
      <c r="E156" s="4" t="s">
        <v>38540</v>
      </c>
      <c r="F156" s="4" t="s">
        <v>24461</v>
      </c>
    </row>
    <row r="157" spans="1:6" x14ac:dyDescent="0.2">
      <c r="A157" s="4" t="s">
        <v>1359</v>
      </c>
      <c r="B157" s="4" t="s">
        <v>4457</v>
      </c>
      <c r="C157" s="4" t="s">
        <v>4641</v>
      </c>
      <c r="D157" s="4">
        <v>13715843</v>
      </c>
      <c r="E157" s="4" t="s">
        <v>38540</v>
      </c>
      <c r="F157" s="4" t="s">
        <v>24462</v>
      </c>
    </row>
    <row r="158" spans="1:6" x14ac:dyDescent="0.2">
      <c r="A158" s="4" t="s">
        <v>349</v>
      </c>
      <c r="B158" s="4" t="s">
        <v>4457</v>
      </c>
      <c r="C158" s="4" t="s">
        <v>4641</v>
      </c>
      <c r="D158" s="4">
        <v>13715843</v>
      </c>
      <c r="E158" s="4" t="s">
        <v>38540</v>
      </c>
      <c r="F158" s="4" t="s">
        <v>24463</v>
      </c>
    </row>
    <row r="159" spans="1:6" x14ac:dyDescent="0.2">
      <c r="A159" s="4" t="s">
        <v>872</v>
      </c>
      <c r="B159" s="4" t="s">
        <v>4506</v>
      </c>
      <c r="C159" s="4" t="s">
        <v>4641</v>
      </c>
      <c r="D159" s="4">
        <v>15478590</v>
      </c>
      <c r="E159" s="4" t="s">
        <v>4640</v>
      </c>
      <c r="F159" s="4" t="s">
        <v>24464</v>
      </c>
    </row>
    <row r="160" spans="1:6" x14ac:dyDescent="0.2">
      <c r="A160" s="4" t="s">
        <v>1359</v>
      </c>
      <c r="B160" s="4" t="s">
        <v>4506</v>
      </c>
      <c r="C160" s="4" t="s">
        <v>4641</v>
      </c>
      <c r="D160" s="4">
        <v>15478590</v>
      </c>
      <c r="E160" s="4" t="s">
        <v>4640</v>
      </c>
      <c r="F160" s="4" t="s">
        <v>24465</v>
      </c>
    </row>
    <row r="161" spans="1:6" x14ac:dyDescent="0.2">
      <c r="A161" s="4" t="s">
        <v>872</v>
      </c>
      <c r="B161" s="4" t="s">
        <v>4506</v>
      </c>
      <c r="C161" s="4" t="s">
        <v>4641</v>
      </c>
      <c r="D161" s="4">
        <v>15478789</v>
      </c>
      <c r="E161" s="4" t="s">
        <v>38540</v>
      </c>
      <c r="F161" s="4" t="s">
        <v>24464</v>
      </c>
    </row>
    <row r="162" spans="1:6" x14ac:dyDescent="0.2">
      <c r="A162" s="4" t="s">
        <v>1359</v>
      </c>
      <c r="B162" s="4" t="s">
        <v>4207</v>
      </c>
      <c r="C162" s="4" t="s">
        <v>4641</v>
      </c>
      <c r="D162" s="4">
        <v>15492225</v>
      </c>
      <c r="E162" s="4" t="s">
        <v>38540</v>
      </c>
      <c r="F162" s="4" t="s">
        <v>24466</v>
      </c>
    </row>
    <row r="163" spans="1:6" x14ac:dyDescent="0.2">
      <c r="A163" s="4" t="s">
        <v>1140</v>
      </c>
      <c r="B163" s="4" t="s">
        <v>3782</v>
      </c>
      <c r="C163" s="4" t="s">
        <v>4641</v>
      </c>
      <c r="D163" s="4">
        <v>15721329</v>
      </c>
      <c r="E163" s="4" t="s">
        <v>4640</v>
      </c>
      <c r="F163" s="4" t="s">
        <v>24467</v>
      </c>
    </row>
    <row r="164" spans="1:6" x14ac:dyDescent="0.2">
      <c r="A164" s="4" t="s">
        <v>1359</v>
      </c>
      <c r="B164" s="4" t="s">
        <v>3782</v>
      </c>
      <c r="C164" s="4" t="s">
        <v>4641</v>
      </c>
      <c r="D164" s="4">
        <v>15721329</v>
      </c>
      <c r="E164" s="4" t="s">
        <v>4640</v>
      </c>
      <c r="F164" s="4" t="s">
        <v>24468</v>
      </c>
    </row>
    <row r="165" spans="1:6" x14ac:dyDescent="0.2">
      <c r="A165" s="4" t="s">
        <v>349</v>
      </c>
      <c r="B165" s="4" t="s">
        <v>3782</v>
      </c>
      <c r="C165" s="4" t="s">
        <v>4641</v>
      </c>
      <c r="D165" s="4">
        <v>15721329</v>
      </c>
      <c r="E165" s="4" t="s">
        <v>4640</v>
      </c>
      <c r="F165" s="4" t="s">
        <v>24469</v>
      </c>
    </row>
    <row r="166" spans="1:6" x14ac:dyDescent="0.2">
      <c r="A166" s="4" t="s">
        <v>1140</v>
      </c>
      <c r="B166" s="4" t="s">
        <v>3782</v>
      </c>
      <c r="C166" s="4" t="s">
        <v>4641</v>
      </c>
      <c r="D166" s="4">
        <v>15721388</v>
      </c>
      <c r="E166" s="4" t="s">
        <v>38540</v>
      </c>
      <c r="F166" s="4" t="s">
        <v>24467</v>
      </c>
    </row>
    <row r="167" spans="1:6" x14ac:dyDescent="0.2">
      <c r="A167" s="4" t="s">
        <v>1359</v>
      </c>
      <c r="B167" s="4" t="s">
        <v>3782</v>
      </c>
      <c r="C167" s="4" t="s">
        <v>4641</v>
      </c>
      <c r="D167" s="4">
        <v>15721388</v>
      </c>
      <c r="E167" s="4" t="s">
        <v>38540</v>
      </c>
      <c r="F167" s="4" t="s">
        <v>24468</v>
      </c>
    </row>
    <row r="168" spans="1:6" x14ac:dyDescent="0.2">
      <c r="A168" s="4" t="s">
        <v>349</v>
      </c>
      <c r="B168" s="4" t="s">
        <v>3782</v>
      </c>
      <c r="C168" s="4" t="s">
        <v>4641</v>
      </c>
      <c r="D168" s="4">
        <v>15721388</v>
      </c>
      <c r="E168" s="4" t="s">
        <v>38540</v>
      </c>
      <c r="F168" s="4" t="s">
        <v>24469</v>
      </c>
    </row>
    <row r="169" spans="1:6" x14ac:dyDescent="0.2">
      <c r="A169" s="4" t="s">
        <v>1140</v>
      </c>
      <c r="B169" s="4" t="s">
        <v>3057</v>
      </c>
      <c r="C169" s="4" t="s">
        <v>4641</v>
      </c>
      <c r="D169" s="4">
        <v>16630032</v>
      </c>
      <c r="E169" s="4" t="s">
        <v>4640</v>
      </c>
      <c r="F169" s="4" t="s">
        <v>24470</v>
      </c>
    </row>
    <row r="170" spans="1:6" x14ac:dyDescent="0.2">
      <c r="A170" s="4" t="s">
        <v>349</v>
      </c>
      <c r="B170" s="4" t="s">
        <v>3057</v>
      </c>
      <c r="C170" s="4" t="s">
        <v>4641</v>
      </c>
      <c r="D170" s="4">
        <v>16630032</v>
      </c>
      <c r="E170" s="4" t="s">
        <v>4640</v>
      </c>
      <c r="F170" s="4" t="s">
        <v>24471</v>
      </c>
    </row>
    <row r="171" spans="1:6" x14ac:dyDescent="0.2">
      <c r="A171" s="4" t="s">
        <v>1140</v>
      </c>
      <c r="B171" s="4" t="s">
        <v>3057</v>
      </c>
      <c r="C171" s="4" t="s">
        <v>4641</v>
      </c>
      <c r="D171" s="4">
        <v>16630142</v>
      </c>
      <c r="E171" s="4" t="s">
        <v>38540</v>
      </c>
      <c r="F171" s="4" t="s">
        <v>24472</v>
      </c>
    </row>
    <row r="172" spans="1:6" x14ac:dyDescent="0.2">
      <c r="A172" s="4" t="s">
        <v>349</v>
      </c>
      <c r="B172" s="4" t="s">
        <v>3057</v>
      </c>
      <c r="C172" s="4" t="s">
        <v>4641</v>
      </c>
      <c r="D172" s="4">
        <v>16630142</v>
      </c>
      <c r="E172" s="4" t="s">
        <v>38540</v>
      </c>
      <c r="F172" s="4" t="s">
        <v>24473</v>
      </c>
    </row>
    <row r="173" spans="1:6" x14ac:dyDescent="0.2">
      <c r="A173" s="4" t="s">
        <v>1140</v>
      </c>
      <c r="B173" s="4" t="s">
        <v>3715</v>
      </c>
      <c r="C173" s="4" t="s">
        <v>4641</v>
      </c>
      <c r="D173" s="4">
        <v>16738425</v>
      </c>
      <c r="E173" s="4" t="s">
        <v>4640</v>
      </c>
      <c r="F173" s="4" t="s">
        <v>24474</v>
      </c>
    </row>
    <row r="174" spans="1:6" x14ac:dyDescent="0.2">
      <c r="A174" s="4" t="s">
        <v>1359</v>
      </c>
      <c r="B174" s="4" t="s">
        <v>3715</v>
      </c>
      <c r="C174" s="4" t="s">
        <v>4641</v>
      </c>
      <c r="D174" s="4">
        <v>16738425</v>
      </c>
      <c r="E174" s="4" t="s">
        <v>4640</v>
      </c>
      <c r="F174" s="4" t="s">
        <v>24475</v>
      </c>
    </row>
    <row r="175" spans="1:6" x14ac:dyDescent="0.2">
      <c r="A175" s="4" t="s">
        <v>349</v>
      </c>
      <c r="B175" s="4" t="s">
        <v>3715</v>
      </c>
      <c r="C175" s="4" t="s">
        <v>4641</v>
      </c>
      <c r="D175" s="4">
        <v>16738425</v>
      </c>
      <c r="E175" s="4" t="s">
        <v>4640</v>
      </c>
      <c r="F175" s="4" t="s">
        <v>24476</v>
      </c>
    </row>
    <row r="176" spans="1:6" x14ac:dyDescent="0.2">
      <c r="A176" s="4" t="s">
        <v>1140</v>
      </c>
      <c r="B176" s="4" t="s">
        <v>3715</v>
      </c>
      <c r="C176" s="4" t="s">
        <v>4641</v>
      </c>
      <c r="D176" s="4">
        <v>16738643</v>
      </c>
      <c r="E176" s="4" t="s">
        <v>38540</v>
      </c>
      <c r="F176" s="4" t="s">
        <v>24477</v>
      </c>
    </row>
    <row r="177" spans="1:6" x14ac:dyDescent="0.2">
      <c r="A177" s="4" t="s">
        <v>1359</v>
      </c>
      <c r="B177" s="4" t="s">
        <v>3715</v>
      </c>
      <c r="C177" s="4" t="s">
        <v>4641</v>
      </c>
      <c r="D177" s="4">
        <v>16738643</v>
      </c>
      <c r="E177" s="4" t="s">
        <v>38540</v>
      </c>
      <c r="F177" s="4" t="s">
        <v>24478</v>
      </c>
    </row>
    <row r="178" spans="1:6" x14ac:dyDescent="0.2">
      <c r="A178" s="4" t="s">
        <v>349</v>
      </c>
      <c r="B178" s="4" t="s">
        <v>3715</v>
      </c>
      <c r="C178" s="4" t="s">
        <v>4641</v>
      </c>
      <c r="D178" s="4">
        <v>16738643</v>
      </c>
      <c r="E178" s="4" t="s">
        <v>38540</v>
      </c>
      <c r="F178" s="4" t="s">
        <v>24476</v>
      </c>
    </row>
    <row r="179" spans="1:6" x14ac:dyDescent="0.2">
      <c r="A179" s="4" t="s">
        <v>872</v>
      </c>
      <c r="B179" s="4" t="s">
        <v>4227</v>
      </c>
      <c r="C179" s="4" t="s">
        <v>4641</v>
      </c>
      <c r="D179" s="4">
        <v>16781052</v>
      </c>
      <c r="E179" s="4" t="s">
        <v>38540</v>
      </c>
      <c r="F179" s="4" t="s">
        <v>24479</v>
      </c>
    </row>
    <row r="180" spans="1:6" x14ac:dyDescent="0.2">
      <c r="A180" s="4" t="s">
        <v>1359</v>
      </c>
      <c r="B180" s="4" t="s">
        <v>4227</v>
      </c>
      <c r="C180" s="4" t="s">
        <v>4641</v>
      </c>
      <c r="D180" s="4">
        <v>16787110</v>
      </c>
      <c r="E180" s="4" t="s">
        <v>4640</v>
      </c>
      <c r="F180" s="4" t="s">
        <v>24480</v>
      </c>
    </row>
    <row r="181" spans="1:6" x14ac:dyDescent="0.2">
      <c r="A181" s="4" t="s">
        <v>1359</v>
      </c>
      <c r="B181" s="4" t="s">
        <v>4227</v>
      </c>
      <c r="C181" s="4" t="s">
        <v>4641</v>
      </c>
      <c r="D181" s="4">
        <v>16787237</v>
      </c>
      <c r="E181" s="4" t="s">
        <v>38540</v>
      </c>
      <c r="F181" s="4" t="s">
        <v>24480</v>
      </c>
    </row>
    <row r="182" spans="1:6" x14ac:dyDescent="0.2">
      <c r="A182" s="4" t="s">
        <v>4</v>
      </c>
      <c r="B182" s="4" t="s">
        <v>4227</v>
      </c>
      <c r="C182" s="4" t="s">
        <v>4641</v>
      </c>
      <c r="D182" s="4">
        <v>16812403</v>
      </c>
      <c r="E182" s="4" t="s">
        <v>4640</v>
      </c>
      <c r="F182" s="4" t="s">
        <v>24481</v>
      </c>
    </row>
    <row r="183" spans="1:6" x14ac:dyDescent="0.2">
      <c r="A183" s="4" t="s">
        <v>4</v>
      </c>
      <c r="B183" s="4" t="s">
        <v>4228</v>
      </c>
      <c r="C183" s="4" t="s">
        <v>4641</v>
      </c>
      <c r="D183" s="4">
        <v>16812403</v>
      </c>
      <c r="E183" s="4" t="s">
        <v>4640</v>
      </c>
      <c r="F183" s="4" t="s">
        <v>24481</v>
      </c>
    </row>
    <row r="184" spans="1:6" x14ac:dyDescent="0.2">
      <c r="A184" s="4" t="s">
        <v>1359</v>
      </c>
      <c r="B184" s="4" t="s">
        <v>4227</v>
      </c>
      <c r="C184" s="4" t="s">
        <v>4641</v>
      </c>
      <c r="D184" s="4">
        <v>16812403</v>
      </c>
      <c r="E184" s="4" t="s">
        <v>4640</v>
      </c>
      <c r="F184" s="4" t="s">
        <v>24482</v>
      </c>
    </row>
    <row r="185" spans="1:6" x14ac:dyDescent="0.2">
      <c r="A185" s="4" t="s">
        <v>1359</v>
      </c>
      <c r="B185" s="4" t="s">
        <v>4228</v>
      </c>
      <c r="C185" s="4" t="s">
        <v>4641</v>
      </c>
      <c r="D185" s="4">
        <v>16812403</v>
      </c>
      <c r="E185" s="4" t="s">
        <v>4640</v>
      </c>
      <c r="F185" s="4" t="s">
        <v>24482</v>
      </c>
    </row>
    <row r="186" spans="1:6" x14ac:dyDescent="0.2">
      <c r="A186" s="4" t="s">
        <v>349</v>
      </c>
      <c r="B186" s="4" t="s">
        <v>4227</v>
      </c>
      <c r="C186" s="4" t="s">
        <v>4641</v>
      </c>
      <c r="D186" s="4">
        <v>16812403</v>
      </c>
      <c r="E186" s="4" t="s">
        <v>4640</v>
      </c>
      <c r="F186" s="4" t="s">
        <v>24483</v>
      </c>
    </row>
    <row r="187" spans="1:6" x14ac:dyDescent="0.2">
      <c r="A187" s="4" t="s">
        <v>349</v>
      </c>
      <c r="B187" s="4" t="s">
        <v>4228</v>
      </c>
      <c r="C187" s="4" t="s">
        <v>4641</v>
      </c>
      <c r="D187" s="4">
        <v>16812403</v>
      </c>
      <c r="E187" s="4" t="s">
        <v>4640</v>
      </c>
      <c r="F187" s="4" t="s">
        <v>24483</v>
      </c>
    </row>
    <row r="188" spans="1:6" x14ac:dyDescent="0.2">
      <c r="A188" s="4" t="s">
        <v>4</v>
      </c>
      <c r="B188" s="4" t="s">
        <v>4227</v>
      </c>
      <c r="C188" s="4" t="s">
        <v>4641</v>
      </c>
      <c r="D188" s="4">
        <v>16812483</v>
      </c>
      <c r="E188" s="4" t="s">
        <v>38540</v>
      </c>
      <c r="F188" s="4" t="s">
        <v>24481</v>
      </c>
    </row>
    <row r="189" spans="1:6" x14ac:dyDescent="0.2">
      <c r="A189" s="4" t="s">
        <v>4</v>
      </c>
      <c r="B189" s="4" t="s">
        <v>4228</v>
      </c>
      <c r="C189" s="4" t="s">
        <v>4641</v>
      </c>
      <c r="D189" s="4">
        <v>16812483</v>
      </c>
      <c r="E189" s="4" t="s">
        <v>38540</v>
      </c>
      <c r="F189" s="4" t="s">
        <v>24481</v>
      </c>
    </row>
    <row r="190" spans="1:6" x14ac:dyDescent="0.2">
      <c r="A190" s="4" t="s">
        <v>1359</v>
      </c>
      <c r="B190" s="4" t="s">
        <v>4227</v>
      </c>
      <c r="C190" s="4" t="s">
        <v>4641</v>
      </c>
      <c r="D190" s="4">
        <v>16812483</v>
      </c>
      <c r="E190" s="4" t="s">
        <v>38540</v>
      </c>
      <c r="F190" s="4" t="s">
        <v>24482</v>
      </c>
    </row>
    <row r="191" spans="1:6" x14ac:dyDescent="0.2">
      <c r="A191" s="4" t="s">
        <v>1359</v>
      </c>
      <c r="B191" s="4" t="s">
        <v>4228</v>
      </c>
      <c r="C191" s="4" t="s">
        <v>4641</v>
      </c>
      <c r="D191" s="4">
        <v>16812483</v>
      </c>
      <c r="E191" s="4" t="s">
        <v>38540</v>
      </c>
      <c r="F191" s="4" t="s">
        <v>24482</v>
      </c>
    </row>
    <row r="192" spans="1:6" x14ac:dyDescent="0.2">
      <c r="A192" s="4" t="s">
        <v>349</v>
      </c>
      <c r="B192" s="4" t="s">
        <v>4227</v>
      </c>
      <c r="C192" s="4" t="s">
        <v>4641</v>
      </c>
      <c r="D192" s="4">
        <v>16812483</v>
      </c>
      <c r="E192" s="4" t="s">
        <v>38540</v>
      </c>
      <c r="F192" s="4" t="s">
        <v>24484</v>
      </c>
    </row>
    <row r="193" spans="1:6" x14ac:dyDescent="0.2">
      <c r="A193" s="4" t="s">
        <v>349</v>
      </c>
      <c r="B193" s="4" t="s">
        <v>4228</v>
      </c>
      <c r="C193" s="4" t="s">
        <v>4641</v>
      </c>
      <c r="D193" s="4">
        <v>16812483</v>
      </c>
      <c r="E193" s="4" t="s">
        <v>38540</v>
      </c>
      <c r="F193" s="4" t="s">
        <v>24484</v>
      </c>
    </row>
    <row r="194" spans="1:6" x14ac:dyDescent="0.2">
      <c r="A194" s="4" t="s">
        <v>93</v>
      </c>
      <c r="B194" s="4" t="s">
        <v>4227</v>
      </c>
      <c r="C194" s="4" t="s">
        <v>4641</v>
      </c>
      <c r="D194" s="4">
        <v>16855619</v>
      </c>
      <c r="E194" s="4" t="s">
        <v>4640</v>
      </c>
      <c r="F194" s="4" t="s">
        <v>24485</v>
      </c>
    </row>
    <row r="195" spans="1:6" x14ac:dyDescent="0.2">
      <c r="A195" s="4" t="s">
        <v>93</v>
      </c>
      <c r="B195" s="4" t="s">
        <v>4227</v>
      </c>
      <c r="C195" s="4" t="s">
        <v>4641</v>
      </c>
      <c r="D195" s="4">
        <v>16855711</v>
      </c>
      <c r="E195" s="4" t="s">
        <v>38540</v>
      </c>
      <c r="F195" s="4" t="s">
        <v>24485</v>
      </c>
    </row>
    <row r="196" spans="1:6" x14ac:dyDescent="0.2">
      <c r="A196" s="4" t="s">
        <v>1140</v>
      </c>
      <c r="B196" s="4" t="s">
        <v>3937</v>
      </c>
      <c r="C196" s="4" t="s">
        <v>4641</v>
      </c>
      <c r="D196" s="4">
        <v>17795032</v>
      </c>
      <c r="E196" s="4" t="s">
        <v>38540</v>
      </c>
      <c r="F196" s="4" t="s">
        <v>24486</v>
      </c>
    </row>
    <row r="197" spans="1:6" x14ac:dyDescent="0.2">
      <c r="A197" s="4" t="s">
        <v>1140</v>
      </c>
      <c r="B197" s="4" t="s">
        <v>3938</v>
      </c>
      <c r="C197" s="4" t="s">
        <v>4641</v>
      </c>
      <c r="D197" s="4">
        <v>17795032</v>
      </c>
      <c r="E197" s="4" t="s">
        <v>38540</v>
      </c>
      <c r="F197" s="4" t="s">
        <v>24486</v>
      </c>
    </row>
    <row r="198" spans="1:6" x14ac:dyDescent="0.2">
      <c r="A198" s="4" t="s">
        <v>349</v>
      </c>
      <c r="B198" s="4" t="s">
        <v>3937</v>
      </c>
      <c r="C198" s="4" t="s">
        <v>4641</v>
      </c>
      <c r="D198" s="4">
        <v>17795032</v>
      </c>
      <c r="E198" s="4" t="s">
        <v>38540</v>
      </c>
      <c r="F198" s="4" t="s">
        <v>24487</v>
      </c>
    </row>
    <row r="199" spans="1:6" x14ac:dyDescent="0.2">
      <c r="A199" s="4" t="s">
        <v>349</v>
      </c>
      <c r="B199" s="4" t="s">
        <v>3938</v>
      </c>
      <c r="C199" s="4" t="s">
        <v>4641</v>
      </c>
      <c r="D199" s="4">
        <v>17795032</v>
      </c>
      <c r="E199" s="4" t="s">
        <v>38540</v>
      </c>
      <c r="F199" s="4" t="s">
        <v>24487</v>
      </c>
    </row>
    <row r="200" spans="1:6" x14ac:dyDescent="0.2">
      <c r="A200" s="4" t="s">
        <v>1140</v>
      </c>
      <c r="B200" s="4" t="s">
        <v>3937</v>
      </c>
      <c r="C200" s="4" t="s">
        <v>4641</v>
      </c>
      <c r="D200" s="4">
        <v>17812044</v>
      </c>
      <c r="E200" s="4" t="s">
        <v>4640</v>
      </c>
      <c r="F200" s="4" t="s">
        <v>24488</v>
      </c>
    </row>
    <row r="201" spans="1:6" x14ac:dyDescent="0.2">
      <c r="A201" s="4" t="s">
        <v>349</v>
      </c>
      <c r="B201" s="4" t="s">
        <v>3937</v>
      </c>
      <c r="C201" s="4" t="s">
        <v>4641</v>
      </c>
      <c r="D201" s="4">
        <v>17812044</v>
      </c>
      <c r="E201" s="4" t="s">
        <v>4640</v>
      </c>
      <c r="F201" s="4" t="s">
        <v>24489</v>
      </c>
    </row>
    <row r="202" spans="1:6" x14ac:dyDescent="0.2">
      <c r="A202" s="4" t="s">
        <v>1359</v>
      </c>
      <c r="B202" s="4" t="s">
        <v>3937</v>
      </c>
      <c r="C202" s="4" t="s">
        <v>4641</v>
      </c>
      <c r="D202" s="4">
        <v>17812610</v>
      </c>
      <c r="E202" s="4" t="s">
        <v>38540</v>
      </c>
      <c r="F202" s="4" t="s">
        <v>24490</v>
      </c>
    </row>
    <row r="203" spans="1:6" x14ac:dyDescent="0.2">
      <c r="A203" s="4" t="s">
        <v>349</v>
      </c>
      <c r="B203" s="4" t="s">
        <v>3937</v>
      </c>
      <c r="C203" s="4" t="s">
        <v>4641</v>
      </c>
      <c r="D203" s="4">
        <v>17812610</v>
      </c>
      <c r="E203" s="4" t="s">
        <v>38540</v>
      </c>
      <c r="F203" s="4" t="s">
        <v>24491</v>
      </c>
    </row>
    <row r="204" spans="1:6" x14ac:dyDescent="0.2">
      <c r="A204" s="4" t="s">
        <v>872</v>
      </c>
      <c r="B204" s="4" t="s">
        <v>3937</v>
      </c>
      <c r="C204" s="4" t="s">
        <v>4641</v>
      </c>
      <c r="D204" s="4">
        <v>17821786</v>
      </c>
      <c r="E204" s="4" t="s">
        <v>4640</v>
      </c>
      <c r="F204" s="4" t="s">
        <v>4646</v>
      </c>
    </row>
    <row r="205" spans="1:6" x14ac:dyDescent="0.2">
      <c r="A205" s="4" t="s">
        <v>1140</v>
      </c>
      <c r="B205" s="4" t="s">
        <v>3937</v>
      </c>
      <c r="C205" s="4" t="s">
        <v>4641</v>
      </c>
      <c r="D205" s="4">
        <v>17821786</v>
      </c>
      <c r="E205" s="4" t="s">
        <v>4640</v>
      </c>
      <c r="F205" s="4" t="s">
        <v>24492</v>
      </c>
    </row>
    <row r="206" spans="1:6" x14ac:dyDescent="0.2">
      <c r="A206" s="4" t="s">
        <v>1359</v>
      </c>
      <c r="B206" s="4" t="s">
        <v>3937</v>
      </c>
      <c r="C206" s="4" t="s">
        <v>4641</v>
      </c>
      <c r="D206" s="4">
        <v>17821786</v>
      </c>
      <c r="E206" s="4" t="s">
        <v>4640</v>
      </c>
      <c r="F206" s="4" t="s">
        <v>24493</v>
      </c>
    </row>
    <row r="207" spans="1:6" x14ac:dyDescent="0.2">
      <c r="A207" s="4" t="s">
        <v>349</v>
      </c>
      <c r="B207" s="4" t="s">
        <v>3937</v>
      </c>
      <c r="C207" s="4" t="s">
        <v>4641</v>
      </c>
      <c r="D207" s="4">
        <v>17821786</v>
      </c>
      <c r="E207" s="4" t="s">
        <v>4640</v>
      </c>
      <c r="F207" s="4" t="s">
        <v>24494</v>
      </c>
    </row>
    <row r="208" spans="1:6" x14ac:dyDescent="0.2">
      <c r="A208" s="4" t="s">
        <v>1140</v>
      </c>
      <c r="B208" s="4" t="s">
        <v>3937</v>
      </c>
      <c r="C208" s="4" t="s">
        <v>4641</v>
      </c>
      <c r="D208" s="4">
        <v>17821905</v>
      </c>
      <c r="E208" s="4" t="s">
        <v>38540</v>
      </c>
      <c r="F208" s="4" t="s">
        <v>24492</v>
      </c>
    </row>
    <row r="209" spans="1:6" x14ac:dyDescent="0.2">
      <c r="A209" s="4" t="s">
        <v>1359</v>
      </c>
      <c r="B209" s="4" t="s">
        <v>3937</v>
      </c>
      <c r="C209" s="4" t="s">
        <v>4641</v>
      </c>
      <c r="D209" s="4">
        <v>17821905</v>
      </c>
      <c r="E209" s="4" t="s">
        <v>38540</v>
      </c>
      <c r="F209" s="4" t="s">
        <v>24493</v>
      </c>
    </row>
    <row r="210" spans="1:6" x14ac:dyDescent="0.2">
      <c r="A210" s="4" t="s">
        <v>349</v>
      </c>
      <c r="B210" s="4" t="s">
        <v>3937</v>
      </c>
      <c r="C210" s="4" t="s">
        <v>4641</v>
      </c>
      <c r="D210" s="4">
        <v>17821905</v>
      </c>
      <c r="E210" s="4" t="s">
        <v>38540</v>
      </c>
      <c r="F210" s="4" t="s">
        <v>24494</v>
      </c>
    </row>
    <row r="211" spans="1:6" x14ac:dyDescent="0.2">
      <c r="A211" s="4" t="s">
        <v>1490</v>
      </c>
      <c r="B211" s="4" t="s">
        <v>3937</v>
      </c>
      <c r="C211" s="4" t="s">
        <v>4641</v>
      </c>
      <c r="D211" s="4">
        <v>17950406</v>
      </c>
      <c r="E211" s="4" t="s">
        <v>4640</v>
      </c>
      <c r="F211" s="4" t="s">
        <v>24495</v>
      </c>
    </row>
    <row r="212" spans="1:6" x14ac:dyDescent="0.2">
      <c r="A212" s="4" t="s">
        <v>1359</v>
      </c>
      <c r="B212" s="4" t="s">
        <v>3937</v>
      </c>
      <c r="C212" s="4" t="s">
        <v>4641</v>
      </c>
      <c r="D212" s="4">
        <v>17950406</v>
      </c>
      <c r="E212" s="4" t="s">
        <v>4640</v>
      </c>
      <c r="F212" s="4" t="s">
        <v>24496</v>
      </c>
    </row>
    <row r="213" spans="1:6" x14ac:dyDescent="0.2">
      <c r="A213" s="4" t="s">
        <v>349</v>
      </c>
      <c r="B213" s="4" t="s">
        <v>3937</v>
      </c>
      <c r="C213" s="4" t="s">
        <v>4641</v>
      </c>
      <c r="D213" s="4">
        <v>17950406</v>
      </c>
      <c r="E213" s="4" t="s">
        <v>4640</v>
      </c>
      <c r="F213" s="4" t="s">
        <v>24497</v>
      </c>
    </row>
    <row r="214" spans="1:6" x14ac:dyDescent="0.2">
      <c r="A214" s="4" t="s">
        <v>1140</v>
      </c>
      <c r="B214" s="4" t="s">
        <v>3937</v>
      </c>
      <c r="C214" s="4" t="s">
        <v>4641</v>
      </c>
      <c r="D214" s="4">
        <v>17951429</v>
      </c>
      <c r="E214" s="4" t="s">
        <v>38540</v>
      </c>
      <c r="F214" s="4" t="s">
        <v>24498</v>
      </c>
    </row>
    <row r="215" spans="1:6" x14ac:dyDescent="0.2">
      <c r="A215" s="4" t="s">
        <v>1359</v>
      </c>
      <c r="B215" s="4" t="s">
        <v>3937</v>
      </c>
      <c r="C215" s="4" t="s">
        <v>4641</v>
      </c>
      <c r="D215" s="4">
        <v>17951429</v>
      </c>
      <c r="E215" s="4" t="s">
        <v>38540</v>
      </c>
      <c r="F215" s="4" t="s">
        <v>24499</v>
      </c>
    </row>
    <row r="216" spans="1:6" x14ac:dyDescent="0.2">
      <c r="A216" s="4" t="s">
        <v>349</v>
      </c>
      <c r="B216" s="4" t="s">
        <v>3937</v>
      </c>
      <c r="C216" s="4" t="s">
        <v>4641</v>
      </c>
      <c r="D216" s="4">
        <v>17951429</v>
      </c>
      <c r="E216" s="4" t="s">
        <v>38540</v>
      </c>
      <c r="F216" s="4" t="s">
        <v>24500</v>
      </c>
    </row>
    <row r="217" spans="1:6" x14ac:dyDescent="0.2">
      <c r="A217" s="4" t="s">
        <v>872</v>
      </c>
      <c r="B217" s="4" t="s">
        <v>3526</v>
      </c>
      <c r="C217" s="4" t="s">
        <v>4641</v>
      </c>
      <c r="D217" s="4">
        <v>19342752</v>
      </c>
      <c r="E217" s="4" t="s">
        <v>4640</v>
      </c>
      <c r="F217" s="4" t="s">
        <v>24501</v>
      </c>
    </row>
    <row r="218" spans="1:6" x14ac:dyDescent="0.2">
      <c r="A218" s="4" t="s">
        <v>1140</v>
      </c>
      <c r="B218" s="4" t="s">
        <v>3526</v>
      </c>
      <c r="C218" s="4" t="s">
        <v>4641</v>
      </c>
      <c r="D218" s="4">
        <v>19342752</v>
      </c>
      <c r="E218" s="4" t="s">
        <v>4640</v>
      </c>
      <c r="F218" s="4" t="s">
        <v>24502</v>
      </c>
    </row>
    <row r="219" spans="1:6" x14ac:dyDescent="0.2">
      <c r="A219" s="4" t="s">
        <v>872</v>
      </c>
      <c r="B219" s="4" t="s">
        <v>3526</v>
      </c>
      <c r="C219" s="4" t="s">
        <v>4641</v>
      </c>
      <c r="D219" s="4">
        <v>19342864</v>
      </c>
      <c r="E219" s="4" t="s">
        <v>38540</v>
      </c>
      <c r="F219" s="4" t="s">
        <v>24501</v>
      </c>
    </row>
    <row r="220" spans="1:6" x14ac:dyDescent="0.2">
      <c r="A220" s="4" t="s">
        <v>1140</v>
      </c>
      <c r="B220" s="4" t="s">
        <v>3526</v>
      </c>
      <c r="C220" s="4" t="s">
        <v>4641</v>
      </c>
      <c r="D220" s="4">
        <v>19342864</v>
      </c>
      <c r="E220" s="4" t="s">
        <v>38540</v>
      </c>
      <c r="F220" s="4" t="s">
        <v>24502</v>
      </c>
    </row>
    <row r="221" spans="1:6" x14ac:dyDescent="0.2">
      <c r="A221" s="4" t="s">
        <v>1140</v>
      </c>
      <c r="B221" s="4" t="s">
        <v>4520</v>
      </c>
      <c r="C221" s="4" t="s">
        <v>4641</v>
      </c>
      <c r="D221" s="4">
        <v>20079787</v>
      </c>
      <c r="E221" s="4" t="s">
        <v>4640</v>
      </c>
      <c r="F221" s="4" t="s">
        <v>24503</v>
      </c>
    </row>
    <row r="222" spans="1:6" x14ac:dyDescent="0.2">
      <c r="A222" s="4" t="s">
        <v>1140</v>
      </c>
      <c r="B222" s="4" t="s">
        <v>4517</v>
      </c>
      <c r="C222" s="4" t="s">
        <v>4641</v>
      </c>
      <c r="D222" s="4">
        <v>20079787</v>
      </c>
      <c r="E222" s="4" t="s">
        <v>4640</v>
      </c>
      <c r="F222" s="4" t="s">
        <v>24503</v>
      </c>
    </row>
    <row r="223" spans="1:6" x14ac:dyDescent="0.2">
      <c r="A223" s="4" t="s">
        <v>349</v>
      </c>
      <c r="B223" s="4" t="s">
        <v>4520</v>
      </c>
      <c r="C223" s="4" t="s">
        <v>4641</v>
      </c>
      <c r="D223" s="4">
        <v>20079787</v>
      </c>
      <c r="E223" s="4" t="s">
        <v>4640</v>
      </c>
      <c r="F223" s="4" t="s">
        <v>24504</v>
      </c>
    </row>
    <row r="224" spans="1:6" x14ac:dyDescent="0.2">
      <c r="A224" s="4" t="s">
        <v>349</v>
      </c>
      <c r="B224" s="4" t="s">
        <v>4517</v>
      </c>
      <c r="C224" s="4" t="s">
        <v>4641</v>
      </c>
      <c r="D224" s="4">
        <v>20079787</v>
      </c>
      <c r="E224" s="4" t="s">
        <v>4640</v>
      </c>
      <c r="F224" s="4" t="s">
        <v>24504</v>
      </c>
    </row>
    <row r="225" spans="1:6" x14ac:dyDescent="0.2">
      <c r="A225" s="4" t="s">
        <v>872</v>
      </c>
      <c r="B225" s="4" t="s">
        <v>4520</v>
      </c>
      <c r="C225" s="4" t="s">
        <v>4641</v>
      </c>
      <c r="D225" s="4">
        <v>20080319</v>
      </c>
      <c r="E225" s="4" t="s">
        <v>38540</v>
      </c>
      <c r="F225" s="4" t="s">
        <v>24505</v>
      </c>
    </row>
    <row r="226" spans="1:6" x14ac:dyDescent="0.2">
      <c r="A226" s="4" t="s">
        <v>872</v>
      </c>
      <c r="B226" s="4" t="s">
        <v>4517</v>
      </c>
      <c r="C226" s="4" t="s">
        <v>4641</v>
      </c>
      <c r="D226" s="4">
        <v>20080319</v>
      </c>
      <c r="E226" s="4" t="s">
        <v>38540</v>
      </c>
      <c r="F226" s="4" t="s">
        <v>24505</v>
      </c>
    </row>
    <row r="227" spans="1:6" x14ac:dyDescent="0.2">
      <c r="A227" s="4" t="s">
        <v>1140</v>
      </c>
      <c r="B227" s="4" t="s">
        <v>4520</v>
      </c>
      <c r="C227" s="4" t="s">
        <v>4641</v>
      </c>
      <c r="D227" s="4">
        <v>20080319</v>
      </c>
      <c r="E227" s="4" t="s">
        <v>38540</v>
      </c>
      <c r="F227" s="4" t="s">
        <v>24506</v>
      </c>
    </row>
    <row r="228" spans="1:6" x14ac:dyDescent="0.2">
      <c r="A228" s="4" t="s">
        <v>1140</v>
      </c>
      <c r="B228" s="4" t="s">
        <v>4517</v>
      </c>
      <c r="C228" s="4" t="s">
        <v>4641</v>
      </c>
      <c r="D228" s="4">
        <v>20080319</v>
      </c>
      <c r="E228" s="4" t="s">
        <v>38540</v>
      </c>
      <c r="F228" s="4" t="s">
        <v>24506</v>
      </c>
    </row>
    <row r="229" spans="1:6" x14ac:dyDescent="0.2">
      <c r="A229" s="4" t="s">
        <v>349</v>
      </c>
      <c r="B229" s="4" t="s">
        <v>4520</v>
      </c>
      <c r="C229" s="4" t="s">
        <v>4641</v>
      </c>
      <c r="D229" s="4">
        <v>20080319</v>
      </c>
      <c r="E229" s="4" t="s">
        <v>38540</v>
      </c>
      <c r="F229" s="4" t="s">
        <v>24507</v>
      </c>
    </row>
    <row r="230" spans="1:6" x14ac:dyDescent="0.2">
      <c r="A230" s="4" t="s">
        <v>349</v>
      </c>
      <c r="B230" s="4" t="s">
        <v>4517</v>
      </c>
      <c r="C230" s="4" t="s">
        <v>4641</v>
      </c>
      <c r="D230" s="4">
        <v>20080319</v>
      </c>
      <c r="E230" s="4" t="s">
        <v>38540</v>
      </c>
      <c r="F230" s="4" t="s">
        <v>24507</v>
      </c>
    </row>
    <row r="231" spans="1:6" x14ac:dyDescent="0.2">
      <c r="A231" s="4" t="s">
        <v>872</v>
      </c>
      <c r="B231" s="4" t="s">
        <v>4520</v>
      </c>
      <c r="C231" s="4" t="s">
        <v>4641</v>
      </c>
      <c r="D231" s="4">
        <v>20106948</v>
      </c>
      <c r="E231" s="4" t="s">
        <v>4640</v>
      </c>
      <c r="F231" s="4" t="s">
        <v>24508</v>
      </c>
    </row>
    <row r="232" spans="1:6" x14ac:dyDescent="0.2">
      <c r="A232" s="4" t="s">
        <v>1140</v>
      </c>
      <c r="B232" s="4" t="s">
        <v>4520</v>
      </c>
      <c r="C232" s="4" t="s">
        <v>4641</v>
      </c>
      <c r="D232" s="4">
        <v>20106948</v>
      </c>
      <c r="E232" s="4" t="s">
        <v>4640</v>
      </c>
      <c r="F232" s="4" t="s">
        <v>24509</v>
      </c>
    </row>
    <row r="233" spans="1:6" x14ac:dyDescent="0.2">
      <c r="A233" s="4" t="s">
        <v>872</v>
      </c>
      <c r="B233" s="4" t="s">
        <v>4520</v>
      </c>
      <c r="C233" s="4" t="s">
        <v>4641</v>
      </c>
      <c r="D233" s="4">
        <v>20107085</v>
      </c>
      <c r="E233" s="4" t="s">
        <v>38540</v>
      </c>
      <c r="F233" s="4" t="s">
        <v>24508</v>
      </c>
    </row>
    <row r="234" spans="1:6" x14ac:dyDescent="0.2">
      <c r="A234" s="4" t="s">
        <v>1140</v>
      </c>
      <c r="B234" s="4" t="s">
        <v>4520</v>
      </c>
      <c r="C234" s="4" t="s">
        <v>4641</v>
      </c>
      <c r="D234" s="4">
        <v>20107085</v>
      </c>
      <c r="E234" s="4" t="s">
        <v>38540</v>
      </c>
      <c r="F234" s="4" t="s">
        <v>24509</v>
      </c>
    </row>
    <row r="235" spans="1:6" x14ac:dyDescent="0.2">
      <c r="A235" s="4" t="s">
        <v>1140</v>
      </c>
      <c r="B235" s="4" t="s">
        <v>4541</v>
      </c>
      <c r="C235" s="4" t="s">
        <v>4641</v>
      </c>
      <c r="D235" s="4">
        <v>21002918</v>
      </c>
      <c r="E235" s="4" t="s">
        <v>4640</v>
      </c>
      <c r="F235" s="4" t="s">
        <v>24510</v>
      </c>
    </row>
    <row r="236" spans="1:6" x14ac:dyDescent="0.2">
      <c r="A236" s="4" t="s">
        <v>349</v>
      </c>
      <c r="B236" s="4" t="s">
        <v>4541</v>
      </c>
      <c r="C236" s="4" t="s">
        <v>4641</v>
      </c>
      <c r="D236" s="4">
        <v>21002918</v>
      </c>
      <c r="E236" s="4" t="s">
        <v>4640</v>
      </c>
      <c r="F236" s="4" t="s">
        <v>24511</v>
      </c>
    </row>
    <row r="237" spans="1:6" x14ac:dyDescent="0.2">
      <c r="A237" s="4" t="s">
        <v>1140</v>
      </c>
      <c r="B237" s="4" t="s">
        <v>4541</v>
      </c>
      <c r="C237" s="4" t="s">
        <v>4641</v>
      </c>
      <c r="D237" s="4">
        <v>21003278</v>
      </c>
      <c r="E237" s="4" t="s">
        <v>38540</v>
      </c>
      <c r="F237" s="4" t="s">
        <v>24512</v>
      </c>
    </row>
    <row r="238" spans="1:6" x14ac:dyDescent="0.2">
      <c r="A238" s="4" t="s">
        <v>1359</v>
      </c>
      <c r="B238" s="4" t="s">
        <v>4541</v>
      </c>
      <c r="C238" s="4" t="s">
        <v>4641</v>
      </c>
      <c r="D238" s="4">
        <v>21003278</v>
      </c>
      <c r="E238" s="4" t="s">
        <v>38540</v>
      </c>
      <c r="F238" s="4" t="s">
        <v>24513</v>
      </c>
    </row>
    <row r="239" spans="1:6" x14ac:dyDescent="0.2">
      <c r="A239" s="4" t="s">
        <v>349</v>
      </c>
      <c r="B239" s="4" t="s">
        <v>4541</v>
      </c>
      <c r="C239" s="4" t="s">
        <v>4641</v>
      </c>
      <c r="D239" s="4">
        <v>21003278</v>
      </c>
      <c r="E239" s="4" t="s">
        <v>38540</v>
      </c>
      <c r="F239" s="4" t="s">
        <v>24514</v>
      </c>
    </row>
    <row r="240" spans="1:6" x14ac:dyDescent="0.2">
      <c r="A240" s="4" t="s">
        <v>1140</v>
      </c>
      <c r="B240" s="4" t="s">
        <v>4301</v>
      </c>
      <c r="C240" s="4" t="s">
        <v>4641</v>
      </c>
      <c r="D240" s="4">
        <v>21360475</v>
      </c>
      <c r="E240" s="4" t="s">
        <v>4640</v>
      </c>
      <c r="F240" s="4" t="s">
        <v>24515</v>
      </c>
    </row>
    <row r="241" spans="1:6" x14ac:dyDescent="0.2">
      <c r="A241" s="4" t="s">
        <v>349</v>
      </c>
      <c r="B241" s="4" t="s">
        <v>4301</v>
      </c>
      <c r="C241" s="4" t="s">
        <v>4641</v>
      </c>
      <c r="D241" s="4">
        <v>21360475</v>
      </c>
      <c r="E241" s="4" t="s">
        <v>4640</v>
      </c>
      <c r="F241" s="4" t="s">
        <v>24516</v>
      </c>
    </row>
    <row r="242" spans="1:6" x14ac:dyDescent="0.2">
      <c r="A242" s="4" t="s">
        <v>1140</v>
      </c>
      <c r="B242" s="4" t="s">
        <v>4301</v>
      </c>
      <c r="C242" s="4" t="s">
        <v>4641</v>
      </c>
      <c r="D242" s="4">
        <v>21360596</v>
      </c>
      <c r="E242" s="4" t="s">
        <v>38540</v>
      </c>
      <c r="F242" s="4" t="s">
        <v>24517</v>
      </c>
    </row>
    <row r="243" spans="1:6" x14ac:dyDescent="0.2">
      <c r="A243" s="4" t="s">
        <v>349</v>
      </c>
      <c r="B243" s="4" t="s">
        <v>4301</v>
      </c>
      <c r="C243" s="4" t="s">
        <v>4641</v>
      </c>
      <c r="D243" s="4">
        <v>21360596</v>
      </c>
      <c r="E243" s="4" t="s">
        <v>38540</v>
      </c>
      <c r="F243" s="4" t="s">
        <v>24516</v>
      </c>
    </row>
    <row r="244" spans="1:6" x14ac:dyDescent="0.2">
      <c r="A244" s="4" t="s">
        <v>872</v>
      </c>
      <c r="B244" s="4" t="s">
        <v>4301</v>
      </c>
      <c r="C244" s="4" t="s">
        <v>4641</v>
      </c>
      <c r="D244" s="4">
        <v>21371964</v>
      </c>
      <c r="E244" s="4" t="s">
        <v>4640</v>
      </c>
      <c r="F244" s="4" t="s">
        <v>24518</v>
      </c>
    </row>
    <row r="245" spans="1:6" x14ac:dyDescent="0.2">
      <c r="A245" s="4" t="s">
        <v>1140</v>
      </c>
      <c r="B245" s="4" t="s">
        <v>4301</v>
      </c>
      <c r="C245" s="4" t="s">
        <v>4641</v>
      </c>
      <c r="D245" s="4">
        <v>21371964</v>
      </c>
      <c r="E245" s="4" t="s">
        <v>4640</v>
      </c>
      <c r="F245" s="4" t="s">
        <v>24519</v>
      </c>
    </row>
    <row r="246" spans="1:6" x14ac:dyDescent="0.2">
      <c r="A246" s="4" t="s">
        <v>1359</v>
      </c>
      <c r="B246" s="4" t="s">
        <v>4301</v>
      </c>
      <c r="C246" s="4" t="s">
        <v>4641</v>
      </c>
      <c r="D246" s="4">
        <v>21371964</v>
      </c>
      <c r="E246" s="4" t="s">
        <v>4640</v>
      </c>
      <c r="F246" s="4" t="s">
        <v>24520</v>
      </c>
    </row>
    <row r="247" spans="1:6" x14ac:dyDescent="0.2">
      <c r="A247" s="4" t="s">
        <v>349</v>
      </c>
      <c r="B247" s="4" t="s">
        <v>4301</v>
      </c>
      <c r="C247" s="4" t="s">
        <v>4641</v>
      </c>
      <c r="D247" s="4">
        <v>21371964</v>
      </c>
      <c r="E247" s="4" t="s">
        <v>4640</v>
      </c>
      <c r="F247" s="4" t="s">
        <v>24521</v>
      </c>
    </row>
    <row r="248" spans="1:6" x14ac:dyDescent="0.2">
      <c r="A248" s="4" t="s">
        <v>1140</v>
      </c>
      <c r="B248" s="4" t="s">
        <v>4301</v>
      </c>
      <c r="C248" s="4" t="s">
        <v>4641</v>
      </c>
      <c r="D248" s="4">
        <v>21372842</v>
      </c>
      <c r="E248" s="4" t="s">
        <v>38540</v>
      </c>
      <c r="F248" s="4" t="s">
        <v>24522</v>
      </c>
    </row>
    <row r="249" spans="1:6" x14ac:dyDescent="0.2">
      <c r="A249" s="4" t="s">
        <v>1359</v>
      </c>
      <c r="B249" s="4" t="s">
        <v>4301</v>
      </c>
      <c r="C249" s="4" t="s">
        <v>4641</v>
      </c>
      <c r="D249" s="4">
        <v>21372842</v>
      </c>
      <c r="E249" s="4" t="s">
        <v>38540</v>
      </c>
      <c r="F249" s="4" t="s">
        <v>24523</v>
      </c>
    </row>
    <row r="250" spans="1:6" x14ac:dyDescent="0.2">
      <c r="A250" s="4" t="s">
        <v>1140</v>
      </c>
      <c r="B250" s="4" t="s">
        <v>4002</v>
      </c>
      <c r="C250" s="4" t="s">
        <v>4641</v>
      </c>
      <c r="D250" s="4">
        <v>21877514</v>
      </c>
      <c r="E250" s="4" t="s">
        <v>4640</v>
      </c>
      <c r="F250" s="4" t="s">
        <v>24524</v>
      </c>
    </row>
    <row r="251" spans="1:6" x14ac:dyDescent="0.2">
      <c r="A251" s="4" t="s">
        <v>349</v>
      </c>
      <c r="B251" s="4" t="s">
        <v>4002</v>
      </c>
      <c r="C251" s="4" t="s">
        <v>4641</v>
      </c>
      <c r="D251" s="4">
        <v>21877514</v>
      </c>
      <c r="E251" s="4" t="s">
        <v>4640</v>
      </c>
      <c r="F251" s="4" t="s">
        <v>24525</v>
      </c>
    </row>
    <row r="252" spans="1:6" x14ac:dyDescent="0.2">
      <c r="A252" s="4" t="s">
        <v>1140</v>
      </c>
      <c r="B252" s="4" t="s">
        <v>4002</v>
      </c>
      <c r="C252" s="4" t="s">
        <v>4641</v>
      </c>
      <c r="D252" s="4">
        <v>21877539</v>
      </c>
      <c r="E252" s="4" t="s">
        <v>38540</v>
      </c>
      <c r="F252" s="4" t="s">
        <v>24524</v>
      </c>
    </row>
    <row r="253" spans="1:6" x14ac:dyDescent="0.2">
      <c r="A253" s="4" t="s">
        <v>349</v>
      </c>
      <c r="B253" s="4" t="s">
        <v>4002</v>
      </c>
      <c r="C253" s="4" t="s">
        <v>4641</v>
      </c>
      <c r="D253" s="4">
        <v>21877539</v>
      </c>
      <c r="E253" s="4" t="s">
        <v>38540</v>
      </c>
      <c r="F253" s="4" t="s">
        <v>24525</v>
      </c>
    </row>
    <row r="254" spans="1:6" x14ac:dyDescent="0.2">
      <c r="A254" s="4" t="s">
        <v>1140</v>
      </c>
      <c r="B254" s="4" t="s">
        <v>4002</v>
      </c>
      <c r="C254" s="4" t="s">
        <v>4641</v>
      </c>
      <c r="D254" s="4">
        <v>21888668</v>
      </c>
      <c r="E254" s="4" t="s">
        <v>4640</v>
      </c>
      <c r="F254" s="4" t="s">
        <v>24526</v>
      </c>
    </row>
    <row r="255" spans="1:6" x14ac:dyDescent="0.2">
      <c r="A255" s="4" t="s">
        <v>1140</v>
      </c>
      <c r="B255" s="4" t="s">
        <v>4003</v>
      </c>
      <c r="C255" s="4" t="s">
        <v>4641</v>
      </c>
      <c r="D255" s="4">
        <v>21888668</v>
      </c>
      <c r="E255" s="4" t="s">
        <v>4640</v>
      </c>
      <c r="F255" s="4" t="s">
        <v>24526</v>
      </c>
    </row>
    <row r="256" spans="1:6" x14ac:dyDescent="0.2">
      <c r="A256" s="4" t="s">
        <v>349</v>
      </c>
      <c r="B256" s="4" t="s">
        <v>4002</v>
      </c>
      <c r="C256" s="4" t="s">
        <v>4641</v>
      </c>
      <c r="D256" s="4">
        <v>21888668</v>
      </c>
      <c r="E256" s="4" t="s">
        <v>4640</v>
      </c>
      <c r="F256" s="4" t="s">
        <v>24527</v>
      </c>
    </row>
    <row r="257" spans="1:6" x14ac:dyDescent="0.2">
      <c r="A257" s="4" t="s">
        <v>349</v>
      </c>
      <c r="B257" s="4" t="s">
        <v>4003</v>
      </c>
      <c r="C257" s="4" t="s">
        <v>4641</v>
      </c>
      <c r="D257" s="4">
        <v>21888668</v>
      </c>
      <c r="E257" s="4" t="s">
        <v>4640</v>
      </c>
      <c r="F257" s="4" t="s">
        <v>24527</v>
      </c>
    </row>
    <row r="258" spans="1:6" x14ac:dyDescent="0.2">
      <c r="A258" s="4" t="s">
        <v>1140</v>
      </c>
      <c r="B258" s="4" t="s">
        <v>4002</v>
      </c>
      <c r="C258" s="4" t="s">
        <v>4641</v>
      </c>
      <c r="D258" s="4">
        <v>21888718</v>
      </c>
      <c r="E258" s="4" t="s">
        <v>38540</v>
      </c>
      <c r="F258" s="4" t="s">
        <v>24526</v>
      </c>
    </row>
    <row r="259" spans="1:6" x14ac:dyDescent="0.2">
      <c r="A259" s="4" t="s">
        <v>1140</v>
      </c>
      <c r="B259" s="4" t="s">
        <v>4003</v>
      </c>
      <c r="C259" s="4" t="s">
        <v>4641</v>
      </c>
      <c r="D259" s="4">
        <v>21888718</v>
      </c>
      <c r="E259" s="4" t="s">
        <v>38540</v>
      </c>
      <c r="F259" s="4" t="s">
        <v>24526</v>
      </c>
    </row>
    <row r="260" spans="1:6" x14ac:dyDescent="0.2">
      <c r="A260" s="4" t="s">
        <v>349</v>
      </c>
      <c r="B260" s="4" t="s">
        <v>4002</v>
      </c>
      <c r="C260" s="4" t="s">
        <v>4641</v>
      </c>
      <c r="D260" s="4">
        <v>21888718</v>
      </c>
      <c r="E260" s="4" t="s">
        <v>38540</v>
      </c>
      <c r="F260" s="4" t="s">
        <v>24527</v>
      </c>
    </row>
    <row r="261" spans="1:6" x14ac:dyDescent="0.2">
      <c r="A261" s="4" t="s">
        <v>349</v>
      </c>
      <c r="B261" s="4" t="s">
        <v>4003</v>
      </c>
      <c r="C261" s="4" t="s">
        <v>4641</v>
      </c>
      <c r="D261" s="4">
        <v>21888718</v>
      </c>
      <c r="E261" s="4" t="s">
        <v>38540</v>
      </c>
      <c r="F261" s="4" t="s">
        <v>24527</v>
      </c>
    </row>
    <row r="262" spans="1:6" x14ac:dyDescent="0.2">
      <c r="A262" s="4" t="s">
        <v>1140</v>
      </c>
      <c r="B262" s="4" t="s">
        <v>3493</v>
      </c>
      <c r="C262" s="4" t="s">
        <v>4641</v>
      </c>
      <c r="D262" s="4">
        <v>22053486</v>
      </c>
      <c r="E262" s="4" t="s">
        <v>4640</v>
      </c>
      <c r="F262" s="4" t="s">
        <v>24528</v>
      </c>
    </row>
    <row r="263" spans="1:6" x14ac:dyDescent="0.2">
      <c r="A263" s="4" t="s">
        <v>349</v>
      </c>
      <c r="B263" s="4" t="s">
        <v>3493</v>
      </c>
      <c r="C263" s="4" t="s">
        <v>4641</v>
      </c>
      <c r="D263" s="4">
        <v>22053486</v>
      </c>
      <c r="E263" s="4" t="s">
        <v>4640</v>
      </c>
      <c r="F263" s="4" t="s">
        <v>24529</v>
      </c>
    </row>
    <row r="264" spans="1:6" x14ac:dyDescent="0.2">
      <c r="A264" s="4" t="s">
        <v>1140</v>
      </c>
      <c r="B264" s="4" t="s">
        <v>3493</v>
      </c>
      <c r="C264" s="4" t="s">
        <v>4641</v>
      </c>
      <c r="D264" s="4">
        <v>22054316</v>
      </c>
      <c r="E264" s="4" t="s">
        <v>38540</v>
      </c>
      <c r="F264" s="4" t="s">
        <v>24530</v>
      </c>
    </row>
    <row r="265" spans="1:6" x14ac:dyDescent="0.2">
      <c r="A265" s="4" t="s">
        <v>349</v>
      </c>
      <c r="B265" s="4" t="s">
        <v>3493</v>
      </c>
      <c r="C265" s="4" t="s">
        <v>4641</v>
      </c>
      <c r="D265" s="4">
        <v>22054316</v>
      </c>
      <c r="E265" s="4" t="s">
        <v>38540</v>
      </c>
      <c r="F265" s="4" t="s">
        <v>24531</v>
      </c>
    </row>
    <row r="266" spans="1:6" x14ac:dyDescent="0.2">
      <c r="A266" s="4" t="s">
        <v>1140</v>
      </c>
      <c r="B266" s="4" t="s">
        <v>3493</v>
      </c>
      <c r="C266" s="4" t="s">
        <v>24532</v>
      </c>
      <c r="D266" s="4">
        <v>22074094</v>
      </c>
      <c r="E266" s="4" t="s">
        <v>4640</v>
      </c>
      <c r="F266" s="4" t="s">
        <v>24533</v>
      </c>
    </row>
    <row r="267" spans="1:6" x14ac:dyDescent="0.2">
      <c r="A267" s="4" t="s">
        <v>349</v>
      </c>
      <c r="B267" s="4" t="s">
        <v>3493</v>
      </c>
      <c r="C267" s="4" t="s">
        <v>24532</v>
      </c>
      <c r="D267" s="4">
        <v>22074094</v>
      </c>
      <c r="E267" s="4" t="s">
        <v>4640</v>
      </c>
      <c r="F267" s="4" t="s">
        <v>24534</v>
      </c>
    </row>
    <row r="268" spans="1:6" x14ac:dyDescent="0.2">
      <c r="A268" s="4" t="s">
        <v>1140</v>
      </c>
      <c r="B268" s="4" t="s">
        <v>3493</v>
      </c>
      <c r="C268" s="4" t="s">
        <v>24532</v>
      </c>
      <c r="D268" s="4">
        <v>22074219</v>
      </c>
      <c r="E268" s="4" t="s">
        <v>38540</v>
      </c>
      <c r="F268" s="4" t="s">
        <v>24533</v>
      </c>
    </row>
    <row r="269" spans="1:6" x14ac:dyDescent="0.2">
      <c r="A269" s="4" t="s">
        <v>349</v>
      </c>
      <c r="B269" s="4" t="s">
        <v>3493</v>
      </c>
      <c r="C269" s="4" t="s">
        <v>24532</v>
      </c>
      <c r="D269" s="4">
        <v>22074219</v>
      </c>
      <c r="E269" s="4" t="s">
        <v>38540</v>
      </c>
      <c r="F269" s="4" t="s">
        <v>24535</v>
      </c>
    </row>
    <row r="270" spans="1:6" x14ac:dyDescent="0.2">
      <c r="A270" s="4" t="s">
        <v>872</v>
      </c>
      <c r="B270" s="4" t="s">
        <v>3493</v>
      </c>
      <c r="C270" s="4" t="s">
        <v>4641</v>
      </c>
      <c r="D270" s="4">
        <v>22078706</v>
      </c>
      <c r="E270" s="4" t="s">
        <v>4640</v>
      </c>
      <c r="F270" s="4" t="s">
        <v>24536</v>
      </c>
    </row>
    <row r="271" spans="1:6" x14ac:dyDescent="0.2">
      <c r="A271" s="4" t="s">
        <v>1140</v>
      </c>
      <c r="B271" s="4" t="s">
        <v>3493</v>
      </c>
      <c r="C271" s="4" t="s">
        <v>4641</v>
      </c>
      <c r="D271" s="4">
        <v>22078706</v>
      </c>
      <c r="E271" s="4" t="s">
        <v>4640</v>
      </c>
      <c r="F271" s="4" t="s">
        <v>24537</v>
      </c>
    </row>
    <row r="272" spans="1:6" x14ac:dyDescent="0.2">
      <c r="A272" s="4" t="s">
        <v>349</v>
      </c>
      <c r="B272" s="4" t="s">
        <v>3493</v>
      </c>
      <c r="C272" s="4" t="s">
        <v>4641</v>
      </c>
      <c r="D272" s="4">
        <v>22078706</v>
      </c>
      <c r="E272" s="4" t="s">
        <v>4640</v>
      </c>
      <c r="F272" s="4" t="s">
        <v>24538</v>
      </c>
    </row>
    <row r="273" spans="1:6" x14ac:dyDescent="0.2">
      <c r="A273" s="4" t="s">
        <v>1140</v>
      </c>
      <c r="B273" s="4" t="s">
        <v>3493</v>
      </c>
      <c r="C273" s="4" t="s">
        <v>4641</v>
      </c>
      <c r="D273" s="4">
        <v>22078881</v>
      </c>
      <c r="E273" s="4" t="s">
        <v>38540</v>
      </c>
      <c r="F273" s="4" t="s">
        <v>24537</v>
      </c>
    </row>
    <row r="274" spans="1:6" x14ac:dyDescent="0.2">
      <c r="A274" s="4" t="s">
        <v>349</v>
      </c>
      <c r="B274" s="4" t="s">
        <v>3493</v>
      </c>
      <c r="C274" s="4" t="s">
        <v>4641</v>
      </c>
      <c r="D274" s="4">
        <v>22078881</v>
      </c>
      <c r="E274" s="4" t="s">
        <v>38540</v>
      </c>
      <c r="F274" s="4" t="s">
        <v>24538</v>
      </c>
    </row>
    <row r="275" spans="1:6" x14ac:dyDescent="0.2">
      <c r="A275" s="4" t="s">
        <v>872</v>
      </c>
      <c r="B275" s="4" t="s">
        <v>3493</v>
      </c>
      <c r="C275" s="4" t="s">
        <v>4641</v>
      </c>
      <c r="D275" s="4">
        <v>22089943</v>
      </c>
      <c r="E275" s="4" t="s">
        <v>4640</v>
      </c>
      <c r="F275" s="4" t="s">
        <v>24539</v>
      </c>
    </row>
    <row r="276" spans="1:6" x14ac:dyDescent="0.2">
      <c r="A276" s="4" t="s">
        <v>1140</v>
      </c>
      <c r="B276" s="4" t="s">
        <v>3493</v>
      </c>
      <c r="C276" s="4" t="s">
        <v>4641</v>
      </c>
      <c r="D276" s="4">
        <v>22089943</v>
      </c>
      <c r="E276" s="4" t="s">
        <v>4640</v>
      </c>
      <c r="F276" s="4" t="s">
        <v>24540</v>
      </c>
    </row>
    <row r="277" spans="1:6" x14ac:dyDescent="0.2">
      <c r="A277" s="4" t="s">
        <v>1359</v>
      </c>
      <c r="B277" s="4" t="s">
        <v>3493</v>
      </c>
      <c r="C277" s="4" t="s">
        <v>4641</v>
      </c>
      <c r="D277" s="4">
        <v>22089943</v>
      </c>
      <c r="E277" s="4" t="s">
        <v>4640</v>
      </c>
      <c r="F277" s="4" t="s">
        <v>24541</v>
      </c>
    </row>
    <row r="278" spans="1:6" x14ac:dyDescent="0.2">
      <c r="A278" s="4" t="s">
        <v>1140</v>
      </c>
      <c r="B278" s="4" t="s">
        <v>3493</v>
      </c>
      <c r="C278" s="4" t="s">
        <v>4641</v>
      </c>
      <c r="D278" s="4">
        <v>22090807</v>
      </c>
      <c r="E278" s="4" t="s">
        <v>38540</v>
      </c>
      <c r="F278" s="4" t="s">
        <v>24542</v>
      </c>
    </row>
    <row r="279" spans="1:6" x14ac:dyDescent="0.2">
      <c r="A279" s="4" t="s">
        <v>93</v>
      </c>
      <c r="B279" s="4" t="s">
        <v>3493</v>
      </c>
      <c r="C279" s="4" t="s">
        <v>4641</v>
      </c>
      <c r="D279" s="4">
        <v>22090807</v>
      </c>
      <c r="E279" s="4" t="s">
        <v>38540</v>
      </c>
      <c r="F279" s="4" t="s">
        <v>24543</v>
      </c>
    </row>
    <row r="280" spans="1:6" x14ac:dyDescent="0.2">
      <c r="A280" s="4" t="s">
        <v>1359</v>
      </c>
      <c r="B280" s="4" t="s">
        <v>3493</v>
      </c>
      <c r="C280" s="4" t="s">
        <v>4641</v>
      </c>
      <c r="D280" s="4">
        <v>22090807</v>
      </c>
      <c r="E280" s="4" t="s">
        <v>38540</v>
      </c>
      <c r="F280" s="4" t="s">
        <v>24544</v>
      </c>
    </row>
    <row r="281" spans="1:6" x14ac:dyDescent="0.2">
      <c r="A281" s="4" t="s">
        <v>349</v>
      </c>
      <c r="B281" s="4" t="s">
        <v>3493</v>
      </c>
      <c r="C281" s="4" t="s">
        <v>4641</v>
      </c>
      <c r="D281" s="4">
        <v>22090807</v>
      </c>
      <c r="E281" s="4" t="s">
        <v>38540</v>
      </c>
      <c r="F281" s="4" t="s">
        <v>24545</v>
      </c>
    </row>
    <row r="282" spans="1:6" x14ac:dyDescent="0.2">
      <c r="A282" s="4" t="s">
        <v>872</v>
      </c>
      <c r="B282" s="4" t="s">
        <v>3921</v>
      </c>
      <c r="C282" s="4" t="s">
        <v>4641</v>
      </c>
      <c r="D282" s="4">
        <v>22125232</v>
      </c>
      <c r="E282" s="4" t="s">
        <v>4640</v>
      </c>
      <c r="F282" s="4" t="s">
        <v>24546</v>
      </c>
    </row>
    <row r="283" spans="1:6" x14ac:dyDescent="0.2">
      <c r="A283" s="4" t="s">
        <v>1140</v>
      </c>
      <c r="B283" s="4" t="s">
        <v>3921</v>
      </c>
      <c r="C283" s="4" t="s">
        <v>4641</v>
      </c>
      <c r="D283" s="4">
        <v>22125232</v>
      </c>
      <c r="E283" s="4" t="s">
        <v>4640</v>
      </c>
      <c r="F283" s="4" t="s">
        <v>24547</v>
      </c>
    </row>
    <row r="284" spans="1:6" x14ac:dyDescent="0.2">
      <c r="A284" s="4" t="s">
        <v>93</v>
      </c>
      <c r="B284" s="4" t="s">
        <v>3921</v>
      </c>
      <c r="C284" s="4" t="s">
        <v>4641</v>
      </c>
      <c r="D284" s="4">
        <v>22125232</v>
      </c>
      <c r="E284" s="4" t="s">
        <v>4640</v>
      </c>
      <c r="F284" s="4" t="s">
        <v>24548</v>
      </c>
    </row>
    <row r="285" spans="1:6" x14ac:dyDescent="0.2">
      <c r="A285" s="4" t="s">
        <v>872</v>
      </c>
      <c r="B285" s="4" t="s">
        <v>3921</v>
      </c>
      <c r="C285" s="4" t="s">
        <v>4641</v>
      </c>
      <c r="D285" s="4">
        <v>22125421</v>
      </c>
      <c r="E285" s="4" t="s">
        <v>38540</v>
      </c>
      <c r="F285" s="4" t="s">
        <v>24546</v>
      </c>
    </row>
    <row r="286" spans="1:6" x14ac:dyDescent="0.2">
      <c r="A286" s="4" t="s">
        <v>1140</v>
      </c>
      <c r="B286" s="4" t="s">
        <v>3921</v>
      </c>
      <c r="C286" s="4" t="s">
        <v>4641</v>
      </c>
      <c r="D286" s="4">
        <v>22125421</v>
      </c>
      <c r="E286" s="4" t="s">
        <v>38540</v>
      </c>
      <c r="F286" s="4" t="s">
        <v>24547</v>
      </c>
    </row>
    <row r="287" spans="1:6" x14ac:dyDescent="0.2">
      <c r="A287" s="4" t="s">
        <v>93</v>
      </c>
      <c r="B287" s="4" t="s">
        <v>3921</v>
      </c>
      <c r="C287" s="4" t="s">
        <v>4641</v>
      </c>
      <c r="D287" s="4">
        <v>22125421</v>
      </c>
      <c r="E287" s="4" t="s">
        <v>38540</v>
      </c>
      <c r="F287" s="4" t="s">
        <v>24548</v>
      </c>
    </row>
    <row r="288" spans="1:6" x14ac:dyDescent="0.2">
      <c r="A288" s="4" t="s">
        <v>349</v>
      </c>
      <c r="B288" s="4" t="s">
        <v>3921</v>
      </c>
      <c r="C288" s="4" t="s">
        <v>4641</v>
      </c>
      <c r="D288" s="4">
        <v>22191439</v>
      </c>
      <c r="E288" s="4" t="s">
        <v>4640</v>
      </c>
      <c r="F288" s="4" t="s">
        <v>24549</v>
      </c>
    </row>
    <row r="289" spans="1:6" x14ac:dyDescent="0.2">
      <c r="A289" s="4" t="s">
        <v>349</v>
      </c>
      <c r="B289" s="4" t="s">
        <v>3921</v>
      </c>
      <c r="C289" s="4" t="s">
        <v>4641</v>
      </c>
      <c r="D289" s="4">
        <v>22191642</v>
      </c>
      <c r="E289" s="4" t="s">
        <v>38540</v>
      </c>
      <c r="F289" s="4" t="s">
        <v>24549</v>
      </c>
    </row>
    <row r="290" spans="1:6" x14ac:dyDescent="0.2">
      <c r="A290" s="4" t="s">
        <v>872</v>
      </c>
      <c r="B290" s="4" t="s">
        <v>3921</v>
      </c>
      <c r="C290" s="4" t="s">
        <v>4641</v>
      </c>
      <c r="D290" s="4">
        <v>22194570</v>
      </c>
      <c r="E290" s="4" t="s">
        <v>4640</v>
      </c>
      <c r="F290" s="4" t="s">
        <v>24550</v>
      </c>
    </row>
    <row r="291" spans="1:6" x14ac:dyDescent="0.2">
      <c r="A291" s="4" t="s">
        <v>1140</v>
      </c>
      <c r="B291" s="4" t="s">
        <v>3921</v>
      </c>
      <c r="C291" s="4" t="s">
        <v>4641</v>
      </c>
      <c r="D291" s="4">
        <v>22194570</v>
      </c>
      <c r="E291" s="4" t="s">
        <v>4640</v>
      </c>
      <c r="F291" s="4" t="s">
        <v>24551</v>
      </c>
    </row>
    <row r="292" spans="1:6" x14ac:dyDescent="0.2">
      <c r="A292" s="4" t="s">
        <v>1359</v>
      </c>
      <c r="B292" s="4" t="s">
        <v>3921</v>
      </c>
      <c r="C292" s="4" t="s">
        <v>4641</v>
      </c>
      <c r="D292" s="4">
        <v>22194570</v>
      </c>
      <c r="E292" s="4" t="s">
        <v>4640</v>
      </c>
      <c r="F292" s="4" t="s">
        <v>24552</v>
      </c>
    </row>
    <row r="293" spans="1:6" x14ac:dyDescent="0.2">
      <c r="A293" s="4" t="s">
        <v>349</v>
      </c>
      <c r="B293" s="4" t="s">
        <v>3921</v>
      </c>
      <c r="C293" s="4" t="s">
        <v>4641</v>
      </c>
      <c r="D293" s="4">
        <v>22194570</v>
      </c>
      <c r="E293" s="4" t="s">
        <v>4640</v>
      </c>
      <c r="F293" s="4" t="s">
        <v>24553</v>
      </c>
    </row>
    <row r="294" spans="1:6" x14ac:dyDescent="0.2">
      <c r="A294" s="4" t="s">
        <v>872</v>
      </c>
      <c r="B294" s="4" t="s">
        <v>3921</v>
      </c>
      <c r="C294" s="4" t="s">
        <v>4641</v>
      </c>
      <c r="D294" s="4">
        <v>22194763</v>
      </c>
      <c r="E294" s="4" t="s">
        <v>38540</v>
      </c>
      <c r="F294" s="4" t="s">
        <v>24554</v>
      </c>
    </row>
    <row r="295" spans="1:6" x14ac:dyDescent="0.2">
      <c r="A295" s="4" t="s">
        <v>1140</v>
      </c>
      <c r="B295" s="4" t="s">
        <v>3921</v>
      </c>
      <c r="C295" s="4" t="s">
        <v>4641</v>
      </c>
      <c r="D295" s="4">
        <v>22194763</v>
      </c>
      <c r="E295" s="4" t="s">
        <v>38540</v>
      </c>
      <c r="F295" s="4" t="s">
        <v>24551</v>
      </c>
    </row>
    <row r="296" spans="1:6" x14ac:dyDescent="0.2">
      <c r="A296" s="4" t="s">
        <v>1359</v>
      </c>
      <c r="B296" s="4" t="s">
        <v>3921</v>
      </c>
      <c r="C296" s="4" t="s">
        <v>4641</v>
      </c>
      <c r="D296" s="4">
        <v>22194763</v>
      </c>
      <c r="E296" s="4" t="s">
        <v>38540</v>
      </c>
      <c r="F296" s="4" t="s">
        <v>24552</v>
      </c>
    </row>
    <row r="297" spans="1:6" x14ac:dyDescent="0.2">
      <c r="A297" s="4" t="s">
        <v>349</v>
      </c>
      <c r="B297" s="4" t="s">
        <v>3921</v>
      </c>
      <c r="C297" s="4" t="s">
        <v>4641</v>
      </c>
      <c r="D297" s="4">
        <v>22194763</v>
      </c>
      <c r="E297" s="4" t="s">
        <v>38540</v>
      </c>
      <c r="F297" s="4" t="s">
        <v>24553</v>
      </c>
    </row>
    <row r="298" spans="1:6" x14ac:dyDescent="0.2">
      <c r="A298" s="4" t="s">
        <v>1359</v>
      </c>
      <c r="B298" s="4" t="s">
        <v>4416</v>
      </c>
      <c r="C298" s="4" t="s">
        <v>4641</v>
      </c>
      <c r="D298" s="4">
        <v>23242589</v>
      </c>
      <c r="E298" s="4" t="s">
        <v>4640</v>
      </c>
      <c r="F298" s="4" t="s">
        <v>24555</v>
      </c>
    </row>
    <row r="299" spans="1:6" x14ac:dyDescent="0.2">
      <c r="A299" s="4" t="s">
        <v>1359</v>
      </c>
      <c r="B299" s="4" t="s">
        <v>4416</v>
      </c>
      <c r="C299" s="4" t="s">
        <v>4641</v>
      </c>
      <c r="D299" s="4">
        <v>23242710</v>
      </c>
      <c r="E299" s="4" t="s">
        <v>38540</v>
      </c>
      <c r="F299" s="4" t="s">
        <v>24555</v>
      </c>
    </row>
    <row r="300" spans="1:6" x14ac:dyDescent="0.2">
      <c r="A300" s="4" t="s">
        <v>1359</v>
      </c>
      <c r="B300" s="4" t="s">
        <v>4462</v>
      </c>
      <c r="C300" s="4" t="s">
        <v>4641</v>
      </c>
      <c r="D300" s="4">
        <v>23915955</v>
      </c>
      <c r="E300" s="4" t="s">
        <v>4640</v>
      </c>
      <c r="F300" s="4" t="s">
        <v>24556</v>
      </c>
    </row>
    <row r="301" spans="1:6" x14ac:dyDescent="0.2">
      <c r="A301" s="4" t="s">
        <v>349</v>
      </c>
      <c r="B301" s="4" t="s">
        <v>4462</v>
      </c>
      <c r="C301" s="4" t="s">
        <v>4641</v>
      </c>
      <c r="D301" s="4">
        <v>23915955</v>
      </c>
      <c r="E301" s="4" t="s">
        <v>4640</v>
      </c>
      <c r="F301" s="4" t="s">
        <v>24557</v>
      </c>
    </row>
    <row r="302" spans="1:6" x14ac:dyDescent="0.2">
      <c r="A302" s="4" t="s">
        <v>1140</v>
      </c>
      <c r="B302" s="4" t="s">
        <v>4462</v>
      </c>
      <c r="C302" s="4" t="s">
        <v>4641</v>
      </c>
      <c r="D302" s="4">
        <v>23916715</v>
      </c>
      <c r="E302" s="4" t="s">
        <v>38540</v>
      </c>
      <c r="F302" s="4" t="s">
        <v>24558</v>
      </c>
    </row>
    <row r="303" spans="1:6" x14ac:dyDescent="0.2">
      <c r="A303" s="4" t="s">
        <v>349</v>
      </c>
      <c r="B303" s="4" t="s">
        <v>4462</v>
      </c>
      <c r="C303" s="4" t="s">
        <v>4641</v>
      </c>
      <c r="D303" s="4">
        <v>23916715</v>
      </c>
      <c r="E303" s="4" t="s">
        <v>38540</v>
      </c>
      <c r="F303" s="4" t="s">
        <v>24559</v>
      </c>
    </row>
    <row r="304" spans="1:6" x14ac:dyDescent="0.2">
      <c r="A304" s="4" t="s">
        <v>872</v>
      </c>
      <c r="B304" s="4" t="s">
        <v>4364</v>
      </c>
      <c r="C304" s="4" t="s">
        <v>4641</v>
      </c>
      <c r="D304" s="4">
        <v>24222819</v>
      </c>
      <c r="E304" s="4" t="s">
        <v>4640</v>
      </c>
      <c r="F304" s="4" t="s">
        <v>24560</v>
      </c>
    </row>
    <row r="305" spans="1:6" x14ac:dyDescent="0.2">
      <c r="A305" s="4" t="s">
        <v>1140</v>
      </c>
      <c r="B305" s="4" t="s">
        <v>4364</v>
      </c>
      <c r="C305" s="4" t="s">
        <v>4641</v>
      </c>
      <c r="D305" s="4">
        <v>24222819</v>
      </c>
      <c r="E305" s="4" t="s">
        <v>4640</v>
      </c>
      <c r="F305" s="4" t="s">
        <v>24561</v>
      </c>
    </row>
    <row r="306" spans="1:6" x14ac:dyDescent="0.2">
      <c r="A306" s="4" t="s">
        <v>349</v>
      </c>
      <c r="B306" s="4" t="s">
        <v>4364</v>
      </c>
      <c r="C306" s="4" t="s">
        <v>4641</v>
      </c>
      <c r="D306" s="4">
        <v>24222819</v>
      </c>
      <c r="E306" s="4" t="s">
        <v>4640</v>
      </c>
      <c r="F306" s="4" t="s">
        <v>24562</v>
      </c>
    </row>
    <row r="307" spans="1:6" x14ac:dyDescent="0.2">
      <c r="A307" s="4" t="s">
        <v>1140</v>
      </c>
      <c r="B307" s="4" t="s">
        <v>4364</v>
      </c>
      <c r="C307" s="4" t="s">
        <v>4641</v>
      </c>
      <c r="D307" s="4">
        <v>24224798</v>
      </c>
      <c r="E307" s="4" t="s">
        <v>38540</v>
      </c>
      <c r="F307" s="4" t="s">
        <v>24563</v>
      </c>
    </row>
    <row r="308" spans="1:6" x14ac:dyDescent="0.2">
      <c r="A308" s="4" t="s">
        <v>1140</v>
      </c>
      <c r="B308" s="4" t="s">
        <v>3855</v>
      </c>
      <c r="C308" s="4" t="s">
        <v>4641</v>
      </c>
      <c r="D308" s="4">
        <v>24958738</v>
      </c>
      <c r="E308" s="4" t="s">
        <v>4640</v>
      </c>
      <c r="F308" s="4" t="s">
        <v>24564</v>
      </c>
    </row>
    <row r="309" spans="1:6" x14ac:dyDescent="0.2">
      <c r="A309" s="4" t="s">
        <v>349</v>
      </c>
      <c r="B309" s="4" t="s">
        <v>3855</v>
      </c>
      <c r="C309" s="4" t="s">
        <v>4641</v>
      </c>
      <c r="D309" s="4">
        <v>24958738</v>
      </c>
      <c r="E309" s="4" t="s">
        <v>4640</v>
      </c>
      <c r="F309" s="4" t="s">
        <v>24565</v>
      </c>
    </row>
    <row r="310" spans="1:6" x14ac:dyDescent="0.2">
      <c r="A310" s="4" t="s">
        <v>1140</v>
      </c>
      <c r="B310" s="4" t="s">
        <v>3855</v>
      </c>
      <c r="C310" s="4" t="s">
        <v>4641</v>
      </c>
      <c r="D310" s="4">
        <v>24958868</v>
      </c>
      <c r="E310" s="4" t="s">
        <v>38540</v>
      </c>
      <c r="F310" s="4" t="s">
        <v>24564</v>
      </c>
    </row>
    <row r="311" spans="1:6" x14ac:dyDescent="0.2">
      <c r="A311" s="4" t="s">
        <v>349</v>
      </c>
      <c r="B311" s="4" t="s">
        <v>3855</v>
      </c>
      <c r="C311" s="4" t="s">
        <v>4641</v>
      </c>
      <c r="D311" s="4">
        <v>24958868</v>
      </c>
      <c r="E311" s="4" t="s">
        <v>38540</v>
      </c>
      <c r="F311" s="4" t="s">
        <v>24565</v>
      </c>
    </row>
    <row r="312" spans="1:6" x14ac:dyDescent="0.2">
      <c r="A312" s="4" t="s">
        <v>1359</v>
      </c>
      <c r="B312" s="4" t="s">
        <v>3855</v>
      </c>
      <c r="C312" s="4" t="s">
        <v>4641</v>
      </c>
      <c r="D312" s="4">
        <v>24967240</v>
      </c>
      <c r="E312" s="4" t="s">
        <v>38540</v>
      </c>
      <c r="F312" s="4" t="s">
        <v>24566</v>
      </c>
    </row>
    <row r="313" spans="1:6" x14ac:dyDescent="0.2">
      <c r="A313" s="4" t="s">
        <v>1140</v>
      </c>
      <c r="B313" s="4" t="s">
        <v>3855</v>
      </c>
      <c r="C313" s="4" t="s">
        <v>4641</v>
      </c>
      <c r="D313" s="4">
        <v>24974642</v>
      </c>
      <c r="E313" s="4" t="s">
        <v>4640</v>
      </c>
      <c r="F313" s="4" t="s">
        <v>24567</v>
      </c>
    </row>
    <row r="314" spans="1:6" x14ac:dyDescent="0.2">
      <c r="A314" s="4" t="s">
        <v>349</v>
      </c>
      <c r="B314" s="4" t="s">
        <v>3855</v>
      </c>
      <c r="C314" s="4" t="s">
        <v>4641</v>
      </c>
      <c r="D314" s="4">
        <v>24974642</v>
      </c>
      <c r="E314" s="4" t="s">
        <v>4640</v>
      </c>
      <c r="F314" s="4" t="s">
        <v>24568</v>
      </c>
    </row>
    <row r="315" spans="1:6" x14ac:dyDescent="0.2">
      <c r="A315" s="4" t="s">
        <v>349</v>
      </c>
      <c r="B315" s="4" t="s">
        <v>3797</v>
      </c>
      <c r="C315" s="4" t="s">
        <v>4641</v>
      </c>
      <c r="D315" s="4">
        <v>25251912</v>
      </c>
      <c r="E315" s="4" t="s">
        <v>4640</v>
      </c>
      <c r="F315" s="4" t="s">
        <v>24569</v>
      </c>
    </row>
    <row r="316" spans="1:6" x14ac:dyDescent="0.2">
      <c r="A316" s="4" t="s">
        <v>349</v>
      </c>
      <c r="B316" s="4" t="s">
        <v>3797</v>
      </c>
      <c r="C316" s="4" t="s">
        <v>4641</v>
      </c>
      <c r="D316" s="4">
        <v>25252132</v>
      </c>
      <c r="E316" s="4" t="s">
        <v>38540</v>
      </c>
      <c r="F316" s="4" t="s">
        <v>24570</v>
      </c>
    </row>
    <row r="317" spans="1:6" x14ac:dyDescent="0.2">
      <c r="A317" s="4" t="s">
        <v>1140</v>
      </c>
      <c r="B317" s="4" t="s">
        <v>3931</v>
      </c>
      <c r="C317" s="4" t="s">
        <v>4641</v>
      </c>
      <c r="D317" s="4">
        <v>26755655</v>
      </c>
      <c r="E317" s="4" t="s">
        <v>4640</v>
      </c>
      <c r="F317" s="4" t="s">
        <v>24571</v>
      </c>
    </row>
    <row r="318" spans="1:6" x14ac:dyDescent="0.2">
      <c r="A318" s="4" t="s">
        <v>1490</v>
      </c>
      <c r="B318" s="4" t="s">
        <v>3931</v>
      </c>
      <c r="C318" s="4" t="s">
        <v>4641</v>
      </c>
      <c r="D318" s="4">
        <v>26755655</v>
      </c>
      <c r="E318" s="4" t="s">
        <v>4640</v>
      </c>
      <c r="F318" s="4" t="s">
        <v>4684</v>
      </c>
    </row>
    <row r="319" spans="1:6" x14ac:dyDescent="0.2">
      <c r="A319" s="4" t="s">
        <v>1359</v>
      </c>
      <c r="B319" s="4" t="s">
        <v>3931</v>
      </c>
      <c r="C319" s="4" t="s">
        <v>4641</v>
      </c>
      <c r="D319" s="4">
        <v>26755655</v>
      </c>
      <c r="E319" s="4" t="s">
        <v>4640</v>
      </c>
      <c r="F319" s="4" t="s">
        <v>24572</v>
      </c>
    </row>
    <row r="320" spans="1:6" x14ac:dyDescent="0.2">
      <c r="A320" s="4" t="s">
        <v>639</v>
      </c>
      <c r="B320" s="4" t="s">
        <v>3931</v>
      </c>
      <c r="C320" s="4" t="s">
        <v>4641</v>
      </c>
      <c r="D320" s="4">
        <v>26755655</v>
      </c>
      <c r="E320" s="4" t="s">
        <v>4640</v>
      </c>
      <c r="F320" s="4" t="s">
        <v>4683</v>
      </c>
    </row>
    <row r="321" spans="1:6" x14ac:dyDescent="0.2">
      <c r="A321" s="4" t="s">
        <v>349</v>
      </c>
      <c r="B321" s="4" t="s">
        <v>3931</v>
      </c>
      <c r="C321" s="4" t="s">
        <v>4641</v>
      </c>
      <c r="D321" s="4">
        <v>26755655</v>
      </c>
      <c r="E321" s="4" t="s">
        <v>4640</v>
      </c>
      <c r="F321" s="4" t="s">
        <v>24573</v>
      </c>
    </row>
    <row r="322" spans="1:6" x14ac:dyDescent="0.2">
      <c r="A322" s="4" t="s">
        <v>1490</v>
      </c>
      <c r="B322" s="4" t="s">
        <v>3931</v>
      </c>
      <c r="C322" s="4" t="s">
        <v>4641</v>
      </c>
      <c r="D322" s="4">
        <v>26755741</v>
      </c>
      <c r="E322" s="4" t="s">
        <v>38540</v>
      </c>
      <c r="F322" s="4" t="s">
        <v>4684</v>
      </c>
    </row>
    <row r="323" spans="1:6" x14ac:dyDescent="0.2">
      <c r="A323" s="4" t="s">
        <v>1359</v>
      </c>
      <c r="B323" s="4" t="s">
        <v>3931</v>
      </c>
      <c r="C323" s="4" t="s">
        <v>4641</v>
      </c>
      <c r="D323" s="4">
        <v>26755741</v>
      </c>
      <c r="E323" s="4" t="s">
        <v>38540</v>
      </c>
      <c r="F323" s="4" t="s">
        <v>24572</v>
      </c>
    </row>
    <row r="324" spans="1:6" x14ac:dyDescent="0.2">
      <c r="A324" s="4" t="s">
        <v>639</v>
      </c>
      <c r="B324" s="4" t="s">
        <v>3931</v>
      </c>
      <c r="C324" s="4" t="s">
        <v>4641</v>
      </c>
      <c r="D324" s="4">
        <v>26755741</v>
      </c>
      <c r="E324" s="4" t="s">
        <v>38540</v>
      </c>
      <c r="F324" s="4" t="s">
        <v>4683</v>
      </c>
    </row>
    <row r="325" spans="1:6" x14ac:dyDescent="0.2">
      <c r="A325" s="4" t="s">
        <v>349</v>
      </c>
      <c r="B325" s="4" t="s">
        <v>3931</v>
      </c>
      <c r="C325" s="4" t="s">
        <v>4641</v>
      </c>
      <c r="D325" s="4">
        <v>26755741</v>
      </c>
      <c r="E325" s="4" t="s">
        <v>38540</v>
      </c>
      <c r="F325" s="4" t="s">
        <v>24573</v>
      </c>
    </row>
    <row r="326" spans="1:6" x14ac:dyDescent="0.2">
      <c r="A326" s="4" t="s">
        <v>93</v>
      </c>
      <c r="B326" s="4" t="s">
        <v>3931</v>
      </c>
      <c r="C326" s="4" t="s">
        <v>4641</v>
      </c>
      <c r="D326" s="4">
        <v>26771075</v>
      </c>
      <c r="E326" s="4" t="s">
        <v>4640</v>
      </c>
      <c r="F326" s="4" t="s">
        <v>24574</v>
      </c>
    </row>
    <row r="327" spans="1:6" x14ac:dyDescent="0.2">
      <c r="A327" s="4" t="s">
        <v>1359</v>
      </c>
      <c r="B327" s="4" t="s">
        <v>3931</v>
      </c>
      <c r="C327" s="4" t="s">
        <v>4641</v>
      </c>
      <c r="D327" s="4">
        <v>26771075</v>
      </c>
      <c r="E327" s="4" t="s">
        <v>4640</v>
      </c>
      <c r="F327" s="4" t="s">
        <v>24575</v>
      </c>
    </row>
    <row r="328" spans="1:6" x14ac:dyDescent="0.2">
      <c r="A328" s="4" t="s">
        <v>349</v>
      </c>
      <c r="B328" s="4" t="s">
        <v>3931</v>
      </c>
      <c r="C328" s="4" t="s">
        <v>4641</v>
      </c>
      <c r="D328" s="4">
        <v>26771075</v>
      </c>
      <c r="E328" s="4" t="s">
        <v>4640</v>
      </c>
      <c r="F328" s="4" t="s">
        <v>24576</v>
      </c>
    </row>
    <row r="329" spans="1:6" x14ac:dyDescent="0.2">
      <c r="A329" s="4" t="s">
        <v>93</v>
      </c>
      <c r="B329" s="4" t="s">
        <v>3931</v>
      </c>
      <c r="C329" s="4" t="s">
        <v>4641</v>
      </c>
      <c r="D329" s="4">
        <v>26771089</v>
      </c>
      <c r="E329" s="4" t="s">
        <v>38540</v>
      </c>
      <c r="F329" s="4" t="s">
        <v>24574</v>
      </c>
    </row>
    <row r="330" spans="1:6" x14ac:dyDescent="0.2">
      <c r="A330" s="4" t="s">
        <v>1359</v>
      </c>
      <c r="B330" s="4" t="s">
        <v>3931</v>
      </c>
      <c r="C330" s="4" t="s">
        <v>4641</v>
      </c>
      <c r="D330" s="4">
        <v>26771089</v>
      </c>
      <c r="E330" s="4" t="s">
        <v>38540</v>
      </c>
      <c r="F330" s="4" t="s">
        <v>24575</v>
      </c>
    </row>
    <row r="331" spans="1:6" x14ac:dyDescent="0.2">
      <c r="A331" s="4" t="s">
        <v>349</v>
      </c>
      <c r="B331" s="4" t="s">
        <v>3931</v>
      </c>
      <c r="C331" s="4" t="s">
        <v>4641</v>
      </c>
      <c r="D331" s="4">
        <v>26771089</v>
      </c>
      <c r="E331" s="4" t="s">
        <v>38540</v>
      </c>
      <c r="F331" s="4" t="s">
        <v>24576</v>
      </c>
    </row>
    <row r="332" spans="1:6" x14ac:dyDescent="0.2">
      <c r="A332" s="4" t="s">
        <v>1140</v>
      </c>
      <c r="B332" s="4" t="s">
        <v>3551</v>
      </c>
      <c r="C332" s="4" t="s">
        <v>4641</v>
      </c>
      <c r="D332" s="4">
        <v>27227501</v>
      </c>
      <c r="E332" s="4" t="s">
        <v>4640</v>
      </c>
      <c r="F332" s="4" t="s">
        <v>24577</v>
      </c>
    </row>
    <row r="333" spans="1:6" x14ac:dyDescent="0.2">
      <c r="A333" s="4" t="s">
        <v>1359</v>
      </c>
      <c r="B333" s="4" t="s">
        <v>3551</v>
      </c>
      <c r="C333" s="4" t="s">
        <v>4641</v>
      </c>
      <c r="D333" s="4">
        <v>27227501</v>
      </c>
      <c r="E333" s="4" t="s">
        <v>4640</v>
      </c>
      <c r="F333" s="4" t="s">
        <v>24578</v>
      </c>
    </row>
    <row r="334" spans="1:6" x14ac:dyDescent="0.2">
      <c r="A334" s="4" t="s">
        <v>349</v>
      </c>
      <c r="B334" s="4" t="s">
        <v>3551</v>
      </c>
      <c r="C334" s="4" t="s">
        <v>4641</v>
      </c>
      <c r="D334" s="4">
        <v>27227501</v>
      </c>
      <c r="E334" s="4" t="s">
        <v>4640</v>
      </c>
      <c r="F334" s="4" t="s">
        <v>24579</v>
      </c>
    </row>
    <row r="335" spans="1:6" x14ac:dyDescent="0.2">
      <c r="A335" s="4" t="s">
        <v>1140</v>
      </c>
      <c r="B335" s="4" t="s">
        <v>3551</v>
      </c>
      <c r="C335" s="4" t="s">
        <v>4641</v>
      </c>
      <c r="D335" s="4">
        <v>27227535</v>
      </c>
      <c r="E335" s="4" t="s">
        <v>38540</v>
      </c>
      <c r="F335" s="4" t="s">
        <v>24577</v>
      </c>
    </row>
    <row r="336" spans="1:6" x14ac:dyDescent="0.2">
      <c r="A336" s="4" t="s">
        <v>1359</v>
      </c>
      <c r="B336" s="4" t="s">
        <v>3551</v>
      </c>
      <c r="C336" s="4" t="s">
        <v>4641</v>
      </c>
      <c r="D336" s="4">
        <v>27227535</v>
      </c>
      <c r="E336" s="4" t="s">
        <v>38540</v>
      </c>
      <c r="F336" s="4" t="s">
        <v>24578</v>
      </c>
    </row>
    <row r="337" spans="1:6" x14ac:dyDescent="0.2">
      <c r="A337" s="4" t="s">
        <v>349</v>
      </c>
      <c r="B337" s="4" t="s">
        <v>3551</v>
      </c>
      <c r="C337" s="4" t="s">
        <v>4641</v>
      </c>
      <c r="D337" s="4">
        <v>27227535</v>
      </c>
      <c r="E337" s="4" t="s">
        <v>38540</v>
      </c>
      <c r="F337" s="4" t="s">
        <v>24579</v>
      </c>
    </row>
    <row r="338" spans="1:6" x14ac:dyDescent="0.2">
      <c r="A338" s="4" t="s">
        <v>1140</v>
      </c>
      <c r="B338" s="4" t="s">
        <v>3551</v>
      </c>
      <c r="C338" s="4" t="s">
        <v>4641</v>
      </c>
      <c r="D338" s="4">
        <v>27240567</v>
      </c>
      <c r="E338" s="4" t="s">
        <v>4640</v>
      </c>
      <c r="F338" s="4" t="s">
        <v>24580</v>
      </c>
    </row>
    <row r="339" spans="1:6" x14ac:dyDescent="0.2">
      <c r="A339" s="4" t="s">
        <v>349</v>
      </c>
      <c r="B339" s="4" t="s">
        <v>3551</v>
      </c>
      <c r="C339" s="4" t="s">
        <v>4641</v>
      </c>
      <c r="D339" s="4">
        <v>27240567</v>
      </c>
      <c r="E339" s="4" t="s">
        <v>4640</v>
      </c>
      <c r="F339" s="4" t="s">
        <v>24581</v>
      </c>
    </row>
    <row r="340" spans="1:6" x14ac:dyDescent="0.2">
      <c r="A340" s="4" t="s">
        <v>1140</v>
      </c>
      <c r="B340" s="4" t="s">
        <v>3551</v>
      </c>
      <c r="C340" s="4" t="s">
        <v>4641</v>
      </c>
      <c r="D340" s="4">
        <v>27240617</v>
      </c>
      <c r="E340" s="4" t="s">
        <v>38540</v>
      </c>
      <c r="F340" s="4" t="s">
        <v>24580</v>
      </c>
    </row>
    <row r="341" spans="1:6" x14ac:dyDescent="0.2">
      <c r="A341" s="4" t="s">
        <v>349</v>
      </c>
      <c r="B341" s="4" t="s">
        <v>3551</v>
      </c>
      <c r="C341" s="4" t="s">
        <v>4641</v>
      </c>
      <c r="D341" s="4">
        <v>27240617</v>
      </c>
      <c r="E341" s="4" t="s">
        <v>38540</v>
      </c>
      <c r="F341" s="4" t="s">
        <v>24581</v>
      </c>
    </row>
    <row r="342" spans="1:6" x14ac:dyDescent="0.2">
      <c r="A342" s="4" t="s">
        <v>1359</v>
      </c>
      <c r="B342" s="4" t="s">
        <v>4587</v>
      </c>
      <c r="C342" s="4" t="s">
        <v>4641</v>
      </c>
      <c r="D342" s="4">
        <v>27620757</v>
      </c>
      <c r="E342" s="4" t="s">
        <v>4640</v>
      </c>
      <c r="F342" s="4" t="s">
        <v>24582</v>
      </c>
    </row>
    <row r="343" spans="1:6" x14ac:dyDescent="0.2">
      <c r="A343" s="4" t="s">
        <v>1359</v>
      </c>
      <c r="B343" s="4" t="s">
        <v>4587</v>
      </c>
      <c r="C343" s="4" t="s">
        <v>4641</v>
      </c>
      <c r="D343" s="4">
        <v>27620875</v>
      </c>
      <c r="E343" s="4" t="s">
        <v>38540</v>
      </c>
      <c r="F343" s="4" t="s">
        <v>24582</v>
      </c>
    </row>
    <row r="344" spans="1:6" x14ac:dyDescent="0.2">
      <c r="A344" s="4" t="s">
        <v>872</v>
      </c>
      <c r="B344" s="4" t="s">
        <v>4143</v>
      </c>
      <c r="C344" s="4" t="s">
        <v>4641</v>
      </c>
      <c r="D344" s="4">
        <v>28989356</v>
      </c>
      <c r="E344" s="4" t="s">
        <v>4640</v>
      </c>
      <c r="F344" s="4" t="s">
        <v>24583</v>
      </c>
    </row>
    <row r="345" spans="1:6" x14ac:dyDescent="0.2">
      <c r="A345" s="4" t="s">
        <v>93</v>
      </c>
      <c r="B345" s="4" t="s">
        <v>4143</v>
      </c>
      <c r="C345" s="4" t="s">
        <v>4641</v>
      </c>
      <c r="D345" s="4">
        <v>28989356</v>
      </c>
      <c r="E345" s="4" t="s">
        <v>4640</v>
      </c>
      <c r="F345" s="4" t="s">
        <v>24584</v>
      </c>
    </row>
    <row r="346" spans="1:6" x14ac:dyDescent="0.2">
      <c r="A346" s="4" t="s">
        <v>1359</v>
      </c>
      <c r="B346" s="4" t="s">
        <v>4143</v>
      </c>
      <c r="C346" s="4" t="s">
        <v>4641</v>
      </c>
      <c r="D346" s="4">
        <v>28989356</v>
      </c>
      <c r="E346" s="4" t="s">
        <v>4640</v>
      </c>
      <c r="F346" s="4" t="s">
        <v>24585</v>
      </c>
    </row>
    <row r="347" spans="1:6" x14ac:dyDescent="0.2">
      <c r="A347" s="4" t="s">
        <v>93</v>
      </c>
      <c r="B347" s="4" t="s">
        <v>4143</v>
      </c>
      <c r="C347" s="4" t="s">
        <v>4641</v>
      </c>
      <c r="D347" s="4">
        <v>28989435</v>
      </c>
      <c r="E347" s="4" t="s">
        <v>38540</v>
      </c>
      <c r="F347" s="4" t="s">
        <v>24584</v>
      </c>
    </row>
    <row r="348" spans="1:6" x14ac:dyDescent="0.2">
      <c r="A348" s="4" t="s">
        <v>1359</v>
      </c>
      <c r="B348" s="4" t="s">
        <v>4143</v>
      </c>
      <c r="C348" s="4" t="s">
        <v>4641</v>
      </c>
      <c r="D348" s="4">
        <v>28989435</v>
      </c>
      <c r="E348" s="4" t="s">
        <v>38540</v>
      </c>
      <c r="F348" s="4" t="s">
        <v>24585</v>
      </c>
    </row>
    <row r="349" spans="1:6" x14ac:dyDescent="0.2">
      <c r="A349" s="4" t="s">
        <v>872</v>
      </c>
      <c r="B349" s="4" t="s">
        <v>4427</v>
      </c>
      <c r="C349" s="4" t="s">
        <v>4641</v>
      </c>
      <c r="D349" s="4">
        <v>29079727</v>
      </c>
      <c r="E349" s="4" t="s">
        <v>4640</v>
      </c>
      <c r="F349" s="4" t="s">
        <v>24586</v>
      </c>
    </row>
    <row r="350" spans="1:6" x14ac:dyDescent="0.2">
      <c r="A350" s="4" t="s">
        <v>349</v>
      </c>
      <c r="B350" s="4" t="s">
        <v>4427</v>
      </c>
      <c r="C350" s="4" t="s">
        <v>4641</v>
      </c>
      <c r="D350" s="4">
        <v>29079727</v>
      </c>
      <c r="E350" s="4" t="s">
        <v>4640</v>
      </c>
      <c r="F350" s="4" t="s">
        <v>24587</v>
      </c>
    </row>
    <row r="351" spans="1:6" x14ac:dyDescent="0.2">
      <c r="A351" s="4" t="s">
        <v>349</v>
      </c>
      <c r="B351" s="4" t="s">
        <v>4427</v>
      </c>
      <c r="C351" s="4" t="s">
        <v>4641</v>
      </c>
      <c r="D351" s="4">
        <v>29081000</v>
      </c>
      <c r="E351" s="4" t="s">
        <v>38540</v>
      </c>
      <c r="F351" s="4" t="s">
        <v>24588</v>
      </c>
    </row>
    <row r="352" spans="1:6" x14ac:dyDescent="0.2">
      <c r="A352" s="4" t="s">
        <v>349</v>
      </c>
      <c r="B352" s="4" t="s">
        <v>4427</v>
      </c>
      <c r="C352" s="4" t="s">
        <v>4641</v>
      </c>
      <c r="D352" s="4">
        <v>29085604</v>
      </c>
      <c r="E352" s="4" t="s">
        <v>4640</v>
      </c>
      <c r="F352" s="4" t="s">
        <v>24589</v>
      </c>
    </row>
    <row r="353" spans="1:6" x14ac:dyDescent="0.2">
      <c r="A353" s="4" t="s">
        <v>349</v>
      </c>
      <c r="B353" s="4" t="s">
        <v>4427</v>
      </c>
      <c r="C353" s="4" t="s">
        <v>4641</v>
      </c>
      <c r="D353" s="4">
        <v>29085648</v>
      </c>
      <c r="E353" s="4" t="s">
        <v>38540</v>
      </c>
      <c r="F353" s="4" t="s">
        <v>24589</v>
      </c>
    </row>
    <row r="354" spans="1:6" x14ac:dyDescent="0.2">
      <c r="A354" s="4" t="s">
        <v>1140</v>
      </c>
      <c r="B354" s="4" t="s">
        <v>4427</v>
      </c>
      <c r="C354" s="4" t="s">
        <v>4641</v>
      </c>
      <c r="D354" s="4">
        <v>29091630</v>
      </c>
      <c r="E354" s="4" t="s">
        <v>4640</v>
      </c>
      <c r="F354" s="4" t="s">
        <v>24590</v>
      </c>
    </row>
    <row r="355" spans="1:6" x14ac:dyDescent="0.2">
      <c r="A355" s="4" t="s">
        <v>1359</v>
      </c>
      <c r="B355" s="4" t="s">
        <v>4427</v>
      </c>
      <c r="C355" s="4" t="s">
        <v>4641</v>
      </c>
      <c r="D355" s="4">
        <v>29091630</v>
      </c>
      <c r="E355" s="4" t="s">
        <v>4640</v>
      </c>
      <c r="F355" s="4" t="s">
        <v>24591</v>
      </c>
    </row>
    <row r="356" spans="1:6" x14ac:dyDescent="0.2">
      <c r="A356" s="4" t="s">
        <v>349</v>
      </c>
      <c r="B356" s="4" t="s">
        <v>4427</v>
      </c>
      <c r="C356" s="4" t="s">
        <v>4641</v>
      </c>
      <c r="D356" s="4">
        <v>29091630</v>
      </c>
      <c r="E356" s="4" t="s">
        <v>4640</v>
      </c>
      <c r="F356" s="4" t="s">
        <v>24592</v>
      </c>
    </row>
    <row r="357" spans="1:6" x14ac:dyDescent="0.2">
      <c r="A357" s="4" t="s">
        <v>1140</v>
      </c>
      <c r="B357" s="4" t="s">
        <v>4427</v>
      </c>
      <c r="C357" s="4" t="s">
        <v>4641</v>
      </c>
      <c r="D357" s="4">
        <v>29091849</v>
      </c>
      <c r="E357" s="4" t="s">
        <v>38540</v>
      </c>
      <c r="F357" s="4" t="s">
        <v>24590</v>
      </c>
    </row>
    <row r="358" spans="1:6" x14ac:dyDescent="0.2">
      <c r="A358" s="4" t="s">
        <v>1359</v>
      </c>
      <c r="B358" s="4" t="s">
        <v>4427</v>
      </c>
      <c r="C358" s="4" t="s">
        <v>4641</v>
      </c>
      <c r="D358" s="4">
        <v>29091849</v>
      </c>
      <c r="E358" s="4" t="s">
        <v>38540</v>
      </c>
      <c r="F358" s="4" t="s">
        <v>24591</v>
      </c>
    </row>
    <row r="359" spans="1:6" x14ac:dyDescent="0.2">
      <c r="A359" s="4" t="s">
        <v>4</v>
      </c>
      <c r="B359" s="4" t="s">
        <v>4446</v>
      </c>
      <c r="C359" s="4" t="s">
        <v>4641</v>
      </c>
      <c r="D359" s="4">
        <v>29508031</v>
      </c>
      <c r="E359" s="4" t="s">
        <v>4640</v>
      </c>
      <c r="F359" s="4" t="s">
        <v>24593</v>
      </c>
    </row>
    <row r="360" spans="1:6" x14ac:dyDescent="0.2">
      <c r="A360" s="4" t="s">
        <v>4</v>
      </c>
      <c r="B360" s="4" t="s">
        <v>4446</v>
      </c>
      <c r="C360" s="4" t="s">
        <v>4641</v>
      </c>
      <c r="D360" s="4">
        <v>29508389</v>
      </c>
      <c r="E360" s="4" t="s">
        <v>38540</v>
      </c>
      <c r="F360" s="4" t="s">
        <v>24593</v>
      </c>
    </row>
    <row r="361" spans="1:6" x14ac:dyDescent="0.2">
      <c r="A361" s="4" t="s">
        <v>1140</v>
      </c>
      <c r="B361" s="4" t="s">
        <v>4446</v>
      </c>
      <c r="C361" s="4" t="s">
        <v>4641</v>
      </c>
      <c r="D361" s="4">
        <v>29526961</v>
      </c>
      <c r="E361" s="4" t="s">
        <v>4640</v>
      </c>
      <c r="F361" s="4" t="s">
        <v>24594</v>
      </c>
    </row>
    <row r="362" spans="1:6" x14ac:dyDescent="0.2">
      <c r="A362" s="4" t="s">
        <v>1140</v>
      </c>
      <c r="B362" s="4" t="s">
        <v>4446</v>
      </c>
      <c r="C362" s="4" t="s">
        <v>4641</v>
      </c>
      <c r="D362" s="4">
        <v>29527056</v>
      </c>
      <c r="E362" s="4" t="s">
        <v>38540</v>
      </c>
      <c r="F362" s="4" t="s">
        <v>24595</v>
      </c>
    </row>
    <row r="363" spans="1:6" x14ac:dyDescent="0.2">
      <c r="A363" s="4" t="s">
        <v>1359</v>
      </c>
      <c r="B363" s="4" t="s">
        <v>4446</v>
      </c>
      <c r="C363" s="4" t="s">
        <v>4641</v>
      </c>
      <c r="D363" s="4">
        <v>29527056</v>
      </c>
      <c r="E363" s="4" t="s">
        <v>38540</v>
      </c>
      <c r="F363" s="4" t="s">
        <v>24596</v>
      </c>
    </row>
    <row r="364" spans="1:6" x14ac:dyDescent="0.2">
      <c r="A364" s="4" t="s">
        <v>1140</v>
      </c>
      <c r="B364" s="4" t="s">
        <v>4446</v>
      </c>
      <c r="C364" s="4" t="s">
        <v>4641</v>
      </c>
      <c r="D364" s="4">
        <v>29670982</v>
      </c>
      <c r="E364" s="4" t="s">
        <v>4640</v>
      </c>
      <c r="F364" s="4" t="s">
        <v>24597</v>
      </c>
    </row>
    <row r="365" spans="1:6" x14ac:dyDescent="0.2">
      <c r="A365" s="4" t="s">
        <v>1359</v>
      </c>
      <c r="B365" s="4" t="s">
        <v>4446</v>
      </c>
      <c r="C365" s="4" t="s">
        <v>4641</v>
      </c>
      <c r="D365" s="4">
        <v>29670982</v>
      </c>
      <c r="E365" s="4" t="s">
        <v>4640</v>
      </c>
      <c r="F365" s="4" t="s">
        <v>24598</v>
      </c>
    </row>
    <row r="366" spans="1:6" x14ac:dyDescent="0.2">
      <c r="A366" s="4" t="s">
        <v>349</v>
      </c>
      <c r="B366" s="4" t="s">
        <v>4446</v>
      </c>
      <c r="C366" s="4" t="s">
        <v>4641</v>
      </c>
      <c r="D366" s="4">
        <v>29670982</v>
      </c>
      <c r="E366" s="4" t="s">
        <v>4640</v>
      </c>
      <c r="F366" s="4" t="s">
        <v>24599</v>
      </c>
    </row>
    <row r="367" spans="1:6" x14ac:dyDescent="0.2">
      <c r="A367" s="4" t="s">
        <v>1140</v>
      </c>
      <c r="B367" s="4" t="s">
        <v>4446</v>
      </c>
      <c r="C367" s="4" t="s">
        <v>4641</v>
      </c>
      <c r="D367" s="4">
        <v>29671101</v>
      </c>
      <c r="E367" s="4" t="s">
        <v>38540</v>
      </c>
      <c r="F367" s="4" t="s">
        <v>24597</v>
      </c>
    </row>
    <row r="368" spans="1:6" x14ac:dyDescent="0.2">
      <c r="A368" s="4" t="s">
        <v>1359</v>
      </c>
      <c r="B368" s="4" t="s">
        <v>4446</v>
      </c>
      <c r="C368" s="4" t="s">
        <v>4641</v>
      </c>
      <c r="D368" s="4">
        <v>29671101</v>
      </c>
      <c r="E368" s="4" t="s">
        <v>38540</v>
      </c>
      <c r="F368" s="4" t="s">
        <v>24598</v>
      </c>
    </row>
    <row r="369" spans="1:6" x14ac:dyDescent="0.2">
      <c r="A369" s="4" t="s">
        <v>349</v>
      </c>
      <c r="B369" s="4" t="s">
        <v>4446</v>
      </c>
      <c r="C369" s="4" t="s">
        <v>4641</v>
      </c>
      <c r="D369" s="4">
        <v>29671101</v>
      </c>
      <c r="E369" s="4" t="s">
        <v>38540</v>
      </c>
      <c r="F369" s="4" t="s">
        <v>24599</v>
      </c>
    </row>
    <row r="370" spans="1:6" x14ac:dyDescent="0.2">
      <c r="A370" s="4" t="s">
        <v>872</v>
      </c>
      <c r="B370" s="4" t="s">
        <v>4496</v>
      </c>
      <c r="C370" s="4" t="s">
        <v>4641</v>
      </c>
      <c r="D370" s="4">
        <v>30614549</v>
      </c>
      <c r="E370" s="4" t="s">
        <v>4640</v>
      </c>
      <c r="F370" s="4" t="s">
        <v>24600</v>
      </c>
    </row>
    <row r="371" spans="1:6" x14ac:dyDescent="0.2">
      <c r="A371" s="4" t="s">
        <v>93</v>
      </c>
      <c r="B371" s="4" t="s">
        <v>4496</v>
      </c>
      <c r="C371" s="4" t="s">
        <v>4641</v>
      </c>
      <c r="D371" s="4">
        <v>30614549</v>
      </c>
      <c r="E371" s="4" t="s">
        <v>4640</v>
      </c>
      <c r="F371" s="4" t="s">
        <v>24601</v>
      </c>
    </row>
    <row r="372" spans="1:6" x14ac:dyDescent="0.2">
      <c r="A372" s="4" t="s">
        <v>1359</v>
      </c>
      <c r="B372" s="4" t="s">
        <v>4496</v>
      </c>
      <c r="C372" s="4" t="s">
        <v>4641</v>
      </c>
      <c r="D372" s="4">
        <v>30614549</v>
      </c>
      <c r="E372" s="4" t="s">
        <v>4640</v>
      </c>
      <c r="F372" s="4" t="s">
        <v>24602</v>
      </c>
    </row>
    <row r="373" spans="1:6" x14ac:dyDescent="0.2">
      <c r="A373" s="4" t="s">
        <v>349</v>
      </c>
      <c r="B373" s="4" t="s">
        <v>4496</v>
      </c>
      <c r="C373" s="4" t="s">
        <v>4641</v>
      </c>
      <c r="D373" s="4">
        <v>30614549</v>
      </c>
      <c r="E373" s="4" t="s">
        <v>4640</v>
      </c>
      <c r="F373" s="4" t="s">
        <v>24603</v>
      </c>
    </row>
    <row r="374" spans="1:6" x14ac:dyDescent="0.2">
      <c r="A374" s="4" t="s">
        <v>872</v>
      </c>
      <c r="B374" s="4" t="s">
        <v>4496</v>
      </c>
      <c r="C374" s="4" t="s">
        <v>4641</v>
      </c>
      <c r="D374" s="4">
        <v>30614602</v>
      </c>
      <c r="E374" s="4" t="s">
        <v>38540</v>
      </c>
      <c r="F374" s="4" t="s">
        <v>24600</v>
      </c>
    </row>
    <row r="375" spans="1:6" x14ac:dyDescent="0.2">
      <c r="A375" s="4" t="s">
        <v>1359</v>
      </c>
      <c r="B375" s="4" t="s">
        <v>4496</v>
      </c>
      <c r="C375" s="4" t="s">
        <v>4641</v>
      </c>
      <c r="D375" s="4">
        <v>30614602</v>
      </c>
      <c r="E375" s="4" t="s">
        <v>38540</v>
      </c>
      <c r="F375" s="4" t="s">
        <v>24602</v>
      </c>
    </row>
    <row r="376" spans="1:6" x14ac:dyDescent="0.2">
      <c r="A376" s="4" t="s">
        <v>349</v>
      </c>
      <c r="B376" s="4" t="s">
        <v>4496</v>
      </c>
      <c r="C376" s="4" t="s">
        <v>4641</v>
      </c>
      <c r="D376" s="4">
        <v>30614602</v>
      </c>
      <c r="E376" s="4" t="s">
        <v>38540</v>
      </c>
      <c r="F376" s="4" t="s">
        <v>24603</v>
      </c>
    </row>
    <row r="377" spans="1:6" x14ac:dyDescent="0.2">
      <c r="A377" s="4" t="s">
        <v>1140</v>
      </c>
      <c r="B377" s="4" t="s">
        <v>3803</v>
      </c>
      <c r="C377" s="4" t="s">
        <v>4641</v>
      </c>
      <c r="D377" s="4">
        <v>32273922</v>
      </c>
      <c r="E377" s="4" t="s">
        <v>4640</v>
      </c>
      <c r="F377" s="4" t="s">
        <v>24604</v>
      </c>
    </row>
    <row r="378" spans="1:6" x14ac:dyDescent="0.2">
      <c r="A378" s="4" t="s">
        <v>1359</v>
      </c>
      <c r="B378" s="4" t="s">
        <v>3803</v>
      </c>
      <c r="C378" s="4" t="s">
        <v>4641</v>
      </c>
      <c r="D378" s="4">
        <v>32273922</v>
      </c>
      <c r="E378" s="4" t="s">
        <v>4640</v>
      </c>
      <c r="F378" s="4" t="s">
        <v>24605</v>
      </c>
    </row>
    <row r="379" spans="1:6" x14ac:dyDescent="0.2">
      <c r="A379" s="4" t="s">
        <v>349</v>
      </c>
      <c r="B379" s="4" t="s">
        <v>3803</v>
      </c>
      <c r="C379" s="4" t="s">
        <v>4641</v>
      </c>
      <c r="D379" s="4">
        <v>32273922</v>
      </c>
      <c r="E379" s="4" t="s">
        <v>4640</v>
      </c>
      <c r="F379" s="4" t="s">
        <v>24606</v>
      </c>
    </row>
    <row r="380" spans="1:6" x14ac:dyDescent="0.2">
      <c r="A380" s="4" t="s">
        <v>1140</v>
      </c>
      <c r="B380" s="4" t="s">
        <v>3803</v>
      </c>
      <c r="C380" s="4" t="s">
        <v>4641</v>
      </c>
      <c r="D380" s="4">
        <v>32274038</v>
      </c>
      <c r="E380" s="4" t="s">
        <v>38540</v>
      </c>
      <c r="F380" s="4" t="s">
        <v>24604</v>
      </c>
    </row>
    <row r="381" spans="1:6" x14ac:dyDescent="0.2">
      <c r="A381" s="4" t="s">
        <v>1359</v>
      </c>
      <c r="B381" s="4" t="s">
        <v>3803</v>
      </c>
      <c r="C381" s="4" t="s">
        <v>4641</v>
      </c>
      <c r="D381" s="4">
        <v>32274038</v>
      </c>
      <c r="E381" s="4" t="s">
        <v>38540</v>
      </c>
      <c r="F381" s="4" t="s">
        <v>24605</v>
      </c>
    </row>
    <row r="382" spans="1:6" x14ac:dyDescent="0.2">
      <c r="A382" s="4" t="s">
        <v>349</v>
      </c>
      <c r="B382" s="4" t="s">
        <v>3803</v>
      </c>
      <c r="C382" s="4" t="s">
        <v>4641</v>
      </c>
      <c r="D382" s="4">
        <v>32274038</v>
      </c>
      <c r="E382" s="4" t="s">
        <v>38540</v>
      </c>
      <c r="F382" s="4" t="s">
        <v>24606</v>
      </c>
    </row>
    <row r="383" spans="1:6" x14ac:dyDescent="0.2">
      <c r="A383" s="4" t="s">
        <v>1359</v>
      </c>
      <c r="B383" s="4" t="s">
        <v>3507</v>
      </c>
      <c r="C383" s="4" t="s">
        <v>4641</v>
      </c>
      <c r="D383" s="4">
        <v>32287851</v>
      </c>
      <c r="E383" s="4" t="s">
        <v>4640</v>
      </c>
      <c r="F383" s="4" t="s">
        <v>24607</v>
      </c>
    </row>
    <row r="384" spans="1:6" x14ac:dyDescent="0.2">
      <c r="A384" s="4" t="s">
        <v>349</v>
      </c>
      <c r="B384" s="4" t="s">
        <v>3507</v>
      </c>
      <c r="C384" s="4" t="s">
        <v>4641</v>
      </c>
      <c r="D384" s="4">
        <v>32287851</v>
      </c>
      <c r="E384" s="4" t="s">
        <v>4640</v>
      </c>
      <c r="F384" s="4" t="s">
        <v>24608</v>
      </c>
    </row>
    <row r="385" spans="1:6" x14ac:dyDescent="0.2">
      <c r="A385" s="4" t="s">
        <v>1359</v>
      </c>
      <c r="B385" s="4" t="s">
        <v>3507</v>
      </c>
      <c r="C385" s="4" t="s">
        <v>4641</v>
      </c>
      <c r="D385" s="4">
        <v>32287884</v>
      </c>
      <c r="E385" s="4" t="s">
        <v>38540</v>
      </c>
      <c r="F385" s="4" t="s">
        <v>24607</v>
      </c>
    </row>
    <row r="386" spans="1:6" x14ac:dyDescent="0.2">
      <c r="A386" s="4" t="s">
        <v>349</v>
      </c>
      <c r="B386" s="4" t="s">
        <v>3507</v>
      </c>
      <c r="C386" s="4" t="s">
        <v>4641</v>
      </c>
      <c r="D386" s="4">
        <v>32287884</v>
      </c>
      <c r="E386" s="4" t="s">
        <v>38540</v>
      </c>
      <c r="F386" s="4" t="s">
        <v>24608</v>
      </c>
    </row>
    <row r="387" spans="1:6" x14ac:dyDescent="0.2">
      <c r="A387" s="4" t="s">
        <v>4</v>
      </c>
      <c r="B387" s="4" t="s">
        <v>3803</v>
      </c>
      <c r="C387" s="4" t="s">
        <v>4641</v>
      </c>
      <c r="D387" s="4">
        <v>32345112</v>
      </c>
      <c r="E387" s="4" t="s">
        <v>4640</v>
      </c>
      <c r="F387" s="4" t="s">
        <v>24609</v>
      </c>
    </row>
    <row r="388" spans="1:6" x14ac:dyDescent="0.2">
      <c r="A388" s="4" t="s">
        <v>1359</v>
      </c>
      <c r="B388" s="4" t="s">
        <v>3803</v>
      </c>
      <c r="C388" s="4" t="s">
        <v>4641</v>
      </c>
      <c r="D388" s="4">
        <v>32345112</v>
      </c>
      <c r="E388" s="4" t="s">
        <v>4640</v>
      </c>
      <c r="F388" s="4" t="s">
        <v>24610</v>
      </c>
    </row>
    <row r="389" spans="1:6" x14ac:dyDescent="0.2">
      <c r="A389" s="4" t="s">
        <v>349</v>
      </c>
      <c r="B389" s="4" t="s">
        <v>3803</v>
      </c>
      <c r="C389" s="4" t="s">
        <v>4641</v>
      </c>
      <c r="D389" s="4">
        <v>32345112</v>
      </c>
      <c r="E389" s="4" t="s">
        <v>4640</v>
      </c>
      <c r="F389" s="4" t="s">
        <v>24611</v>
      </c>
    </row>
    <row r="390" spans="1:6" x14ac:dyDescent="0.2">
      <c r="A390" s="4" t="s">
        <v>1359</v>
      </c>
      <c r="B390" s="4" t="s">
        <v>3803</v>
      </c>
      <c r="C390" s="4" t="s">
        <v>4641</v>
      </c>
      <c r="D390" s="4">
        <v>32345623</v>
      </c>
      <c r="E390" s="4" t="s">
        <v>38540</v>
      </c>
      <c r="F390" s="4" t="s">
        <v>24612</v>
      </c>
    </row>
    <row r="391" spans="1:6" x14ac:dyDescent="0.2">
      <c r="A391" s="4" t="s">
        <v>349</v>
      </c>
      <c r="B391" s="4" t="s">
        <v>3803</v>
      </c>
      <c r="C391" s="4" t="s">
        <v>4641</v>
      </c>
      <c r="D391" s="4">
        <v>32345623</v>
      </c>
      <c r="E391" s="4" t="s">
        <v>38540</v>
      </c>
      <c r="F391" s="4" t="s">
        <v>24611</v>
      </c>
    </row>
    <row r="392" spans="1:6" x14ac:dyDescent="0.2">
      <c r="A392" s="4" t="s">
        <v>1140</v>
      </c>
      <c r="B392" s="4" t="s">
        <v>4398</v>
      </c>
      <c r="C392" s="4" t="s">
        <v>4641</v>
      </c>
      <c r="D392" s="4">
        <v>33014401</v>
      </c>
      <c r="E392" s="4" t="s">
        <v>4640</v>
      </c>
      <c r="F392" s="4" t="s">
        <v>24613</v>
      </c>
    </row>
    <row r="393" spans="1:6" x14ac:dyDescent="0.2">
      <c r="A393" s="4" t="s">
        <v>1359</v>
      </c>
      <c r="B393" s="4" t="s">
        <v>4398</v>
      </c>
      <c r="C393" s="4" t="s">
        <v>4641</v>
      </c>
      <c r="D393" s="4">
        <v>33014401</v>
      </c>
      <c r="E393" s="4" t="s">
        <v>4640</v>
      </c>
      <c r="F393" s="4" t="s">
        <v>24614</v>
      </c>
    </row>
    <row r="394" spans="1:6" x14ac:dyDescent="0.2">
      <c r="A394" s="4" t="s">
        <v>349</v>
      </c>
      <c r="B394" s="4" t="s">
        <v>4398</v>
      </c>
      <c r="C394" s="4" t="s">
        <v>4641</v>
      </c>
      <c r="D394" s="4">
        <v>33014401</v>
      </c>
      <c r="E394" s="4" t="s">
        <v>4640</v>
      </c>
      <c r="F394" s="4" t="s">
        <v>24615</v>
      </c>
    </row>
    <row r="395" spans="1:6" x14ac:dyDescent="0.2">
      <c r="A395" s="4" t="s">
        <v>1140</v>
      </c>
      <c r="B395" s="4" t="s">
        <v>4398</v>
      </c>
      <c r="C395" s="4" t="s">
        <v>4641</v>
      </c>
      <c r="D395" s="4">
        <v>33014529</v>
      </c>
      <c r="E395" s="4" t="s">
        <v>38540</v>
      </c>
      <c r="F395" s="4" t="s">
        <v>24613</v>
      </c>
    </row>
    <row r="396" spans="1:6" x14ac:dyDescent="0.2">
      <c r="A396" s="4" t="s">
        <v>1359</v>
      </c>
      <c r="B396" s="4" t="s">
        <v>4398</v>
      </c>
      <c r="C396" s="4" t="s">
        <v>4641</v>
      </c>
      <c r="D396" s="4">
        <v>33014529</v>
      </c>
      <c r="E396" s="4" t="s">
        <v>38540</v>
      </c>
      <c r="F396" s="4" t="s">
        <v>24614</v>
      </c>
    </row>
    <row r="397" spans="1:6" x14ac:dyDescent="0.2">
      <c r="A397" s="4" t="s">
        <v>349</v>
      </c>
      <c r="B397" s="4" t="s">
        <v>4398</v>
      </c>
      <c r="C397" s="4" t="s">
        <v>4641</v>
      </c>
      <c r="D397" s="4">
        <v>33014529</v>
      </c>
      <c r="E397" s="4" t="s">
        <v>38540</v>
      </c>
      <c r="F397" s="4" t="s">
        <v>24615</v>
      </c>
    </row>
    <row r="398" spans="1:6" x14ac:dyDescent="0.2">
      <c r="A398" s="4" t="s">
        <v>1140</v>
      </c>
      <c r="B398" s="4" t="s">
        <v>1749</v>
      </c>
      <c r="C398" s="4" t="s">
        <v>4641</v>
      </c>
      <c r="D398" s="4">
        <v>33017460</v>
      </c>
      <c r="E398" s="4" t="s">
        <v>4640</v>
      </c>
      <c r="F398" s="4" t="s">
        <v>24616</v>
      </c>
    </row>
    <row r="399" spans="1:6" x14ac:dyDescent="0.2">
      <c r="A399" s="4" t="s">
        <v>93</v>
      </c>
      <c r="B399" s="4" t="s">
        <v>1749</v>
      </c>
      <c r="C399" s="4" t="s">
        <v>4641</v>
      </c>
      <c r="D399" s="4">
        <v>33017460</v>
      </c>
      <c r="E399" s="4" t="s">
        <v>4640</v>
      </c>
      <c r="F399" s="4" t="s">
        <v>24617</v>
      </c>
    </row>
    <row r="400" spans="1:6" x14ac:dyDescent="0.2">
      <c r="A400" s="4" t="s">
        <v>1359</v>
      </c>
      <c r="B400" s="4" t="s">
        <v>1749</v>
      </c>
      <c r="C400" s="4" t="s">
        <v>4641</v>
      </c>
      <c r="D400" s="4">
        <v>33017460</v>
      </c>
      <c r="E400" s="4" t="s">
        <v>4640</v>
      </c>
      <c r="F400" s="4" t="s">
        <v>24618</v>
      </c>
    </row>
    <row r="401" spans="1:6" x14ac:dyDescent="0.2">
      <c r="A401" s="4" t="s">
        <v>349</v>
      </c>
      <c r="B401" s="4" t="s">
        <v>1749</v>
      </c>
      <c r="C401" s="4" t="s">
        <v>4641</v>
      </c>
      <c r="D401" s="4">
        <v>33017460</v>
      </c>
      <c r="E401" s="4" t="s">
        <v>4640</v>
      </c>
      <c r="F401" s="4" t="s">
        <v>24619</v>
      </c>
    </row>
    <row r="402" spans="1:6" x14ac:dyDescent="0.2">
      <c r="A402" s="4" t="s">
        <v>1359</v>
      </c>
      <c r="B402" s="4" t="s">
        <v>1749</v>
      </c>
      <c r="C402" s="4" t="s">
        <v>4641</v>
      </c>
      <c r="D402" s="4">
        <v>33020039</v>
      </c>
      <c r="E402" s="4" t="s">
        <v>38540</v>
      </c>
      <c r="F402" s="4" t="s">
        <v>24620</v>
      </c>
    </row>
    <row r="403" spans="1:6" x14ac:dyDescent="0.2">
      <c r="A403" s="4" t="s">
        <v>349</v>
      </c>
      <c r="B403" s="4" t="s">
        <v>1749</v>
      </c>
      <c r="C403" s="4" t="s">
        <v>4641</v>
      </c>
      <c r="D403" s="4">
        <v>33020039</v>
      </c>
      <c r="E403" s="4" t="s">
        <v>38540</v>
      </c>
      <c r="F403" s="4" t="s">
        <v>24621</v>
      </c>
    </row>
    <row r="404" spans="1:6" x14ac:dyDescent="0.2">
      <c r="A404" s="4" t="s">
        <v>1359</v>
      </c>
      <c r="B404" s="4" t="s">
        <v>1749</v>
      </c>
      <c r="C404" s="4" t="s">
        <v>4641</v>
      </c>
      <c r="D404" s="4">
        <v>33031661</v>
      </c>
      <c r="E404" s="4" t="s">
        <v>38540</v>
      </c>
      <c r="F404" s="4" t="s">
        <v>24622</v>
      </c>
    </row>
    <row r="405" spans="1:6" x14ac:dyDescent="0.2">
      <c r="A405" s="4" t="s">
        <v>872</v>
      </c>
      <c r="B405" s="4" t="s">
        <v>1862</v>
      </c>
      <c r="C405" s="4" t="s">
        <v>4641</v>
      </c>
      <c r="D405" s="4">
        <v>34365460</v>
      </c>
      <c r="E405" s="4" t="s">
        <v>4640</v>
      </c>
      <c r="F405" s="4" t="s">
        <v>24623</v>
      </c>
    </row>
    <row r="406" spans="1:6" x14ac:dyDescent="0.2">
      <c r="A406" s="4" t="s">
        <v>1140</v>
      </c>
      <c r="B406" s="4" t="s">
        <v>1862</v>
      </c>
      <c r="C406" s="4" t="s">
        <v>4641</v>
      </c>
      <c r="D406" s="4">
        <v>34365460</v>
      </c>
      <c r="E406" s="4" t="s">
        <v>4640</v>
      </c>
      <c r="F406" s="4" t="s">
        <v>24624</v>
      </c>
    </row>
    <row r="407" spans="1:6" x14ac:dyDescent="0.2">
      <c r="A407" s="4" t="s">
        <v>349</v>
      </c>
      <c r="B407" s="4" t="s">
        <v>1862</v>
      </c>
      <c r="C407" s="4" t="s">
        <v>4641</v>
      </c>
      <c r="D407" s="4">
        <v>34365460</v>
      </c>
      <c r="E407" s="4" t="s">
        <v>4640</v>
      </c>
      <c r="F407" s="4" t="s">
        <v>24625</v>
      </c>
    </row>
    <row r="408" spans="1:6" x14ac:dyDescent="0.2">
      <c r="A408" s="4" t="s">
        <v>1140</v>
      </c>
      <c r="B408" s="4" t="s">
        <v>1862</v>
      </c>
      <c r="C408" s="4" t="s">
        <v>4641</v>
      </c>
      <c r="D408" s="4">
        <v>34365576</v>
      </c>
      <c r="E408" s="4" t="s">
        <v>38540</v>
      </c>
      <c r="F408" s="4" t="s">
        <v>24624</v>
      </c>
    </row>
    <row r="409" spans="1:6" x14ac:dyDescent="0.2">
      <c r="A409" s="4" t="s">
        <v>349</v>
      </c>
      <c r="B409" s="4" t="s">
        <v>1862</v>
      </c>
      <c r="C409" s="4" t="s">
        <v>4641</v>
      </c>
      <c r="D409" s="4">
        <v>34365576</v>
      </c>
      <c r="E409" s="4" t="s">
        <v>38540</v>
      </c>
      <c r="F409" s="4" t="s">
        <v>24626</v>
      </c>
    </row>
    <row r="410" spans="1:6" x14ac:dyDescent="0.2">
      <c r="A410" s="4" t="s">
        <v>1140</v>
      </c>
      <c r="B410" s="4" t="s">
        <v>1862</v>
      </c>
      <c r="C410" s="4" t="s">
        <v>4641</v>
      </c>
      <c r="D410" s="4">
        <v>34397208</v>
      </c>
      <c r="E410" s="4" t="s">
        <v>4640</v>
      </c>
      <c r="F410" s="4" t="s">
        <v>24627</v>
      </c>
    </row>
    <row r="411" spans="1:6" x14ac:dyDescent="0.2">
      <c r="A411" s="4" t="s">
        <v>349</v>
      </c>
      <c r="B411" s="4" t="s">
        <v>1862</v>
      </c>
      <c r="C411" s="4" t="s">
        <v>4641</v>
      </c>
      <c r="D411" s="4">
        <v>34397208</v>
      </c>
      <c r="E411" s="4" t="s">
        <v>4640</v>
      </c>
      <c r="F411" s="4" t="s">
        <v>24628</v>
      </c>
    </row>
    <row r="412" spans="1:6" x14ac:dyDescent="0.2">
      <c r="A412" s="4" t="s">
        <v>1140</v>
      </c>
      <c r="B412" s="4" t="s">
        <v>1862</v>
      </c>
      <c r="C412" s="4" t="s">
        <v>4641</v>
      </c>
      <c r="D412" s="4">
        <v>34397321</v>
      </c>
      <c r="E412" s="4" t="s">
        <v>38540</v>
      </c>
      <c r="F412" s="4" t="s">
        <v>24629</v>
      </c>
    </row>
    <row r="413" spans="1:6" x14ac:dyDescent="0.2">
      <c r="A413" s="4" t="s">
        <v>1359</v>
      </c>
      <c r="B413" s="4" t="s">
        <v>1862</v>
      </c>
      <c r="C413" s="4" t="s">
        <v>4641</v>
      </c>
      <c r="D413" s="4">
        <v>34397321</v>
      </c>
      <c r="E413" s="4" t="s">
        <v>38540</v>
      </c>
      <c r="F413" s="4" t="s">
        <v>24630</v>
      </c>
    </row>
    <row r="414" spans="1:6" x14ac:dyDescent="0.2">
      <c r="A414" s="4" t="s">
        <v>349</v>
      </c>
      <c r="B414" s="4" t="s">
        <v>1862</v>
      </c>
      <c r="C414" s="4" t="s">
        <v>4641</v>
      </c>
      <c r="D414" s="4">
        <v>34397321</v>
      </c>
      <c r="E414" s="4" t="s">
        <v>38540</v>
      </c>
      <c r="F414" s="4" t="s">
        <v>24628</v>
      </c>
    </row>
    <row r="415" spans="1:6" x14ac:dyDescent="0.2">
      <c r="A415" s="4" t="s">
        <v>1140</v>
      </c>
      <c r="B415" s="4" t="s">
        <v>3562</v>
      </c>
      <c r="C415" s="4" t="s">
        <v>4641</v>
      </c>
      <c r="D415" s="4">
        <v>34677836</v>
      </c>
      <c r="E415" s="4" t="s">
        <v>4640</v>
      </c>
      <c r="F415" s="4" t="s">
        <v>24631</v>
      </c>
    </row>
    <row r="416" spans="1:6" x14ac:dyDescent="0.2">
      <c r="A416" s="4" t="s">
        <v>349</v>
      </c>
      <c r="B416" s="4" t="s">
        <v>3562</v>
      </c>
      <c r="C416" s="4" t="s">
        <v>4641</v>
      </c>
      <c r="D416" s="4">
        <v>34677836</v>
      </c>
      <c r="E416" s="4" t="s">
        <v>4640</v>
      </c>
      <c r="F416" s="4" t="s">
        <v>24632</v>
      </c>
    </row>
    <row r="417" spans="1:6" x14ac:dyDescent="0.2">
      <c r="A417" s="4" t="s">
        <v>1140</v>
      </c>
      <c r="B417" s="4" t="s">
        <v>3562</v>
      </c>
      <c r="C417" s="4" t="s">
        <v>4641</v>
      </c>
      <c r="D417" s="4">
        <v>34678103</v>
      </c>
      <c r="E417" s="4" t="s">
        <v>38540</v>
      </c>
      <c r="F417" s="4" t="s">
        <v>24631</v>
      </c>
    </row>
    <row r="418" spans="1:6" x14ac:dyDescent="0.2">
      <c r="A418" s="4" t="s">
        <v>1359</v>
      </c>
      <c r="B418" s="4" t="s">
        <v>3562</v>
      </c>
      <c r="C418" s="4" t="s">
        <v>4641</v>
      </c>
      <c r="D418" s="4">
        <v>34678103</v>
      </c>
      <c r="E418" s="4" t="s">
        <v>38540</v>
      </c>
      <c r="F418" s="4" t="s">
        <v>24633</v>
      </c>
    </row>
    <row r="419" spans="1:6" x14ac:dyDescent="0.2">
      <c r="A419" s="4" t="s">
        <v>349</v>
      </c>
      <c r="B419" s="4" t="s">
        <v>3562</v>
      </c>
      <c r="C419" s="4" t="s">
        <v>4641</v>
      </c>
      <c r="D419" s="4">
        <v>34678103</v>
      </c>
      <c r="E419" s="4" t="s">
        <v>38540</v>
      </c>
      <c r="F419" s="4" t="s">
        <v>24632</v>
      </c>
    </row>
    <row r="420" spans="1:6" x14ac:dyDescent="0.2">
      <c r="A420" s="4" t="s">
        <v>289</v>
      </c>
      <c r="B420" s="4" t="s">
        <v>3562</v>
      </c>
      <c r="C420" s="4" t="s">
        <v>4641</v>
      </c>
      <c r="D420" s="4">
        <v>34679828</v>
      </c>
      <c r="E420" s="4" t="s">
        <v>4640</v>
      </c>
      <c r="F420" s="4" t="s">
        <v>4729</v>
      </c>
    </row>
    <row r="421" spans="1:6" x14ac:dyDescent="0.2">
      <c r="A421" s="4" t="s">
        <v>872</v>
      </c>
      <c r="B421" s="4" t="s">
        <v>3562</v>
      </c>
      <c r="C421" s="4" t="s">
        <v>4641</v>
      </c>
      <c r="D421" s="4">
        <v>34679828</v>
      </c>
      <c r="E421" s="4" t="s">
        <v>4640</v>
      </c>
      <c r="F421" s="4" t="s">
        <v>24634</v>
      </c>
    </row>
    <row r="422" spans="1:6" x14ac:dyDescent="0.2">
      <c r="A422" s="4" t="s">
        <v>4</v>
      </c>
      <c r="B422" s="4" t="s">
        <v>3562</v>
      </c>
      <c r="C422" s="4" t="s">
        <v>4641</v>
      </c>
      <c r="D422" s="4">
        <v>34679828</v>
      </c>
      <c r="E422" s="4" t="s">
        <v>4640</v>
      </c>
      <c r="F422" s="4" t="s">
        <v>24635</v>
      </c>
    </row>
    <row r="423" spans="1:6" x14ac:dyDescent="0.2">
      <c r="A423" s="4" t="s">
        <v>872</v>
      </c>
      <c r="B423" s="4" t="s">
        <v>3562</v>
      </c>
      <c r="C423" s="4" t="s">
        <v>4641</v>
      </c>
      <c r="D423" s="4">
        <v>34679959</v>
      </c>
      <c r="E423" s="4" t="s">
        <v>38540</v>
      </c>
      <c r="F423" s="4" t="s">
        <v>24634</v>
      </c>
    </row>
    <row r="424" spans="1:6" x14ac:dyDescent="0.2">
      <c r="A424" s="4" t="s">
        <v>1359</v>
      </c>
      <c r="B424" s="4" t="s">
        <v>3562</v>
      </c>
      <c r="C424" s="4" t="s">
        <v>4641</v>
      </c>
      <c r="D424" s="4">
        <v>34679959</v>
      </c>
      <c r="E424" s="4" t="s">
        <v>38540</v>
      </c>
      <c r="F424" s="4" t="s">
        <v>24636</v>
      </c>
    </row>
    <row r="425" spans="1:6" x14ac:dyDescent="0.2">
      <c r="A425" s="4" t="s">
        <v>4</v>
      </c>
      <c r="B425" s="4" t="s">
        <v>2954</v>
      </c>
      <c r="C425" s="4" t="s">
        <v>4641</v>
      </c>
      <c r="D425" s="4">
        <v>35102917</v>
      </c>
      <c r="E425" s="4" t="s">
        <v>4640</v>
      </c>
      <c r="F425" s="4" t="s">
        <v>24637</v>
      </c>
    </row>
    <row r="426" spans="1:6" x14ac:dyDescent="0.2">
      <c r="A426" s="4" t="s">
        <v>1359</v>
      </c>
      <c r="B426" s="4" t="s">
        <v>2954</v>
      </c>
      <c r="C426" s="4" t="s">
        <v>4641</v>
      </c>
      <c r="D426" s="4">
        <v>35102917</v>
      </c>
      <c r="E426" s="4" t="s">
        <v>4640</v>
      </c>
      <c r="F426" s="4" t="s">
        <v>24638</v>
      </c>
    </row>
    <row r="427" spans="1:6" x14ac:dyDescent="0.2">
      <c r="A427" s="4" t="s">
        <v>4</v>
      </c>
      <c r="B427" s="4" t="s">
        <v>2954</v>
      </c>
      <c r="C427" s="4" t="s">
        <v>4641</v>
      </c>
      <c r="D427" s="4">
        <v>35103091</v>
      </c>
      <c r="E427" s="4" t="s">
        <v>38540</v>
      </c>
      <c r="F427" s="4" t="s">
        <v>24637</v>
      </c>
    </row>
    <row r="428" spans="1:6" x14ac:dyDescent="0.2">
      <c r="A428" s="4" t="s">
        <v>1359</v>
      </c>
      <c r="B428" s="4" t="s">
        <v>2954</v>
      </c>
      <c r="C428" s="4" t="s">
        <v>4641</v>
      </c>
      <c r="D428" s="4">
        <v>35103091</v>
      </c>
      <c r="E428" s="4" t="s">
        <v>38540</v>
      </c>
      <c r="F428" s="4" t="s">
        <v>24639</v>
      </c>
    </row>
    <row r="429" spans="1:6" x14ac:dyDescent="0.2">
      <c r="A429" s="4" t="s">
        <v>1140</v>
      </c>
      <c r="B429" s="4" t="s">
        <v>3396</v>
      </c>
      <c r="C429" s="4" t="s">
        <v>4641</v>
      </c>
      <c r="D429" s="4">
        <v>35736776</v>
      </c>
      <c r="E429" s="4" t="s">
        <v>4640</v>
      </c>
      <c r="F429" s="4" t="s">
        <v>24640</v>
      </c>
    </row>
    <row r="430" spans="1:6" x14ac:dyDescent="0.2">
      <c r="A430" s="4" t="s">
        <v>349</v>
      </c>
      <c r="B430" s="4" t="s">
        <v>3396</v>
      </c>
      <c r="C430" s="4" t="s">
        <v>4641</v>
      </c>
      <c r="D430" s="4">
        <v>35736776</v>
      </c>
      <c r="E430" s="4" t="s">
        <v>4640</v>
      </c>
      <c r="F430" s="4" t="s">
        <v>24641</v>
      </c>
    </row>
    <row r="431" spans="1:6" x14ac:dyDescent="0.2">
      <c r="A431" s="4" t="s">
        <v>1140</v>
      </c>
      <c r="B431" s="4" t="s">
        <v>3396</v>
      </c>
      <c r="C431" s="4" t="s">
        <v>4641</v>
      </c>
      <c r="D431" s="4">
        <v>35737072</v>
      </c>
      <c r="E431" s="4" t="s">
        <v>38540</v>
      </c>
      <c r="F431" s="4" t="s">
        <v>24640</v>
      </c>
    </row>
    <row r="432" spans="1:6" x14ac:dyDescent="0.2">
      <c r="A432" s="4" t="s">
        <v>1359</v>
      </c>
      <c r="B432" s="4" t="s">
        <v>3396</v>
      </c>
      <c r="C432" s="4" t="s">
        <v>4641</v>
      </c>
      <c r="D432" s="4">
        <v>35737072</v>
      </c>
      <c r="E432" s="4" t="s">
        <v>38540</v>
      </c>
      <c r="F432" s="4" t="s">
        <v>24642</v>
      </c>
    </row>
    <row r="433" spans="1:6" x14ac:dyDescent="0.2">
      <c r="A433" s="4" t="s">
        <v>349</v>
      </c>
      <c r="B433" s="4" t="s">
        <v>3396</v>
      </c>
      <c r="C433" s="4" t="s">
        <v>4641</v>
      </c>
      <c r="D433" s="4">
        <v>35737072</v>
      </c>
      <c r="E433" s="4" t="s">
        <v>38540</v>
      </c>
      <c r="F433" s="4" t="s">
        <v>24643</v>
      </c>
    </row>
    <row r="434" spans="1:6" x14ac:dyDescent="0.2">
      <c r="A434" s="4" t="s">
        <v>1140</v>
      </c>
      <c r="B434" s="4" t="s">
        <v>3606</v>
      </c>
      <c r="C434" s="4" t="s">
        <v>4641</v>
      </c>
      <c r="D434" s="4">
        <v>35961563</v>
      </c>
      <c r="E434" s="4" t="s">
        <v>4640</v>
      </c>
      <c r="F434" s="4" t="s">
        <v>24644</v>
      </c>
    </row>
    <row r="435" spans="1:6" x14ac:dyDescent="0.2">
      <c r="A435" s="4" t="s">
        <v>349</v>
      </c>
      <c r="B435" s="4" t="s">
        <v>3606</v>
      </c>
      <c r="C435" s="4" t="s">
        <v>4641</v>
      </c>
      <c r="D435" s="4">
        <v>35961563</v>
      </c>
      <c r="E435" s="4" t="s">
        <v>4640</v>
      </c>
      <c r="F435" s="4" t="s">
        <v>24645</v>
      </c>
    </row>
    <row r="436" spans="1:6" x14ac:dyDescent="0.2">
      <c r="A436" s="4" t="s">
        <v>1140</v>
      </c>
      <c r="B436" s="4" t="s">
        <v>3606</v>
      </c>
      <c r="C436" s="4" t="s">
        <v>4641</v>
      </c>
      <c r="D436" s="4">
        <v>35961666</v>
      </c>
      <c r="E436" s="4" t="s">
        <v>38540</v>
      </c>
      <c r="F436" s="4" t="s">
        <v>24644</v>
      </c>
    </row>
    <row r="437" spans="1:6" x14ac:dyDescent="0.2">
      <c r="A437" s="4" t="s">
        <v>349</v>
      </c>
      <c r="B437" s="4" t="s">
        <v>3606</v>
      </c>
      <c r="C437" s="4" t="s">
        <v>4641</v>
      </c>
      <c r="D437" s="4">
        <v>35961666</v>
      </c>
      <c r="E437" s="4" t="s">
        <v>38540</v>
      </c>
      <c r="F437" s="4" t="s">
        <v>24645</v>
      </c>
    </row>
    <row r="438" spans="1:6" x14ac:dyDescent="0.2">
      <c r="A438" s="4" t="s">
        <v>1140</v>
      </c>
      <c r="B438" s="4" t="s">
        <v>4286</v>
      </c>
      <c r="C438" s="4" t="s">
        <v>4641</v>
      </c>
      <c r="D438" s="4">
        <v>36578958</v>
      </c>
      <c r="E438" s="4" t="s">
        <v>4640</v>
      </c>
      <c r="F438" s="4" t="s">
        <v>24646</v>
      </c>
    </row>
    <row r="439" spans="1:6" x14ac:dyDescent="0.2">
      <c r="A439" s="4" t="s">
        <v>93</v>
      </c>
      <c r="B439" s="4" t="s">
        <v>4286</v>
      </c>
      <c r="C439" s="4" t="s">
        <v>4641</v>
      </c>
      <c r="D439" s="4">
        <v>36578958</v>
      </c>
      <c r="E439" s="4" t="s">
        <v>4640</v>
      </c>
      <c r="F439" s="4" t="s">
        <v>24647</v>
      </c>
    </row>
    <row r="440" spans="1:6" x14ac:dyDescent="0.2">
      <c r="A440" s="4" t="s">
        <v>1359</v>
      </c>
      <c r="B440" s="4" t="s">
        <v>4286</v>
      </c>
      <c r="C440" s="4" t="s">
        <v>4641</v>
      </c>
      <c r="D440" s="4">
        <v>36578958</v>
      </c>
      <c r="E440" s="4" t="s">
        <v>4640</v>
      </c>
      <c r="F440" s="4" t="s">
        <v>24648</v>
      </c>
    </row>
    <row r="441" spans="1:6" x14ac:dyDescent="0.2">
      <c r="A441" s="4" t="s">
        <v>349</v>
      </c>
      <c r="B441" s="4" t="s">
        <v>4286</v>
      </c>
      <c r="C441" s="4" t="s">
        <v>4641</v>
      </c>
      <c r="D441" s="4">
        <v>36578958</v>
      </c>
      <c r="E441" s="4" t="s">
        <v>4640</v>
      </c>
      <c r="F441" s="4" t="s">
        <v>24649</v>
      </c>
    </row>
    <row r="442" spans="1:6" x14ac:dyDescent="0.2">
      <c r="A442" s="4" t="s">
        <v>1140</v>
      </c>
      <c r="B442" s="4" t="s">
        <v>4286</v>
      </c>
      <c r="C442" s="4" t="s">
        <v>4641</v>
      </c>
      <c r="D442" s="4">
        <v>36579090</v>
      </c>
      <c r="E442" s="4" t="s">
        <v>38540</v>
      </c>
      <c r="F442" s="4" t="s">
        <v>24650</v>
      </c>
    </row>
    <row r="443" spans="1:6" x14ac:dyDescent="0.2">
      <c r="A443" s="4" t="s">
        <v>93</v>
      </c>
      <c r="B443" s="4" t="s">
        <v>4286</v>
      </c>
      <c r="C443" s="4" t="s">
        <v>4641</v>
      </c>
      <c r="D443" s="4">
        <v>36579090</v>
      </c>
      <c r="E443" s="4" t="s">
        <v>38540</v>
      </c>
      <c r="F443" s="4" t="s">
        <v>24647</v>
      </c>
    </row>
    <row r="444" spans="1:6" x14ac:dyDescent="0.2">
      <c r="A444" s="4" t="s">
        <v>1359</v>
      </c>
      <c r="B444" s="4" t="s">
        <v>4286</v>
      </c>
      <c r="C444" s="4" t="s">
        <v>4641</v>
      </c>
      <c r="D444" s="4">
        <v>36579090</v>
      </c>
      <c r="E444" s="4" t="s">
        <v>38540</v>
      </c>
      <c r="F444" s="4" t="s">
        <v>24648</v>
      </c>
    </row>
    <row r="445" spans="1:6" x14ac:dyDescent="0.2">
      <c r="A445" s="4" t="s">
        <v>349</v>
      </c>
      <c r="B445" s="4" t="s">
        <v>4286</v>
      </c>
      <c r="C445" s="4" t="s">
        <v>4641</v>
      </c>
      <c r="D445" s="4">
        <v>36579090</v>
      </c>
      <c r="E445" s="4" t="s">
        <v>38540</v>
      </c>
      <c r="F445" s="4" t="s">
        <v>24649</v>
      </c>
    </row>
    <row r="446" spans="1:6" x14ac:dyDescent="0.2">
      <c r="A446" s="4" t="s">
        <v>1140</v>
      </c>
      <c r="B446" s="4" t="s">
        <v>4203</v>
      </c>
      <c r="C446" s="4" t="s">
        <v>4641</v>
      </c>
      <c r="D446" s="4">
        <v>37060844</v>
      </c>
      <c r="E446" s="4" t="s">
        <v>4640</v>
      </c>
      <c r="F446" s="4" t="s">
        <v>24651</v>
      </c>
    </row>
    <row r="447" spans="1:6" x14ac:dyDescent="0.2">
      <c r="A447" s="4" t="s">
        <v>349</v>
      </c>
      <c r="B447" s="4" t="s">
        <v>4203</v>
      </c>
      <c r="C447" s="4" t="s">
        <v>4641</v>
      </c>
      <c r="D447" s="4">
        <v>37060844</v>
      </c>
      <c r="E447" s="4" t="s">
        <v>4640</v>
      </c>
      <c r="F447" s="4" t="s">
        <v>24652</v>
      </c>
    </row>
    <row r="448" spans="1:6" x14ac:dyDescent="0.2">
      <c r="A448" s="4" t="s">
        <v>1140</v>
      </c>
      <c r="B448" s="4" t="s">
        <v>4203</v>
      </c>
      <c r="C448" s="4" t="s">
        <v>4641</v>
      </c>
      <c r="D448" s="4">
        <v>37061018</v>
      </c>
      <c r="E448" s="4" t="s">
        <v>38540</v>
      </c>
      <c r="F448" s="4" t="s">
        <v>24651</v>
      </c>
    </row>
    <row r="449" spans="1:6" x14ac:dyDescent="0.2">
      <c r="A449" s="4" t="s">
        <v>349</v>
      </c>
      <c r="B449" s="4" t="s">
        <v>4203</v>
      </c>
      <c r="C449" s="4" t="s">
        <v>4641</v>
      </c>
      <c r="D449" s="4">
        <v>37061018</v>
      </c>
      <c r="E449" s="4" t="s">
        <v>38540</v>
      </c>
      <c r="F449" s="4" t="s">
        <v>24653</v>
      </c>
    </row>
    <row r="450" spans="1:6" x14ac:dyDescent="0.2">
      <c r="A450" s="4" t="s">
        <v>1140</v>
      </c>
      <c r="B450" s="4" t="s">
        <v>4062</v>
      </c>
      <c r="C450" s="4" t="s">
        <v>4641</v>
      </c>
      <c r="D450" s="4">
        <v>39292680</v>
      </c>
      <c r="E450" s="4" t="s">
        <v>4640</v>
      </c>
      <c r="F450" s="4" t="s">
        <v>24654</v>
      </c>
    </row>
    <row r="451" spans="1:6" x14ac:dyDescent="0.2">
      <c r="A451" s="4" t="s">
        <v>1140</v>
      </c>
      <c r="B451" s="4" t="s">
        <v>4060</v>
      </c>
      <c r="C451" s="4" t="s">
        <v>4641</v>
      </c>
      <c r="D451" s="4">
        <v>39292680</v>
      </c>
      <c r="E451" s="4" t="s">
        <v>4640</v>
      </c>
      <c r="F451" s="4" t="s">
        <v>24654</v>
      </c>
    </row>
    <row r="452" spans="1:6" x14ac:dyDescent="0.2">
      <c r="A452" s="4" t="s">
        <v>1359</v>
      </c>
      <c r="B452" s="4" t="s">
        <v>4062</v>
      </c>
      <c r="C452" s="4" t="s">
        <v>4641</v>
      </c>
      <c r="D452" s="4">
        <v>39292680</v>
      </c>
      <c r="E452" s="4" t="s">
        <v>4640</v>
      </c>
      <c r="F452" s="4" t="s">
        <v>24655</v>
      </c>
    </row>
    <row r="453" spans="1:6" x14ac:dyDescent="0.2">
      <c r="A453" s="4" t="s">
        <v>1359</v>
      </c>
      <c r="B453" s="4" t="s">
        <v>4060</v>
      </c>
      <c r="C453" s="4" t="s">
        <v>4641</v>
      </c>
      <c r="D453" s="4">
        <v>39292680</v>
      </c>
      <c r="E453" s="4" t="s">
        <v>4640</v>
      </c>
      <c r="F453" s="4" t="s">
        <v>24655</v>
      </c>
    </row>
    <row r="454" spans="1:6" x14ac:dyDescent="0.2">
      <c r="A454" s="4" t="s">
        <v>349</v>
      </c>
      <c r="B454" s="4" t="s">
        <v>4062</v>
      </c>
      <c r="C454" s="4" t="s">
        <v>4641</v>
      </c>
      <c r="D454" s="4">
        <v>39292680</v>
      </c>
      <c r="E454" s="4" t="s">
        <v>4640</v>
      </c>
      <c r="F454" s="4" t="s">
        <v>24656</v>
      </c>
    </row>
    <row r="455" spans="1:6" x14ac:dyDescent="0.2">
      <c r="A455" s="4" t="s">
        <v>349</v>
      </c>
      <c r="B455" s="4" t="s">
        <v>4060</v>
      </c>
      <c r="C455" s="4" t="s">
        <v>4641</v>
      </c>
      <c r="D455" s="4">
        <v>39292680</v>
      </c>
      <c r="E455" s="4" t="s">
        <v>4640</v>
      </c>
      <c r="F455" s="4" t="s">
        <v>24656</v>
      </c>
    </row>
    <row r="456" spans="1:6" x14ac:dyDescent="0.2">
      <c r="A456" s="4" t="s">
        <v>1140</v>
      </c>
      <c r="B456" s="4" t="s">
        <v>4062</v>
      </c>
      <c r="C456" s="4" t="s">
        <v>4641</v>
      </c>
      <c r="D456" s="4">
        <v>39292706</v>
      </c>
      <c r="E456" s="4" t="s">
        <v>38540</v>
      </c>
      <c r="F456" s="4" t="s">
        <v>24654</v>
      </c>
    </row>
    <row r="457" spans="1:6" x14ac:dyDescent="0.2">
      <c r="A457" s="4" t="s">
        <v>1140</v>
      </c>
      <c r="B457" s="4" t="s">
        <v>4060</v>
      </c>
      <c r="C457" s="4" t="s">
        <v>4641</v>
      </c>
      <c r="D457" s="4">
        <v>39292706</v>
      </c>
      <c r="E457" s="4" t="s">
        <v>38540</v>
      </c>
      <c r="F457" s="4" t="s">
        <v>24654</v>
      </c>
    </row>
    <row r="458" spans="1:6" x14ac:dyDescent="0.2">
      <c r="A458" s="4" t="s">
        <v>1359</v>
      </c>
      <c r="B458" s="4" t="s">
        <v>4062</v>
      </c>
      <c r="C458" s="4" t="s">
        <v>4641</v>
      </c>
      <c r="D458" s="4">
        <v>39292706</v>
      </c>
      <c r="E458" s="4" t="s">
        <v>38540</v>
      </c>
      <c r="F458" s="4" t="s">
        <v>24655</v>
      </c>
    </row>
    <row r="459" spans="1:6" x14ac:dyDescent="0.2">
      <c r="A459" s="4" t="s">
        <v>1359</v>
      </c>
      <c r="B459" s="4" t="s">
        <v>4060</v>
      </c>
      <c r="C459" s="4" t="s">
        <v>4641</v>
      </c>
      <c r="D459" s="4">
        <v>39292706</v>
      </c>
      <c r="E459" s="4" t="s">
        <v>38540</v>
      </c>
      <c r="F459" s="4" t="s">
        <v>24655</v>
      </c>
    </row>
    <row r="460" spans="1:6" x14ac:dyDescent="0.2">
      <c r="A460" s="4" t="s">
        <v>349</v>
      </c>
      <c r="B460" s="4" t="s">
        <v>4062</v>
      </c>
      <c r="C460" s="4" t="s">
        <v>4641</v>
      </c>
      <c r="D460" s="4">
        <v>39292706</v>
      </c>
      <c r="E460" s="4" t="s">
        <v>38540</v>
      </c>
      <c r="F460" s="4" t="s">
        <v>24656</v>
      </c>
    </row>
    <row r="461" spans="1:6" x14ac:dyDescent="0.2">
      <c r="A461" s="4" t="s">
        <v>349</v>
      </c>
      <c r="B461" s="4" t="s">
        <v>4060</v>
      </c>
      <c r="C461" s="4" t="s">
        <v>4641</v>
      </c>
      <c r="D461" s="4">
        <v>39292706</v>
      </c>
      <c r="E461" s="4" t="s">
        <v>38540</v>
      </c>
      <c r="F461" s="4" t="s">
        <v>24656</v>
      </c>
    </row>
    <row r="462" spans="1:6" x14ac:dyDescent="0.2">
      <c r="A462" s="4" t="s">
        <v>349</v>
      </c>
      <c r="B462" s="4" t="s">
        <v>4062</v>
      </c>
      <c r="C462" s="4" t="s">
        <v>4641</v>
      </c>
      <c r="D462" s="4">
        <v>39320928</v>
      </c>
      <c r="E462" s="4" t="s">
        <v>4640</v>
      </c>
      <c r="F462" s="4" t="s">
        <v>24657</v>
      </c>
    </row>
    <row r="463" spans="1:6" x14ac:dyDescent="0.2">
      <c r="A463" s="4" t="s">
        <v>1140</v>
      </c>
      <c r="B463" s="4" t="s">
        <v>4062</v>
      </c>
      <c r="C463" s="4" t="s">
        <v>4641</v>
      </c>
      <c r="D463" s="4">
        <v>39321056</v>
      </c>
      <c r="E463" s="4" t="s">
        <v>38540</v>
      </c>
      <c r="F463" s="4" t="s">
        <v>24658</v>
      </c>
    </row>
    <row r="464" spans="1:6" x14ac:dyDescent="0.2">
      <c r="A464" s="4" t="s">
        <v>349</v>
      </c>
      <c r="B464" s="4" t="s">
        <v>4062</v>
      </c>
      <c r="C464" s="4" t="s">
        <v>4641</v>
      </c>
      <c r="D464" s="4">
        <v>39321056</v>
      </c>
      <c r="E464" s="4" t="s">
        <v>38540</v>
      </c>
      <c r="F464" s="4" t="s">
        <v>24659</v>
      </c>
    </row>
    <row r="465" spans="1:6" x14ac:dyDescent="0.2">
      <c r="A465" s="4" t="s">
        <v>872</v>
      </c>
      <c r="B465" s="4" t="s">
        <v>3415</v>
      </c>
      <c r="C465" s="4" t="s">
        <v>4641</v>
      </c>
      <c r="D465" s="4">
        <v>39390260</v>
      </c>
      <c r="E465" s="4" t="s">
        <v>4640</v>
      </c>
      <c r="F465" s="4" t="s">
        <v>24660</v>
      </c>
    </row>
    <row r="466" spans="1:6" x14ac:dyDescent="0.2">
      <c r="A466" s="4" t="s">
        <v>872</v>
      </c>
      <c r="B466" s="4" t="s">
        <v>3415</v>
      </c>
      <c r="C466" s="4" t="s">
        <v>4641</v>
      </c>
      <c r="D466" s="4">
        <v>39390289</v>
      </c>
      <c r="E466" s="4" t="s">
        <v>38540</v>
      </c>
      <c r="F466" s="4" t="s">
        <v>24660</v>
      </c>
    </row>
    <row r="467" spans="1:6" x14ac:dyDescent="0.2">
      <c r="A467" s="4" t="s">
        <v>1359</v>
      </c>
      <c r="B467" s="4" t="s">
        <v>3415</v>
      </c>
      <c r="C467" s="4" t="s">
        <v>4641</v>
      </c>
      <c r="D467" s="4">
        <v>39390289</v>
      </c>
      <c r="E467" s="4" t="s">
        <v>38540</v>
      </c>
      <c r="F467" s="4" t="s">
        <v>24661</v>
      </c>
    </row>
    <row r="468" spans="1:6" x14ac:dyDescent="0.2">
      <c r="A468" s="4" t="s">
        <v>872</v>
      </c>
      <c r="B468" s="4" t="s">
        <v>4365</v>
      </c>
      <c r="C468" s="4" t="s">
        <v>4641</v>
      </c>
      <c r="D468" s="4">
        <v>40175261</v>
      </c>
      <c r="E468" s="4" t="s">
        <v>4640</v>
      </c>
      <c r="F468" s="4" t="s">
        <v>24662</v>
      </c>
    </row>
    <row r="469" spans="1:6" x14ac:dyDescent="0.2">
      <c r="A469" s="4" t="s">
        <v>872</v>
      </c>
      <c r="B469" s="4" t="s">
        <v>4368</v>
      </c>
      <c r="C469" s="4" t="s">
        <v>4641</v>
      </c>
      <c r="D469" s="4">
        <v>40175261</v>
      </c>
      <c r="E469" s="4" t="s">
        <v>4640</v>
      </c>
      <c r="F469" s="4" t="s">
        <v>24662</v>
      </c>
    </row>
    <row r="470" spans="1:6" x14ac:dyDescent="0.2">
      <c r="A470" s="4" t="s">
        <v>1359</v>
      </c>
      <c r="B470" s="4" t="s">
        <v>4365</v>
      </c>
      <c r="C470" s="4" t="s">
        <v>4641</v>
      </c>
      <c r="D470" s="4">
        <v>40175261</v>
      </c>
      <c r="E470" s="4" t="s">
        <v>4640</v>
      </c>
      <c r="F470" s="4" t="s">
        <v>24663</v>
      </c>
    </row>
    <row r="471" spans="1:6" x14ac:dyDescent="0.2">
      <c r="A471" s="4" t="s">
        <v>1359</v>
      </c>
      <c r="B471" s="4" t="s">
        <v>4368</v>
      </c>
      <c r="C471" s="4" t="s">
        <v>4641</v>
      </c>
      <c r="D471" s="4">
        <v>40175261</v>
      </c>
      <c r="E471" s="4" t="s">
        <v>4640</v>
      </c>
      <c r="F471" s="4" t="s">
        <v>24663</v>
      </c>
    </row>
    <row r="472" spans="1:6" x14ac:dyDescent="0.2">
      <c r="A472" s="4" t="s">
        <v>872</v>
      </c>
      <c r="B472" s="4" t="s">
        <v>4365</v>
      </c>
      <c r="C472" s="4" t="s">
        <v>4641</v>
      </c>
      <c r="D472" s="4">
        <v>40175281</v>
      </c>
      <c r="E472" s="4" t="s">
        <v>38540</v>
      </c>
      <c r="F472" s="4" t="s">
        <v>24662</v>
      </c>
    </row>
    <row r="473" spans="1:6" x14ac:dyDescent="0.2">
      <c r="A473" s="4" t="s">
        <v>872</v>
      </c>
      <c r="B473" s="4" t="s">
        <v>4368</v>
      </c>
      <c r="C473" s="4" t="s">
        <v>4641</v>
      </c>
      <c r="D473" s="4">
        <v>40175281</v>
      </c>
      <c r="E473" s="4" t="s">
        <v>38540</v>
      </c>
      <c r="F473" s="4" t="s">
        <v>24662</v>
      </c>
    </row>
    <row r="474" spans="1:6" x14ac:dyDescent="0.2">
      <c r="A474" s="4" t="s">
        <v>1359</v>
      </c>
      <c r="B474" s="4" t="s">
        <v>4365</v>
      </c>
      <c r="C474" s="4" t="s">
        <v>4641</v>
      </c>
      <c r="D474" s="4">
        <v>40175281</v>
      </c>
      <c r="E474" s="4" t="s">
        <v>38540</v>
      </c>
      <c r="F474" s="4" t="s">
        <v>24663</v>
      </c>
    </row>
    <row r="475" spans="1:6" x14ac:dyDescent="0.2">
      <c r="A475" s="4" t="s">
        <v>1359</v>
      </c>
      <c r="B475" s="4" t="s">
        <v>4368</v>
      </c>
      <c r="C475" s="4" t="s">
        <v>4641</v>
      </c>
      <c r="D475" s="4">
        <v>40175281</v>
      </c>
      <c r="E475" s="4" t="s">
        <v>38540</v>
      </c>
      <c r="F475" s="4" t="s">
        <v>24663</v>
      </c>
    </row>
    <row r="476" spans="1:6" x14ac:dyDescent="0.2">
      <c r="A476" s="4" t="s">
        <v>872</v>
      </c>
      <c r="B476" s="4" t="s">
        <v>4365</v>
      </c>
      <c r="C476" s="4" t="s">
        <v>4641</v>
      </c>
      <c r="D476" s="4">
        <v>40178387</v>
      </c>
      <c r="E476" s="4" t="s">
        <v>4640</v>
      </c>
      <c r="F476" s="4" t="s">
        <v>24664</v>
      </c>
    </row>
    <row r="477" spans="1:6" x14ac:dyDescent="0.2">
      <c r="A477" s="4" t="s">
        <v>872</v>
      </c>
      <c r="B477" s="4" t="s">
        <v>4368</v>
      </c>
      <c r="C477" s="4" t="s">
        <v>4641</v>
      </c>
      <c r="D477" s="4">
        <v>40178387</v>
      </c>
      <c r="E477" s="4" t="s">
        <v>4640</v>
      </c>
      <c r="F477" s="4" t="s">
        <v>24664</v>
      </c>
    </row>
    <row r="478" spans="1:6" x14ac:dyDescent="0.2">
      <c r="A478" s="4" t="s">
        <v>1140</v>
      </c>
      <c r="B478" s="4" t="s">
        <v>4365</v>
      </c>
      <c r="C478" s="4" t="s">
        <v>4641</v>
      </c>
      <c r="D478" s="4">
        <v>40178387</v>
      </c>
      <c r="E478" s="4" t="s">
        <v>4640</v>
      </c>
      <c r="F478" s="4" t="s">
        <v>24665</v>
      </c>
    </row>
    <row r="479" spans="1:6" x14ac:dyDescent="0.2">
      <c r="A479" s="4" t="s">
        <v>1140</v>
      </c>
      <c r="B479" s="4" t="s">
        <v>4368</v>
      </c>
      <c r="C479" s="4" t="s">
        <v>4641</v>
      </c>
      <c r="D479" s="4">
        <v>40178387</v>
      </c>
      <c r="E479" s="4" t="s">
        <v>4640</v>
      </c>
      <c r="F479" s="4" t="s">
        <v>24665</v>
      </c>
    </row>
    <row r="480" spans="1:6" x14ac:dyDescent="0.2">
      <c r="A480" s="4" t="s">
        <v>872</v>
      </c>
      <c r="B480" s="4" t="s">
        <v>4365</v>
      </c>
      <c r="C480" s="4" t="s">
        <v>4641</v>
      </c>
      <c r="D480" s="4">
        <v>40178493</v>
      </c>
      <c r="E480" s="4" t="s">
        <v>38540</v>
      </c>
      <c r="F480" s="4" t="s">
        <v>24664</v>
      </c>
    </row>
    <row r="481" spans="1:6" x14ac:dyDescent="0.2">
      <c r="A481" s="4" t="s">
        <v>872</v>
      </c>
      <c r="B481" s="4" t="s">
        <v>4368</v>
      </c>
      <c r="C481" s="4" t="s">
        <v>4641</v>
      </c>
      <c r="D481" s="4">
        <v>40178493</v>
      </c>
      <c r="E481" s="4" t="s">
        <v>38540</v>
      </c>
      <c r="F481" s="4" t="s">
        <v>24664</v>
      </c>
    </row>
    <row r="482" spans="1:6" x14ac:dyDescent="0.2">
      <c r="A482" s="4" t="s">
        <v>1140</v>
      </c>
      <c r="B482" s="4" t="s">
        <v>3608</v>
      </c>
      <c r="C482" s="4" t="s">
        <v>4641</v>
      </c>
      <c r="D482" s="4">
        <v>40281119</v>
      </c>
      <c r="E482" s="4" t="s">
        <v>4640</v>
      </c>
      <c r="F482" s="4" t="s">
        <v>24666</v>
      </c>
    </row>
    <row r="483" spans="1:6" x14ac:dyDescent="0.2">
      <c r="A483" s="4" t="s">
        <v>349</v>
      </c>
      <c r="B483" s="4" t="s">
        <v>3608</v>
      </c>
      <c r="C483" s="4" t="s">
        <v>4641</v>
      </c>
      <c r="D483" s="4">
        <v>40281119</v>
      </c>
      <c r="E483" s="4" t="s">
        <v>4640</v>
      </c>
      <c r="F483" s="4" t="s">
        <v>24667</v>
      </c>
    </row>
    <row r="484" spans="1:6" x14ac:dyDescent="0.2">
      <c r="A484" s="4" t="s">
        <v>1140</v>
      </c>
      <c r="B484" s="4" t="s">
        <v>3608</v>
      </c>
      <c r="C484" s="4" t="s">
        <v>4641</v>
      </c>
      <c r="D484" s="4">
        <v>40281289</v>
      </c>
      <c r="E484" s="4" t="s">
        <v>38540</v>
      </c>
      <c r="F484" s="4" t="s">
        <v>24668</v>
      </c>
    </row>
    <row r="485" spans="1:6" x14ac:dyDescent="0.2">
      <c r="A485" s="4" t="s">
        <v>1359</v>
      </c>
      <c r="B485" s="4" t="s">
        <v>3608</v>
      </c>
      <c r="C485" s="4" t="s">
        <v>4641</v>
      </c>
      <c r="D485" s="4">
        <v>40281289</v>
      </c>
      <c r="E485" s="4" t="s">
        <v>38540</v>
      </c>
      <c r="F485" s="4" t="s">
        <v>24669</v>
      </c>
    </row>
    <row r="486" spans="1:6" x14ac:dyDescent="0.2">
      <c r="A486" s="4" t="s">
        <v>349</v>
      </c>
      <c r="B486" s="4" t="s">
        <v>3608</v>
      </c>
      <c r="C486" s="4" t="s">
        <v>4641</v>
      </c>
      <c r="D486" s="4">
        <v>40281289</v>
      </c>
      <c r="E486" s="4" t="s">
        <v>38540</v>
      </c>
      <c r="F486" s="4" t="s">
        <v>24670</v>
      </c>
    </row>
    <row r="487" spans="1:6" x14ac:dyDescent="0.2">
      <c r="A487" s="4" t="s">
        <v>1359</v>
      </c>
      <c r="B487" s="4" t="s">
        <v>3611</v>
      </c>
      <c r="C487" s="4" t="s">
        <v>4641</v>
      </c>
      <c r="D487" s="4">
        <v>41521299</v>
      </c>
      <c r="E487" s="4" t="s">
        <v>4640</v>
      </c>
      <c r="F487" s="4" t="s">
        <v>24671</v>
      </c>
    </row>
    <row r="488" spans="1:6" x14ac:dyDescent="0.2">
      <c r="A488" s="4" t="s">
        <v>1140</v>
      </c>
      <c r="B488" s="4" t="s">
        <v>3611</v>
      </c>
      <c r="C488" s="4" t="s">
        <v>4641</v>
      </c>
      <c r="D488" s="4">
        <v>41521590</v>
      </c>
      <c r="E488" s="4" t="s">
        <v>38540</v>
      </c>
      <c r="F488" s="4" t="s">
        <v>24672</v>
      </c>
    </row>
    <row r="489" spans="1:6" x14ac:dyDescent="0.2">
      <c r="A489" s="4" t="s">
        <v>1359</v>
      </c>
      <c r="B489" s="4" t="s">
        <v>3611</v>
      </c>
      <c r="C489" s="4" t="s">
        <v>4641</v>
      </c>
      <c r="D489" s="4">
        <v>41521590</v>
      </c>
      <c r="E489" s="4" t="s">
        <v>38540</v>
      </c>
      <c r="F489" s="4" t="s">
        <v>24673</v>
      </c>
    </row>
    <row r="490" spans="1:6" x14ac:dyDescent="0.2">
      <c r="A490" s="4" t="s">
        <v>349</v>
      </c>
      <c r="B490" s="4" t="s">
        <v>3611</v>
      </c>
      <c r="C490" s="4" t="s">
        <v>4641</v>
      </c>
      <c r="D490" s="4">
        <v>41521590</v>
      </c>
      <c r="E490" s="4" t="s">
        <v>38540</v>
      </c>
      <c r="F490" s="4" t="s">
        <v>24674</v>
      </c>
    </row>
    <row r="491" spans="1:6" x14ac:dyDescent="0.2">
      <c r="A491" s="4" t="s">
        <v>1140</v>
      </c>
      <c r="B491" s="4" t="s">
        <v>3641</v>
      </c>
      <c r="C491" s="4" t="s">
        <v>4641</v>
      </c>
      <c r="D491" s="4">
        <v>42066091</v>
      </c>
      <c r="E491" s="4" t="s">
        <v>4640</v>
      </c>
      <c r="F491" s="4" t="s">
        <v>24675</v>
      </c>
    </row>
    <row r="492" spans="1:6" x14ac:dyDescent="0.2">
      <c r="A492" s="4" t="s">
        <v>1359</v>
      </c>
      <c r="B492" s="4" t="s">
        <v>3641</v>
      </c>
      <c r="C492" s="4" t="s">
        <v>4641</v>
      </c>
      <c r="D492" s="4">
        <v>42066091</v>
      </c>
      <c r="E492" s="4" t="s">
        <v>4640</v>
      </c>
      <c r="F492" s="4" t="s">
        <v>24676</v>
      </c>
    </row>
    <row r="493" spans="1:6" x14ac:dyDescent="0.2">
      <c r="A493" s="4" t="s">
        <v>1140</v>
      </c>
      <c r="B493" s="4" t="s">
        <v>3641</v>
      </c>
      <c r="C493" s="4" t="s">
        <v>4641</v>
      </c>
      <c r="D493" s="4">
        <v>42066723</v>
      </c>
      <c r="E493" s="4" t="s">
        <v>38540</v>
      </c>
      <c r="F493" s="4" t="s">
        <v>24677</v>
      </c>
    </row>
    <row r="494" spans="1:6" x14ac:dyDescent="0.2">
      <c r="A494" s="4" t="s">
        <v>1359</v>
      </c>
      <c r="B494" s="4" t="s">
        <v>3641</v>
      </c>
      <c r="C494" s="4" t="s">
        <v>4641</v>
      </c>
      <c r="D494" s="4">
        <v>42066723</v>
      </c>
      <c r="E494" s="4" t="s">
        <v>38540</v>
      </c>
      <c r="F494" s="4" t="s">
        <v>24678</v>
      </c>
    </row>
    <row r="495" spans="1:6" x14ac:dyDescent="0.2">
      <c r="A495" s="4" t="s">
        <v>349</v>
      </c>
      <c r="B495" s="4" t="s">
        <v>3641</v>
      </c>
      <c r="C495" s="4" t="s">
        <v>4641</v>
      </c>
      <c r="D495" s="4">
        <v>42066723</v>
      </c>
      <c r="E495" s="4" t="s">
        <v>38540</v>
      </c>
      <c r="F495" s="4" t="s">
        <v>24679</v>
      </c>
    </row>
    <row r="496" spans="1:6" x14ac:dyDescent="0.2">
      <c r="A496" s="4" t="s">
        <v>1140</v>
      </c>
      <c r="B496" s="4" t="s">
        <v>3641</v>
      </c>
      <c r="C496" s="4" t="s">
        <v>4641</v>
      </c>
      <c r="D496" s="4">
        <v>42195763</v>
      </c>
      <c r="E496" s="4" t="s">
        <v>4640</v>
      </c>
      <c r="F496" s="4" t="s">
        <v>24680</v>
      </c>
    </row>
    <row r="497" spans="1:6" x14ac:dyDescent="0.2">
      <c r="A497" s="4" t="s">
        <v>1359</v>
      </c>
      <c r="B497" s="4" t="s">
        <v>3641</v>
      </c>
      <c r="C497" s="4" t="s">
        <v>4641</v>
      </c>
      <c r="D497" s="4">
        <v>42195763</v>
      </c>
      <c r="E497" s="4" t="s">
        <v>4640</v>
      </c>
      <c r="F497" s="4" t="s">
        <v>24681</v>
      </c>
    </row>
    <row r="498" spans="1:6" x14ac:dyDescent="0.2">
      <c r="A498" s="4" t="s">
        <v>1140</v>
      </c>
      <c r="B498" s="4" t="s">
        <v>3641</v>
      </c>
      <c r="C498" s="4" t="s">
        <v>4641</v>
      </c>
      <c r="D498" s="4">
        <v>42195959</v>
      </c>
      <c r="E498" s="4" t="s">
        <v>38540</v>
      </c>
      <c r="F498" s="4" t="s">
        <v>24680</v>
      </c>
    </row>
    <row r="499" spans="1:6" x14ac:dyDescent="0.2">
      <c r="A499" s="4" t="s">
        <v>1359</v>
      </c>
      <c r="B499" s="4" t="s">
        <v>3641</v>
      </c>
      <c r="C499" s="4" t="s">
        <v>4641</v>
      </c>
      <c r="D499" s="4">
        <v>42195959</v>
      </c>
      <c r="E499" s="4" t="s">
        <v>38540</v>
      </c>
      <c r="F499" s="4" t="s">
        <v>24682</v>
      </c>
    </row>
    <row r="500" spans="1:6" x14ac:dyDescent="0.2">
      <c r="A500" s="4" t="s">
        <v>1140</v>
      </c>
      <c r="B500" s="4" t="s">
        <v>3641</v>
      </c>
      <c r="C500" s="4" t="s">
        <v>4641</v>
      </c>
      <c r="D500" s="4">
        <v>42225290</v>
      </c>
      <c r="E500" s="4" t="s">
        <v>4640</v>
      </c>
      <c r="F500" s="4" t="s">
        <v>24683</v>
      </c>
    </row>
    <row r="501" spans="1:6" x14ac:dyDescent="0.2">
      <c r="A501" s="4" t="s">
        <v>4</v>
      </c>
      <c r="B501" s="4" t="s">
        <v>3641</v>
      </c>
      <c r="C501" s="4" t="s">
        <v>4641</v>
      </c>
      <c r="D501" s="4">
        <v>42225290</v>
      </c>
      <c r="E501" s="4" t="s">
        <v>4640</v>
      </c>
      <c r="F501" s="4" t="s">
        <v>4661</v>
      </c>
    </row>
    <row r="502" spans="1:6" x14ac:dyDescent="0.2">
      <c r="A502" s="4" t="s">
        <v>1359</v>
      </c>
      <c r="B502" s="4" t="s">
        <v>3641</v>
      </c>
      <c r="C502" s="4" t="s">
        <v>4641</v>
      </c>
      <c r="D502" s="4">
        <v>42225290</v>
      </c>
      <c r="E502" s="4" t="s">
        <v>4640</v>
      </c>
      <c r="F502" s="4" t="s">
        <v>24684</v>
      </c>
    </row>
    <row r="503" spans="1:6" x14ac:dyDescent="0.2">
      <c r="A503" s="4" t="s">
        <v>349</v>
      </c>
      <c r="B503" s="4" t="s">
        <v>3641</v>
      </c>
      <c r="C503" s="4" t="s">
        <v>4641</v>
      </c>
      <c r="D503" s="4">
        <v>42225290</v>
      </c>
      <c r="E503" s="4" t="s">
        <v>4640</v>
      </c>
      <c r="F503" s="4" t="s">
        <v>24685</v>
      </c>
    </row>
    <row r="504" spans="1:6" x14ac:dyDescent="0.2">
      <c r="A504" s="4" t="s">
        <v>1140</v>
      </c>
      <c r="B504" s="4" t="s">
        <v>3641</v>
      </c>
      <c r="C504" s="4" t="s">
        <v>4641</v>
      </c>
      <c r="D504" s="4">
        <v>42225337</v>
      </c>
      <c r="E504" s="4" t="s">
        <v>38540</v>
      </c>
      <c r="F504" s="4" t="s">
        <v>24683</v>
      </c>
    </row>
    <row r="505" spans="1:6" x14ac:dyDescent="0.2">
      <c r="A505" s="4" t="s">
        <v>4</v>
      </c>
      <c r="B505" s="4" t="s">
        <v>3641</v>
      </c>
      <c r="C505" s="4" t="s">
        <v>4641</v>
      </c>
      <c r="D505" s="4">
        <v>42225337</v>
      </c>
      <c r="E505" s="4" t="s">
        <v>38540</v>
      </c>
      <c r="F505" s="4" t="s">
        <v>4661</v>
      </c>
    </row>
    <row r="506" spans="1:6" x14ac:dyDescent="0.2">
      <c r="A506" s="4" t="s">
        <v>1359</v>
      </c>
      <c r="B506" s="4" t="s">
        <v>3641</v>
      </c>
      <c r="C506" s="4" t="s">
        <v>4641</v>
      </c>
      <c r="D506" s="4">
        <v>42225337</v>
      </c>
      <c r="E506" s="4" t="s">
        <v>38540</v>
      </c>
      <c r="F506" s="4" t="s">
        <v>24684</v>
      </c>
    </row>
    <row r="507" spans="1:6" x14ac:dyDescent="0.2">
      <c r="A507" s="4" t="s">
        <v>349</v>
      </c>
      <c r="B507" s="4" t="s">
        <v>3641</v>
      </c>
      <c r="C507" s="4" t="s">
        <v>4641</v>
      </c>
      <c r="D507" s="4">
        <v>42225337</v>
      </c>
      <c r="E507" s="4" t="s">
        <v>38540</v>
      </c>
      <c r="F507" s="4" t="s">
        <v>24685</v>
      </c>
    </row>
    <row r="508" spans="1:6" x14ac:dyDescent="0.2">
      <c r="A508" s="4" t="s">
        <v>1359</v>
      </c>
      <c r="B508" s="4" t="s">
        <v>4250</v>
      </c>
      <c r="C508" s="4" t="s">
        <v>4641</v>
      </c>
      <c r="D508" s="4">
        <v>42471067</v>
      </c>
      <c r="E508" s="4" t="s">
        <v>4640</v>
      </c>
      <c r="F508" s="4" t="s">
        <v>24686</v>
      </c>
    </row>
    <row r="509" spans="1:6" x14ac:dyDescent="0.2">
      <c r="A509" s="4" t="s">
        <v>1140</v>
      </c>
      <c r="B509" s="4" t="s">
        <v>4250</v>
      </c>
      <c r="C509" s="4" t="s">
        <v>4641</v>
      </c>
      <c r="D509" s="4">
        <v>42471201</v>
      </c>
      <c r="E509" s="4" t="s">
        <v>38540</v>
      </c>
      <c r="F509" s="4" t="s">
        <v>24687</v>
      </c>
    </row>
    <row r="510" spans="1:6" x14ac:dyDescent="0.2">
      <c r="A510" s="4" t="s">
        <v>1359</v>
      </c>
      <c r="B510" s="4" t="s">
        <v>4250</v>
      </c>
      <c r="C510" s="4" t="s">
        <v>4641</v>
      </c>
      <c r="D510" s="4">
        <v>42471201</v>
      </c>
      <c r="E510" s="4" t="s">
        <v>38540</v>
      </c>
      <c r="F510" s="4" t="s">
        <v>24688</v>
      </c>
    </row>
    <row r="511" spans="1:6" x14ac:dyDescent="0.2">
      <c r="A511" s="4" t="s">
        <v>349</v>
      </c>
      <c r="B511" s="4" t="s">
        <v>4250</v>
      </c>
      <c r="C511" s="4" t="s">
        <v>4641</v>
      </c>
      <c r="D511" s="4">
        <v>42471201</v>
      </c>
      <c r="E511" s="4" t="s">
        <v>38540</v>
      </c>
      <c r="F511" s="4" t="s">
        <v>24689</v>
      </c>
    </row>
    <row r="512" spans="1:6" x14ac:dyDescent="0.2">
      <c r="A512" s="4" t="s">
        <v>872</v>
      </c>
      <c r="B512" s="4" t="s">
        <v>1785</v>
      </c>
      <c r="C512" s="4" t="s">
        <v>4641</v>
      </c>
      <c r="D512" s="4">
        <v>42662973</v>
      </c>
      <c r="E512" s="4" t="s">
        <v>4640</v>
      </c>
      <c r="F512" s="4" t="s">
        <v>24690</v>
      </c>
    </row>
    <row r="513" spans="1:6" x14ac:dyDescent="0.2">
      <c r="A513" s="4" t="s">
        <v>1359</v>
      </c>
      <c r="B513" s="4" t="s">
        <v>1785</v>
      </c>
      <c r="C513" s="4" t="s">
        <v>4641</v>
      </c>
      <c r="D513" s="4">
        <v>42662973</v>
      </c>
      <c r="E513" s="4" t="s">
        <v>4640</v>
      </c>
      <c r="F513" s="4" t="s">
        <v>24691</v>
      </c>
    </row>
    <row r="514" spans="1:6" x14ac:dyDescent="0.2">
      <c r="A514" s="4" t="s">
        <v>872</v>
      </c>
      <c r="B514" s="4" t="s">
        <v>1785</v>
      </c>
      <c r="C514" s="4" t="s">
        <v>4641</v>
      </c>
      <c r="D514" s="4">
        <v>42663052</v>
      </c>
      <c r="E514" s="4" t="s">
        <v>38540</v>
      </c>
      <c r="F514" s="4" t="s">
        <v>24690</v>
      </c>
    </row>
    <row r="515" spans="1:6" x14ac:dyDescent="0.2">
      <c r="A515" s="4" t="s">
        <v>1359</v>
      </c>
      <c r="B515" s="4" t="s">
        <v>1785</v>
      </c>
      <c r="C515" s="4" t="s">
        <v>4641</v>
      </c>
      <c r="D515" s="4">
        <v>42663052</v>
      </c>
      <c r="E515" s="4" t="s">
        <v>38540</v>
      </c>
      <c r="F515" s="4" t="s">
        <v>24691</v>
      </c>
    </row>
    <row r="516" spans="1:6" x14ac:dyDescent="0.2">
      <c r="A516" s="4" t="s">
        <v>1140</v>
      </c>
      <c r="B516" s="4" t="s">
        <v>3150</v>
      </c>
      <c r="C516" s="4" t="s">
        <v>4641</v>
      </c>
      <c r="D516" s="4">
        <v>43588234</v>
      </c>
      <c r="E516" s="4" t="s">
        <v>4640</v>
      </c>
      <c r="F516" s="4" t="s">
        <v>24692</v>
      </c>
    </row>
    <row r="517" spans="1:6" x14ac:dyDescent="0.2">
      <c r="A517" s="4" t="s">
        <v>1359</v>
      </c>
      <c r="B517" s="4" t="s">
        <v>3150</v>
      </c>
      <c r="C517" s="4" t="s">
        <v>4641</v>
      </c>
      <c r="D517" s="4">
        <v>43588234</v>
      </c>
      <c r="E517" s="4" t="s">
        <v>4640</v>
      </c>
      <c r="F517" s="4" t="s">
        <v>24693</v>
      </c>
    </row>
    <row r="518" spans="1:6" x14ac:dyDescent="0.2">
      <c r="A518" s="4" t="s">
        <v>349</v>
      </c>
      <c r="B518" s="4" t="s">
        <v>3150</v>
      </c>
      <c r="C518" s="4" t="s">
        <v>4641</v>
      </c>
      <c r="D518" s="4">
        <v>43588234</v>
      </c>
      <c r="E518" s="4" t="s">
        <v>4640</v>
      </c>
      <c r="F518" s="4" t="s">
        <v>24694</v>
      </c>
    </row>
    <row r="519" spans="1:6" x14ac:dyDescent="0.2">
      <c r="A519" s="4" t="s">
        <v>872</v>
      </c>
      <c r="B519" s="4" t="s">
        <v>3150</v>
      </c>
      <c r="C519" s="4" t="s">
        <v>4641</v>
      </c>
      <c r="D519" s="4">
        <v>43588766</v>
      </c>
      <c r="E519" s="4" t="s">
        <v>38540</v>
      </c>
      <c r="F519" s="4" t="s">
        <v>24695</v>
      </c>
    </row>
    <row r="520" spans="1:6" x14ac:dyDescent="0.2">
      <c r="A520" s="4" t="s">
        <v>1359</v>
      </c>
      <c r="B520" s="4" t="s">
        <v>3150</v>
      </c>
      <c r="C520" s="4" t="s">
        <v>4641</v>
      </c>
      <c r="D520" s="4">
        <v>43588766</v>
      </c>
      <c r="E520" s="4" t="s">
        <v>38540</v>
      </c>
      <c r="F520" s="4" t="s">
        <v>24696</v>
      </c>
    </row>
    <row r="521" spans="1:6" x14ac:dyDescent="0.2">
      <c r="A521" s="4" t="s">
        <v>1140</v>
      </c>
      <c r="B521" s="4" t="s">
        <v>3748</v>
      </c>
      <c r="C521" s="4" t="s">
        <v>4641</v>
      </c>
      <c r="D521" s="4">
        <v>43623497</v>
      </c>
      <c r="E521" s="4" t="s">
        <v>4640</v>
      </c>
      <c r="F521" s="4" t="s">
        <v>24697</v>
      </c>
    </row>
    <row r="522" spans="1:6" x14ac:dyDescent="0.2">
      <c r="A522" s="4" t="s">
        <v>93</v>
      </c>
      <c r="B522" s="4" t="s">
        <v>3748</v>
      </c>
      <c r="C522" s="4" t="s">
        <v>4641</v>
      </c>
      <c r="D522" s="4">
        <v>43623497</v>
      </c>
      <c r="E522" s="4" t="s">
        <v>4640</v>
      </c>
      <c r="F522" s="4" t="s">
        <v>24698</v>
      </c>
    </row>
    <row r="523" spans="1:6" x14ac:dyDescent="0.2">
      <c r="A523" s="4" t="s">
        <v>1359</v>
      </c>
      <c r="B523" s="4" t="s">
        <v>3748</v>
      </c>
      <c r="C523" s="4" t="s">
        <v>4641</v>
      </c>
      <c r="D523" s="4">
        <v>43623497</v>
      </c>
      <c r="E523" s="4" t="s">
        <v>4640</v>
      </c>
      <c r="F523" s="4" t="s">
        <v>24699</v>
      </c>
    </row>
    <row r="524" spans="1:6" x14ac:dyDescent="0.2">
      <c r="A524" s="4" t="s">
        <v>349</v>
      </c>
      <c r="B524" s="4" t="s">
        <v>3748</v>
      </c>
      <c r="C524" s="4" t="s">
        <v>4641</v>
      </c>
      <c r="D524" s="4">
        <v>43623497</v>
      </c>
      <c r="E524" s="4" t="s">
        <v>4640</v>
      </c>
      <c r="F524" s="4" t="s">
        <v>24700</v>
      </c>
    </row>
    <row r="525" spans="1:6" x14ac:dyDescent="0.2">
      <c r="A525" s="4" t="s">
        <v>93</v>
      </c>
      <c r="B525" s="4" t="s">
        <v>3748</v>
      </c>
      <c r="C525" s="4" t="s">
        <v>4641</v>
      </c>
      <c r="D525" s="4">
        <v>43623553</v>
      </c>
      <c r="E525" s="4" t="s">
        <v>38540</v>
      </c>
      <c r="F525" s="4" t="s">
        <v>24698</v>
      </c>
    </row>
    <row r="526" spans="1:6" x14ac:dyDescent="0.2">
      <c r="A526" s="4" t="s">
        <v>1359</v>
      </c>
      <c r="B526" s="4" t="s">
        <v>3748</v>
      </c>
      <c r="C526" s="4" t="s">
        <v>4641</v>
      </c>
      <c r="D526" s="4">
        <v>43623553</v>
      </c>
      <c r="E526" s="4" t="s">
        <v>38540</v>
      </c>
      <c r="F526" s="4" t="s">
        <v>24699</v>
      </c>
    </row>
    <row r="527" spans="1:6" x14ac:dyDescent="0.2">
      <c r="A527" s="4" t="s">
        <v>872</v>
      </c>
      <c r="B527" s="4" t="s">
        <v>3748</v>
      </c>
      <c r="C527" s="4" t="s">
        <v>4641</v>
      </c>
      <c r="D527" s="4">
        <v>43646484</v>
      </c>
      <c r="E527" s="4" t="s">
        <v>4640</v>
      </c>
      <c r="F527" s="4" t="s">
        <v>24701</v>
      </c>
    </row>
    <row r="528" spans="1:6" x14ac:dyDescent="0.2">
      <c r="A528" s="4" t="s">
        <v>104</v>
      </c>
      <c r="B528" s="4" t="s">
        <v>3748</v>
      </c>
      <c r="C528" s="4" t="s">
        <v>4641</v>
      </c>
      <c r="D528" s="4">
        <v>43646484</v>
      </c>
      <c r="E528" s="4" t="s">
        <v>4640</v>
      </c>
      <c r="F528" s="4" t="s">
        <v>24702</v>
      </c>
    </row>
    <row r="529" spans="1:6" x14ac:dyDescent="0.2">
      <c r="A529" s="4" t="s">
        <v>1140</v>
      </c>
      <c r="B529" s="4" t="s">
        <v>3748</v>
      </c>
      <c r="C529" s="4" t="s">
        <v>4641</v>
      </c>
      <c r="D529" s="4">
        <v>43646484</v>
      </c>
      <c r="E529" s="4" t="s">
        <v>4640</v>
      </c>
      <c r="F529" s="4" t="s">
        <v>24703</v>
      </c>
    </row>
    <row r="530" spans="1:6" x14ac:dyDescent="0.2">
      <c r="A530" s="4" t="s">
        <v>4</v>
      </c>
      <c r="B530" s="4" t="s">
        <v>3748</v>
      </c>
      <c r="C530" s="4" t="s">
        <v>4641</v>
      </c>
      <c r="D530" s="4">
        <v>43646484</v>
      </c>
      <c r="E530" s="4" t="s">
        <v>4640</v>
      </c>
      <c r="F530" s="4" t="s">
        <v>24704</v>
      </c>
    </row>
    <row r="531" spans="1:6" x14ac:dyDescent="0.2">
      <c r="A531" s="4" t="s">
        <v>349</v>
      </c>
      <c r="B531" s="4" t="s">
        <v>3748</v>
      </c>
      <c r="C531" s="4" t="s">
        <v>4641</v>
      </c>
      <c r="D531" s="4">
        <v>43646484</v>
      </c>
      <c r="E531" s="4" t="s">
        <v>4640</v>
      </c>
      <c r="F531" s="4" t="s">
        <v>24705</v>
      </c>
    </row>
    <row r="532" spans="1:6" x14ac:dyDescent="0.2">
      <c r="A532" s="4" t="s">
        <v>872</v>
      </c>
      <c r="B532" s="4" t="s">
        <v>3748</v>
      </c>
      <c r="C532" s="4" t="s">
        <v>4641</v>
      </c>
      <c r="D532" s="4">
        <v>43648451</v>
      </c>
      <c r="E532" s="4" t="s">
        <v>38540</v>
      </c>
      <c r="F532" s="4" t="s">
        <v>24706</v>
      </c>
    </row>
    <row r="533" spans="1:6" x14ac:dyDescent="0.2">
      <c r="A533" s="4" t="s">
        <v>1140</v>
      </c>
      <c r="B533" s="4" t="s">
        <v>3748</v>
      </c>
      <c r="C533" s="4" t="s">
        <v>4641</v>
      </c>
      <c r="D533" s="4">
        <v>43648451</v>
      </c>
      <c r="E533" s="4" t="s">
        <v>38540</v>
      </c>
      <c r="F533" s="4" t="s">
        <v>24707</v>
      </c>
    </row>
    <row r="534" spans="1:6" x14ac:dyDescent="0.2">
      <c r="A534" s="4" t="s">
        <v>1359</v>
      </c>
      <c r="B534" s="4" t="s">
        <v>3748</v>
      </c>
      <c r="C534" s="4" t="s">
        <v>4641</v>
      </c>
      <c r="D534" s="4">
        <v>43648451</v>
      </c>
      <c r="E534" s="4" t="s">
        <v>38540</v>
      </c>
      <c r="F534" s="4" t="s">
        <v>24708</v>
      </c>
    </row>
    <row r="535" spans="1:6" x14ac:dyDescent="0.2">
      <c r="A535" s="4" t="s">
        <v>349</v>
      </c>
      <c r="B535" s="4" t="s">
        <v>3748</v>
      </c>
      <c r="C535" s="4" t="s">
        <v>4641</v>
      </c>
      <c r="D535" s="4">
        <v>43648451</v>
      </c>
      <c r="E535" s="4" t="s">
        <v>38540</v>
      </c>
      <c r="F535" s="4" t="s">
        <v>24709</v>
      </c>
    </row>
    <row r="536" spans="1:6" x14ac:dyDescent="0.2">
      <c r="A536" s="4" t="s">
        <v>1140</v>
      </c>
      <c r="B536" s="4" t="s">
        <v>2035</v>
      </c>
      <c r="C536" s="4" t="s">
        <v>4641</v>
      </c>
      <c r="D536" s="4">
        <v>43777813</v>
      </c>
      <c r="E536" s="4" t="s">
        <v>38540</v>
      </c>
      <c r="F536" s="4" t="s">
        <v>24710</v>
      </c>
    </row>
    <row r="537" spans="1:6" x14ac:dyDescent="0.2">
      <c r="A537" s="4" t="s">
        <v>1359</v>
      </c>
      <c r="B537" s="4" t="s">
        <v>2035</v>
      </c>
      <c r="C537" s="4" t="s">
        <v>4641</v>
      </c>
      <c r="D537" s="4">
        <v>43777813</v>
      </c>
      <c r="E537" s="4" t="s">
        <v>38540</v>
      </c>
      <c r="F537" s="4" t="s">
        <v>24711</v>
      </c>
    </row>
    <row r="538" spans="1:6" x14ac:dyDescent="0.2">
      <c r="A538" s="4" t="s">
        <v>1516</v>
      </c>
      <c r="B538" s="4" t="s">
        <v>3745</v>
      </c>
      <c r="C538" s="4" t="s">
        <v>4641</v>
      </c>
      <c r="D538" s="4">
        <v>44226061</v>
      </c>
      <c r="E538" s="4" t="s">
        <v>4640</v>
      </c>
      <c r="F538" s="4" t="s">
        <v>24712</v>
      </c>
    </row>
    <row r="539" spans="1:6" x14ac:dyDescent="0.2">
      <c r="A539" s="4" t="s">
        <v>4</v>
      </c>
      <c r="B539" s="4" t="s">
        <v>3745</v>
      </c>
      <c r="C539" s="4" t="s">
        <v>4641</v>
      </c>
      <c r="D539" s="4">
        <v>44226061</v>
      </c>
      <c r="E539" s="4" t="s">
        <v>4640</v>
      </c>
      <c r="F539" s="4" t="s">
        <v>24713</v>
      </c>
    </row>
    <row r="540" spans="1:6" x14ac:dyDescent="0.2">
      <c r="A540" s="4" t="s">
        <v>1516</v>
      </c>
      <c r="B540" s="4" t="s">
        <v>3745</v>
      </c>
      <c r="C540" s="4" t="s">
        <v>4641</v>
      </c>
      <c r="D540" s="4">
        <v>44226167</v>
      </c>
      <c r="E540" s="4" t="s">
        <v>38540</v>
      </c>
      <c r="F540" s="4" t="s">
        <v>24712</v>
      </c>
    </row>
    <row r="541" spans="1:6" x14ac:dyDescent="0.2">
      <c r="A541" s="4" t="s">
        <v>4</v>
      </c>
      <c r="B541" s="4" t="s">
        <v>3745</v>
      </c>
      <c r="C541" s="4" t="s">
        <v>4641</v>
      </c>
      <c r="D541" s="4">
        <v>44226167</v>
      </c>
      <c r="E541" s="4" t="s">
        <v>38540</v>
      </c>
      <c r="F541" s="4" t="s">
        <v>24713</v>
      </c>
    </row>
    <row r="542" spans="1:6" x14ac:dyDescent="0.2">
      <c r="A542" s="4" t="s">
        <v>349</v>
      </c>
      <c r="B542" s="4" t="s">
        <v>3745</v>
      </c>
      <c r="C542" s="4" t="s">
        <v>4641</v>
      </c>
      <c r="D542" s="4">
        <v>44226167</v>
      </c>
      <c r="E542" s="4" t="s">
        <v>38540</v>
      </c>
      <c r="F542" s="4" t="s">
        <v>24714</v>
      </c>
    </row>
    <row r="543" spans="1:6" x14ac:dyDescent="0.2">
      <c r="A543" s="4" t="s">
        <v>1140</v>
      </c>
      <c r="B543" s="4" t="s">
        <v>3679</v>
      </c>
      <c r="C543" s="4" t="s">
        <v>4641</v>
      </c>
      <c r="D543" s="4">
        <v>44375867</v>
      </c>
      <c r="E543" s="4" t="s">
        <v>4640</v>
      </c>
      <c r="F543" s="4" t="s">
        <v>24715</v>
      </c>
    </row>
    <row r="544" spans="1:6" x14ac:dyDescent="0.2">
      <c r="A544" s="4" t="s">
        <v>1359</v>
      </c>
      <c r="B544" s="4" t="s">
        <v>3679</v>
      </c>
      <c r="C544" s="4" t="s">
        <v>4641</v>
      </c>
      <c r="D544" s="4">
        <v>44375867</v>
      </c>
      <c r="E544" s="4" t="s">
        <v>4640</v>
      </c>
      <c r="F544" s="4" t="s">
        <v>24716</v>
      </c>
    </row>
    <row r="545" spans="1:6" x14ac:dyDescent="0.2">
      <c r="A545" s="4" t="s">
        <v>349</v>
      </c>
      <c r="B545" s="4" t="s">
        <v>3679</v>
      </c>
      <c r="C545" s="4" t="s">
        <v>4641</v>
      </c>
      <c r="D545" s="4">
        <v>44375867</v>
      </c>
      <c r="E545" s="4" t="s">
        <v>4640</v>
      </c>
      <c r="F545" s="4" t="s">
        <v>24717</v>
      </c>
    </row>
    <row r="546" spans="1:6" x14ac:dyDescent="0.2">
      <c r="A546" s="4" t="s">
        <v>1140</v>
      </c>
      <c r="B546" s="4" t="s">
        <v>3679</v>
      </c>
      <c r="C546" s="4" t="s">
        <v>4641</v>
      </c>
      <c r="D546" s="4">
        <v>44376032</v>
      </c>
      <c r="E546" s="4" t="s">
        <v>38540</v>
      </c>
      <c r="F546" s="4" t="s">
        <v>24715</v>
      </c>
    </row>
    <row r="547" spans="1:6" x14ac:dyDescent="0.2">
      <c r="A547" s="4" t="s">
        <v>1359</v>
      </c>
      <c r="B547" s="4" t="s">
        <v>3679</v>
      </c>
      <c r="C547" s="4" t="s">
        <v>4641</v>
      </c>
      <c r="D547" s="4">
        <v>44376032</v>
      </c>
      <c r="E547" s="4" t="s">
        <v>38540</v>
      </c>
      <c r="F547" s="4" t="s">
        <v>24716</v>
      </c>
    </row>
    <row r="548" spans="1:6" x14ac:dyDescent="0.2">
      <c r="A548" s="4" t="s">
        <v>349</v>
      </c>
      <c r="B548" s="4" t="s">
        <v>3679</v>
      </c>
      <c r="C548" s="4" t="s">
        <v>4641</v>
      </c>
      <c r="D548" s="4">
        <v>44376032</v>
      </c>
      <c r="E548" s="4" t="s">
        <v>38540</v>
      </c>
      <c r="F548" s="4" t="s">
        <v>24717</v>
      </c>
    </row>
    <row r="549" spans="1:6" x14ac:dyDescent="0.2">
      <c r="A549" s="4" t="s">
        <v>1140</v>
      </c>
      <c r="B549" s="4" t="s">
        <v>3659</v>
      </c>
      <c r="C549" s="4" t="s">
        <v>4641</v>
      </c>
      <c r="D549" s="4">
        <v>44843277</v>
      </c>
      <c r="E549" s="4" t="s">
        <v>4640</v>
      </c>
      <c r="F549" s="4" t="s">
        <v>24718</v>
      </c>
    </row>
    <row r="550" spans="1:6" x14ac:dyDescent="0.2">
      <c r="A550" s="4" t="s">
        <v>1359</v>
      </c>
      <c r="B550" s="4" t="s">
        <v>3659</v>
      </c>
      <c r="C550" s="4" t="s">
        <v>4641</v>
      </c>
      <c r="D550" s="4">
        <v>44843277</v>
      </c>
      <c r="E550" s="4" t="s">
        <v>4640</v>
      </c>
      <c r="F550" s="4" t="s">
        <v>24719</v>
      </c>
    </row>
    <row r="551" spans="1:6" x14ac:dyDescent="0.2">
      <c r="A551" s="4" t="s">
        <v>349</v>
      </c>
      <c r="B551" s="4" t="s">
        <v>3659</v>
      </c>
      <c r="C551" s="4" t="s">
        <v>4641</v>
      </c>
      <c r="D551" s="4">
        <v>44843277</v>
      </c>
      <c r="E551" s="4" t="s">
        <v>4640</v>
      </c>
      <c r="F551" s="4" t="s">
        <v>24720</v>
      </c>
    </row>
    <row r="552" spans="1:6" x14ac:dyDescent="0.2">
      <c r="A552" s="4" t="s">
        <v>1140</v>
      </c>
      <c r="B552" s="4" t="s">
        <v>3659</v>
      </c>
      <c r="C552" s="4" t="s">
        <v>4641</v>
      </c>
      <c r="D552" s="4">
        <v>44843354</v>
      </c>
      <c r="E552" s="4" t="s">
        <v>38540</v>
      </c>
      <c r="F552" s="4" t="s">
        <v>24718</v>
      </c>
    </row>
    <row r="553" spans="1:6" x14ac:dyDescent="0.2">
      <c r="A553" s="4" t="s">
        <v>1359</v>
      </c>
      <c r="B553" s="4" t="s">
        <v>3659</v>
      </c>
      <c r="C553" s="4" t="s">
        <v>4641</v>
      </c>
      <c r="D553" s="4">
        <v>44843354</v>
      </c>
      <c r="E553" s="4" t="s">
        <v>38540</v>
      </c>
      <c r="F553" s="4" t="s">
        <v>24719</v>
      </c>
    </row>
    <row r="554" spans="1:6" x14ac:dyDescent="0.2">
      <c r="A554" s="4" t="s">
        <v>349</v>
      </c>
      <c r="B554" s="4" t="s">
        <v>3659</v>
      </c>
      <c r="C554" s="4" t="s">
        <v>4641</v>
      </c>
      <c r="D554" s="4">
        <v>44843354</v>
      </c>
      <c r="E554" s="4" t="s">
        <v>38540</v>
      </c>
      <c r="F554" s="4" t="s">
        <v>24721</v>
      </c>
    </row>
    <row r="555" spans="1:6" x14ac:dyDescent="0.2">
      <c r="A555" s="4" t="s">
        <v>872</v>
      </c>
      <c r="B555" s="4" t="s">
        <v>3870</v>
      </c>
      <c r="C555" s="4" t="s">
        <v>4641</v>
      </c>
      <c r="D555" s="4">
        <v>44915098</v>
      </c>
      <c r="E555" s="4" t="s">
        <v>4640</v>
      </c>
      <c r="F555" s="4" t="s">
        <v>24722</v>
      </c>
    </row>
    <row r="556" spans="1:6" x14ac:dyDescent="0.2">
      <c r="A556" s="4" t="s">
        <v>1140</v>
      </c>
      <c r="B556" s="4" t="s">
        <v>3870</v>
      </c>
      <c r="C556" s="4" t="s">
        <v>4641</v>
      </c>
      <c r="D556" s="4">
        <v>44915098</v>
      </c>
      <c r="E556" s="4" t="s">
        <v>4640</v>
      </c>
      <c r="F556" s="4" t="s">
        <v>24723</v>
      </c>
    </row>
    <row r="557" spans="1:6" x14ac:dyDescent="0.2">
      <c r="A557" s="4" t="s">
        <v>349</v>
      </c>
      <c r="B557" s="4" t="s">
        <v>3870</v>
      </c>
      <c r="C557" s="4" t="s">
        <v>4641</v>
      </c>
      <c r="D557" s="4">
        <v>44915098</v>
      </c>
      <c r="E557" s="4" t="s">
        <v>4640</v>
      </c>
      <c r="F557" s="4" t="s">
        <v>24724</v>
      </c>
    </row>
    <row r="558" spans="1:6" x14ac:dyDescent="0.2">
      <c r="A558" s="4" t="s">
        <v>872</v>
      </c>
      <c r="B558" s="4" t="s">
        <v>3870</v>
      </c>
      <c r="C558" s="4" t="s">
        <v>4641</v>
      </c>
      <c r="D558" s="4">
        <v>44915217</v>
      </c>
      <c r="E558" s="4" t="s">
        <v>38540</v>
      </c>
      <c r="F558" s="4" t="s">
        <v>24722</v>
      </c>
    </row>
    <row r="559" spans="1:6" x14ac:dyDescent="0.2">
      <c r="A559" s="4" t="s">
        <v>1140</v>
      </c>
      <c r="B559" s="4" t="s">
        <v>3870</v>
      </c>
      <c r="C559" s="4" t="s">
        <v>4641</v>
      </c>
      <c r="D559" s="4">
        <v>44915217</v>
      </c>
      <c r="E559" s="4" t="s">
        <v>38540</v>
      </c>
      <c r="F559" s="4" t="s">
        <v>24725</v>
      </c>
    </row>
    <row r="560" spans="1:6" x14ac:dyDescent="0.2">
      <c r="A560" s="4" t="s">
        <v>349</v>
      </c>
      <c r="B560" s="4" t="s">
        <v>3870</v>
      </c>
      <c r="C560" s="4" t="s">
        <v>4641</v>
      </c>
      <c r="D560" s="4">
        <v>44915217</v>
      </c>
      <c r="E560" s="4" t="s">
        <v>38540</v>
      </c>
      <c r="F560" s="4" t="s">
        <v>24724</v>
      </c>
    </row>
    <row r="561" spans="1:6" x14ac:dyDescent="0.2">
      <c r="A561" s="4" t="s">
        <v>1359</v>
      </c>
      <c r="B561" s="4" t="s">
        <v>2674</v>
      </c>
      <c r="C561" s="4" t="s">
        <v>4641</v>
      </c>
      <c r="D561" s="4">
        <v>44924846</v>
      </c>
      <c r="E561" s="4" t="s">
        <v>4640</v>
      </c>
      <c r="F561" s="4" t="s">
        <v>24726</v>
      </c>
    </row>
    <row r="562" spans="1:6" x14ac:dyDescent="0.2">
      <c r="A562" s="4" t="s">
        <v>872</v>
      </c>
      <c r="B562" s="4" t="s">
        <v>2674</v>
      </c>
      <c r="C562" s="4" t="s">
        <v>4641</v>
      </c>
      <c r="D562" s="4">
        <v>44926847</v>
      </c>
      <c r="E562" s="4" t="s">
        <v>38540</v>
      </c>
      <c r="F562" s="4" t="s">
        <v>24727</v>
      </c>
    </row>
    <row r="563" spans="1:6" x14ac:dyDescent="0.2">
      <c r="A563" s="4" t="s">
        <v>1140</v>
      </c>
      <c r="B563" s="4" t="s">
        <v>2674</v>
      </c>
      <c r="C563" s="4" t="s">
        <v>4641</v>
      </c>
      <c r="D563" s="4">
        <v>44926847</v>
      </c>
      <c r="E563" s="4" t="s">
        <v>38540</v>
      </c>
      <c r="F563" s="4" t="s">
        <v>24728</v>
      </c>
    </row>
    <row r="564" spans="1:6" x14ac:dyDescent="0.2">
      <c r="A564" s="4" t="s">
        <v>4</v>
      </c>
      <c r="B564" s="4" t="s">
        <v>2674</v>
      </c>
      <c r="C564" s="4" t="s">
        <v>4641</v>
      </c>
      <c r="D564" s="4">
        <v>44926847</v>
      </c>
      <c r="E564" s="4" t="s">
        <v>38540</v>
      </c>
      <c r="F564" s="4" t="s">
        <v>24729</v>
      </c>
    </row>
    <row r="565" spans="1:6" x14ac:dyDescent="0.2">
      <c r="A565" s="4" t="s">
        <v>93</v>
      </c>
      <c r="B565" s="4" t="s">
        <v>2674</v>
      </c>
      <c r="C565" s="4" t="s">
        <v>4641</v>
      </c>
      <c r="D565" s="4">
        <v>44926847</v>
      </c>
      <c r="E565" s="4" t="s">
        <v>38540</v>
      </c>
      <c r="F565" s="4" t="s">
        <v>24730</v>
      </c>
    </row>
    <row r="566" spans="1:6" x14ac:dyDescent="0.2">
      <c r="A566" s="4" t="s">
        <v>349</v>
      </c>
      <c r="B566" s="4" t="s">
        <v>2674</v>
      </c>
      <c r="C566" s="4" t="s">
        <v>4641</v>
      </c>
      <c r="D566" s="4">
        <v>44926847</v>
      </c>
      <c r="E566" s="4" t="s">
        <v>38540</v>
      </c>
      <c r="F566" s="4" t="s">
        <v>24731</v>
      </c>
    </row>
    <row r="567" spans="1:6" x14ac:dyDescent="0.2">
      <c r="A567" s="4" t="s">
        <v>1140</v>
      </c>
      <c r="B567" s="4" t="s">
        <v>2674</v>
      </c>
      <c r="C567" s="4" t="s">
        <v>4641</v>
      </c>
      <c r="D567" s="4">
        <v>44932907</v>
      </c>
      <c r="E567" s="4" t="s">
        <v>4640</v>
      </c>
      <c r="F567" s="4" t="s">
        <v>24732</v>
      </c>
    </row>
    <row r="568" spans="1:6" x14ac:dyDescent="0.2">
      <c r="A568" s="4" t="s">
        <v>1359</v>
      </c>
      <c r="B568" s="4" t="s">
        <v>2674</v>
      </c>
      <c r="C568" s="4" t="s">
        <v>4641</v>
      </c>
      <c r="D568" s="4">
        <v>44932907</v>
      </c>
      <c r="E568" s="4" t="s">
        <v>4640</v>
      </c>
      <c r="F568" s="4" t="s">
        <v>24733</v>
      </c>
    </row>
    <row r="569" spans="1:6" x14ac:dyDescent="0.2">
      <c r="A569" s="4" t="s">
        <v>349</v>
      </c>
      <c r="B569" s="4" t="s">
        <v>2674</v>
      </c>
      <c r="C569" s="4" t="s">
        <v>4641</v>
      </c>
      <c r="D569" s="4">
        <v>44932907</v>
      </c>
      <c r="E569" s="4" t="s">
        <v>4640</v>
      </c>
      <c r="F569" s="4" t="s">
        <v>24734</v>
      </c>
    </row>
    <row r="570" spans="1:6" x14ac:dyDescent="0.2">
      <c r="A570" s="4" t="s">
        <v>1140</v>
      </c>
      <c r="B570" s="4" t="s">
        <v>2674</v>
      </c>
      <c r="C570" s="4" t="s">
        <v>4641</v>
      </c>
      <c r="D570" s="4">
        <v>44932990</v>
      </c>
      <c r="E570" s="4" t="s">
        <v>38540</v>
      </c>
      <c r="F570" s="4" t="s">
        <v>24732</v>
      </c>
    </row>
    <row r="571" spans="1:6" x14ac:dyDescent="0.2">
      <c r="A571" s="4" t="s">
        <v>1359</v>
      </c>
      <c r="B571" s="4" t="s">
        <v>2674</v>
      </c>
      <c r="C571" s="4" t="s">
        <v>4641</v>
      </c>
      <c r="D571" s="4">
        <v>44932990</v>
      </c>
      <c r="E571" s="4" t="s">
        <v>38540</v>
      </c>
      <c r="F571" s="4" t="s">
        <v>24735</v>
      </c>
    </row>
    <row r="572" spans="1:6" x14ac:dyDescent="0.2">
      <c r="A572" s="4" t="s">
        <v>349</v>
      </c>
      <c r="B572" s="4" t="s">
        <v>2674</v>
      </c>
      <c r="C572" s="4" t="s">
        <v>4641</v>
      </c>
      <c r="D572" s="4">
        <v>44932990</v>
      </c>
      <c r="E572" s="4" t="s">
        <v>38540</v>
      </c>
      <c r="F572" s="4" t="s">
        <v>24734</v>
      </c>
    </row>
    <row r="573" spans="1:6" x14ac:dyDescent="0.2">
      <c r="A573" s="4" t="s">
        <v>1359</v>
      </c>
      <c r="B573" s="4" t="s">
        <v>2674</v>
      </c>
      <c r="C573" s="4" t="s">
        <v>4641</v>
      </c>
      <c r="D573" s="4">
        <v>44969609</v>
      </c>
      <c r="E573" s="4" t="s">
        <v>4640</v>
      </c>
      <c r="F573" s="4" t="s">
        <v>24736</v>
      </c>
    </row>
    <row r="574" spans="1:6" x14ac:dyDescent="0.2">
      <c r="A574" s="4" t="s">
        <v>93</v>
      </c>
      <c r="B574" s="4" t="s">
        <v>2674</v>
      </c>
      <c r="C574" s="4" t="s">
        <v>4641</v>
      </c>
      <c r="D574" s="4">
        <v>44969931</v>
      </c>
      <c r="E574" s="4" t="s">
        <v>38540</v>
      </c>
      <c r="F574" s="4" t="s">
        <v>24737</v>
      </c>
    </row>
    <row r="575" spans="1:6" x14ac:dyDescent="0.2">
      <c r="A575" s="4" t="s">
        <v>4</v>
      </c>
      <c r="B575" s="4" t="s">
        <v>3528</v>
      </c>
      <c r="C575" s="4" t="s">
        <v>4641</v>
      </c>
      <c r="D575" s="4">
        <v>45558711</v>
      </c>
      <c r="E575" s="4" t="s">
        <v>38540</v>
      </c>
      <c r="F575" s="4" t="s">
        <v>24738</v>
      </c>
    </row>
    <row r="576" spans="1:6" x14ac:dyDescent="0.2">
      <c r="A576" s="4" t="s">
        <v>349</v>
      </c>
      <c r="B576" s="4" t="s">
        <v>3528</v>
      </c>
      <c r="C576" s="4" t="s">
        <v>4641</v>
      </c>
      <c r="D576" s="4">
        <v>45558711</v>
      </c>
      <c r="E576" s="4" t="s">
        <v>38540</v>
      </c>
      <c r="F576" s="4" t="s">
        <v>24739</v>
      </c>
    </row>
    <row r="577" spans="1:6" x14ac:dyDescent="0.2">
      <c r="A577" s="4" t="s">
        <v>1359</v>
      </c>
      <c r="B577" s="4" t="s">
        <v>3834</v>
      </c>
      <c r="C577" s="4" t="s">
        <v>4641</v>
      </c>
      <c r="D577" s="4">
        <v>45614826</v>
      </c>
      <c r="E577" s="4" t="s">
        <v>4640</v>
      </c>
      <c r="F577" s="4" t="s">
        <v>24740</v>
      </c>
    </row>
    <row r="578" spans="1:6" x14ac:dyDescent="0.2">
      <c r="A578" s="4" t="s">
        <v>1359</v>
      </c>
      <c r="B578" s="4" t="s">
        <v>3834</v>
      </c>
      <c r="C578" s="4" t="s">
        <v>4641</v>
      </c>
      <c r="D578" s="4">
        <v>45615036</v>
      </c>
      <c r="E578" s="4" t="s">
        <v>38540</v>
      </c>
      <c r="F578" s="4" t="s">
        <v>24740</v>
      </c>
    </row>
    <row r="579" spans="1:6" x14ac:dyDescent="0.2">
      <c r="A579" s="4" t="s">
        <v>349</v>
      </c>
      <c r="B579" s="4" t="s">
        <v>3558</v>
      </c>
      <c r="C579" s="4" t="s">
        <v>4641</v>
      </c>
      <c r="D579" s="4">
        <v>46000959</v>
      </c>
      <c r="E579" s="4" t="s">
        <v>4640</v>
      </c>
      <c r="F579" s="4" t="s">
        <v>24741</v>
      </c>
    </row>
    <row r="580" spans="1:6" x14ac:dyDescent="0.2">
      <c r="A580" s="4" t="s">
        <v>349</v>
      </c>
      <c r="B580" s="4" t="s">
        <v>3558</v>
      </c>
      <c r="C580" s="4" t="s">
        <v>4641</v>
      </c>
      <c r="D580" s="4">
        <v>46000979</v>
      </c>
      <c r="E580" s="4" t="s">
        <v>38540</v>
      </c>
      <c r="F580" s="4" t="s">
        <v>24741</v>
      </c>
    </row>
    <row r="581" spans="1:6" x14ac:dyDescent="0.2">
      <c r="A581" s="4" t="s">
        <v>1140</v>
      </c>
      <c r="B581" s="4" t="s">
        <v>4149</v>
      </c>
      <c r="C581" s="4" t="s">
        <v>4641</v>
      </c>
      <c r="D581" s="4">
        <v>46680060</v>
      </c>
      <c r="E581" s="4" t="s">
        <v>4640</v>
      </c>
      <c r="F581" s="4" t="s">
        <v>24441</v>
      </c>
    </row>
    <row r="582" spans="1:6" x14ac:dyDescent="0.2">
      <c r="A582" s="4" t="s">
        <v>1359</v>
      </c>
      <c r="B582" s="4" t="s">
        <v>4149</v>
      </c>
      <c r="C582" s="4" t="s">
        <v>4641</v>
      </c>
      <c r="D582" s="4">
        <v>46680060</v>
      </c>
      <c r="E582" s="4" t="s">
        <v>4640</v>
      </c>
      <c r="F582" s="4" t="s">
        <v>24742</v>
      </c>
    </row>
    <row r="583" spans="1:6" x14ac:dyDescent="0.2">
      <c r="A583" s="4" t="s">
        <v>1359</v>
      </c>
      <c r="B583" s="4" t="s">
        <v>4149</v>
      </c>
      <c r="C583" s="4" t="s">
        <v>4641</v>
      </c>
      <c r="D583" s="4">
        <v>46680138</v>
      </c>
      <c r="E583" s="4" t="s">
        <v>38540</v>
      </c>
      <c r="F583" s="4" t="s">
        <v>24742</v>
      </c>
    </row>
    <row r="584" spans="1:6" x14ac:dyDescent="0.2">
      <c r="A584" s="4" t="s">
        <v>349</v>
      </c>
      <c r="B584" s="4" t="s">
        <v>4149</v>
      </c>
      <c r="C584" s="4" t="s">
        <v>4641</v>
      </c>
      <c r="D584" s="4">
        <v>46688353</v>
      </c>
      <c r="E584" s="4" t="s">
        <v>4640</v>
      </c>
      <c r="F584" s="4" t="s">
        <v>24743</v>
      </c>
    </row>
    <row r="585" spans="1:6" x14ac:dyDescent="0.2">
      <c r="A585" s="4" t="s">
        <v>349</v>
      </c>
      <c r="B585" s="4" t="s">
        <v>4149</v>
      </c>
      <c r="C585" s="4" t="s">
        <v>4641</v>
      </c>
      <c r="D585" s="4">
        <v>46688544</v>
      </c>
      <c r="E585" s="4" t="s">
        <v>38540</v>
      </c>
      <c r="F585" s="4" t="s">
        <v>24743</v>
      </c>
    </row>
    <row r="586" spans="1:6" x14ac:dyDescent="0.2">
      <c r="A586" s="4" t="s">
        <v>1140</v>
      </c>
      <c r="B586" s="4" t="s">
        <v>3539</v>
      </c>
      <c r="C586" s="4" t="s">
        <v>4641</v>
      </c>
      <c r="D586" s="4">
        <v>48080093</v>
      </c>
      <c r="E586" s="4" t="s">
        <v>4640</v>
      </c>
      <c r="F586" s="4" t="s">
        <v>24744</v>
      </c>
    </row>
    <row r="587" spans="1:6" x14ac:dyDescent="0.2">
      <c r="A587" s="4" t="s">
        <v>1359</v>
      </c>
      <c r="B587" s="4" t="s">
        <v>3539</v>
      </c>
      <c r="C587" s="4" t="s">
        <v>4641</v>
      </c>
      <c r="D587" s="4">
        <v>48080093</v>
      </c>
      <c r="E587" s="4" t="s">
        <v>4640</v>
      </c>
      <c r="F587" s="4" t="s">
        <v>24745</v>
      </c>
    </row>
    <row r="588" spans="1:6" x14ac:dyDescent="0.2">
      <c r="A588" s="4" t="s">
        <v>349</v>
      </c>
      <c r="B588" s="4" t="s">
        <v>3539</v>
      </c>
      <c r="C588" s="4" t="s">
        <v>4641</v>
      </c>
      <c r="D588" s="4">
        <v>48080093</v>
      </c>
      <c r="E588" s="4" t="s">
        <v>4640</v>
      </c>
      <c r="F588" s="4" t="s">
        <v>24746</v>
      </c>
    </row>
    <row r="589" spans="1:6" x14ac:dyDescent="0.2">
      <c r="A589" s="4" t="s">
        <v>1140</v>
      </c>
      <c r="B589" s="4" t="s">
        <v>3539</v>
      </c>
      <c r="C589" s="4" t="s">
        <v>4641</v>
      </c>
      <c r="D589" s="4">
        <v>48080500</v>
      </c>
      <c r="E589" s="4" t="s">
        <v>38540</v>
      </c>
      <c r="F589" s="4" t="s">
        <v>24747</v>
      </c>
    </row>
    <row r="590" spans="1:6" x14ac:dyDescent="0.2">
      <c r="A590" s="4" t="s">
        <v>1359</v>
      </c>
      <c r="B590" s="4" t="s">
        <v>3539</v>
      </c>
      <c r="C590" s="4" t="s">
        <v>4641</v>
      </c>
      <c r="D590" s="4">
        <v>48080500</v>
      </c>
      <c r="E590" s="4" t="s">
        <v>38540</v>
      </c>
      <c r="F590" s="4" t="s">
        <v>24748</v>
      </c>
    </row>
    <row r="591" spans="1:6" x14ac:dyDescent="0.2">
      <c r="A591" s="4" t="s">
        <v>4</v>
      </c>
      <c r="B591" s="4" t="s">
        <v>3539</v>
      </c>
      <c r="C591" s="4" t="s">
        <v>4641</v>
      </c>
      <c r="D591" s="4">
        <v>48089163</v>
      </c>
      <c r="E591" s="4" t="s">
        <v>4640</v>
      </c>
      <c r="F591" s="4" t="s">
        <v>24749</v>
      </c>
    </row>
    <row r="592" spans="1:6" x14ac:dyDescent="0.2">
      <c r="A592" s="4" t="s">
        <v>1359</v>
      </c>
      <c r="B592" s="4" t="s">
        <v>3539</v>
      </c>
      <c r="C592" s="4" t="s">
        <v>4641</v>
      </c>
      <c r="D592" s="4">
        <v>48089163</v>
      </c>
      <c r="E592" s="4" t="s">
        <v>4640</v>
      </c>
      <c r="F592" s="4" t="s">
        <v>24750</v>
      </c>
    </row>
    <row r="593" spans="1:6" x14ac:dyDescent="0.2">
      <c r="A593" s="4" t="s">
        <v>349</v>
      </c>
      <c r="B593" s="4" t="s">
        <v>3539</v>
      </c>
      <c r="C593" s="4" t="s">
        <v>4641</v>
      </c>
      <c r="D593" s="4">
        <v>48089163</v>
      </c>
      <c r="E593" s="4" t="s">
        <v>4640</v>
      </c>
      <c r="F593" s="4" t="s">
        <v>24751</v>
      </c>
    </row>
    <row r="594" spans="1:6" x14ac:dyDescent="0.2">
      <c r="A594" s="4" t="s">
        <v>4</v>
      </c>
      <c r="B594" s="4" t="s">
        <v>3539</v>
      </c>
      <c r="C594" s="4" t="s">
        <v>4641</v>
      </c>
      <c r="D594" s="4">
        <v>48089293</v>
      </c>
      <c r="E594" s="4" t="s">
        <v>38540</v>
      </c>
      <c r="F594" s="4" t="s">
        <v>24749</v>
      </c>
    </row>
    <row r="595" spans="1:6" x14ac:dyDescent="0.2">
      <c r="A595" s="4" t="s">
        <v>349</v>
      </c>
      <c r="B595" s="4" t="s">
        <v>3539</v>
      </c>
      <c r="C595" s="4" t="s">
        <v>4641</v>
      </c>
      <c r="D595" s="4">
        <v>48089293</v>
      </c>
      <c r="E595" s="4" t="s">
        <v>38540</v>
      </c>
      <c r="F595" s="4" t="s">
        <v>24751</v>
      </c>
    </row>
    <row r="596" spans="1:6" x14ac:dyDescent="0.2">
      <c r="A596" s="4" t="s">
        <v>872</v>
      </c>
      <c r="B596" s="4" t="s">
        <v>3539</v>
      </c>
      <c r="C596" s="4" t="s">
        <v>4641</v>
      </c>
      <c r="D596" s="4">
        <v>48099062</v>
      </c>
      <c r="E596" s="4" t="s">
        <v>4640</v>
      </c>
      <c r="F596" s="4" t="s">
        <v>24752</v>
      </c>
    </row>
    <row r="597" spans="1:6" x14ac:dyDescent="0.2">
      <c r="A597" s="4" t="s">
        <v>1359</v>
      </c>
      <c r="B597" s="4" t="s">
        <v>3539</v>
      </c>
      <c r="C597" s="4" t="s">
        <v>4641</v>
      </c>
      <c r="D597" s="4">
        <v>48099062</v>
      </c>
      <c r="E597" s="4" t="s">
        <v>4640</v>
      </c>
      <c r="F597" s="4" t="s">
        <v>24753</v>
      </c>
    </row>
    <row r="598" spans="1:6" x14ac:dyDescent="0.2">
      <c r="A598" s="4" t="s">
        <v>872</v>
      </c>
      <c r="B598" s="4" t="s">
        <v>3539</v>
      </c>
      <c r="C598" s="4" t="s">
        <v>4641</v>
      </c>
      <c r="D598" s="4">
        <v>48099154</v>
      </c>
      <c r="E598" s="4" t="s">
        <v>38540</v>
      </c>
      <c r="F598" s="4" t="s">
        <v>24752</v>
      </c>
    </row>
    <row r="599" spans="1:6" x14ac:dyDescent="0.2">
      <c r="A599" s="4" t="s">
        <v>1359</v>
      </c>
      <c r="B599" s="4" t="s">
        <v>3539</v>
      </c>
      <c r="C599" s="4" t="s">
        <v>4641</v>
      </c>
      <c r="D599" s="4">
        <v>48099154</v>
      </c>
      <c r="E599" s="4" t="s">
        <v>38540</v>
      </c>
      <c r="F599" s="4" t="s">
        <v>24753</v>
      </c>
    </row>
    <row r="600" spans="1:6" x14ac:dyDescent="0.2">
      <c r="A600" s="4" t="s">
        <v>872</v>
      </c>
      <c r="B600" s="4" t="s">
        <v>3820</v>
      </c>
      <c r="C600" s="4" t="s">
        <v>4641</v>
      </c>
      <c r="D600" s="4">
        <v>48974766</v>
      </c>
      <c r="E600" s="4" t="s">
        <v>4640</v>
      </c>
      <c r="F600" s="4" t="s">
        <v>24754</v>
      </c>
    </row>
    <row r="601" spans="1:6" x14ac:dyDescent="0.2">
      <c r="A601" s="4" t="s">
        <v>1140</v>
      </c>
      <c r="B601" s="4" t="s">
        <v>3820</v>
      </c>
      <c r="C601" s="4" t="s">
        <v>4641</v>
      </c>
      <c r="D601" s="4">
        <v>48974766</v>
      </c>
      <c r="E601" s="4" t="s">
        <v>4640</v>
      </c>
      <c r="F601" s="4" t="s">
        <v>24755</v>
      </c>
    </row>
    <row r="602" spans="1:6" x14ac:dyDescent="0.2">
      <c r="A602" s="4" t="s">
        <v>349</v>
      </c>
      <c r="B602" s="4" t="s">
        <v>3820</v>
      </c>
      <c r="C602" s="4" t="s">
        <v>4641</v>
      </c>
      <c r="D602" s="4">
        <v>48974766</v>
      </c>
      <c r="E602" s="4" t="s">
        <v>4640</v>
      </c>
      <c r="F602" s="4" t="s">
        <v>24756</v>
      </c>
    </row>
    <row r="603" spans="1:6" x14ac:dyDescent="0.2">
      <c r="A603" s="4" t="s">
        <v>872</v>
      </c>
      <c r="B603" s="4" t="s">
        <v>3820</v>
      </c>
      <c r="C603" s="4" t="s">
        <v>4641</v>
      </c>
      <c r="D603" s="4">
        <v>48974874</v>
      </c>
      <c r="E603" s="4" t="s">
        <v>38540</v>
      </c>
      <c r="F603" s="4" t="s">
        <v>24754</v>
      </c>
    </row>
    <row r="604" spans="1:6" x14ac:dyDescent="0.2">
      <c r="A604" s="4" t="s">
        <v>1140</v>
      </c>
      <c r="B604" s="4" t="s">
        <v>3820</v>
      </c>
      <c r="C604" s="4" t="s">
        <v>4641</v>
      </c>
      <c r="D604" s="4">
        <v>48974874</v>
      </c>
      <c r="E604" s="4" t="s">
        <v>38540</v>
      </c>
      <c r="F604" s="4" t="s">
        <v>24757</v>
      </c>
    </row>
    <row r="605" spans="1:6" x14ac:dyDescent="0.2">
      <c r="A605" s="4" t="s">
        <v>1359</v>
      </c>
      <c r="B605" s="4" t="s">
        <v>3815</v>
      </c>
      <c r="C605" s="4" t="s">
        <v>4641</v>
      </c>
      <c r="D605" s="4">
        <v>49668569</v>
      </c>
      <c r="E605" s="4" t="s">
        <v>38540</v>
      </c>
      <c r="F605" s="4" t="s">
        <v>24758</v>
      </c>
    </row>
    <row r="606" spans="1:6" x14ac:dyDescent="0.2">
      <c r="A606" s="4" t="s">
        <v>1140</v>
      </c>
      <c r="B606" s="4" t="s">
        <v>3815</v>
      </c>
      <c r="C606" s="4" t="s">
        <v>4641</v>
      </c>
      <c r="D606" s="4">
        <v>49686475</v>
      </c>
      <c r="E606" s="4" t="s">
        <v>4640</v>
      </c>
      <c r="F606" s="4" t="s">
        <v>24759</v>
      </c>
    </row>
    <row r="607" spans="1:6" x14ac:dyDescent="0.2">
      <c r="A607" s="4" t="s">
        <v>349</v>
      </c>
      <c r="B607" s="4" t="s">
        <v>3815</v>
      </c>
      <c r="C607" s="4" t="s">
        <v>4641</v>
      </c>
      <c r="D607" s="4">
        <v>49686475</v>
      </c>
      <c r="E607" s="4" t="s">
        <v>4640</v>
      </c>
      <c r="F607" s="4" t="s">
        <v>24760</v>
      </c>
    </row>
    <row r="608" spans="1:6" x14ac:dyDescent="0.2">
      <c r="A608" s="4" t="s">
        <v>1140</v>
      </c>
      <c r="B608" s="4" t="s">
        <v>3815</v>
      </c>
      <c r="C608" s="4" t="s">
        <v>4641</v>
      </c>
      <c r="D608" s="4">
        <v>49686595</v>
      </c>
      <c r="E608" s="4" t="s">
        <v>38540</v>
      </c>
      <c r="F608" s="4" t="s">
        <v>24759</v>
      </c>
    </row>
    <row r="609" spans="1:6" x14ac:dyDescent="0.2">
      <c r="A609" s="4" t="s">
        <v>349</v>
      </c>
      <c r="B609" s="4" t="s">
        <v>3815</v>
      </c>
      <c r="C609" s="4" t="s">
        <v>4641</v>
      </c>
      <c r="D609" s="4">
        <v>49686595</v>
      </c>
      <c r="E609" s="4" t="s">
        <v>38540</v>
      </c>
      <c r="F609" s="4" t="s">
        <v>24760</v>
      </c>
    </row>
    <row r="610" spans="1:6" x14ac:dyDescent="0.2">
      <c r="A610" s="4" t="s">
        <v>872</v>
      </c>
      <c r="B610" s="4" t="s">
        <v>3975</v>
      </c>
      <c r="C610" s="4" t="s">
        <v>4641</v>
      </c>
      <c r="D610" s="4">
        <v>50135406</v>
      </c>
      <c r="E610" s="4" t="s">
        <v>4640</v>
      </c>
      <c r="F610" s="4" t="s">
        <v>24761</v>
      </c>
    </row>
    <row r="611" spans="1:6" x14ac:dyDescent="0.2">
      <c r="A611" s="4" t="s">
        <v>1359</v>
      </c>
      <c r="B611" s="4" t="s">
        <v>3975</v>
      </c>
      <c r="C611" s="4" t="s">
        <v>4641</v>
      </c>
      <c r="D611" s="4">
        <v>50135652</v>
      </c>
      <c r="E611" s="4" t="s">
        <v>38540</v>
      </c>
      <c r="F611" s="4" t="s">
        <v>24762</v>
      </c>
    </row>
    <row r="612" spans="1:6" x14ac:dyDescent="0.2">
      <c r="A612" s="4" t="s">
        <v>4</v>
      </c>
      <c r="B612" s="4" t="s">
        <v>3975</v>
      </c>
      <c r="C612" s="4" t="s">
        <v>4641</v>
      </c>
      <c r="D612" s="4">
        <v>50144203</v>
      </c>
      <c r="E612" s="4" t="s">
        <v>4640</v>
      </c>
      <c r="F612" s="4" t="s">
        <v>24763</v>
      </c>
    </row>
    <row r="613" spans="1:6" x14ac:dyDescent="0.2">
      <c r="A613" s="4" t="s">
        <v>349</v>
      </c>
      <c r="B613" s="4" t="s">
        <v>3975</v>
      </c>
      <c r="C613" s="4" t="s">
        <v>4641</v>
      </c>
      <c r="D613" s="4">
        <v>50144203</v>
      </c>
      <c r="E613" s="4" t="s">
        <v>4640</v>
      </c>
      <c r="F613" s="4" t="s">
        <v>24764</v>
      </c>
    </row>
    <row r="614" spans="1:6" x14ac:dyDescent="0.2">
      <c r="A614" s="4" t="s">
        <v>93</v>
      </c>
      <c r="B614" s="4" t="s">
        <v>3975</v>
      </c>
      <c r="C614" s="4" t="s">
        <v>4641</v>
      </c>
      <c r="D614" s="4">
        <v>50144499</v>
      </c>
      <c r="E614" s="4" t="s">
        <v>38540</v>
      </c>
      <c r="F614" s="4" t="s">
        <v>24765</v>
      </c>
    </row>
    <row r="615" spans="1:6" x14ac:dyDescent="0.2">
      <c r="A615" s="4" t="s">
        <v>1359</v>
      </c>
      <c r="B615" s="4" t="s">
        <v>3975</v>
      </c>
      <c r="C615" s="4" t="s">
        <v>4641</v>
      </c>
      <c r="D615" s="4">
        <v>50165822</v>
      </c>
      <c r="E615" s="4" t="s">
        <v>4640</v>
      </c>
      <c r="F615" s="4" t="s">
        <v>24766</v>
      </c>
    </row>
    <row r="616" spans="1:6" x14ac:dyDescent="0.2">
      <c r="A616" s="4" t="s">
        <v>1359</v>
      </c>
      <c r="B616" s="4" t="s">
        <v>3975</v>
      </c>
      <c r="C616" s="4" t="s">
        <v>4641</v>
      </c>
      <c r="D616" s="4">
        <v>50166316</v>
      </c>
      <c r="E616" s="4" t="s">
        <v>38540</v>
      </c>
      <c r="F616" s="4" t="s">
        <v>24767</v>
      </c>
    </row>
    <row r="617" spans="1:6" x14ac:dyDescent="0.2">
      <c r="A617" s="4" t="s">
        <v>1140</v>
      </c>
      <c r="B617" s="4" t="s">
        <v>4395</v>
      </c>
      <c r="C617" s="4" t="s">
        <v>4641</v>
      </c>
      <c r="D617" s="4">
        <v>51568426</v>
      </c>
      <c r="E617" s="4" t="s">
        <v>4640</v>
      </c>
      <c r="F617" s="4" t="s">
        <v>24768</v>
      </c>
    </row>
    <row r="618" spans="1:6" x14ac:dyDescent="0.2">
      <c r="A618" s="4" t="s">
        <v>1359</v>
      </c>
      <c r="B618" s="4" t="s">
        <v>4395</v>
      </c>
      <c r="C618" s="4" t="s">
        <v>4641</v>
      </c>
      <c r="D618" s="4">
        <v>51568426</v>
      </c>
      <c r="E618" s="4" t="s">
        <v>4640</v>
      </c>
      <c r="F618" s="4" t="s">
        <v>24769</v>
      </c>
    </row>
    <row r="619" spans="1:6" x14ac:dyDescent="0.2">
      <c r="A619" s="4" t="s">
        <v>349</v>
      </c>
      <c r="B619" s="4" t="s">
        <v>4395</v>
      </c>
      <c r="C619" s="4" t="s">
        <v>4641</v>
      </c>
      <c r="D619" s="4">
        <v>51568426</v>
      </c>
      <c r="E619" s="4" t="s">
        <v>4640</v>
      </c>
      <c r="F619" s="4" t="s">
        <v>24770</v>
      </c>
    </row>
    <row r="620" spans="1:6" x14ac:dyDescent="0.2">
      <c r="A620" s="4" t="s">
        <v>1140</v>
      </c>
      <c r="B620" s="4" t="s">
        <v>4395</v>
      </c>
      <c r="C620" s="4" t="s">
        <v>4641</v>
      </c>
      <c r="D620" s="4">
        <v>51568789</v>
      </c>
      <c r="E620" s="4" t="s">
        <v>38540</v>
      </c>
      <c r="F620" s="4" t="s">
        <v>24771</v>
      </c>
    </row>
    <row r="621" spans="1:6" x14ac:dyDescent="0.2">
      <c r="A621" s="4" t="s">
        <v>93</v>
      </c>
      <c r="B621" s="4" t="s">
        <v>4395</v>
      </c>
      <c r="C621" s="4" t="s">
        <v>4641</v>
      </c>
      <c r="D621" s="4">
        <v>51568789</v>
      </c>
      <c r="E621" s="4" t="s">
        <v>38540</v>
      </c>
      <c r="F621" s="4" t="s">
        <v>24772</v>
      </c>
    </row>
    <row r="622" spans="1:6" x14ac:dyDescent="0.2">
      <c r="A622" s="4" t="s">
        <v>1359</v>
      </c>
      <c r="B622" s="4" t="s">
        <v>4395</v>
      </c>
      <c r="C622" s="4" t="s">
        <v>4641</v>
      </c>
      <c r="D622" s="4">
        <v>51568789</v>
      </c>
      <c r="E622" s="4" t="s">
        <v>38540</v>
      </c>
      <c r="F622" s="4" t="s">
        <v>24769</v>
      </c>
    </row>
    <row r="623" spans="1:6" x14ac:dyDescent="0.2">
      <c r="A623" s="4" t="s">
        <v>349</v>
      </c>
      <c r="B623" s="4" t="s">
        <v>4395</v>
      </c>
      <c r="C623" s="4" t="s">
        <v>4641</v>
      </c>
      <c r="D623" s="4">
        <v>51568789</v>
      </c>
      <c r="E623" s="4" t="s">
        <v>38540</v>
      </c>
      <c r="F623" s="4" t="s">
        <v>24773</v>
      </c>
    </row>
    <row r="624" spans="1:6" x14ac:dyDescent="0.2">
      <c r="A624" s="4" t="s">
        <v>1140</v>
      </c>
      <c r="B624" s="4" t="s">
        <v>4395</v>
      </c>
      <c r="C624" s="4" t="s">
        <v>4641</v>
      </c>
      <c r="D624" s="4">
        <v>52184688</v>
      </c>
      <c r="E624" s="4" t="s">
        <v>4640</v>
      </c>
      <c r="F624" s="4" t="s">
        <v>24774</v>
      </c>
    </row>
    <row r="625" spans="1:6" x14ac:dyDescent="0.2">
      <c r="A625" s="4" t="s">
        <v>349</v>
      </c>
      <c r="B625" s="4" t="s">
        <v>4395</v>
      </c>
      <c r="C625" s="4" t="s">
        <v>4641</v>
      </c>
      <c r="D625" s="4">
        <v>52184688</v>
      </c>
      <c r="E625" s="4" t="s">
        <v>4640</v>
      </c>
      <c r="F625" s="4" t="s">
        <v>24775</v>
      </c>
    </row>
    <row r="626" spans="1:6" x14ac:dyDescent="0.2">
      <c r="A626" s="4" t="s">
        <v>4</v>
      </c>
      <c r="B626" s="4" t="s">
        <v>4395</v>
      </c>
      <c r="C626" s="4" t="s">
        <v>4641</v>
      </c>
      <c r="D626" s="4">
        <v>52185074</v>
      </c>
      <c r="E626" s="4" t="s">
        <v>38540</v>
      </c>
      <c r="F626" s="4" t="s">
        <v>24776</v>
      </c>
    </row>
    <row r="627" spans="1:6" x14ac:dyDescent="0.2">
      <c r="A627" s="4" t="s">
        <v>872</v>
      </c>
      <c r="B627" s="4" t="s">
        <v>3504</v>
      </c>
      <c r="C627" s="4" t="s">
        <v>4641</v>
      </c>
      <c r="D627" s="4">
        <v>52862591</v>
      </c>
      <c r="E627" s="4" t="s">
        <v>4640</v>
      </c>
      <c r="F627" s="4" t="s">
        <v>24777</v>
      </c>
    </row>
    <row r="628" spans="1:6" x14ac:dyDescent="0.2">
      <c r="A628" s="4" t="s">
        <v>872</v>
      </c>
      <c r="B628" s="4" t="s">
        <v>3506</v>
      </c>
      <c r="C628" s="4" t="s">
        <v>4641</v>
      </c>
      <c r="D628" s="4">
        <v>52862591</v>
      </c>
      <c r="E628" s="4" t="s">
        <v>4640</v>
      </c>
      <c r="F628" s="4" t="s">
        <v>24777</v>
      </c>
    </row>
    <row r="629" spans="1:6" x14ac:dyDescent="0.2">
      <c r="A629" s="4" t="s">
        <v>1359</v>
      </c>
      <c r="B629" s="4" t="s">
        <v>3504</v>
      </c>
      <c r="C629" s="4" t="s">
        <v>4641</v>
      </c>
      <c r="D629" s="4">
        <v>52862591</v>
      </c>
      <c r="E629" s="4" t="s">
        <v>4640</v>
      </c>
      <c r="F629" s="4" t="s">
        <v>24778</v>
      </c>
    </row>
    <row r="630" spans="1:6" x14ac:dyDescent="0.2">
      <c r="A630" s="4" t="s">
        <v>1359</v>
      </c>
      <c r="B630" s="4" t="s">
        <v>3506</v>
      </c>
      <c r="C630" s="4" t="s">
        <v>4641</v>
      </c>
      <c r="D630" s="4">
        <v>52862591</v>
      </c>
      <c r="E630" s="4" t="s">
        <v>4640</v>
      </c>
      <c r="F630" s="4" t="s">
        <v>24778</v>
      </c>
    </row>
    <row r="631" spans="1:6" x14ac:dyDescent="0.2">
      <c r="A631" s="4" t="s">
        <v>1140</v>
      </c>
      <c r="B631" s="4" t="s">
        <v>3504</v>
      </c>
      <c r="C631" s="4" t="s">
        <v>4641</v>
      </c>
      <c r="D631" s="4">
        <v>52863677</v>
      </c>
      <c r="E631" s="4" t="s">
        <v>38540</v>
      </c>
      <c r="F631" s="4" t="s">
        <v>24779</v>
      </c>
    </row>
    <row r="632" spans="1:6" x14ac:dyDescent="0.2">
      <c r="A632" s="4" t="s">
        <v>1140</v>
      </c>
      <c r="B632" s="4" t="s">
        <v>3506</v>
      </c>
      <c r="C632" s="4" t="s">
        <v>4641</v>
      </c>
      <c r="D632" s="4">
        <v>52863677</v>
      </c>
      <c r="E632" s="4" t="s">
        <v>38540</v>
      </c>
      <c r="F632" s="4" t="s">
        <v>24779</v>
      </c>
    </row>
    <row r="633" spans="1:6" x14ac:dyDescent="0.2">
      <c r="A633" s="4" t="s">
        <v>1359</v>
      </c>
      <c r="B633" s="4" t="s">
        <v>3504</v>
      </c>
      <c r="C633" s="4" t="s">
        <v>4641</v>
      </c>
      <c r="D633" s="4">
        <v>52863677</v>
      </c>
      <c r="E633" s="4" t="s">
        <v>38540</v>
      </c>
      <c r="F633" s="4" t="s">
        <v>24780</v>
      </c>
    </row>
    <row r="634" spans="1:6" x14ac:dyDescent="0.2">
      <c r="A634" s="4" t="s">
        <v>1359</v>
      </c>
      <c r="B634" s="4" t="s">
        <v>3506</v>
      </c>
      <c r="C634" s="4" t="s">
        <v>4641</v>
      </c>
      <c r="D634" s="4">
        <v>52863677</v>
      </c>
      <c r="E634" s="4" t="s">
        <v>38540</v>
      </c>
      <c r="F634" s="4" t="s">
        <v>24780</v>
      </c>
    </row>
    <row r="635" spans="1:6" x14ac:dyDescent="0.2">
      <c r="A635" s="4" t="s">
        <v>349</v>
      </c>
      <c r="B635" s="4" t="s">
        <v>3504</v>
      </c>
      <c r="C635" s="4" t="s">
        <v>4641</v>
      </c>
      <c r="D635" s="4">
        <v>52863677</v>
      </c>
      <c r="E635" s="4" t="s">
        <v>38540</v>
      </c>
      <c r="F635" s="4" t="s">
        <v>24781</v>
      </c>
    </row>
    <row r="636" spans="1:6" x14ac:dyDescent="0.2">
      <c r="A636" s="4" t="s">
        <v>349</v>
      </c>
      <c r="B636" s="4" t="s">
        <v>3506</v>
      </c>
      <c r="C636" s="4" t="s">
        <v>4641</v>
      </c>
      <c r="D636" s="4">
        <v>52863677</v>
      </c>
      <c r="E636" s="4" t="s">
        <v>38540</v>
      </c>
      <c r="F636" s="4" t="s">
        <v>24781</v>
      </c>
    </row>
    <row r="637" spans="1:6" x14ac:dyDescent="0.2">
      <c r="A637" s="4" t="s">
        <v>1140</v>
      </c>
      <c r="B637" s="4" t="s">
        <v>3504</v>
      </c>
      <c r="C637" s="4" t="s">
        <v>4641</v>
      </c>
      <c r="D637" s="4">
        <v>52873662</v>
      </c>
      <c r="E637" s="4" t="s">
        <v>4640</v>
      </c>
      <c r="F637" s="4" t="s">
        <v>24782</v>
      </c>
    </row>
    <row r="638" spans="1:6" x14ac:dyDescent="0.2">
      <c r="A638" s="4" t="s">
        <v>1140</v>
      </c>
      <c r="B638" s="4" t="s">
        <v>3506</v>
      </c>
      <c r="C638" s="4" t="s">
        <v>4641</v>
      </c>
      <c r="D638" s="4">
        <v>52873662</v>
      </c>
      <c r="E638" s="4" t="s">
        <v>4640</v>
      </c>
      <c r="F638" s="4" t="s">
        <v>24782</v>
      </c>
    </row>
    <row r="639" spans="1:6" x14ac:dyDescent="0.2">
      <c r="A639" s="4" t="s">
        <v>93</v>
      </c>
      <c r="B639" s="4" t="s">
        <v>3504</v>
      </c>
      <c r="C639" s="4" t="s">
        <v>4641</v>
      </c>
      <c r="D639" s="4">
        <v>52873662</v>
      </c>
      <c r="E639" s="4" t="s">
        <v>4640</v>
      </c>
      <c r="F639" s="4" t="s">
        <v>24783</v>
      </c>
    </row>
    <row r="640" spans="1:6" x14ac:dyDescent="0.2">
      <c r="A640" s="4" t="s">
        <v>93</v>
      </c>
      <c r="B640" s="4" t="s">
        <v>3506</v>
      </c>
      <c r="C640" s="4" t="s">
        <v>4641</v>
      </c>
      <c r="D640" s="4">
        <v>52873662</v>
      </c>
      <c r="E640" s="4" t="s">
        <v>4640</v>
      </c>
      <c r="F640" s="4" t="s">
        <v>24783</v>
      </c>
    </row>
    <row r="641" spans="1:6" x14ac:dyDescent="0.2">
      <c r="A641" s="4" t="s">
        <v>349</v>
      </c>
      <c r="B641" s="4" t="s">
        <v>3504</v>
      </c>
      <c r="C641" s="4" t="s">
        <v>4641</v>
      </c>
      <c r="D641" s="4">
        <v>52873662</v>
      </c>
      <c r="E641" s="4" t="s">
        <v>4640</v>
      </c>
      <c r="F641" s="4" t="s">
        <v>24784</v>
      </c>
    </row>
    <row r="642" spans="1:6" x14ac:dyDescent="0.2">
      <c r="A642" s="4" t="s">
        <v>349</v>
      </c>
      <c r="B642" s="4" t="s">
        <v>3506</v>
      </c>
      <c r="C642" s="4" t="s">
        <v>4641</v>
      </c>
      <c r="D642" s="4">
        <v>52873662</v>
      </c>
      <c r="E642" s="4" t="s">
        <v>4640</v>
      </c>
      <c r="F642" s="4" t="s">
        <v>24784</v>
      </c>
    </row>
    <row r="643" spans="1:6" x14ac:dyDescent="0.2">
      <c r="A643" s="4" t="s">
        <v>1140</v>
      </c>
      <c r="B643" s="4" t="s">
        <v>3504</v>
      </c>
      <c r="C643" s="4" t="s">
        <v>4641</v>
      </c>
      <c r="D643" s="4">
        <v>52873710</v>
      </c>
      <c r="E643" s="4" t="s">
        <v>38540</v>
      </c>
      <c r="F643" s="4" t="s">
        <v>24785</v>
      </c>
    </row>
    <row r="644" spans="1:6" x14ac:dyDescent="0.2">
      <c r="A644" s="4" t="s">
        <v>1140</v>
      </c>
      <c r="B644" s="4" t="s">
        <v>3506</v>
      </c>
      <c r="C644" s="4" t="s">
        <v>4641</v>
      </c>
      <c r="D644" s="4">
        <v>52873710</v>
      </c>
      <c r="E644" s="4" t="s">
        <v>38540</v>
      </c>
      <c r="F644" s="4" t="s">
        <v>24785</v>
      </c>
    </row>
    <row r="645" spans="1:6" x14ac:dyDescent="0.2">
      <c r="A645" s="4" t="s">
        <v>93</v>
      </c>
      <c r="B645" s="4" t="s">
        <v>3504</v>
      </c>
      <c r="C645" s="4" t="s">
        <v>4641</v>
      </c>
      <c r="D645" s="4">
        <v>52873710</v>
      </c>
      <c r="E645" s="4" t="s">
        <v>38540</v>
      </c>
      <c r="F645" s="4" t="s">
        <v>24783</v>
      </c>
    </row>
    <row r="646" spans="1:6" x14ac:dyDescent="0.2">
      <c r="A646" s="4" t="s">
        <v>93</v>
      </c>
      <c r="B646" s="4" t="s">
        <v>3506</v>
      </c>
      <c r="C646" s="4" t="s">
        <v>4641</v>
      </c>
      <c r="D646" s="4">
        <v>52873710</v>
      </c>
      <c r="E646" s="4" t="s">
        <v>38540</v>
      </c>
      <c r="F646" s="4" t="s">
        <v>24783</v>
      </c>
    </row>
    <row r="647" spans="1:6" x14ac:dyDescent="0.2">
      <c r="A647" s="4" t="s">
        <v>349</v>
      </c>
      <c r="B647" s="4" t="s">
        <v>3504</v>
      </c>
      <c r="C647" s="4" t="s">
        <v>4641</v>
      </c>
      <c r="D647" s="4">
        <v>52873710</v>
      </c>
      <c r="E647" s="4" t="s">
        <v>38540</v>
      </c>
      <c r="F647" s="4" t="s">
        <v>24784</v>
      </c>
    </row>
    <row r="648" spans="1:6" x14ac:dyDescent="0.2">
      <c r="A648" s="4" t="s">
        <v>349</v>
      </c>
      <c r="B648" s="4" t="s">
        <v>3506</v>
      </c>
      <c r="C648" s="4" t="s">
        <v>4641</v>
      </c>
      <c r="D648" s="4">
        <v>52873710</v>
      </c>
      <c r="E648" s="4" t="s">
        <v>38540</v>
      </c>
      <c r="F648" s="4" t="s">
        <v>24784</v>
      </c>
    </row>
    <row r="649" spans="1:6" x14ac:dyDescent="0.2">
      <c r="A649" s="4" t="s">
        <v>1140</v>
      </c>
      <c r="B649" s="4" t="s">
        <v>3504</v>
      </c>
      <c r="C649" s="4" t="s">
        <v>4641</v>
      </c>
      <c r="D649" s="4">
        <v>52881796</v>
      </c>
      <c r="E649" s="4" t="s">
        <v>4640</v>
      </c>
      <c r="F649" s="4" t="s">
        <v>24786</v>
      </c>
    </row>
    <row r="650" spans="1:6" x14ac:dyDescent="0.2">
      <c r="A650" s="4" t="s">
        <v>1140</v>
      </c>
      <c r="B650" s="4" t="s">
        <v>3506</v>
      </c>
      <c r="C650" s="4" t="s">
        <v>4641</v>
      </c>
      <c r="D650" s="4">
        <v>52881796</v>
      </c>
      <c r="E650" s="4" t="s">
        <v>4640</v>
      </c>
      <c r="F650" s="4" t="s">
        <v>24786</v>
      </c>
    </row>
    <row r="651" spans="1:6" x14ac:dyDescent="0.2">
      <c r="A651" s="4" t="s">
        <v>93</v>
      </c>
      <c r="B651" s="4" t="s">
        <v>3504</v>
      </c>
      <c r="C651" s="4" t="s">
        <v>4641</v>
      </c>
      <c r="D651" s="4">
        <v>52881796</v>
      </c>
      <c r="E651" s="4" t="s">
        <v>4640</v>
      </c>
      <c r="F651" s="4" t="s">
        <v>24787</v>
      </c>
    </row>
    <row r="652" spans="1:6" x14ac:dyDescent="0.2">
      <c r="A652" s="4" t="s">
        <v>93</v>
      </c>
      <c r="B652" s="4" t="s">
        <v>3506</v>
      </c>
      <c r="C652" s="4" t="s">
        <v>4641</v>
      </c>
      <c r="D652" s="4">
        <v>52881796</v>
      </c>
      <c r="E652" s="4" t="s">
        <v>4640</v>
      </c>
      <c r="F652" s="4" t="s">
        <v>24787</v>
      </c>
    </row>
    <row r="653" spans="1:6" x14ac:dyDescent="0.2">
      <c r="A653" s="4" t="s">
        <v>1359</v>
      </c>
      <c r="B653" s="4" t="s">
        <v>3504</v>
      </c>
      <c r="C653" s="4" t="s">
        <v>4641</v>
      </c>
      <c r="D653" s="4">
        <v>52881796</v>
      </c>
      <c r="E653" s="4" t="s">
        <v>4640</v>
      </c>
      <c r="F653" s="4" t="s">
        <v>24788</v>
      </c>
    </row>
    <row r="654" spans="1:6" x14ac:dyDescent="0.2">
      <c r="A654" s="4" t="s">
        <v>1359</v>
      </c>
      <c r="B654" s="4" t="s">
        <v>3506</v>
      </c>
      <c r="C654" s="4" t="s">
        <v>4641</v>
      </c>
      <c r="D654" s="4">
        <v>52881796</v>
      </c>
      <c r="E654" s="4" t="s">
        <v>4640</v>
      </c>
      <c r="F654" s="4" t="s">
        <v>24788</v>
      </c>
    </row>
    <row r="655" spans="1:6" x14ac:dyDescent="0.2">
      <c r="A655" s="4" t="s">
        <v>1140</v>
      </c>
      <c r="B655" s="4" t="s">
        <v>3504</v>
      </c>
      <c r="C655" s="4" t="s">
        <v>4641</v>
      </c>
      <c r="D655" s="4">
        <v>52881828</v>
      </c>
      <c r="E655" s="4" t="s">
        <v>38540</v>
      </c>
      <c r="F655" s="4" t="s">
        <v>24786</v>
      </c>
    </row>
    <row r="656" spans="1:6" x14ac:dyDescent="0.2">
      <c r="A656" s="4" t="s">
        <v>1140</v>
      </c>
      <c r="B656" s="4" t="s">
        <v>3506</v>
      </c>
      <c r="C656" s="4" t="s">
        <v>4641</v>
      </c>
      <c r="D656" s="4">
        <v>52881828</v>
      </c>
      <c r="E656" s="4" t="s">
        <v>38540</v>
      </c>
      <c r="F656" s="4" t="s">
        <v>24786</v>
      </c>
    </row>
    <row r="657" spans="1:6" x14ac:dyDescent="0.2">
      <c r="A657" s="4" t="s">
        <v>93</v>
      </c>
      <c r="B657" s="4" t="s">
        <v>3504</v>
      </c>
      <c r="C657" s="4" t="s">
        <v>4641</v>
      </c>
      <c r="D657" s="4">
        <v>52881828</v>
      </c>
      <c r="E657" s="4" t="s">
        <v>38540</v>
      </c>
      <c r="F657" s="4" t="s">
        <v>24787</v>
      </c>
    </row>
    <row r="658" spans="1:6" x14ac:dyDescent="0.2">
      <c r="A658" s="4" t="s">
        <v>93</v>
      </c>
      <c r="B658" s="4" t="s">
        <v>3506</v>
      </c>
      <c r="C658" s="4" t="s">
        <v>4641</v>
      </c>
      <c r="D658" s="4">
        <v>52881828</v>
      </c>
      <c r="E658" s="4" t="s">
        <v>38540</v>
      </c>
      <c r="F658" s="4" t="s">
        <v>24787</v>
      </c>
    </row>
    <row r="659" spans="1:6" x14ac:dyDescent="0.2">
      <c r="A659" s="4" t="s">
        <v>1359</v>
      </c>
      <c r="B659" s="4" t="s">
        <v>3504</v>
      </c>
      <c r="C659" s="4" t="s">
        <v>4641</v>
      </c>
      <c r="D659" s="4">
        <v>52881828</v>
      </c>
      <c r="E659" s="4" t="s">
        <v>38540</v>
      </c>
      <c r="F659" s="4" t="s">
        <v>24788</v>
      </c>
    </row>
    <row r="660" spans="1:6" x14ac:dyDescent="0.2">
      <c r="A660" s="4" t="s">
        <v>1359</v>
      </c>
      <c r="B660" s="4" t="s">
        <v>3506</v>
      </c>
      <c r="C660" s="4" t="s">
        <v>4641</v>
      </c>
      <c r="D660" s="4">
        <v>52881828</v>
      </c>
      <c r="E660" s="4" t="s">
        <v>38540</v>
      </c>
      <c r="F660" s="4" t="s">
        <v>24788</v>
      </c>
    </row>
    <row r="661" spans="1:6" x14ac:dyDescent="0.2">
      <c r="A661" s="4" t="s">
        <v>1140</v>
      </c>
      <c r="B661" s="4" t="s">
        <v>3504</v>
      </c>
      <c r="C661" s="4" t="s">
        <v>4641</v>
      </c>
      <c r="D661" s="4">
        <v>52928346</v>
      </c>
      <c r="E661" s="4" t="s">
        <v>4640</v>
      </c>
      <c r="F661" s="4" t="s">
        <v>24789</v>
      </c>
    </row>
    <row r="662" spans="1:6" x14ac:dyDescent="0.2">
      <c r="A662" s="4" t="s">
        <v>1140</v>
      </c>
      <c r="B662" s="4" t="s">
        <v>3506</v>
      </c>
      <c r="C662" s="4" t="s">
        <v>4641</v>
      </c>
      <c r="D662" s="4">
        <v>52928346</v>
      </c>
      <c r="E662" s="4" t="s">
        <v>4640</v>
      </c>
      <c r="F662" s="4" t="s">
        <v>24789</v>
      </c>
    </row>
    <row r="663" spans="1:6" x14ac:dyDescent="0.2">
      <c r="A663" s="4" t="s">
        <v>1140</v>
      </c>
      <c r="B663" s="4" t="s">
        <v>3504</v>
      </c>
      <c r="C663" s="4" t="s">
        <v>4641</v>
      </c>
      <c r="D663" s="4">
        <v>52928420</v>
      </c>
      <c r="E663" s="4" t="s">
        <v>38540</v>
      </c>
      <c r="F663" s="4" t="s">
        <v>24789</v>
      </c>
    </row>
    <row r="664" spans="1:6" x14ac:dyDescent="0.2">
      <c r="A664" s="4" t="s">
        <v>1140</v>
      </c>
      <c r="B664" s="4" t="s">
        <v>3506</v>
      </c>
      <c r="C664" s="4" t="s">
        <v>4641</v>
      </c>
      <c r="D664" s="4">
        <v>52928420</v>
      </c>
      <c r="E664" s="4" t="s">
        <v>38540</v>
      </c>
      <c r="F664" s="4" t="s">
        <v>24789</v>
      </c>
    </row>
    <row r="665" spans="1:6" x14ac:dyDescent="0.2">
      <c r="A665" s="4" t="s">
        <v>349</v>
      </c>
      <c r="B665" s="4" t="s">
        <v>3504</v>
      </c>
      <c r="C665" s="4" t="s">
        <v>4641</v>
      </c>
      <c r="D665" s="4">
        <v>52928420</v>
      </c>
      <c r="E665" s="4" t="s">
        <v>38540</v>
      </c>
      <c r="F665" s="4" t="s">
        <v>24790</v>
      </c>
    </row>
    <row r="666" spans="1:6" x14ac:dyDescent="0.2">
      <c r="A666" s="4" t="s">
        <v>349</v>
      </c>
      <c r="B666" s="4" t="s">
        <v>3506</v>
      </c>
      <c r="C666" s="4" t="s">
        <v>4641</v>
      </c>
      <c r="D666" s="4">
        <v>52928420</v>
      </c>
      <c r="E666" s="4" t="s">
        <v>38540</v>
      </c>
      <c r="F666" s="4" t="s">
        <v>24790</v>
      </c>
    </row>
    <row r="667" spans="1:6" x14ac:dyDescent="0.2">
      <c r="A667" s="4" t="s">
        <v>872</v>
      </c>
      <c r="B667" s="4" t="s">
        <v>4031</v>
      </c>
      <c r="C667" s="4" t="s">
        <v>4641</v>
      </c>
      <c r="D667" s="4">
        <v>53440582</v>
      </c>
      <c r="E667" s="4" t="s">
        <v>4640</v>
      </c>
      <c r="F667" s="4" t="s">
        <v>24791</v>
      </c>
    </row>
    <row r="668" spans="1:6" x14ac:dyDescent="0.2">
      <c r="A668" s="4" t="s">
        <v>1140</v>
      </c>
      <c r="B668" s="4" t="s">
        <v>4031</v>
      </c>
      <c r="C668" s="4" t="s">
        <v>4641</v>
      </c>
      <c r="D668" s="4">
        <v>53440582</v>
      </c>
      <c r="E668" s="4" t="s">
        <v>4640</v>
      </c>
      <c r="F668" s="4" t="s">
        <v>24792</v>
      </c>
    </row>
    <row r="669" spans="1:6" x14ac:dyDescent="0.2">
      <c r="A669" s="4" t="s">
        <v>349</v>
      </c>
      <c r="B669" s="4" t="s">
        <v>4031</v>
      </c>
      <c r="C669" s="4" t="s">
        <v>4641</v>
      </c>
      <c r="D669" s="4">
        <v>53440582</v>
      </c>
      <c r="E669" s="4" t="s">
        <v>4640</v>
      </c>
      <c r="F669" s="4" t="s">
        <v>24793</v>
      </c>
    </row>
    <row r="670" spans="1:6" x14ac:dyDescent="0.2">
      <c r="A670" s="4" t="s">
        <v>872</v>
      </c>
      <c r="B670" s="4" t="s">
        <v>4031</v>
      </c>
      <c r="C670" s="4" t="s">
        <v>4641</v>
      </c>
      <c r="D670" s="4">
        <v>53440983</v>
      </c>
      <c r="E670" s="4" t="s">
        <v>38540</v>
      </c>
      <c r="F670" s="4" t="s">
        <v>24794</v>
      </c>
    </row>
    <row r="671" spans="1:6" x14ac:dyDescent="0.2">
      <c r="A671" s="4" t="s">
        <v>1140</v>
      </c>
      <c r="B671" s="4" t="s">
        <v>4031</v>
      </c>
      <c r="C671" s="4" t="s">
        <v>4641</v>
      </c>
      <c r="D671" s="4">
        <v>53440983</v>
      </c>
      <c r="E671" s="4" t="s">
        <v>38540</v>
      </c>
      <c r="F671" s="4" t="s">
        <v>24795</v>
      </c>
    </row>
    <row r="672" spans="1:6" x14ac:dyDescent="0.2">
      <c r="A672" s="4" t="s">
        <v>349</v>
      </c>
      <c r="B672" s="4" t="s">
        <v>4031</v>
      </c>
      <c r="C672" s="4" t="s">
        <v>4641</v>
      </c>
      <c r="D672" s="4">
        <v>53440983</v>
      </c>
      <c r="E672" s="4" t="s">
        <v>38540</v>
      </c>
      <c r="F672" s="4" t="s">
        <v>24796</v>
      </c>
    </row>
    <row r="673" spans="1:6" x14ac:dyDescent="0.2">
      <c r="A673" s="4" t="s">
        <v>93</v>
      </c>
      <c r="B673" s="4" t="s">
        <v>2596</v>
      </c>
      <c r="C673" s="4" t="s">
        <v>4641</v>
      </c>
      <c r="D673" s="4">
        <v>53673713</v>
      </c>
      <c r="E673" s="4" t="s">
        <v>4640</v>
      </c>
      <c r="F673" s="4" t="s">
        <v>24797</v>
      </c>
    </row>
    <row r="674" spans="1:6" x14ac:dyDescent="0.2">
      <c r="A674" s="4" t="s">
        <v>93</v>
      </c>
      <c r="B674" s="4" t="s">
        <v>2596</v>
      </c>
      <c r="C674" s="4" t="s">
        <v>4641</v>
      </c>
      <c r="D674" s="4">
        <v>53673816</v>
      </c>
      <c r="E674" s="4" t="s">
        <v>38540</v>
      </c>
      <c r="F674" s="4" t="s">
        <v>24797</v>
      </c>
    </row>
    <row r="675" spans="1:6" x14ac:dyDescent="0.2">
      <c r="A675" s="4" t="s">
        <v>1359</v>
      </c>
      <c r="B675" s="4" t="s">
        <v>2596</v>
      </c>
      <c r="C675" s="4" t="s">
        <v>4641</v>
      </c>
      <c r="D675" s="4">
        <v>53673816</v>
      </c>
      <c r="E675" s="4" t="s">
        <v>38540</v>
      </c>
      <c r="F675" s="16">
        <v>520958</v>
      </c>
    </row>
    <row r="676" spans="1:6" x14ac:dyDescent="0.2">
      <c r="A676" s="4" t="s">
        <v>1140</v>
      </c>
      <c r="B676" s="4" t="s">
        <v>4132</v>
      </c>
      <c r="C676" s="4" t="s">
        <v>4641</v>
      </c>
      <c r="D676" s="4">
        <v>54723033</v>
      </c>
      <c r="E676" s="4" t="s">
        <v>4640</v>
      </c>
      <c r="F676" s="4" t="s">
        <v>24798</v>
      </c>
    </row>
    <row r="677" spans="1:6" x14ac:dyDescent="0.2">
      <c r="A677" s="4" t="s">
        <v>1140</v>
      </c>
      <c r="B677" s="4" t="s">
        <v>4132</v>
      </c>
      <c r="C677" s="4" t="s">
        <v>4641</v>
      </c>
      <c r="D677" s="4">
        <v>54723104</v>
      </c>
      <c r="E677" s="4" t="s">
        <v>38540</v>
      </c>
      <c r="F677" s="4" t="s">
        <v>24798</v>
      </c>
    </row>
    <row r="678" spans="1:6" x14ac:dyDescent="0.2">
      <c r="A678" s="4" t="s">
        <v>1140</v>
      </c>
      <c r="B678" s="4" t="s">
        <v>4132</v>
      </c>
      <c r="C678" s="4" t="s">
        <v>4641</v>
      </c>
      <c r="D678" s="4">
        <v>54731763</v>
      </c>
      <c r="E678" s="4" t="s">
        <v>4640</v>
      </c>
      <c r="F678" s="4" t="s">
        <v>24799</v>
      </c>
    </row>
    <row r="679" spans="1:6" x14ac:dyDescent="0.2">
      <c r="A679" s="4" t="s">
        <v>349</v>
      </c>
      <c r="B679" s="4" t="s">
        <v>4132</v>
      </c>
      <c r="C679" s="4" t="s">
        <v>4641</v>
      </c>
      <c r="D679" s="4">
        <v>54731763</v>
      </c>
      <c r="E679" s="4" t="s">
        <v>4640</v>
      </c>
      <c r="F679" s="4" t="s">
        <v>24800</v>
      </c>
    </row>
    <row r="680" spans="1:6" x14ac:dyDescent="0.2">
      <c r="A680" s="4" t="s">
        <v>1140</v>
      </c>
      <c r="B680" s="4" t="s">
        <v>4132</v>
      </c>
      <c r="C680" s="4" t="s">
        <v>4641</v>
      </c>
      <c r="D680" s="4">
        <v>54731792</v>
      </c>
      <c r="E680" s="4" t="s">
        <v>38540</v>
      </c>
      <c r="F680" s="4" t="s">
        <v>24799</v>
      </c>
    </row>
    <row r="681" spans="1:6" x14ac:dyDescent="0.2">
      <c r="A681" s="4" t="s">
        <v>349</v>
      </c>
      <c r="B681" s="4" t="s">
        <v>4132</v>
      </c>
      <c r="C681" s="4" t="s">
        <v>4641</v>
      </c>
      <c r="D681" s="4">
        <v>54731792</v>
      </c>
      <c r="E681" s="4" t="s">
        <v>38540</v>
      </c>
      <c r="F681" s="4" t="s">
        <v>24801</v>
      </c>
    </row>
    <row r="682" spans="1:6" x14ac:dyDescent="0.2">
      <c r="A682" s="4" t="s">
        <v>349</v>
      </c>
      <c r="B682" s="4" t="s">
        <v>4225</v>
      </c>
      <c r="C682" s="4" t="s">
        <v>4641</v>
      </c>
      <c r="D682" s="4">
        <v>55655076</v>
      </c>
      <c r="E682" s="4" t="s">
        <v>4640</v>
      </c>
      <c r="F682" s="4" t="s">
        <v>24802</v>
      </c>
    </row>
    <row r="683" spans="1:6" x14ac:dyDescent="0.2">
      <c r="A683" s="4" t="s">
        <v>1140</v>
      </c>
      <c r="B683" s="4" t="s">
        <v>4225</v>
      </c>
      <c r="C683" s="4" t="s">
        <v>4641</v>
      </c>
      <c r="D683" s="4">
        <v>55656354</v>
      </c>
      <c r="E683" s="4" t="s">
        <v>38540</v>
      </c>
      <c r="F683" s="4" t="s">
        <v>24803</v>
      </c>
    </row>
    <row r="684" spans="1:6" x14ac:dyDescent="0.2">
      <c r="A684" s="4" t="s">
        <v>1359</v>
      </c>
      <c r="B684" s="4" t="s">
        <v>4225</v>
      </c>
      <c r="C684" s="4" t="s">
        <v>4641</v>
      </c>
      <c r="D684" s="4">
        <v>55656354</v>
      </c>
      <c r="E684" s="4" t="s">
        <v>38540</v>
      </c>
      <c r="F684" s="4" t="s">
        <v>24804</v>
      </c>
    </row>
    <row r="685" spans="1:6" x14ac:dyDescent="0.2">
      <c r="A685" s="4" t="s">
        <v>349</v>
      </c>
      <c r="B685" s="4" t="s">
        <v>4225</v>
      </c>
      <c r="C685" s="4" t="s">
        <v>4641</v>
      </c>
      <c r="D685" s="4">
        <v>55656354</v>
      </c>
      <c r="E685" s="4" t="s">
        <v>38540</v>
      </c>
      <c r="F685" s="4" t="s">
        <v>24805</v>
      </c>
    </row>
    <row r="686" spans="1:6" x14ac:dyDescent="0.2">
      <c r="A686" s="4" t="s">
        <v>1140</v>
      </c>
      <c r="B686" s="4" t="s">
        <v>4225</v>
      </c>
      <c r="C686" s="4" t="s">
        <v>4641</v>
      </c>
      <c r="D686" s="4">
        <v>55738205</v>
      </c>
      <c r="E686" s="4" t="s">
        <v>4640</v>
      </c>
      <c r="F686" s="4" t="s">
        <v>24806</v>
      </c>
    </row>
    <row r="687" spans="1:6" x14ac:dyDescent="0.2">
      <c r="A687" s="4" t="s">
        <v>1359</v>
      </c>
      <c r="B687" s="4" t="s">
        <v>4225</v>
      </c>
      <c r="C687" s="4" t="s">
        <v>4641</v>
      </c>
      <c r="D687" s="4">
        <v>55738205</v>
      </c>
      <c r="E687" s="4" t="s">
        <v>4640</v>
      </c>
      <c r="F687" s="4" t="s">
        <v>24807</v>
      </c>
    </row>
    <row r="688" spans="1:6" x14ac:dyDescent="0.2">
      <c r="A688" s="4" t="s">
        <v>93</v>
      </c>
      <c r="B688" s="4" t="s">
        <v>4225</v>
      </c>
      <c r="C688" s="4" t="s">
        <v>4641</v>
      </c>
      <c r="D688" s="4">
        <v>55738659</v>
      </c>
      <c r="E688" s="4" t="s">
        <v>38540</v>
      </c>
      <c r="F688" s="4" t="s">
        <v>24808</v>
      </c>
    </row>
    <row r="689" spans="1:6" x14ac:dyDescent="0.2">
      <c r="A689" s="4" t="s">
        <v>1359</v>
      </c>
      <c r="B689" s="4" t="s">
        <v>4225</v>
      </c>
      <c r="C689" s="4" t="s">
        <v>4641</v>
      </c>
      <c r="D689" s="4">
        <v>55738659</v>
      </c>
      <c r="E689" s="4" t="s">
        <v>38540</v>
      </c>
      <c r="F689" s="4" t="s">
        <v>24809</v>
      </c>
    </row>
    <row r="690" spans="1:6" x14ac:dyDescent="0.2">
      <c r="A690" s="4" t="s">
        <v>1359</v>
      </c>
      <c r="B690" s="4" t="s">
        <v>4225</v>
      </c>
      <c r="C690" s="4" t="s">
        <v>4641</v>
      </c>
      <c r="D690" s="4">
        <v>55742166</v>
      </c>
      <c r="E690" s="4" t="s">
        <v>4640</v>
      </c>
      <c r="F690" s="4" t="s">
        <v>24810</v>
      </c>
    </row>
    <row r="691" spans="1:6" x14ac:dyDescent="0.2">
      <c r="A691" s="4" t="s">
        <v>349</v>
      </c>
      <c r="B691" s="4" t="s">
        <v>4225</v>
      </c>
      <c r="C691" s="4" t="s">
        <v>4641</v>
      </c>
      <c r="D691" s="4">
        <v>55742166</v>
      </c>
      <c r="E691" s="4" t="s">
        <v>4640</v>
      </c>
      <c r="F691" s="4" t="s">
        <v>24811</v>
      </c>
    </row>
    <row r="692" spans="1:6" x14ac:dyDescent="0.2">
      <c r="A692" s="4" t="s">
        <v>1359</v>
      </c>
      <c r="B692" s="4" t="s">
        <v>4225</v>
      </c>
      <c r="C692" s="4" t="s">
        <v>4641</v>
      </c>
      <c r="D692" s="4">
        <v>55742534</v>
      </c>
      <c r="E692" s="4" t="s">
        <v>38540</v>
      </c>
      <c r="F692" s="4" t="s">
        <v>24812</v>
      </c>
    </row>
    <row r="693" spans="1:6" x14ac:dyDescent="0.2">
      <c r="A693" s="4" t="s">
        <v>349</v>
      </c>
      <c r="B693" s="4" t="s">
        <v>4225</v>
      </c>
      <c r="C693" s="4" t="s">
        <v>4641</v>
      </c>
      <c r="D693" s="4">
        <v>55742534</v>
      </c>
      <c r="E693" s="4" t="s">
        <v>38540</v>
      </c>
      <c r="F693" s="4" t="s">
        <v>24813</v>
      </c>
    </row>
    <row r="694" spans="1:6" x14ac:dyDescent="0.2">
      <c r="A694" s="4" t="s">
        <v>349</v>
      </c>
      <c r="B694" s="4" t="s">
        <v>3580</v>
      </c>
      <c r="C694" s="4" t="s">
        <v>4641</v>
      </c>
      <c r="D694" s="4">
        <v>56158902</v>
      </c>
      <c r="E694" s="4" t="s">
        <v>4640</v>
      </c>
      <c r="F694" s="4" t="s">
        <v>24814</v>
      </c>
    </row>
    <row r="695" spans="1:6" x14ac:dyDescent="0.2">
      <c r="A695" s="4" t="s">
        <v>349</v>
      </c>
      <c r="B695" s="4" t="s">
        <v>3580</v>
      </c>
      <c r="C695" s="4" t="s">
        <v>4641</v>
      </c>
      <c r="D695" s="4">
        <v>56158940</v>
      </c>
      <c r="E695" s="4" t="s">
        <v>38540</v>
      </c>
      <c r="F695" s="4" t="s">
        <v>24814</v>
      </c>
    </row>
    <row r="696" spans="1:6" x14ac:dyDescent="0.2">
      <c r="A696" s="4" t="s">
        <v>349</v>
      </c>
      <c r="B696" s="4" t="s">
        <v>3580</v>
      </c>
      <c r="C696" s="4" t="s">
        <v>4641</v>
      </c>
      <c r="D696" s="4">
        <v>56160626</v>
      </c>
      <c r="E696" s="4" t="s">
        <v>4640</v>
      </c>
      <c r="F696" s="4" t="s">
        <v>24815</v>
      </c>
    </row>
    <row r="697" spans="1:6" x14ac:dyDescent="0.2">
      <c r="A697" s="4" t="s">
        <v>349</v>
      </c>
      <c r="B697" s="4" t="s">
        <v>3580</v>
      </c>
      <c r="C697" s="4" t="s">
        <v>4641</v>
      </c>
      <c r="D697" s="4">
        <v>56160670</v>
      </c>
      <c r="E697" s="4" t="s">
        <v>38540</v>
      </c>
      <c r="F697" s="4" t="s">
        <v>24815</v>
      </c>
    </row>
    <row r="698" spans="1:6" x14ac:dyDescent="0.2">
      <c r="A698" s="4" t="s">
        <v>349</v>
      </c>
      <c r="B698" s="4" t="s">
        <v>3408</v>
      </c>
      <c r="C698" s="4" t="s">
        <v>4641</v>
      </c>
      <c r="D698" s="4">
        <v>58308541</v>
      </c>
      <c r="E698" s="4" t="s">
        <v>4640</v>
      </c>
      <c r="F698" s="4" t="s">
        <v>24816</v>
      </c>
    </row>
    <row r="699" spans="1:6" x14ac:dyDescent="0.2">
      <c r="A699" s="4" t="s">
        <v>93</v>
      </c>
      <c r="B699" s="4" t="s">
        <v>3408</v>
      </c>
      <c r="C699" s="4" t="s">
        <v>4641</v>
      </c>
      <c r="D699" s="4">
        <v>58309380</v>
      </c>
      <c r="E699" s="4" t="s">
        <v>38540</v>
      </c>
      <c r="F699" s="4" t="s">
        <v>4774</v>
      </c>
    </row>
    <row r="700" spans="1:6" x14ac:dyDescent="0.2">
      <c r="A700" s="4" t="s">
        <v>872</v>
      </c>
      <c r="B700" s="4" t="s">
        <v>3235</v>
      </c>
      <c r="C700" s="4" t="s">
        <v>4641</v>
      </c>
      <c r="D700" s="4">
        <v>58322362</v>
      </c>
      <c r="E700" s="4" t="s">
        <v>4640</v>
      </c>
      <c r="F700" s="4" t="s">
        <v>24817</v>
      </c>
    </row>
    <row r="701" spans="1:6" x14ac:dyDescent="0.2">
      <c r="A701" s="4" t="s">
        <v>104</v>
      </c>
      <c r="B701" s="4" t="s">
        <v>3235</v>
      </c>
      <c r="C701" s="4" t="s">
        <v>4641</v>
      </c>
      <c r="D701" s="4">
        <v>58322362</v>
      </c>
      <c r="E701" s="4" t="s">
        <v>4640</v>
      </c>
      <c r="F701" s="4" t="s">
        <v>4795</v>
      </c>
    </row>
    <row r="702" spans="1:6" x14ac:dyDescent="0.2">
      <c r="A702" s="4" t="s">
        <v>1359</v>
      </c>
      <c r="B702" s="4" t="s">
        <v>3235</v>
      </c>
      <c r="C702" s="4" t="s">
        <v>4641</v>
      </c>
      <c r="D702" s="4">
        <v>58322362</v>
      </c>
      <c r="E702" s="4" t="s">
        <v>4640</v>
      </c>
      <c r="F702" s="4" t="s">
        <v>24818</v>
      </c>
    </row>
    <row r="703" spans="1:6" x14ac:dyDescent="0.2">
      <c r="A703" s="4" t="s">
        <v>872</v>
      </c>
      <c r="B703" s="4" t="s">
        <v>3235</v>
      </c>
      <c r="C703" s="4" t="s">
        <v>4641</v>
      </c>
      <c r="D703" s="4">
        <v>58322494</v>
      </c>
      <c r="E703" s="4" t="s">
        <v>38540</v>
      </c>
      <c r="F703" s="4" t="s">
        <v>24819</v>
      </c>
    </row>
    <row r="704" spans="1:6" x14ac:dyDescent="0.2">
      <c r="A704" s="4" t="s">
        <v>104</v>
      </c>
      <c r="B704" s="4" t="s">
        <v>3235</v>
      </c>
      <c r="C704" s="4" t="s">
        <v>4641</v>
      </c>
      <c r="D704" s="4">
        <v>58322494</v>
      </c>
      <c r="E704" s="4" t="s">
        <v>38540</v>
      </c>
      <c r="F704" s="4" t="s">
        <v>4795</v>
      </c>
    </row>
    <row r="705" spans="1:6" x14ac:dyDescent="0.2">
      <c r="A705" s="4" t="s">
        <v>349</v>
      </c>
      <c r="B705" s="4" t="s">
        <v>3235</v>
      </c>
      <c r="C705" s="4" t="s">
        <v>4641</v>
      </c>
      <c r="D705" s="4">
        <v>58322494</v>
      </c>
      <c r="E705" s="4" t="s">
        <v>38540</v>
      </c>
      <c r="F705" s="4" t="s">
        <v>24820</v>
      </c>
    </row>
    <row r="706" spans="1:6" x14ac:dyDescent="0.2">
      <c r="A706" s="4" t="s">
        <v>1359</v>
      </c>
      <c r="B706" s="4" t="s">
        <v>3993</v>
      </c>
      <c r="C706" s="4" t="s">
        <v>4641</v>
      </c>
      <c r="D706" s="4">
        <v>59687001</v>
      </c>
      <c r="E706" s="4" t="s">
        <v>4640</v>
      </c>
      <c r="F706" s="4" t="s">
        <v>24821</v>
      </c>
    </row>
    <row r="707" spans="1:6" x14ac:dyDescent="0.2">
      <c r="A707" s="4" t="s">
        <v>349</v>
      </c>
      <c r="B707" s="4" t="s">
        <v>3993</v>
      </c>
      <c r="C707" s="4" t="s">
        <v>4641</v>
      </c>
      <c r="D707" s="4">
        <v>59687001</v>
      </c>
      <c r="E707" s="4" t="s">
        <v>4640</v>
      </c>
      <c r="F707" s="4" t="s">
        <v>24822</v>
      </c>
    </row>
    <row r="708" spans="1:6" x14ac:dyDescent="0.2">
      <c r="A708" s="4" t="s">
        <v>1359</v>
      </c>
      <c r="B708" s="4" t="s">
        <v>3993</v>
      </c>
      <c r="C708" s="4" t="s">
        <v>4641</v>
      </c>
      <c r="D708" s="4">
        <v>59687021</v>
      </c>
      <c r="E708" s="4" t="s">
        <v>38540</v>
      </c>
      <c r="F708" s="4" t="s">
        <v>24821</v>
      </c>
    </row>
    <row r="709" spans="1:6" x14ac:dyDescent="0.2">
      <c r="A709" s="4" t="s">
        <v>349</v>
      </c>
      <c r="B709" s="4" t="s">
        <v>3993</v>
      </c>
      <c r="C709" s="4" t="s">
        <v>4641</v>
      </c>
      <c r="D709" s="4">
        <v>59687021</v>
      </c>
      <c r="E709" s="4" t="s">
        <v>38540</v>
      </c>
      <c r="F709" s="4" t="s">
        <v>24822</v>
      </c>
    </row>
    <row r="710" spans="1:6" x14ac:dyDescent="0.2">
      <c r="A710" s="4" t="s">
        <v>1140</v>
      </c>
      <c r="B710" s="4" t="s">
        <v>4471</v>
      </c>
      <c r="C710" s="4" t="s">
        <v>4641</v>
      </c>
      <c r="D710" s="4">
        <v>61582999</v>
      </c>
      <c r="E710" s="4" t="s">
        <v>4640</v>
      </c>
      <c r="F710" s="4" t="s">
        <v>24823</v>
      </c>
    </row>
    <row r="711" spans="1:6" x14ac:dyDescent="0.2">
      <c r="A711" s="4" t="s">
        <v>93</v>
      </c>
      <c r="B711" s="4" t="s">
        <v>4471</v>
      </c>
      <c r="C711" s="4" t="s">
        <v>4641</v>
      </c>
      <c r="D711" s="4">
        <v>61582999</v>
      </c>
      <c r="E711" s="4" t="s">
        <v>4640</v>
      </c>
      <c r="F711" s="4" t="s">
        <v>24824</v>
      </c>
    </row>
    <row r="712" spans="1:6" x14ac:dyDescent="0.2">
      <c r="A712" s="4" t="s">
        <v>1359</v>
      </c>
      <c r="B712" s="4" t="s">
        <v>4471</v>
      </c>
      <c r="C712" s="4" t="s">
        <v>4641</v>
      </c>
      <c r="D712" s="4">
        <v>61582999</v>
      </c>
      <c r="E712" s="4" t="s">
        <v>4640</v>
      </c>
      <c r="F712" s="4" t="s">
        <v>24825</v>
      </c>
    </row>
    <row r="713" spans="1:6" x14ac:dyDescent="0.2">
      <c r="A713" s="4" t="s">
        <v>349</v>
      </c>
      <c r="B713" s="4" t="s">
        <v>4471</v>
      </c>
      <c r="C713" s="4" t="s">
        <v>4641</v>
      </c>
      <c r="D713" s="4">
        <v>61582999</v>
      </c>
      <c r="E713" s="4" t="s">
        <v>4640</v>
      </c>
      <c r="F713" s="4" t="s">
        <v>24826</v>
      </c>
    </row>
    <row r="714" spans="1:6" x14ac:dyDescent="0.2">
      <c r="A714" s="4" t="s">
        <v>1359</v>
      </c>
      <c r="B714" s="4" t="s">
        <v>4471</v>
      </c>
      <c r="C714" s="4" t="s">
        <v>4641</v>
      </c>
      <c r="D714" s="4">
        <v>61583535</v>
      </c>
      <c r="E714" s="4" t="s">
        <v>38540</v>
      </c>
      <c r="F714" s="4" t="s">
        <v>24827</v>
      </c>
    </row>
    <row r="715" spans="1:6" x14ac:dyDescent="0.2">
      <c r="A715" s="4" t="s">
        <v>1140</v>
      </c>
      <c r="B715" s="4" t="s">
        <v>4471</v>
      </c>
      <c r="C715" s="4" t="s">
        <v>4641</v>
      </c>
      <c r="D715" s="4">
        <v>61623710</v>
      </c>
      <c r="E715" s="4" t="s">
        <v>4640</v>
      </c>
      <c r="F715" s="4" t="s">
        <v>24828</v>
      </c>
    </row>
    <row r="716" spans="1:6" x14ac:dyDescent="0.2">
      <c r="A716" s="4" t="s">
        <v>93</v>
      </c>
      <c r="B716" s="4" t="s">
        <v>4471</v>
      </c>
      <c r="C716" s="4" t="s">
        <v>4641</v>
      </c>
      <c r="D716" s="4">
        <v>61623710</v>
      </c>
      <c r="E716" s="4" t="s">
        <v>4640</v>
      </c>
      <c r="F716" s="4" t="s">
        <v>24829</v>
      </c>
    </row>
    <row r="717" spans="1:6" x14ac:dyDescent="0.2">
      <c r="A717" s="4" t="s">
        <v>1359</v>
      </c>
      <c r="B717" s="4" t="s">
        <v>4471</v>
      </c>
      <c r="C717" s="4" t="s">
        <v>4641</v>
      </c>
      <c r="D717" s="4">
        <v>61623710</v>
      </c>
      <c r="E717" s="4" t="s">
        <v>4640</v>
      </c>
      <c r="F717" s="4" t="s">
        <v>24830</v>
      </c>
    </row>
    <row r="718" spans="1:6" x14ac:dyDescent="0.2">
      <c r="A718" s="4" t="s">
        <v>349</v>
      </c>
      <c r="B718" s="4" t="s">
        <v>4471</v>
      </c>
      <c r="C718" s="4" t="s">
        <v>4641</v>
      </c>
      <c r="D718" s="4">
        <v>61623710</v>
      </c>
      <c r="E718" s="4" t="s">
        <v>4640</v>
      </c>
      <c r="F718" s="4" t="s">
        <v>24831</v>
      </c>
    </row>
    <row r="719" spans="1:6" x14ac:dyDescent="0.2">
      <c r="A719" s="4" t="s">
        <v>1140</v>
      </c>
      <c r="B719" s="4" t="s">
        <v>4471</v>
      </c>
      <c r="C719" s="4" t="s">
        <v>4641</v>
      </c>
      <c r="D719" s="4">
        <v>61626280</v>
      </c>
      <c r="E719" s="4" t="s">
        <v>38540</v>
      </c>
      <c r="F719" s="4" t="s">
        <v>24832</v>
      </c>
    </row>
    <row r="720" spans="1:6" x14ac:dyDescent="0.2">
      <c r="A720" s="4" t="s">
        <v>1359</v>
      </c>
      <c r="B720" s="4" t="s">
        <v>4471</v>
      </c>
      <c r="C720" s="4" t="s">
        <v>4641</v>
      </c>
      <c r="D720" s="4">
        <v>61626280</v>
      </c>
      <c r="E720" s="4" t="s">
        <v>38540</v>
      </c>
      <c r="F720" s="4" t="s">
        <v>24833</v>
      </c>
    </row>
    <row r="721" spans="1:6" x14ac:dyDescent="0.2">
      <c r="A721" s="4" t="s">
        <v>349</v>
      </c>
      <c r="B721" s="4" t="s">
        <v>4471</v>
      </c>
      <c r="C721" s="4" t="s">
        <v>4641</v>
      </c>
      <c r="D721" s="4">
        <v>61626280</v>
      </c>
      <c r="E721" s="4" t="s">
        <v>38540</v>
      </c>
      <c r="F721" s="4" t="s">
        <v>24834</v>
      </c>
    </row>
    <row r="722" spans="1:6" x14ac:dyDescent="0.2">
      <c r="A722" s="4" t="s">
        <v>1140</v>
      </c>
      <c r="B722" s="4" t="s">
        <v>4472</v>
      </c>
      <c r="C722" s="4" t="s">
        <v>4641</v>
      </c>
      <c r="D722" s="4">
        <v>61638322</v>
      </c>
      <c r="E722" s="4" t="s">
        <v>4640</v>
      </c>
      <c r="F722" s="4" t="s">
        <v>24835</v>
      </c>
    </row>
    <row r="723" spans="1:6" x14ac:dyDescent="0.2">
      <c r="A723" s="4" t="s">
        <v>93</v>
      </c>
      <c r="B723" s="4" t="s">
        <v>4472</v>
      </c>
      <c r="C723" s="4" t="s">
        <v>4641</v>
      </c>
      <c r="D723" s="4">
        <v>61638322</v>
      </c>
      <c r="E723" s="4" t="s">
        <v>4640</v>
      </c>
      <c r="F723" s="4" t="s">
        <v>24836</v>
      </c>
    </row>
    <row r="724" spans="1:6" x14ac:dyDescent="0.2">
      <c r="A724" s="4" t="s">
        <v>1359</v>
      </c>
      <c r="B724" s="4" t="s">
        <v>4472</v>
      </c>
      <c r="C724" s="4" t="s">
        <v>4641</v>
      </c>
      <c r="D724" s="4">
        <v>61638322</v>
      </c>
      <c r="E724" s="4" t="s">
        <v>4640</v>
      </c>
      <c r="F724" s="4" t="s">
        <v>24837</v>
      </c>
    </row>
    <row r="725" spans="1:6" x14ac:dyDescent="0.2">
      <c r="A725" s="4" t="s">
        <v>349</v>
      </c>
      <c r="B725" s="4" t="s">
        <v>4472</v>
      </c>
      <c r="C725" s="4" t="s">
        <v>4641</v>
      </c>
      <c r="D725" s="4">
        <v>61638322</v>
      </c>
      <c r="E725" s="4" t="s">
        <v>4640</v>
      </c>
      <c r="F725" s="4" t="s">
        <v>24838</v>
      </c>
    </row>
    <row r="726" spans="1:6" x14ac:dyDescent="0.2">
      <c r="A726" s="4" t="s">
        <v>1140</v>
      </c>
      <c r="B726" s="4" t="s">
        <v>4472</v>
      </c>
      <c r="C726" s="4" t="s">
        <v>4641</v>
      </c>
      <c r="D726" s="4">
        <v>61638363</v>
      </c>
      <c r="E726" s="4" t="s">
        <v>38540</v>
      </c>
      <c r="F726" s="4" t="s">
        <v>24835</v>
      </c>
    </row>
    <row r="727" spans="1:6" x14ac:dyDescent="0.2">
      <c r="A727" s="4" t="s">
        <v>93</v>
      </c>
      <c r="B727" s="4" t="s">
        <v>4472</v>
      </c>
      <c r="C727" s="4" t="s">
        <v>4641</v>
      </c>
      <c r="D727" s="4">
        <v>61638363</v>
      </c>
      <c r="E727" s="4" t="s">
        <v>38540</v>
      </c>
      <c r="F727" s="4" t="s">
        <v>24836</v>
      </c>
    </row>
    <row r="728" spans="1:6" x14ac:dyDescent="0.2">
      <c r="A728" s="4" t="s">
        <v>1359</v>
      </c>
      <c r="B728" s="4" t="s">
        <v>4472</v>
      </c>
      <c r="C728" s="4" t="s">
        <v>4641</v>
      </c>
      <c r="D728" s="4">
        <v>61638363</v>
      </c>
      <c r="E728" s="4" t="s">
        <v>38540</v>
      </c>
      <c r="F728" s="4" t="s">
        <v>24837</v>
      </c>
    </row>
    <row r="729" spans="1:6" x14ac:dyDescent="0.2">
      <c r="A729" s="4" t="s">
        <v>349</v>
      </c>
      <c r="B729" s="4" t="s">
        <v>4472</v>
      </c>
      <c r="C729" s="4" t="s">
        <v>4641</v>
      </c>
      <c r="D729" s="4">
        <v>61638363</v>
      </c>
      <c r="E729" s="4" t="s">
        <v>38540</v>
      </c>
      <c r="F729" s="4" t="s">
        <v>24838</v>
      </c>
    </row>
    <row r="730" spans="1:6" x14ac:dyDescent="0.2">
      <c r="A730" s="4" t="s">
        <v>4</v>
      </c>
      <c r="B730" s="4" t="s">
        <v>4471</v>
      </c>
      <c r="C730" s="4" t="s">
        <v>4641</v>
      </c>
      <c r="D730" s="4">
        <v>61682439</v>
      </c>
      <c r="E730" s="4" t="s">
        <v>4640</v>
      </c>
      <c r="F730" s="4" t="s">
        <v>24839</v>
      </c>
    </row>
    <row r="731" spans="1:6" x14ac:dyDescent="0.2">
      <c r="A731" s="4" t="s">
        <v>4</v>
      </c>
      <c r="B731" s="4" t="s">
        <v>4471</v>
      </c>
      <c r="C731" s="4" t="s">
        <v>4641</v>
      </c>
      <c r="D731" s="4">
        <v>61682483</v>
      </c>
      <c r="E731" s="4" t="s">
        <v>38540</v>
      </c>
      <c r="F731" s="4" t="s">
        <v>24839</v>
      </c>
    </row>
    <row r="732" spans="1:6" x14ac:dyDescent="0.2">
      <c r="A732" s="4" t="s">
        <v>872</v>
      </c>
      <c r="B732" s="4" t="s">
        <v>4190</v>
      </c>
      <c r="C732" s="4" t="s">
        <v>4641</v>
      </c>
      <c r="D732" s="4">
        <v>62470626</v>
      </c>
      <c r="E732" s="4" t="s">
        <v>4640</v>
      </c>
      <c r="F732" s="4" t="s">
        <v>24840</v>
      </c>
    </row>
    <row r="733" spans="1:6" x14ac:dyDescent="0.2">
      <c r="A733" s="4" t="s">
        <v>1359</v>
      </c>
      <c r="B733" s="4" t="s">
        <v>4190</v>
      </c>
      <c r="C733" s="4" t="s">
        <v>4641</v>
      </c>
      <c r="D733" s="4">
        <v>62470626</v>
      </c>
      <c r="E733" s="4" t="s">
        <v>4640</v>
      </c>
      <c r="F733" s="4" t="s">
        <v>24841</v>
      </c>
    </row>
    <row r="734" spans="1:6" x14ac:dyDescent="0.2">
      <c r="A734" s="4" t="s">
        <v>872</v>
      </c>
      <c r="B734" s="4" t="s">
        <v>4190</v>
      </c>
      <c r="C734" s="4" t="s">
        <v>4641</v>
      </c>
      <c r="D734" s="4">
        <v>62470754</v>
      </c>
      <c r="E734" s="4" t="s">
        <v>38540</v>
      </c>
      <c r="F734" s="4" t="s">
        <v>24840</v>
      </c>
    </row>
    <row r="735" spans="1:6" x14ac:dyDescent="0.2">
      <c r="A735" s="4" t="s">
        <v>1359</v>
      </c>
      <c r="B735" s="4" t="s">
        <v>4190</v>
      </c>
      <c r="C735" s="4" t="s">
        <v>4641</v>
      </c>
      <c r="D735" s="4">
        <v>62481723</v>
      </c>
      <c r="E735" s="4" t="s">
        <v>4640</v>
      </c>
      <c r="F735" s="4" t="s">
        <v>24842</v>
      </c>
    </row>
    <row r="736" spans="1:6" x14ac:dyDescent="0.2">
      <c r="A736" s="4" t="s">
        <v>1359</v>
      </c>
      <c r="B736" s="4" t="s">
        <v>4190</v>
      </c>
      <c r="C736" s="4" t="s">
        <v>4641</v>
      </c>
      <c r="D736" s="4">
        <v>62481869</v>
      </c>
      <c r="E736" s="4" t="s">
        <v>38540</v>
      </c>
      <c r="F736" s="4" t="s">
        <v>24842</v>
      </c>
    </row>
    <row r="737" spans="1:6" x14ac:dyDescent="0.2">
      <c r="A737" s="4" t="s">
        <v>1359</v>
      </c>
      <c r="B737" s="4" t="s">
        <v>4190</v>
      </c>
      <c r="C737" s="4" t="s">
        <v>4641</v>
      </c>
      <c r="D737" s="4">
        <v>62493645</v>
      </c>
      <c r="E737" s="4" t="s">
        <v>4640</v>
      </c>
      <c r="F737" s="4" t="s">
        <v>24843</v>
      </c>
    </row>
    <row r="738" spans="1:6" x14ac:dyDescent="0.2">
      <c r="A738" s="4" t="s">
        <v>1359</v>
      </c>
      <c r="B738" s="4" t="s">
        <v>4190</v>
      </c>
      <c r="C738" s="4" t="s">
        <v>4641</v>
      </c>
      <c r="D738" s="4">
        <v>62493665</v>
      </c>
      <c r="E738" s="4" t="s">
        <v>38540</v>
      </c>
      <c r="F738" s="4" t="s">
        <v>24843</v>
      </c>
    </row>
    <row r="739" spans="1:6" x14ac:dyDescent="0.2">
      <c r="A739" s="4" t="s">
        <v>1359</v>
      </c>
      <c r="B739" s="4" t="s">
        <v>4190</v>
      </c>
      <c r="C739" s="4" t="s">
        <v>4641</v>
      </c>
      <c r="D739" s="4">
        <v>62544848</v>
      </c>
      <c r="E739" s="4" t="s">
        <v>4640</v>
      </c>
      <c r="F739" s="4" t="s">
        <v>24844</v>
      </c>
    </row>
    <row r="740" spans="1:6" x14ac:dyDescent="0.2">
      <c r="A740" s="4" t="s">
        <v>1359</v>
      </c>
      <c r="B740" s="4" t="s">
        <v>4190</v>
      </c>
      <c r="C740" s="4" t="s">
        <v>4641</v>
      </c>
      <c r="D740" s="4">
        <v>62544859</v>
      </c>
      <c r="E740" s="4" t="s">
        <v>38540</v>
      </c>
      <c r="F740" s="4" t="s">
        <v>24844</v>
      </c>
    </row>
    <row r="741" spans="1:6" x14ac:dyDescent="0.2">
      <c r="A741" s="4" t="s">
        <v>1359</v>
      </c>
      <c r="B741" s="4" t="s">
        <v>4190</v>
      </c>
      <c r="C741" s="4" t="s">
        <v>4641</v>
      </c>
      <c r="D741" s="4">
        <v>62550845</v>
      </c>
      <c r="E741" s="4" t="s">
        <v>4640</v>
      </c>
      <c r="F741" s="4" t="s">
        <v>24845</v>
      </c>
    </row>
    <row r="742" spans="1:6" x14ac:dyDescent="0.2">
      <c r="A742" s="4" t="s">
        <v>349</v>
      </c>
      <c r="B742" s="4" t="s">
        <v>4190</v>
      </c>
      <c r="C742" s="4" t="s">
        <v>4641</v>
      </c>
      <c r="D742" s="4">
        <v>62550845</v>
      </c>
      <c r="E742" s="4" t="s">
        <v>4640</v>
      </c>
      <c r="F742" s="4" t="s">
        <v>24846</v>
      </c>
    </row>
    <row r="743" spans="1:6" x14ac:dyDescent="0.2">
      <c r="A743" s="4" t="s">
        <v>1359</v>
      </c>
      <c r="B743" s="4" t="s">
        <v>4190</v>
      </c>
      <c r="C743" s="4" t="s">
        <v>4641</v>
      </c>
      <c r="D743" s="4">
        <v>62550889</v>
      </c>
      <c r="E743" s="4" t="s">
        <v>38540</v>
      </c>
      <c r="F743" s="4" t="s">
        <v>24845</v>
      </c>
    </row>
    <row r="744" spans="1:6" x14ac:dyDescent="0.2">
      <c r="A744" s="4" t="s">
        <v>349</v>
      </c>
      <c r="B744" s="4" t="s">
        <v>4190</v>
      </c>
      <c r="C744" s="4" t="s">
        <v>4641</v>
      </c>
      <c r="D744" s="4">
        <v>62550889</v>
      </c>
      <c r="E744" s="4" t="s">
        <v>38540</v>
      </c>
      <c r="F744" s="4" t="s">
        <v>24847</v>
      </c>
    </row>
    <row r="745" spans="1:6" x14ac:dyDescent="0.2">
      <c r="A745" s="4" t="s">
        <v>1140</v>
      </c>
      <c r="B745" s="4" t="s">
        <v>4190</v>
      </c>
      <c r="C745" s="4" t="s">
        <v>4641</v>
      </c>
      <c r="D745" s="4">
        <v>62625230</v>
      </c>
      <c r="E745" s="4" t="s">
        <v>4640</v>
      </c>
      <c r="F745" s="4" t="s">
        <v>24848</v>
      </c>
    </row>
    <row r="746" spans="1:6" x14ac:dyDescent="0.2">
      <c r="A746" s="4" t="s">
        <v>1359</v>
      </c>
      <c r="B746" s="4" t="s">
        <v>4190</v>
      </c>
      <c r="C746" s="4" t="s">
        <v>4641</v>
      </c>
      <c r="D746" s="4">
        <v>62625230</v>
      </c>
      <c r="E746" s="4" t="s">
        <v>4640</v>
      </c>
      <c r="F746" s="4" t="s">
        <v>24849</v>
      </c>
    </row>
    <row r="747" spans="1:6" x14ac:dyDescent="0.2">
      <c r="A747" s="4" t="s">
        <v>1140</v>
      </c>
      <c r="B747" s="4" t="s">
        <v>4190</v>
      </c>
      <c r="C747" s="4" t="s">
        <v>4641</v>
      </c>
      <c r="D747" s="4">
        <v>62626573</v>
      </c>
      <c r="E747" s="4" t="s">
        <v>38540</v>
      </c>
      <c r="F747" s="4" t="s">
        <v>24850</v>
      </c>
    </row>
    <row r="748" spans="1:6" x14ac:dyDescent="0.2">
      <c r="A748" s="4" t="s">
        <v>93</v>
      </c>
      <c r="B748" s="4" t="s">
        <v>4190</v>
      </c>
      <c r="C748" s="4" t="s">
        <v>4641</v>
      </c>
      <c r="D748" s="4">
        <v>62626573</v>
      </c>
      <c r="E748" s="4" t="s">
        <v>38540</v>
      </c>
      <c r="F748" s="4" t="s">
        <v>24851</v>
      </c>
    </row>
    <row r="749" spans="1:6" x14ac:dyDescent="0.2">
      <c r="A749" s="4" t="s">
        <v>1359</v>
      </c>
      <c r="B749" s="4" t="s">
        <v>4190</v>
      </c>
      <c r="C749" s="4" t="s">
        <v>4641</v>
      </c>
      <c r="D749" s="4">
        <v>62626573</v>
      </c>
      <c r="E749" s="4" t="s">
        <v>38540</v>
      </c>
      <c r="F749" s="4" t="s">
        <v>24852</v>
      </c>
    </row>
    <row r="750" spans="1:6" x14ac:dyDescent="0.2">
      <c r="A750" s="4" t="s">
        <v>1140</v>
      </c>
      <c r="B750" s="4" t="s">
        <v>4169</v>
      </c>
      <c r="C750" s="4" t="s">
        <v>4641</v>
      </c>
      <c r="D750" s="4">
        <v>62830358</v>
      </c>
      <c r="E750" s="4" t="s">
        <v>4640</v>
      </c>
      <c r="F750" s="4" t="s">
        <v>24853</v>
      </c>
    </row>
    <row r="751" spans="1:6" x14ac:dyDescent="0.2">
      <c r="A751" s="4" t="s">
        <v>1359</v>
      </c>
      <c r="B751" s="4" t="s">
        <v>4169</v>
      </c>
      <c r="C751" s="4" t="s">
        <v>4641</v>
      </c>
      <c r="D751" s="4">
        <v>62830358</v>
      </c>
      <c r="E751" s="4" t="s">
        <v>4640</v>
      </c>
      <c r="F751" s="4" t="s">
        <v>24854</v>
      </c>
    </row>
    <row r="752" spans="1:6" x14ac:dyDescent="0.2">
      <c r="A752" s="4" t="s">
        <v>349</v>
      </c>
      <c r="B752" s="4" t="s">
        <v>4169</v>
      </c>
      <c r="C752" s="4" t="s">
        <v>4641</v>
      </c>
      <c r="D752" s="4">
        <v>62830358</v>
      </c>
      <c r="E752" s="4" t="s">
        <v>4640</v>
      </c>
      <c r="F752" s="4" t="s">
        <v>4659</v>
      </c>
    </row>
    <row r="753" spans="1:6" x14ac:dyDescent="0.2">
      <c r="A753" s="4" t="s">
        <v>1359</v>
      </c>
      <c r="B753" s="4" t="s">
        <v>4169</v>
      </c>
      <c r="C753" s="4" t="s">
        <v>4641</v>
      </c>
      <c r="D753" s="4">
        <v>62830520</v>
      </c>
      <c r="E753" s="4" t="s">
        <v>38540</v>
      </c>
      <c r="F753" s="4" t="s">
        <v>24854</v>
      </c>
    </row>
    <row r="754" spans="1:6" x14ac:dyDescent="0.2">
      <c r="A754" s="4" t="s">
        <v>1140</v>
      </c>
      <c r="B754" s="4" t="s">
        <v>3878</v>
      </c>
      <c r="C754" s="4" t="s">
        <v>4641</v>
      </c>
      <c r="D754" s="4">
        <v>63639524</v>
      </c>
      <c r="E754" s="4" t="s">
        <v>4640</v>
      </c>
      <c r="F754" s="4" t="s">
        <v>24855</v>
      </c>
    </row>
    <row r="755" spans="1:6" x14ac:dyDescent="0.2">
      <c r="A755" s="4" t="s">
        <v>1359</v>
      </c>
      <c r="B755" s="4" t="s">
        <v>3878</v>
      </c>
      <c r="C755" s="4" t="s">
        <v>4641</v>
      </c>
      <c r="D755" s="4">
        <v>63656510</v>
      </c>
      <c r="E755" s="4" t="s">
        <v>4640</v>
      </c>
      <c r="F755" s="4" t="s">
        <v>24856</v>
      </c>
    </row>
    <row r="756" spans="1:6" x14ac:dyDescent="0.2">
      <c r="A756" s="4" t="s">
        <v>349</v>
      </c>
      <c r="B756" s="4" t="s">
        <v>3878</v>
      </c>
      <c r="C756" s="4" t="s">
        <v>4641</v>
      </c>
      <c r="D756" s="4">
        <v>63656510</v>
      </c>
      <c r="E756" s="4" t="s">
        <v>4640</v>
      </c>
      <c r="F756" s="4" t="s">
        <v>24857</v>
      </c>
    </row>
    <row r="757" spans="1:6" x14ac:dyDescent="0.2">
      <c r="A757" s="4" t="s">
        <v>1359</v>
      </c>
      <c r="B757" s="4" t="s">
        <v>3878</v>
      </c>
      <c r="C757" s="4" t="s">
        <v>4641</v>
      </c>
      <c r="D757" s="4">
        <v>63658064</v>
      </c>
      <c r="E757" s="4" t="s">
        <v>38540</v>
      </c>
      <c r="F757" s="4" t="s">
        <v>24858</v>
      </c>
    </row>
    <row r="758" spans="1:6" x14ac:dyDescent="0.2">
      <c r="A758" s="4" t="s">
        <v>1359</v>
      </c>
      <c r="B758" s="4" t="s">
        <v>3457</v>
      </c>
      <c r="C758" s="4" t="s">
        <v>4641</v>
      </c>
      <c r="D758" s="4">
        <v>64098445</v>
      </c>
      <c r="E758" s="4" t="s">
        <v>4640</v>
      </c>
      <c r="F758" s="4" t="s">
        <v>24859</v>
      </c>
    </row>
    <row r="759" spans="1:6" x14ac:dyDescent="0.2">
      <c r="A759" s="4" t="s">
        <v>1359</v>
      </c>
      <c r="B759" s="4" t="s">
        <v>3457</v>
      </c>
      <c r="C759" s="4" t="s">
        <v>4641</v>
      </c>
      <c r="D759" s="4">
        <v>64098646</v>
      </c>
      <c r="E759" s="4" t="s">
        <v>38540</v>
      </c>
      <c r="F759" s="4" t="s">
        <v>24859</v>
      </c>
    </row>
    <row r="760" spans="1:6" x14ac:dyDescent="0.2">
      <c r="A760" s="4" t="s">
        <v>4</v>
      </c>
      <c r="B760" s="4" t="s">
        <v>3457</v>
      </c>
      <c r="C760" s="4" t="s">
        <v>4641</v>
      </c>
      <c r="D760" s="4">
        <v>64207958</v>
      </c>
      <c r="E760" s="4" t="s">
        <v>4640</v>
      </c>
      <c r="F760" s="4" t="s">
        <v>24860</v>
      </c>
    </row>
    <row r="761" spans="1:6" x14ac:dyDescent="0.2">
      <c r="A761" s="4" t="s">
        <v>1359</v>
      </c>
      <c r="B761" s="4" t="s">
        <v>3457</v>
      </c>
      <c r="C761" s="4" t="s">
        <v>4641</v>
      </c>
      <c r="D761" s="4">
        <v>64207958</v>
      </c>
      <c r="E761" s="4" t="s">
        <v>4640</v>
      </c>
      <c r="F761" s="4" t="s">
        <v>24861</v>
      </c>
    </row>
    <row r="762" spans="1:6" x14ac:dyDescent="0.2">
      <c r="A762" s="4" t="s">
        <v>349</v>
      </c>
      <c r="B762" s="4" t="s">
        <v>3457</v>
      </c>
      <c r="C762" s="4" t="s">
        <v>4641</v>
      </c>
      <c r="D762" s="4">
        <v>64207958</v>
      </c>
      <c r="E762" s="4" t="s">
        <v>4640</v>
      </c>
      <c r="F762" s="16">
        <v>1594498</v>
      </c>
    </row>
    <row r="763" spans="1:6" x14ac:dyDescent="0.2">
      <c r="A763" s="4" t="s">
        <v>872</v>
      </c>
      <c r="B763" s="4" t="s">
        <v>3457</v>
      </c>
      <c r="C763" s="4" t="s">
        <v>4641</v>
      </c>
      <c r="D763" s="4">
        <v>64208192</v>
      </c>
      <c r="E763" s="4" t="s">
        <v>38540</v>
      </c>
      <c r="F763" s="4" t="s">
        <v>24862</v>
      </c>
    </row>
    <row r="764" spans="1:6" x14ac:dyDescent="0.2">
      <c r="A764" s="4" t="s">
        <v>4</v>
      </c>
      <c r="B764" s="4" t="s">
        <v>3457</v>
      </c>
      <c r="C764" s="4" t="s">
        <v>4641</v>
      </c>
      <c r="D764" s="4">
        <v>64208192</v>
      </c>
      <c r="E764" s="4" t="s">
        <v>38540</v>
      </c>
      <c r="F764" s="4" t="s">
        <v>24860</v>
      </c>
    </row>
    <row r="765" spans="1:6" x14ac:dyDescent="0.2">
      <c r="A765" s="4" t="s">
        <v>349</v>
      </c>
      <c r="B765" s="4" t="s">
        <v>3457</v>
      </c>
      <c r="C765" s="4" t="s">
        <v>4641</v>
      </c>
      <c r="D765" s="4">
        <v>64208192</v>
      </c>
      <c r="E765" s="4" t="s">
        <v>38540</v>
      </c>
      <c r="F765" s="16">
        <v>1594498</v>
      </c>
    </row>
    <row r="766" spans="1:6" x14ac:dyDescent="0.2">
      <c r="A766" s="4" t="s">
        <v>1359</v>
      </c>
      <c r="B766" s="4" t="s">
        <v>3457</v>
      </c>
      <c r="C766" s="4" t="s">
        <v>4641</v>
      </c>
      <c r="D766" s="4">
        <v>64215286</v>
      </c>
      <c r="E766" s="4" t="s">
        <v>4640</v>
      </c>
      <c r="F766" s="4" t="s">
        <v>24863</v>
      </c>
    </row>
    <row r="767" spans="1:6" x14ac:dyDescent="0.2">
      <c r="A767" s="4" t="s">
        <v>1140</v>
      </c>
      <c r="B767" s="4" t="s">
        <v>3457</v>
      </c>
      <c r="C767" s="4" t="s">
        <v>4641</v>
      </c>
      <c r="D767" s="4">
        <v>64215354</v>
      </c>
      <c r="E767" s="4" t="s">
        <v>38540</v>
      </c>
      <c r="F767" s="4" t="s">
        <v>24864</v>
      </c>
    </row>
    <row r="768" spans="1:6" x14ac:dyDescent="0.2">
      <c r="A768" s="4" t="s">
        <v>1359</v>
      </c>
      <c r="B768" s="4" t="s">
        <v>3457</v>
      </c>
      <c r="C768" s="4" t="s">
        <v>4641</v>
      </c>
      <c r="D768" s="4">
        <v>64215354</v>
      </c>
      <c r="E768" s="4" t="s">
        <v>38540</v>
      </c>
      <c r="F768" s="4" t="s">
        <v>24863</v>
      </c>
    </row>
    <row r="769" spans="1:6" x14ac:dyDescent="0.2">
      <c r="A769" s="4" t="s">
        <v>349</v>
      </c>
      <c r="B769" s="4" t="s">
        <v>3457</v>
      </c>
      <c r="C769" s="4" t="s">
        <v>4641</v>
      </c>
      <c r="D769" s="4">
        <v>64215354</v>
      </c>
      <c r="E769" s="4" t="s">
        <v>38540</v>
      </c>
      <c r="F769" s="16">
        <v>994312</v>
      </c>
    </row>
    <row r="770" spans="1:6" x14ac:dyDescent="0.2">
      <c r="A770" s="4" t="s">
        <v>1140</v>
      </c>
      <c r="B770" s="4" t="s">
        <v>4531</v>
      </c>
      <c r="C770" s="4" t="s">
        <v>4641</v>
      </c>
      <c r="D770" s="4">
        <v>64229171</v>
      </c>
      <c r="E770" s="4" t="s">
        <v>4640</v>
      </c>
      <c r="F770" s="4" t="s">
        <v>24865</v>
      </c>
    </row>
    <row r="771" spans="1:6" x14ac:dyDescent="0.2">
      <c r="A771" s="4" t="s">
        <v>349</v>
      </c>
      <c r="B771" s="4" t="s">
        <v>4531</v>
      </c>
      <c r="C771" s="4" t="s">
        <v>4641</v>
      </c>
      <c r="D771" s="4">
        <v>64229171</v>
      </c>
      <c r="E771" s="4" t="s">
        <v>4640</v>
      </c>
      <c r="F771" s="4" t="s">
        <v>24866</v>
      </c>
    </row>
    <row r="772" spans="1:6" x14ac:dyDescent="0.2">
      <c r="A772" s="4" t="s">
        <v>1140</v>
      </c>
      <c r="B772" s="4" t="s">
        <v>4531</v>
      </c>
      <c r="C772" s="4" t="s">
        <v>4641</v>
      </c>
      <c r="D772" s="4">
        <v>64229288</v>
      </c>
      <c r="E772" s="4" t="s">
        <v>38540</v>
      </c>
      <c r="F772" s="4" t="s">
        <v>24865</v>
      </c>
    </row>
    <row r="773" spans="1:6" x14ac:dyDescent="0.2">
      <c r="A773" s="4" t="s">
        <v>349</v>
      </c>
      <c r="B773" s="4" t="s">
        <v>4531</v>
      </c>
      <c r="C773" s="4" t="s">
        <v>4641</v>
      </c>
      <c r="D773" s="4">
        <v>64229288</v>
      </c>
      <c r="E773" s="4" t="s">
        <v>38540</v>
      </c>
      <c r="F773" s="4" t="s">
        <v>24866</v>
      </c>
    </row>
    <row r="774" spans="1:6" x14ac:dyDescent="0.2">
      <c r="A774" s="4" t="s">
        <v>1140</v>
      </c>
      <c r="B774" s="4" t="s">
        <v>4531</v>
      </c>
      <c r="C774" s="4" t="s">
        <v>4641</v>
      </c>
      <c r="D774" s="4">
        <v>64248324</v>
      </c>
      <c r="E774" s="4" t="s">
        <v>4640</v>
      </c>
      <c r="F774" s="4" t="s">
        <v>24867</v>
      </c>
    </row>
    <row r="775" spans="1:6" x14ac:dyDescent="0.2">
      <c r="A775" s="4" t="s">
        <v>1516</v>
      </c>
      <c r="B775" s="4" t="s">
        <v>4531</v>
      </c>
      <c r="C775" s="4" t="s">
        <v>4641</v>
      </c>
      <c r="D775" s="4">
        <v>64248324</v>
      </c>
      <c r="E775" s="4" t="s">
        <v>4640</v>
      </c>
      <c r="F775" s="4" t="s">
        <v>24868</v>
      </c>
    </row>
    <row r="776" spans="1:6" x14ac:dyDescent="0.2">
      <c r="A776" s="4" t="s">
        <v>349</v>
      </c>
      <c r="B776" s="4" t="s">
        <v>4531</v>
      </c>
      <c r="C776" s="4" t="s">
        <v>4641</v>
      </c>
      <c r="D776" s="4">
        <v>64248324</v>
      </c>
      <c r="E776" s="4" t="s">
        <v>4640</v>
      </c>
      <c r="F776" s="4" t="s">
        <v>24869</v>
      </c>
    </row>
    <row r="777" spans="1:6" x14ac:dyDescent="0.2">
      <c r="A777" s="4" t="s">
        <v>1516</v>
      </c>
      <c r="B777" s="4" t="s">
        <v>4531</v>
      </c>
      <c r="C777" s="4" t="s">
        <v>4641</v>
      </c>
      <c r="D777" s="4">
        <v>64248538</v>
      </c>
      <c r="E777" s="4" t="s">
        <v>38540</v>
      </c>
      <c r="F777" s="4" t="s">
        <v>24868</v>
      </c>
    </row>
    <row r="778" spans="1:6" x14ac:dyDescent="0.2">
      <c r="A778" s="4" t="s">
        <v>1359</v>
      </c>
      <c r="B778" s="4" t="s">
        <v>4531</v>
      </c>
      <c r="C778" s="4" t="s">
        <v>4641</v>
      </c>
      <c r="D778" s="4">
        <v>64248538</v>
      </c>
      <c r="E778" s="4" t="s">
        <v>38540</v>
      </c>
      <c r="F778" s="16">
        <v>1831874</v>
      </c>
    </row>
    <row r="779" spans="1:6" x14ac:dyDescent="0.2">
      <c r="A779" s="4" t="s">
        <v>1140</v>
      </c>
      <c r="B779" s="4" t="s">
        <v>4531</v>
      </c>
      <c r="C779" s="4" t="s">
        <v>4641</v>
      </c>
      <c r="D779" s="4">
        <v>64252420</v>
      </c>
      <c r="E779" s="4" t="s">
        <v>4640</v>
      </c>
      <c r="F779" s="4" t="s">
        <v>24870</v>
      </c>
    </row>
    <row r="780" spans="1:6" x14ac:dyDescent="0.2">
      <c r="A780" s="4" t="s">
        <v>1359</v>
      </c>
      <c r="B780" s="4" t="s">
        <v>4531</v>
      </c>
      <c r="C780" s="4" t="s">
        <v>4641</v>
      </c>
      <c r="D780" s="4">
        <v>64252420</v>
      </c>
      <c r="E780" s="4" t="s">
        <v>4640</v>
      </c>
      <c r="F780" s="4" t="s">
        <v>24871</v>
      </c>
    </row>
    <row r="781" spans="1:6" x14ac:dyDescent="0.2">
      <c r="A781" s="4" t="s">
        <v>1359</v>
      </c>
      <c r="B781" s="4" t="s">
        <v>4531</v>
      </c>
      <c r="C781" s="4" t="s">
        <v>4641</v>
      </c>
      <c r="D781" s="4">
        <v>64252859</v>
      </c>
      <c r="E781" s="4" t="s">
        <v>38540</v>
      </c>
      <c r="F781" s="4" t="s">
        <v>24872</v>
      </c>
    </row>
    <row r="782" spans="1:6" x14ac:dyDescent="0.2">
      <c r="A782" s="4" t="s">
        <v>349</v>
      </c>
      <c r="B782" s="4" t="s">
        <v>4531</v>
      </c>
      <c r="C782" s="4" t="s">
        <v>4641</v>
      </c>
      <c r="D782" s="4">
        <v>64252859</v>
      </c>
      <c r="E782" s="4" t="s">
        <v>38540</v>
      </c>
      <c r="F782" s="4" t="s">
        <v>24873</v>
      </c>
    </row>
    <row r="783" spans="1:6" x14ac:dyDescent="0.2">
      <c r="A783" s="4" t="s">
        <v>1140</v>
      </c>
      <c r="B783" s="4" t="s">
        <v>4596</v>
      </c>
      <c r="C783" s="4" t="s">
        <v>4641</v>
      </c>
      <c r="D783" s="4">
        <v>64926007</v>
      </c>
      <c r="E783" s="4" t="s">
        <v>4640</v>
      </c>
      <c r="F783" s="4" t="s">
        <v>24874</v>
      </c>
    </row>
    <row r="784" spans="1:6" x14ac:dyDescent="0.2">
      <c r="A784" s="4" t="s">
        <v>93</v>
      </c>
      <c r="B784" s="4" t="s">
        <v>4596</v>
      </c>
      <c r="C784" s="4" t="s">
        <v>4641</v>
      </c>
      <c r="D784" s="4">
        <v>64926007</v>
      </c>
      <c r="E784" s="4" t="s">
        <v>4640</v>
      </c>
      <c r="F784" s="4" t="s">
        <v>24875</v>
      </c>
    </row>
    <row r="785" spans="1:6" x14ac:dyDescent="0.2">
      <c r="A785" s="4" t="s">
        <v>1359</v>
      </c>
      <c r="B785" s="4" t="s">
        <v>4596</v>
      </c>
      <c r="C785" s="4" t="s">
        <v>4641</v>
      </c>
      <c r="D785" s="4">
        <v>64926007</v>
      </c>
      <c r="E785" s="4" t="s">
        <v>4640</v>
      </c>
      <c r="F785" s="4" t="s">
        <v>24876</v>
      </c>
    </row>
    <row r="786" spans="1:6" x14ac:dyDescent="0.2">
      <c r="A786" s="4" t="s">
        <v>349</v>
      </c>
      <c r="B786" s="4" t="s">
        <v>4596</v>
      </c>
      <c r="C786" s="4" t="s">
        <v>4641</v>
      </c>
      <c r="D786" s="4">
        <v>64926007</v>
      </c>
      <c r="E786" s="4" t="s">
        <v>4640</v>
      </c>
      <c r="F786" s="4" t="s">
        <v>24877</v>
      </c>
    </row>
    <row r="787" spans="1:6" x14ac:dyDescent="0.2">
      <c r="A787" s="4" t="s">
        <v>1140</v>
      </c>
      <c r="B787" s="4" t="s">
        <v>4596</v>
      </c>
      <c r="C787" s="4" t="s">
        <v>4641</v>
      </c>
      <c r="D787" s="4">
        <v>64926080</v>
      </c>
      <c r="E787" s="4" t="s">
        <v>38540</v>
      </c>
      <c r="F787" s="4" t="s">
        <v>24874</v>
      </c>
    </row>
    <row r="788" spans="1:6" x14ac:dyDescent="0.2">
      <c r="A788" s="4" t="s">
        <v>93</v>
      </c>
      <c r="B788" s="4" t="s">
        <v>4596</v>
      </c>
      <c r="C788" s="4" t="s">
        <v>4641</v>
      </c>
      <c r="D788" s="4">
        <v>64926080</v>
      </c>
      <c r="E788" s="4" t="s">
        <v>38540</v>
      </c>
      <c r="F788" s="4" t="s">
        <v>24875</v>
      </c>
    </row>
    <row r="789" spans="1:6" x14ac:dyDescent="0.2">
      <c r="A789" s="4" t="s">
        <v>1359</v>
      </c>
      <c r="B789" s="4" t="s">
        <v>4596</v>
      </c>
      <c r="C789" s="4" t="s">
        <v>4641</v>
      </c>
      <c r="D789" s="4">
        <v>64926080</v>
      </c>
      <c r="E789" s="4" t="s">
        <v>38540</v>
      </c>
      <c r="F789" s="4" t="s">
        <v>24876</v>
      </c>
    </row>
    <row r="790" spans="1:6" x14ac:dyDescent="0.2">
      <c r="A790" s="4" t="s">
        <v>349</v>
      </c>
      <c r="B790" s="4" t="s">
        <v>4596</v>
      </c>
      <c r="C790" s="4" t="s">
        <v>4641</v>
      </c>
      <c r="D790" s="4">
        <v>64926080</v>
      </c>
      <c r="E790" s="4" t="s">
        <v>38540</v>
      </c>
      <c r="F790" s="4" t="s">
        <v>24877</v>
      </c>
    </row>
    <row r="791" spans="1:6" x14ac:dyDescent="0.2">
      <c r="A791" s="4" t="s">
        <v>104</v>
      </c>
      <c r="B791" s="4" t="s">
        <v>4510</v>
      </c>
      <c r="C791" s="4" t="s">
        <v>4641</v>
      </c>
      <c r="D791" s="4">
        <v>65421328</v>
      </c>
      <c r="E791" s="4" t="s">
        <v>4640</v>
      </c>
      <c r="F791" s="4" t="s">
        <v>4719</v>
      </c>
    </row>
    <row r="792" spans="1:6" x14ac:dyDescent="0.2">
      <c r="A792" s="4" t="s">
        <v>1140</v>
      </c>
      <c r="B792" s="4" t="s">
        <v>4510</v>
      </c>
      <c r="C792" s="4" t="s">
        <v>4641</v>
      </c>
      <c r="D792" s="4">
        <v>65421328</v>
      </c>
      <c r="E792" s="4" t="s">
        <v>4640</v>
      </c>
      <c r="F792" s="4" t="s">
        <v>24878</v>
      </c>
    </row>
    <row r="793" spans="1:6" x14ac:dyDescent="0.2">
      <c r="A793" s="4" t="s">
        <v>4</v>
      </c>
      <c r="B793" s="4" t="s">
        <v>4510</v>
      </c>
      <c r="C793" s="4" t="s">
        <v>4641</v>
      </c>
      <c r="D793" s="4">
        <v>65421328</v>
      </c>
      <c r="E793" s="4" t="s">
        <v>4640</v>
      </c>
      <c r="F793" s="4" t="s">
        <v>24879</v>
      </c>
    </row>
    <row r="794" spans="1:6" x14ac:dyDescent="0.2">
      <c r="A794" s="4" t="s">
        <v>349</v>
      </c>
      <c r="B794" s="4" t="s">
        <v>4510</v>
      </c>
      <c r="C794" s="4" t="s">
        <v>4641</v>
      </c>
      <c r="D794" s="4">
        <v>65421328</v>
      </c>
      <c r="E794" s="4" t="s">
        <v>4640</v>
      </c>
      <c r="F794" s="4" t="s">
        <v>24880</v>
      </c>
    </row>
    <row r="795" spans="1:6" x14ac:dyDescent="0.2">
      <c r="A795" s="4" t="s">
        <v>104</v>
      </c>
      <c r="B795" s="4" t="s">
        <v>4510</v>
      </c>
      <c r="C795" s="4" t="s">
        <v>4641</v>
      </c>
      <c r="D795" s="4">
        <v>65421459</v>
      </c>
      <c r="E795" s="4" t="s">
        <v>38540</v>
      </c>
      <c r="F795" s="4" t="s">
        <v>4719</v>
      </c>
    </row>
    <row r="796" spans="1:6" x14ac:dyDescent="0.2">
      <c r="A796" s="4" t="s">
        <v>1140</v>
      </c>
      <c r="B796" s="4" t="s">
        <v>4510</v>
      </c>
      <c r="C796" s="4" t="s">
        <v>4641</v>
      </c>
      <c r="D796" s="4">
        <v>65421459</v>
      </c>
      <c r="E796" s="4" t="s">
        <v>38540</v>
      </c>
      <c r="F796" s="4" t="s">
        <v>24878</v>
      </c>
    </row>
    <row r="797" spans="1:6" x14ac:dyDescent="0.2">
      <c r="A797" s="4" t="s">
        <v>4</v>
      </c>
      <c r="B797" s="4" t="s">
        <v>4510</v>
      </c>
      <c r="C797" s="4" t="s">
        <v>4641</v>
      </c>
      <c r="D797" s="4">
        <v>65421459</v>
      </c>
      <c r="E797" s="4" t="s">
        <v>38540</v>
      </c>
      <c r="F797" s="4" t="s">
        <v>24879</v>
      </c>
    </row>
    <row r="798" spans="1:6" x14ac:dyDescent="0.2">
      <c r="A798" s="4" t="s">
        <v>349</v>
      </c>
      <c r="B798" s="4" t="s">
        <v>4510</v>
      </c>
      <c r="C798" s="4" t="s">
        <v>4641</v>
      </c>
      <c r="D798" s="4">
        <v>65421459</v>
      </c>
      <c r="E798" s="4" t="s">
        <v>38540</v>
      </c>
      <c r="F798" s="4" t="s">
        <v>24880</v>
      </c>
    </row>
    <row r="799" spans="1:6" x14ac:dyDescent="0.2">
      <c r="A799" s="4" t="s">
        <v>1140</v>
      </c>
      <c r="B799" s="4" t="s">
        <v>3754</v>
      </c>
      <c r="C799" s="4" t="s">
        <v>4641</v>
      </c>
      <c r="D799" s="4">
        <v>65655634</v>
      </c>
      <c r="E799" s="4" t="s">
        <v>4640</v>
      </c>
      <c r="F799" s="4" t="s">
        <v>24881</v>
      </c>
    </row>
    <row r="800" spans="1:6" x14ac:dyDescent="0.2">
      <c r="A800" s="4" t="s">
        <v>1359</v>
      </c>
      <c r="B800" s="4" t="s">
        <v>3754</v>
      </c>
      <c r="C800" s="4" t="s">
        <v>4641</v>
      </c>
      <c r="D800" s="4">
        <v>65655634</v>
      </c>
      <c r="E800" s="4" t="s">
        <v>4640</v>
      </c>
      <c r="F800" s="4" t="s">
        <v>24882</v>
      </c>
    </row>
    <row r="801" spans="1:6" x14ac:dyDescent="0.2">
      <c r="A801" s="4" t="s">
        <v>349</v>
      </c>
      <c r="B801" s="4" t="s">
        <v>3754</v>
      </c>
      <c r="C801" s="4" t="s">
        <v>4641</v>
      </c>
      <c r="D801" s="4">
        <v>65655634</v>
      </c>
      <c r="E801" s="4" t="s">
        <v>4640</v>
      </c>
      <c r="F801" s="4" t="s">
        <v>24883</v>
      </c>
    </row>
    <row r="802" spans="1:6" x14ac:dyDescent="0.2">
      <c r="A802" s="4" t="s">
        <v>1140</v>
      </c>
      <c r="B802" s="4" t="s">
        <v>3754</v>
      </c>
      <c r="C802" s="4" t="s">
        <v>4641</v>
      </c>
      <c r="D802" s="4">
        <v>65655653</v>
      </c>
      <c r="E802" s="4" t="s">
        <v>38540</v>
      </c>
      <c r="F802" s="4" t="s">
        <v>24881</v>
      </c>
    </row>
    <row r="803" spans="1:6" x14ac:dyDescent="0.2">
      <c r="A803" s="4" t="s">
        <v>1359</v>
      </c>
      <c r="B803" s="4" t="s">
        <v>3754</v>
      </c>
      <c r="C803" s="4" t="s">
        <v>4641</v>
      </c>
      <c r="D803" s="4">
        <v>65655653</v>
      </c>
      <c r="E803" s="4" t="s">
        <v>38540</v>
      </c>
      <c r="F803" s="4" t="s">
        <v>24882</v>
      </c>
    </row>
    <row r="804" spans="1:6" x14ac:dyDescent="0.2">
      <c r="A804" s="4" t="s">
        <v>349</v>
      </c>
      <c r="B804" s="4" t="s">
        <v>3754</v>
      </c>
      <c r="C804" s="4" t="s">
        <v>4641</v>
      </c>
      <c r="D804" s="4">
        <v>65655653</v>
      </c>
      <c r="E804" s="4" t="s">
        <v>38540</v>
      </c>
      <c r="F804" s="4" t="s">
        <v>24883</v>
      </c>
    </row>
    <row r="805" spans="1:6" x14ac:dyDescent="0.2">
      <c r="A805" s="4" t="s">
        <v>1140</v>
      </c>
      <c r="B805" s="4" t="s">
        <v>4371</v>
      </c>
      <c r="C805" s="4" t="s">
        <v>4641</v>
      </c>
      <c r="D805" s="4">
        <v>66078951</v>
      </c>
      <c r="E805" s="4" t="s">
        <v>4640</v>
      </c>
      <c r="F805" s="4" t="s">
        <v>24884</v>
      </c>
    </row>
    <row r="806" spans="1:6" x14ac:dyDescent="0.2">
      <c r="A806" s="4" t="s">
        <v>1490</v>
      </c>
      <c r="B806" s="4" t="s">
        <v>4371</v>
      </c>
      <c r="C806" s="4" t="s">
        <v>4641</v>
      </c>
      <c r="D806" s="4">
        <v>66078951</v>
      </c>
      <c r="E806" s="4" t="s">
        <v>4640</v>
      </c>
      <c r="F806" s="4" t="s">
        <v>24885</v>
      </c>
    </row>
    <row r="807" spans="1:6" x14ac:dyDescent="0.2">
      <c r="A807" s="4" t="s">
        <v>1359</v>
      </c>
      <c r="B807" s="4" t="s">
        <v>4371</v>
      </c>
      <c r="C807" s="4" t="s">
        <v>4641</v>
      </c>
      <c r="D807" s="4">
        <v>66078951</v>
      </c>
      <c r="E807" s="4" t="s">
        <v>4640</v>
      </c>
      <c r="F807" s="4" t="s">
        <v>24886</v>
      </c>
    </row>
    <row r="808" spans="1:6" x14ac:dyDescent="0.2">
      <c r="A808" s="4" t="s">
        <v>1140</v>
      </c>
      <c r="B808" s="4" t="s">
        <v>4371</v>
      </c>
      <c r="C808" s="4" t="s">
        <v>4641</v>
      </c>
      <c r="D808" s="4">
        <v>66079103</v>
      </c>
      <c r="E808" s="4" t="s">
        <v>38540</v>
      </c>
      <c r="F808" s="4" t="s">
        <v>24887</v>
      </c>
    </row>
    <row r="809" spans="1:6" x14ac:dyDescent="0.2">
      <c r="A809" s="4" t="s">
        <v>1490</v>
      </c>
      <c r="B809" s="4" t="s">
        <v>4371</v>
      </c>
      <c r="C809" s="4" t="s">
        <v>4641</v>
      </c>
      <c r="D809" s="4">
        <v>66079103</v>
      </c>
      <c r="E809" s="4" t="s">
        <v>38540</v>
      </c>
      <c r="F809" s="4" t="s">
        <v>24885</v>
      </c>
    </row>
    <row r="810" spans="1:6" x14ac:dyDescent="0.2">
      <c r="A810" s="4" t="s">
        <v>1359</v>
      </c>
      <c r="B810" s="4" t="s">
        <v>4371</v>
      </c>
      <c r="C810" s="4" t="s">
        <v>4641</v>
      </c>
      <c r="D810" s="4">
        <v>66079103</v>
      </c>
      <c r="E810" s="4" t="s">
        <v>38540</v>
      </c>
      <c r="F810" s="4" t="s">
        <v>24886</v>
      </c>
    </row>
    <row r="811" spans="1:6" x14ac:dyDescent="0.2">
      <c r="A811" s="4" t="s">
        <v>349</v>
      </c>
      <c r="B811" s="4" t="s">
        <v>4371</v>
      </c>
      <c r="C811" s="4" t="s">
        <v>4641</v>
      </c>
      <c r="D811" s="4">
        <v>66372654</v>
      </c>
      <c r="E811" s="4" t="s">
        <v>4640</v>
      </c>
      <c r="F811" s="4" t="s">
        <v>24888</v>
      </c>
    </row>
    <row r="812" spans="1:6" x14ac:dyDescent="0.2">
      <c r="A812" s="4" t="s">
        <v>872</v>
      </c>
      <c r="B812" s="4" t="s">
        <v>4371</v>
      </c>
      <c r="C812" s="4" t="s">
        <v>4641</v>
      </c>
      <c r="D812" s="4">
        <v>67539503</v>
      </c>
      <c r="E812" s="4" t="s">
        <v>4640</v>
      </c>
      <c r="F812" s="4" t="s">
        <v>24889</v>
      </c>
    </row>
    <row r="813" spans="1:6" x14ac:dyDescent="0.2">
      <c r="A813" s="4" t="s">
        <v>872</v>
      </c>
      <c r="B813" s="4" t="s">
        <v>4371</v>
      </c>
      <c r="C813" s="4" t="s">
        <v>4641</v>
      </c>
      <c r="D813" s="4">
        <v>67539669</v>
      </c>
      <c r="E813" s="4" t="s">
        <v>38540</v>
      </c>
      <c r="F813" s="4" t="s">
        <v>24889</v>
      </c>
    </row>
    <row r="814" spans="1:6" x14ac:dyDescent="0.2">
      <c r="A814" s="4" t="s">
        <v>1140</v>
      </c>
      <c r="B814" s="4" t="s">
        <v>4371</v>
      </c>
      <c r="C814" s="4" t="s">
        <v>4641</v>
      </c>
      <c r="D814" s="4">
        <v>67648740</v>
      </c>
      <c r="E814" s="4" t="s">
        <v>4640</v>
      </c>
      <c r="F814" s="4" t="s">
        <v>24890</v>
      </c>
    </row>
    <row r="815" spans="1:6" x14ac:dyDescent="0.2">
      <c r="A815" s="4" t="s">
        <v>1359</v>
      </c>
      <c r="B815" s="4" t="s">
        <v>4371</v>
      </c>
      <c r="C815" s="4" t="s">
        <v>4641</v>
      </c>
      <c r="D815" s="4">
        <v>67648740</v>
      </c>
      <c r="E815" s="4" t="s">
        <v>4640</v>
      </c>
      <c r="F815" s="4" t="s">
        <v>24891</v>
      </c>
    </row>
    <row r="816" spans="1:6" x14ac:dyDescent="0.2">
      <c r="A816" s="4" t="s">
        <v>349</v>
      </c>
      <c r="B816" s="4" t="s">
        <v>4371</v>
      </c>
      <c r="C816" s="4" t="s">
        <v>4641</v>
      </c>
      <c r="D816" s="4">
        <v>67648740</v>
      </c>
      <c r="E816" s="4" t="s">
        <v>4640</v>
      </c>
      <c r="F816" s="4" t="s">
        <v>24892</v>
      </c>
    </row>
    <row r="817" spans="1:6" x14ac:dyDescent="0.2">
      <c r="A817" s="4" t="s">
        <v>1140</v>
      </c>
      <c r="B817" s="4" t="s">
        <v>4371</v>
      </c>
      <c r="C817" s="4" t="s">
        <v>4641</v>
      </c>
      <c r="D817" s="4">
        <v>67648816</v>
      </c>
      <c r="E817" s="4" t="s">
        <v>38540</v>
      </c>
      <c r="F817" s="4" t="s">
        <v>24890</v>
      </c>
    </row>
    <row r="818" spans="1:6" x14ac:dyDescent="0.2">
      <c r="A818" s="4" t="s">
        <v>1359</v>
      </c>
      <c r="B818" s="4" t="s">
        <v>4371</v>
      </c>
      <c r="C818" s="4" t="s">
        <v>4641</v>
      </c>
      <c r="D818" s="4">
        <v>67648816</v>
      </c>
      <c r="E818" s="4" t="s">
        <v>38540</v>
      </c>
      <c r="F818" s="4" t="s">
        <v>24893</v>
      </c>
    </row>
    <row r="819" spans="1:6" x14ac:dyDescent="0.2">
      <c r="A819" s="4" t="s">
        <v>349</v>
      </c>
      <c r="B819" s="4" t="s">
        <v>4371</v>
      </c>
      <c r="C819" s="4" t="s">
        <v>4641</v>
      </c>
      <c r="D819" s="4">
        <v>67648816</v>
      </c>
      <c r="E819" s="4" t="s">
        <v>38540</v>
      </c>
      <c r="F819" s="4" t="s">
        <v>24892</v>
      </c>
    </row>
    <row r="820" spans="1:6" x14ac:dyDescent="0.2">
      <c r="A820" s="4" t="s">
        <v>1359</v>
      </c>
      <c r="B820" s="4" t="s">
        <v>3431</v>
      </c>
      <c r="C820" s="4" t="s">
        <v>4641</v>
      </c>
      <c r="D820" s="4">
        <v>68483273</v>
      </c>
      <c r="E820" s="4" t="s">
        <v>4640</v>
      </c>
      <c r="F820" s="4" t="s">
        <v>24894</v>
      </c>
    </row>
    <row r="821" spans="1:6" x14ac:dyDescent="0.2">
      <c r="A821" s="4" t="s">
        <v>1359</v>
      </c>
      <c r="B821" s="4" t="s">
        <v>3431</v>
      </c>
      <c r="C821" s="4" t="s">
        <v>4641</v>
      </c>
      <c r="D821" s="4">
        <v>68483305</v>
      </c>
      <c r="E821" s="4" t="s">
        <v>38540</v>
      </c>
      <c r="F821" s="4" t="s">
        <v>24894</v>
      </c>
    </row>
    <row r="822" spans="1:6" x14ac:dyDescent="0.2">
      <c r="A822" s="4" t="s">
        <v>872</v>
      </c>
      <c r="B822" s="4" t="s">
        <v>3983</v>
      </c>
      <c r="C822" s="4" t="s">
        <v>4641</v>
      </c>
      <c r="D822" s="4">
        <v>69089204</v>
      </c>
      <c r="E822" s="4" t="s">
        <v>4640</v>
      </c>
      <c r="F822" s="4" t="s">
        <v>24895</v>
      </c>
    </row>
    <row r="823" spans="1:6" x14ac:dyDescent="0.2">
      <c r="A823" s="4" t="s">
        <v>1140</v>
      </c>
      <c r="B823" s="4" t="s">
        <v>3983</v>
      </c>
      <c r="C823" s="4" t="s">
        <v>4641</v>
      </c>
      <c r="D823" s="4">
        <v>69089204</v>
      </c>
      <c r="E823" s="4" t="s">
        <v>4640</v>
      </c>
      <c r="F823" s="4" t="s">
        <v>24896</v>
      </c>
    </row>
    <row r="824" spans="1:6" x14ac:dyDescent="0.2">
      <c r="A824" s="4" t="s">
        <v>1359</v>
      </c>
      <c r="B824" s="4" t="s">
        <v>3983</v>
      </c>
      <c r="C824" s="4" t="s">
        <v>4641</v>
      </c>
      <c r="D824" s="4">
        <v>69089204</v>
      </c>
      <c r="E824" s="4" t="s">
        <v>4640</v>
      </c>
      <c r="F824" s="4" t="s">
        <v>24897</v>
      </c>
    </row>
    <row r="825" spans="1:6" x14ac:dyDescent="0.2">
      <c r="A825" s="4" t="s">
        <v>1140</v>
      </c>
      <c r="B825" s="4" t="s">
        <v>3983</v>
      </c>
      <c r="C825" s="4" t="s">
        <v>4641</v>
      </c>
      <c r="D825" s="4">
        <v>69091156</v>
      </c>
      <c r="E825" s="4" t="s">
        <v>38540</v>
      </c>
      <c r="F825" s="4" t="s">
        <v>24898</v>
      </c>
    </row>
    <row r="826" spans="1:6" x14ac:dyDescent="0.2">
      <c r="A826" s="4" t="s">
        <v>349</v>
      </c>
      <c r="B826" s="4" t="s">
        <v>3983</v>
      </c>
      <c r="C826" s="4" t="s">
        <v>4641</v>
      </c>
      <c r="D826" s="4">
        <v>69091156</v>
      </c>
      <c r="E826" s="4" t="s">
        <v>38540</v>
      </c>
      <c r="F826" s="4" t="s">
        <v>24899</v>
      </c>
    </row>
    <row r="827" spans="1:6" x14ac:dyDescent="0.2">
      <c r="A827" s="4" t="s">
        <v>1140</v>
      </c>
      <c r="B827" s="4" t="s">
        <v>3434</v>
      </c>
      <c r="C827" s="4" t="s">
        <v>4641</v>
      </c>
      <c r="D827" s="4">
        <v>69398690</v>
      </c>
      <c r="E827" s="4" t="s">
        <v>4640</v>
      </c>
      <c r="F827" s="4" t="s">
        <v>24900</v>
      </c>
    </row>
    <row r="828" spans="1:6" x14ac:dyDescent="0.2">
      <c r="A828" s="4" t="s">
        <v>93</v>
      </c>
      <c r="B828" s="4" t="s">
        <v>3434</v>
      </c>
      <c r="C828" s="4" t="s">
        <v>4641</v>
      </c>
      <c r="D828" s="4">
        <v>69398690</v>
      </c>
      <c r="E828" s="4" t="s">
        <v>4640</v>
      </c>
      <c r="F828" s="4" t="s">
        <v>24901</v>
      </c>
    </row>
    <row r="829" spans="1:6" x14ac:dyDescent="0.2">
      <c r="A829" s="4" t="s">
        <v>349</v>
      </c>
      <c r="B829" s="4" t="s">
        <v>3434</v>
      </c>
      <c r="C829" s="4" t="s">
        <v>4641</v>
      </c>
      <c r="D829" s="4">
        <v>69398690</v>
      </c>
      <c r="E829" s="4" t="s">
        <v>4640</v>
      </c>
      <c r="F829" s="4" t="s">
        <v>24902</v>
      </c>
    </row>
    <row r="830" spans="1:6" x14ac:dyDescent="0.2">
      <c r="A830" s="4" t="s">
        <v>1359</v>
      </c>
      <c r="B830" s="4" t="s">
        <v>3434</v>
      </c>
      <c r="C830" s="4" t="s">
        <v>4641</v>
      </c>
      <c r="D830" s="4">
        <v>69399465</v>
      </c>
      <c r="E830" s="4" t="s">
        <v>38540</v>
      </c>
      <c r="F830" s="4" t="s">
        <v>24903</v>
      </c>
    </row>
    <row r="831" spans="1:6" x14ac:dyDescent="0.2">
      <c r="A831" s="4" t="s">
        <v>1140</v>
      </c>
      <c r="B831" s="4" t="s">
        <v>2352</v>
      </c>
      <c r="C831" s="4" t="s">
        <v>4641</v>
      </c>
      <c r="D831" s="4">
        <v>69422900</v>
      </c>
      <c r="E831" s="4" t="s">
        <v>4640</v>
      </c>
      <c r="F831" s="4" t="s">
        <v>24904</v>
      </c>
    </row>
    <row r="832" spans="1:6" x14ac:dyDescent="0.2">
      <c r="A832" s="4" t="s">
        <v>349</v>
      </c>
      <c r="B832" s="4" t="s">
        <v>2352</v>
      </c>
      <c r="C832" s="4" t="s">
        <v>4641</v>
      </c>
      <c r="D832" s="4">
        <v>69422900</v>
      </c>
      <c r="E832" s="4" t="s">
        <v>4640</v>
      </c>
      <c r="F832" s="4" t="s">
        <v>24905</v>
      </c>
    </row>
    <row r="833" spans="1:6" x14ac:dyDescent="0.2">
      <c r="A833" s="4" t="s">
        <v>1140</v>
      </c>
      <c r="B833" s="4" t="s">
        <v>2352</v>
      </c>
      <c r="C833" s="4" t="s">
        <v>4641</v>
      </c>
      <c r="D833" s="4">
        <v>69423034</v>
      </c>
      <c r="E833" s="4" t="s">
        <v>38540</v>
      </c>
      <c r="F833" s="4" t="s">
        <v>24904</v>
      </c>
    </row>
    <row r="834" spans="1:6" x14ac:dyDescent="0.2">
      <c r="A834" s="4" t="s">
        <v>349</v>
      </c>
      <c r="B834" s="4" t="s">
        <v>2352</v>
      </c>
      <c r="C834" s="4" t="s">
        <v>4641</v>
      </c>
      <c r="D834" s="4">
        <v>69423034</v>
      </c>
      <c r="E834" s="4" t="s">
        <v>38540</v>
      </c>
      <c r="F834" s="4" t="s">
        <v>24905</v>
      </c>
    </row>
    <row r="835" spans="1:6" x14ac:dyDescent="0.2">
      <c r="A835" s="4" t="s">
        <v>872</v>
      </c>
      <c r="B835" s="4" t="s">
        <v>2352</v>
      </c>
      <c r="C835" s="4" t="s">
        <v>4641</v>
      </c>
      <c r="D835" s="4">
        <v>69425282</v>
      </c>
      <c r="E835" s="4" t="s">
        <v>4640</v>
      </c>
      <c r="F835" s="4" t="s">
        <v>24906</v>
      </c>
    </row>
    <row r="836" spans="1:6" x14ac:dyDescent="0.2">
      <c r="A836" s="4" t="s">
        <v>1140</v>
      </c>
      <c r="B836" s="4" t="s">
        <v>2352</v>
      </c>
      <c r="C836" s="4" t="s">
        <v>4641</v>
      </c>
      <c r="D836" s="4">
        <v>69425282</v>
      </c>
      <c r="E836" s="4" t="s">
        <v>4640</v>
      </c>
      <c r="F836" s="4" t="s">
        <v>24907</v>
      </c>
    </row>
    <row r="837" spans="1:6" x14ac:dyDescent="0.2">
      <c r="A837" s="4" t="s">
        <v>349</v>
      </c>
      <c r="B837" s="4" t="s">
        <v>2352</v>
      </c>
      <c r="C837" s="4" t="s">
        <v>4641</v>
      </c>
      <c r="D837" s="4">
        <v>69425282</v>
      </c>
      <c r="E837" s="4" t="s">
        <v>4640</v>
      </c>
      <c r="F837" s="4" t="s">
        <v>24908</v>
      </c>
    </row>
    <row r="838" spans="1:6" x14ac:dyDescent="0.2">
      <c r="A838" s="4" t="s">
        <v>872</v>
      </c>
      <c r="B838" s="4" t="s">
        <v>2352</v>
      </c>
      <c r="C838" s="4" t="s">
        <v>4641</v>
      </c>
      <c r="D838" s="4">
        <v>69425323</v>
      </c>
      <c r="E838" s="4" t="s">
        <v>38540</v>
      </c>
      <c r="F838" s="4" t="s">
        <v>24906</v>
      </c>
    </row>
    <row r="839" spans="1:6" x14ac:dyDescent="0.2">
      <c r="A839" s="4" t="s">
        <v>1140</v>
      </c>
      <c r="B839" s="4" t="s">
        <v>2352</v>
      </c>
      <c r="C839" s="4" t="s">
        <v>4641</v>
      </c>
      <c r="D839" s="4">
        <v>69425323</v>
      </c>
      <c r="E839" s="4" t="s">
        <v>38540</v>
      </c>
      <c r="F839" s="4" t="s">
        <v>24907</v>
      </c>
    </row>
    <row r="840" spans="1:6" x14ac:dyDescent="0.2">
      <c r="A840" s="4" t="s">
        <v>349</v>
      </c>
      <c r="B840" s="4" t="s">
        <v>2352</v>
      </c>
      <c r="C840" s="4" t="s">
        <v>4641</v>
      </c>
      <c r="D840" s="4">
        <v>69425323</v>
      </c>
      <c r="E840" s="4" t="s">
        <v>38540</v>
      </c>
      <c r="F840" s="4" t="s">
        <v>24908</v>
      </c>
    </row>
    <row r="841" spans="1:6" x14ac:dyDescent="0.2">
      <c r="A841" s="4" t="s">
        <v>1140</v>
      </c>
      <c r="B841" s="4" t="s">
        <v>2352</v>
      </c>
      <c r="C841" s="4" t="s">
        <v>4641</v>
      </c>
      <c r="D841" s="4">
        <v>69440768</v>
      </c>
      <c r="E841" s="4" t="s">
        <v>4640</v>
      </c>
      <c r="F841" s="4" t="s">
        <v>24909</v>
      </c>
    </row>
    <row r="842" spans="1:6" x14ac:dyDescent="0.2">
      <c r="A842" s="4" t="s">
        <v>349</v>
      </c>
      <c r="B842" s="4" t="s">
        <v>2352</v>
      </c>
      <c r="C842" s="4" t="s">
        <v>4641</v>
      </c>
      <c r="D842" s="4">
        <v>69440768</v>
      </c>
      <c r="E842" s="4" t="s">
        <v>4640</v>
      </c>
      <c r="F842" s="4" t="s">
        <v>24910</v>
      </c>
    </row>
    <row r="843" spans="1:6" x14ac:dyDescent="0.2">
      <c r="A843" s="4" t="s">
        <v>1140</v>
      </c>
      <c r="B843" s="4" t="s">
        <v>2352</v>
      </c>
      <c r="C843" s="4" t="s">
        <v>4641</v>
      </c>
      <c r="D843" s="4">
        <v>69441079</v>
      </c>
      <c r="E843" s="4" t="s">
        <v>38540</v>
      </c>
      <c r="F843" s="4" t="s">
        <v>24911</v>
      </c>
    </row>
    <row r="844" spans="1:6" x14ac:dyDescent="0.2">
      <c r="A844" s="4" t="s">
        <v>1140</v>
      </c>
      <c r="B844" s="4" t="s">
        <v>2352</v>
      </c>
      <c r="C844" s="4" t="s">
        <v>4641</v>
      </c>
      <c r="D844" s="4">
        <v>69446431</v>
      </c>
      <c r="E844" s="4" t="s">
        <v>4640</v>
      </c>
      <c r="F844" s="4" t="s">
        <v>24912</v>
      </c>
    </row>
    <row r="845" spans="1:6" x14ac:dyDescent="0.2">
      <c r="A845" s="4" t="s">
        <v>349</v>
      </c>
      <c r="B845" s="4" t="s">
        <v>2352</v>
      </c>
      <c r="C845" s="4" t="s">
        <v>4641</v>
      </c>
      <c r="D845" s="4">
        <v>69446431</v>
      </c>
      <c r="E845" s="4" t="s">
        <v>4640</v>
      </c>
      <c r="F845" s="4" t="s">
        <v>24913</v>
      </c>
    </row>
    <row r="846" spans="1:6" x14ac:dyDescent="0.2">
      <c r="A846" s="4" t="s">
        <v>1140</v>
      </c>
      <c r="B846" s="4" t="s">
        <v>2352</v>
      </c>
      <c r="C846" s="4" t="s">
        <v>4641</v>
      </c>
      <c r="D846" s="4">
        <v>69446587</v>
      </c>
      <c r="E846" s="4" t="s">
        <v>38540</v>
      </c>
      <c r="F846" s="4" t="s">
        <v>24912</v>
      </c>
    </row>
    <row r="847" spans="1:6" x14ac:dyDescent="0.2">
      <c r="A847" s="4" t="s">
        <v>349</v>
      </c>
      <c r="B847" s="4" t="s">
        <v>2352</v>
      </c>
      <c r="C847" s="4" t="s">
        <v>4641</v>
      </c>
      <c r="D847" s="4">
        <v>69446587</v>
      </c>
      <c r="E847" s="4" t="s">
        <v>38540</v>
      </c>
      <c r="F847" s="4" t="s">
        <v>24914</v>
      </c>
    </row>
    <row r="848" spans="1:6" x14ac:dyDescent="0.2">
      <c r="A848" s="4" t="s">
        <v>1140</v>
      </c>
      <c r="B848" s="4" t="s">
        <v>3571</v>
      </c>
      <c r="C848" s="4" t="s">
        <v>4641</v>
      </c>
      <c r="D848" s="4">
        <v>70270196</v>
      </c>
      <c r="E848" s="4" t="s">
        <v>4640</v>
      </c>
      <c r="F848" s="4" t="s">
        <v>24915</v>
      </c>
    </row>
    <row r="849" spans="1:6" x14ac:dyDescent="0.2">
      <c r="A849" s="4" t="s">
        <v>93</v>
      </c>
      <c r="B849" s="4" t="s">
        <v>3571</v>
      </c>
      <c r="C849" s="4" t="s">
        <v>4641</v>
      </c>
      <c r="D849" s="4">
        <v>70270196</v>
      </c>
      <c r="E849" s="4" t="s">
        <v>4640</v>
      </c>
      <c r="F849" s="4" t="s">
        <v>24916</v>
      </c>
    </row>
    <row r="850" spans="1:6" x14ac:dyDescent="0.2">
      <c r="A850" s="4" t="s">
        <v>349</v>
      </c>
      <c r="B850" s="4" t="s">
        <v>3571</v>
      </c>
      <c r="C850" s="4" t="s">
        <v>4641</v>
      </c>
      <c r="D850" s="4">
        <v>70270196</v>
      </c>
      <c r="E850" s="4" t="s">
        <v>4640</v>
      </c>
      <c r="F850" s="4" t="s">
        <v>24917</v>
      </c>
    </row>
    <row r="851" spans="1:6" x14ac:dyDescent="0.2">
      <c r="A851" s="4" t="s">
        <v>872</v>
      </c>
      <c r="B851" s="4" t="s">
        <v>3571</v>
      </c>
      <c r="C851" s="4" t="s">
        <v>4641</v>
      </c>
      <c r="D851" s="4">
        <v>70270340</v>
      </c>
      <c r="E851" s="4" t="s">
        <v>38540</v>
      </c>
      <c r="F851" s="4" t="s">
        <v>24918</v>
      </c>
    </row>
    <row r="852" spans="1:6" x14ac:dyDescent="0.2">
      <c r="A852" s="4" t="s">
        <v>1140</v>
      </c>
      <c r="B852" s="4" t="s">
        <v>3571</v>
      </c>
      <c r="C852" s="4" t="s">
        <v>4641</v>
      </c>
      <c r="D852" s="4">
        <v>70270340</v>
      </c>
      <c r="E852" s="4" t="s">
        <v>38540</v>
      </c>
      <c r="F852" s="4" t="s">
        <v>24919</v>
      </c>
    </row>
    <row r="853" spans="1:6" x14ac:dyDescent="0.2">
      <c r="A853" s="4" t="s">
        <v>93</v>
      </c>
      <c r="B853" s="4" t="s">
        <v>3571</v>
      </c>
      <c r="C853" s="4" t="s">
        <v>4641</v>
      </c>
      <c r="D853" s="4">
        <v>70270340</v>
      </c>
      <c r="E853" s="4" t="s">
        <v>38540</v>
      </c>
      <c r="F853" s="4" t="s">
        <v>24916</v>
      </c>
    </row>
    <row r="854" spans="1:6" x14ac:dyDescent="0.2">
      <c r="A854" s="4" t="s">
        <v>349</v>
      </c>
      <c r="B854" s="4" t="s">
        <v>3571</v>
      </c>
      <c r="C854" s="4" t="s">
        <v>4641</v>
      </c>
      <c r="D854" s="4">
        <v>70270340</v>
      </c>
      <c r="E854" s="4" t="s">
        <v>38540</v>
      </c>
      <c r="F854" s="4" t="s">
        <v>24920</v>
      </c>
    </row>
    <row r="855" spans="1:6" x14ac:dyDescent="0.2">
      <c r="A855" s="4" t="s">
        <v>1359</v>
      </c>
      <c r="B855" s="4" t="s">
        <v>4460</v>
      </c>
      <c r="C855" s="4" t="s">
        <v>4641</v>
      </c>
      <c r="D855" s="4">
        <v>71823888</v>
      </c>
      <c r="E855" s="4" t="s">
        <v>4640</v>
      </c>
      <c r="F855" s="4" t="s">
        <v>24921</v>
      </c>
    </row>
    <row r="856" spans="1:6" x14ac:dyDescent="0.2">
      <c r="A856" s="4" t="s">
        <v>1359</v>
      </c>
      <c r="B856" s="4" t="s">
        <v>4460</v>
      </c>
      <c r="C856" s="4" t="s">
        <v>4641</v>
      </c>
      <c r="D856" s="4">
        <v>71823896</v>
      </c>
      <c r="E856" s="4" t="s">
        <v>38540</v>
      </c>
      <c r="F856" s="4" t="s">
        <v>24921</v>
      </c>
    </row>
    <row r="857" spans="1:6" x14ac:dyDescent="0.2">
      <c r="A857" s="4" t="s">
        <v>1490</v>
      </c>
      <c r="B857" s="4" t="s">
        <v>4408</v>
      </c>
      <c r="C857" s="4" t="s">
        <v>4641</v>
      </c>
      <c r="D857" s="4">
        <v>72700018</v>
      </c>
      <c r="E857" s="4" t="s">
        <v>4640</v>
      </c>
      <c r="F857" s="4" t="s">
        <v>24922</v>
      </c>
    </row>
    <row r="858" spans="1:6" x14ac:dyDescent="0.2">
      <c r="A858" s="4" t="s">
        <v>639</v>
      </c>
      <c r="B858" s="4" t="s">
        <v>4408</v>
      </c>
      <c r="C858" s="4" t="s">
        <v>4641</v>
      </c>
      <c r="D858" s="4">
        <v>72700018</v>
      </c>
      <c r="E858" s="4" t="s">
        <v>4640</v>
      </c>
      <c r="F858" s="4" t="s">
        <v>4699</v>
      </c>
    </row>
    <row r="859" spans="1:6" x14ac:dyDescent="0.2">
      <c r="A859" s="4" t="s">
        <v>1490</v>
      </c>
      <c r="B859" s="4" t="s">
        <v>4408</v>
      </c>
      <c r="C859" s="4" t="s">
        <v>4641</v>
      </c>
      <c r="D859" s="4">
        <v>72700088</v>
      </c>
      <c r="E859" s="4" t="s">
        <v>38540</v>
      </c>
      <c r="F859" s="4" t="s">
        <v>24922</v>
      </c>
    </row>
    <row r="860" spans="1:6" x14ac:dyDescent="0.2">
      <c r="A860" s="4" t="s">
        <v>639</v>
      </c>
      <c r="B860" s="4" t="s">
        <v>4408</v>
      </c>
      <c r="C860" s="4" t="s">
        <v>4641</v>
      </c>
      <c r="D860" s="4">
        <v>72700088</v>
      </c>
      <c r="E860" s="4" t="s">
        <v>38540</v>
      </c>
      <c r="F860" s="4" t="s">
        <v>4699</v>
      </c>
    </row>
    <row r="861" spans="1:6" x14ac:dyDescent="0.2">
      <c r="A861" s="4" t="s">
        <v>1516</v>
      </c>
      <c r="B861" s="4" t="s">
        <v>4408</v>
      </c>
      <c r="C861" s="4" t="s">
        <v>4641</v>
      </c>
      <c r="D861" s="4">
        <v>72704152</v>
      </c>
      <c r="E861" s="4" t="s">
        <v>4640</v>
      </c>
      <c r="F861" s="4" t="s">
        <v>24923</v>
      </c>
    </row>
    <row r="862" spans="1:6" x14ac:dyDescent="0.2">
      <c r="A862" s="4" t="s">
        <v>1516</v>
      </c>
      <c r="B862" s="4" t="s">
        <v>4408</v>
      </c>
      <c r="C862" s="4" t="s">
        <v>4641</v>
      </c>
      <c r="D862" s="4">
        <v>72704334</v>
      </c>
      <c r="E862" s="4" t="s">
        <v>38540</v>
      </c>
      <c r="F862" s="4" t="s">
        <v>24923</v>
      </c>
    </row>
    <row r="863" spans="1:6" x14ac:dyDescent="0.2">
      <c r="A863" s="4" t="s">
        <v>93</v>
      </c>
      <c r="B863" s="4" t="s">
        <v>3953</v>
      </c>
      <c r="C863" s="4" t="s">
        <v>4641</v>
      </c>
      <c r="D863" s="4">
        <v>73396044</v>
      </c>
      <c r="E863" s="4" t="s">
        <v>4640</v>
      </c>
      <c r="F863" s="4" t="s">
        <v>24924</v>
      </c>
    </row>
    <row r="864" spans="1:6" x14ac:dyDescent="0.2">
      <c r="A864" s="4" t="s">
        <v>1359</v>
      </c>
      <c r="B864" s="4" t="s">
        <v>3953</v>
      </c>
      <c r="C864" s="4" t="s">
        <v>4641</v>
      </c>
      <c r="D864" s="4">
        <v>73396044</v>
      </c>
      <c r="E864" s="4" t="s">
        <v>4640</v>
      </c>
      <c r="F864" s="4" t="s">
        <v>24925</v>
      </c>
    </row>
    <row r="865" spans="1:6" x14ac:dyDescent="0.2">
      <c r="A865" s="4" t="s">
        <v>93</v>
      </c>
      <c r="B865" s="4" t="s">
        <v>3953</v>
      </c>
      <c r="C865" s="4" t="s">
        <v>4641</v>
      </c>
      <c r="D865" s="4">
        <v>73396109</v>
      </c>
      <c r="E865" s="4" t="s">
        <v>38540</v>
      </c>
      <c r="F865" s="4" t="s">
        <v>24924</v>
      </c>
    </row>
    <row r="866" spans="1:6" x14ac:dyDescent="0.2">
      <c r="A866" s="4" t="s">
        <v>1359</v>
      </c>
      <c r="B866" s="4" t="s">
        <v>3953</v>
      </c>
      <c r="C866" s="4" t="s">
        <v>4641</v>
      </c>
      <c r="D866" s="4">
        <v>73396109</v>
      </c>
      <c r="E866" s="4" t="s">
        <v>38540</v>
      </c>
      <c r="F866" s="4" t="s">
        <v>24926</v>
      </c>
    </row>
    <row r="867" spans="1:6" x14ac:dyDescent="0.2">
      <c r="A867" s="4" t="s">
        <v>1359</v>
      </c>
      <c r="B867" s="4" t="s">
        <v>3447</v>
      </c>
      <c r="C867" s="4" t="s">
        <v>4641</v>
      </c>
      <c r="D867" s="4">
        <v>74052294</v>
      </c>
      <c r="E867" s="4" t="s">
        <v>4640</v>
      </c>
      <c r="F867" s="4" t="s">
        <v>24927</v>
      </c>
    </row>
    <row r="868" spans="1:6" x14ac:dyDescent="0.2">
      <c r="A868" s="4" t="s">
        <v>93</v>
      </c>
      <c r="B868" s="4" t="s">
        <v>3447</v>
      </c>
      <c r="C868" s="4" t="s">
        <v>4641</v>
      </c>
      <c r="D868" s="4">
        <v>74052561</v>
      </c>
      <c r="E868" s="4" t="s">
        <v>38540</v>
      </c>
      <c r="F868" s="4" t="s">
        <v>24928</v>
      </c>
    </row>
    <row r="869" spans="1:6" x14ac:dyDescent="0.2">
      <c r="A869" s="4" t="s">
        <v>1359</v>
      </c>
      <c r="B869" s="4" t="s">
        <v>3447</v>
      </c>
      <c r="C869" s="4" t="s">
        <v>4641</v>
      </c>
      <c r="D869" s="4">
        <v>74052561</v>
      </c>
      <c r="E869" s="4" t="s">
        <v>38540</v>
      </c>
      <c r="F869" s="4" t="s">
        <v>24927</v>
      </c>
    </row>
    <row r="870" spans="1:6" x14ac:dyDescent="0.2">
      <c r="A870" s="4" t="s">
        <v>872</v>
      </c>
      <c r="B870" s="4" t="s">
        <v>3447</v>
      </c>
      <c r="C870" s="4" t="s">
        <v>4641</v>
      </c>
      <c r="D870" s="4">
        <v>74057640</v>
      </c>
      <c r="E870" s="4" t="s">
        <v>4640</v>
      </c>
      <c r="F870" s="4" t="s">
        <v>24929</v>
      </c>
    </row>
    <row r="871" spans="1:6" x14ac:dyDescent="0.2">
      <c r="A871" s="4" t="s">
        <v>872</v>
      </c>
      <c r="B871" s="4" t="s">
        <v>3447</v>
      </c>
      <c r="C871" s="4" t="s">
        <v>4641</v>
      </c>
      <c r="D871" s="4">
        <v>74057696</v>
      </c>
      <c r="E871" s="4" t="s">
        <v>38540</v>
      </c>
      <c r="F871" s="4" t="s">
        <v>24929</v>
      </c>
    </row>
    <row r="872" spans="1:6" x14ac:dyDescent="0.2">
      <c r="A872" s="4" t="s">
        <v>4</v>
      </c>
      <c r="B872" s="4" t="s">
        <v>4500</v>
      </c>
      <c r="C872" s="4" t="s">
        <v>4641</v>
      </c>
      <c r="D872" s="4">
        <v>74363614</v>
      </c>
      <c r="E872" s="4" t="s">
        <v>4640</v>
      </c>
      <c r="F872" s="4" t="s">
        <v>24930</v>
      </c>
    </row>
    <row r="873" spans="1:6" x14ac:dyDescent="0.2">
      <c r="A873" s="4" t="s">
        <v>1359</v>
      </c>
      <c r="B873" s="4" t="s">
        <v>4500</v>
      </c>
      <c r="C873" s="4" t="s">
        <v>4641</v>
      </c>
      <c r="D873" s="4">
        <v>74363614</v>
      </c>
      <c r="E873" s="4" t="s">
        <v>4640</v>
      </c>
      <c r="F873" s="4" t="s">
        <v>24931</v>
      </c>
    </row>
    <row r="874" spans="1:6" x14ac:dyDescent="0.2">
      <c r="A874" s="4" t="s">
        <v>4</v>
      </c>
      <c r="B874" s="4" t="s">
        <v>4500</v>
      </c>
      <c r="C874" s="4" t="s">
        <v>4641</v>
      </c>
      <c r="D874" s="4">
        <v>74363628</v>
      </c>
      <c r="E874" s="4" t="s">
        <v>38540</v>
      </c>
      <c r="F874" s="4" t="s">
        <v>24930</v>
      </c>
    </row>
    <row r="875" spans="1:6" x14ac:dyDescent="0.2">
      <c r="A875" s="4" t="s">
        <v>1359</v>
      </c>
      <c r="B875" s="4" t="s">
        <v>4500</v>
      </c>
      <c r="C875" s="4" t="s">
        <v>4641</v>
      </c>
      <c r="D875" s="4">
        <v>74363628</v>
      </c>
      <c r="E875" s="4" t="s">
        <v>38540</v>
      </c>
      <c r="F875" s="4" t="s">
        <v>24931</v>
      </c>
    </row>
    <row r="876" spans="1:6" x14ac:dyDescent="0.2">
      <c r="A876" s="4" t="s">
        <v>1140</v>
      </c>
      <c r="B876" s="4" t="s">
        <v>4293</v>
      </c>
      <c r="C876" s="4" t="s">
        <v>4641</v>
      </c>
      <c r="D876" s="4">
        <v>74632133</v>
      </c>
      <c r="E876" s="4" t="s">
        <v>4640</v>
      </c>
      <c r="F876" s="4" t="s">
        <v>24932</v>
      </c>
    </row>
    <row r="877" spans="1:6" x14ac:dyDescent="0.2">
      <c r="A877" s="4" t="s">
        <v>1359</v>
      </c>
      <c r="B877" s="4" t="s">
        <v>4293</v>
      </c>
      <c r="C877" s="4" t="s">
        <v>4641</v>
      </c>
      <c r="D877" s="4">
        <v>74632133</v>
      </c>
      <c r="E877" s="4" t="s">
        <v>4640</v>
      </c>
      <c r="F877" s="4" t="s">
        <v>24933</v>
      </c>
    </row>
    <row r="878" spans="1:6" x14ac:dyDescent="0.2">
      <c r="A878" s="4" t="s">
        <v>349</v>
      </c>
      <c r="B878" s="4" t="s">
        <v>4293</v>
      </c>
      <c r="C878" s="4" t="s">
        <v>4641</v>
      </c>
      <c r="D878" s="4">
        <v>74632133</v>
      </c>
      <c r="E878" s="4" t="s">
        <v>4640</v>
      </c>
      <c r="F878" s="4" t="s">
        <v>24934</v>
      </c>
    </row>
    <row r="879" spans="1:6" x14ac:dyDescent="0.2">
      <c r="A879" s="4" t="s">
        <v>1140</v>
      </c>
      <c r="B879" s="4" t="s">
        <v>4293</v>
      </c>
      <c r="C879" s="4" t="s">
        <v>4641</v>
      </c>
      <c r="D879" s="4">
        <v>74632262</v>
      </c>
      <c r="E879" s="4" t="s">
        <v>38540</v>
      </c>
      <c r="F879" s="4" t="s">
        <v>24932</v>
      </c>
    </row>
    <row r="880" spans="1:6" x14ac:dyDescent="0.2">
      <c r="A880" s="4" t="s">
        <v>1359</v>
      </c>
      <c r="B880" s="4" t="s">
        <v>4293</v>
      </c>
      <c r="C880" s="4" t="s">
        <v>4641</v>
      </c>
      <c r="D880" s="4">
        <v>74632262</v>
      </c>
      <c r="E880" s="4" t="s">
        <v>38540</v>
      </c>
      <c r="F880" s="4" t="s">
        <v>24933</v>
      </c>
    </row>
    <row r="881" spans="1:6" x14ac:dyDescent="0.2">
      <c r="A881" s="4" t="s">
        <v>349</v>
      </c>
      <c r="B881" s="4" t="s">
        <v>4293</v>
      </c>
      <c r="C881" s="4" t="s">
        <v>4641</v>
      </c>
      <c r="D881" s="4">
        <v>74632262</v>
      </c>
      <c r="E881" s="4" t="s">
        <v>38540</v>
      </c>
      <c r="F881" s="4" t="s">
        <v>24934</v>
      </c>
    </row>
    <row r="882" spans="1:6" x14ac:dyDescent="0.2">
      <c r="A882" s="4" t="s">
        <v>872</v>
      </c>
      <c r="B882" s="4" t="s">
        <v>4293</v>
      </c>
      <c r="C882" s="4" t="s">
        <v>4641</v>
      </c>
      <c r="D882" s="4">
        <v>74637494</v>
      </c>
      <c r="E882" s="4" t="s">
        <v>4640</v>
      </c>
      <c r="F882" s="4" t="s">
        <v>24761</v>
      </c>
    </row>
    <row r="883" spans="1:6" x14ac:dyDescent="0.2">
      <c r="A883" s="4" t="s">
        <v>1140</v>
      </c>
      <c r="B883" s="4" t="s">
        <v>4293</v>
      </c>
      <c r="C883" s="4" t="s">
        <v>4641</v>
      </c>
      <c r="D883" s="4">
        <v>74637494</v>
      </c>
      <c r="E883" s="4" t="s">
        <v>4640</v>
      </c>
      <c r="F883" s="4" t="s">
        <v>24935</v>
      </c>
    </row>
    <row r="884" spans="1:6" x14ac:dyDescent="0.2">
      <c r="A884" s="4" t="s">
        <v>349</v>
      </c>
      <c r="B884" s="4" t="s">
        <v>4293</v>
      </c>
      <c r="C884" s="4" t="s">
        <v>4641</v>
      </c>
      <c r="D884" s="4">
        <v>74640125</v>
      </c>
      <c r="E884" s="4" t="s">
        <v>38540</v>
      </c>
      <c r="F884" s="4" t="s">
        <v>24936</v>
      </c>
    </row>
    <row r="885" spans="1:6" x14ac:dyDescent="0.2">
      <c r="A885" s="4" t="s">
        <v>1359</v>
      </c>
      <c r="B885" s="4" t="s">
        <v>4325</v>
      </c>
      <c r="C885" s="4" t="s">
        <v>4641</v>
      </c>
      <c r="D885" s="4">
        <v>75387490</v>
      </c>
      <c r="E885" s="4" t="s">
        <v>4640</v>
      </c>
      <c r="F885" s="4" t="s">
        <v>24937</v>
      </c>
    </row>
    <row r="886" spans="1:6" x14ac:dyDescent="0.2">
      <c r="A886" s="4" t="s">
        <v>1359</v>
      </c>
      <c r="B886" s="4" t="s">
        <v>4325</v>
      </c>
      <c r="C886" s="4" t="s">
        <v>4641</v>
      </c>
      <c r="D886" s="4">
        <v>75387794</v>
      </c>
      <c r="E886" s="4" t="s">
        <v>38540</v>
      </c>
      <c r="F886" s="4" t="s">
        <v>24938</v>
      </c>
    </row>
    <row r="887" spans="1:6" x14ac:dyDescent="0.2">
      <c r="A887" s="4" t="s">
        <v>349</v>
      </c>
      <c r="B887" s="4" t="s">
        <v>4325</v>
      </c>
      <c r="C887" s="4" t="s">
        <v>4641</v>
      </c>
      <c r="D887" s="4">
        <v>75387794</v>
      </c>
      <c r="E887" s="4" t="s">
        <v>38540</v>
      </c>
      <c r="F887" s="4" t="s">
        <v>24939</v>
      </c>
    </row>
    <row r="888" spans="1:6" x14ac:dyDescent="0.2">
      <c r="A888" s="4" t="s">
        <v>349</v>
      </c>
      <c r="B888" s="4" t="s">
        <v>4325</v>
      </c>
      <c r="C888" s="4" t="s">
        <v>4641</v>
      </c>
      <c r="D888" s="4">
        <v>75393919</v>
      </c>
      <c r="E888" s="4" t="s">
        <v>4640</v>
      </c>
      <c r="F888" s="4" t="s">
        <v>24940</v>
      </c>
    </row>
    <row r="889" spans="1:6" x14ac:dyDescent="0.2">
      <c r="A889" s="4" t="s">
        <v>349</v>
      </c>
      <c r="B889" s="4" t="s">
        <v>4325</v>
      </c>
      <c r="C889" s="4" t="s">
        <v>4641</v>
      </c>
      <c r="D889" s="4">
        <v>75394033</v>
      </c>
      <c r="E889" s="4" t="s">
        <v>38540</v>
      </c>
      <c r="F889" s="4" t="s">
        <v>24940</v>
      </c>
    </row>
    <row r="890" spans="1:6" x14ac:dyDescent="0.2">
      <c r="A890" s="4" t="s">
        <v>1140</v>
      </c>
      <c r="B890" s="4" t="s">
        <v>3967</v>
      </c>
      <c r="C890" s="4" t="s">
        <v>4641</v>
      </c>
      <c r="D890" s="4">
        <v>75760594</v>
      </c>
      <c r="E890" s="4" t="s">
        <v>4640</v>
      </c>
      <c r="F890" s="4" t="s">
        <v>24941</v>
      </c>
    </row>
    <row r="891" spans="1:6" x14ac:dyDescent="0.2">
      <c r="A891" s="4" t="s">
        <v>1359</v>
      </c>
      <c r="B891" s="4" t="s">
        <v>3967</v>
      </c>
      <c r="C891" s="4" t="s">
        <v>4641</v>
      </c>
      <c r="D891" s="4">
        <v>75760594</v>
      </c>
      <c r="E891" s="4" t="s">
        <v>4640</v>
      </c>
      <c r="F891" s="4" t="s">
        <v>24942</v>
      </c>
    </row>
    <row r="892" spans="1:6" x14ac:dyDescent="0.2">
      <c r="A892" s="4" t="s">
        <v>349</v>
      </c>
      <c r="B892" s="4" t="s">
        <v>3967</v>
      </c>
      <c r="C892" s="4" t="s">
        <v>4641</v>
      </c>
      <c r="D892" s="4">
        <v>75760594</v>
      </c>
      <c r="E892" s="4" t="s">
        <v>4640</v>
      </c>
      <c r="F892" s="4" t="s">
        <v>24943</v>
      </c>
    </row>
    <row r="893" spans="1:6" x14ac:dyDescent="0.2">
      <c r="A893" s="4" t="s">
        <v>1140</v>
      </c>
      <c r="B893" s="4" t="s">
        <v>3967</v>
      </c>
      <c r="C893" s="4" t="s">
        <v>4641</v>
      </c>
      <c r="D893" s="4">
        <v>75760605</v>
      </c>
      <c r="E893" s="4" t="s">
        <v>38540</v>
      </c>
      <c r="F893" s="4" t="s">
        <v>24941</v>
      </c>
    </row>
    <row r="894" spans="1:6" x14ac:dyDescent="0.2">
      <c r="A894" s="4" t="s">
        <v>1359</v>
      </c>
      <c r="B894" s="4" t="s">
        <v>3967</v>
      </c>
      <c r="C894" s="4" t="s">
        <v>4641</v>
      </c>
      <c r="D894" s="4">
        <v>75760605</v>
      </c>
      <c r="E894" s="4" t="s">
        <v>38540</v>
      </c>
      <c r="F894" s="4" t="s">
        <v>24942</v>
      </c>
    </row>
    <row r="895" spans="1:6" x14ac:dyDescent="0.2">
      <c r="A895" s="4" t="s">
        <v>349</v>
      </c>
      <c r="B895" s="4" t="s">
        <v>3967</v>
      </c>
      <c r="C895" s="4" t="s">
        <v>4641</v>
      </c>
      <c r="D895" s="4">
        <v>75760605</v>
      </c>
      <c r="E895" s="4" t="s">
        <v>38540</v>
      </c>
      <c r="F895" s="4" t="s">
        <v>24943</v>
      </c>
    </row>
    <row r="896" spans="1:6" x14ac:dyDescent="0.2">
      <c r="A896" s="4" t="s">
        <v>1140</v>
      </c>
      <c r="B896" s="4" t="s">
        <v>3967</v>
      </c>
      <c r="C896" s="4" t="s">
        <v>4641</v>
      </c>
      <c r="D896" s="4">
        <v>75795336</v>
      </c>
      <c r="E896" s="4" t="s">
        <v>4640</v>
      </c>
      <c r="F896" s="4" t="s">
        <v>24944</v>
      </c>
    </row>
    <row r="897" spans="1:6" x14ac:dyDescent="0.2">
      <c r="A897" s="4" t="s">
        <v>349</v>
      </c>
      <c r="B897" s="4" t="s">
        <v>3967</v>
      </c>
      <c r="C897" s="4" t="s">
        <v>4641</v>
      </c>
      <c r="D897" s="4">
        <v>75795336</v>
      </c>
      <c r="E897" s="4" t="s">
        <v>4640</v>
      </c>
      <c r="F897" s="4" t="s">
        <v>24945</v>
      </c>
    </row>
    <row r="898" spans="1:6" x14ac:dyDescent="0.2">
      <c r="A898" s="4" t="s">
        <v>1140</v>
      </c>
      <c r="B898" s="4" t="s">
        <v>3967</v>
      </c>
      <c r="C898" s="4" t="s">
        <v>4641</v>
      </c>
      <c r="D898" s="4">
        <v>75795356</v>
      </c>
      <c r="E898" s="4" t="s">
        <v>38540</v>
      </c>
      <c r="F898" s="4" t="s">
        <v>24946</v>
      </c>
    </row>
    <row r="899" spans="1:6" x14ac:dyDescent="0.2">
      <c r="A899" s="4" t="s">
        <v>349</v>
      </c>
      <c r="B899" s="4" t="s">
        <v>3967</v>
      </c>
      <c r="C899" s="4" t="s">
        <v>4641</v>
      </c>
      <c r="D899" s="4">
        <v>75795356</v>
      </c>
      <c r="E899" s="4" t="s">
        <v>38540</v>
      </c>
      <c r="F899" s="4" t="s">
        <v>24945</v>
      </c>
    </row>
    <row r="900" spans="1:6" x14ac:dyDescent="0.2">
      <c r="A900" s="4" t="s">
        <v>1516</v>
      </c>
      <c r="B900" s="4" t="s">
        <v>4350</v>
      </c>
      <c r="C900" s="4" t="s">
        <v>4641</v>
      </c>
      <c r="D900" s="4">
        <v>76086854</v>
      </c>
      <c r="E900" s="4" t="s">
        <v>4640</v>
      </c>
      <c r="F900" s="4" t="s">
        <v>24947</v>
      </c>
    </row>
    <row r="901" spans="1:6" x14ac:dyDescent="0.2">
      <c r="A901" s="4" t="s">
        <v>1516</v>
      </c>
      <c r="B901" s="4" t="s">
        <v>4350</v>
      </c>
      <c r="C901" s="4" t="s">
        <v>4641</v>
      </c>
      <c r="D901" s="4">
        <v>76086892</v>
      </c>
      <c r="E901" s="4" t="s">
        <v>38540</v>
      </c>
      <c r="F901" s="4" t="s">
        <v>24947</v>
      </c>
    </row>
    <row r="902" spans="1:6" x14ac:dyDescent="0.2">
      <c r="A902" s="4" t="s">
        <v>1140</v>
      </c>
      <c r="B902" s="4" t="s">
        <v>3664</v>
      </c>
      <c r="C902" s="4" t="s">
        <v>4641</v>
      </c>
      <c r="D902" s="4">
        <v>76303577</v>
      </c>
      <c r="E902" s="4" t="s">
        <v>4640</v>
      </c>
      <c r="F902" s="4" t="s">
        <v>24948</v>
      </c>
    </row>
    <row r="903" spans="1:6" x14ac:dyDescent="0.2">
      <c r="A903" s="4" t="s">
        <v>4</v>
      </c>
      <c r="B903" s="4" t="s">
        <v>3664</v>
      </c>
      <c r="C903" s="4" t="s">
        <v>4641</v>
      </c>
      <c r="D903" s="4">
        <v>76303577</v>
      </c>
      <c r="E903" s="4" t="s">
        <v>4640</v>
      </c>
      <c r="F903" s="4" t="s">
        <v>24949</v>
      </c>
    </row>
    <row r="904" spans="1:6" x14ac:dyDescent="0.2">
      <c r="A904" s="4" t="s">
        <v>1359</v>
      </c>
      <c r="B904" s="4" t="s">
        <v>3664</v>
      </c>
      <c r="C904" s="4" t="s">
        <v>4641</v>
      </c>
      <c r="D904" s="4">
        <v>76303577</v>
      </c>
      <c r="E904" s="4" t="s">
        <v>4640</v>
      </c>
      <c r="F904" s="4" t="s">
        <v>24950</v>
      </c>
    </row>
    <row r="905" spans="1:6" x14ac:dyDescent="0.2">
      <c r="A905" s="4" t="s">
        <v>872</v>
      </c>
      <c r="B905" s="4" t="s">
        <v>3664</v>
      </c>
      <c r="C905" s="4" t="s">
        <v>4641</v>
      </c>
      <c r="D905" s="4">
        <v>76303727</v>
      </c>
      <c r="E905" s="4" t="s">
        <v>38540</v>
      </c>
      <c r="F905" s="4" t="s">
        <v>24951</v>
      </c>
    </row>
    <row r="906" spans="1:6" x14ac:dyDescent="0.2">
      <c r="A906" s="4" t="s">
        <v>4</v>
      </c>
      <c r="B906" s="4" t="s">
        <v>3664</v>
      </c>
      <c r="C906" s="4" t="s">
        <v>4641</v>
      </c>
      <c r="D906" s="4">
        <v>76303727</v>
      </c>
      <c r="E906" s="4" t="s">
        <v>38540</v>
      </c>
      <c r="F906" s="4" t="s">
        <v>24949</v>
      </c>
    </row>
    <row r="907" spans="1:6" x14ac:dyDescent="0.2">
      <c r="A907" s="4" t="s">
        <v>349</v>
      </c>
      <c r="B907" s="4" t="s">
        <v>3664</v>
      </c>
      <c r="C907" s="4" t="s">
        <v>4641</v>
      </c>
      <c r="D907" s="4">
        <v>76303727</v>
      </c>
      <c r="E907" s="4" t="s">
        <v>38540</v>
      </c>
      <c r="F907" s="4" t="s">
        <v>24952</v>
      </c>
    </row>
    <row r="908" spans="1:6" x14ac:dyDescent="0.2">
      <c r="A908" s="4" t="s">
        <v>1359</v>
      </c>
      <c r="B908" s="4" t="s">
        <v>4164</v>
      </c>
      <c r="C908" s="4" t="s">
        <v>4641</v>
      </c>
      <c r="D908" s="4">
        <v>76735772</v>
      </c>
      <c r="E908" s="4" t="s">
        <v>4640</v>
      </c>
      <c r="F908" s="4" t="s">
        <v>24953</v>
      </c>
    </row>
    <row r="909" spans="1:6" x14ac:dyDescent="0.2">
      <c r="A909" s="4" t="s">
        <v>349</v>
      </c>
      <c r="B909" s="4" t="s">
        <v>4164</v>
      </c>
      <c r="C909" s="4" t="s">
        <v>4641</v>
      </c>
      <c r="D909" s="4">
        <v>76735772</v>
      </c>
      <c r="E909" s="4" t="s">
        <v>4640</v>
      </c>
      <c r="F909" s="4" t="s">
        <v>24954</v>
      </c>
    </row>
    <row r="910" spans="1:6" x14ac:dyDescent="0.2">
      <c r="A910" s="4" t="s">
        <v>1359</v>
      </c>
      <c r="B910" s="4" t="s">
        <v>4164</v>
      </c>
      <c r="C910" s="4" t="s">
        <v>4641</v>
      </c>
      <c r="D910" s="4">
        <v>76736008</v>
      </c>
      <c r="E910" s="4" t="s">
        <v>38540</v>
      </c>
      <c r="F910" s="4" t="s">
        <v>24953</v>
      </c>
    </row>
    <row r="911" spans="1:6" x14ac:dyDescent="0.2">
      <c r="A911" s="4" t="s">
        <v>1140</v>
      </c>
      <c r="B911" s="4" t="s">
        <v>4174</v>
      </c>
      <c r="C911" s="4" t="s">
        <v>4641</v>
      </c>
      <c r="D911" s="4">
        <v>77917566</v>
      </c>
      <c r="E911" s="4" t="s">
        <v>4640</v>
      </c>
      <c r="F911" s="4" t="s">
        <v>24955</v>
      </c>
    </row>
    <row r="912" spans="1:6" x14ac:dyDescent="0.2">
      <c r="A912" s="4" t="s">
        <v>349</v>
      </c>
      <c r="B912" s="4" t="s">
        <v>4174</v>
      </c>
      <c r="C912" s="4" t="s">
        <v>4641</v>
      </c>
      <c r="D912" s="4">
        <v>77917566</v>
      </c>
      <c r="E912" s="4" t="s">
        <v>4640</v>
      </c>
      <c r="F912" s="4" t="s">
        <v>24956</v>
      </c>
    </row>
    <row r="913" spans="1:6" x14ac:dyDescent="0.2">
      <c r="A913" s="4" t="s">
        <v>1140</v>
      </c>
      <c r="B913" s="4" t="s">
        <v>4174</v>
      </c>
      <c r="C913" s="4" t="s">
        <v>4641</v>
      </c>
      <c r="D913" s="4">
        <v>77917757</v>
      </c>
      <c r="E913" s="4" t="s">
        <v>38540</v>
      </c>
      <c r="F913" s="4" t="s">
        <v>24957</v>
      </c>
    </row>
    <row r="914" spans="1:6" x14ac:dyDescent="0.2">
      <c r="A914" s="4" t="s">
        <v>349</v>
      </c>
      <c r="B914" s="4" t="s">
        <v>4174</v>
      </c>
      <c r="C914" s="4" t="s">
        <v>4641</v>
      </c>
      <c r="D914" s="4">
        <v>77917757</v>
      </c>
      <c r="E914" s="4" t="s">
        <v>38540</v>
      </c>
      <c r="F914" s="4" t="s">
        <v>24956</v>
      </c>
    </row>
    <row r="915" spans="1:6" x14ac:dyDescent="0.2">
      <c r="A915" s="4" t="s">
        <v>1140</v>
      </c>
      <c r="B915" s="4" t="s">
        <v>4174</v>
      </c>
      <c r="C915" s="4" t="s">
        <v>4641</v>
      </c>
      <c r="D915" s="4">
        <v>77931662</v>
      </c>
      <c r="E915" s="4" t="s">
        <v>4640</v>
      </c>
      <c r="F915" s="4" t="s">
        <v>24958</v>
      </c>
    </row>
    <row r="916" spans="1:6" x14ac:dyDescent="0.2">
      <c r="A916" s="4" t="s">
        <v>1359</v>
      </c>
      <c r="B916" s="4" t="s">
        <v>4174</v>
      </c>
      <c r="C916" s="4" t="s">
        <v>4641</v>
      </c>
      <c r="D916" s="4">
        <v>77931662</v>
      </c>
      <c r="E916" s="4" t="s">
        <v>4640</v>
      </c>
      <c r="F916" s="4" t="s">
        <v>24959</v>
      </c>
    </row>
    <row r="917" spans="1:6" x14ac:dyDescent="0.2">
      <c r="A917" s="4" t="s">
        <v>1140</v>
      </c>
      <c r="B917" s="4" t="s">
        <v>4174</v>
      </c>
      <c r="C917" s="4" t="s">
        <v>4641</v>
      </c>
      <c r="D917" s="4">
        <v>77932054</v>
      </c>
      <c r="E917" s="4" t="s">
        <v>38540</v>
      </c>
      <c r="F917" s="4" t="s">
        <v>24441</v>
      </c>
    </row>
    <row r="918" spans="1:6" x14ac:dyDescent="0.2">
      <c r="A918" s="4" t="s">
        <v>1359</v>
      </c>
      <c r="B918" s="4" t="s">
        <v>4174</v>
      </c>
      <c r="C918" s="4" t="s">
        <v>4641</v>
      </c>
      <c r="D918" s="4">
        <v>77932054</v>
      </c>
      <c r="E918" s="4" t="s">
        <v>38540</v>
      </c>
      <c r="F918" s="4" t="s">
        <v>24960</v>
      </c>
    </row>
    <row r="919" spans="1:6" x14ac:dyDescent="0.2">
      <c r="A919" s="4" t="s">
        <v>289</v>
      </c>
      <c r="B919" s="4" t="s">
        <v>4412</v>
      </c>
      <c r="C919" s="4" t="s">
        <v>4641</v>
      </c>
      <c r="D919" s="4">
        <v>78158207</v>
      </c>
      <c r="E919" s="4" t="s">
        <v>4640</v>
      </c>
      <c r="F919" s="4" t="s">
        <v>24961</v>
      </c>
    </row>
    <row r="920" spans="1:6" x14ac:dyDescent="0.2">
      <c r="A920" s="4" t="s">
        <v>1140</v>
      </c>
      <c r="B920" s="4" t="s">
        <v>4412</v>
      </c>
      <c r="C920" s="4" t="s">
        <v>4641</v>
      </c>
      <c r="D920" s="4">
        <v>78158207</v>
      </c>
      <c r="E920" s="4" t="s">
        <v>4640</v>
      </c>
      <c r="F920" s="4" t="s">
        <v>24962</v>
      </c>
    </row>
    <row r="921" spans="1:6" x14ac:dyDescent="0.2">
      <c r="A921" s="4" t="s">
        <v>349</v>
      </c>
      <c r="B921" s="4" t="s">
        <v>4412</v>
      </c>
      <c r="C921" s="4" t="s">
        <v>4641</v>
      </c>
      <c r="D921" s="4">
        <v>78158207</v>
      </c>
      <c r="E921" s="4" t="s">
        <v>4640</v>
      </c>
      <c r="F921" s="4" t="s">
        <v>24963</v>
      </c>
    </row>
    <row r="922" spans="1:6" x14ac:dyDescent="0.2">
      <c r="A922" s="4" t="s">
        <v>289</v>
      </c>
      <c r="B922" s="4" t="s">
        <v>4412</v>
      </c>
      <c r="C922" s="4" t="s">
        <v>4641</v>
      </c>
      <c r="D922" s="4">
        <v>78158350</v>
      </c>
      <c r="E922" s="4" t="s">
        <v>38540</v>
      </c>
      <c r="F922" s="4" t="s">
        <v>24961</v>
      </c>
    </row>
    <row r="923" spans="1:6" x14ac:dyDescent="0.2">
      <c r="A923" s="4" t="s">
        <v>349</v>
      </c>
      <c r="B923" s="4" t="s">
        <v>4412</v>
      </c>
      <c r="C923" s="4" t="s">
        <v>4641</v>
      </c>
      <c r="D923" s="4">
        <v>78158350</v>
      </c>
      <c r="E923" s="4" t="s">
        <v>38540</v>
      </c>
      <c r="F923" s="4" t="s">
        <v>24964</v>
      </c>
    </row>
    <row r="924" spans="1:6" x14ac:dyDescent="0.2">
      <c r="A924" s="4" t="s">
        <v>1140</v>
      </c>
      <c r="B924" s="4" t="s">
        <v>3565</v>
      </c>
      <c r="C924" s="4" t="s">
        <v>4641</v>
      </c>
      <c r="D924" s="4">
        <v>78222828</v>
      </c>
      <c r="E924" s="4" t="s">
        <v>4640</v>
      </c>
      <c r="F924" s="4" t="s">
        <v>24965</v>
      </c>
    </row>
    <row r="925" spans="1:6" x14ac:dyDescent="0.2">
      <c r="A925" s="4" t="s">
        <v>93</v>
      </c>
      <c r="B925" s="4" t="s">
        <v>3565</v>
      </c>
      <c r="C925" s="4" t="s">
        <v>4641</v>
      </c>
      <c r="D925" s="4">
        <v>78222828</v>
      </c>
      <c r="E925" s="4" t="s">
        <v>4640</v>
      </c>
      <c r="F925" s="4" t="s">
        <v>24966</v>
      </c>
    </row>
    <row r="926" spans="1:6" x14ac:dyDescent="0.2">
      <c r="A926" s="4" t="s">
        <v>1359</v>
      </c>
      <c r="B926" s="4" t="s">
        <v>3565</v>
      </c>
      <c r="C926" s="4" t="s">
        <v>4641</v>
      </c>
      <c r="D926" s="4">
        <v>78222828</v>
      </c>
      <c r="E926" s="4" t="s">
        <v>4640</v>
      </c>
      <c r="F926" s="4" t="s">
        <v>24967</v>
      </c>
    </row>
    <row r="927" spans="1:6" x14ac:dyDescent="0.2">
      <c r="A927" s="4" t="s">
        <v>93</v>
      </c>
      <c r="B927" s="4" t="s">
        <v>3565</v>
      </c>
      <c r="C927" s="4" t="s">
        <v>4641</v>
      </c>
      <c r="D927" s="4">
        <v>78222992</v>
      </c>
      <c r="E927" s="4" t="s">
        <v>38540</v>
      </c>
      <c r="F927" s="4" t="s">
        <v>24966</v>
      </c>
    </row>
    <row r="928" spans="1:6" x14ac:dyDescent="0.2">
      <c r="A928" s="4" t="s">
        <v>1359</v>
      </c>
      <c r="B928" s="4" t="s">
        <v>3565</v>
      </c>
      <c r="C928" s="4" t="s">
        <v>4641</v>
      </c>
      <c r="D928" s="4">
        <v>78222992</v>
      </c>
      <c r="E928" s="4" t="s">
        <v>38540</v>
      </c>
      <c r="F928" s="4" t="s">
        <v>24967</v>
      </c>
    </row>
    <row r="929" spans="1:6" x14ac:dyDescent="0.2">
      <c r="A929" s="4" t="s">
        <v>1359</v>
      </c>
      <c r="B929" s="4" t="s">
        <v>4412</v>
      </c>
      <c r="C929" s="4" t="s">
        <v>4641</v>
      </c>
      <c r="D929" s="4">
        <v>78345444</v>
      </c>
      <c r="E929" s="4" t="s">
        <v>4640</v>
      </c>
      <c r="F929" s="4" t="s">
        <v>24968</v>
      </c>
    </row>
    <row r="930" spans="1:6" x14ac:dyDescent="0.2">
      <c r="A930" s="4" t="s">
        <v>349</v>
      </c>
      <c r="B930" s="4" t="s">
        <v>4412</v>
      </c>
      <c r="C930" s="4" t="s">
        <v>4641</v>
      </c>
      <c r="D930" s="4">
        <v>78345444</v>
      </c>
      <c r="E930" s="4" t="s">
        <v>4640</v>
      </c>
      <c r="F930" s="4" t="s">
        <v>24969</v>
      </c>
    </row>
    <row r="931" spans="1:6" x14ac:dyDescent="0.2">
      <c r="A931" s="4" t="s">
        <v>1359</v>
      </c>
      <c r="B931" s="4" t="s">
        <v>4412</v>
      </c>
      <c r="C931" s="4" t="s">
        <v>4641</v>
      </c>
      <c r="D931" s="4">
        <v>78345572</v>
      </c>
      <c r="E931" s="4" t="s">
        <v>38540</v>
      </c>
      <c r="F931" s="4" t="s">
        <v>24970</v>
      </c>
    </row>
    <row r="932" spans="1:6" x14ac:dyDescent="0.2">
      <c r="A932" s="4" t="s">
        <v>1140</v>
      </c>
      <c r="B932" s="4" t="s">
        <v>4412</v>
      </c>
      <c r="C932" s="4" t="s">
        <v>4641</v>
      </c>
      <c r="D932" s="4">
        <v>78484138</v>
      </c>
      <c r="E932" s="4" t="s">
        <v>4640</v>
      </c>
      <c r="F932" s="4" t="s">
        <v>24971</v>
      </c>
    </row>
    <row r="933" spans="1:6" x14ac:dyDescent="0.2">
      <c r="A933" s="4" t="s">
        <v>349</v>
      </c>
      <c r="B933" s="4" t="s">
        <v>4412</v>
      </c>
      <c r="C933" s="4" t="s">
        <v>4641</v>
      </c>
      <c r="D933" s="4">
        <v>78484138</v>
      </c>
      <c r="E933" s="4" t="s">
        <v>4640</v>
      </c>
      <c r="F933" s="4" t="s">
        <v>24972</v>
      </c>
    </row>
    <row r="934" spans="1:6" x14ac:dyDescent="0.2">
      <c r="A934" s="4" t="s">
        <v>4</v>
      </c>
      <c r="B934" s="4" t="s">
        <v>4412</v>
      </c>
      <c r="C934" s="4" t="s">
        <v>4641</v>
      </c>
      <c r="D934" s="4">
        <v>78487392</v>
      </c>
      <c r="E934" s="4" t="s">
        <v>38540</v>
      </c>
      <c r="F934" s="4" t="s">
        <v>24973</v>
      </c>
    </row>
    <row r="935" spans="1:6" x14ac:dyDescent="0.2">
      <c r="A935" s="4" t="s">
        <v>93</v>
      </c>
      <c r="B935" s="4" t="s">
        <v>4412</v>
      </c>
      <c r="C935" s="4" t="s">
        <v>4641</v>
      </c>
      <c r="D935" s="4">
        <v>78487392</v>
      </c>
      <c r="E935" s="4" t="s">
        <v>38540</v>
      </c>
      <c r="F935" s="4" t="s">
        <v>24974</v>
      </c>
    </row>
    <row r="936" spans="1:6" x14ac:dyDescent="0.2">
      <c r="A936" s="4" t="s">
        <v>1359</v>
      </c>
      <c r="B936" s="4" t="s">
        <v>4412</v>
      </c>
      <c r="C936" s="4" t="s">
        <v>4641</v>
      </c>
      <c r="D936" s="4">
        <v>78487392</v>
      </c>
      <c r="E936" s="4" t="s">
        <v>38540</v>
      </c>
      <c r="F936" s="4" t="s">
        <v>24975</v>
      </c>
    </row>
    <row r="937" spans="1:6" x14ac:dyDescent="0.2">
      <c r="A937" s="4" t="s">
        <v>1359</v>
      </c>
      <c r="B937" s="4" t="s">
        <v>4412</v>
      </c>
      <c r="C937" s="4" t="s">
        <v>4641</v>
      </c>
      <c r="D937" s="4">
        <v>78489962</v>
      </c>
      <c r="E937" s="4" t="s">
        <v>4640</v>
      </c>
      <c r="F937" s="4" t="s">
        <v>24976</v>
      </c>
    </row>
    <row r="938" spans="1:6" x14ac:dyDescent="0.2">
      <c r="A938" s="4" t="s">
        <v>349</v>
      </c>
      <c r="B938" s="4" t="s">
        <v>4412</v>
      </c>
      <c r="C938" s="4" t="s">
        <v>4641</v>
      </c>
      <c r="D938" s="4">
        <v>78489962</v>
      </c>
      <c r="E938" s="4" t="s">
        <v>4640</v>
      </c>
      <c r="F938" s="4" t="s">
        <v>24977</v>
      </c>
    </row>
    <row r="939" spans="1:6" x14ac:dyDescent="0.2">
      <c r="A939" s="4" t="s">
        <v>349</v>
      </c>
      <c r="B939" s="4" t="s">
        <v>4412</v>
      </c>
      <c r="C939" s="4" t="s">
        <v>4641</v>
      </c>
      <c r="D939" s="4">
        <v>78490052</v>
      </c>
      <c r="E939" s="4" t="s">
        <v>38540</v>
      </c>
      <c r="F939" s="4" t="s">
        <v>24977</v>
      </c>
    </row>
    <row r="940" spans="1:6" x14ac:dyDescent="0.2">
      <c r="A940" s="4" t="s">
        <v>4</v>
      </c>
      <c r="B940" s="4" t="s">
        <v>4412</v>
      </c>
      <c r="C940" s="4" t="s">
        <v>4641</v>
      </c>
      <c r="D940" s="4">
        <v>78518064</v>
      </c>
      <c r="E940" s="4" t="s">
        <v>4640</v>
      </c>
      <c r="F940" s="4" t="s">
        <v>24978</v>
      </c>
    </row>
    <row r="941" spans="1:6" x14ac:dyDescent="0.2">
      <c r="A941" s="4" t="s">
        <v>872</v>
      </c>
      <c r="B941" s="4" t="s">
        <v>4412</v>
      </c>
      <c r="C941" s="4" t="s">
        <v>4641</v>
      </c>
      <c r="D941" s="4">
        <v>78519126</v>
      </c>
      <c r="E941" s="4" t="s">
        <v>38540</v>
      </c>
      <c r="F941" s="4" t="s">
        <v>24979</v>
      </c>
    </row>
    <row r="942" spans="1:6" x14ac:dyDescent="0.2">
      <c r="A942" s="4" t="s">
        <v>1140</v>
      </c>
      <c r="B942" s="4" t="s">
        <v>4412</v>
      </c>
      <c r="C942" s="4" t="s">
        <v>4641</v>
      </c>
      <c r="D942" s="4">
        <v>78519126</v>
      </c>
      <c r="E942" s="4" t="s">
        <v>38540</v>
      </c>
      <c r="F942" s="4" t="s">
        <v>24980</v>
      </c>
    </row>
    <row r="943" spans="1:6" x14ac:dyDescent="0.2">
      <c r="A943" s="4" t="s">
        <v>1359</v>
      </c>
      <c r="B943" s="4" t="s">
        <v>4412</v>
      </c>
      <c r="C943" s="4" t="s">
        <v>4641</v>
      </c>
      <c r="D943" s="4">
        <v>78519126</v>
      </c>
      <c r="E943" s="4" t="s">
        <v>38540</v>
      </c>
      <c r="F943" s="4" t="s">
        <v>24981</v>
      </c>
    </row>
    <row r="944" spans="1:6" x14ac:dyDescent="0.2">
      <c r="A944" s="4" t="s">
        <v>1140</v>
      </c>
      <c r="B944" s="4" t="s">
        <v>3619</v>
      </c>
      <c r="C944" s="4" t="s">
        <v>4641</v>
      </c>
      <c r="D944" s="4">
        <v>80042219</v>
      </c>
      <c r="E944" s="4" t="s">
        <v>38540</v>
      </c>
      <c r="F944" s="4" t="s">
        <v>24982</v>
      </c>
    </row>
    <row r="945" spans="1:6" x14ac:dyDescent="0.2">
      <c r="A945" s="4" t="s">
        <v>1359</v>
      </c>
      <c r="B945" s="4" t="s">
        <v>3619</v>
      </c>
      <c r="C945" s="4" t="s">
        <v>4641</v>
      </c>
      <c r="D945" s="4">
        <v>80042219</v>
      </c>
      <c r="E945" s="4" t="s">
        <v>38540</v>
      </c>
      <c r="F945" s="4" t="s">
        <v>24983</v>
      </c>
    </row>
    <row r="946" spans="1:6" x14ac:dyDescent="0.2">
      <c r="A946" s="4" t="s">
        <v>1140</v>
      </c>
      <c r="B946" s="4" t="s">
        <v>3880</v>
      </c>
      <c r="C946" s="4" t="s">
        <v>4641</v>
      </c>
      <c r="D946" s="4">
        <v>81251896</v>
      </c>
      <c r="E946" s="4" t="s">
        <v>4640</v>
      </c>
      <c r="F946" s="4" t="s">
        <v>24984</v>
      </c>
    </row>
    <row r="947" spans="1:6" x14ac:dyDescent="0.2">
      <c r="A947" s="4" t="s">
        <v>1359</v>
      </c>
      <c r="B947" s="4" t="s">
        <v>3880</v>
      </c>
      <c r="C947" s="4" t="s">
        <v>4641</v>
      </c>
      <c r="D947" s="4">
        <v>81251896</v>
      </c>
      <c r="E947" s="4" t="s">
        <v>4640</v>
      </c>
      <c r="F947" s="4" t="s">
        <v>24985</v>
      </c>
    </row>
    <row r="948" spans="1:6" x14ac:dyDescent="0.2">
      <c r="A948" s="4" t="s">
        <v>872</v>
      </c>
      <c r="B948" s="4" t="s">
        <v>3880</v>
      </c>
      <c r="C948" s="4" t="s">
        <v>4641</v>
      </c>
      <c r="D948" s="4">
        <v>81252286</v>
      </c>
      <c r="E948" s="4" t="s">
        <v>38540</v>
      </c>
      <c r="F948" s="4" t="s">
        <v>24986</v>
      </c>
    </row>
    <row r="949" spans="1:6" x14ac:dyDescent="0.2">
      <c r="A949" s="4" t="s">
        <v>1140</v>
      </c>
      <c r="B949" s="4" t="s">
        <v>3880</v>
      </c>
      <c r="C949" s="4" t="s">
        <v>4641</v>
      </c>
      <c r="D949" s="4">
        <v>81252286</v>
      </c>
      <c r="E949" s="4" t="s">
        <v>38540</v>
      </c>
      <c r="F949" s="4" t="s">
        <v>24987</v>
      </c>
    </row>
    <row r="950" spans="1:6" x14ac:dyDescent="0.2">
      <c r="A950" s="4" t="s">
        <v>349</v>
      </c>
      <c r="B950" s="4" t="s">
        <v>3880</v>
      </c>
      <c r="C950" s="4" t="s">
        <v>4641</v>
      </c>
      <c r="D950" s="4">
        <v>81252286</v>
      </c>
      <c r="E950" s="4" t="s">
        <v>38540</v>
      </c>
      <c r="F950" s="4" t="s">
        <v>24988</v>
      </c>
    </row>
    <row r="951" spans="1:6" x14ac:dyDescent="0.2">
      <c r="A951" s="4" t="s">
        <v>1140</v>
      </c>
      <c r="B951" s="4" t="s">
        <v>4466</v>
      </c>
      <c r="C951" s="4" t="s">
        <v>4641</v>
      </c>
      <c r="D951" s="4">
        <v>81897876</v>
      </c>
      <c r="E951" s="4" t="s">
        <v>4640</v>
      </c>
      <c r="F951" s="4" t="s">
        <v>24989</v>
      </c>
    </row>
    <row r="952" spans="1:6" x14ac:dyDescent="0.2">
      <c r="A952" s="4" t="s">
        <v>1359</v>
      </c>
      <c r="B952" s="4" t="s">
        <v>4466</v>
      </c>
      <c r="C952" s="4" t="s">
        <v>4641</v>
      </c>
      <c r="D952" s="4">
        <v>81898656</v>
      </c>
      <c r="E952" s="4" t="s">
        <v>38540</v>
      </c>
      <c r="F952" s="4" t="s">
        <v>24990</v>
      </c>
    </row>
    <row r="953" spans="1:6" x14ac:dyDescent="0.2">
      <c r="A953" s="4" t="s">
        <v>349</v>
      </c>
      <c r="B953" s="4" t="s">
        <v>4466</v>
      </c>
      <c r="C953" s="4" t="s">
        <v>4641</v>
      </c>
      <c r="D953" s="4">
        <v>81898656</v>
      </c>
      <c r="E953" s="4" t="s">
        <v>38540</v>
      </c>
      <c r="F953" s="4" t="s">
        <v>24991</v>
      </c>
    </row>
    <row r="954" spans="1:6" x14ac:dyDescent="0.2">
      <c r="A954" s="4" t="s">
        <v>1140</v>
      </c>
      <c r="B954" s="4" t="s">
        <v>4466</v>
      </c>
      <c r="C954" s="4" t="s">
        <v>4641</v>
      </c>
      <c r="D954" s="4">
        <v>81906217</v>
      </c>
      <c r="E954" s="4" t="s">
        <v>4640</v>
      </c>
      <c r="F954" s="4" t="s">
        <v>24992</v>
      </c>
    </row>
    <row r="955" spans="1:6" x14ac:dyDescent="0.2">
      <c r="A955" s="4" t="s">
        <v>349</v>
      </c>
      <c r="B955" s="4" t="s">
        <v>4466</v>
      </c>
      <c r="C955" s="4" t="s">
        <v>4641</v>
      </c>
      <c r="D955" s="4">
        <v>81906217</v>
      </c>
      <c r="E955" s="4" t="s">
        <v>4640</v>
      </c>
      <c r="F955" s="4" t="s">
        <v>24993</v>
      </c>
    </row>
    <row r="956" spans="1:6" x14ac:dyDescent="0.2">
      <c r="A956" s="4" t="s">
        <v>1140</v>
      </c>
      <c r="B956" s="4" t="s">
        <v>4466</v>
      </c>
      <c r="C956" s="4" t="s">
        <v>4641</v>
      </c>
      <c r="D956" s="4">
        <v>81906384</v>
      </c>
      <c r="E956" s="4" t="s">
        <v>38540</v>
      </c>
      <c r="F956" s="4" t="s">
        <v>24994</v>
      </c>
    </row>
    <row r="957" spans="1:6" x14ac:dyDescent="0.2">
      <c r="A957" s="4" t="s">
        <v>349</v>
      </c>
      <c r="B957" s="4" t="s">
        <v>4466</v>
      </c>
      <c r="C957" s="4" t="s">
        <v>4641</v>
      </c>
      <c r="D957" s="4">
        <v>81906384</v>
      </c>
      <c r="E957" s="4" t="s">
        <v>38540</v>
      </c>
      <c r="F957" s="4" t="s">
        <v>24995</v>
      </c>
    </row>
    <row r="958" spans="1:6" x14ac:dyDescent="0.2">
      <c r="A958" s="4" t="s">
        <v>1359</v>
      </c>
      <c r="B958" s="4" t="s">
        <v>4210</v>
      </c>
      <c r="C958" s="4" t="s">
        <v>4641</v>
      </c>
      <c r="D958" s="4">
        <v>83898948</v>
      </c>
      <c r="E958" s="4" t="s">
        <v>38540</v>
      </c>
      <c r="F958" s="4" t="s">
        <v>24996</v>
      </c>
    </row>
    <row r="959" spans="1:6" x14ac:dyDescent="0.2">
      <c r="A959" s="4" t="s">
        <v>1359</v>
      </c>
      <c r="B959" s="4" t="s">
        <v>4093</v>
      </c>
      <c r="C959" s="4" t="s">
        <v>4641</v>
      </c>
      <c r="D959" s="4">
        <v>85404381</v>
      </c>
      <c r="E959" s="4" t="s">
        <v>4640</v>
      </c>
      <c r="F959" s="4" t="s">
        <v>24997</v>
      </c>
    </row>
    <row r="960" spans="1:6" x14ac:dyDescent="0.2">
      <c r="A960" s="4" t="s">
        <v>1359</v>
      </c>
      <c r="B960" s="4" t="s">
        <v>4093</v>
      </c>
      <c r="C960" s="4" t="s">
        <v>4641</v>
      </c>
      <c r="D960" s="4">
        <v>85404528</v>
      </c>
      <c r="E960" s="4" t="s">
        <v>38540</v>
      </c>
      <c r="F960" s="4" t="s">
        <v>24997</v>
      </c>
    </row>
    <row r="961" spans="1:6" x14ac:dyDescent="0.2">
      <c r="A961" s="4" t="s">
        <v>872</v>
      </c>
      <c r="B961" s="4" t="s">
        <v>3907</v>
      </c>
      <c r="C961" s="4" t="s">
        <v>4641</v>
      </c>
      <c r="D961" s="4">
        <v>85641990</v>
      </c>
      <c r="E961" s="4" t="s">
        <v>4640</v>
      </c>
      <c r="F961" s="4" t="s">
        <v>24998</v>
      </c>
    </row>
    <row r="962" spans="1:6" x14ac:dyDescent="0.2">
      <c r="A962" s="4" t="s">
        <v>1359</v>
      </c>
      <c r="B962" s="4" t="s">
        <v>3907</v>
      </c>
      <c r="C962" s="4" t="s">
        <v>4641</v>
      </c>
      <c r="D962" s="4">
        <v>85641990</v>
      </c>
      <c r="E962" s="4" t="s">
        <v>4640</v>
      </c>
      <c r="F962" s="4" t="s">
        <v>24999</v>
      </c>
    </row>
    <row r="963" spans="1:6" x14ac:dyDescent="0.2">
      <c r="A963" s="4" t="s">
        <v>349</v>
      </c>
      <c r="B963" s="4" t="s">
        <v>3907</v>
      </c>
      <c r="C963" s="4" t="s">
        <v>4641</v>
      </c>
      <c r="D963" s="4">
        <v>85641990</v>
      </c>
      <c r="E963" s="4" t="s">
        <v>4640</v>
      </c>
      <c r="F963" s="4" t="s">
        <v>25000</v>
      </c>
    </row>
    <row r="964" spans="1:6" x14ac:dyDescent="0.2">
      <c r="A964" s="4" t="s">
        <v>349</v>
      </c>
      <c r="B964" s="4" t="s">
        <v>3907</v>
      </c>
      <c r="C964" s="4" t="s">
        <v>4641</v>
      </c>
      <c r="D964" s="4">
        <v>85642174</v>
      </c>
      <c r="E964" s="4" t="s">
        <v>38540</v>
      </c>
      <c r="F964" s="4" t="s">
        <v>25000</v>
      </c>
    </row>
    <row r="965" spans="1:6" x14ac:dyDescent="0.2">
      <c r="A965" s="4" t="s">
        <v>872</v>
      </c>
      <c r="B965" s="4" t="s">
        <v>3957</v>
      </c>
      <c r="C965" s="4" t="s">
        <v>4641</v>
      </c>
      <c r="D965" s="4">
        <v>85827745</v>
      </c>
      <c r="E965" s="4" t="s">
        <v>4640</v>
      </c>
      <c r="F965" s="4" t="s">
        <v>24761</v>
      </c>
    </row>
    <row r="966" spans="1:6" x14ac:dyDescent="0.2">
      <c r="A966" s="4" t="s">
        <v>349</v>
      </c>
      <c r="B966" s="4" t="s">
        <v>3957</v>
      </c>
      <c r="C966" s="4" t="s">
        <v>4641</v>
      </c>
      <c r="D966" s="4">
        <v>85827745</v>
      </c>
      <c r="E966" s="4" t="s">
        <v>4640</v>
      </c>
      <c r="F966" s="4" t="s">
        <v>25001</v>
      </c>
    </row>
    <row r="967" spans="1:6" x14ac:dyDescent="0.2">
      <c r="A967" s="4" t="s">
        <v>349</v>
      </c>
      <c r="B967" s="4" t="s">
        <v>3957</v>
      </c>
      <c r="C967" s="4" t="s">
        <v>4641</v>
      </c>
      <c r="D967" s="4">
        <v>85827975</v>
      </c>
      <c r="E967" s="4" t="s">
        <v>38540</v>
      </c>
      <c r="F967" s="4" t="s">
        <v>25002</v>
      </c>
    </row>
    <row r="968" spans="1:6" x14ac:dyDescent="0.2">
      <c r="A968" s="4" t="s">
        <v>1140</v>
      </c>
      <c r="B968" s="4" t="s">
        <v>3957</v>
      </c>
      <c r="C968" s="4" t="s">
        <v>4641</v>
      </c>
      <c r="D968" s="4">
        <v>85975494</v>
      </c>
      <c r="E968" s="4" t="s">
        <v>4640</v>
      </c>
      <c r="F968" s="4" t="s">
        <v>25003</v>
      </c>
    </row>
    <row r="969" spans="1:6" x14ac:dyDescent="0.2">
      <c r="A969" s="4" t="s">
        <v>1359</v>
      </c>
      <c r="B969" s="4" t="s">
        <v>3957</v>
      </c>
      <c r="C969" s="4" t="s">
        <v>4641</v>
      </c>
      <c r="D969" s="4">
        <v>85975494</v>
      </c>
      <c r="E969" s="4" t="s">
        <v>4640</v>
      </c>
      <c r="F969" s="4" t="s">
        <v>25004</v>
      </c>
    </row>
    <row r="970" spans="1:6" x14ac:dyDescent="0.2">
      <c r="A970" s="4" t="s">
        <v>349</v>
      </c>
      <c r="B970" s="4" t="s">
        <v>3957</v>
      </c>
      <c r="C970" s="4" t="s">
        <v>4641</v>
      </c>
      <c r="D970" s="4">
        <v>85975494</v>
      </c>
      <c r="E970" s="4" t="s">
        <v>4640</v>
      </c>
      <c r="F970" s="4" t="s">
        <v>25005</v>
      </c>
    </row>
    <row r="971" spans="1:6" x14ac:dyDescent="0.2">
      <c r="A971" s="4" t="s">
        <v>1359</v>
      </c>
      <c r="B971" s="4" t="s">
        <v>3957</v>
      </c>
      <c r="C971" s="4" t="s">
        <v>4641</v>
      </c>
      <c r="D971" s="4">
        <v>85975766</v>
      </c>
      <c r="E971" s="4" t="s">
        <v>38540</v>
      </c>
      <c r="F971" s="4" t="s">
        <v>25004</v>
      </c>
    </row>
    <row r="972" spans="1:6" x14ac:dyDescent="0.2">
      <c r="A972" s="4" t="s">
        <v>349</v>
      </c>
      <c r="B972" s="4" t="s">
        <v>3957</v>
      </c>
      <c r="C972" s="4" t="s">
        <v>4641</v>
      </c>
      <c r="D972" s="4">
        <v>85975766</v>
      </c>
      <c r="E972" s="4" t="s">
        <v>38540</v>
      </c>
      <c r="F972" s="4" t="s">
        <v>25006</v>
      </c>
    </row>
    <row r="973" spans="1:6" x14ac:dyDescent="0.2">
      <c r="A973" s="4" t="s">
        <v>1359</v>
      </c>
      <c r="B973" s="4" t="s">
        <v>4191</v>
      </c>
      <c r="C973" s="4" t="s">
        <v>4641</v>
      </c>
      <c r="D973" s="4">
        <v>88271000</v>
      </c>
      <c r="E973" s="4" t="s">
        <v>4640</v>
      </c>
      <c r="F973" s="4" t="s">
        <v>25007</v>
      </c>
    </row>
    <row r="974" spans="1:6" x14ac:dyDescent="0.2">
      <c r="A974" s="4" t="s">
        <v>1140</v>
      </c>
      <c r="B974" s="4" t="s">
        <v>4191</v>
      </c>
      <c r="C974" s="4" t="s">
        <v>4641</v>
      </c>
      <c r="D974" s="4">
        <v>88271189</v>
      </c>
      <c r="E974" s="4" t="s">
        <v>38540</v>
      </c>
      <c r="F974" s="4" t="s">
        <v>25008</v>
      </c>
    </row>
    <row r="975" spans="1:6" x14ac:dyDescent="0.2">
      <c r="A975" s="4" t="s">
        <v>349</v>
      </c>
      <c r="B975" s="4" t="s">
        <v>4191</v>
      </c>
      <c r="C975" s="4" t="s">
        <v>4641</v>
      </c>
      <c r="D975" s="4">
        <v>88271189</v>
      </c>
      <c r="E975" s="4" t="s">
        <v>38540</v>
      </c>
      <c r="F975" s="4" t="s">
        <v>25009</v>
      </c>
    </row>
    <row r="976" spans="1:6" x14ac:dyDescent="0.2">
      <c r="A976" s="4" t="s">
        <v>104</v>
      </c>
      <c r="B976" s="4" t="s">
        <v>3959</v>
      </c>
      <c r="C976" s="4" t="s">
        <v>4641</v>
      </c>
      <c r="D976" s="4">
        <v>88736361</v>
      </c>
      <c r="E976" s="4" t="s">
        <v>4640</v>
      </c>
      <c r="F976" s="4" t="s">
        <v>4651</v>
      </c>
    </row>
    <row r="977" spans="1:6" x14ac:dyDescent="0.2">
      <c r="A977" s="4" t="s">
        <v>1516</v>
      </c>
      <c r="B977" s="4" t="s">
        <v>3959</v>
      </c>
      <c r="C977" s="4" t="s">
        <v>4641</v>
      </c>
      <c r="D977" s="4">
        <v>88736361</v>
      </c>
      <c r="E977" s="4" t="s">
        <v>4640</v>
      </c>
      <c r="F977" s="4" t="s">
        <v>4650</v>
      </c>
    </row>
    <row r="978" spans="1:6" x14ac:dyDescent="0.2">
      <c r="A978" s="4" t="s">
        <v>1359</v>
      </c>
      <c r="B978" s="4" t="s">
        <v>3959</v>
      </c>
      <c r="C978" s="4" t="s">
        <v>4641</v>
      </c>
      <c r="D978" s="4">
        <v>88736361</v>
      </c>
      <c r="E978" s="4" t="s">
        <v>4640</v>
      </c>
      <c r="F978" s="4" t="s">
        <v>25010</v>
      </c>
    </row>
    <row r="979" spans="1:6" x14ac:dyDescent="0.2">
      <c r="A979" s="4" t="s">
        <v>1516</v>
      </c>
      <c r="B979" s="4" t="s">
        <v>3959</v>
      </c>
      <c r="C979" s="4" t="s">
        <v>4641</v>
      </c>
      <c r="D979" s="4">
        <v>88736634</v>
      </c>
      <c r="E979" s="4" t="s">
        <v>38540</v>
      </c>
      <c r="F979" s="4" t="s">
        <v>4650</v>
      </c>
    </row>
    <row r="980" spans="1:6" x14ac:dyDescent="0.2">
      <c r="A980" s="4" t="s">
        <v>1359</v>
      </c>
      <c r="B980" s="4" t="s">
        <v>3959</v>
      </c>
      <c r="C980" s="4" t="s">
        <v>4641</v>
      </c>
      <c r="D980" s="4">
        <v>88736634</v>
      </c>
      <c r="E980" s="4" t="s">
        <v>38540</v>
      </c>
      <c r="F980" s="4" t="s">
        <v>25011</v>
      </c>
    </row>
    <row r="981" spans="1:6" x14ac:dyDescent="0.2">
      <c r="A981" s="4" t="s">
        <v>1359</v>
      </c>
      <c r="B981" s="4" t="s">
        <v>3959</v>
      </c>
      <c r="C981" s="4" t="s">
        <v>4641</v>
      </c>
      <c r="D981" s="4">
        <v>88822976</v>
      </c>
      <c r="E981" s="4" t="s">
        <v>4640</v>
      </c>
      <c r="F981" s="4" t="s">
        <v>25012</v>
      </c>
    </row>
    <row r="982" spans="1:6" x14ac:dyDescent="0.2">
      <c r="A982" s="4" t="s">
        <v>349</v>
      </c>
      <c r="B982" s="4" t="s">
        <v>3959</v>
      </c>
      <c r="C982" s="4" t="s">
        <v>4641</v>
      </c>
      <c r="D982" s="4">
        <v>88822976</v>
      </c>
      <c r="E982" s="4" t="s">
        <v>4640</v>
      </c>
      <c r="F982" s="16">
        <v>2601349</v>
      </c>
    </row>
    <row r="983" spans="1:6" x14ac:dyDescent="0.2">
      <c r="A983" s="4" t="s">
        <v>349</v>
      </c>
      <c r="B983" s="4" t="s">
        <v>3959</v>
      </c>
      <c r="C983" s="4" t="s">
        <v>4641</v>
      </c>
      <c r="D983" s="4">
        <v>88823361</v>
      </c>
      <c r="E983" s="4" t="s">
        <v>38540</v>
      </c>
      <c r="F983" s="4" t="s">
        <v>25013</v>
      </c>
    </row>
    <row r="984" spans="1:6" x14ac:dyDescent="0.2">
      <c r="A984" s="4" t="s">
        <v>1140</v>
      </c>
      <c r="B984" s="4" t="s">
        <v>3959</v>
      </c>
      <c r="C984" s="4" t="s">
        <v>4641</v>
      </c>
      <c r="D984" s="4">
        <v>88855367</v>
      </c>
      <c r="E984" s="4" t="s">
        <v>4640</v>
      </c>
      <c r="F984" s="4" t="s">
        <v>25014</v>
      </c>
    </row>
    <row r="985" spans="1:6" x14ac:dyDescent="0.2">
      <c r="A985" s="4" t="s">
        <v>1359</v>
      </c>
      <c r="B985" s="4" t="s">
        <v>3959</v>
      </c>
      <c r="C985" s="4" t="s">
        <v>4641</v>
      </c>
      <c r="D985" s="4">
        <v>88855367</v>
      </c>
      <c r="E985" s="4" t="s">
        <v>4640</v>
      </c>
      <c r="F985" s="4" t="s">
        <v>25015</v>
      </c>
    </row>
    <row r="986" spans="1:6" x14ac:dyDescent="0.2">
      <c r="A986" s="4" t="s">
        <v>349</v>
      </c>
      <c r="B986" s="4" t="s">
        <v>3959</v>
      </c>
      <c r="C986" s="4" t="s">
        <v>4641</v>
      </c>
      <c r="D986" s="4">
        <v>88855367</v>
      </c>
      <c r="E986" s="4" t="s">
        <v>4640</v>
      </c>
      <c r="F986" s="4" t="s">
        <v>25016</v>
      </c>
    </row>
    <row r="987" spans="1:6" x14ac:dyDescent="0.2">
      <c r="A987" s="4" t="s">
        <v>1359</v>
      </c>
      <c r="B987" s="4" t="s">
        <v>3959</v>
      </c>
      <c r="C987" s="4" t="s">
        <v>4641</v>
      </c>
      <c r="D987" s="4">
        <v>88856026</v>
      </c>
      <c r="E987" s="4" t="s">
        <v>38540</v>
      </c>
      <c r="F987" s="4" t="s">
        <v>25017</v>
      </c>
    </row>
    <row r="988" spans="1:6" x14ac:dyDescent="0.2">
      <c r="A988" s="4" t="s">
        <v>1359</v>
      </c>
      <c r="B988" s="4" t="s">
        <v>3959</v>
      </c>
      <c r="C988" s="4" t="s">
        <v>4641</v>
      </c>
      <c r="D988" s="4">
        <v>89008951</v>
      </c>
      <c r="E988" s="4" t="s">
        <v>4640</v>
      </c>
      <c r="F988" s="4" t="s">
        <v>25018</v>
      </c>
    </row>
    <row r="989" spans="1:6" x14ac:dyDescent="0.2">
      <c r="A989" s="4" t="s">
        <v>4</v>
      </c>
      <c r="B989" s="4" t="s">
        <v>3959</v>
      </c>
      <c r="C989" s="4" t="s">
        <v>4641</v>
      </c>
      <c r="D989" s="4">
        <v>89009078</v>
      </c>
      <c r="E989" s="4" t="s">
        <v>38540</v>
      </c>
      <c r="F989" s="4" t="s">
        <v>25019</v>
      </c>
    </row>
    <row r="990" spans="1:6" x14ac:dyDescent="0.2">
      <c r="A990" s="4" t="s">
        <v>1359</v>
      </c>
      <c r="B990" s="4" t="s">
        <v>3959</v>
      </c>
      <c r="C990" s="4" t="s">
        <v>4641</v>
      </c>
      <c r="D990" s="4">
        <v>89009078</v>
      </c>
      <c r="E990" s="4" t="s">
        <v>38540</v>
      </c>
      <c r="F990" s="4" t="s">
        <v>25018</v>
      </c>
    </row>
    <row r="991" spans="1:6" x14ac:dyDescent="0.2">
      <c r="A991" s="4" t="s">
        <v>1359</v>
      </c>
      <c r="B991" s="4" t="s">
        <v>3984</v>
      </c>
      <c r="C991" s="4" t="s">
        <v>4641</v>
      </c>
      <c r="D991" s="4">
        <v>89952389</v>
      </c>
      <c r="E991" s="4" t="s">
        <v>4640</v>
      </c>
      <c r="F991" s="4" t="s">
        <v>25020</v>
      </c>
    </row>
    <row r="992" spans="1:6" x14ac:dyDescent="0.2">
      <c r="A992" s="4" t="s">
        <v>872</v>
      </c>
      <c r="B992" s="4" t="s">
        <v>3984</v>
      </c>
      <c r="C992" s="4" t="s">
        <v>4641</v>
      </c>
      <c r="D992" s="4">
        <v>89952588</v>
      </c>
      <c r="E992" s="4" t="s">
        <v>38540</v>
      </c>
      <c r="F992" s="4" t="s">
        <v>25021</v>
      </c>
    </row>
    <row r="993" spans="1:6" x14ac:dyDescent="0.2">
      <c r="A993" s="4" t="s">
        <v>1359</v>
      </c>
      <c r="B993" s="4" t="s">
        <v>3984</v>
      </c>
      <c r="C993" s="4" t="s">
        <v>4641</v>
      </c>
      <c r="D993" s="4">
        <v>89952588</v>
      </c>
      <c r="E993" s="4" t="s">
        <v>38540</v>
      </c>
      <c r="F993" s="4" t="s">
        <v>25022</v>
      </c>
    </row>
    <row r="994" spans="1:6" x14ac:dyDescent="0.2">
      <c r="A994" s="4" t="s">
        <v>1140</v>
      </c>
      <c r="B994" s="4" t="s">
        <v>4444</v>
      </c>
      <c r="C994" s="4" t="s">
        <v>4641</v>
      </c>
      <c r="D994" s="4">
        <v>90724072</v>
      </c>
      <c r="E994" s="4" t="s">
        <v>4640</v>
      </c>
      <c r="F994" s="4" t="s">
        <v>25023</v>
      </c>
    </row>
    <row r="995" spans="1:6" x14ac:dyDescent="0.2">
      <c r="A995" s="4" t="s">
        <v>349</v>
      </c>
      <c r="B995" s="4" t="s">
        <v>4444</v>
      </c>
      <c r="C995" s="4" t="s">
        <v>4641</v>
      </c>
      <c r="D995" s="4">
        <v>90724072</v>
      </c>
      <c r="E995" s="4" t="s">
        <v>4640</v>
      </c>
      <c r="F995" s="4" t="s">
        <v>25024</v>
      </c>
    </row>
    <row r="996" spans="1:6" x14ac:dyDescent="0.2">
      <c r="A996" s="4" t="s">
        <v>1140</v>
      </c>
      <c r="B996" s="4" t="s">
        <v>4444</v>
      </c>
      <c r="C996" s="4" t="s">
        <v>4641</v>
      </c>
      <c r="D996" s="4">
        <v>90724143</v>
      </c>
      <c r="E996" s="4" t="s">
        <v>38540</v>
      </c>
      <c r="F996" s="4" t="s">
        <v>25023</v>
      </c>
    </row>
    <row r="997" spans="1:6" x14ac:dyDescent="0.2">
      <c r="A997" s="4" t="s">
        <v>349</v>
      </c>
      <c r="B997" s="4" t="s">
        <v>4444</v>
      </c>
      <c r="C997" s="4" t="s">
        <v>4641</v>
      </c>
      <c r="D997" s="4">
        <v>90724143</v>
      </c>
      <c r="E997" s="4" t="s">
        <v>38540</v>
      </c>
      <c r="F997" s="4" t="s">
        <v>25024</v>
      </c>
    </row>
    <row r="998" spans="1:6" x14ac:dyDescent="0.2">
      <c r="A998" s="4" t="s">
        <v>1140</v>
      </c>
      <c r="B998" s="4" t="s">
        <v>4444</v>
      </c>
      <c r="C998" s="4" t="s">
        <v>4641</v>
      </c>
      <c r="D998" s="4">
        <v>90811678</v>
      </c>
      <c r="E998" s="4" t="s">
        <v>4640</v>
      </c>
      <c r="F998" s="4" t="s">
        <v>25025</v>
      </c>
    </row>
    <row r="999" spans="1:6" x14ac:dyDescent="0.2">
      <c r="A999" s="4" t="s">
        <v>93</v>
      </c>
      <c r="B999" s="4" t="s">
        <v>4444</v>
      </c>
      <c r="C999" s="4" t="s">
        <v>4641</v>
      </c>
      <c r="D999" s="4">
        <v>90811678</v>
      </c>
      <c r="E999" s="4" t="s">
        <v>4640</v>
      </c>
      <c r="F999" s="4" t="s">
        <v>25026</v>
      </c>
    </row>
    <row r="1000" spans="1:6" x14ac:dyDescent="0.2">
      <c r="A1000" s="4" t="s">
        <v>1140</v>
      </c>
      <c r="B1000" s="4" t="s">
        <v>4444</v>
      </c>
      <c r="C1000" s="4" t="s">
        <v>4641</v>
      </c>
      <c r="D1000" s="4">
        <v>90811800</v>
      </c>
      <c r="E1000" s="4" t="s">
        <v>38540</v>
      </c>
      <c r="F1000" s="4" t="s">
        <v>25025</v>
      </c>
    </row>
    <row r="1001" spans="1:6" x14ac:dyDescent="0.2">
      <c r="A1001" s="4" t="s">
        <v>1359</v>
      </c>
      <c r="B1001" s="4" t="s">
        <v>2648</v>
      </c>
      <c r="C1001" s="4" t="s">
        <v>4641</v>
      </c>
      <c r="D1001" s="4">
        <v>94455819</v>
      </c>
      <c r="E1001" s="4" t="s">
        <v>4640</v>
      </c>
      <c r="F1001" s="4" t="s">
        <v>25027</v>
      </c>
    </row>
    <row r="1002" spans="1:6" x14ac:dyDescent="0.2">
      <c r="A1002" s="4" t="s">
        <v>349</v>
      </c>
      <c r="B1002" s="4" t="s">
        <v>2648</v>
      </c>
      <c r="C1002" s="4" t="s">
        <v>4641</v>
      </c>
      <c r="D1002" s="4">
        <v>94455819</v>
      </c>
      <c r="E1002" s="4" t="s">
        <v>4640</v>
      </c>
      <c r="F1002" s="4" t="s">
        <v>25028</v>
      </c>
    </row>
    <row r="1003" spans="1:6" x14ac:dyDescent="0.2">
      <c r="A1003" s="4" t="s">
        <v>1140</v>
      </c>
      <c r="B1003" s="4" t="s">
        <v>2648</v>
      </c>
      <c r="C1003" s="4" t="s">
        <v>4641</v>
      </c>
      <c r="D1003" s="4">
        <v>94456164</v>
      </c>
      <c r="E1003" s="4" t="s">
        <v>38540</v>
      </c>
      <c r="F1003" s="4" t="s">
        <v>25029</v>
      </c>
    </row>
    <row r="1004" spans="1:6" x14ac:dyDescent="0.2">
      <c r="A1004" s="4" t="s">
        <v>349</v>
      </c>
      <c r="B1004" s="4" t="s">
        <v>2648</v>
      </c>
      <c r="C1004" s="4" t="s">
        <v>4641</v>
      </c>
      <c r="D1004" s="4">
        <v>94456164</v>
      </c>
      <c r="E1004" s="4" t="s">
        <v>38540</v>
      </c>
      <c r="F1004" s="4" t="s">
        <v>25030</v>
      </c>
    </row>
    <row r="1005" spans="1:6" x14ac:dyDescent="0.2">
      <c r="A1005" s="4" t="s">
        <v>1359</v>
      </c>
      <c r="B1005" s="4" t="s">
        <v>4179</v>
      </c>
      <c r="C1005" s="4" t="s">
        <v>4641</v>
      </c>
      <c r="D1005" s="4">
        <v>94549794</v>
      </c>
      <c r="E1005" s="4" t="s">
        <v>4640</v>
      </c>
      <c r="F1005" s="4" t="s">
        <v>25031</v>
      </c>
    </row>
    <row r="1006" spans="1:6" x14ac:dyDescent="0.2">
      <c r="A1006" s="4" t="s">
        <v>349</v>
      </c>
      <c r="B1006" s="4" t="s">
        <v>4179</v>
      </c>
      <c r="C1006" s="4" t="s">
        <v>4641</v>
      </c>
      <c r="D1006" s="4">
        <v>94549794</v>
      </c>
      <c r="E1006" s="4" t="s">
        <v>4640</v>
      </c>
      <c r="F1006" s="4" t="s">
        <v>25032</v>
      </c>
    </row>
    <row r="1007" spans="1:6" x14ac:dyDescent="0.2">
      <c r="A1007" s="4" t="s">
        <v>1140</v>
      </c>
      <c r="B1007" s="4" t="s">
        <v>4179</v>
      </c>
      <c r="C1007" s="4" t="s">
        <v>4641</v>
      </c>
      <c r="D1007" s="4">
        <v>94549986</v>
      </c>
      <c r="E1007" s="4" t="s">
        <v>38540</v>
      </c>
      <c r="F1007" s="4" t="s">
        <v>25033</v>
      </c>
    </row>
    <row r="1008" spans="1:6" x14ac:dyDescent="0.2">
      <c r="A1008" s="4" t="s">
        <v>1359</v>
      </c>
      <c r="B1008" s="4" t="s">
        <v>4179</v>
      </c>
      <c r="C1008" s="4" t="s">
        <v>4641</v>
      </c>
      <c r="D1008" s="4">
        <v>94549986</v>
      </c>
      <c r="E1008" s="4" t="s">
        <v>38540</v>
      </c>
      <c r="F1008" s="4" t="s">
        <v>25034</v>
      </c>
    </row>
    <row r="1009" spans="1:6" x14ac:dyDescent="0.2">
      <c r="A1009" s="4" t="s">
        <v>349</v>
      </c>
      <c r="B1009" s="4" t="s">
        <v>4179</v>
      </c>
      <c r="C1009" s="4" t="s">
        <v>4641</v>
      </c>
      <c r="D1009" s="4">
        <v>94549986</v>
      </c>
      <c r="E1009" s="4" t="s">
        <v>38540</v>
      </c>
      <c r="F1009" s="4" t="s">
        <v>25032</v>
      </c>
    </row>
    <row r="1010" spans="1:6" x14ac:dyDescent="0.2">
      <c r="A1010" s="4" t="s">
        <v>1140</v>
      </c>
      <c r="B1010" s="4" t="s">
        <v>3589</v>
      </c>
      <c r="C1010" s="4" t="s">
        <v>4641</v>
      </c>
      <c r="D1010" s="4">
        <v>95351209</v>
      </c>
      <c r="E1010" s="4" t="s">
        <v>4640</v>
      </c>
      <c r="F1010" s="4" t="s">
        <v>25035</v>
      </c>
    </row>
    <row r="1011" spans="1:6" x14ac:dyDescent="0.2">
      <c r="A1011" s="4" t="s">
        <v>1140</v>
      </c>
      <c r="B1011" s="4" t="s">
        <v>1915</v>
      </c>
      <c r="C1011" s="4" t="s">
        <v>4641</v>
      </c>
      <c r="D1011" s="4">
        <v>95351209</v>
      </c>
      <c r="E1011" s="4" t="s">
        <v>4640</v>
      </c>
      <c r="F1011" s="4" t="s">
        <v>25035</v>
      </c>
    </row>
    <row r="1012" spans="1:6" x14ac:dyDescent="0.2">
      <c r="A1012" s="4" t="s">
        <v>93</v>
      </c>
      <c r="B1012" s="4" t="s">
        <v>3589</v>
      </c>
      <c r="C1012" s="4" t="s">
        <v>4641</v>
      </c>
      <c r="D1012" s="4">
        <v>95351209</v>
      </c>
      <c r="E1012" s="4" t="s">
        <v>4640</v>
      </c>
      <c r="F1012" s="4" t="s">
        <v>4678</v>
      </c>
    </row>
    <row r="1013" spans="1:6" x14ac:dyDescent="0.2">
      <c r="A1013" s="4" t="s">
        <v>93</v>
      </c>
      <c r="B1013" s="4" t="s">
        <v>1915</v>
      </c>
      <c r="C1013" s="4" t="s">
        <v>4641</v>
      </c>
      <c r="D1013" s="4">
        <v>95351209</v>
      </c>
      <c r="E1013" s="4" t="s">
        <v>4640</v>
      </c>
      <c r="F1013" s="4" t="s">
        <v>4678</v>
      </c>
    </row>
    <row r="1014" spans="1:6" x14ac:dyDescent="0.2">
      <c r="A1014" s="4" t="s">
        <v>1359</v>
      </c>
      <c r="B1014" s="4" t="s">
        <v>3589</v>
      </c>
      <c r="C1014" s="4" t="s">
        <v>4641</v>
      </c>
      <c r="D1014" s="4">
        <v>95351209</v>
      </c>
      <c r="E1014" s="4" t="s">
        <v>4640</v>
      </c>
      <c r="F1014" s="4" t="s">
        <v>25036</v>
      </c>
    </row>
    <row r="1015" spans="1:6" x14ac:dyDescent="0.2">
      <c r="A1015" s="4" t="s">
        <v>1359</v>
      </c>
      <c r="B1015" s="4" t="s">
        <v>1915</v>
      </c>
      <c r="C1015" s="4" t="s">
        <v>4641</v>
      </c>
      <c r="D1015" s="4">
        <v>95351209</v>
      </c>
      <c r="E1015" s="4" t="s">
        <v>4640</v>
      </c>
      <c r="F1015" s="4" t="s">
        <v>25036</v>
      </c>
    </row>
    <row r="1016" spans="1:6" x14ac:dyDescent="0.2">
      <c r="A1016" s="4" t="s">
        <v>349</v>
      </c>
      <c r="B1016" s="4" t="s">
        <v>3589</v>
      </c>
      <c r="C1016" s="4" t="s">
        <v>4641</v>
      </c>
      <c r="D1016" s="4">
        <v>95351209</v>
      </c>
      <c r="E1016" s="4" t="s">
        <v>4640</v>
      </c>
      <c r="F1016" s="4" t="s">
        <v>25037</v>
      </c>
    </row>
    <row r="1017" spans="1:6" x14ac:dyDescent="0.2">
      <c r="A1017" s="4" t="s">
        <v>349</v>
      </c>
      <c r="B1017" s="4" t="s">
        <v>1915</v>
      </c>
      <c r="C1017" s="4" t="s">
        <v>4641</v>
      </c>
      <c r="D1017" s="4">
        <v>95351209</v>
      </c>
      <c r="E1017" s="4" t="s">
        <v>4640</v>
      </c>
      <c r="F1017" s="4" t="s">
        <v>25037</v>
      </c>
    </row>
    <row r="1018" spans="1:6" x14ac:dyDescent="0.2">
      <c r="A1018" s="4" t="s">
        <v>1140</v>
      </c>
      <c r="B1018" s="4" t="s">
        <v>3589</v>
      </c>
      <c r="C1018" s="4" t="s">
        <v>4641</v>
      </c>
      <c r="D1018" s="4">
        <v>95351376</v>
      </c>
      <c r="E1018" s="4" t="s">
        <v>38540</v>
      </c>
      <c r="F1018" s="4" t="s">
        <v>25035</v>
      </c>
    </row>
    <row r="1019" spans="1:6" x14ac:dyDescent="0.2">
      <c r="A1019" s="4" t="s">
        <v>1140</v>
      </c>
      <c r="B1019" s="4" t="s">
        <v>1915</v>
      </c>
      <c r="C1019" s="4" t="s">
        <v>4641</v>
      </c>
      <c r="D1019" s="4">
        <v>95351376</v>
      </c>
      <c r="E1019" s="4" t="s">
        <v>38540</v>
      </c>
      <c r="F1019" s="4" t="s">
        <v>25035</v>
      </c>
    </row>
    <row r="1020" spans="1:6" x14ac:dyDescent="0.2">
      <c r="A1020" s="4" t="s">
        <v>93</v>
      </c>
      <c r="B1020" s="4" t="s">
        <v>3589</v>
      </c>
      <c r="C1020" s="4" t="s">
        <v>4641</v>
      </c>
      <c r="D1020" s="4">
        <v>95351376</v>
      </c>
      <c r="E1020" s="4" t="s">
        <v>38540</v>
      </c>
      <c r="F1020" s="4" t="s">
        <v>4678</v>
      </c>
    </row>
    <row r="1021" spans="1:6" x14ac:dyDescent="0.2">
      <c r="A1021" s="4" t="s">
        <v>93</v>
      </c>
      <c r="B1021" s="4" t="s">
        <v>1915</v>
      </c>
      <c r="C1021" s="4" t="s">
        <v>4641</v>
      </c>
      <c r="D1021" s="4">
        <v>95351376</v>
      </c>
      <c r="E1021" s="4" t="s">
        <v>38540</v>
      </c>
      <c r="F1021" s="4" t="s">
        <v>4678</v>
      </c>
    </row>
    <row r="1022" spans="1:6" x14ac:dyDescent="0.2">
      <c r="A1022" s="4" t="s">
        <v>1359</v>
      </c>
      <c r="B1022" s="4" t="s">
        <v>3589</v>
      </c>
      <c r="C1022" s="4" t="s">
        <v>4641</v>
      </c>
      <c r="D1022" s="4">
        <v>95351376</v>
      </c>
      <c r="E1022" s="4" t="s">
        <v>38540</v>
      </c>
      <c r="F1022" s="4" t="s">
        <v>25036</v>
      </c>
    </row>
    <row r="1023" spans="1:6" x14ac:dyDescent="0.2">
      <c r="A1023" s="4" t="s">
        <v>1359</v>
      </c>
      <c r="B1023" s="4" t="s">
        <v>1915</v>
      </c>
      <c r="C1023" s="4" t="s">
        <v>4641</v>
      </c>
      <c r="D1023" s="4">
        <v>95351376</v>
      </c>
      <c r="E1023" s="4" t="s">
        <v>38540</v>
      </c>
      <c r="F1023" s="4" t="s">
        <v>25036</v>
      </c>
    </row>
    <row r="1024" spans="1:6" x14ac:dyDescent="0.2">
      <c r="A1024" s="4" t="s">
        <v>349</v>
      </c>
      <c r="B1024" s="4" t="s">
        <v>3589</v>
      </c>
      <c r="C1024" s="4" t="s">
        <v>4641</v>
      </c>
      <c r="D1024" s="4">
        <v>95351376</v>
      </c>
      <c r="E1024" s="4" t="s">
        <v>38540</v>
      </c>
      <c r="F1024" s="4" t="s">
        <v>25037</v>
      </c>
    </row>
    <row r="1025" spans="1:6" x14ac:dyDescent="0.2">
      <c r="A1025" s="4" t="s">
        <v>349</v>
      </c>
      <c r="B1025" s="4" t="s">
        <v>1915</v>
      </c>
      <c r="C1025" s="4" t="s">
        <v>4641</v>
      </c>
      <c r="D1025" s="4">
        <v>95351376</v>
      </c>
      <c r="E1025" s="4" t="s">
        <v>38540</v>
      </c>
      <c r="F1025" s="4" t="s">
        <v>25037</v>
      </c>
    </row>
    <row r="1026" spans="1:6" x14ac:dyDescent="0.2">
      <c r="A1026" s="4" t="s">
        <v>1359</v>
      </c>
      <c r="B1026" s="4" t="s">
        <v>3589</v>
      </c>
      <c r="C1026" s="4" t="s">
        <v>4641</v>
      </c>
      <c r="D1026" s="4">
        <v>95413764</v>
      </c>
      <c r="E1026" s="4" t="s">
        <v>38540</v>
      </c>
      <c r="F1026" s="4" t="s">
        <v>25038</v>
      </c>
    </row>
    <row r="1027" spans="1:6" x14ac:dyDescent="0.2">
      <c r="A1027" s="4" t="s">
        <v>349</v>
      </c>
      <c r="B1027" s="4" t="s">
        <v>3589</v>
      </c>
      <c r="C1027" s="4" t="s">
        <v>4641</v>
      </c>
      <c r="D1027" s="4">
        <v>95415469</v>
      </c>
      <c r="E1027" s="4" t="s">
        <v>4640</v>
      </c>
      <c r="F1027" s="4" t="s">
        <v>25039</v>
      </c>
    </row>
    <row r="1028" spans="1:6" x14ac:dyDescent="0.2">
      <c r="A1028" s="4" t="s">
        <v>93</v>
      </c>
      <c r="B1028" s="4" t="s">
        <v>3589</v>
      </c>
      <c r="C1028" s="4" t="s">
        <v>4641</v>
      </c>
      <c r="D1028" s="4">
        <v>95416185</v>
      </c>
      <c r="E1028" s="4" t="s">
        <v>38540</v>
      </c>
      <c r="F1028" s="4" t="s">
        <v>25040</v>
      </c>
    </row>
    <row r="1029" spans="1:6" x14ac:dyDescent="0.2">
      <c r="A1029" s="4" t="s">
        <v>872</v>
      </c>
      <c r="B1029" s="4" t="s">
        <v>1915</v>
      </c>
      <c r="C1029" s="4" t="s">
        <v>4641</v>
      </c>
      <c r="D1029" s="4">
        <v>95422190</v>
      </c>
      <c r="E1029" s="4" t="s">
        <v>4640</v>
      </c>
      <c r="F1029" s="4" t="s">
        <v>25041</v>
      </c>
    </row>
    <row r="1030" spans="1:6" x14ac:dyDescent="0.2">
      <c r="A1030" s="4" t="s">
        <v>872</v>
      </c>
      <c r="B1030" s="4" t="s">
        <v>1915</v>
      </c>
      <c r="C1030" s="4" t="s">
        <v>4641</v>
      </c>
      <c r="D1030" s="4">
        <v>95422216</v>
      </c>
      <c r="E1030" s="4" t="s">
        <v>38540</v>
      </c>
      <c r="F1030" s="4" t="s">
        <v>25041</v>
      </c>
    </row>
    <row r="1031" spans="1:6" x14ac:dyDescent="0.2">
      <c r="A1031" s="4" t="s">
        <v>93</v>
      </c>
      <c r="B1031" s="4" t="s">
        <v>3589</v>
      </c>
      <c r="C1031" s="4" t="s">
        <v>4641</v>
      </c>
      <c r="D1031" s="4">
        <v>95434622</v>
      </c>
      <c r="E1031" s="4" t="s">
        <v>4640</v>
      </c>
      <c r="F1031" s="4" t="s">
        <v>25042</v>
      </c>
    </row>
    <row r="1032" spans="1:6" x14ac:dyDescent="0.2">
      <c r="A1032" s="4" t="s">
        <v>93</v>
      </c>
      <c r="B1032" s="4" t="s">
        <v>1915</v>
      </c>
      <c r="C1032" s="4" t="s">
        <v>4641</v>
      </c>
      <c r="D1032" s="4">
        <v>95434622</v>
      </c>
      <c r="E1032" s="4" t="s">
        <v>4640</v>
      </c>
      <c r="F1032" s="4" t="s">
        <v>25042</v>
      </c>
    </row>
    <row r="1033" spans="1:6" x14ac:dyDescent="0.2">
      <c r="A1033" s="4" t="s">
        <v>1359</v>
      </c>
      <c r="B1033" s="4" t="s">
        <v>3589</v>
      </c>
      <c r="C1033" s="4" t="s">
        <v>4641</v>
      </c>
      <c r="D1033" s="4">
        <v>95434622</v>
      </c>
      <c r="E1033" s="4" t="s">
        <v>4640</v>
      </c>
      <c r="F1033" s="4" t="s">
        <v>25043</v>
      </c>
    </row>
    <row r="1034" spans="1:6" x14ac:dyDescent="0.2">
      <c r="A1034" s="4" t="s">
        <v>1359</v>
      </c>
      <c r="B1034" s="4" t="s">
        <v>1915</v>
      </c>
      <c r="C1034" s="4" t="s">
        <v>4641</v>
      </c>
      <c r="D1034" s="4">
        <v>95434622</v>
      </c>
      <c r="E1034" s="4" t="s">
        <v>4640</v>
      </c>
      <c r="F1034" s="4" t="s">
        <v>25043</v>
      </c>
    </row>
    <row r="1035" spans="1:6" x14ac:dyDescent="0.2">
      <c r="A1035" s="4" t="s">
        <v>93</v>
      </c>
      <c r="B1035" s="4" t="s">
        <v>3589</v>
      </c>
      <c r="C1035" s="4" t="s">
        <v>4641</v>
      </c>
      <c r="D1035" s="4">
        <v>95434717</v>
      </c>
      <c r="E1035" s="4" t="s">
        <v>38540</v>
      </c>
      <c r="F1035" s="4" t="s">
        <v>25042</v>
      </c>
    </row>
    <row r="1036" spans="1:6" x14ac:dyDescent="0.2">
      <c r="A1036" s="4" t="s">
        <v>93</v>
      </c>
      <c r="B1036" s="4" t="s">
        <v>1915</v>
      </c>
      <c r="C1036" s="4" t="s">
        <v>4641</v>
      </c>
      <c r="D1036" s="4">
        <v>95434717</v>
      </c>
      <c r="E1036" s="4" t="s">
        <v>38540</v>
      </c>
      <c r="F1036" s="4" t="s">
        <v>25042</v>
      </c>
    </row>
    <row r="1037" spans="1:6" x14ac:dyDescent="0.2">
      <c r="A1037" s="4" t="s">
        <v>1359</v>
      </c>
      <c r="B1037" s="4" t="s">
        <v>3589</v>
      </c>
      <c r="C1037" s="4" t="s">
        <v>4641</v>
      </c>
      <c r="D1037" s="4">
        <v>95434717</v>
      </c>
      <c r="E1037" s="4" t="s">
        <v>38540</v>
      </c>
      <c r="F1037" s="4" t="s">
        <v>25043</v>
      </c>
    </row>
    <row r="1038" spans="1:6" x14ac:dyDescent="0.2">
      <c r="A1038" s="4" t="s">
        <v>1359</v>
      </c>
      <c r="B1038" s="4" t="s">
        <v>1915</v>
      </c>
      <c r="C1038" s="4" t="s">
        <v>4641</v>
      </c>
      <c r="D1038" s="4">
        <v>95434717</v>
      </c>
      <c r="E1038" s="4" t="s">
        <v>38540</v>
      </c>
      <c r="F1038" s="4" t="s">
        <v>25043</v>
      </c>
    </row>
    <row r="1039" spans="1:6" x14ac:dyDescent="0.2">
      <c r="A1039" s="4" t="s">
        <v>1359</v>
      </c>
      <c r="B1039" s="4" t="s">
        <v>3589</v>
      </c>
      <c r="C1039" s="4" t="s">
        <v>4641</v>
      </c>
      <c r="D1039" s="4">
        <v>95493165</v>
      </c>
      <c r="E1039" s="4" t="s">
        <v>4640</v>
      </c>
      <c r="F1039" s="4" t="s">
        <v>25044</v>
      </c>
    </row>
    <row r="1040" spans="1:6" x14ac:dyDescent="0.2">
      <c r="A1040" s="4" t="s">
        <v>1359</v>
      </c>
      <c r="B1040" s="4" t="s">
        <v>3589</v>
      </c>
      <c r="C1040" s="4" t="s">
        <v>4641</v>
      </c>
      <c r="D1040" s="4">
        <v>95493185</v>
      </c>
      <c r="E1040" s="4" t="s">
        <v>38540</v>
      </c>
      <c r="F1040" s="4" t="s">
        <v>25044</v>
      </c>
    </row>
    <row r="1041" spans="1:6" x14ac:dyDescent="0.2">
      <c r="A1041" s="4" t="s">
        <v>1140</v>
      </c>
      <c r="B1041" s="4" t="s">
        <v>4086</v>
      </c>
      <c r="C1041" s="4" t="s">
        <v>4641</v>
      </c>
      <c r="D1041" s="4">
        <v>96726754</v>
      </c>
      <c r="E1041" s="4" t="s">
        <v>4640</v>
      </c>
      <c r="F1041" s="4" t="s">
        <v>25045</v>
      </c>
    </row>
    <row r="1042" spans="1:6" x14ac:dyDescent="0.2">
      <c r="A1042" s="4" t="s">
        <v>93</v>
      </c>
      <c r="B1042" s="4" t="s">
        <v>4086</v>
      </c>
      <c r="C1042" s="4" t="s">
        <v>4641</v>
      </c>
      <c r="D1042" s="4">
        <v>96726754</v>
      </c>
      <c r="E1042" s="4" t="s">
        <v>4640</v>
      </c>
      <c r="F1042" s="4" t="s">
        <v>25046</v>
      </c>
    </row>
    <row r="1043" spans="1:6" x14ac:dyDescent="0.2">
      <c r="A1043" s="4" t="s">
        <v>1359</v>
      </c>
      <c r="B1043" s="4" t="s">
        <v>4086</v>
      </c>
      <c r="C1043" s="4" t="s">
        <v>4641</v>
      </c>
      <c r="D1043" s="4">
        <v>96726754</v>
      </c>
      <c r="E1043" s="4" t="s">
        <v>4640</v>
      </c>
      <c r="F1043" s="4" t="s">
        <v>25047</v>
      </c>
    </row>
    <row r="1044" spans="1:6" x14ac:dyDescent="0.2">
      <c r="A1044" s="4" t="s">
        <v>349</v>
      </c>
      <c r="B1044" s="4" t="s">
        <v>4086</v>
      </c>
      <c r="C1044" s="4" t="s">
        <v>4641</v>
      </c>
      <c r="D1044" s="4">
        <v>96726754</v>
      </c>
      <c r="E1044" s="4" t="s">
        <v>4640</v>
      </c>
      <c r="F1044" s="4" t="s">
        <v>25048</v>
      </c>
    </row>
    <row r="1045" spans="1:6" x14ac:dyDescent="0.2">
      <c r="A1045" s="4" t="s">
        <v>1140</v>
      </c>
      <c r="B1045" s="4" t="s">
        <v>4086</v>
      </c>
      <c r="C1045" s="4" t="s">
        <v>4641</v>
      </c>
      <c r="D1045" s="4">
        <v>96726859</v>
      </c>
      <c r="E1045" s="4" t="s">
        <v>38540</v>
      </c>
      <c r="F1045" s="4" t="s">
        <v>25045</v>
      </c>
    </row>
    <row r="1046" spans="1:6" x14ac:dyDescent="0.2">
      <c r="A1046" s="4" t="s">
        <v>1359</v>
      </c>
      <c r="B1046" s="4" t="s">
        <v>4086</v>
      </c>
      <c r="C1046" s="4" t="s">
        <v>4641</v>
      </c>
      <c r="D1046" s="4">
        <v>96726859</v>
      </c>
      <c r="E1046" s="4" t="s">
        <v>38540</v>
      </c>
      <c r="F1046" s="4" t="s">
        <v>25047</v>
      </c>
    </row>
    <row r="1047" spans="1:6" x14ac:dyDescent="0.2">
      <c r="A1047" s="4" t="s">
        <v>349</v>
      </c>
      <c r="B1047" s="4" t="s">
        <v>4086</v>
      </c>
      <c r="C1047" s="4" t="s">
        <v>4641</v>
      </c>
      <c r="D1047" s="4">
        <v>96726859</v>
      </c>
      <c r="E1047" s="4" t="s">
        <v>38540</v>
      </c>
      <c r="F1047" s="4" t="s">
        <v>25048</v>
      </c>
    </row>
    <row r="1048" spans="1:6" x14ac:dyDescent="0.2">
      <c r="A1048" s="4" t="s">
        <v>1140</v>
      </c>
      <c r="B1048" s="4" t="s">
        <v>4086</v>
      </c>
      <c r="C1048" s="4" t="s">
        <v>4641</v>
      </c>
      <c r="D1048" s="4">
        <v>96740745</v>
      </c>
      <c r="E1048" s="4" t="s">
        <v>4640</v>
      </c>
      <c r="F1048" s="4" t="s">
        <v>25049</v>
      </c>
    </row>
    <row r="1049" spans="1:6" x14ac:dyDescent="0.2">
      <c r="A1049" s="4" t="s">
        <v>93</v>
      </c>
      <c r="B1049" s="4" t="s">
        <v>4086</v>
      </c>
      <c r="C1049" s="4" t="s">
        <v>4641</v>
      </c>
      <c r="D1049" s="4">
        <v>96740745</v>
      </c>
      <c r="E1049" s="4" t="s">
        <v>4640</v>
      </c>
      <c r="F1049" s="4" t="s">
        <v>25050</v>
      </c>
    </row>
    <row r="1050" spans="1:6" x14ac:dyDescent="0.2">
      <c r="A1050" s="4" t="s">
        <v>349</v>
      </c>
      <c r="B1050" s="4" t="s">
        <v>4086</v>
      </c>
      <c r="C1050" s="4" t="s">
        <v>4641</v>
      </c>
      <c r="D1050" s="4">
        <v>96740745</v>
      </c>
      <c r="E1050" s="4" t="s">
        <v>4640</v>
      </c>
      <c r="F1050" s="4" t="s">
        <v>25051</v>
      </c>
    </row>
    <row r="1051" spans="1:6" x14ac:dyDescent="0.2">
      <c r="A1051" s="4" t="s">
        <v>1140</v>
      </c>
      <c r="B1051" s="4" t="s">
        <v>4086</v>
      </c>
      <c r="C1051" s="4" t="s">
        <v>4641</v>
      </c>
      <c r="D1051" s="4">
        <v>96740783</v>
      </c>
      <c r="E1051" s="4" t="s">
        <v>38540</v>
      </c>
      <c r="F1051" s="4" t="s">
        <v>25049</v>
      </c>
    </row>
    <row r="1052" spans="1:6" x14ac:dyDescent="0.2">
      <c r="A1052" s="4" t="s">
        <v>93</v>
      </c>
      <c r="B1052" s="4" t="s">
        <v>4086</v>
      </c>
      <c r="C1052" s="4" t="s">
        <v>4641</v>
      </c>
      <c r="D1052" s="4">
        <v>96740783</v>
      </c>
      <c r="E1052" s="4" t="s">
        <v>38540</v>
      </c>
      <c r="F1052" s="4" t="s">
        <v>25050</v>
      </c>
    </row>
    <row r="1053" spans="1:6" x14ac:dyDescent="0.2">
      <c r="A1053" s="4" t="s">
        <v>349</v>
      </c>
      <c r="B1053" s="4" t="s">
        <v>4086</v>
      </c>
      <c r="C1053" s="4" t="s">
        <v>4641</v>
      </c>
      <c r="D1053" s="4">
        <v>96740783</v>
      </c>
      <c r="E1053" s="4" t="s">
        <v>38540</v>
      </c>
      <c r="F1053" s="4" t="s">
        <v>25051</v>
      </c>
    </row>
    <row r="1054" spans="1:6" x14ac:dyDescent="0.2">
      <c r="A1054" s="4" t="s">
        <v>1140</v>
      </c>
      <c r="B1054" s="4" t="s">
        <v>4086</v>
      </c>
      <c r="C1054" s="4" t="s">
        <v>4641</v>
      </c>
      <c r="D1054" s="4">
        <v>96743540</v>
      </c>
      <c r="E1054" s="4" t="s">
        <v>4640</v>
      </c>
      <c r="F1054" s="4" t="s">
        <v>25052</v>
      </c>
    </row>
    <row r="1055" spans="1:6" x14ac:dyDescent="0.2">
      <c r="A1055" s="4" t="s">
        <v>1490</v>
      </c>
      <c r="B1055" s="4" t="s">
        <v>4086</v>
      </c>
      <c r="C1055" s="4" t="s">
        <v>4641</v>
      </c>
      <c r="D1055" s="4">
        <v>96743540</v>
      </c>
      <c r="E1055" s="4" t="s">
        <v>4640</v>
      </c>
      <c r="F1055" s="4" t="s">
        <v>4739</v>
      </c>
    </row>
    <row r="1056" spans="1:6" x14ac:dyDescent="0.2">
      <c r="A1056" s="4" t="s">
        <v>1490</v>
      </c>
      <c r="B1056" s="4" t="s">
        <v>4086</v>
      </c>
      <c r="C1056" s="4" t="s">
        <v>4641</v>
      </c>
      <c r="D1056" s="4">
        <v>96743746</v>
      </c>
      <c r="E1056" s="4" t="s">
        <v>38540</v>
      </c>
      <c r="F1056" s="4" t="s">
        <v>4739</v>
      </c>
    </row>
    <row r="1057" spans="1:6" x14ac:dyDescent="0.2">
      <c r="A1057" s="4" t="s">
        <v>349</v>
      </c>
      <c r="B1057" s="4" t="s">
        <v>4086</v>
      </c>
      <c r="C1057" s="4" t="s">
        <v>4641</v>
      </c>
      <c r="D1057" s="4">
        <v>96757336</v>
      </c>
      <c r="E1057" s="4" t="s">
        <v>38540</v>
      </c>
      <c r="F1057" s="4" t="s">
        <v>25053</v>
      </c>
    </row>
    <row r="1058" spans="1:6" x14ac:dyDescent="0.2">
      <c r="A1058" s="4" t="s">
        <v>1140</v>
      </c>
      <c r="B1058" s="4" t="s">
        <v>3512</v>
      </c>
      <c r="C1058" s="4" t="s">
        <v>4641</v>
      </c>
      <c r="D1058" s="4">
        <v>98595433</v>
      </c>
      <c r="E1058" s="4" t="s">
        <v>4640</v>
      </c>
      <c r="F1058" s="4" t="s">
        <v>25054</v>
      </c>
    </row>
    <row r="1059" spans="1:6" x14ac:dyDescent="0.2">
      <c r="A1059" s="4" t="s">
        <v>1359</v>
      </c>
      <c r="B1059" s="4" t="s">
        <v>3512</v>
      </c>
      <c r="C1059" s="4" t="s">
        <v>4641</v>
      </c>
      <c r="D1059" s="4">
        <v>98595433</v>
      </c>
      <c r="E1059" s="4" t="s">
        <v>4640</v>
      </c>
      <c r="F1059" s="4" t="s">
        <v>25055</v>
      </c>
    </row>
    <row r="1060" spans="1:6" x14ac:dyDescent="0.2">
      <c r="A1060" s="4" t="s">
        <v>349</v>
      </c>
      <c r="B1060" s="4" t="s">
        <v>3512</v>
      </c>
      <c r="C1060" s="4" t="s">
        <v>4641</v>
      </c>
      <c r="D1060" s="4">
        <v>98595433</v>
      </c>
      <c r="E1060" s="4" t="s">
        <v>4640</v>
      </c>
      <c r="F1060" s="4" t="s">
        <v>25056</v>
      </c>
    </row>
    <row r="1061" spans="1:6" x14ac:dyDescent="0.2">
      <c r="A1061" s="4" t="s">
        <v>1140</v>
      </c>
      <c r="B1061" s="4" t="s">
        <v>3512</v>
      </c>
      <c r="C1061" s="4" t="s">
        <v>4641</v>
      </c>
      <c r="D1061" s="4">
        <v>98595557</v>
      </c>
      <c r="E1061" s="4" t="s">
        <v>38540</v>
      </c>
      <c r="F1061" s="4" t="s">
        <v>25054</v>
      </c>
    </row>
    <row r="1062" spans="1:6" x14ac:dyDescent="0.2">
      <c r="A1062" s="4" t="s">
        <v>349</v>
      </c>
      <c r="B1062" s="4" t="s">
        <v>3512</v>
      </c>
      <c r="C1062" s="4" t="s">
        <v>4641</v>
      </c>
      <c r="D1062" s="4">
        <v>98595557</v>
      </c>
      <c r="E1062" s="4" t="s">
        <v>38540</v>
      </c>
      <c r="F1062" s="4" t="s">
        <v>25056</v>
      </c>
    </row>
    <row r="1063" spans="1:6" x14ac:dyDescent="0.2">
      <c r="A1063" s="4" t="s">
        <v>93</v>
      </c>
      <c r="B1063" s="4" t="s">
        <v>3738</v>
      </c>
      <c r="C1063" s="4" t="s">
        <v>4641</v>
      </c>
      <c r="D1063" s="4">
        <v>99549389</v>
      </c>
      <c r="E1063" s="4" t="s">
        <v>4640</v>
      </c>
      <c r="F1063" s="4" t="s">
        <v>25057</v>
      </c>
    </row>
    <row r="1064" spans="1:6" x14ac:dyDescent="0.2">
      <c r="A1064" s="4" t="s">
        <v>1359</v>
      </c>
      <c r="B1064" s="4" t="s">
        <v>3738</v>
      </c>
      <c r="C1064" s="4" t="s">
        <v>4641</v>
      </c>
      <c r="D1064" s="4">
        <v>99549389</v>
      </c>
      <c r="E1064" s="4" t="s">
        <v>4640</v>
      </c>
      <c r="F1064" s="4" t="s">
        <v>25058</v>
      </c>
    </row>
    <row r="1065" spans="1:6" x14ac:dyDescent="0.2">
      <c r="A1065" s="4" t="s">
        <v>349</v>
      </c>
      <c r="B1065" s="4" t="s">
        <v>3738</v>
      </c>
      <c r="C1065" s="4" t="s">
        <v>4641</v>
      </c>
      <c r="D1065" s="4">
        <v>99549389</v>
      </c>
      <c r="E1065" s="4" t="s">
        <v>4640</v>
      </c>
      <c r="F1065" s="4" t="s">
        <v>25059</v>
      </c>
    </row>
    <row r="1066" spans="1:6" x14ac:dyDescent="0.2">
      <c r="A1066" s="4" t="s">
        <v>93</v>
      </c>
      <c r="B1066" s="4" t="s">
        <v>3738</v>
      </c>
      <c r="C1066" s="4" t="s">
        <v>4641</v>
      </c>
      <c r="D1066" s="4">
        <v>99549399</v>
      </c>
      <c r="E1066" s="4" t="s">
        <v>38540</v>
      </c>
      <c r="F1066" s="4" t="s">
        <v>25057</v>
      </c>
    </row>
    <row r="1067" spans="1:6" x14ac:dyDescent="0.2">
      <c r="A1067" s="4" t="s">
        <v>1359</v>
      </c>
      <c r="B1067" s="4" t="s">
        <v>3738</v>
      </c>
      <c r="C1067" s="4" t="s">
        <v>4641</v>
      </c>
      <c r="D1067" s="4">
        <v>99549399</v>
      </c>
      <c r="E1067" s="4" t="s">
        <v>38540</v>
      </c>
      <c r="F1067" s="4" t="s">
        <v>25058</v>
      </c>
    </row>
    <row r="1068" spans="1:6" x14ac:dyDescent="0.2">
      <c r="A1068" s="4" t="s">
        <v>349</v>
      </c>
      <c r="B1068" s="4" t="s">
        <v>3738</v>
      </c>
      <c r="C1068" s="4" t="s">
        <v>4641</v>
      </c>
      <c r="D1068" s="4">
        <v>99549399</v>
      </c>
      <c r="E1068" s="4" t="s">
        <v>38540</v>
      </c>
      <c r="F1068" s="4" t="s">
        <v>25059</v>
      </c>
    </row>
    <row r="1069" spans="1:6" x14ac:dyDescent="0.2">
      <c r="A1069" s="4" t="s">
        <v>1140</v>
      </c>
      <c r="B1069" s="4" t="s">
        <v>4247</v>
      </c>
      <c r="C1069" s="4" t="s">
        <v>4641</v>
      </c>
      <c r="D1069" s="4">
        <v>99833217</v>
      </c>
      <c r="E1069" s="4" t="s">
        <v>4640</v>
      </c>
      <c r="F1069" s="4" t="s">
        <v>25060</v>
      </c>
    </row>
    <row r="1070" spans="1:6" x14ac:dyDescent="0.2">
      <c r="A1070" s="4" t="s">
        <v>1359</v>
      </c>
      <c r="B1070" s="4" t="s">
        <v>4247</v>
      </c>
      <c r="C1070" s="4" t="s">
        <v>4641</v>
      </c>
      <c r="D1070" s="4">
        <v>99833217</v>
      </c>
      <c r="E1070" s="4" t="s">
        <v>4640</v>
      </c>
      <c r="F1070" s="4" t="s">
        <v>25061</v>
      </c>
    </row>
    <row r="1071" spans="1:6" x14ac:dyDescent="0.2">
      <c r="A1071" s="4" t="s">
        <v>349</v>
      </c>
      <c r="B1071" s="4" t="s">
        <v>4247</v>
      </c>
      <c r="C1071" s="4" t="s">
        <v>4641</v>
      </c>
      <c r="D1071" s="4">
        <v>99833217</v>
      </c>
      <c r="E1071" s="4" t="s">
        <v>4640</v>
      </c>
      <c r="F1071" s="4" t="s">
        <v>25062</v>
      </c>
    </row>
    <row r="1072" spans="1:6" x14ac:dyDescent="0.2">
      <c r="A1072" s="4" t="s">
        <v>1359</v>
      </c>
      <c r="B1072" s="4" t="s">
        <v>4247</v>
      </c>
      <c r="C1072" s="4" t="s">
        <v>4641</v>
      </c>
      <c r="D1072" s="4">
        <v>99833261</v>
      </c>
      <c r="E1072" s="4" t="s">
        <v>38540</v>
      </c>
      <c r="F1072" s="4" t="s">
        <v>25061</v>
      </c>
    </row>
    <row r="1073" spans="1:6" x14ac:dyDescent="0.2">
      <c r="A1073" s="4" t="s">
        <v>349</v>
      </c>
      <c r="B1073" s="4" t="s">
        <v>4247</v>
      </c>
      <c r="C1073" s="4" t="s">
        <v>4641</v>
      </c>
      <c r="D1073" s="4">
        <v>99833261</v>
      </c>
      <c r="E1073" s="4" t="s">
        <v>38540</v>
      </c>
      <c r="F1073" s="4" t="s">
        <v>25062</v>
      </c>
    </row>
    <row r="1074" spans="1:6" x14ac:dyDescent="0.2">
      <c r="A1074" s="4" t="s">
        <v>1140</v>
      </c>
      <c r="B1074" s="4" t="s">
        <v>4176</v>
      </c>
      <c r="C1074" s="4" t="s">
        <v>4641</v>
      </c>
      <c r="D1074" s="4">
        <v>99850489</v>
      </c>
      <c r="E1074" s="4" t="s">
        <v>4640</v>
      </c>
      <c r="F1074" s="4" t="s">
        <v>25063</v>
      </c>
    </row>
    <row r="1075" spans="1:6" x14ac:dyDescent="0.2">
      <c r="A1075" s="4" t="s">
        <v>4</v>
      </c>
      <c r="B1075" s="4" t="s">
        <v>4176</v>
      </c>
      <c r="C1075" s="4" t="s">
        <v>4641</v>
      </c>
      <c r="D1075" s="4">
        <v>99850489</v>
      </c>
      <c r="E1075" s="4" t="s">
        <v>4640</v>
      </c>
      <c r="F1075" s="4" t="s">
        <v>25064</v>
      </c>
    </row>
    <row r="1076" spans="1:6" x14ac:dyDescent="0.2">
      <c r="A1076" s="4" t="s">
        <v>349</v>
      </c>
      <c r="B1076" s="4" t="s">
        <v>4176</v>
      </c>
      <c r="C1076" s="4" t="s">
        <v>4641</v>
      </c>
      <c r="D1076" s="4">
        <v>99850489</v>
      </c>
      <c r="E1076" s="4" t="s">
        <v>4640</v>
      </c>
      <c r="F1076" s="4" t="s">
        <v>25065</v>
      </c>
    </row>
    <row r="1077" spans="1:6" x14ac:dyDescent="0.2">
      <c r="A1077" s="4" t="s">
        <v>1140</v>
      </c>
      <c r="B1077" s="4" t="s">
        <v>4176</v>
      </c>
      <c r="C1077" s="4" t="s">
        <v>4641</v>
      </c>
      <c r="D1077" s="4">
        <v>99850898</v>
      </c>
      <c r="E1077" s="4" t="s">
        <v>38540</v>
      </c>
      <c r="F1077" s="4" t="s">
        <v>25066</v>
      </c>
    </row>
    <row r="1078" spans="1:6" x14ac:dyDescent="0.2">
      <c r="A1078" s="4" t="s">
        <v>1359</v>
      </c>
      <c r="B1078" s="4" t="s">
        <v>4176</v>
      </c>
      <c r="C1078" s="4" t="s">
        <v>4641</v>
      </c>
      <c r="D1078" s="4">
        <v>99850898</v>
      </c>
      <c r="E1078" s="4" t="s">
        <v>38540</v>
      </c>
      <c r="F1078" s="4" t="s">
        <v>25067</v>
      </c>
    </row>
    <row r="1079" spans="1:6" x14ac:dyDescent="0.2">
      <c r="A1079" s="4" t="s">
        <v>349</v>
      </c>
      <c r="B1079" s="4" t="s">
        <v>4176</v>
      </c>
      <c r="C1079" s="4" t="s">
        <v>4641</v>
      </c>
      <c r="D1079" s="4">
        <v>99850898</v>
      </c>
      <c r="E1079" s="4" t="s">
        <v>38540</v>
      </c>
      <c r="F1079" s="4" t="s">
        <v>25068</v>
      </c>
    </row>
    <row r="1080" spans="1:6" x14ac:dyDescent="0.2">
      <c r="A1080" s="4" t="s">
        <v>1140</v>
      </c>
      <c r="B1080" s="4" t="s">
        <v>4176</v>
      </c>
      <c r="C1080" s="4" t="s">
        <v>4641</v>
      </c>
      <c r="D1080" s="4">
        <v>99852561</v>
      </c>
      <c r="E1080" s="4" t="s">
        <v>4640</v>
      </c>
      <c r="F1080" s="4" t="s">
        <v>25069</v>
      </c>
    </row>
    <row r="1081" spans="1:6" x14ac:dyDescent="0.2">
      <c r="A1081" s="4" t="s">
        <v>1359</v>
      </c>
      <c r="B1081" s="4" t="s">
        <v>4176</v>
      </c>
      <c r="C1081" s="4" t="s">
        <v>4641</v>
      </c>
      <c r="D1081" s="4">
        <v>99852561</v>
      </c>
      <c r="E1081" s="4" t="s">
        <v>4640</v>
      </c>
      <c r="F1081" s="4" t="s">
        <v>25070</v>
      </c>
    </row>
    <row r="1082" spans="1:6" x14ac:dyDescent="0.2">
      <c r="A1082" s="4" t="s">
        <v>349</v>
      </c>
      <c r="B1082" s="4" t="s">
        <v>4176</v>
      </c>
      <c r="C1082" s="4" t="s">
        <v>4641</v>
      </c>
      <c r="D1082" s="4">
        <v>99852561</v>
      </c>
      <c r="E1082" s="4" t="s">
        <v>4640</v>
      </c>
      <c r="F1082" s="4" t="s">
        <v>25071</v>
      </c>
    </row>
    <row r="1083" spans="1:6" x14ac:dyDescent="0.2">
      <c r="A1083" s="4" t="s">
        <v>1140</v>
      </c>
      <c r="B1083" s="4" t="s">
        <v>4176</v>
      </c>
      <c r="C1083" s="4" t="s">
        <v>4641</v>
      </c>
      <c r="D1083" s="4">
        <v>99852703</v>
      </c>
      <c r="E1083" s="4" t="s">
        <v>38540</v>
      </c>
      <c r="F1083" s="4" t="s">
        <v>25069</v>
      </c>
    </row>
    <row r="1084" spans="1:6" x14ac:dyDescent="0.2">
      <c r="A1084" s="4" t="s">
        <v>1359</v>
      </c>
      <c r="B1084" s="4" t="s">
        <v>4176</v>
      </c>
      <c r="C1084" s="4" t="s">
        <v>4641</v>
      </c>
      <c r="D1084" s="4">
        <v>99852703</v>
      </c>
      <c r="E1084" s="4" t="s">
        <v>38540</v>
      </c>
      <c r="F1084" s="4" t="s">
        <v>25070</v>
      </c>
    </row>
    <row r="1085" spans="1:6" x14ac:dyDescent="0.2">
      <c r="A1085" s="4" t="s">
        <v>349</v>
      </c>
      <c r="B1085" s="4" t="s">
        <v>4176</v>
      </c>
      <c r="C1085" s="4" t="s">
        <v>4641</v>
      </c>
      <c r="D1085" s="4">
        <v>99852703</v>
      </c>
      <c r="E1085" s="4" t="s">
        <v>38540</v>
      </c>
      <c r="F1085" s="4" t="s">
        <v>25072</v>
      </c>
    </row>
    <row r="1086" spans="1:6" x14ac:dyDescent="0.2">
      <c r="A1086" s="4" t="s">
        <v>1140</v>
      </c>
      <c r="B1086" s="4" t="s">
        <v>3438</v>
      </c>
      <c r="C1086" s="4" t="s">
        <v>4641</v>
      </c>
      <c r="D1086" s="4">
        <v>100311833</v>
      </c>
      <c r="E1086" s="4" t="s">
        <v>4640</v>
      </c>
      <c r="F1086" s="4" t="s">
        <v>25073</v>
      </c>
    </row>
    <row r="1087" spans="1:6" x14ac:dyDescent="0.2">
      <c r="A1087" s="4" t="s">
        <v>349</v>
      </c>
      <c r="B1087" s="4" t="s">
        <v>3438</v>
      </c>
      <c r="C1087" s="4" t="s">
        <v>4641</v>
      </c>
      <c r="D1087" s="4">
        <v>100311833</v>
      </c>
      <c r="E1087" s="4" t="s">
        <v>4640</v>
      </c>
      <c r="F1087" s="4" t="s">
        <v>25074</v>
      </c>
    </row>
    <row r="1088" spans="1:6" x14ac:dyDescent="0.2">
      <c r="A1088" s="4" t="s">
        <v>1140</v>
      </c>
      <c r="B1088" s="4" t="s">
        <v>3438</v>
      </c>
      <c r="C1088" s="4" t="s">
        <v>4641</v>
      </c>
      <c r="D1088" s="4">
        <v>100311877</v>
      </c>
      <c r="E1088" s="4" t="s">
        <v>38540</v>
      </c>
      <c r="F1088" s="4" t="s">
        <v>25073</v>
      </c>
    </row>
    <row r="1089" spans="1:6" x14ac:dyDescent="0.2">
      <c r="A1089" s="4" t="s">
        <v>349</v>
      </c>
      <c r="B1089" s="4" t="s">
        <v>3438</v>
      </c>
      <c r="C1089" s="4" t="s">
        <v>4641</v>
      </c>
      <c r="D1089" s="4">
        <v>100311877</v>
      </c>
      <c r="E1089" s="4" t="s">
        <v>38540</v>
      </c>
      <c r="F1089" s="4" t="s">
        <v>25074</v>
      </c>
    </row>
    <row r="1090" spans="1:6" x14ac:dyDescent="0.2">
      <c r="A1090" s="4" t="s">
        <v>1140</v>
      </c>
      <c r="B1090" s="4" t="s">
        <v>3496</v>
      </c>
      <c r="C1090" s="4" t="s">
        <v>4641</v>
      </c>
      <c r="D1090" s="4">
        <v>101797234</v>
      </c>
      <c r="E1090" s="4" t="s">
        <v>4640</v>
      </c>
      <c r="F1090" s="4" t="s">
        <v>25075</v>
      </c>
    </row>
    <row r="1091" spans="1:6" x14ac:dyDescent="0.2">
      <c r="A1091" s="4" t="s">
        <v>93</v>
      </c>
      <c r="B1091" s="4" t="s">
        <v>3496</v>
      </c>
      <c r="C1091" s="4" t="s">
        <v>4641</v>
      </c>
      <c r="D1091" s="4">
        <v>101797234</v>
      </c>
      <c r="E1091" s="4" t="s">
        <v>4640</v>
      </c>
      <c r="F1091" s="4" t="s">
        <v>25076</v>
      </c>
    </row>
    <row r="1092" spans="1:6" x14ac:dyDescent="0.2">
      <c r="A1092" s="4" t="s">
        <v>349</v>
      </c>
      <c r="B1092" s="4" t="s">
        <v>3496</v>
      </c>
      <c r="C1092" s="4" t="s">
        <v>4641</v>
      </c>
      <c r="D1092" s="4">
        <v>101797234</v>
      </c>
      <c r="E1092" s="4" t="s">
        <v>4640</v>
      </c>
      <c r="F1092" s="4" t="s">
        <v>25077</v>
      </c>
    </row>
    <row r="1093" spans="1:6" x14ac:dyDescent="0.2">
      <c r="A1093" s="4" t="s">
        <v>1140</v>
      </c>
      <c r="B1093" s="4" t="s">
        <v>3496</v>
      </c>
      <c r="C1093" s="4" t="s">
        <v>4641</v>
      </c>
      <c r="D1093" s="4">
        <v>101797383</v>
      </c>
      <c r="E1093" s="4" t="s">
        <v>38540</v>
      </c>
      <c r="F1093" s="16">
        <v>1868307</v>
      </c>
    </row>
    <row r="1094" spans="1:6" x14ac:dyDescent="0.2">
      <c r="A1094" s="4" t="s">
        <v>93</v>
      </c>
      <c r="B1094" s="4" t="s">
        <v>3496</v>
      </c>
      <c r="C1094" s="4" t="s">
        <v>4641</v>
      </c>
      <c r="D1094" s="4">
        <v>101797383</v>
      </c>
      <c r="E1094" s="4" t="s">
        <v>38540</v>
      </c>
      <c r="F1094" s="4" t="s">
        <v>25076</v>
      </c>
    </row>
    <row r="1095" spans="1:6" x14ac:dyDescent="0.2">
      <c r="A1095" s="4" t="s">
        <v>349</v>
      </c>
      <c r="B1095" s="4" t="s">
        <v>3496</v>
      </c>
      <c r="C1095" s="4" t="s">
        <v>4641</v>
      </c>
      <c r="D1095" s="4">
        <v>101797383</v>
      </c>
      <c r="E1095" s="4" t="s">
        <v>38540</v>
      </c>
      <c r="F1095" s="4" t="s">
        <v>25077</v>
      </c>
    </row>
    <row r="1096" spans="1:6" x14ac:dyDescent="0.2">
      <c r="A1096" s="4" t="s">
        <v>4</v>
      </c>
      <c r="B1096" s="4" t="s">
        <v>3496</v>
      </c>
      <c r="C1096" s="4" t="s">
        <v>4641</v>
      </c>
      <c r="D1096" s="4">
        <v>101871494</v>
      </c>
      <c r="E1096" s="4" t="s">
        <v>4640</v>
      </c>
      <c r="F1096" s="16">
        <v>174678</v>
      </c>
    </row>
    <row r="1097" spans="1:6" x14ac:dyDescent="0.2">
      <c r="A1097" s="4" t="s">
        <v>349</v>
      </c>
      <c r="B1097" s="4" t="s">
        <v>3496</v>
      </c>
      <c r="C1097" s="4" t="s">
        <v>4641</v>
      </c>
      <c r="D1097" s="4">
        <v>101871494</v>
      </c>
      <c r="E1097" s="4" t="s">
        <v>4640</v>
      </c>
      <c r="F1097" s="4" t="s">
        <v>25078</v>
      </c>
    </row>
    <row r="1098" spans="1:6" x14ac:dyDescent="0.2">
      <c r="A1098" s="4" t="s">
        <v>1359</v>
      </c>
      <c r="B1098" s="4" t="s">
        <v>3496</v>
      </c>
      <c r="C1098" s="4" t="s">
        <v>4641</v>
      </c>
      <c r="D1098" s="4">
        <v>101871685</v>
      </c>
      <c r="E1098" s="4" t="s">
        <v>38540</v>
      </c>
      <c r="F1098" s="4" t="s">
        <v>25079</v>
      </c>
    </row>
    <row r="1099" spans="1:6" x14ac:dyDescent="0.2">
      <c r="A1099" s="4" t="s">
        <v>1140</v>
      </c>
      <c r="B1099" s="4" t="s">
        <v>4065</v>
      </c>
      <c r="C1099" s="4" t="s">
        <v>4641</v>
      </c>
      <c r="D1099" s="4">
        <v>104991712</v>
      </c>
      <c r="E1099" s="4" t="s">
        <v>4640</v>
      </c>
      <c r="F1099" s="4" t="s">
        <v>25080</v>
      </c>
    </row>
    <row r="1100" spans="1:6" x14ac:dyDescent="0.2">
      <c r="A1100" s="4" t="s">
        <v>349</v>
      </c>
      <c r="B1100" s="4" t="s">
        <v>4065</v>
      </c>
      <c r="C1100" s="4" t="s">
        <v>4641</v>
      </c>
      <c r="D1100" s="4">
        <v>104991712</v>
      </c>
      <c r="E1100" s="4" t="s">
        <v>4640</v>
      </c>
      <c r="F1100" s="4" t="s">
        <v>25081</v>
      </c>
    </row>
    <row r="1101" spans="1:6" x14ac:dyDescent="0.2">
      <c r="A1101" s="4" t="s">
        <v>1140</v>
      </c>
      <c r="B1101" s="4" t="s">
        <v>4065</v>
      </c>
      <c r="C1101" s="4" t="s">
        <v>4641</v>
      </c>
      <c r="D1101" s="4">
        <v>104991848</v>
      </c>
      <c r="E1101" s="4" t="s">
        <v>38540</v>
      </c>
      <c r="F1101" s="4" t="s">
        <v>25080</v>
      </c>
    </row>
    <row r="1102" spans="1:6" x14ac:dyDescent="0.2">
      <c r="A1102" s="4" t="s">
        <v>1490</v>
      </c>
      <c r="B1102" s="4" t="s">
        <v>4065</v>
      </c>
      <c r="C1102" s="4" t="s">
        <v>4641</v>
      </c>
      <c r="D1102" s="4">
        <v>104991848</v>
      </c>
      <c r="E1102" s="4" t="s">
        <v>38540</v>
      </c>
      <c r="F1102" s="4" t="s">
        <v>4655</v>
      </c>
    </row>
    <row r="1103" spans="1:6" x14ac:dyDescent="0.2">
      <c r="A1103" s="4" t="s">
        <v>349</v>
      </c>
      <c r="B1103" s="4" t="s">
        <v>4065</v>
      </c>
      <c r="C1103" s="4" t="s">
        <v>4641</v>
      </c>
      <c r="D1103" s="4">
        <v>104991848</v>
      </c>
      <c r="E1103" s="4" t="s">
        <v>38540</v>
      </c>
      <c r="F1103" s="4" t="s">
        <v>25081</v>
      </c>
    </row>
    <row r="1104" spans="1:6" x14ac:dyDescent="0.2">
      <c r="A1104" s="4" t="s">
        <v>1140</v>
      </c>
      <c r="B1104" s="4" t="s">
        <v>4048</v>
      </c>
      <c r="C1104" s="4" t="s">
        <v>4641</v>
      </c>
      <c r="D1104" s="4">
        <v>110106000</v>
      </c>
      <c r="E1104" s="4" t="s">
        <v>4640</v>
      </c>
      <c r="F1104" s="4" t="s">
        <v>25082</v>
      </c>
    </row>
    <row r="1105" spans="1:6" x14ac:dyDescent="0.2">
      <c r="A1105" s="4" t="s">
        <v>1140</v>
      </c>
      <c r="B1105" s="4" t="s">
        <v>4045</v>
      </c>
      <c r="C1105" s="4" t="s">
        <v>4641</v>
      </c>
      <c r="D1105" s="4">
        <v>110106000</v>
      </c>
      <c r="E1105" s="4" t="s">
        <v>4640</v>
      </c>
      <c r="F1105" s="4" t="s">
        <v>25082</v>
      </c>
    </row>
    <row r="1106" spans="1:6" x14ac:dyDescent="0.2">
      <c r="A1106" s="4" t="s">
        <v>1359</v>
      </c>
      <c r="B1106" s="4" t="s">
        <v>4048</v>
      </c>
      <c r="C1106" s="4" t="s">
        <v>4641</v>
      </c>
      <c r="D1106" s="4">
        <v>110106000</v>
      </c>
      <c r="E1106" s="4" t="s">
        <v>4640</v>
      </c>
      <c r="F1106" s="4" t="s">
        <v>25083</v>
      </c>
    </row>
    <row r="1107" spans="1:6" x14ac:dyDescent="0.2">
      <c r="A1107" s="4" t="s">
        <v>1359</v>
      </c>
      <c r="B1107" s="4" t="s">
        <v>4045</v>
      </c>
      <c r="C1107" s="4" t="s">
        <v>4641</v>
      </c>
      <c r="D1107" s="4">
        <v>110106000</v>
      </c>
      <c r="E1107" s="4" t="s">
        <v>4640</v>
      </c>
      <c r="F1107" s="4" t="s">
        <v>25083</v>
      </c>
    </row>
    <row r="1108" spans="1:6" x14ac:dyDescent="0.2">
      <c r="A1108" s="4" t="s">
        <v>349</v>
      </c>
      <c r="B1108" s="4" t="s">
        <v>4048</v>
      </c>
      <c r="C1108" s="4" t="s">
        <v>4641</v>
      </c>
      <c r="D1108" s="4">
        <v>110106000</v>
      </c>
      <c r="E1108" s="4" t="s">
        <v>4640</v>
      </c>
      <c r="F1108" s="4" t="s">
        <v>25084</v>
      </c>
    </row>
    <row r="1109" spans="1:6" x14ac:dyDescent="0.2">
      <c r="A1109" s="4" t="s">
        <v>349</v>
      </c>
      <c r="B1109" s="4" t="s">
        <v>4045</v>
      </c>
      <c r="C1109" s="4" t="s">
        <v>4641</v>
      </c>
      <c r="D1109" s="4">
        <v>110106000</v>
      </c>
      <c r="E1109" s="4" t="s">
        <v>4640</v>
      </c>
      <c r="F1109" s="4" t="s">
        <v>25084</v>
      </c>
    </row>
    <row r="1110" spans="1:6" x14ac:dyDescent="0.2">
      <c r="A1110" s="4" t="s">
        <v>1140</v>
      </c>
      <c r="B1110" s="4" t="s">
        <v>4048</v>
      </c>
      <c r="C1110" s="4" t="s">
        <v>4641</v>
      </c>
      <c r="D1110" s="4">
        <v>110106053</v>
      </c>
      <c r="E1110" s="4" t="s">
        <v>38540</v>
      </c>
      <c r="F1110" s="4" t="s">
        <v>25082</v>
      </c>
    </row>
    <row r="1111" spans="1:6" x14ac:dyDescent="0.2">
      <c r="A1111" s="4" t="s">
        <v>1140</v>
      </c>
      <c r="B1111" s="4" t="s">
        <v>4045</v>
      </c>
      <c r="C1111" s="4" t="s">
        <v>4641</v>
      </c>
      <c r="D1111" s="4">
        <v>110106053</v>
      </c>
      <c r="E1111" s="4" t="s">
        <v>38540</v>
      </c>
      <c r="F1111" s="4" t="s">
        <v>25082</v>
      </c>
    </row>
    <row r="1112" spans="1:6" x14ac:dyDescent="0.2">
      <c r="A1112" s="4" t="s">
        <v>1359</v>
      </c>
      <c r="B1112" s="4" t="s">
        <v>4048</v>
      </c>
      <c r="C1112" s="4" t="s">
        <v>4641</v>
      </c>
      <c r="D1112" s="4">
        <v>110106053</v>
      </c>
      <c r="E1112" s="4" t="s">
        <v>38540</v>
      </c>
      <c r="F1112" s="4" t="s">
        <v>25083</v>
      </c>
    </row>
    <row r="1113" spans="1:6" x14ac:dyDescent="0.2">
      <c r="A1113" s="4" t="s">
        <v>1359</v>
      </c>
      <c r="B1113" s="4" t="s">
        <v>4045</v>
      </c>
      <c r="C1113" s="4" t="s">
        <v>4641</v>
      </c>
      <c r="D1113" s="4">
        <v>110106053</v>
      </c>
      <c r="E1113" s="4" t="s">
        <v>38540</v>
      </c>
      <c r="F1113" s="4" t="s">
        <v>25083</v>
      </c>
    </row>
    <row r="1114" spans="1:6" x14ac:dyDescent="0.2">
      <c r="A1114" s="4" t="s">
        <v>349</v>
      </c>
      <c r="B1114" s="4" t="s">
        <v>4048</v>
      </c>
      <c r="C1114" s="4" t="s">
        <v>4641</v>
      </c>
      <c r="D1114" s="4">
        <v>110106053</v>
      </c>
      <c r="E1114" s="4" t="s">
        <v>38540</v>
      </c>
      <c r="F1114" s="4" t="s">
        <v>25084</v>
      </c>
    </row>
    <row r="1115" spans="1:6" x14ac:dyDescent="0.2">
      <c r="A1115" s="4" t="s">
        <v>349</v>
      </c>
      <c r="B1115" s="4" t="s">
        <v>4045</v>
      </c>
      <c r="C1115" s="4" t="s">
        <v>4641</v>
      </c>
      <c r="D1115" s="4">
        <v>110106053</v>
      </c>
      <c r="E1115" s="4" t="s">
        <v>38540</v>
      </c>
      <c r="F1115" s="4" t="s">
        <v>25084</v>
      </c>
    </row>
    <row r="1116" spans="1:6" x14ac:dyDescent="0.2">
      <c r="A1116" s="4" t="s">
        <v>1140</v>
      </c>
      <c r="B1116" s="4" t="s">
        <v>4048</v>
      </c>
      <c r="C1116" s="4" t="s">
        <v>4641</v>
      </c>
      <c r="D1116" s="4">
        <v>110116259</v>
      </c>
      <c r="E1116" s="4" t="s">
        <v>4640</v>
      </c>
      <c r="F1116" s="4" t="s">
        <v>25085</v>
      </c>
    </row>
    <row r="1117" spans="1:6" x14ac:dyDescent="0.2">
      <c r="A1117" s="4" t="s">
        <v>93</v>
      </c>
      <c r="B1117" s="4" t="s">
        <v>4048</v>
      </c>
      <c r="C1117" s="4" t="s">
        <v>4641</v>
      </c>
      <c r="D1117" s="4">
        <v>110116259</v>
      </c>
      <c r="E1117" s="4" t="s">
        <v>4640</v>
      </c>
      <c r="F1117" s="4" t="s">
        <v>25086</v>
      </c>
    </row>
    <row r="1118" spans="1:6" x14ac:dyDescent="0.2">
      <c r="A1118" s="4" t="s">
        <v>1359</v>
      </c>
      <c r="B1118" s="4" t="s">
        <v>4048</v>
      </c>
      <c r="C1118" s="4" t="s">
        <v>4641</v>
      </c>
      <c r="D1118" s="4">
        <v>110116259</v>
      </c>
      <c r="E1118" s="4" t="s">
        <v>4640</v>
      </c>
      <c r="F1118" s="4" t="s">
        <v>25087</v>
      </c>
    </row>
    <row r="1119" spans="1:6" x14ac:dyDescent="0.2">
      <c r="A1119" s="4" t="s">
        <v>349</v>
      </c>
      <c r="B1119" s="4" t="s">
        <v>4048</v>
      </c>
      <c r="C1119" s="4" t="s">
        <v>4641</v>
      </c>
      <c r="D1119" s="4">
        <v>110116259</v>
      </c>
      <c r="E1119" s="4" t="s">
        <v>4640</v>
      </c>
      <c r="F1119" s="4" t="s">
        <v>25088</v>
      </c>
    </row>
    <row r="1120" spans="1:6" x14ac:dyDescent="0.2">
      <c r="A1120" s="4" t="s">
        <v>1140</v>
      </c>
      <c r="B1120" s="4" t="s">
        <v>4048</v>
      </c>
      <c r="C1120" s="4" t="s">
        <v>4641</v>
      </c>
      <c r="D1120" s="4">
        <v>110116410</v>
      </c>
      <c r="E1120" s="4" t="s">
        <v>38540</v>
      </c>
      <c r="F1120" s="4" t="s">
        <v>25085</v>
      </c>
    </row>
    <row r="1121" spans="1:6" x14ac:dyDescent="0.2">
      <c r="A1121" s="4" t="s">
        <v>93</v>
      </c>
      <c r="B1121" s="4" t="s">
        <v>4048</v>
      </c>
      <c r="C1121" s="4" t="s">
        <v>4641</v>
      </c>
      <c r="D1121" s="4">
        <v>110116410</v>
      </c>
      <c r="E1121" s="4" t="s">
        <v>38540</v>
      </c>
      <c r="F1121" s="4" t="s">
        <v>25086</v>
      </c>
    </row>
    <row r="1122" spans="1:6" x14ac:dyDescent="0.2">
      <c r="A1122" s="4" t="s">
        <v>1359</v>
      </c>
      <c r="B1122" s="4" t="s">
        <v>4048</v>
      </c>
      <c r="C1122" s="4" t="s">
        <v>4641</v>
      </c>
      <c r="D1122" s="4">
        <v>110116410</v>
      </c>
      <c r="E1122" s="4" t="s">
        <v>38540</v>
      </c>
      <c r="F1122" s="4" t="s">
        <v>25087</v>
      </c>
    </row>
    <row r="1123" spans="1:6" x14ac:dyDescent="0.2">
      <c r="A1123" s="4" t="s">
        <v>349</v>
      </c>
      <c r="B1123" s="4" t="s">
        <v>4048</v>
      </c>
      <c r="C1123" s="4" t="s">
        <v>4641</v>
      </c>
      <c r="D1123" s="4">
        <v>110116410</v>
      </c>
      <c r="E1123" s="4" t="s">
        <v>38540</v>
      </c>
      <c r="F1123" s="4" t="s">
        <v>25089</v>
      </c>
    </row>
    <row r="1124" spans="1:6" x14ac:dyDescent="0.2">
      <c r="A1124" s="4" t="s">
        <v>1359</v>
      </c>
      <c r="B1124" s="4" t="s">
        <v>4050</v>
      </c>
      <c r="C1124" s="4" t="s">
        <v>4641</v>
      </c>
      <c r="D1124" s="4">
        <v>110132305</v>
      </c>
      <c r="E1124" s="4" t="s">
        <v>4640</v>
      </c>
      <c r="F1124" s="4" t="s">
        <v>25090</v>
      </c>
    </row>
    <row r="1125" spans="1:6" x14ac:dyDescent="0.2">
      <c r="A1125" s="4" t="s">
        <v>349</v>
      </c>
      <c r="B1125" s="4" t="s">
        <v>4050</v>
      </c>
      <c r="C1125" s="4" t="s">
        <v>4641</v>
      </c>
      <c r="D1125" s="4">
        <v>110132305</v>
      </c>
      <c r="E1125" s="4" t="s">
        <v>4640</v>
      </c>
      <c r="F1125" s="4" t="s">
        <v>25091</v>
      </c>
    </row>
    <row r="1126" spans="1:6" x14ac:dyDescent="0.2">
      <c r="A1126" s="4" t="s">
        <v>1359</v>
      </c>
      <c r="B1126" s="4" t="s">
        <v>4050</v>
      </c>
      <c r="C1126" s="4" t="s">
        <v>4641</v>
      </c>
      <c r="D1126" s="4">
        <v>110132400</v>
      </c>
      <c r="E1126" s="4" t="s">
        <v>38540</v>
      </c>
      <c r="F1126" s="4" t="s">
        <v>25092</v>
      </c>
    </row>
    <row r="1127" spans="1:6" x14ac:dyDescent="0.2">
      <c r="A1127" s="4" t="s">
        <v>349</v>
      </c>
      <c r="B1127" s="4" t="s">
        <v>4050</v>
      </c>
      <c r="C1127" s="4" t="s">
        <v>4641</v>
      </c>
      <c r="D1127" s="4">
        <v>110132400</v>
      </c>
      <c r="E1127" s="4" t="s">
        <v>38540</v>
      </c>
      <c r="F1127" s="4" t="s">
        <v>25091</v>
      </c>
    </row>
    <row r="1128" spans="1:6" x14ac:dyDescent="0.2">
      <c r="A1128" s="4" t="s">
        <v>1140</v>
      </c>
      <c r="B1128" s="4" t="s">
        <v>4307</v>
      </c>
      <c r="C1128" s="4" t="s">
        <v>4641</v>
      </c>
      <c r="D1128" s="4">
        <v>110282604</v>
      </c>
      <c r="E1128" s="4" t="s">
        <v>4640</v>
      </c>
      <c r="F1128" s="4" t="s">
        <v>25093</v>
      </c>
    </row>
    <row r="1129" spans="1:6" x14ac:dyDescent="0.2">
      <c r="A1129" s="4" t="s">
        <v>349</v>
      </c>
      <c r="B1129" s="4" t="s">
        <v>4307</v>
      </c>
      <c r="C1129" s="4" t="s">
        <v>4641</v>
      </c>
      <c r="D1129" s="4">
        <v>110282604</v>
      </c>
      <c r="E1129" s="4" t="s">
        <v>4640</v>
      </c>
      <c r="F1129" s="4" t="s">
        <v>25094</v>
      </c>
    </row>
    <row r="1130" spans="1:6" x14ac:dyDescent="0.2">
      <c r="A1130" s="4" t="s">
        <v>1140</v>
      </c>
      <c r="B1130" s="4" t="s">
        <v>4307</v>
      </c>
      <c r="C1130" s="4" t="s">
        <v>4641</v>
      </c>
      <c r="D1130" s="4">
        <v>110282621</v>
      </c>
      <c r="E1130" s="4" t="s">
        <v>38540</v>
      </c>
      <c r="F1130" s="4" t="s">
        <v>25093</v>
      </c>
    </row>
    <row r="1131" spans="1:6" x14ac:dyDescent="0.2">
      <c r="A1131" s="4" t="s">
        <v>349</v>
      </c>
      <c r="B1131" s="4" t="s">
        <v>4307</v>
      </c>
      <c r="C1131" s="4" t="s">
        <v>4641</v>
      </c>
      <c r="D1131" s="4">
        <v>110282621</v>
      </c>
      <c r="E1131" s="4" t="s">
        <v>38540</v>
      </c>
      <c r="F1131" s="4" t="s">
        <v>25094</v>
      </c>
    </row>
    <row r="1132" spans="1:6" x14ac:dyDescent="0.2">
      <c r="A1132" s="4" t="s">
        <v>1140</v>
      </c>
      <c r="B1132" s="4" t="s">
        <v>4033</v>
      </c>
      <c r="C1132" s="4" t="s">
        <v>4641</v>
      </c>
      <c r="D1132" s="4">
        <v>113754739</v>
      </c>
      <c r="E1132" s="4" t="s">
        <v>4640</v>
      </c>
      <c r="F1132" s="4" t="s">
        <v>25095</v>
      </c>
    </row>
    <row r="1133" spans="1:6" x14ac:dyDescent="0.2">
      <c r="A1133" s="4" t="s">
        <v>1359</v>
      </c>
      <c r="B1133" s="4" t="s">
        <v>4033</v>
      </c>
      <c r="C1133" s="4" t="s">
        <v>4641</v>
      </c>
      <c r="D1133" s="4">
        <v>113754739</v>
      </c>
      <c r="E1133" s="4" t="s">
        <v>4640</v>
      </c>
      <c r="F1133" s="4" t="s">
        <v>25096</v>
      </c>
    </row>
    <row r="1134" spans="1:6" x14ac:dyDescent="0.2">
      <c r="A1134" s="4" t="s">
        <v>349</v>
      </c>
      <c r="B1134" s="4" t="s">
        <v>4033</v>
      </c>
      <c r="C1134" s="4" t="s">
        <v>4641</v>
      </c>
      <c r="D1134" s="4">
        <v>113754739</v>
      </c>
      <c r="E1134" s="4" t="s">
        <v>4640</v>
      </c>
      <c r="F1134" s="4" t="s">
        <v>25097</v>
      </c>
    </row>
    <row r="1135" spans="1:6" x14ac:dyDescent="0.2">
      <c r="A1135" s="4" t="s">
        <v>93</v>
      </c>
      <c r="B1135" s="4" t="s">
        <v>4033</v>
      </c>
      <c r="C1135" s="4" t="s">
        <v>4641</v>
      </c>
      <c r="D1135" s="4">
        <v>113755090</v>
      </c>
      <c r="E1135" s="4" t="s">
        <v>38540</v>
      </c>
      <c r="F1135" s="4" t="s">
        <v>25098</v>
      </c>
    </row>
    <row r="1136" spans="1:6" x14ac:dyDescent="0.2">
      <c r="A1136" s="4" t="s">
        <v>1359</v>
      </c>
      <c r="B1136" s="4" t="s">
        <v>4033</v>
      </c>
      <c r="C1136" s="4" t="s">
        <v>4641</v>
      </c>
      <c r="D1136" s="4">
        <v>113755090</v>
      </c>
      <c r="E1136" s="4" t="s">
        <v>38540</v>
      </c>
      <c r="F1136" s="4" t="s">
        <v>25099</v>
      </c>
    </row>
    <row r="1137" spans="1:6" x14ac:dyDescent="0.2">
      <c r="A1137" s="4" t="s">
        <v>349</v>
      </c>
      <c r="B1137" s="4" t="s">
        <v>4033</v>
      </c>
      <c r="C1137" s="4" t="s">
        <v>4641</v>
      </c>
      <c r="D1137" s="4">
        <v>113755090</v>
      </c>
      <c r="E1137" s="4" t="s">
        <v>38540</v>
      </c>
      <c r="F1137" s="4" t="s">
        <v>25100</v>
      </c>
    </row>
    <row r="1138" spans="1:6" x14ac:dyDescent="0.2">
      <c r="A1138" s="4" t="s">
        <v>872</v>
      </c>
      <c r="B1138" s="4" t="s">
        <v>3594</v>
      </c>
      <c r="C1138" s="4" t="s">
        <v>4641</v>
      </c>
      <c r="D1138" s="4">
        <v>114450079</v>
      </c>
      <c r="E1138" s="4" t="s">
        <v>4640</v>
      </c>
      <c r="F1138" s="4" t="s">
        <v>25101</v>
      </c>
    </row>
    <row r="1139" spans="1:6" x14ac:dyDescent="0.2">
      <c r="A1139" s="4" t="s">
        <v>1140</v>
      </c>
      <c r="B1139" s="4" t="s">
        <v>3594</v>
      </c>
      <c r="C1139" s="4" t="s">
        <v>4641</v>
      </c>
      <c r="D1139" s="4">
        <v>114450079</v>
      </c>
      <c r="E1139" s="4" t="s">
        <v>4640</v>
      </c>
      <c r="F1139" s="4" t="s">
        <v>25102</v>
      </c>
    </row>
    <row r="1140" spans="1:6" x14ac:dyDescent="0.2">
      <c r="A1140" s="4" t="s">
        <v>1359</v>
      </c>
      <c r="B1140" s="4" t="s">
        <v>3594</v>
      </c>
      <c r="C1140" s="4" t="s">
        <v>4641</v>
      </c>
      <c r="D1140" s="4">
        <v>114450079</v>
      </c>
      <c r="E1140" s="4" t="s">
        <v>4640</v>
      </c>
      <c r="F1140" s="4" t="s">
        <v>25103</v>
      </c>
    </row>
    <row r="1141" spans="1:6" x14ac:dyDescent="0.2">
      <c r="A1141" s="4" t="s">
        <v>349</v>
      </c>
      <c r="B1141" s="4" t="s">
        <v>3594</v>
      </c>
      <c r="C1141" s="4" t="s">
        <v>4641</v>
      </c>
      <c r="D1141" s="4">
        <v>114450079</v>
      </c>
      <c r="E1141" s="4" t="s">
        <v>4640</v>
      </c>
      <c r="F1141" s="4" t="s">
        <v>25104</v>
      </c>
    </row>
    <row r="1142" spans="1:6" x14ac:dyDescent="0.2">
      <c r="A1142" s="4" t="s">
        <v>872</v>
      </c>
      <c r="B1142" s="4" t="s">
        <v>3594</v>
      </c>
      <c r="C1142" s="4" t="s">
        <v>4641</v>
      </c>
      <c r="D1142" s="4">
        <v>114450135</v>
      </c>
      <c r="E1142" s="4" t="s">
        <v>38540</v>
      </c>
      <c r="F1142" s="4" t="s">
        <v>25101</v>
      </c>
    </row>
    <row r="1143" spans="1:6" x14ac:dyDescent="0.2">
      <c r="A1143" s="4" t="s">
        <v>1140</v>
      </c>
      <c r="B1143" s="4" t="s">
        <v>3594</v>
      </c>
      <c r="C1143" s="4" t="s">
        <v>4641</v>
      </c>
      <c r="D1143" s="4">
        <v>114450135</v>
      </c>
      <c r="E1143" s="4" t="s">
        <v>38540</v>
      </c>
      <c r="F1143" s="4" t="s">
        <v>25102</v>
      </c>
    </row>
    <row r="1144" spans="1:6" x14ac:dyDescent="0.2">
      <c r="A1144" s="4" t="s">
        <v>1359</v>
      </c>
      <c r="B1144" s="4" t="s">
        <v>3594</v>
      </c>
      <c r="C1144" s="4" t="s">
        <v>4641</v>
      </c>
      <c r="D1144" s="4">
        <v>114450135</v>
      </c>
      <c r="E1144" s="4" t="s">
        <v>38540</v>
      </c>
      <c r="F1144" s="4" t="s">
        <v>25103</v>
      </c>
    </row>
    <row r="1145" spans="1:6" x14ac:dyDescent="0.2">
      <c r="A1145" s="4" t="s">
        <v>349</v>
      </c>
      <c r="B1145" s="4" t="s">
        <v>3594</v>
      </c>
      <c r="C1145" s="4" t="s">
        <v>4641</v>
      </c>
      <c r="D1145" s="4">
        <v>114450135</v>
      </c>
      <c r="E1145" s="4" t="s">
        <v>38540</v>
      </c>
      <c r="F1145" s="4" t="s">
        <v>25105</v>
      </c>
    </row>
    <row r="1146" spans="1:6" x14ac:dyDescent="0.2">
      <c r="A1146" s="4" t="s">
        <v>1359</v>
      </c>
      <c r="B1146" s="4" t="s">
        <v>3594</v>
      </c>
      <c r="C1146" s="4" t="s">
        <v>4641</v>
      </c>
      <c r="D1146" s="4">
        <v>114453379</v>
      </c>
      <c r="E1146" s="4" t="s">
        <v>4640</v>
      </c>
      <c r="F1146" s="4" t="s">
        <v>25106</v>
      </c>
    </row>
    <row r="1147" spans="1:6" x14ac:dyDescent="0.2">
      <c r="A1147" s="4" t="s">
        <v>1359</v>
      </c>
      <c r="B1147" s="4" t="s">
        <v>3596</v>
      </c>
      <c r="C1147" s="4" t="s">
        <v>4641</v>
      </c>
      <c r="D1147" s="4">
        <v>114453379</v>
      </c>
      <c r="E1147" s="4" t="s">
        <v>4640</v>
      </c>
      <c r="F1147" s="4" t="s">
        <v>25106</v>
      </c>
    </row>
    <row r="1148" spans="1:6" x14ac:dyDescent="0.2">
      <c r="A1148" s="4" t="s">
        <v>1359</v>
      </c>
      <c r="B1148" s="4" t="s">
        <v>3594</v>
      </c>
      <c r="C1148" s="4" t="s">
        <v>4641</v>
      </c>
      <c r="D1148" s="4">
        <v>114453483</v>
      </c>
      <c r="E1148" s="4" t="s">
        <v>38540</v>
      </c>
      <c r="F1148" s="4" t="s">
        <v>25107</v>
      </c>
    </row>
    <row r="1149" spans="1:6" x14ac:dyDescent="0.2">
      <c r="A1149" s="4" t="s">
        <v>1359</v>
      </c>
      <c r="B1149" s="4" t="s">
        <v>3596</v>
      </c>
      <c r="C1149" s="4" t="s">
        <v>4641</v>
      </c>
      <c r="D1149" s="4">
        <v>114453483</v>
      </c>
      <c r="E1149" s="4" t="s">
        <v>38540</v>
      </c>
      <c r="F1149" s="4" t="s">
        <v>25107</v>
      </c>
    </row>
    <row r="1150" spans="1:6" x14ac:dyDescent="0.2">
      <c r="A1150" s="4" t="s">
        <v>872</v>
      </c>
      <c r="B1150" s="4" t="s">
        <v>3596</v>
      </c>
      <c r="C1150" s="4" t="s">
        <v>4641</v>
      </c>
      <c r="D1150" s="4">
        <v>114485297</v>
      </c>
      <c r="E1150" s="4" t="s">
        <v>4640</v>
      </c>
      <c r="F1150" s="4" t="s">
        <v>25108</v>
      </c>
    </row>
    <row r="1151" spans="1:6" x14ac:dyDescent="0.2">
      <c r="A1151" s="4" t="s">
        <v>1140</v>
      </c>
      <c r="B1151" s="4" t="s">
        <v>3596</v>
      </c>
      <c r="C1151" s="4" t="s">
        <v>4641</v>
      </c>
      <c r="D1151" s="4">
        <v>114485297</v>
      </c>
      <c r="E1151" s="4" t="s">
        <v>4640</v>
      </c>
      <c r="F1151" s="4" t="s">
        <v>25109</v>
      </c>
    </row>
    <row r="1152" spans="1:6" x14ac:dyDescent="0.2">
      <c r="A1152" s="4" t="s">
        <v>93</v>
      </c>
      <c r="B1152" s="4" t="s">
        <v>3596</v>
      </c>
      <c r="C1152" s="4" t="s">
        <v>4641</v>
      </c>
      <c r="D1152" s="4">
        <v>114485297</v>
      </c>
      <c r="E1152" s="4" t="s">
        <v>4640</v>
      </c>
      <c r="F1152" s="4" t="s">
        <v>25110</v>
      </c>
    </row>
    <row r="1153" spans="1:6" x14ac:dyDescent="0.2">
      <c r="A1153" s="4" t="s">
        <v>1359</v>
      </c>
      <c r="B1153" s="4" t="s">
        <v>3596</v>
      </c>
      <c r="C1153" s="4" t="s">
        <v>4641</v>
      </c>
      <c r="D1153" s="4">
        <v>114485297</v>
      </c>
      <c r="E1153" s="4" t="s">
        <v>4640</v>
      </c>
      <c r="F1153" s="4" t="s">
        <v>25111</v>
      </c>
    </row>
    <row r="1154" spans="1:6" x14ac:dyDescent="0.2">
      <c r="A1154" s="4" t="s">
        <v>872</v>
      </c>
      <c r="B1154" s="4" t="s">
        <v>3596</v>
      </c>
      <c r="C1154" s="4" t="s">
        <v>4641</v>
      </c>
      <c r="D1154" s="4">
        <v>114485380</v>
      </c>
      <c r="E1154" s="4" t="s">
        <v>38540</v>
      </c>
      <c r="F1154" s="4" t="s">
        <v>25108</v>
      </c>
    </row>
    <row r="1155" spans="1:6" x14ac:dyDescent="0.2">
      <c r="A1155" s="4" t="s">
        <v>1140</v>
      </c>
      <c r="B1155" s="4" t="s">
        <v>3596</v>
      </c>
      <c r="C1155" s="4" t="s">
        <v>4641</v>
      </c>
      <c r="D1155" s="4">
        <v>114485380</v>
      </c>
      <c r="E1155" s="4" t="s">
        <v>38540</v>
      </c>
      <c r="F1155" s="4" t="s">
        <v>25109</v>
      </c>
    </row>
    <row r="1156" spans="1:6" x14ac:dyDescent="0.2">
      <c r="A1156" s="4" t="s">
        <v>93</v>
      </c>
      <c r="B1156" s="4" t="s">
        <v>3596</v>
      </c>
      <c r="C1156" s="4" t="s">
        <v>4641</v>
      </c>
      <c r="D1156" s="4">
        <v>114485380</v>
      </c>
      <c r="E1156" s="4" t="s">
        <v>38540</v>
      </c>
      <c r="F1156" s="4" t="s">
        <v>25112</v>
      </c>
    </row>
    <row r="1157" spans="1:6" x14ac:dyDescent="0.2">
      <c r="A1157" s="4" t="s">
        <v>1359</v>
      </c>
      <c r="B1157" s="4" t="s">
        <v>3596</v>
      </c>
      <c r="C1157" s="4" t="s">
        <v>4641</v>
      </c>
      <c r="D1157" s="4">
        <v>114485380</v>
      </c>
      <c r="E1157" s="4" t="s">
        <v>38540</v>
      </c>
      <c r="F1157" s="4" t="s">
        <v>25111</v>
      </c>
    </row>
    <row r="1158" spans="1:6" x14ac:dyDescent="0.2">
      <c r="A1158" s="4" t="s">
        <v>349</v>
      </c>
      <c r="B1158" s="4" t="s">
        <v>3596</v>
      </c>
      <c r="C1158" s="4" t="s">
        <v>4641</v>
      </c>
      <c r="D1158" s="4">
        <v>114485380</v>
      </c>
      <c r="E1158" s="4" t="s">
        <v>38540</v>
      </c>
      <c r="F1158" s="4" t="s">
        <v>25113</v>
      </c>
    </row>
    <row r="1159" spans="1:6" x14ac:dyDescent="0.2">
      <c r="A1159" s="4" t="s">
        <v>1359</v>
      </c>
      <c r="B1159" s="4" t="s">
        <v>4080</v>
      </c>
      <c r="C1159" s="4" t="s">
        <v>4641</v>
      </c>
      <c r="D1159" s="4">
        <v>115159641</v>
      </c>
      <c r="E1159" s="4" t="s">
        <v>4640</v>
      </c>
      <c r="F1159" s="4" t="s">
        <v>25114</v>
      </c>
    </row>
    <row r="1160" spans="1:6" x14ac:dyDescent="0.2">
      <c r="A1160" s="4" t="s">
        <v>349</v>
      </c>
      <c r="B1160" s="4" t="s">
        <v>4080</v>
      </c>
      <c r="C1160" s="4" t="s">
        <v>4641</v>
      </c>
      <c r="D1160" s="4">
        <v>115159641</v>
      </c>
      <c r="E1160" s="4" t="s">
        <v>4640</v>
      </c>
      <c r="F1160" s="4" t="s">
        <v>25115</v>
      </c>
    </row>
    <row r="1161" spans="1:6" x14ac:dyDescent="0.2">
      <c r="A1161" s="4" t="s">
        <v>1359</v>
      </c>
      <c r="B1161" s="4" t="s">
        <v>4080</v>
      </c>
      <c r="C1161" s="4" t="s">
        <v>4641</v>
      </c>
      <c r="D1161" s="4">
        <v>115159670</v>
      </c>
      <c r="E1161" s="4" t="s">
        <v>38540</v>
      </c>
      <c r="F1161" s="4" t="s">
        <v>25114</v>
      </c>
    </row>
    <row r="1162" spans="1:6" x14ac:dyDescent="0.2">
      <c r="A1162" s="4" t="s">
        <v>349</v>
      </c>
      <c r="B1162" s="4" t="s">
        <v>4080</v>
      </c>
      <c r="C1162" s="4" t="s">
        <v>4641</v>
      </c>
      <c r="D1162" s="4">
        <v>115159670</v>
      </c>
      <c r="E1162" s="4" t="s">
        <v>38540</v>
      </c>
      <c r="F1162" s="4" t="s">
        <v>25115</v>
      </c>
    </row>
    <row r="1163" spans="1:6" x14ac:dyDescent="0.2">
      <c r="A1163" s="4" t="s">
        <v>872</v>
      </c>
      <c r="B1163" s="4" t="s">
        <v>4080</v>
      </c>
      <c r="C1163" s="4" t="s">
        <v>4641</v>
      </c>
      <c r="D1163" s="4">
        <v>115168967</v>
      </c>
      <c r="E1163" s="4" t="s">
        <v>4640</v>
      </c>
      <c r="F1163" s="4" t="s">
        <v>25116</v>
      </c>
    </row>
    <row r="1164" spans="1:6" x14ac:dyDescent="0.2">
      <c r="A1164" s="4" t="s">
        <v>1359</v>
      </c>
      <c r="B1164" s="4" t="s">
        <v>4080</v>
      </c>
      <c r="C1164" s="4" t="s">
        <v>4641</v>
      </c>
      <c r="D1164" s="4">
        <v>115168967</v>
      </c>
      <c r="E1164" s="4" t="s">
        <v>4640</v>
      </c>
      <c r="F1164" s="4" t="s">
        <v>25117</v>
      </c>
    </row>
    <row r="1165" spans="1:6" x14ac:dyDescent="0.2">
      <c r="A1165" s="4" t="s">
        <v>872</v>
      </c>
      <c r="B1165" s="4" t="s">
        <v>4080</v>
      </c>
      <c r="C1165" s="4" t="s">
        <v>4641</v>
      </c>
      <c r="D1165" s="4">
        <v>115169086</v>
      </c>
      <c r="E1165" s="4" t="s">
        <v>38540</v>
      </c>
      <c r="F1165" s="4" t="s">
        <v>25116</v>
      </c>
    </row>
    <row r="1166" spans="1:6" x14ac:dyDescent="0.2">
      <c r="A1166" s="4" t="s">
        <v>1359</v>
      </c>
      <c r="B1166" s="4" t="s">
        <v>3445</v>
      </c>
      <c r="C1166" s="4" t="s">
        <v>4641</v>
      </c>
      <c r="D1166" s="4">
        <v>117577448</v>
      </c>
      <c r="E1166" s="4" t="s">
        <v>4640</v>
      </c>
      <c r="F1166" s="4" t="s">
        <v>25118</v>
      </c>
    </row>
    <row r="1167" spans="1:6" x14ac:dyDescent="0.2">
      <c r="A1167" s="4" t="s">
        <v>1359</v>
      </c>
      <c r="B1167" s="4" t="s">
        <v>3445</v>
      </c>
      <c r="C1167" s="4" t="s">
        <v>4641</v>
      </c>
      <c r="D1167" s="4">
        <v>117577471</v>
      </c>
      <c r="E1167" s="4" t="s">
        <v>38540</v>
      </c>
      <c r="F1167" s="4" t="s">
        <v>25118</v>
      </c>
    </row>
    <row r="1168" spans="1:6" x14ac:dyDescent="0.2">
      <c r="A1168" s="4" t="s">
        <v>1359</v>
      </c>
      <c r="B1168" s="4" t="s">
        <v>3794</v>
      </c>
      <c r="C1168" s="4" t="s">
        <v>4641</v>
      </c>
      <c r="D1168" s="4">
        <v>120778351</v>
      </c>
      <c r="E1168" s="4" t="s">
        <v>4640</v>
      </c>
      <c r="F1168" s="4" t="s">
        <v>25119</v>
      </c>
    </row>
    <row r="1169" spans="1:6" x14ac:dyDescent="0.2">
      <c r="A1169" s="4" t="s">
        <v>1359</v>
      </c>
      <c r="B1169" s="4" t="s">
        <v>3794</v>
      </c>
      <c r="C1169" s="4" t="s">
        <v>4641</v>
      </c>
      <c r="D1169" s="4">
        <v>120778545</v>
      </c>
      <c r="E1169" s="4" t="s">
        <v>38540</v>
      </c>
      <c r="F1169" s="4" t="s">
        <v>25119</v>
      </c>
    </row>
    <row r="1170" spans="1:6" x14ac:dyDescent="0.2">
      <c r="A1170" s="4" t="s">
        <v>1359</v>
      </c>
      <c r="B1170" s="4" t="s">
        <v>3708</v>
      </c>
      <c r="C1170" s="4" t="s">
        <v>4641</v>
      </c>
      <c r="D1170" s="4">
        <v>124116566</v>
      </c>
      <c r="E1170" s="4" t="s">
        <v>4640</v>
      </c>
      <c r="F1170" s="4" t="s">
        <v>25120</v>
      </c>
    </row>
    <row r="1171" spans="1:6" x14ac:dyDescent="0.2">
      <c r="A1171" s="4" t="s">
        <v>349</v>
      </c>
      <c r="B1171" s="4" t="s">
        <v>3708</v>
      </c>
      <c r="C1171" s="4" t="s">
        <v>4641</v>
      </c>
      <c r="D1171" s="4">
        <v>124116566</v>
      </c>
      <c r="E1171" s="4" t="s">
        <v>4640</v>
      </c>
      <c r="F1171" s="4" t="s">
        <v>25121</v>
      </c>
    </row>
    <row r="1172" spans="1:6" x14ac:dyDescent="0.2">
      <c r="A1172" s="4" t="s">
        <v>1359</v>
      </c>
      <c r="B1172" s="4" t="s">
        <v>3708</v>
      </c>
      <c r="C1172" s="4" t="s">
        <v>4641</v>
      </c>
      <c r="D1172" s="4">
        <v>124116680</v>
      </c>
      <c r="E1172" s="4" t="s">
        <v>38540</v>
      </c>
      <c r="F1172" s="4" t="s">
        <v>25120</v>
      </c>
    </row>
    <row r="1173" spans="1:6" x14ac:dyDescent="0.2">
      <c r="A1173" s="4" t="s">
        <v>349</v>
      </c>
      <c r="B1173" s="4" t="s">
        <v>3708</v>
      </c>
      <c r="C1173" s="4" t="s">
        <v>4641</v>
      </c>
      <c r="D1173" s="4">
        <v>124116680</v>
      </c>
      <c r="E1173" s="4" t="s">
        <v>38540</v>
      </c>
      <c r="F1173" s="4" t="s">
        <v>25121</v>
      </c>
    </row>
    <row r="1174" spans="1:6" x14ac:dyDescent="0.2">
      <c r="A1174" s="4" t="s">
        <v>93</v>
      </c>
      <c r="B1174" s="4" t="s">
        <v>4082</v>
      </c>
      <c r="C1174" s="4" t="s">
        <v>4641</v>
      </c>
      <c r="D1174" s="4">
        <v>127995249</v>
      </c>
      <c r="E1174" s="4" t="s">
        <v>4640</v>
      </c>
      <c r="F1174" s="4" t="s">
        <v>25122</v>
      </c>
    </row>
    <row r="1175" spans="1:6" x14ac:dyDescent="0.2">
      <c r="A1175" s="4" t="s">
        <v>1359</v>
      </c>
      <c r="B1175" s="4" t="s">
        <v>4082</v>
      </c>
      <c r="C1175" s="4" t="s">
        <v>4641</v>
      </c>
      <c r="D1175" s="4">
        <v>127995249</v>
      </c>
      <c r="E1175" s="4" t="s">
        <v>4640</v>
      </c>
      <c r="F1175" s="4" t="s">
        <v>25123</v>
      </c>
    </row>
    <row r="1176" spans="1:6" x14ac:dyDescent="0.2">
      <c r="A1176" s="4" t="s">
        <v>1359</v>
      </c>
      <c r="B1176" s="4" t="s">
        <v>4082</v>
      </c>
      <c r="C1176" s="4" t="s">
        <v>4641</v>
      </c>
      <c r="D1176" s="4">
        <v>127995266</v>
      </c>
      <c r="E1176" s="4" t="s">
        <v>38540</v>
      </c>
      <c r="F1176" s="4" t="s">
        <v>25124</v>
      </c>
    </row>
    <row r="1177" spans="1:6" x14ac:dyDescent="0.2">
      <c r="A1177" s="4" t="s">
        <v>1140</v>
      </c>
      <c r="B1177" s="4" t="s">
        <v>4082</v>
      </c>
      <c r="C1177" s="4" t="s">
        <v>4641</v>
      </c>
      <c r="D1177" s="4">
        <v>128006026</v>
      </c>
      <c r="E1177" s="4" t="s">
        <v>4640</v>
      </c>
      <c r="F1177" s="4" t="s">
        <v>25125</v>
      </c>
    </row>
    <row r="1178" spans="1:6" x14ac:dyDescent="0.2">
      <c r="A1178" s="4" t="s">
        <v>1359</v>
      </c>
      <c r="B1178" s="4" t="s">
        <v>4082</v>
      </c>
      <c r="C1178" s="4" t="s">
        <v>4641</v>
      </c>
      <c r="D1178" s="4">
        <v>128006026</v>
      </c>
      <c r="E1178" s="4" t="s">
        <v>4640</v>
      </c>
      <c r="F1178" s="4" t="s">
        <v>25126</v>
      </c>
    </row>
    <row r="1179" spans="1:6" x14ac:dyDescent="0.2">
      <c r="A1179" s="4" t="s">
        <v>349</v>
      </c>
      <c r="B1179" s="4" t="s">
        <v>4082</v>
      </c>
      <c r="C1179" s="4" t="s">
        <v>4641</v>
      </c>
      <c r="D1179" s="4">
        <v>128006026</v>
      </c>
      <c r="E1179" s="4" t="s">
        <v>4640</v>
      </c>
      <c r="F1179" s="4" t="s">
        <v>25127</v>
      </c>
    </row>
    <row r="1180" spans="1:6" x14ac:dyDescent="0.2">
      <c r="A1180" s="4" t="s">
        <v>1140</v>
      </c>
      <c r="B1180" s="4" t="s">
        <v>4082</v>
      </c>
      <c r="C1180" s="4" t="s">
        <v>4641</v>
      </c>
      <c r="D1180" s="4">
        <v>128006055</v>
      </c>
      <c r="E1180" s="4" t="s">
        <v>38540</v>
      </c>
      <c r="F1180" s="4" t="s">
        <v>25125</v>
      </c>
    </row>
    <row r="1181" spans="1:6" x14ac:dyDescent="0.2">
      <c r="A1181" s="4" t="s">
        <v>1359</v>
      </c>
      <c r="B1181" s="4" t="s">
        <v>4082</v>
      </c>
      <c r="C1181" s="4" t="s">
        <v>4641</v>
      </c>
      <c r="D1181" s="4">
        <v>128006055</v>
      </c>
      <c r="E1181" s="4" t="s">
        <v>38540</v>
      </c>
      <c r="F1181" s="4" t="s">
        <v>25126</v>
      </c>
    </row>
    <row r="1182" spans="1:6" x14ac:dyDescent="0.2">
      <c r="A1182" s="4" t="s">
        <v>349</v>
      </c>
      <c r="B1182" s="4" t="s">
        <v>4082</v>
      </c>
      <c r="C1182" s="4" t="s">
        <v>4641</v>
      </c>
      <c r="D1182" s="4">
        <v>128006055</v>
      </c>
      <c r="E1182" s="4" t="s">
        <v>38540</v>
      </c>
      <c r="F1182" s="4" t="s">
        <v>25127</v>
      </c>
    </row>
    <row r="1183" spans="1:6" x14ac:dyDescent="0.2">
      <c r="A1183" s="4" t="s">
        <v>1140</v>
      </c>
      <c r="B1183" s="4" t="s">
        <v>4082</v>
      </c>
      <c r="C1183" s="4" t="s">
        <v>4641</v>
      </c>
      <c r="D1183" s="4">
        <v>128062066</v>
      </c>
      <c r="E1183" s="4" t="s">
        <v>4640</v>
      </c>
      <c r="F1183" s="4" t="s">
        <v>25128</v>
      </c>
    </row>
    <row r="1184" spans="1:6" x14ac:dyDescent="0.2">
      <c r="A1184" s="4" t="s">
        <v>349</v>
      </c>
      <c r="B1184" s="4" t="s">
        <v>4082</v>
      </c>
      <c r="C1184" s="4" t="s">
        <v>4641</v>
      </c>
      <c r="D1184" s="4">
        <v>128062066</v>
      </c>
      <c r="E1184" s="4" t="s">
        <v>4640</v>
      </c>
      <c r="F1184" s="4" t="s">
        <v>25129</v>
      </c>
    </row>
    <row r="1185" spans="1:6" x14ac:dyDescent="0.2">
      <c r="A1185" s="4" t="s">
        <v>1140</v>
      </c>
      <c r="B1185" s="4" t="s">
        <v>4082</v>
      </c>
      <c r="C1185" s="4" t="s">
        <v>4641</v>
      </c>
      <c r="D1185" s="4">
        <v>128062424</v>
      </c>
      <c r="E1185" s="4" t="s">
        <v>38540</v>
      </c>
      <c r="F1185" s="4" t="s">
        <v>25130</v>
      </c>
    </row>
    <row r="1186" spans="1:6" x14ac:dyDescent="0.2">
      <c r="A1186" s="4" t="s">
        <v>1359</v>
      </c>
      <c r="B1186" s="4" t="s">
        <v>4082</v>
      </c>
      <c r="C1186" s="4" t="s">
        <v>4641</v>
      </c>
      <c r="D1186" s="4">
        <v>128062424</v>
      </c>
      <c r="E1186" s="4" t="s">
        <v>38540</v>
      </c>
      <c r="F1186" s="4" t="s">
        <v>25131</v>
      </c>
    </row>
    <row r="1187" spans="1:6" x14ac:dyDescent="0.2">
      <c r="A1187" s="4" t="s">
        <v>349</v>
      </c>
      <c r="B1187" s="4" t="s">
        <v>4082</v>
      </c>
      <c r="C1187" s="4" t="s">
        <v>4641</v>
      </c>
      <c r="D1187" s="4">
        <v>128062424</v>
      </c>
      <c r="E1187" s="4" t="s">
        <v>38540</v>
      </c>
      <c r="F1187" s="4" t="s">
        <v>25129</v>
      </c>
    </row>
    <row r="1188" spans="1:6" x14ac:dyDescent="0.2">
      <c r="A1188" s="4" t="s">
        <v>93</v>
      </c>
      <c r="B1188" s="4" t="s">
        <v>4432</v>
      </c>
      <c r="C1188" s="4" t="s">
        <v>4641</v>
      </c>
      <c r="D1188" s="4">
        <v>129144859</v>
      </c>
      <c r="E1188" s="4" t="s">
        <v>4640</v>
      </c>
      <c r="F1188" s="4" t="s">
        <v>25132</v>
      </c>
    </row>
    <row r="1189" spans="1:6" x14ac:dyDescent="0.2">
      <c r="A1189" s="4" t="s">
        <v>1140</v>
      </c>
      <c r="B1189" s="4" t="s">
        <v>4432</v>
      </c>
      <c r="C1189" s="4" t="s">
        <v>4641</v>
      </c>
      <c r="D1189" s="4">
        <v>129146386</v>
      </c>
      <c r="E1189" s="4" t="s">
        <v>38540</v>
      </c>
      <c r="F1189" s="4" t="s">
        <v>25133</v>
      </c>
    </row>
    <row r="1190" spans="1:6" x14ac:dyDescent="0.2">
      <c r="A1190" s="4" t="s">
        <v>1359</v>
      </c>
      <c r="B1190" s="4" t="s">
        <v>4432</v>
      </c>
      <c r="C1190" s="4" t="s">
        <v>4641</v>
      </c>
      <c r="D1190" s="4">
        <v>129146386</v>
      </c>
      <c r="E1190" s="4" t="s">
        <v>38540</v>
      </c>
      <c r="F1190" s="4" t="s">
        <v>25134</v>
      </c>
    </row>
    <row r="1191" spans="1:6" x14ac:dyDescent="0.2">
      <c r="A1191" s="4" t="s">
        <v>349</v>
      </c>
      <c r="B1191" s="4" t="s">
        <v>4432</v>
      </c>
      <c r="C1191" s="4" t="s">
        <v>4641</v>
      </c>
      <c r="D1191" s="4">
        <v>129146386</v>
      </c>
      <c r="E1191" s="4" t="s">
        <v>38540</v>
      </c>
      <c r="F1191" s="4" t="s">
        <v>25135</v>
      </c>
    </row>
    <row r="1192" spans="1:6" x14ac:dyDescent="0.2">
      <c r="A1192" s="4" t="s">
        <v>1140</v>
      </c>
      <c r="B1192" s="4" t="s">
        <v>4432</v>
      </c>
      <c r="C1192" s="4" t="s">
        <v>4641</v>
      </c>
      <c r="D1192" s="4">
        <v>129240541</v>
      </c>
      <c r="E1192" s="4" t="s">
        <v>4640</v>
      </c>
      <c r="F1192" s="4" t="s">
        <v>25136</v>
      </c>
    </row>
    <row r="1193" spans="1:6" x14ac:dyDescent="0.2">
      <c r="A1193" s="4" t="s">
        <v>349</v>
      </c>
      <c r="B1193" s="4" t="s">
        <v>4432</v>
      </c>
      <c r="C1193" s="4" t="s">
        <v>4641</v>
      </c>
      <c r="D1193" s="4">
        <v>129240541</v>
      </c>
      <c r="E1193" s="4" t="s">
        <v>4640</v>
      </c>
      <c r="F1193" s="4" t="s">
        <v>25137</v>
      </c>
    </row>
    <row r="1194" spans="1:6" x14ac:dyDescent="0.2">
      <c r="A1194" s="4" t="s">
        <v>1140</v>
      </c>
      <c r="B1194" s="4" t="s">
        <v>4432</v>
      </c>
      <c r="C1194" s="4" t="s">
        <v>4641</v>
      </c>
      <c r="D1194" s="4">
        <v>129243045</v>
      </c>
      <c r="E1194" s="4" t="s">
        <v>38540</v>
      </c>
      <c r="F1194" s="4" t="s">
        <v>25138</v>
      </c>
    </row>
    <row r="1195" spans="1:6" x14ac:dyDescent="0.2">
      <c r="A1195" s="4" t="s">
        <v>1359</v>
      </c>
      <c r="B1195" s="4" t="s">
        <v>4432</v>
      </c>
      <c r="C1195" s="4" t="s">
        <v>4641</v>
      </c>
      <c r="D1195" s="4">
        <v>129243045</v>
      </c>
      <c r="E1195" s="4" t="s">
        <v>38540</v>
      </c>
      <c r="F1195" s="4" t="s">
        <v>25139</v>
      </c>
    </row>
    <row r="1196" spans="1:6" x14ac:dyDescent="0.2">
      <c r="A1196" s="4" t="s">
        <v>1140</v>
      </c>
      <c r="B1196" s="4" t="s">
        <v>4432</v>
      </c>
      <c r="C1196" s="4" t="s">
        <v>4641</v>
      </c>
      <c r="D1196" s="4">
        <v>129292803</v>
      </c>
      <c r="E1196" s="4" t="s">
        <v>4640</v>
      </c>
      <c r="F1196" s="4" t="s">
        <v>25140</v>
      </c>
    </row>
    <row r="1197" spans="1:6" x14ac:dyDescent="0.2">
      <c r="A1197" s="4" t="s">
        <v>93</v>
      </c>
      <c r="B1197" s="4" t="s">
        <v>4432</v>
      </c>
      <c r="C1197" s="4" t="s">
        <v>4641</v>
      </c>
      <c r="D1197" s="4">
        <v>129292803</v>
      </c>
      <c r="E1197" s="4" t="s">
        <v>4640</v>
      </c>
      <c r="F1197" s="4" t="s">
        <v>25141</v>
      </c>
    </row>
    <row r="1198" spans="1:6" x14ac:dyDescent="0.2">
      <c r="A1198" s="4" t="s">
        <v>1140</v>
      </c>
      <c r="B1198" s="4" t="s">
        <v>4432</v>
      </c>
      <c r="C1198" s="4" t="s">
        <v>4641</v>
      </c>
      <c r="D1198" s="4">
        <v>129293066</v>
      </c>
      <c r="E1198" s="4" t="s">
        <v>38540</v>
      </c>
      <c r="F1198" s="4" t="s">
        <v>25142</v>
      </c>
    </row>
    <row r="1199" spans="1:6" x14ac:dyDescent="0.2">
      <c r="A1199" s="4" t="s">
        <v>93</v>
      </c>
      <c r="B1199" s="4" t="s">
        <v>4432</v>
      </c>
      <c r="C1199" s="4" t="s">
        <v>4641</v>
      </c>
      <c r="D1199" s="4">
        <v>129293066</v>
      </c>
      <c r="E1199" s="4" t="s">
        <v>38540</v>
      </c>
      <c r="F1199" s="4" t="s">
        <v>25141</v>
      </c>
    </row>
    <row r="1200" spans="1:6" x14ac:dyDescent="0.2">
      <c r="A1200" s="4" t="s">
        <v>1359</v>
      </c>
      <c r="B1200" s="4" t="s">
        <v>4432</v>
      </c>
      <c r="C1200" s="4" t="s">
        <v>4641</v>
      </c>
      <c r="D1200" s="4">
        <v>129293066</v>
      </c>
      <c r="E1200" s="4" t="s">
        <v>38540</v>
      </c>
      <c r="F1200" s="4" t="s">
        <v>25143</v>
      </c>
    </row>
    <row r="1201" spans="1:6" x14ac:dyDescent="0.2">
      <c r="A1201" s="4" t="s">
        <v>1359</v>
      </c>
      <c r="B1201" s="4" t="s">
        <v>4432</v>
      </c>
      <c r="C1201" s="4" t="s">
        <v>4641</v>
      </c>
      <c r="D1201" s="4">
        <v>129456081</v>
      </c>
      <c r="E1201" s="4" t="s">
        <v>4640</v>
      </c>
      <c r="F1201" s="4" t="s">
        <v>25144</v>
      </c>
    </row>
    <row r="1202" spans="1:6" x14ac:dyDescent="0.2">
      <c r="A1202" s="4" t="s">
        <v>349</v>
      </c>
      <c r="B1202" s="4" t="s">
        <v>4432</v>
      </c>
      <c r="C1202" s="4" t="s">
        <v>4641</v>
      </c>
      <c r="D1202" s="4">
        <v>129456081</v>
      </c>
      <c r="E1202" s="4" t="s">
        <v>4640</v>
      </c>
      <c r="F1202" s="4" t="s">
        <v>25145</v>
      </c>
    </row>
    <row r="1203" spans="1:6" x14ac:dyDescent="0.2">
      <c r="A1203" s="4" t="s">
        <v>1359</v>
      </c>
      <c r="B1203" s="4" t="s">
        <v>4432</v>
      </c>
      <c r="C1203" s="4" t="s">
        <v>4641</v>
      </c>
      <c r="D1203" s="4">
        <v>129456126</v>
      </c>
      <c r="E1203" s="4" t="s">
        <v>38540</v>
      </c>
      <c r="F1203" s="4" t="s">
        <v>25146</v>
      </c>
    </row>
    <row r="1204" spans="1:6" x14ac:dyDescent="0.2">
      <c r="A1204" s="4" t="s">
        <v>349</v>
      </c>
      <c r="B1204" s="4" t="s">
        <v>4432</v>
      </c>
      <c r="C1204" s="4" t="s">
        <v>4641</v>
      </c>
      <c r="D1204" s="4">
        <v>129456126</v>
      </c>
      <c r="E1204" s="4" t="s">
        <v>38540</v>
      </c>
      <c r="F1204" s="4" t="s">
        <v>25145</v>
      </c>
    </row>
    <row r="1205" spans="1:6" x14ac:dyDescent="0.2">
      <c r="A1205" s="4" t="s">
        <v>1359</v>
      </c>
      <c r="B1205" s="4" t="s">
        <v>4432</v>
      </c>
      <c r="C1205" s="4" t="s">
        <v>4641</v>
      </c>
      <c r="D1205" s="4">
        <v>129467033</v>
      </c>
      <c r="E1205" s="4" t="s">
        <v>4640</v>
      </c>
      <c r="F1205" s="4" t="s">
        <v>25147</v>
      </c>
    </row>
    <row r="1206" spans="1:6" x14ac:dyDescent="0.2">
      <c r="A1206" s="4" t="s">
        <v>872</v>
      </c>
      <c r="B1206" s="4" t="s">
        <v>4432</v>
      </c>
      <c r="C1206" s="4" t="s">
        <v>4641</v>
      </c>
      <c r="D1206" s="4">
        <v>129467479</v>
      </c>
      <c r="E1206" s="4" t="s">
        <v>38540</v>
      </c>
      <c r="F1206" s="4" t="s">
        <v>25148</v>
      </c>
    </row>
    <row r="1207" spans="1:6" x14ac:dyDescent="0.2">
      <c r="A1207" s="4" t="s">
        <v>1140</v>
      </c>
      <c r="B1207" s="4" t="s">
        <v>4432</v>
      </c>
      <c r="C1207" s="4" t="s">
        <v>4641</v>
      </c>
      <c r="D1207" s="4">
        <v>129467479</v>
      </c>
      <c r="E1207" s="4" t="s">
        <v>38540</v>
      </c>
      <c r="F1207" s="4" t="s">
        <v>25149</v>
      </c>
    </row>
    <row r="1208" spans="1:6" x14ac:dyDescent="0.2">
      <c r="A1208" s="4" t="s">
        <v>1359</v>
      </c>
      <c r="B1208" s="4" t="s">
        <v>4432</v>
      </c>
      <c r="C1208" s="4" t="s">
        <v>4641</v>
      </c>
      <c r="D1208" s="4">
        <v>129467479</v>
      </c>
      <c r="E1208" s="4" t="s">
        <v>38540</v>
      </c>
      <c r="F1208" s="4" t="s">
        <v>25150</v>
      </c>
    </row>
    <row r="1209" spans="1:6" x14ac:dyDescent="0.2">
      <c r="A1209" s="4" t="s">
        <v>349</v>
      </c>
      <c r="B1209" s="4" t="s">
        <v>4432</v>
      </c>
      <c r="C1209" s="4" t="s">
        <v>4641</v>
      </c>
      <c r="D1209" s="4">
        <v>129467479</v>
      </c>
      <c r="E1209" s="4" t="s">
        <v>38540</v>
      </c>
      <c r="F1209" s="4" t="s">
        <v>25151</v>
      </c>
    </row>
    <row r="1210" spans="1:6" x14ac:dyDescent="0.2">
      <c r="A1210" s="4" t="s">
        <v>1140</v>
      </c>
      <c r="B1210" s="4" t="s">
        <v>4432</v>
      </c>
      <c r="C1210" s="4" t="s">
        <v>4641</v>
      </c>
      <c r="D1210" s="4">
        <v>129475390</v>
      </c>
      <c r="E1210" s="4" t="s">
        <v>4640</v>
      </c>
      <c r="F1210" s="4" t="s">
        <v>25152</v>
      </c>
    </row>
    <row r="1211" spans="1:6" x14ac:dyDescent="0.2">
      <c r="A1211" s="4" t="s">
        <v>349</v>
      </c>
      <c r="B1211" s="4" t="s">
        <v>4432</v>
      </c>
      <c r="C1211" s="4" t="s">
        <v>4641</v>
      </c>
      <c r="D1211" s="4">
        <v>129475390</v>
      </c>
      <c r="E1211" s="4" t="s">
        <v>4640</v>
      </c>
      <c r="F1211" s="4" t="s">
        <v>25153</v>
      </c>
    </row>
    <row r="1212" spans="1:6" x14ac:dyDescent="0.2">
      <c r="A1212" s="4" t="s">
        <v>1140</v>
      </c>
      <c r="B1212" s="4" t="s">
        <v>4432</v>
      </c>
      <c r="C1212" s="4" t="s">
        <v>4641</v>
      </c>
      <c r="D1212" s="4">
        <v>129475401</v>
      </c>
      <c r="E1212" s="4" t="s">
        <v>38540</v>
      </c>
      <c r="F1212" s="4" t="s">
        <v>25152</v>
      </c>
    </row>
    <row r="1213" spans="1:6" x14ac:dyDescent="0.2">
      <c r="A1213" s="4" t="s">
        <v>349</v>
      </c>
      <c r="B1213" s="4" t="s">
        <v>4432</v>
      </c>
      <c r="C1213" s="4" t="s">
        <v>4641</v>
      </c>
      <c r="D1213" s="4">
        <v>129475401</v>
      </c>
      <c r="E1213" s="4" t="s">
        <v>38540</v>
      </c>
      <c r="F1213" s="4" t="s">
        <v>25153</v>
      </c>
    </row>
    <row r="1214" spans="1:6" x14ac:dyDescent="0.2">
      <c r="A1214" s="4" t="s">
        <v>1359</v>
      </c>
      <c r="B1214" s="4" t="s">
        <v>3723</v>
      </c>
      <c r="C1214" s="4" t="s">
        <v>4641</v>
      </c>
      <c r="D1214" s="4">
        <v>130812310</v>
      </c>
      <c r="E1214" s="4" t="s">
        <v>4640</v>
      </c>
      <c r="F1214" s="4" t="s">
        <v>25154</v>
      </c>
    </row>
    <row r="1215" spans="1:6" x14ac:dyDescent="0.2">
      <c r="A1215" s="4" t="s">
        <v>1359</v>
      </c>
      <c r="B1215" s="4" t="s">
        <v>3723</v>
      </c>
      <c r="C1215" s="4" t="s">
        <v>4641</v>
      </c>
      <c r="D1215" s="4">
        <v>130812443</v>
      </c>
      <c r="E1215" s="4" t="s">
        <v>38540</v>
      </c>
      <c r="F1215" s="4" t="s">
        <v>25154</v>
      </c>
    </row>
    <row r="1216" spans="1:6" x14ac:dyDescent="0.2">
      <c r="A1216" s="4" t="s">
        <v>872</v>
      </c>
      <c r="B1216" s="4" t="s">
        <v>3915</v>
      </c>
      <c r="C1216" s="4" t="s">
        <v>4641</v>
      </c>
      <c r="D1216" s="4">
        <v>131011683</v>
      </c>
      <c r="E1216" s="4" t="s">
        <v>4640</v>
      </c>
      <c r="F1216" s="4" t="s">
        <v>25155</v>
      </c>
    </row>
    <row r="1217" spans="1:6" x14ac:dyDescent="0.2">
      <c r="A1217" s="4" t="s">
        <v>872</v>
      </c>
      <c r="B1217" s="4" t="s">
        <v>3915</v>
      </c>
      <c r="C1217" s="4" t="s">
        <v>4641</v>
      </c>
      <c r="D1217" s="4">
        <v>131011908</v>
      </c>
      <c r="E1217" s="4" t="s">
        <v>38540</v>
      </c>
      <c r="F1217" s="4" t="s">
        <v>25155</v>
      </c>
    </row>
    <row r="1218" spans="1:6" x14ac:dyDescent="0.2">
      <c r="A1218" s="4" t="s">
        <v>1140</v>
      </c>
      <c r="B1218" s="4" t="s">
        <v>3915</v>
      </c>
      <c r="C1218" s="4" t="s">
        <v>4641</v>
      </c>
      <c r="D1218" s="4">
        <v>131011908</v>
      </c>
      <c r="E1218" s="4" t="s">
        <v>38540</v>
      </c>
      <c r="F1218" s="4" t="s">
        <v>25156</v>
      </c>
    </row>
    <row r="1219" spans="1:6" x14ac:dyDescent="0.2">
      <c r="A1219" s="4" t="s">
        <v>1359</v>
      </c>
      <c r="B1219" s="4" t="s">
        <v>3673</v>
      </c>
      <c r="C1219" s="4" t="s">
        <v>4641</v>
      </c>
      <c r="D1219" s="4">
        <v>131709620</v>
      </c>
      <c r="E1219" s="4" t="s">
        <v>4640</v>
      </c>
      <c r="F1219" s="4" t="s">
        <v>25157</v>
      </c>
    </row>
    <row r="1220" spans="1:6" x14ac:dyDescent="0.2">
      <c r="A1220" s="4" t="s">
        <v>349</v>
      </c>
      <c r="B1220" s="4" t="s">
        <v>3673</v>
      </c>
      <c r="C1220" s="4" t="s">
        <v>4641</v>
      </c>
      <c r="D1220" s="4">
        <v>131709620</v>
      </c>
      <c r="E1220" s="4" t="s">
        <v>4640</v>
      </c>
      <c r="F1220" s="4" t="s">
        <v>25158</v>
      </c>
    </row>
    <row r="1221" spans="1:6" x14ac:dyDescent="0.2">
      <c r="A1221" s="4" t="s">
        <v>349</v>
      </c>
      <c r="B1221" s="4" t="s">
        <v>3673</v>
      </c>
      <c r="C1221" s="4" t="s">
        <v>4641</v>
      </c>
      <c r="D1221" s="4">
        <v>131709721</v>
      </c>
      <c r="E1221" s="4" t="s">
        <v>38540</v>
      </c>
      <c r="F1221" s="4" t="s">
        <v>25158</v>
      </c>
    </row>
    <row r="1222" spans="1:6" x14ac:dyDescent="0.2">
      <c r="A1222" s="4" t="s">
        <v>1140</v>
      </c>
      <c r="B1222" s="4" t="s">
        <v>4354</v>
      </c>
      <c r="C1222" s="4" t="s">
        <v>4641</v>
      </c>
      <c r="D1222" s="4">
        <v>131922083</v>
      </c>
      <c r="E1222" s="4" t="s">
        <v>4640</v>
      </c>
      <c r="F1222" s="4" t="s">
        <v>25159</v>
      </c>
    </row>
    <row r="1223" spans="1:6" x14ac:dyDescent="0.2">
      <c r="A1223" s="4" t="s">
        <v>4</v>
      </c>
      <c r="B1223" s="4" t="s">
        <v>4354</v>
      </c>
      <c r="C1223" s="4" t="s">
        <v>4641</v>
      </c>
      <c r="D1223" s="4">
        <v>131922083</v>
      </c>
      <c r="E1223" s="4" t="s">
        <v>4640</v>
      </c>
      <c r="F1223" s="4" t="s">
        <v>25160</v>
      </c>
    </row>
    <row r="1224" spans="1:6" x14ac:dyDescent="0.2">
      <c r="A1224" s="4" t="s">
        <v>349</v>
      </c>
      <c r="B1224" s="4" t="s">
        <v>4354</v>
      </c>
      <c r="C1224" s="4" t="s">
        <v>4641</v>
      </c>
      <c r="D1224" s="4">
        <v>131922083</v>
      </c>
      <c r="E1224" s="4" t="s">
        <v>4640</v>
      </c>
      <c r="F1224" s="4" t="s">
        <v>25161</v>
      </c>
    </row>
    <row r="1225" spans="1:6" x14ac:dyDescent="0.2">
      <c r="A1225" s="4" t="s">
        <v>1140</v>
      </c>
      <c r="B1225" s="4" t="s">
        <v>4354</v>
      </c>
      <c r="C1225" s="4" t="s">
        <v>4641</v>
      </c>
      <c r="D1225" s="4">
        <v>131922263</v>
      </c>
      <c r="E1225" s="4" t="s">
        <v>38540</v>
      </c>
      <c r="F1225" s="4" t="s">
        <v>25159</v>
      </c>
    </row>
    <row r="1226" spans="1:6" x14ac:dyDescent="0.2">
      <c r="A1226" s="4" t="s">
        <v>349</v>
      </c>
      <c r="B1226" s="4" t="s">
        <v>4354</v>
      </c>
      <c r="C1226" s="4" t="s">
        <v>4641</v>
      </c>
      <c r="D1226" s="4">
        <v>131922263</v>
      </c>
      <c r="E1226" s="4" t="s">
        <v>38540</v>
      </c>
      <c r="F1226" s="4" t="s">
        <v>25162</v>
      </c>
    </row>
    <row r="1227" spans="1:6" x14ac:dyDescent="0.2">
      <c r="A1227" s="4" t="s">
        <v>872</v>
      </c>
      <c r="B1227" s="4" t="s">
        <v>4354</v>
      </c>
      <c r="C1227" s="4" t="s">
        <v>4641</v>
      </c>
      <c r="D1227" s="4">
        <v>132211799</v>
      </c>
      <c r="E1227" s="4" t="s">
        <v>4640</v>
      </c>
      <c r="F1227" s="4" t="s">
        <v>25163</v>
      </c>
    </row>
    <row r="1228" spans="1:6" x14ac:dyDescent="0.2">
      <c r="A1228" s="4" t="s">
        <v>1140</v>
      </c>
      <c r="B1228" s="4" t="s">
        <v>4354</v>
      </c>
      <c r="C1228" s="4" t="s">
        <v>4641</v>
      </c>
      <c r="D1228" s="4">
        <v>132211799</v>
      </c>
      <c r="E1228" s="4" t="s">
        <v>4640</v>
      </c>
      <c r="F1228" s="4" t="s">
        <v>25164</v>
      </c>
    </row>
    <row r="1229" spans="1:6" x14ac:dyDescent="0.2">
      <c r="A1229" s="4" t="s">
        <v>349</v>
      </c>
      <c r="B1229" s="4" t="s">
        <v>4354</v>
      </c>
      <c r="C1229" s="4" t="s">
        <v>4641</v>
      </c>
      <c r="D1229" s="4">
        <v>132211799</v>
      </c>
      <c r="E1229" s="4" t="s">
        <v>4640</v>
      </c>
      <c r="F1229" s="4" t="s">
        <v>25165</v>
      </c>
    </row>
    <row r="1230" spans="1:6" x14ac:dyDescent="0.2">
      <c r="A1230" s="4" t="s">
        <v>872</v>
      </c>
      <c r="B1230" s="4" t="s">
        <v>4354</v>
      </c>
      <c r="C1230" s="4" t="s">
        <v>4641</v>
      </c>
      <c r="D1230" s="4">
        <v>132211859</v>
      </c>
      <c r="E1230" s="4" t="s">
        <v>38540</v>
      </c>
      <c r="F1230" s="4" t="s">
        <v>25163</v>
      </c>
    </row>
    <row r="1231" spans="1:6" x14ac:dyDescent="0.2">
      <c r="A1231" s="4" t="s">
        <v>1140</v>
      </c>
      <c r="B1231" s="4" t="s">
        <v>4354</v>
      </c>
      <c r="C1231" s="4" t="s">
        <v>4641</v>
      </c>
      <c r="D1231" s="4">
        <v>132211859</v>
      </c>
      <c r="E1231" s="4" t="s">
        <v>38540</v>
      </c>
      <c r="F1231" s="4" t="s">
        <v>25164</v>
      </c>
    </row>
    <row r="1232" spans="1:6" x14ac:dyDescent="0.2">
      <c r="A1232" s="4" t="s">
        <v>349</v>
      </c>
      <c r="B1232" s="4" t="s">
        <v>4354</v>
      </c>
      <c r="C1232" s="4" t="s">
        <v>4641</v>
      </c>
      <c r="D1232" s="4">
        <v>132211859</v>
      </c>
      <c r="E1232" s="4" t="s">
        <v>38540</v>
      </c>
      <c r="F1232" s="4" t="s">
        <v>25165</v>
      </c>
    </row>
    <row r="1233" spans="1:6" x14ac:dyDescent="0.2">
      <c r="A1233" s="4" t="s">
        <v>1140</v>
      </c>
      <c r="B1233" s="4" t="s">
        <v>4074</v>
      </c>
      <c r="C1233" s="4" t="s">
        <v>4641</v>
      </c>
      <c r="D1233" s="4">
        <v>134248809</v>
      </c>
      <c r="E1233" s="4" t="s">
        <v>4640</v>
      </c>
      <c r="F1233" s="4" t="s">
        <v>25166</v>
      </c>
    </row>
    <row r="1234" spans="1:6" x14ac:dyDescent="0.2">
      <c r="A1234" s="4" t="s">
        <v>1140</v>
      </c>
      <c r="B1234" s="4" t="s">
        <v>4074</v>
      </c>
      <c r="C1234" s="4" t="s">
        <v>4641</v>
      </c>
      <c r="D1234" s="4">
        <v>134248959</v>
      </c>
      <c r="E1234" s="4" t="s">
        <v>38540</v>
      </c>
      <c r="F1234" s="4" t="s">
        <v>25166</v>
      </c>
    </row>
    <row r="1235" spans="1:6" x14ac:dyDescent="0.2">
      <c r="A1235" s="4" t="s">
        <v>1359</v>
      </c>
      <c r="B1235" s="4" t="s">
        <v>4074</v>
      </c>
      <c r="C1235" s="4" t="s">
        <v>4641</v>
      </c>
      <c r="D1235" s="4">
        <v>134251749</v>
      </c>
      <c r="E1235" s="4" t="s">
        <v>4640</v>
      </c>
      <c r="F1235" s="4" t="s">
        <v>25167</v>
      </c>
    </row>
    <row r="1236" spans="1:6" x14ac:dyDescent="0.2">
      <c r="A1236" s="4" t="s">
        <v>1359</v>
      </c>
      <c r="B1236" s="4" t="s">
        <v>4074</v>
      </c>
      <c r="C1236" s="4" t="s">
        <v>4641</v>
      </c>
      <c r="D1236" s="4">
        <v>134251895</v>
      </c>
      <c r="E1236" s="4" t="s">
        <v>38540</v>
      </c>
      <c r="F1236" s="4" t="s">
        <v>25167</v>
      </c>
    </row>
    <row r="1237" spans="1:6" x14ac:dyDescent="0.2">
      <c r="A1237" s="4" t="s">
        <v>1140</v>
      </c>
      <c r="B1237" s="4" t="s">
        <v>2169</v>
      </c>
      <c r="C1237" s="4" t="s">
        <v>4641</v>
      </c>
      <c r="D1237" s="4">
        <v>134920566</v>
      </c>
      <c r="E1237" s="4" t="s">
        <v>4640</v>
      </c>
      <c r="F1237" s="4" t="s">
        <v>25168</v>
      </c>
    </row>
    <row r="1238" spans="1:6" x14ac:dyDescent="0.2">
      <c r="A1238" s="4" t="s">
        <v>1490</v>
      </c>
      <c r="B1238" s="4" t="s">
        <v>2169</v>
      </c>
      <c r="C1238" s="4" t="s">
        <v>4641</v>
      </c>
      <c r="D1238" s="4">
        <v>134920566</v>
      </c>
      <c r="E1238" s="4" t="s">
        <v>4640</v>
      </c>
      <c r="F1238" s="4" t="s">
        <v>25169</v>
      </c>
    </row>
    <row r="1239" spans="1:6" x14ac:dyDescent="0.2">
      <c r="A1239" s="4" t="s">
        <v>1140</v>
      </c>
      <c r="B1239" s="4" t="s">
        <v>2169</v>
      </c>
      <c r="C1239" s="4" t="s">
        <v>4641</v>
      </c>
      <c r="D1239" s="4">
        <v>134920720</v>
      </c>
      <c r="E1239" s="4" t="s">
        <v>38540</v>
      </c>
      <c r="F1239" s="4" t="s">
        <v>25168</v>
      </c>
    </row>
    <row r="1240" spans="1:6" x14ac:dyDescent="0.2">
      <c r="A1240" s="4" t="s">
        <v>349</v>
      </c>
      <c r="B1240" s="4" t="s">
        <v>2169</v>
      </c>
      <c r="C1240" s="4" t="s">
        <v>4641</v>
      </c>
      <c r="D1240" s="4">
        <v>134920720</v>
      </c>
      <c r="E1240" s="4" t="s">
        <v>38540</v>
      </c>
      <c r="F1240" s="4" t="s">
        <v>25170</v>
      </c>
    </row>
    <row r="1241" spans="1:6" x14ac:dyDescent="0.2">
      <c r="A1241" s="4" t="s">
        <v>1140</v>
      </c>
      <c r="B1241" s="4" t="s">
        <v>2169</v>
      </c>
      <c r="C1241" s="4" t="s">
        <v>4641</v>
      </c>
      <c r="D1241" s="4">
        <v>134944456</v>
      </c>
      <c r="E1241" s="4" t="s">
        <v>4640</v>
      </c>
      <c r="F1241" s="4" t="s">
        <v>25171</v>
      </c>
    </row>
    <row r="1242" spans="1:6" x14ac:dyDescent="0.2">
      <c r="A1242" s="4" t="s">
        <v>1359</v>
      </c>
      <c r="B1242" s="4" t="s">
        <v>2169</v>
      </c>
      <c r="C1242" s="4" t="s">
        <v>4641</v>
      </c>
      <c r="D1242" s="4">
        <v>134944456</v>
      </c>
      <c r="E1242" s="4" t="s">
        <v>4640</v>
      </c>
      <c r="F1242" s="4" t="s">
        <v>25172</v>
      </c>
    </row>
    <row r="1243" spans="1:6" x14ac:dyDescent="0.2">
      <c r="A1243" s="4" t="s">
        <v>349</v>
      </c>
      <c r="B1243" s="4" t="s">
        <v>2169</v>
      </c>
      <c r="C1243" s="4" t="s">
        <v>4641</v>
      </c>
      <c r="D1243" s="4">
        <v>134944456</v>
      </c>
      <c r="E1243" s="4" t="s">
        <v>4640</v>
      </c>
      <c r="F1243" s="4" t="s">
        <v>25173</v>
      </c>
    </row>
    <row r="1244" spans="1:6" x14ac:dyDescent="0.2">
      <c r="A1244" s="4" t="s">
        <v>1140</v>
      </c>
      <c r="B1244" s="4" t="s">
        <v>2169</v>
      </c>
      <c r="C1244" s="4" t="s">
        <v>4641</v>
      </c>
      <c r="D1244" s="4">
        <v>134944551</v>
      </c>
      <c r="E1244" s="4" t="s">
        <v>38540</v>
      </c>
      <c r="F1244" s="4" t="s">
        <v>25171</v>
      </c>
    </row>
    <row r="1245" spans="1:6" x14ac:dyDescent="0.2">
      <c r="A1245" s="4" t="s">
        <v>1359</v>
      </c>
      <c r="B1245" s="4" t="s">
        <v>2169</v>
      </c>
      <c r="C1245" s="4" t="s">
        <v>4641</v>
      </c>
      <c r="D1245" s="4">
        <v>134944551</v>
      </c>
      <c r="E1245" s="4" t="s">
        <v>38540</v>
      </c>
      <c r="F1245" s="4" t="s">
        <v>25174</v>
      </c>
    </row>
    <row r="1246" spans="1:6" x14ac:dyDescent="0.2">
      <c r="A1246" s="4" t="s">
        <v>349</v>
      </c>
      <c r="B1246" s="4" t="s">
        <v>2169</v>
      </c>
      <c r="C1246" s="4" t="s">
        <v>4641</v>
      </c>
      <c r="D1246" s="4">
        <v>134944551</v>
      </c>
      <c r="E1246" s="4" t="s">
        <v>38540</v>
      </c>
      <c r="F1246" s="4" t="s">
        <v>25173</v>
      </c>
    </row>
    <row r="1247" spans="1:6" x14ac:dyDescent="0.2">
      <c r="A1247" s="4" t="s">
        <v>1140</v>
      </c>
      <c r="B1247" s="4" t="s">
        <v>2169</v>
      </c>
      <c r="C1247" s="4" t="s">
        <v>4641</v>
      </c>
      <c r="D1247" s="4">
        <v>134962820</v>
      </c>
      <c r="E1247" s="4" t="s">
        <v>4640</v>
      </c>
      <c r="F1247" s="4" t="s">
        <v>25175</v>
      </c>
    </row>
    <row r="1248" spans="1:6" x14ac:dyDescent="0.2">
      <c r="A1248" s="4" t="s">
        <v>1359</v>
      </c>
      <c r="B1248" s="4" t="s">
        <v>2169</v>
      </c>
      <c r="C1248" s="4" t="s">
        <v>4641</v>
      </c>
      <c r="D1248" s="4">
        <v>134962820</v>
      </c>
      <c r="E1248" s="4" t="s">
        <v>4640</v>
      </c>
      <c r="F1248" s="4" t="s">
        <v>25176</v>
      </c>
    </row>
    <row r="1249" spans="1:6" x14ac:dyDescent="0.2">
      <c r="A1249" s="4" t="s">
        <v>349</v>
      </c>
      <c r="B1249" s="4" t="s">
        <v>2169</v>
      </c>
      <c r="C1249" s="4" t="s">
        <v>4641</v>
      </c>
      <c r="D1249" s="4">
        <v>134962820</v>
      </c>
      <c r="E1249" s="4" t="s">
        <v>4640</v>
      </c>
      <c r="F1249" s="4" t="s">
        <v>25177</v>
      </c>
    </row>
    <row r="1250" spans="1:6" x14ac:dyDescent="0.2">
      <c r="A1250" s="4" t="s">
        <v>1359</v>
      </c>
      <c r="B1250" s="4" t="s">
        <v>2169</v>
      </c>
      <c r="C1250" s="4" t="s">
        <v>4641</v>
      </c>
      <c r="D1250" s="4">
        <v>134962934</v>
      </c>
      <c r="E1250" s="4" t="s">
        <v>38540</v>
      </c>
      <c r="F1250" s="4" t="s">
        <v>25178</v>
      </c>
    </row>
    <row r="1251" spans="1:6" x14ac:dyDescent="0.2">
      <c r="A1251" s="4" t="s">
        <v>349</v>
      </c>
      <c r="B1251" s="4" t="s">
        <v>2169</v>
      </c>
      <c r="C1251" s="4" t="s">
        <v>4641</v>
      </c>
      <c r="D1251" s="4">
        <v>134962934</v>
      </c>
      <c r="E1251" s="4" t="s">
        <v>38540</v>
      </c>
      <c r="F1251" s="4" t="s">
        <v>25177</v>
      </c>
    </row>
    <row r="1252" spans="1:6" x14ac:dyDescent="0.2">
      <c r="A1252" s="4" t="s">
        <v>1140</v>
      </c>
      <c r="B1252" s="4" t="s">
        <v>3756</v>
      </c>
      <c r="C1252" s="4" t="s">
        <v>4641</v>
      </c>
      <c r="D1252" s="4">
        <v>135339428</v>
      </c>
      <c r="E1252" s="4" t="s">
        <v>4640</v>
      </c>
      <c r="F1252" s="4" t="s">
        <v>25179</v>
      </c>
    </row>
    <row r="1253" spans="1:6" x14ac:dyDescent="0.2">
      <c r="A1253" s="4" t="s">
        <v>349</v>
      </c>
      <c r="B1253" s="4" t="s">
        <v>3756</v>
      </c>
      <c r="C1253" s="4" t="s">
        <v>4641</v>
      </c>
      <c r="D1253" s="4">
        <v>135339428</v>
      </c>
      <c r="E1253" s="4" t="s">
        <v>4640</v>
      </c>
      <c r="F1253" s="4" t="s">
        <v>25180</v>
      </c>
    </row>
    <row r="1254" spans="1:6" x14ac:dyDescent="0.2">
      <c r="A1254" s="4" t="s">
        <v>1140</v>
      </c>
      <c r="B1254" s="4" t="s">
        <v>3756</v>
      </c>
      <c r="C1254" s="4" t="s">
        <v>4641</v>
      </c>
      <c r="D1254" s="4">
        <v>135339575</v>
      </c>
      <c r="E1254" s="4" t="s">
        <v>38540</v>
      </c>
      <c r="F1254" s="4" t="s">
        <v>25179</v>
      </c>
    </row>
    <row r="1255" spans="1:6" x14ac:dyDescent="0.2">
      <c r="A1255" s="4" t="s">
        <v>349</v>
      </c>
      <c r="B1255" s="4" t="s">
        <v>3756</v>
      </c>
      <c r="C1255" s="4" t="s">
        <v>4641</v>
      </c>
      <c r="D1255" s="4">
        <v>135339575</v>
      </c>
      <c r="E1255" s="4" t="s">
        <v>38540</v>
      </c>
      <c r="F1255" s="4" t="s">
        <v>25180</v>
      </c>
    </row>
    <row r="1256" spans="1:6" x14ac:dyDescent="0.2">
      <c r="A1256" s="4" t="s">
        <v>872</v>
      </c>
      <c r="B1256" s="4" t="s">
        <v>3756</v>
      </c>
      <c r="C1256" s="4" t="s">
        <v>4641</v>
      </c>
      <c r="D1256" s="4">
        <v>135350814</v>
      </c>
      <c r="E1256" s="4" t="s">
        <v>4640</v>
      </c>
      <c r="F1256" s="4" t="s">
        <v>25181</v>
      </c>
    </row>
    <row r="1257" spans="1:6" x14ac:dyDescent="0.2">
      <c r="A1257" s="4" t="s">
        <v>93</v>
      </c>
      <c r="B1257" s="4" t="s">
        <v>3756</v>
      </c>
      <c r="C1257" s="4" t="s">
        <v>4641</v>
      </c>
      <c r="D1257" s="4">
        <v>135350814</v>
      </c>
      <c r="E1257" s="4" t="s">
        <v>4640</v>
      </c>
      <c r="F1257" s="4" t="s">
        <v>25182</v>
      </c>
    </row>
    <row r="1258" spans="1:6" x14ac:dyDescent="0.2">
      <c r="A1258" s="4" t="s">
        <v>1140</v>
      </c>
      <c r="B1258" s="4" t="s">
        <v>3756</v>
      </c>
      <c r="C1258" s="4" t="s">
        <v>4641</v>
      </c>
      <c r="D1258" s="4">
        <v>135351544</v>
      </c>
      <c r="E1258" s="4" t="s">
        <v>38540</v>
      </c>
      <c r="F1258" s="4" t="s">
        <v>25183</v>
      </c>
    </row>
    <row r="1259" spans="1:6" x14ac:dyDescent="0.2">
      <c r="A1259" s="4" t="s">
        <v>1359</v>
      </c>
      <c r="B1259" s="4" t="s">
        <v>3756</v>
      </c>
      <c r="C1259" s="4" t="s">
        <v>4641</v>
      </c>
      <c r="D1259" s="4">
        <v>135351544</v>
      </c>
      <c r="E1259" s="4" t="s">
        <v>38540</v>
      </c>
      <c r="F1259" s="4" t="s">
        <v>25184</v>
      </c>
    </row>
    <row r="1260" spans="1:6" x14ac:dyDescent="0.2">
      <c r="A1260" s="4" t="s">
        <v>349</v>
      </c>
      <c r="B1260" s="4" t="s">
        <v>3756</v>
      </c>
      <c r="C1260" s="4" t="s">
        <v>4641</v>
      </c>
      <c r="D1260" s="4">
        <v>135351544</v>
      </c>
      <c r="E1260" s="4" t="s">
        <v>38540</v>
      </c>
      <c r="F1260" s="4" t="s">
        <v>25185</v>
      </c>
    </row>
    <row r="1261" spans="1:6" x14ac:dyDescent="0.2">
      <c r="A1261" s="4" t="s">
        <v>1140</v>
      </c>
      <c r="B1261" s="4" t="s">
        <v>3500</v>
      </c>
      <c r="C1261" s="4" t="s">
        <v>4641</v>
      </c>
      <c r="D1261" s="4">
        <v>136022735</v>
      </c>
      <c r="E1261" s="4" t="s">
        <v>4640</v>
      </c>
      <c r="F1261" s="4" t="s">
        <v>25186</v>
      </c>
    </row>
    <row r="1262" spans="1:6" x14ac:dyDescent="0.2">
      <c r="A1262" s="4" t="s">
        <v>4</v>
      </c>
      <c r="B1262" s="4" t="s">
        <v>3500</v>
      </c>
      <c r="C1262" s="4" t="s">
        <v>4641</v>
      </c>
      <c r="D1262" s="4">
        <v>136022735</v>
      </c>
      <c r="E1262" s="4" t="s">
        <v>4640</v>
      </c>
      <c r="F1262" s="4" t="s">
        <v>25187</v>
      </c>
    </row>
    <row r="1263" spans="1:6" x14ac:dyDescent="0.2">
      <c r="A1263" s="4" t="s">
        <v>1359</v>
      </c>
      <c r="B1263" s="4" t="s">
        <v>3500</v>
      </c>
      <c r="C1263" s="4" t="s">
        <v>4641</v>
      </c>
      <c r="D1263" s="4">
        <v>136022735</v>
      </c>
      <c r="E1263" s="4" t="s">
        <v>4640</v>
      </c>
      <c r="F1263" s="4" t="s">
        <v>25188</v>
      </c>
    </row>
    <row r="1264" spans="1:6" x14ac:dyDescent="0.2">
      <c r="A1264" s="4" t="s">
        <v>1140</v>
      </c>
      <c r="B1264" s="4" t="s">
        <v>3500</v>
      </c>
      <c r="C1264" s="4" t="s">
        <v>4641</v>
      </c>
      <c r="D1264" s="4">
        <v>136023201</v>
      </c>
      <c r="E1264" s="4" t="s">
        <v>38540</v>
      </c>
      <c r="F1264" s="4" t="s">
        <v>25189</v>
      </c>
    </row>
    <row r="1265" spans="1:6" x14ac:dyDescent="0.2">
      <c r="A1265" s="4" t="s">
        <v>4</v>
      </c>
      <c r="B1265" s="4" t="s">
        <v>3500</v>
      </c>
      <c r="C1265" s="4" t="s">
        <v>4641</v>
      </c>
      <c r="D1265" s="4">
        <v>136023201</v>
      </c>
      <c r="E1265" s="4" t="s">
        <v>38540</v>
      </c>
      <c r="F1265" s="4" t="s">
        <v>25187</v>
      </c>
    </row>
    <row r="1266" spans="1:6" x14ac:dyDescent="0.2">
      <c r="A1266" s="4" t="s">
        <v>1359</v>
      </c>
      <c r="B1266" s="4" t="s">
        <v>3500</v>
      </c>
      <c r="C1266" s="4" t="s">
        <v>4641</v>
      </c>
      <c r="D1266" s="4">
        <v>136023201</v>
      </c>
      <c r="E1266" s="4" t="s">
        <v>38540</v>
      </c>
      <c r="F1266" s="4" t="s">
        <v>25190</v>
      </c>
    </row>
    <row r="1267" spans="1:6" x14ac:dyDescent="0.2">
      <c r="A1267" s="4" t="s">
        <v>1140</v>
      </c>
      <c r="B1267" s="4" t="s">
        <v>3500</v>
      </c>
      <c r="C1267" s="4" t="s">
        <v>4641</v>
      </c>
      <c r="D1267" s="4">
        <v>136106480</v>
      </c>
      <c r="E1267" s="4" t="s">
        <v>4640</v>
      </c>
      <c r="F1267" s="4" t="s">
        <v>25191</v>
      </c>
    </row>
    <row r="1268" spans="1:6" x14ac:dyDescent="0.2">
      <c r="A1268" s="4" t="s">
        <v>1140</v>
      </c>
      <c r="B1268" s="4" t="s">
        <v>3502</v>
      </c>
      <c r="C1268" s="4" t="s">
        <v>4641</v>
      </c>
      <c r="D1268" s="4">
        <v>136106480</v>
      </c>
      <c r="E1268" s="4" t="s">
        <v>4640</v>
      </c>
      <c r="F1268" s="4" t="s">
        <v>25191</v>
      </c>
    </row>
    <row r="1269" spans="1:6" x14ac:dyDescent="0.2">
      <c r="A1269" s="4" t="s">
        <v>1359</v>
      </c>
      <c r="B1269" s="4" t="s">
        <v>3500</v>
      </c>
      <c r="C1269" s="4" t="s">
        <v>4641</v>
      </c>
      <c r="D1269" s="4">
        <v>136106480</v>
      </c>
      <c r="E1269" s="4" t="s">
        <v>4640</v>
      </c>
      <c r="F1269" s="4" t="s">
        <v>25192</v>
      </c>
    </row>
    <row r="1270" spans="1:6" x14ac:dyDescent="0.2">
      <c r="A1270" s="4" t="s">
        <v>1359</v>
      </c>
      <c r="B1270" s="4" t="s">
        <v>3502</v>
      </c>
      <c r="C1270" s="4" t="s">
        <v>4641</v>
      </c>
      <c r="D1270" s="4">
        <v>136106480</v>
      </c>
      <c r="E1270" s="4" t="s">
        <v>4640</v>
      </c>
      <c r="F1270" s="4" t="s">
        <v>25192</v>
      </c>
    </row>
    <row r="1271" spans="1:6" x14ac:dyDescent="0.2">
      <c r="A1271" s="4" t="s">
        <v>349</v>
      </c>
      <c r="B1271" s="4" t="s">
        <v>3500</v>
      </c>
      <c r="C1271" s="4" t="s">
        <v>4641</v>
      </c>
      <c r="D1271" s="4">
        <v>136106480</v>
      </c>
      <c r="E1271" s="4" t="s">
        <v>4640</v>
      </c>
      <c r="F1271" s="4" t="s">
        <v>25193</v>
      </c>
    </row>
    <row r="1272" spans="1:6" x14ac:dyDescent="0.2">
      <c r="A1272" s="4" t="s">
        <v>349</v>
      </c>
      <c r="B1272" s="4" t="s">
        <v>3502</v>
      </c>
      <c r="C1272" s="4" t="s">
        <v>4641</v>
      </c>
      <c r="D1272" s="4">
        <v>136106480</v>
      </c>
      <c r="E1272" s="4" t="s">
        <v>4640</v>
      </c>
      <c r="F1272" s="4" t="s">
        <v>25193</v>
      </c>
    </row>
    <row r="1273" spans="1:6" x14ac:dyDescent="0.2">
      <c r="A1273" s="4" t="s">
        <v>1359</v>
      </c>
      <c r="B1273" s="4" t="s">
        <v>3500</v>
      </c>
      <c r="C1273" s="4" t="s">
        <v>4641</v>
      </c>
      <c r="D1273" s="4">
        <v>136106920</v>
      </c>
      <c r="E1273" s="4" t="s">
        <v>38540</v>
      </c>
      <c r="F1273" s="4" t="s">
        <v>25194</v>
      </c>
    </row>
    <row r="1274" spans="1:6" x14ac:dyDescent="0.2">
      <c r="A1274" s="4" t="s">
        <v>1359</v>
      </c>
      <c r="B1274" s="4" t="s">
        <v>3502</v>
      </c>
      <c r="C1274" s="4" t="s">
        <v>4641</v>
      </c>
      <c r="D1274" s="4">
        <v>136106920</v>
      </c>
      <c r="E1274" s="4" t="s">
        <v>38540</v>
      </c>
      <c r="F1274" s="4" t="s">
        <v>25194</v>
      </c>
    </row>
    <row r="1275" spans="1:6" x14ac:dyDescent="0.2">
      <c r="A1275" s="4" t="s">
        <v>349</v>
      </c>
      <c r="B1275" s="4" t="s">
        <v>3500</v>
      </c>
      <c r="C1275" s="4" t="s">
        <v>4641</v>
      </c>
      <c r="D1275" s="4">
        <v>136106920</v>
      </c>
      <c r="E1275" s="4" t="s">
        <v>38540</v>
      </c>
      <c r="F1275" s="4" t="s">
        <v>25195</v>
      </c>
    </row>
    <row r="1276" spans="1:6" x14ac:dyDescent="0.2">
      <c r="A1276" s="4" t="s">
        <v>349</v>
      </c>
      <c r="B1276" s="4" t="s">
        <v>3502</v>
      </c>
      <c r="C1276" s="4" t="s">
        <v>4641</v>
      </c>
      <c r="D1276" s="4">
        <v>136106920</v>
      </c>
      <c r="E1276" s="4" t="s">
        <v>38540</v>
      </c>
      <c r="F1276" s="4" t="s">
        <v>25195</v>
      </c>
    </row>
    <row r="1277" spans="1:6" x14ac:dyDescent="0.2">
      <c r="A1277" s="4" t="s">
        <v>872</v>
      </c>
      <c r="B1277" s="4" t="s">
        <v>4253</v>
      </c>
      <c r="C1277" s="4" t="s">
        <v>4641</v>
      </c>
      <c r="D1277" s="4">
        <v>140234786</v>
      </c>
      <c r="E1277" s="4" t="s">
        <v>4640</v>
      </c>
      <c r="F1277" s="4" t="s">
        <v>25196</v>
      </c>
    </row>
    <row r="1278" spans="1:6" x14ac:dyDescent="0.2">
      <c r="A1278" s="4" t="s">
        <v>1359</v>
      </c>
      <c r="B1278" s="4" t="s">
        <v>4253</v>
      </c>
      <c r="C1278" s="4" t="s">
        <v>4641</v>
      </c>
      <c r="D1278" s="4">
        <v>140234786</v>
      </c>
      <c r="E1278" s="4" t="s">
        <v>4640</v>
      </c>
      <c r="F1278" s="4" t="s">
        <v>25197</v>
      </c>
    </row>
    <row r="1279" spans="1:6" x14ac:dyDescent="0.2">
      <c r="A1279" s="4" t="s">
        <v>872</v>
      </c>
      <c r="B1279" s="4" t="s">
        <v>4253</v>
      </c>
      <c r="C1279" s="4" t="s">
        <v>4641</v>
      </c>
      <c r="D1279" s="4">
        <v>140234884</v>
      </c>
      <c r="E1279" s="4" t="s">
        <v>38540</v>
      </c>
      <c r="F1279" s="4" t="s">
        <v>25196</v>
      </c>
    </row>
    <row r="1280" spans="1:6" x14ac:dyDescent="0.2">
      <c r="A1280" s="4" t="s">
        <v>1359</v>
      </c>
      <c r="B1280" s="4" t="s">
        <v>4253</v>
      </c>
      <c r="C1280" s="4" t="s">
        <v>4641</v>
      </c>
      <c r="D1280" s="4">
        <v>140234884</v>
      </c>
      <c r="E1280" s="4" t="s">
        <v>38540</v>
      </c>
      <c r="F1280" s="4" t="s">
        <v>25197</v>
      </c>
    </row>
    <row r="1281" spans="1:6" x14ac:dyDescent="0.2">
      <c r="A1281" s="4" t="s">
        <v>872</v>
      </c>
      <c r="B1281" s="4" t="s">
        <v>4253</v>
      </c>
      <c r="C1281" s="4" t="s">
        <v>4641</v>
      </c>
      <c r="D1281" s="4">
        <v>140269268</v>
      </c>
      <c r="E1281" s="4" t="s">
        <v>4640</v>
      </c>
      <c r="F1281" s="4" t="s">
        <v>25198</v>
      </c>
    </row>
    <row r="1282" spans="1:6" x14ac:dyDescent="0.2">
      <c r="A1282" s="4" t="s">
        <v>1140</v>
      </c>
      <c r="B1282" s="4" t="s">
        <v>4253</v>
      </c>
      <c r="C1282" s="4" t="s">
        <v>4641</v>
      </c>
      <c r="D1282" s="4">
        <v>140269268</v>
      </c>
      <c r="E1282" s="4" t="s">
        <v>4640</v>
      </c>
      <c r="F1282" s="4" t="s">
        <v>25199</v>
      </c>
    </row>
    <row r="1283" spans="1:6" x14ac:dyDescent="0.2">
      <c r="A1283" s="4" t="s">
        <v>1359</v>
      </c>
      <c r="B1283" s="4" t="s">
        <v>4253</v>
      </c>
      <c r="C1283" s="4" t="s">
        <v>4641</v>
      </c>
      <c r="D1283" s="4">
        <v>140269268</v>
      </c>
      <c r="E1283" s="4" t="s">
        <v>4640</v>
      </c>
      <c r="F1283" s="4" t="s">
        <v>25200</v>
      </c>
    </row>
    <row r="1284" spans="1:6" x14ac:dyDescent="0.2">
      <c r="A1284" s="4" t="s">
        <v>349</v>
      </c>
      <c r="B1284" s="4" t="s">
        <v>4253</v>
      </c>
      <c r="C1284" s="4" t="s">
        <v>4641</v>
      </c>
      <c r="D1284" s="4">
        <v>140269268</v>
      </c>
      <c r="E1284" s="4" t="s">
        <v>4640</v>
      </c>
      <c r="F1284" s="4" t="s">
        <v>25201</v>
      </c>
    </row>
    <row r="1285" spans="1:6" x14ac:dyDescent="0.2">
      <c r="A1285" s="4" t="s">
        <v>872</v>
      </c>
      <c r="B1285" s="4" t="s">
        <v>4253</v>
      </c>
      <c r="C1285" s="4" t="s">
        <v>4641</v>
      </c>
      <c r="D1285" s="4">
        <v>140269381</v>
      </c>
      <c r="E1285" s="4" t="s">
        <v>38540</v>
      </c>
      <c r="F1285" s="4" t="s">
        <v>25198</v>
      </c>
    </row>
    <row r="1286" spans="1:6" x14ac:dyDescent="0.2">
      <c r="A1286" s="4" t="s">
        <v>349</v>
      </c>
      <c r="B1286" s="4" t="s">
        <v>4253</v>
      </c>
      <c r="C1286" s="4" t="s">
        <v>4641</v>
      </c>
      <c r="D1286" s="4">
        <v>140269381</v>
      </c>
      <c r="E1286" s="4" t="s">
        <v>38540</v>
      </c>
      <c r="F1286" s="4" t="s">
        <v>25202</v>
      </c>
    </row>
    <row r="1287" spans="1:6" x14ac:dyDescent="0.2">
      <c r="A1287" s="4" t="s">
        <v>93</v>
      </c>
      <c r="B1287" s="4" t="s">
        <v>4328</v>
      </c>
      <c r="C1287" s="4" t="s">
        <v>4641</v>
      </c>
      <c r="D1287" s="4">
        <v>143938401</v>
      </c>
      <c r="E1287" s="4" t="s">
        <v>4640</v>
      </c>
      <c r="F1287" s="4" t="s">
        <v>25203</v>
      </c>
    </row>
    <row r="1288" spans="1:6" x14ac:dyDescent="0.2">
      <c r="A1288" s="4" t="s">
        <v>93</v>
      </c>
      <c r="B1288" s="4" t="s">
        <v>4328</v>
      </c>
      <c r="C1288" s="4" t="s">
        <v>4641</v>
      </c>
      <c r="D1288" s="4">
        <v>143938415</v>
      </c>
      <c r="E1288" s="4" t="s">
        <v>38540</v>
      </c>
      <c r="F1288" s="4" t="s">
        <v>25203</v>
      </c>
    </row>
    <row r="1289" spans="1:6" x14ac:dyDescent="0.2">
      <c r="A1289" s="4" t="s">
        <v>1140</v>
      </c>
      <c r="B1289" s="4" t="s">
        <v>4084</v>
      </c>
      <c r="C1289" s="4" t="s">
        <v>4641</v>
      </c>
      <c r="D1289" s="4">
        <v>146077862</v>
      </c>
      <c r="E1289" s="4" t="s">
        <v>4640</v>
      </c>
      <c r="F1289" s="4" t="s">
        <v>25204</v>
      </c>
    </row>
    <row r="1290" spans="1:6" x14ac:dyDescent="0.2">
      <c r="A1290" s="4" t="s">
        <v>1359</v>
      </c>
      <c r="B1290" s="4" t="s">
        <v>4084</v>
      </c>
      <c r="C1290" s="4" t="s">
        <v>4641</v>
      </c>
      <c r="D1290" s="4">
        <v>146077862</v>
      </c>
      <c r="E1290" s="4" t="s">
        <v>4640</v>
      </c>
      <c r="F1290" s="4" t="s">
        <v>25205</v>
      </c>
    </row>
    <row r="1291" spans="1:6" x14ac:dyDescent="0.2">
      <c r="A1291" s="4" t="s">
        <v>349</v>
      </c>
      <c r="B1291" s="4" t="s">
        <v>4084</v>
      </c>
      <c r="C1291" s="4" t="s">
        <v>4641</v>
      </c>
      <c r="D1291" s="4">
        <v>146077862</v>
      </c>
      <c r="E1291" s="4" t="s">
        <v>4640</v>
      </c>
      <c r="F1291" s="4" t="s">
        <v>25206</v>
      </c>
    </row>
    <row r="1292" spans="1:6" x14ac:dyDescent="0.2">
      <c r="A1292" s="4" t="s">
        <v>1140</v>
      </c>
      <c r="B1292" s="4" t="s">
        <v>4084</v>
      </c>
      <c r="C1292" s="4" t="s">
        <v>4641</v>
      </c>
      <c r="D1292" s="4">
        <v>146077924</v>
      </c>
      <c r="E1292" s="4" t="s">
        <v>38540</v>
      </c>
      <c r="F1292" s="4" t="s">
        <v>25204</v>
      </c>
    </row>
    <row r="1293" spans="1:6" x14ac:dyDescent="0.2">
      <c r="A1293" s="4" t="s">
        <v>1359</v>
      </c>
      <c r="B1293" s="4" t="s">
        <v>4084</v>
      </c>
      <c r="C1293" s="4" t="s">
        <v>4641</v>
      </c>
      <c r="D1293" s="4">
        <v>146077924</v>
      </c>
      <c r="E1293" s="4" t="s">
        <v>38540</v>
      </c>
      <c r="F1293" s="4" t="s">
        <v>25207</v>
      </c>
    </row>
    <row r="1294" spans="1:6" x14ac:dyDescent="0.2">
      <c r="A1294" s="4" t="s">
        <v>349</v>
      </c>
      <c r="B1294" s="4" t="s">
        <v>4084</v>
      </c>
      <c r="C1294" s="4" t="s">
        <v>4641</v>
      </c>
      <c r="D1294" s="4">
        <v>146077924</v>
      </c>
      <c r="E1294" s="4" t="s">
        <v>38540</v>
      </c>
      <c r="F1294" s="4" t="s">
        <v>25206</v>
      </c>
    </row>
    <row r="1295" spans="1:6" x14ac:dyDescent="0.2">
      <c r="A1295" s="4" t="s">
        <v>1140</v>
      </c>
      <c r="B1295" s="4" t="s">
        <v>4084</v>
      </c>
      <c r="C1295" s="4" t="s">
        <v>4641</v>
      </c>
      <c r="D1295" s="4">
        <v>146123265</v>
      </c>
      <c r="E1295" s="4" t="s">
        <v>4640</v>
      </c>
      <c r="F1295" s="4" t="s">
        <v>25208</v>
      </c>
    </row>
    <row r="1296" spans="1:6" x14ac:dyDescent="0.2">
      <c r="A1296" s="4" t="s">
        <v>1359</v>
      </c>
      <c r="B1296" s="4" t="s">
        <v>4084</v>
      </c>
      <c r="C1296" s="4" t="s">
        <v>4641</v>
      </c>
      <c r="D1296" s="4">
        <v>146123265</v>
      </c>
      <c r="E1296" s="4" t="s">
        <v>4640</v>
      </c>
      <c r="F1296" s="4" t="s">
        <v>25209</v>
      </c>
    </row>
    <row r="1297" spans="1:6" x14ac:dyDescent="0.2">
      <c r="A1297" s="4" t="s">
        <v>349</v>
      </c>
      <c r="B1297" s="4" t="s">
        <v>4084</v>
      </c>
      <c r="C1297" s="4" t="s">
        <v>4641</v>
      </c>
      <c r="D1297" s="4">
        <v>146123265</v>
      </c>
      <c r="E1297" s="4" t="s">
        <v>4640</v>
      </c>
      <c r="F1297" s="4" t="s">
        <v>25210</v>
      </c>
    </row>
    <row r="1298" spans="1:6" x14ac:dyDescent="0.2">
      <c r="A1298" s="4" t="s">
        <v>1140</v>
      </c>
      <c r="B1298" s="4" t="s">
        <v>4084</v>
      </c>
      <c r="C1298" s="4" t="s">
        <v>4641</v>
      </c>
      <c r="D1298" s="4">
        <v>146123325</v>
      </c>
      <c r="E1298" s="4" t="s">
        <v>38540</v>
      </c>
      <c r="F1298" s="4" t="s">
        <v>25208</v>
      </c>
    </row>
    <row r="1299" spans="1:6" x14ac:dyDescent="0.2">
      <c r="A1299" s="4" t="s">
        <v>1359</v>
      </c>
      <c r="B1299" s="4" t="s">
        <v>4084</v>
      </c>
      <c r="C1299" s="4" t="s">
        <v>4641</v>
      </c>
      <c r="D1299" s="4">
        <v>146123325</v>
      </c>
      <c r="E1299" s="4" t="s">
        <v>38540</v>
      </c>
      <c r="F1299" s="4" t="s">
        <v>25209</v>
      </c>
    </row>
    <row r="1300" spans="1:6" x14ac:dyDescent="0.2">
      <c r="A1300" s="4" t="s">
        <v>349</v>
      </c>
      <c r="B1300" s="4" t="s">
        <v>4084</v>
      </c>
      <c r="C1300" s="4" t="s">
        <v>4641</v>
      </c>
      <c r="D1300" s="4">
        <v>146123325</v>
      </c>
      <c r="E1300" s="4" t="s">
        <v>38540</v>
      </c>
      <c r="F1300" s="4" t="s">
        <v>25211</v>
      </c>
    </row>
    <row r="1301" spans="1:6" x14ac:dyDescent="0.2">
      <c r="A1301" s="4" t="s">
        <v>1140</v>
      </c>
      <c r="B1301" s="4" t="s">
        <v>3758</v>
      </c>
      <c r="C1301" s="4" t="s">
        <v>4641</v>
      </c>
      <c r="D1301" s="4">
        <v>146462018</v>
      </c>
      <c r="E1301" s="4" t="s">
        <v>4640</v>
      </c>
      <c r="F1301" s="4" t="s">
        <v>25212</v>
      </c>
    </row>
    <row r="1302" spans="1:6" x14ac:dyDescent="0.2">
      <c r="A1302" s="4" t="s">
        <v>349</v>
      </c>
      <c r="B1302" s="4" t="s">
        <v>3758</v>
      </c>
      <c r="C1302" s="4" t="s">
        <v>4641</v>
      </c>
      <c r="D1302" s="4">
        <v>146462018</v>
      </c>
      <c r="E1302" s="4" t="s">
        <v>4640</v>
      </c>
      <c r="F1302" s="4" t="s">
        <v>25213</v>
      </c>
    </row>
    <row r="1303" spans="1:6" x14ac:dyDescent="0.2">
      <c r="A1303" s="4" t="s">
        <v>1140</v>
      </c>
      <c r="B1303" s="4" t="s">
        <v>3758</v>
      </c>
      <c r="C1303" s="4" t="s">
        <v>4641</v>
      </c>
      <c r="D1303" s="4">
        <v>146462096</v>
      </c>
      <c r="E1303" s="4" t="s">
        <v>38540</v>
      </c>
      <c r="F1303" s="4" t="s">
        <v>25212</v>
      </c>
    </row>
    <row r="1304" spans="1:6" x14ac:dyDescent="0.2">
      <c r="A1304" s="4" t="s">
        <v>349</v>
      </c>
      <c r="B1304" s="4" t="s">
        <v>3758</v>
      </c>
      <c r="C1304" s="4" t="s">
        <v>4641</v>
      </c>
      <c r="D1304" s="4">
        <v>146462096</v>
      </c>
      <c r="E1304" s="4" t="s">
        <v>38540</v>
      </c>
      <c r="F1304" s="4" t="s">
        <v>25213</v>
      </c>
    </row>
    <row r="1305" spans="1:6" x14ac:dyDescent="0.2">
      <c r="A1305" s="4" t="s">
        <v>1140</v>
      </c>
      <c r="B1305" s="4" t="s">
        <v>3758</v>
      </c>
      <c r="C1305" s="4" t="s">
        <v>4641</v>
      </c>
      <c r="D1305" s="4">
        <v>146468341</v>
      </c>
      <c r="E1305" s="4" t="s">
        <v>4640</v>
      </c>
      <c r="F1305" s="4" t="s">
        <v>25214</v>
      </c>
    </row>
    <row r="1306" spans="1:6" x14ac:dyDescent="0.2">
      <c r="A1306" s="4" t="s">
        <v>1359</v>
      </c>
      <c r="B1306" s="4" t="s">
        <v>3758</v>
      </c>
      <c r="C1306" s="4" t="s">
        <v>4641</v>
      </c>
      <c r="D1306" s="4">
        <v>146468341</v>
      </c>
      <c r="E1306" s="4" t="s">
        <v>4640</v>
      </c>
      <c r="F1306" s="4" t="s">
        <v>25215</v>
      </c>
    </row>
    <row r="1307" spans="1:6" x14ac:dyDescent="0.2">
      <c r="A1307" s="4" t="s">
        <v>349</v>
      </c>
      <c r="B1307" s="4" t="s">
        <v>3758</v>
      </c>
      <c r="C1307" s="4" t="s">
        <v>4641</v>
      </c>
      <c r="D1307" s="4">
        <v>146468341</v>
      </c>
      <c r="E1307" s="4" t="s">
        <v>4640</v>
      </c>
      <c r="F1307" s="4" t="s">
        <v>25216</v>
      </c>
    </row>
    <row r="1308" spans="1:6" x14ac:dyDescent="0.2">
      <c r="A1308" s="4" t="s">
        <v>1140</v>
      </c>
      <c r="B1308" s="4" t="s">
        <v>3758</v>
      </c>
      <c r="C1308" s="4" t="s">
        <v>4641</v>
      </c>
      <c r="D1308" s="4">
        <v>146468403</v>
      </c>
      <c r="E1308" s="4" t="s">
        <v>38540</v>
      </c>
      <c r="F1308" s="4" t="s">
        <v>25214</v>
      </c>
    </row>
    <row r="1309" spans="1:6" x14ac:dyDescent="0.2">
      <c r="A1309" s="4" t="s">
        <v>1359</v>
      </c>
      <c r="B1309" s="4" t="s">
        <v>3758</v>
      </c>
      <c r="C1309" s="4" t="s">
        <v>4641</v>
      </c>
      <c r="D1309" s="4">
        <v>146468403</v>
      </c>
      <c r="E1309" s="4" t="s">
        <v>38540</v>
      </c>
      <c r="F1309" s="4" t="s">
        <v>25215</v>
      </c>
    </row>
    <row r="1310" spans="1:6" x14ac:dyDescent="0.2">
      <c r="A1310" s="4" t="s">
        <v>349</v>
      </c>
      <c r="B1310" s="4" t="s">
        <v>3758</v>
      </c>
      <c r="C1310" s="4" t="s">
        <v>4641</v>
      </c>
      <c r="D1310" s="4">
        <v>146468403</v>
      </c>
      <c r="E1310" s="4" t="s">
        <v>38540</v>
      </c>
      <c r="F1310" s="4" t="s">
        <v>25216</v>
      </c>
    </row>
    <row r="1311" spans="1:6" x14ac:dyDescent="0.2">
      <c r="A1311" s="4" t="s">
        <v>1140</v>
      </c>
      <c r="B1311" s="4" t="s">
        <v>3758</v>
      </c>
      <c r="C1311" s="4" t="s">
        <v>4641</v>
      </c>
      <c r="D1311" s="4">
        <v>146481150</v>
      </c>
      <c r="E1311" s="4" t="s">
        <v>4640</v>
      </c>
      <c r="F1311" s="4" t="s">
        <v>25217</v>
      </c>
    </row>
    <row r="1312" spans="1:6" x14ac:dyDescent="0.2">
      <c r="A1312" s="4" t="s">
        <v>1359</v>
      </c>
      <c r="B1312" s="4" t="s">
        <v>3758</v>
      </c>
      <c r="C1312" s="4" t="s">
        <v>4641</v>
      </c>
      <c r="D1312" s="4">
        <v>146481150</v>
      </c>
      <c r="E1312" s="4" t="s">
        <v>4640</v>
      </c>
      <c r="F1312" s="4" t="s">
        <v>25218</v>
      </c>
    </row>
    <row r="1313" spans="1:6" x14ac:dyDescent="0.2">
      <c r="A1313" s="4" t="s">
        <v>349</v>
      </c>
      <c r="B1313" s="4" t="s">
        <v>3758</v>
      </c>
      <c r="C1313" s="4" t="s">
        <v>4641</v>
      </c>
      <c r="D1313" s="4">
        <v>146481150</v>
      </c>
      <c r="E1313" s="4" t="s">
        <v>4640</v>
      </c>
      <c r="F1313" s="4" t="s">
        <v>25219</v>
      </c>
    </row>
    <row r="1314" spans="1:6" x14ac:dyDescent="0.2">
      <c r="A1314" s="4" t="s">
        <v>1140</v>
      </c>
      <c r="B1314" s="4" t="s">
        <v>3758</v>
      </c>
      <c r="C1314" s="4" t="s">
        <v>4641</v>
      </c>
      <c r="D1314" s="4">
        <v>146481200</v>
      </c>
      <c r="E1314" s="4" t="s">
        <v>38540</v>
      </c>
      <c r="F1314" s="4" t="s">
        <v>25217</v>
      </c>
    </row>
    <row r="1315" spans="1:6" x14ac:dyDescent="0.2">
      <c r="A1315" s="4" t="s">
        <v>1359</v>
      </c>
      <c r="B1315" s="4" t="s">
        <v>3758</v>
      </c>
      <c r="C1315" s="4" t="s">
        <v>4641</v>
      </c>
      <c r="D1315" s="4">
        <v>146481200</v>
      </c>
      <c r="E1315" s="4" t="s">
        <v>38540</v>
      </c>
      <c r="F1315" s="4" t="s">
        <v>25218</v>
      </c>
    </row>
    <row r="1316" spans="1:6" x14ac:dyDescent="0.2">
      <c r="A1316" s="4" t="s">
        <v>349</v>
      </c>
      <c r="B1316" s="4" t="s">
        <v>3758</v>
      </c>
      <c r="C1316" s="4" t="s">
        <v>4641</v>
      </c>
      <c r="D1316" s="4">
        <v>146481200</v>
      </c>
      <c r="E1316" s="4" t="s">
        <v>38540</v>
      </c>
      <c r="F1316" s="4" t="s">
        <v>25219</v>
      </c>
    </row>
    <row r="1317" spans="1:6" x14ac:dyDescent="0.2">
      <c r="A1317" s="4" t="s">
        <v>1140</v>
      </c>
      <c r="B1317" s="4" t="s">
        <v>3758</v>
      </c>
      <c r="C1317" s="4" t="s">
        <v>4641</v>
      </c>
      <c r="D1317" s="4">
        <v>146499573</v>
      </c>
      <c r="E1317" s="4" t="s">
        <v>4640</v>
      </c>
      <c r="F1317" s="4" t="s">
        <v>25220</v>
      </c>
    </row>
    <row r="1318" spans="1:6" x14ac:dyDescent="0.2">
      <c r="A1318" s="4" t="s">
        <v>349</v>
      </c>
      <c r="B1318" s="4" t="s">
        <v>3758</v>
      </c>
      <c r="C1318" s="4" t="s">
        <v>4641</v>
      </c>
      <c r="D1318" s="4">
        <v>146499573</v>
      </c>
      <c r="E1318" s="4" t="s">
        <v>4640</v>
      </c>
      <c r="F1318" s="4" t="s">
        <v>25221</v>
      </c>
    </row>
    <row r="1319" spans="1:6" x14ac:dyDescent="0.2">
      <c r="A1319" s="4" t="s">
        <v>1140</v>
      </c>
      <c r="B1319" s="4" t="s">
        <v>3758</v>
      </c>
      <c r="C1319" s="4" t="s">
        <v>4641</v>
      </c>
      <c r="D1319" s="4">
        <v>146499971</v>
      </c>
      <c r="E1319" s="4" t="s">
        <v>38540</v>
      </c>
      <c r="F1319" s="4" t="s">
        <v>25222</v>
      </c>
    </row>
    <row r="1320" spans="1:6" x14ac:dyDescent="0.2">
      <c r="A1320" s="4" t="s">
        <v>1359</v>
      </c>
      <c r="B1320" s="4" t="s">
        <v>3758</v>
      </c>
      <c r="C1320" s="4" t="s">
        <v>4641</v>
      </c>
      <c r="D1320" s="4">
        <v>146499971</v>
      </c>
      <c r="E1320" s="4" t="s">
        <v>38540</v>
      </c>
      <c r="F1320" s="4" t="s">
        <v>25223</v>
      </c>
    </row>
    <row r="1321" spans="1:6" x14ac:dyDescent="0.2">
      <c r="A1321" s="4" t="s">
        <v>349</v>
      </c>
      <c r="B1321" s="4" t="s">
        <v>3758</v>
      </c>
      <c r="C1321" s="4" t="s">
        <v>4641</v>
      </c>
      <c r="D1321" s="4">
        <v>146499971</v>
      </c>
      <c r="E1321" s="4" t="s">
        <v>38540</v>
      </c>
      <c r="F1321" s="4" t="s">
        <v>25224</v>
      </c>
    </row>
    <row r="1322" spans="1:6" x14ac:dyDescent="0.2">
      <c r="A1322" s="4" t="s">
        <v>1140</v>
      </c>
      <c r="B1322" s="4" t="s">
        <v>3758</v>
      </c>
      <c r="C1322" s="4" t="s">
        <v>4641</v>
      </c>
      <c r="D1322" s="4">
        <v>146510067</v>
      </c>
      <c r="E1322" s="4" t="s">
        <v>4640</v>
      </c>
      <c r="F1322" s="4" t="s">
        <v>25225</v>
      </c>
    </row>
    <row r="1323" spans="1:6" x14ac:dyDescent="0.2">
      <c r="A1323" s="4" t="s">
        <v>1359</v>
      </c>
      <c r="B1323" s="4" t="s">
        <v>3758</v>
      </c>
      <c r="C1323" s="4" t="s">
        <v>4641</v>
      </c>
      <c r="D1323" s="4">
        <v>146510067</v>
      </c>
      <c r="E1323" s="4" t="s">
        <v>4640</v>
      </c>
      <c r="F1323" s="4" t="s">
        <v>25226</v>
      </c>
    </row>
    <row r="1324" spans="1:6" x14ac:dyDescent="0.2">
      <c r="A1324" s="4" t="s">
        <v>349</v>
      </c>
      <c r="B1324" s="4" t="s">
        <v>3758</v>
      </c>
      <c r="C1324" s="4" t="s">
        <v>4641</v>
      </c>
      <c r="D1324" s="4">
        <v>146510067</v>
      </c>
      <c r="E1324" s="4" t="s">
        <v>4640</v>
      </c>
      <c r="F1324" s="4" t="s">
        <v>25227</v>
      </c>
    </row>
    <row r="1325" spans="1:6" x14ac:dyDescent="0.2">
      <c r="A1325" s="4" t="s">
        <v>1140</v>
      </c>
      <c r="B1325" s="4" t="s">
        <v>3758</v>
      </c>
      <c r="C1325" s="4" t="s">
        <v>4641</v>
      </c>
      <c r="D1325" s="4">
        <v>146510160</v>
      </c>
      <c r="E1325" s="4" t="s">
        <v>38540</v>
      </c>
      <c r="F1325" s="4" t="s">
        <v>25228</v>
      </c>
    </row>
    <row r="1326" spans="1:6" x14ac:dyDescent="0.2">
      <c r="A1326" s="4" t="s">
        <v>1359</v>
      </c>
      <c r="B1326" s="4" t="s">
        <v>3758</v>
      </c>
      <c r="C1326" s="4" t="s">
        <v>4641</v>
      </c>
      <c r="D1326" s="4">
        <v>146510160</v>
      </c>
      <c r="E1326" s="4" t="s">
        <v>38540</v>
      </c>
      <c r="F1326" s="4" t="s">
        <v>25226</v>
      </c>
    </row>
    <row r="1327" spans="1:6" x14ac:dyDescent="0.2">
      <c r="A1327" s="4" t="s">
        <v>349</v>
      </c>
      <c r="B1327" s="4" t="s">
        <v>3758</v>
      </c>
      <c r="C1327" s="4" t="s">
        <v>4641</v>
      </c>
      <c r="D1327" s="4">
        <v>146510160</v>
      </c>
      <c r="E1327" s="4" t="s">
        <v>38540</v>
      </c>
      <c r="F1327" s="4" t="s">
        <v>25229</v>
      </c>
    </row>
    <row r="1328" spans="1:6" x14ac:dyDescent="0.2">
      <c r="A1328" s="4" t="s">
        <v>93</v>
      </c>
      <c r="B1328" s="4" t="s">
        <v>1767</v>
      </c>
      <c r="C1328" s="4" t="s">
        <v>4641</v>
      </c>
      <c r="D1328" s="4">
        <v>149487131</v>
      </c>
      <c r="E1328" s="4" t="s">
        <v>4640</v>
      </c>
      <c r="F1328" s="4" t="s">
        <v>25230</v>
      </c>
    </row>
    <row r="1329" spans="1:6" x14ac:dyDescent="0.2">
      <c r="A1329" s="4" t="s">
        <v>1359</v>
      </c>
      <c r="B1329" s="4" t="s">
        <v>1767</v>
      </c>
      <c r="C1329" s="4" t="s">
        <v>4641</v>
      </c>
      <c r="D1329" s="4">
        <v>149487131</v>
      </c>
      <c r="E1329" s="4" t="s">
        <v>4640</v>
      </c>
      <c r="F1329" s="4" t="s">
        <v>25231</v>
      </c>
    </row>
    <row r="1330" spans="1:6" x14ac:dyDescent="0.2">
      <c r="A1330" s="4" t="s">
        <v>1359</v>
      </c>
      <c r="B1330" s="4" t="s">
        <v>1767</v>
      </c>
      <c r="C1330" s="4" t="s">
        <v>4641</v>
      </c>
      <c r="D1330" s="4">
        <v>149487313</v>
      </c>
      <c r="E1330" s="4" t="s">
        <v>38540</v>
      </c>
      <c r="F1330" s="4" t="s">
        <v>25231</v>
      </c>
    </row>
    <row r="1331" spans="1:6" x14ac:dyDescent="0.2">
      <c r="A1331" s="4" t="s">
        <v>1359</v>
      </c>
      <c r="B1331" s="4" t="s">
        <v>1767</v>
      </c>
      <c r="C1331" s="4" t="s">
        <v>4641</v>
      </c>
      <c r="D1331" s="4">
        <v>149502075</v>
      </c>
      <c r="E1331" s="4" t="s">
        <v>4640</v>
      </c>
      <c r="F1331" s="4" t="s">
        <v>25232</v>
      </c>
    </row>
    <row r="1332" spans="1:6" x14ac:dyDescent="0.2">
      <c r="A1332" s="4" t="s">
        <v>1359</v>
      </c>
      <c r="B1332" s="4" t="s">
        <v>1767</v>
      </c>
      <c r="C1332" s="4" t="s">
        <v>4641</v>
      </c>
      <c r="D1332" s="4">
        <v>149502177</v>
      </c>
      <c r="E1332" s="4" t="s">
        <v>38540</v>
      </c>
      <c r="F1332" s="4" t="s">
        <v>25232</v>
      </c>
    </row>
    <row r="1333" spans="1:6" x14ac:dyDescent="0.2">
      <c r="A1333" s="4" t="s">
        <v>1359</v>
      </c>
      <c r="B1333" s="4" t="s">
        <v>3759</v>
      </c>
      <c r="C1333" s="4" t="s">
        <v>4641</v>
      </c>
      <c r="D1333" s="4">
        <v>149549513</v>
      </c>
      <c r="E1333" s="4" t="s">
        <v>38540</v>
      </c>
      <c r="F1333" s="4" t="s">
        <v>25233</v>
      </c>
    </row>
    <row r="1334" spans="1:6" x14ac:dyDescent="0.2">
      <c r="A1334" s="4" t="s">
        <v>349</v>
      </c>
      <c r="B1334" s="4" t="s">
        <v>3490</v>
      </c>
      <c r="C1334" s="4" t="s">
        <v>4641</v>
      </c>
      <c r="D1334" s="4">
        <v>150253444</v>
      </c>
      <c r="E1334" s="4" t="s">
        <v>4640</v>
      </c>
      <c r="F1334" s="4" t="s">
        <v>25234</v>
      </c>
    </row>
    <row r="1335" spans="1:6" x14ac:dyDescent="0.2">
      <c r="A1335" s="4" t="s">
        <v>349</v>
      </c>
      <c r="B1335" s="4" t="s">
        <v>3490</v>
      </c>
      <c r="C1335" s="4" t="s">
        <v>4641</v>
      </c>
      <c r="D1335" s="4">
        <v>150253546</v>
      </c>
      <c r="E1335" s="4" t="s">
        <v>38540</v>
      </c>
      <c r="F1335" s="4" t="s">
        <v>25234</v>
      </c>
    </row>
    <row r="1336" spans="1:6" x14ac:dyDescent="0.2">
      <c r="A1336" s="4" t="s">
        <v>1140</v>
      </c>
      <c r="B1336" s="4" t="s">
        <v>2428</v>
      </c>
      <c r="C1336" s="4" t="s">
        <v>4641</v>
      </c>
      <c r="D1336" s="4">
        <v>150629000</v>
      </c>
      <c r="E1336" s="4" t="s">
        <v>4640</v>
      </c>
      <c r="F1336" s="4" t="s">
        <v>25235</v>
      </c>
    </row>
    <row r="1337" spans="1:6" x14ac:dyDescent="0.2">
      <c r="A1337" s="4" t="s">
        <v>1359</v>
      </c>
      <c r="B1337" s="4" t="s">
        <v>2428</v>
      </c>
      <c r="C1337" s="4" t="s">
        <v>4641</v>
      </c>
      <c r="D1337" s="4">
        <v>150629000</v>
      </c>
      <c r="E1337" s="4" t="s">
        <v>4640</v>
      </c>
      <c r="F1337" s="4" t="s">
        <v>25236</v>
      </c>
    </row>
    <row r="1338" spans="1:6" x14ac:dyDescent="0.2">
      <c r="A1338" s="4" t="s">
        <v>349</v>
      </c>
      <c r="B1338" s="4" t="s">
        <v>2428</v>
      </c>
      <c r="C1338" s="4" t="s">
        <v>4641</v>
      </c>
      <c r="D1338" s="4">
        <v>150629000</v>
      </c>
      <c r="E1338" s="4" t="s">
        <v>4640</v>
      </c>
      <c r="F1338" s="4" t="s">
        <v>25237</v>
      </c>
    </row>
    <row r="1339" spans="1:6" x14ac:dyDescent="0.2">
      <c r="A1339" s="4" t="s">
        <v>1140</v>
      </c>
      <c r="B1339" s="4" t="s">
        <v>2428</v>
      </c>
      <c r="C1339" s="4" t="s">
        <v>4641</v>
      </c>
      <c r="D1339" s="4">
        <v>150629140</v>
      </c>
      <c r="E1339" s="4" t="s">
        <v>38540</v>
      </c>
      <c r="F1339" s="4" t="s">
        <v>25235</v>
      </c>
    </row>
    <row r="1340" spans="1:6" x14ac:dyDescent="0.2">
      <c r="A1340" s="4" t="s">
        <v>1359</v>
      </c>
      <c r="B1340" s="4" t="s">
        <v>2428</v>
      </c>
      <c r="C1340" s="4" t="s">
        <v>4641</v>
      </c>
      <c r="D1340" s="4">
        <v>150629140</v>
      </c>
      <c r="E1340" s="4" t="s">
        <v>38540</v>
      </c>
      <c r="F1340" s="4" t="s">
        <v>25236</v>
      </c>
    </row>
    <row r="1341" spans="1:6" x14ac:dyDescent="0.2">
      <c r="A1341" s="4" t="s">
        <v>349</v>
      </c>
      <c r="B1341" s="4" t="s">
        <v>2428</v>
      </c>
      <c r="C1341" s="4" t="s">
        <v>4641</v>
      </c>
      <c r="D1341" s="4">
        <v>150629140</v>
      </c>
      <c r="E1341" s="4" t="s">
        <v>38540</v>
      </c>
      <c r="F1341" s="4" t="s">
        <v>25237</v>
      </c>
    </row>
    <row r="1342" spans="1:6" x14ac:dyDescent="0.2">
      <c r="A1342" s="4" t="s">
        <v>872</v>
      </c>
      <c r="B1342" s="4" t="s">
        <v>3636</v>
      </c>
      <c r="C1342" s="4" t="s">
        <v>24532</v>
      </c>
      <c r="D1342" s="4">
        <v>150828306</v>
      </c>
      <c r="E1342" s="4" t="s">
        <v>4640</v>
      </c>
      <c r="F1342" s="4" t="s">
        <v>25238</v>
      </c>
    </row>
    <row r="1343" spans="1:6" x14ac:dyDescent="0.2">
      <c r="A1343" s="4" t="s">
        <v>4</v>
      </c>
      <c r="B1343" s="4" t="s">
        <v>3636</v>
      </c>
      <c r="C1343" s="4" t="s">
        <v>24532</v>
      </c>
      <c r="D1343" s="4">
        <v>150828306</v>
      </c>
      <c r="E1343" s="4" t="s">
        <v>4640</v>
      </c>
      <c r="F1343" s="4" t="s">
        <v>25239</v>
      </c>
    </row>
    <row r="1344" spans="1:6" x14ac:dyDescent="0.2">
      <c r="A1344" s="4" t="s">
        <v>1359</v>
      </c>
      <c r="B1344" s="4" t="s">
        <v>3636</v>
      </c>
      <c r="C1344" s="4" t="s">
        <v>24532</v>
      </c>
      <c r="D1344" s="4">
        <v>150828306</v>
      </c>
      <c r="E1344" s="4" t="s">
        <v>4640</v>
      </c>
      <c r="F1344" s="4" t="s">
        <v>25240</v>
      </c>
    </row>
    <row r="1345" spans="1:6" x14ac:dyDescent="0.2">
      <c r="A1345" s="4" t="s">
        <v>349</v>
      </c>
      <c r="B1345" s="4" t="s">
        <v>3636</v>
      </c>
      <c r="C1345" s="4" t="s">
        <v>24532</v>
      </c>
      <c r="D1345" s="4">
        <v>150828306</v>
      </c>
      <c r="E1345" s="4" t="s">
        <v>4640</v>
      </c>
      <c r="F1345" s="4" t="s">
        <v>25241</v>
      </c>
    </row>
    <row r="1346" spans="1:6" x14ac:dyDescent="0.2">
      <c r="A1346" s="4" t="s">
        <v>872</v>
      </c>
      <c r="B1346" s="4" t="s">
        <v>3636</v>
      </c>
      <c r="C1346" s="4" t="s">
        <v>24532</v>
      </c>
      <c r="D1346" s="4">
        <v>150829604</v>
      </c>
      <c r="E1346" s="4" t="s">
        <v>38540</v>
      </c>
      <c r="F1346" s="4" t="s">
        <v>25242</v>
      </c>
    </row>
    <row r="1347" spans="1:6" x14ac:dyDescent="0.2">
      <c r="A1347" s="4" t="s">
        <v>1359</v>
      </c>
      <c r="B1347" s="4" t="s">
        <v>3636</v>
      </c>
      <c r="C1347" s="4" t="s">
        <v>24532</v>
      </c>
      <c r="D1347" s="4">
        <v>150829604</v>
      </c>
      <c r="E1347" s="4" t="s">
        <v>38540</v>
      </c>
      <c r="F1347" s="4" t="s">
        <v>25243</v>
      </c>
    </row>
    <row r="1348" spans="1:6" x14ac:dyDescent="0.2">
      <c r="A1348" s="4" t="s">
        <v>1140</v>
      </c>
      <c r="B1348" s="4" t="s">
        <v>4010</v>
      </c>
      <c r="C1348" s="4" t="s">
        <v>4641</v>
      </c>
      <c r="D1348" s="4">
        <v>151018467</v>
      </c>
      <c r="E1348" s="4" t="s">
        <v>4640</v>
      </c>
      <c r="F1348" s="4" t="s">
        <v>25244</v>
      </c>
    </row>
    <row r="1349" spans="1:6" x14ac:dyDescent="0.2">
      <c r="A1349" s="4" t="s">
        <v>1359</v>
      </c>
      <c r="B1349" s="4" t="s">
        <v>4010</v>
      </c>
      <c r="C1349" s="4" t="s">
        <v>4641</v>
      </c>
      <c r="D1349" s="4">
        <v>151018467</v>
      </c>
      <c r="E1349" s="4" t="s">
        <v>4640</v>
      </c>
      <c r="F1349" s="4" t="s">
        <v>25245</v>
      </c>
    </row>
    <row r="1350" spans="1:6" x14ac:dyDescent="0.2">
      <c r="A1350" s="4" t="s">
        <v>349</v>
      </c>
      <c r="B1350" s="4" t="s">
        <v>4010</v>
      </c>
      <c r="C1350" s="4" t="s">
        <v>4641</v>
      </c>
      <c r="D1350" s="4">
        <v>151018467</v>
      </c>
      <c r="E1350" s="4" t="s">
        <v>4640</v>
      </c>
      <c r="F1350" s="4" t="s">
        <v>25246</v>
      </c>
    </row>
    <row r="1351" spans="1:6" x14ac:dyDescent="0.2">
      <c r="A1351" s="4" t="s">
        <v>1140</v>
      </c>
      <c r="B1351" s="4" t="s">
        <v>4010</v>
      </c>
      <c r="C1351" s="4" t="s">
        <v>4641</v>
      </c>
      <c r="D1351" s="4">
        <v>151018669</v>
      </c>
      <c r="E1351" s="4" t="s">
        <v>38540</v>
      </c>
      <c r="F1351" s="4" t="s">
        <v>25247</v>
      </c>
    </row>
    <row r="1352" spans="1:6" x14ac:dyDescent="0.2">
      <c r="A1352" s="4" t="s">
        <v>1359</v>
      </c>
      <c r="B1352" s="4" t="s">
        <v>4010</v>
      </c>
      <c r="C1352" s="4" t="s">
        <v>4641</v>
      </c>
      <c r="D1352" s="4">
        <v>151018669</v>
      </c>
      <c r="E1352" s="4" t="s">
        <v>38540</v>
      </c>
      <c r="F1352" s="4" t="s">
        <v>25248</v>
      </c>
    </row>
    <row r="1353" spans="1:6" x14ac:dyDescent="0.2">
      <c r="A1353" s="4" t="s">
        <v>349</v>
      </c>
      <c r="B1353" s="4" t="s">
        <v>4010</v>
      </c>
      <c r="C1353" s="4" t="s">
        <v>4641</v>
      </c>
      <c r="D1353" s="4">
        <v>151018669</v>
      </c>
      <c r="E1353" s="4" t="s">
        <v>38540</v>
      </c>
      <c r="F1353" s="4" t="s">
        <v>25246</v>
      </c>
    </row>
    <row r="1354" spans="1:6" x14ac:dyDescent="0.2">
      <c r="A1354" s="4" t="s">
        <v>872</v>
      </c>
      <c r="B1354" s="4" t="s">
        <v>4010</v>
      </c>
      <c r="C1354" s="4" t="s">
        <v>4641</v>
      </c>
      <c r="D1354" s="4">
        <v>151031372</v>
      </c>
      <c r="E1354" s="4" t="s">
        <v>4640</v>
      </c>
      <c r="F1354" s="4" t="s">
        <v>25249</v>
      </c>
    </row>
    <row r="1355" spans="1:6" x14ac:dyDescent="0.2">
      <c r="A1355" s="4" t="s">
        <v>1140</v>
      </c>
      <c r="B1355" s="4" t="s">
        <v>4010</v>
      </c>
      <c r="C1355" s="4" t="s">
        <v>4641</v>
      </c>
      <c r="D1355" s="4">
        <v>151031372</v>
      </c>
      <c r="E1355" s="4" t="s">
        <v>4640</v>
      </c>
      <c r="F1355" s="4" t="s">
        <v>4675</v>
      </c>
    </row>
    <row r="1356" spans="1:6" x14ac:dyDescent="0.2">
      <c r="A1356" s="4" t="s">
        <v>349</v>
      </c>
      <c r="B1356" s="4" t="s">
        <v>4010</v>
      </c>
      <c r="C1356" s="4" t="s">
        <v>4641</v>
      </c>
      <c r="D1356" s="4">
        <v>151031372</v>
      </c>
      <c r="E1356" s="4" t="s">
        <v>4640</v>
      </c>
      <c r="F1356" s="4" t="s">
        <v>25250</v>
      </c>
    </row>
    <row r="1357" spans="1:6" x14ac:dyDescent="0.2">
      <c r="A1357" s="4" t="s">
        <v>872</v>
      </c>
      <c r="B1357" s="4" t="s">
        <v>4010</v>
      </c>
      <c r="C1357" s="4" t="s">
        <v>4641</v>
      </c>
      <c r="D1357" s="4">
        <v>151031464</v>
      </c>
      <c r="E1357" s="4" t="s">
        <v>38540</v>
      </c>
      <c r="F1357" s="4" t="s">
        <v>25249</v>
      </c>
    </row>
    <row r="1358" spans="1:6" x14ac:dyDescent="0.2">
      <c r="A1358" s="4" t="s">
        <v>1140</v>
      </c>
      <c r="B1358" s="4" t="s">
        <v>4010</v>
      </c>
      <c r="C1358" s="4" t="s">
        <v>4641</v>
      </c>
      <c r="D1358" s="4">
        <v>151031464</v>
      </c>
      <c r="E1358" s="4" t="s">
        <v>38540</v>
      </c>
      <c r="F1358" s="4" t="s">
        <v>4675</v>
      </c>
    </row>
    <row r="1359" spans="1:6" x14ac:dyDescent="0.2">
      <c r="A1359" s="4" t="s">
        <v>349</v>
      </c>
      <c r="B1359" s="4" t="s">
        <v>4010</v>
      </c>
      <c r="C1359" s="4" t="s">
        <v>4641</v>
      </c>
      <c r="D1359" s="4">
        <v>151031464</v>
      </c>
      <c r="E1359" s="4" t="s">
        <v>38540</v>
      </c>
      <c r="F1359" s="4" t="s">
        <v>25250</v>
      </c>
    </row>
    <row r="1360" spans="1:6" x14ac:dyDescent="0.2">
      <c r="A1360" s="4" t="s">
        <v>872</v>
      </c>
      <c r="B1360" s="4" t="s">
        <v>2424</v>
      </c>
      <c r="C1360" s="4" t="s">
        <v>4641</v>
      </c>
      <c r="D1360" s="4">
        <v>151344560</v>
      </c>
      <c r="E1360" s="4" t="s">
        <v>4640</v>
      </c>
      <c r="F1360" s="4" t="s">
        <v>25251</v>
      </c>
    </row>
    <row r="1361" spans="1:6" x14ac:dyDescent="0.2">
      <c r="A1361" s="4" t="s">
        <v>872</v>
      </c>
      <c r="B1361" s="4" t="s">
        <v>2424</v>
      </c>
      <c r="C1361" s="4" t="s">
        <v>4641</v>
      </c>
      <c r="D1361" s="4">
        <v>151344604</v>
      </c>
      <c r="E1361" s="4" t="s">
        <v>38540</v>
      </c>
      <c r="F1361" s="4" t="s">
        <v>25251</v>
      </c>
    </row>
    <row r="1362" spans="1:6" x14ac:dyDescent="0.2">
      <c r="A1362" s="4" t="s">
        <v>1140</v>
      </c>
      <c r="B1362" s="4" t="s">
        <v>3701</v>
      </c>
      <c r="C1362" s="4" t="s">
        <v>4641</v>
      </c>
      <c r="D1362" s="4">
        <v>159241023</v>
      </c>
      <c r="E1362" s="4" t="s">
        <v>4640</v>
      </c>
      <c r="F1362" s="4" t="s">
        <v>25252</v>
      </c>
    </row>
    <row r="1363" spans="1:6" x14ac:dyDescent="0.2">
      <c r="A1363" s="4" t="s">
        <v>4</v>
      </c>
      <c r="B1363" s="4" t="s">
        <v>3701</v>
      </c>
      <c r="C1363" s="4" t="s">
        <v>4641</v>
      </c>
      <c r="D1363" s="4">
        <v>159241023</v>
      </c>
      <c r="E1363" s="4" t="s">
        <v>4640</v>
      </c>
      <c r="F1363" s="4" t="s">
        <v>25253</v>
      </c>
    </row>
    <row r="1364" spans="1:6" x14ac:dyDescent="0.2">
      <c r="A1364" s="4" t="s">
        <v>349</v>
      </c>
      <c r="B1364" s="4" t="s">
        <v>3701</v>
      </c>
      <c r="C1364" s="4" t="s">
        <v>4641</v>
      </c>
      <c r="D1364" s="4">
        <v>159241023</v>
      </c>
      <c r="E1364" s="4" t="s">
        <v>4640</v>
      </c>
      <c r="F1364" s="4" t="s">
        <v>25254</v>
      </c>
    </row>
    <row r="1365" spans="1:6" x14ac:dyDescent="0.2">
      <c r="A1365" s="4" t="s">
        <v>1140</v>
      </c>
      <c r="B1365" s="4" t="s">
        <v>3701</v>
      </c>
      <c r="C1365" s="4" t="s">
        <v>4641</v>
      </c>
      <c r="D1365" s="4">
        <v>159241122</v>
      </c>
      <c r="E1365" s="4" t="s">
        <v>38540</v>
      </c>
      <c r="F1365" s="4" t="s">
        <v>25255</v>
      </c>
    </row>
    <row r="1366" spans="1:6" x14ac:dyDescent="0.2">
      <c r="A1366" s="4" t="s">
        <v>4</v>
      </c>
      <c r="B1366" s="4" t="s">
        <v>3701</v>
      </c>
      <c r="C1366" s="4" t="s">
        <v>4641</v>
      </c>
      <c r="D1366" s="4">
        <v>159241122</v>
      </c>
      <c r="E1366" s="4" t="s">
        <v>38540</v>
      </c>
      <c r="F1366" s="4" t="s">
        <v>25253</v>
      </c>
    </row>
    <row r="1367" spans="1:6" x14ac:dyDescent="0.2">
      <c r="A1367" s="4" t="s">
        <v>349</v>
      </c>
      <c r="B1367" s="4" t="s">
        <v>3701</v>
      </c>
      <c r="C1367" s="4" t="s">
        <v>4641</v>
      </c>
      <c r="D1367" s="4">
        <v>159241122</v>
      </c>
      <c r="E1367" s="4" t="s">
        <v>38540</v>
      </c>
      <c r="F1367" s="4" t="s">
        <v>25256</v>
      </c>
    </row>
    <row r="1368" spans="1:6" x14ac:dyDescent="0.2">
      <c r="A1368" s="4" t="s">
        <v>1359</v>
      </c>
      <c r="B1368" s="4" t="s">
        <v>3553</v>
      </c>
      <c r="C1368" s="4" t="s">
        <v>4641</v>
      </c>
      <c r="D1368" s="4">
        <v>161022194</v>
      </c>
      <c r="E1368" s="4" t="s">
        <v>4640</v>
      </c>
      <c r="F1368" s="4" t="s">
        <v>25257</v>
      </c>
    </row>
    <row r="1369" spans="1:6" x14ac:dyDescent="0.2">
      <c r="A1369" s="4" t="s">
        <v>349</v>
      </c>
      <c r="B1369" s="4" t="s">
        <v>3553</v>
      </c>
      <c r="C1369" s="4" t="s">
        <v>4641</v>
      </c>
      <c r="D1369" s="4">
        <v>161022194</v>
      </c>
      <c r="E1369" s="4" t="s">
        <v>4640</v>
      </c>
      <c r="F1369" s="4" t="s">
        <v>25258</v>
      </c>
    </row>
    <row r="1370" spans="1:6" x14ac:dyDescent="0.2">
      <c r="A1370" s="4" t="s">
        <v>1359</v>
      </c>
      <c r="B1370" s="4" t="s">
        <v>3553</v>
      </c>
      <c r="C1370" s="4" t="s">
        <v>4641</v>
      </c>
      <c r="D1370" s="4">
        <v>161022227</v>
      </c>
      <c r="E1370" s="4" t="s">
        <v>38540</v>
      </c>
      <c r="F1370" s="4" t="s">
        <v>25257</v>
      </c>
    </row>
    <row r="1371" spans="1:6" x14ac:dyDescent="0.2">
      <c r="A1371" s="4" t="s">
        <v>349</v>
      </c>
      <c r="B1371" s="4" t="s">
        <v>3553</v>
      </c>
      <c r="C1371" s="4" t="s">
        <v>4641</v>
      </c>
      <c r="D1371" s="4">
        <v>161022227</v>
      </c>
      <c r="E1371" s="4" t="s">
        <v>38540</v>
      </c>
      <c r="F1371" s="4" t="s">
        <v>25258</v>
      </c>
    </row>
    <row r="1372" spans="1:6" x14ac:dyDescent="0.2">
      <c r="A1372" s="4" t="s">
        <v>1140</v>
      </c>
      <c r="B1372" s="4" t="s">
        <v>3553</v>
      </c>
      <c r="C1372" s="4" t="s">
        <v>4641</v>
      </c>
      <c r="D1372" s="4">
        <v>161048246</v>
      </c>
      <c r="E1372" s="4" t="s">
        <v>4640</v>
      </c>
      <c r="F1372" s="4" t="s">
        <v>25259</v>
      </c>
    </row>
    <row r="1373" spans="1:6" x14ac:dyDescent="0.2">
      <c r="A1373" s="4" t="s">
        <v>349</v>
      </c>
      <c r="B1373" s="4" t="s">
        <v>3553</v>
      </c>
      <c r="C1373" s="4" t="s">
        <v>4641</v>
      </c>
      <c r="D1373" s="4">
        <v>161048246</v>
      </c>
      <c r="E1373" s="4" t="s">
        <v>4640</v>
      </c>
      <c r="F1373" s="4" t="s">
        <v>25260</v>
      </c>
    </row>
    <row r="1374" spans="1:6" x14ac:dyDescent="0.2">
      <c r="A1374" s="4" t="s">
        <v>1140</v>
      </c>
      <c r="B1374" s="4" t="s">
        <v>3553</v>
      </c>
      <c r="C1374" s="4" t="s">
        <v>4641</v>
      </c>
      <c r="D1374" s="4">
        <v>161048291</v>
      </c>
      <c r="E1374" s="4" t="s">
        <v>38540</v>
      </c>
      <c r="F1374" s="4" t="s">
        <v>25259</v>
      </c>
    </row>
    <row r="1375" spans="1:6" x14ac:dyDescent="0.2">
      <c r="A1375" s="4" t="s">
        <v>349</v>
      </c>
      <c r="B1375" s="4" t="s">
        <v>3553</v>
      </c>
      <c r="C1375" s="4" t="s">
        <v>4641</v>
      </c>
      <c r="D1375" s="4">
        <v>161048291</v>
      </c>
      <c r="E1375" s="4" t="s">
        <v>38540</v>
      </c>
      <c r="F1375" s="4" t="s">
        <v>25260</v>
      </c>
    </row>
    <row r="1376" spans="1:6" x14ac:dyDescent="0.2">
      <c r="A1376" s="4" t="s">
        <v>1140</v>
      </c>
      <c r="B1376" s="4" t="s">
        <v>3553</v>
      </c>
      <c r="C1376" s="4" t="s">
        <v>4641</v>
      </c>
      <c r="D1376" s="4">
        <v>161067199</v>
      </c>
      <c r="E1376" s="4" t="s">
        <v>4640</v>
      </c>
      <c r="F1376" s="4" t="s">
        <v>25261</v>
      </c>
    </row>
    <row r="1377" spans="1:6" x14ac:dyDescent="0.2">
      <c r="A1377" s="4" t="s">
        <v>349</v>
      </c>
      <c r="B1377" s="4" t="s">
        <v>3553</v>
      </c>
      <c r="C1377" s="4" t="s">
        <v>4641</v>
      </c>
      <c r="D1377" s="4">
        <v>161067199</v>
      </c>
      <c r="E1377" s="4" t="s">
        <v>4640</v>
      </c>
      <c r="F1377" s="4" t="s">
        <v>25262</v>
      </c>
    </row>
    <row r="1378" spans="1:6" x14ac:dyDescent="0.2">
      <c r="A1378" s="4" t="s">
        <v>1140</v>
      </c>
      <c r="B1378" s="4" t="s">
        <v>3553</v>
      </c>
      <c r="C1378" s="4" t="s">
        <v>4641</v>
      </c>
      <c r="D1378" s="4">
        <v>161067296</v>
      </c>
      <c r="E1378" s="4" t="s">
        <v>38540</v>
      </c>
      <c r="F1378" s="4" t="s">
        <v>25261</v>
      </c>
    </row>
    <row r="1379" spans="1:6" x14ac:dyDescent="0.2">
      <c r="A1379" s="4" t="s">
        <v>93</v>
      </c>
      <c r="B1379" s="4" t="s">
        <v>3553</v>
      </c>
      <c r="C1379" s="4" t="s">
        <v>4641</v>
      </c>
      <c r="D1379" s="4">
        <v>161067296</v>
      </c>
      <c r="E1379" s="4" t="s">
        <v>38540</v>
      </c>
      <c r="F1379" s="4" t="s">
        <v>25263</v>
      </c>
    </row>
    <row r="1380" spans="1:6" x14ac:dyDescent="0.2">
      <c r="A1380" s="4" t="s">
        <v>349</v>
      </c>
      <c r="B1380" s="4" t="s">
        <v>3553</v>
      </c>
      <c r="C1380" s="4" t="s">
        <v>4641</v>
      </c>
      <c r="D1380" s="4">
        <v>161067296</v>
      </c>
      <c r="E1380" s="4" t="s">
        <v>38540</v>
      </c>
      <c r="F1380" s="4" t="s">
        <v>25262</v>
      </c>
    </row>
    <row r="1381" spans="1:6" x14ac:dyDescent="0.2">
      <c r="A1381" s="4" t="s">
        <v>872</v>
      </c>
      <c r="B1381" s="4" t="s">
        <v>3553</v>
      </c>
      <c r="C1381" s="4" t="s">
        <v>4641</v>
      </c>
      <c r="D1381" s="4">
        <v>161108951</v>
      </c>
      <c r="E1381" s="4" t="s">
        <v>4640</v>
      </c>
      <c r="F1381" s="4" t="s">
        <v>25264</v>
      </c>
    </row>
    <row r="1382" spans="1:6" x14ac:dyDescent="0.2">
      <c r="A1382" s="4" t="s">
        <v>1140</v>
      </c>
      <c r="B1382" s="4" t="s">
        <v>3553</v>
      </c>
      <c r="C1382" s="4" t="s">
        <v>4641</v>
      </c>
      <c r="D1382" s="4">
        <v>161108951</v>
      </c>
      <c r="E1382" s="4" t="s">
        <v>4640</v>
      </c>
      <c r="F1382" s="4" t="s">
        <v>25265</v>
      </c>
    </row>
    <row r="1383" spans="1:6" x14ac:dyDescent="0.2">
      <c r="A1383" s="4" t="s">
        <v>349</v>
      </c>
      <c r="B1383" s="4" t="s">
        <v>3553</v>
      </c>
      <c r="C1383" s="4" t="s">
        <v>4641</v>
      </c>
      <c r="D1383" s="4">
        <v>161108951</v>
      </c>
      <c r="E1383" s="4" t="s">
        <v>4640</v>
      </c>
      <c r="F1383" s="4" t="s">
        <v>25266</v>
      </c>
    </row>
    <row r="1384" spans="1:6" x14ac:dyDescent="0.2">
      <c r="A1384" s="4" t="s">
        <v>872</v>
      </c>
      <c r="B1384" s="4" t="s">
        <v>3553</v>
      </c>
      <c r="C1384" s="4" t="s">
        <v>4641</v>
      </c>
      <c r="D1384" s="4">
        <v>161109041</v>
      </c>
      <c r="E1384" s="4" t="s">
        <v>38540</v>
      </c>
      <c r="F1384" s="4" t="s">
        <v>25264</v>
      </c>
    </row>
    <row r="1385" spans="1:6" x14ac:dyDescent="0.2">
      <c r="A1385" s="4" t="s">
        <v>1140</v>
      </c>
      <c r="B1385" s="4" t="s">
        <v>3553</v>
      </c>
      <c r="C1385" s="4" t="s">
        <v>4641</v>
      </c>
      <c r="D1385" s="4">
        <v>161109041</v>
      </c>
      <c r="E1385" s="4" t="s">
        <v>38540</v>
      </c>
      <c r="F1385" s="4" t="s">
        <v>25265</v>
      </c>
    </row>
    <row r="1386" spans="1:6" x14ac:dyDescent="0.2">
      <c r="A1386" s="4" t="s">
        <v>349</v>
      </c>
      <c r="B1386" s="4" t="s">
        <v>3553</v>
      </c>
      <c r="C1386" s="4" t="s">
        <v>4641</v>
      </c>
      <c r="D1386" s="4">
        <v>161109041</v>
      </c>
      <c r="E1386" s="4" t="s">
        <v>38540</v>
      </c>
      <c r="F1386" s="4" t="s">
        <v>25266</v>
      </c>
    </row>
    <row r="1387" spans="1:6" x14ac:dyDescent="0.2">
      <c r="A1387" s="4" t="s">
        <v>872</v>
      </c>
      <c r="B1387" s="4" t="s">
        <v>3743</v>
      </c>
      <c r="C1387" s="4" t="s">
        <v>4641</v>
      </c>
      <c r="D1387" s="4">
        <v>163457381</v>
      </c>
      <c r="E1387" s="4" t="s">
        <v>4640</v>
      </c>
      <c r="F1387" s="4" t="s">
        <v>25267</v>
      </c>
    </row>
    <row r="1388" spans="1:6" x14ac:dyDescent="0.2">
      <c r="A1388" s="4" t="s">
        <v>1140</v>
      </c>
      <c r="B1388" s="4" t="s">
        <v>3743</v>
      </c>
      <c r="C1388" s="4" t="s">
        <v>4641</v>
      </c>
      <c r="D1388" s="4">
        <v>163457381</v>
      </c>
      <c r="E1388" s="4" t="s">
        <v>4640</v>
      </c>
      <c r="F1388" s="4" t="s">
        <v>25268</v>
      </c>
    </row>
    <row r="1389" spans="1:6" x14ac:dyDescent="0.2">
      <c r="A1389" s="4" t="s">
        <v>1359</v>
      </c>
      <c r="B1389" s="4" t="s">
        <v>3743</v>
      </c>
      <c r="C1389" s="4" t="s">
        <v>4641</v>
      </c>
      <c r="D1389" s="4">
        <v>163457381</v>
      </c>
      <c r="E1389" s="4" t="s">
        <v>4640</v>
      </c>
      <c r="F1389" s="4" t="s">
        <v>25269</v>
      </c>
    </row>
    <row r="1390" spans="1:6" x14ac:dyDescent="0.2">
      <c r="A1390" s="4" t="s">
        <v>349</v>
      </c>
      <c r="B1390" s="4" t="s">
        <v>3743</v>
      </c>
      <c r="C1390" s="4" t="s">
        <v>4641</v>
      </c>
      <c r="D1390" s="4">
        <v>163457381</v>
      </c>
      <c r="E1390" s="4" t="s">
        <v>4640</v>
      </c>
      <c r="F1390" s="4" t="s">
        <v>25270</v>
      </c>
    </row>
    <row r="1391" spans="1:6" x14ac:dyDescent="0.2">
      <c r="A1391" s="4" t="s">
        <v>872</v>
      </c>
      <c r="B1391" s="4" t="s">
        <v>3743</v>
      </c>
      <c r="C1391" s="4" t="s">
        <v>4641</v>
      </c>
      <c r="D1391" s="4">
        <v>163457551</v>
      </c>
      <c r="E1391" s="4" t="s">
        <v>38540</v>
      </c>
      <c r="F1391" s="4" t="s">
        <v>25267</v>
      </c>
    </row>
    <row r="1392" spans="1:6" x14ac:dyDescent="0.2">
      <c r="A1392" s="4" t="s">
        <v>1140</v>
      </c>
      <c r="B1392" s="4" t="s">
        <v>3743</v>
      </c>
      <c r="C1392" s="4" t="s">
        <v>4641</v>
      </c>
      <c r="D1392" s="4">
        <v>163457551</v>
      </c>
      <c r="E1392" s="4" t="s">
        <v>38540</v>
      </c>
      <c r="F1392" s="4" t="s">
        <v>25268</v>
      </c>
    </row>
    <row r="1393" spans="1:6" x14ac:dyDescent="0.2">
      <c r="A1393" s="4" t="s">
        <v>349</v>
      </c>
      <c r="B1393" s="4" t="s">
        <v>3743</v>
      </c>
      <c r="C1393" s="4" t="s">
        <v>4641</v>
      </c>
      <c r="D1393" s="4">
        <v>163457551</v>
      </c>
      <c r="E1393" s="4" t="s">
        <v>38540</v>
      </c>
      <c r="F1393" s="4" t="s">
        <v>25270</v>
      </c>
    </row>
    <row r="1394" spans="1:6" x14ac:dyDescent="0.2">
      <c r="A1394" s="4" t="s">
        <v>872</v>
      </c>
      <c r="B1394" s="4" t="s">
        <v>3743</v>
      </c>
      <c r="C1394" s="4" t="s">
        <v>4641</v>
      </c>
      <c r="D1394" s="4">
        <v>163564667</v>
      </c>
      <c r="E1394" s="4" t="s">
        <v>4640</v>
      </c>
      <c r="F1394" s="4" t="s">
        <v>25271</v>
      </c>
    </row>
    <row r="1395" spans="1:6" x14ac:dyDescent="0.2">
      <c r="A1395" s="4" t="s">
        <v>1140</v>
      </c>
      <c r="B1395" s="4" t="s">
        <v>3743</v>
      </c>
      <c r="C1395" s="4" t="s">
        <v>4641</v>
      </c>
      <c r="D1395" s="4">
        <v>163564667</v>
      </c>
      <c r="E1395" s="4" t="s">
        <v>4640</v>
      </c>
      <c r="F1395" s="4" t="s">
        <v>25272</v>
      </c>
    </row>
    <row r="1396" spans="1:6" x14ac:dyDescent="0.2">
      <c r="A1396" s="4" t="s">
        <v>1359</v>
      </c>
      <c r="B1396" s="4" t="s">
        <v>3743</v>
      </c>
      <c r="C1396" s="4" t="s">
        <v>4641</v>
      </c>
      <c r="D1396" s="4">
        <v>163564667</v>
      </c>
      <c r="E1396" s="4" t="s">
        <v>4640</v>
      </c>
      <c r="F1396" s="4" t="s">
        <v>25273</v>
      </c>
    </row>
    <row r="1397" spans="1:6" x14ac:dyDescent="0.2">
      <c r="A1397" s="4" t="s">
        <v>349</v>
      </c>
      <c r="B1397" s="4" t="s">
        <v>3743</v>
      </c>
      <c r="C1397" s="4" t="s">
        <v>4641</v>
      </c>
      <c r="D1397" s="4">
        <v>163564667</v>
      </c>
      <c r="E1397" s="4" t="s">
        <v>4640</v>
      </c>
      <c r="F1397" s="4" t="s">
        <v>25274</v>
      </c>
    </row>
    <row r="1398" spans="1:6" x14ac:dyDescent="0.2">
      <c r="A1398" s="4" t="s">
        <v>872</v>
      </c>
      <c r="B1398" s="4" t="s">
        <v>3743</v>
      </c>
      <c r="C1398" s="4" t="s">
        <v>4641</v>
      </c>
      <c r="D1398" s="4">
        <v>163564710</v>
      </c>
      <c r="E1398" s="4" t="s">
        <v>38540</v>
      </c>
      <c r="F1398" s="4" t="s">
        <v>25271</v>
      </c>
    </row>
    <row r="1399" spans="1:6" x14ac:dyDescent="0.2">
      <c r="A1399" s="4" t="s">
        <v>1140</v>
      </c>
      <c r="B1399" s="4" t="s">
        <v>3743</v>
      </c>
      <c r="C1399" s="4" t="s">
        <v>4641</v>
      </c>
      <c r="D1399" s="4">
        <v>163564710</v>
      </c>
      <c r="E1399" s="4" t="s">
        <v>38540</v>
      </c>
      <c r="F1399" s="4" t="s">
        <v>25272</v>
      </c>
    </row>
    <row r="1400" spans="1:6" x14ac:dyDescent="0.2">
      <c r="A1400" s="4" t="s">
        <v>1359</v>
      </c>
      <c r="B1400" s="4" t="s">
        <v>3743</v>
      </c>
      <c r="C1400" s="4" t="s">
        <v>4641</v>
      </c>
      <c r="D1400" s="4">
        <v>163564710</v>
      </c>
      <c r="E1400" s="4" t="s">
        <v>38540</v>
      </c>
      <c r="F1400" s="4" t="s">
        <v>25273</v>
      </c>
    </row>
    <row r="1401" spans="1:6" x14ac:dyDescent="0.2">
      <c r="A1401" s="4" t="s">
        <v>349</v>
      </c>
      <c r="B1401" s="4" t="s">
        <v>3743</v>
      </c>
      <c r="C1401" s="4" t="s">
        <v>4641</v>
      </c>
      <c r="D1401" s="4">
        <v>163564710</v>
      </c>
      <c r="E1401" s="4" t="s">
        <v>38540</v>
      </c>
      <c r="F1401" s="4" t="s">
        <v>25274</v>
      </c>
    </row>
    <row r="1402" spans="1:6" x14ac:dyDescent="0.2">
      <c r="A1402" s="4" t="s">
        <v>349</v>
      </c>
      <c r="B1402" s="4" t="s">
        <v>4298</v>
      </c>
      <c r="C1402" s="4" t="s">
        <v>4641</v>
      </c>
      <c r="D1402" s="4">
        <v>168766322</v>
      </c>
      <c r="E1402" s="4" t="s">
        <v>4640</v>
      </c>
      <c r="F1402" s="4" t="s">
        <v>25275</v>
      </c>
    </row>
    <row r="1403" spans="1:6" x14ac:dyDescent="0.2">
      <c r="A1403" s="4" t="s">
        <v>872</v>
      </c>
      <c r="B1403" s="4" t="s">
        <v>4298</v>
      </c>
      <c r="C1403" s="4" t="s">
        <v>4641</v>
      </c>
      <c r="D1403" s="4">
        <v>168766345</v>
      </c>
      <c r="E1403" s="4" t="s">
        <v>38540</v>
      </c>
      <c r="F1403" s="4" t="s">
        <v>25276</v>
      </c>
    </row>
    <row r="1404" spans="1:6" x14ac:dyDescent="0.2">
      <c r="A1404" s="4" t="s">
        <v>349</v>
      </c>
      <c r="B1404" s="4" t="s">
        <v>4298</v>
      </c>
      <c r="C1404" s="4" t="s">
        <v>4641</v>
      </c>
      <c r="D1404" s="4">
        <v>168766345</v>
      </c>
      <c r="E1404" s="4" t="s">
        <v>38540</v>
      </c>
      <c r="F1404" s="4" t="s">
        <v>25275</v>
      </c>
    </row>
    <row r="1405" spans="1:6" x14ac:dyDescent="0.2">
      <c r="A1405" s="4" t="s">
        <v>1359</v>
      </c>
      <c r="B1405" s="4" t="s">
        <v>3860</v>
      </c>
      <c r="C1405" s="4" t="s">
        <v>4641</v>
      </c>
      <c r="D1405" s="4">
        <v>168896549</v>
      </c>
      <c r="E1405" s="4" t="s">
        <v>4640</v>
      </c>
      <c r="F1405" s="4" t="s">
        <v>25277</v>
      </c>
    </row>
    <row r="1406" spans="1:6" x14ac:dyDescent="0.2">
      <c r="A1406" s="4" t="s">
        <v>349</v>
      </c>
      <c r="B1406" s="4" t="s">
        <v>3860</v>
      </c>
      <c r="C1406" s="4" t="s">
        <v>4641</v>
      </c>
      <c r="D1406" s="4">
        <v>168896549</v>
      </c>
      <c r="E1406" s="4" t="s">
        <v>4640</v>
      </c>
      <c r="F1406" s="4" t="s">
        <v>25278</v>
      </c>
    </row>
    <row r="1407" spans="1:6" x14ac:dyDescent="0.2">
      <c r="A1407" s="4" t="s">
        <v>1359</v>
      </c>
      <c r="B1407" s="4" t="s">
        <v>3860</v>
      </c>
      <c r="C1407" s="4" t="s">
        <v>4641</v>
      </c>
      <c r="D1407" s="4">
        <v>168896599</v>
      </c>
      <c r="E1407" s="4" t="s">
        <v>38540</v>
      </c>
      <c r="F1407" s="4" t="s">
        <v>25277</v>
      </c>
    </row>
    <row r="1408" spans="1:6" x14ac:dyDescent="0.2">
      <c r="A1408" s="4" t="s">
        <v>349</v>
      </c>
      <c r="B1408" s="4" t="s">
        <v>3860</v>
      </c>
      <c r="C1408" s="4" t="s">
        <v>4641</v>
      </c>
      <c r="D1408" s="4">
        <v>168896599</v>
      </c>
      <c r="E1408" s="4" t="s">
        <v>38540</v>
      </c>
      <c r="F1408" s="4" t="s">
        <v>25278</v>
      </c>
    </row>
    <row r="1409" spans="1:6" x14ac:dyDescent="0.2">
      <c r="A1409" s="4" t="s">
        <v>349</v>
      </c>
      <c r="B1409" s="4" t="s">
        <v>3860</v>
      </c>
      <c r="C1409" s="4" t="s">
        <v>4641</v>
      </c>
      <c r="D1409" s="4">
        <v>168925233</v>
      </c>
      <c r="E1409" s="4" t="s">
        <v>4640</v>
      </c>
      <c r="F1409" s="4" t="s">
        <v>25279</v>
      </c>
    </row>
    <row r="1410" spans="1:6" x14ac:dyDescent="0.2">
      <c r="A1410" s="4" t="s">
        <v>349</v>
      </c>
      <c r="B1410" s="4" t="s">
        <v>3860</v>
      </c>
      <c r="C1410" s="4" t="s">
        <v>4641</v>
      </c>
      <c r="D1410" s="4">
        <v>168925393</v>
      </c>
      <c r="E1410" s="4" t="s">
        <v>38540</v>
      </c>
      <c r="F1410" s="4" t="s">
        <v>25279</v>
      </c>
    </row>
    <row r="1411" spans="1:6" x14ac:dyDescent="0.2">
      <c r="A1411" s="4" t="s">
        <v>1140</v>
      </c>
      <c r="B1411" s="4" t="s">
        <v>3698</v>
      </c>
      <c r="C1411" s="4" t="s">
        <v>4641</v>
      </c>
      <c r="D1411" s="4">
        <v>169680379</v>
      </c>
      <c r="E1411" s="4" t="s">
        <v>4640</v>
      </c>
      <c r="F1411" s="4" t="s">
        <v>25280</v>
      </c>
    </row>
    <row r="1412" spans="1:6" x14ac:dyDescent="0.2">
      <c r="A1412" s="4" t="s">
        <v>93</v>
      </c>
      <c r="B1412" s="4" t="s">
        <v>3698</v>
      </c>
      <c r="C1412" s="4" t="s">
        <v>4641</v>
      </c>
      <c r="D1412" s="4">
        <v>169680379</v>
      </c>
      <c r="E1412" s="4" t="s">
        <v>4640</v>
      </c>
      <c r="F1412" s="4" t="s">
        <v>25281</v>
      </c>
    </row>
    <row r="1413" spans="1:6" x14ac:dyDescent="0.2">
      <c r="A1413" s="4" t="s">
        <v>1359</v>
      </c>
      <c r="B1413" s="4" t="s">
        <v>3698</v>
      </c>
      <c r="C1413" s="4" t="s">
        <v>4641</v>
      </c>
      <c r="D1413" s="4">
        <v>169680379</v>
      </c>
      <c r="E1413" s="4" t="s">
        <v>4640</v>
      </c>
      <c r="F1413" s="4" t="s">
        <v>25282</v>
      </c>
    </row>
    <row r="1414" spans="1:6" x14ac:dyDescent="0.2">
      <c r="A1414" s="4" t="s">
        <v>349</v>
      </c>
      <c r="B1414" s="4" t="s">
        <v>3698</v>
      </c>
      <c r="C1414" s="4" t="s">
        <v>4641</v>
      </c>
      <c r="D1414" s="4">
        <v>169680379</v>
      </c>
      <c r="E1414" s="4" t="s">
        <v>4640</v>
      </c>
      <c r="F1414" s="4" t="s">
        <v>25283</v>
      </c>
    </row>
    <row r="1415" spans="1:6" x14ac:dyDescent="0.2">
      <c r="A1415" s="4" t="s">
        <v>1140</v>
      </c>
      <c r="B1415" s="4" t="s">
        <v>3698</v>
      </c>
      <c r="C1415" s="4" t="s">
        <v>4641</v>
      </c>
      <c r="D1415" s="4">
        <v>169680731</v>
      </c>
      <c r="E1415" s="4" t="s">
        <v>38540</v>
      </c>
      <c r="F1415" s="4" t="s">
        <v>25284</v>
      </c>
    </row>
    <row r="1416" spans="1:6" x14ac:dyDescent="0.2">
      <c r="A1416" s="4" t="s">
        <v>93</v>
      </c>
      <c r="B1416" s="4" t="s">
        <v>3698</v>
      </c>
      <c r="C1416" s="4" t="s">
        <v>4641</v>
      </c>
      <c r="D1416" s="4">
        <v>169680731</v>
      </c>
      <c r="E1416" s="4" t="s">
        <v>38540</v>
      </c>
      <c r="F1416" s="4" t="s">
        <v>25281</v>
      </c>
    </row>
    <row r="1417" spans="1:6" x14ac:dyDescent="0.2">
      <c r="A1417" s="4" t="s">
        <v>349</v>
      </c>
      <c r="B1417" s="4" t="s">
        <v>3698</v>
      </c>
      <c r="C1417" s="4" t="s">
        <v>4641</v>
      </c>
      <c r="D1417" s="4">
        <v>169680731</v>
      </c>
      <c r="E1417" s="4" t="s">
        <v>38540</v>
      </c>
      <c r="F1417" s="4" t="s">
        <v>25283</v>
      </c>
    </row>
    <row r="1418" spans="1:6" x14ac:dyDescent="0.2">
      <c r="A1418" s="4" t="s">
        <v>1140</v>
      </c>
      <c r="B1418" s="4" t="s">
        <v>4105</v>
      </c>
      <c r="C1418" s="4" t="s">
        <v>4641</v>
      </c>
      <c r="D1418" s="4">
        <v>171107183</v>
      </c>
      <c r="E1418" s="4" t="s">
        <v>4640</v>
      </c>
      <c r="F1418" s="4" t="s">
        <v>25285</v>
      </c>
    </row>
    <row r="1419" spans="1:6" x14ac:dyDescent="0.2">
      <c r="A1419" s="4" t="s">
        <v>1359</v>
      </c>
      <c r="B1419" s="4" t="s">
        <v>4105</v>
      </c>
      <c r="C1419" s="4" t="s">
        <v>4641</v>
      </c>
      <c r="D1419" s="4">
        <v>171107183</v>
      </c>
      <c r="E1419" s="4" t="s">
        <v>4640</v>
      </c>
      <c r="F1419" s="4" t="s">
        <v>25286</v>
      </c>
    </row>
    <row r="1420" spans="1:6" x14ac:dyDescent="0.2">
      <c r="A1420" s="4" t="s">
        <v>1140</v>
      </c>
      <c r="B1420" s="4" t="s">
        <v>4105</v>
      </c>
      <c r="C1420" s="4" t="s">
        <v>4641</v>
      </c>
      <c r="D1420" s="4">
        <v>171107206</v>
      </c>
      <c r="E1420" s="4" t="s">
        <v>38540</v>
      </c>
      <c r="F1420" s="4" t="s">
        <v>25285</v>
      </c>
    </row>
    <row r="1421" spans="1:6" x14ac:dyDescent="0.2">
      <c r="A1421" s="4" t="s">
        <v>1359</v>
      </c>
      <c r="B1421" s="4" t="s">
        <v>4105</v>
      </c>
      <c r="C1421" s="4" t="s">
        <v>4641</v>
      </c>
      <c r="D1421" s="4">
        <v>171107206</v>
      </c>
      <c r="E1421" s="4" t="s">
        <v>38540</v>
      </c>
      <c r="F1421" s="4" t="s">
        <v>25286</v>
      </c>
    </row>
    <row r="1422" spans="1:6" x14ac:dyDescent="0.2">
      <c r="A1422" s="4" t="s">
        <v>1359</v>
      </c>
      <c r="B1422" s="4" t="s">
        <v>4105</v>
      </c>
      <c r="C1422" s="4" t="s">
        <v>4641</v>
      </c>
      <c r="D1422" s="4">
        <v>171139470</v>
      </c>
      <c r="E1422" s="4" t="s">
        <v>4640</v>
      </c>
      <c r="F1422" s="4" t="s">
        <v>25287</v>
      </c>
    </row>
    <row r="1423" spans="1:6" x14ac:dyDescent="0.2">
      <c r="A1423" s="4" t="s">
        <v>1359</v>
      </c>
      <c r="B1423" s="4" t="s">
        <v>4105</v>
      </c>
      <c r="C1423" s="4" t="s">
        <v>4641</v>
      </c>
      <c r="D1423" s="4">
        <v>171139556</v>
      </c>
      <c r="E1423" s="4" t="s">
        <v>38540</v>
      </c>
      <c r="F1423" s="4" t="s">
        <v>25287</v>
      </c>
    </row>
    <row r="1424" spans="1:6" x14ac:dyDescent="0.2">
      <c r="A1424" s="4" t="s">
        <v>1140</v>
      </c>
      <c r="B1424" s="4" t="s">
        <v>4105</v>
      </c>
      <c r="C1424" s="4" t="s">
        <v>4641</v>
      </c>
      <c r="D1424" s="4">
        <v>171225534</v>
      </c>
      <c r="E1424" s="4" t="s">
        <v>4640</v>
      </c>
      <c r="F1424" s="4" t="s">
        <v>25288</v>
      </c>
    </row>
    <row r="1425" spans="1:6" x14ac:dyDescent="0.2">
      <c r="A1425" s="4" t="s">
        <v>1359</v>
      </c>
      <c r="B1425" s="4" t="s">
        <v>4105</v>
      </c>
      <c r="C1425" s="4" t="s">
        <v>4641</v>
      </c>
      <c r="D1425" s="4">
        <v>171225534</v>
      </c>
      <c r="E1425" s="4" t="s">
        <v>4640</v>
      </c>
      <c r="F1425" s="4" t="s">
        <v>25289</v>
      </c>
    </row>
    <row r="1426" spans="1:6" x14ac:dyDescent="0.2">
      <c r="A1426" s="4" t="s">
        <v>1140</v>
      </c>
      <c r="B1426" s="4" t="s">
        <v>4105</v>
      </c>
      <c r="C1426" s="4" t="s">
        <v>4641</v>
      </c>
      <c r="D1426" s="4">
        <v>171225711</v>
      </c>
      <c r="E1426" s="4" t="s">
        <v>38540</v>
      </c>
      <c r="F1426" s="4" t="s">
        <v>25288</v>
      </c>
    </row>
    <row r="1427" spans="1:6" x14ac:dyDescent="0.2">
      <c r="A1427" s="4" t="s">
        <v>1359</v>
      </c>
      <c r="B1427" s="4" t="s">
        <v>4105</v>
      </c>
      <c r="C1427" s="4" t="s">
        <v>4641</v>
      </c>
      <c r="D1427" s="4">
        <v>171225711</v>
      </c>
      <c r="E1427" s="4" t="s">
        <v>38540</v>
      </c>
      <c r="F1427" s="4" t="s">
        <v>25290</v>
      </c>
    </row>
    <row r="1428" spans="1:6" x14ac:dyDescent="0.2">
      <c r="A1428" s="4" t="s">
        <v>1359</v>
      </c>
      <c r="B1428" s="4" t="s">
        <v>4105</v>
      </c>
      <c r="C1428" s="4" t="s">
        <v>4641</v>
      </c>
      <c r="D1428" s="4">
        <v>171347218</v>
      </c>
      <c r="E1428" s="4" t="s">
        <v>38540</v>
      </c>
      <c r="F1428" s="4" t="s">
        <v>25291</v>
      </c>
    </row>
    <row r="1429" spans="1:6" x14ac:dyDescent="0.2">
      <c r="A1429" s="4" t="s">
        <v>872</v>
      </c>
      <c r="B1429" s="4" t="s">
        <v>3576</v>
      </c>
      <c r="C1429" s="4" t="s">
        <v>4641</v>
      </c>
      <c r="D1429" s="4">
        <v>173090619</v>
      </c>
      <c r="E1429" s="4" t="s">
        <v>4640</v>
      </c>
      <c r="F1429" s="4" t="s">
        <v>25292</v>
      </c>
    </row>
    <row r="1430" spans="1:6" x14ac:dyDescent="0.2">
      <c r="A1430" s="4" t="s">
        <v>872</v>
      </c>
      <c r="B1430" s="4" t="s">
        <v>3577</v>
      </c>
      <c r="C1430" s="4" t="s">
        <v>4641</v>
      </c>
      <c r="D1430" s="4">
        <v>173090619</v>
      </c>
      <c r="E1430" s="4" t="s">
        <v>4640</v>
      </c>
      <c r="F1430" s="4" t="s">
        <v>25292</v>
      </c>
    </row>
    <row r="1431" spans="1:6" x14ac:dyDescent="0.2">
      <c r="A1431" s="4" t="s">
        <v>349</v>
      </c>
      <c r="B1431" s="4" t="s">
        <v>3576</v>
      </c>
      <c r="C1431" s="4" t="s">
        <v>4641</v>
      </c>
      <c r="D1431" s="4">
        <v>173090619</v>
      </c>
      <c r="E1431" s="4" t="s">
        <v>4640</v>
      </c>
      <c r="F1431" s="4" t="s">
        <v>25293</v>
      </c>
    </row>
    <row r="1432" spans="1:6" x14ac:dyDescent="0.2">
      <c r="A1432" s="4" t="s">
        <v>349</v>
      </c>
      <c r="B1432" s="4" t="s">
        <v>3577</v>
      </c>
      <c r="C1432" s="4" t="s">
        <v>4641</v>
      </c>
      <c r="D1432" s="4">
        <v>173090619</v>
      </c>
      <c r="E1432" s="4" t="s">
        <v>4640</v>
      </c>
      <c r="F1432" s="4" t="s">
        <v>25293</v>
      </c>
    </row>
    <row r="1433" spans="1:6" x14ac:dyDescent="0.2">
      <c r="A1433" s="4" t="s">
        <v>872</v>
      </c>
      <c r="B1433" s="4" t="s">
        <v>3576</v>
      </c>
      <c r="C1433" s="4" t="s">
        <v>4641</v>
      </c>
      <c r="D1433" s="4">
        <v>173090830</v>
      </c>
      <c r="E1433" s="4" t="s">
        <v>38540</v>
      </c>
      <c r="F1433" s="4" t="s">
        <v>25292</v>
      </c>
    </row>
    <row r="1434" spans="1:6" x14ac:dyDescent="0.2">
      <c r="A1434" s="4" t="s">
        <v>872</v>
      </c>
      <c r="B1434" s="4" t="s">
        <v>3577</v>
      </c>
      <c r="C1434" s="4" t="s">
        <v>4641</v>
      </c>
      <c r="D1434" s="4">
        <v>173090830</v>
      </c>
      <c r="E1434" s="4" t="s">
        <v>38540</v>
      </c>
      <c r="F1434" s="4" t="s">
        <v>25292</v>
      </c>
    </row>
    <row r="1435" spans="1:6" x14ac:dyDescent="0.2">
      <c r="A1435" s="4" t="s">
        <v>1140</v>
      </c>
      <c r="B1435" s="4" t="s">
        <v>3576</v>
      </c>
      <c r="C1435" s="4" t="s">
        <v>4641</v>
      </c>
      <c r="D1435" s="4">
        <v>173090830</v>
      </c>
      <c r="E1435" s="4" t="s">
        <v>38540</v>
      </c>
      <c r="F1435" s="4" t="s">
        <v>25294</v>
      </c>
    </row>
    <row r="1436" spans="1:6" x14ac:dyDescent="0.2">
      <c r="A1436" s="4" t="s">
        <v>1140</v>
      </c>
      <c r="B1436" s="4" t="s">
        <v>3577</v>
      </c>
      <c r="C1436" s="4" t="s">
        <v>4641</v>
      </c>
      <c r="D1436" s="4">
        <v>173090830</v>
      </c>
      <c r="E1436" s="4" t="s">
        <v>38540</v>
      </c>
      <c r="F1436" s="4" t="s">
        <v>25294</v>
      </c>
    </row>
    <row r="1437" spans="1:6" x14ac:dyDescent="0.2">
      <c r="A1437" s="4" t="s">
        <v>349</v>
      </c>
      <c r="B1437" s="4" t="s">
        <v>3576</v>
      </c>
      <c r="C1437" s="4" t="s">
        <v>4641</v>
      </c>
      <c r="D1437" s="4">
        <v>173090830</v>
      </c>
      <c r="E1437" s="4" t="s">
        <v>38540</v>
      </c>
      <c r="F1437" s="4" t="s">
        <v>25295</v>
      </c>
    </row>
    <row r="1438" spans="1:6" x14ac:dyDescent="0.2">
      <c r="A1438" s="4" t="s">
        <v>349</v>
      </c>
      <c r="B1438" s="4" t="s">
        <v>3577</v>
      </c>
      <c r="C1438" s="4" t="s">
        <v>4641</v>
      </c>
      <c r="D1438" s="4">
        <v>173090830</v>
      </c>
      <c r="E1438" s="4" t="s">
        <v>38540</v>
      </c>
      <c r="F1438" s="4" t="s">
        <v>25295</v>
      </c>
    </row>
    <row r="1439" spans="1:6" x14ac:dyDescent="0.2">
      <c r="A1439" s="4" t="s">
        <v>1140</v>
      </c>
      <c r="B1439" s="4" t="s">
        <v>3576</v>
      </c>
      <c r="C1439" s="4" t="s">
        <v>4641</v>
      </c>
      <c r="D1439" s="4">
        <v>173221150</v>
      </c>
      <c r="E1439" s="4" t="s">
        <v>4640</v>
      </c>
      <c r="F1439" s="4" t="s">
        <v>25296</v>
      </c>
    </row>
    <row r="1440" spans="1:6" x14ac:dyDescent="0.2">
      <c r="A1440" s="4" t="s">
        <v>1140</v>
      </c>
      <c r="B1440" s="4" t="s">
        <v>3573</v>
      </c>
      <c r="C1440" s="4" t="s">
        <v>4641</v>
      </c>
      <c r="D1440" s="4">
        <v>173221150</v>
      </c>
      <c r="E1440" s="4" t="s">
        <v>4640</v>
      </c>
      <c r="F1440" s="4" t="s">
        <v>25296</v>
      </c>
    </row>
    <row r="1441" spans="1:6" x14ac:dyDescent="0.2">
      <c r="A1441" s="4" t="s">
        <v>349</v>
      </c>
      <c r="B1441" s="4" t="s">
        <v>3576</v>
      </c>
      <c r="C1441" s="4" t="s">
        <v>4641</v>
      </c>
      <c r="D1441" s="4">
        <v>173221150</v>
      </c>
      <c r="E1441" s="4" t="s">
        <v>4640</v>
      </c>
      <c r="F1441" s="4" t="s">
        <v>25297</v>
      </c>
    </row>
    <row r="1442" spans="1:6" x14ac:dyDescent="0.2">
      <c r="A1442" s="4" t="s">
        <v>349</v>
      </c>
      <c r="B1442" s="4" t="s">
        <v>3573</v>
      </c>
      <c r="C1442" s="4" t="s">
        <v>4641</v>
      </c>
      <c r="D1442" s="4">
        <v>173221150</v>
      </c>
      <c r="E1442" s="4" t="s">
        <v>4640</v>
      </c>
      <c r="F1442" s="4" t="s">
        <v>25297</v>
      </c>
    </row>
    <row r="1443" spans="1:6" x14ac:dyDescent="0.2">
      <c r="A1443" s="4" t="s">
        <v>1140</v>
      </c>
      <c r="B1443" s="4" t="s">
        <v>3576</v>
      </c>
      <c r="C1443" s="4" t="s">
        <v>4641</v>
      </c>
      <c r="D1443" s="4">
        <v>173227146</v>
      </c>
      <c r="E1443" s="4" t="s">
        <v>38540</v>
      </c>
      <c r="F1443" s="4" t="s">
        <v>25298</v>
      </c>
    </row>
    <row r="1444" spans="1:6" x14ac:dyDescent="0.2">
      <c r="A1444" s="4" t="s">
        <v>1140</v>
      </c>
      <c r="B1444" s="4" t="s">
        <v>3573</v>
      </c>
      <c r="C1444" s="4" t="s">
        <v>4641</v>
      </c>
      <c r="D1444" s="4">
        <v>173227146</v>
      </c>
      <c r="E1444" s="4" t="s">
        <v>38540</v>
      </c>
      <c r="F1444" s="4" t="s">
        <v>25298</v>
      </c>
    </row>
    <row r="1445" spans="1:6" x14ac:dyDescent="0.2">
      <c r="A1445" s="4" t="s">
        <v>349</v>
      </c>
      <c r="B1445" s="4" t="s">
        <v>3576</v>
      </c>
      <c r="C1445" s="4" t="s">
        <v>4641</v>
      </c>
      <c r="D1445" s="4">
        <v>173227146</v>
      </c>
      <c r="E1445" s="4" t="s">
        <v>38540</v>
      </c>
      <c r="F1445" s="4" t="s">
        <v>25299</v>
      </c>
    </row>
    <row r="1446" spans="1:6" x14ac:dyDescent="0.2">
      <c r="A1446" s="4" t="s">
        <v>349</v>
      </c>
      <c r="B1446" s="4" t="s">
        <v>3573</v>
      </c>
      <c r="C1446" s="4" t="s">
        <v>4641</v>
      </c>
      <c r="D1446" s="4">
        <v>173227146</v>
      </c>
      <c r="E1446" s="4" t="s">
        <v>38540</v>
      </c>
      <c r="F1446" s="4" t="s">
        <v>25299</v>
      </c>
    </row>
    <row r="1447" spans="1:6" x14ac:dyDescent="0.2">
      <c r="A1447" s="4" t="s">
        <v>1140</v>
      </c>
      <c r="B1447" s="4" t="s">
        <v>3451</v>
      </c>
      <c r="C1447" s="4" t="s">
        <v>4641</v>
      </c>
      <c r="D1447" s="4">
        <v>175968315</v>
      </c>
      <c r="E1447" s="4" t="s">
        <v>38540</v>
      </c>
      <c r="F1447" s="4" t="s">
        <v>25300</v>
      </c>
    </row>
    <row r="1448" spans="1:6" x14ac:dyDescent="0.2">
      <c r="A1448" s="4" t="s">
        <v>1359</v>
      </c>
      <c r="B1448" s="4" t="s">
        <v>3451</v>
      </c>
      <c r="C1448" s="4" t="s">
        <v>4641</v>
      </c>
      <c r="D1448" s="4">
        <v>175968315</v>
      </c>
      <c r="E1448" s="4" t="s">
        <v>38540</v>
      </c>
      <c r="F1448" s="4" t="s">
        <v>25301</v>
      </c>
    </row>
    <row r="1449" spans="1:6" x14ac:dyDescent="0.2">
      <c r="A1449" s="4" t="s">
        <v>349</v>
      </c>
      <c r="B1449" s="4" t="s">
        <v>3451</v>
      </c>
      <c r="C1449" s="4" t="s">
        <v>4641</v>
      </c>
      <c r="D1449" s="4">
        <v>175968315</v>
      </c>
      <c r="E1449" s="4" t="s">
        <v>38540</v>
      </c>
      <c r="F1449" s="4" t="s">
        <v>25302</v>
      </c>
    </row>
    <row r="1450" spans="1:6" x14ac:dyDescent="0.2">
      <c r="A1450" s="4" t="s">
        <v>1140</v>
      </c>
      <c r="B1450" s="4" t="s">
        <v>2576</v>
      </c>
      <c r="C1450" s="4" t="s">
        <v>4641</v>
      </c>
      <c r="D1450" s="4">
        <v>178675671</v>
      </c>
      <c r="E1450" s="4" t="s">
        <v>4640</v>
      </c>
      <c r="F1450" s="4" t="s">
        <v>25303</v>
      </c>
    </row>
    <row r="1451" spans="1:6" x14ac:dyDescent="0.2">
      <c r="A1451" s="4" t="s">
        <v>1140</v>
      </c>
      <c r="B1451" s="4" t="s">
        <v>2576</v>
      </c>
      <c r="C1451" s="4" t="s">
        <v>4641</v>
      </c>
      <c r="D1451" s="4">
        <v>178675754</v>
      </c>
      <c r="E1451" s="4" t="s">
        <v>38540</v>
      </c>
      <c r="F1451" s="4" t="s">
        <v>25304</v>
      </c>
    </row>
    <row r="1452" spans="1:6" x14ac:dyDescent="0.2">
      <c r="A1452" s="4" t="s">
        <v>349</v>
      </c>
      <c r="B1452" s="4" t="s">
        <v>2576</v>
      </c>
      <c r="C1452" s="4" t="s">
        <v>4641</v>
      </c>
      <c r="D1452" s="4">
        <v>178675754</v>
      </c>
      <c r="E1452" s="4" t="s">
        <v>38540</v>
      </c>
      <c r="F1452" s="4" t="s">
        <v>25305</v>
      </c>
    </row>
    <row r="1453" spans="1:6" x14ac:dyDescent="0.2">
      <c r="A1453" s="4" t="s">
        <v>1140</v>
      </c>
      <c r="B1453" s="4" t="s">
        <v>2576</v>
      </c>
      <c r="C1453" s="4" t="s">
        <v>4641</v>
      </c>
      <c r="D1453" s="4">
        <v>178677201</v>
      </c>
      <c r="E1453" s="4" t="s">
        <v>4640</v>
      </c>
      <c r="F1453" s="4" t="s">
        <v>25306</v>
      </c>
    </row>
    <row r="1454" spans="1:6" x14ac:dyDescent="0.2">
      <c r="A1454" s="4" t="s">
        <v>349</v>
      </c>
      <c r="B1454" s="4" t="s">
        <v>2576</v>
      </c>
      <c r="C1454" s="4" t="s">
        <v>4641</v>
      </c>
      <c r="D1454" s="4">
        <v>178677201</v>
      </c>
      <c r="E1454" s="4" t="s">
        <v>4640</v>
      </c>
      <c r="F1454" s="4" t="s">
        <v>25307</v>
      </c>
    </row>
    <row r="1455" spans="1:6" x14ac:dyDescent="0.2">
      <c r="A1455" s="4" t="s">
        <v>1140</v>
      </c>
      <c r="B1455" s="4" t="s">
        <v>2576</v>
      </c>
      <c r="C1455" s="4" t="s">
        <v>4641</v>
      </c>
      <c r="D1455" s="4">
        <v>178677287</v>
      </c>
      <c r="E1455" s="4" t="s">
        <v>38540</v>
      </c>
      <c r="F1455" s="4" t="s">
        <v>25306</v>
      </c>
    </row>
    <row r="1456" spans="1:6" x14ac:dyDescent="0.2">
      <c r="A1456" s="4" t="s">
        <v>349</v>
      </c>
      <c r="B1456" s="4" t="s">
        <v>2576</v>
      </c>
      <c r="C1456" s="4" t="s">
        <v>4641</v>
      </c>
      <c r="D1456" s="4">
        <v>178677287</v>
      </c>
      <c r="E1456" s="4" t="s">
        <v>38540</v>
      </c>
      <c r="F1456" s="4" t="s">
        <v>25307</v>
      </c>
    </row>
    <row r="1457" spans="1:6" x14ac:dyDescent="0.2">
      <c r="A1457" s="4" t="s">
        <v>1359</v>
      </c>
      <c r="B1457" s="4" t="s">
        <v>4116</v>
      </c>
      <c r="C1457" s="4" t="s">
        <v>4641</v>
      </c>
      <c r="D1457" s="4">
        <v>178807212</v>
      </c>
      <c r="E1457" s="4" t="s">
        <v>4640</v>
      </c>
      <c r="F1457" s="4" t="s">
        <v>25308</v>
      </c>
    </row>
    <row r="1458" spans="1:6" x14ac:dyDescent="0.2">
      <c r="A1458" s="4" t="s">
        <v>1359</v>
      </c>
      <c r="B1458" s="4" t="s">
        <v>4116</v>
      </c>
      <c r="C1458" s="4" t="s">
        <v>4641</v>
      </c>
      <c r="D1458" s="4">
        <v>178807423</v>
      </c>
      <c r="E1458" s="4" t="s">
        <v>38540</v>
      </c>
      <c r="F1458" s="4" t="s">
        <v>25308</v>
      </c>
    </row>
    <row r="1459" spans="1:6" x14ac:dyDescent="0.2">
      <c r="A1459" s="4" t="s">
        <v>349</v>
      </c>
      <c r="B1459" s="4" t="s">
        <v>4182</v>
      </c>
      <c r="C1459" s="4" t="s">
        <v>4641</v>
      </c>
      <c r="D1459" s="4">
        <v>178915751</v>
      </c>
      <c r="E1459" s="4" t="s">
        <v>4640</v>
      </c>
      <c r="F1459" s="4" t="s">
        <v>25309</v>
      </c>
    </row>
    <row r="1460" spans="1:6" x14ac:dyDescent="0.2">
      <c r="A1460" s="4" t="s">
        <v>349</v>
      </c>
      <c r="B1460" s="4" t="s">
        <v>4182</v>
      </c>
      <c r="C1460" s="4" t="s">
        <v>4641</v>
      </c>
      <c r="D1460" s="4">
        <v>178915807</v>
      </c>
      <c r="E1460" s="4" t="s">
        <v>38540</v>
      </c>
      <c r="F1460" s="4" t="s">
        <v>25309</v>
      </c>
    </row>
    <row r="1461" spans="1:6" x14ac:dyDescent="0.2">
      <c r="A1461" s="4" t="s">
        <v>93</v>
      </c>
      <c r="B1461" s="4" t="s">
        <v>4182</v>
      </c>
      <c r="C1461" s="4" t="s">
        <v>4641</v>
      </c>
      <c r="D1461" s="4">
        <v>178926512</v>
      </c>
      <c r="E1461" s="4" t="s">
        <v>4640</v>
      </c>
      <c r="F1461" s="4" t="s">
        <v>25310</v>
      </c>
    </row>
    <row r="1462" spans="1:6" x14ac:dyDescent="0.2">
      <c r="A1462" s="4" t="s">
        <v>1359</v>
      </c>
      <c r="B1462" s="4" t="s">
        <v>4182</v>
      </c>
      <c r="C1462" s="4" t="s">
        <v>4641</v>
      </c>
      <c r="D1462" s="4">
        <v>178926512</v>
      </c>
      <c r="E1462" s="4" t="s">
        <v>4640</v>
      </c>
      <c r="F1462" s="4" t="s">
        <v>25311</v>
      </c>
    </row>
    <row r="1463" spans="1:6" x14ac:dyDescent="0.2">
      <c r="A1463" s="4" t="s">
        <v>349</v>
      </c>
      <c r="B1463" s="4" t="s">
        <v>4182</v>
      </c>
      <c r="C1463" s="4" t="s">
        <v>4641</v>
      </c>
      <c r="D1463" s="4">
        <v>178926512</v>
      </c>
      <c r="E1463" s="4" t="s">
        <v>4640</v>
      </c>
      <c r="F1463" s="4" t="s">
        <v>25312</v>
      </c>
    </row>
    <row r="1464" spans="1:6" x14ac:dyDescent="0.2">
      <c r="A1464" s="4" t="s">
        <v>93</v>
      </c>
      <c r="B1464" s="4" t="s">
        <v>4182</v>
      </c>
      <c r="C1464" s="4" t="s">
        <v>4641</v>
      </c>
      <c r="D1464" s="4">
        <v>178926665</v>
      </c>
      <c r="E1464" s="4" t="s">
        <v>38540</v>
      </c>
      <c r="F1464" s="4" t="s">
        <v>25310</v>
      </c>
    </row>
    <row r="1465" spans="1:6" x14ac:dyDescent="0.2">
      <c r="A1465" s="4" t="s">
        <v>1359</v>
      </c>
      <c r="B1465" s="4" t="s">
        <v>4182</v>
      </c>
      <c r="C1465" s="4" t="s">
        <v>4641</v>
      </c>
      <c r="D1465" s="4">
        <v>178926665</v>
      </c>
      <c r="E1465" s="4" t="s">
        <v>38540</v>
      </c>
      <c r="F1465" s="4" t="s">
        <v>25311</v>
      </c>
    </row>
    <row r="1466" spans="1:6" x14ac:dyDescent="0.2">
      <c r="A1466" s="4" t="s">
        <v>349</v>
      </c>
      <c r="B1466" s="4" t="s">
        <v>4182</v>
      </c>
      <c r="C1466" s="4" t="s">
        <v>4641</v>
      </c>
      <c r="D1466" s="4">
        <v>178926665</v>
      </c>
      <c r="E1466" s="4" t="s">
        <v>38540</v>
      </c>
      <c r="F1466" s="4" t="s">
        <v>25312</v>
      </c>
    </row>
    <row r="1467" spans="1:6" x14ac:dyDescent="0.2">
      <c r="A1467" s="4" t="s">
        <v>1140</v>
      </c>
      <c r="B1467" s="4" t="s">
        <v>4006</v>
      </c>
      <c r="C1467" s="4" t="s">
        <v>4641</v>
      </c>
      <c r="D1467" s="4">
        <v>180836522</v>
      </c>
      <c r="E1467" s="4" t="s">
        <v>4640</v>
      </c>
      <c r="F1467" s="4" t="s">
        <v>25313</v>
      </c>
    </row>
    <row r="1468" spans="1:6" x14ac:dyDescent="0.2">
      <c r="A1468" s="4" t="s">
        <v>1359</v>
      </c>
      <c r="B1468" s="4" t="s">
        <v>4006</v>
      </c>
      <c r="C1468" s="4" t="s">
        <v>4641</v>
      </c>
      <c r="D1468" s="4">
        <v>180836522</v>
      </c>
      <c r="E1468" s="4" t="s">
        <v>4640</v>
      </c>
      <c r="F1468" s="4" t="s">
        <v>25314</v>
      </c>
    </row>
    <row r="1469" spans="1:6" x14ac:dyDescent="0.2">
      <c r="A1469" s="4" t="s">
        <v>349</v>
      </c>
      <c r="B1469" s="4" t="s">
        <v>4006</v>
      </c>
      <c r="C1469" s="4" t="s">
        <v>4641</v>
      </c>
      <c r="D1469" s="4">
        <v>180836522</v>
      </c>
      <c r="E1469" s="4" t="s">
        <v>4640</v>
      </c>
      <c r="F1469" s="4" t="s">
        <v>25315</v>
      </c>
    </row>
    <row r="1470" spans="1:6" x14ac:dyDescent="0.2">
      <c r="A1470" s="4" t="s">
        <v>1140</v>
      </c>
      <c r="B1470" s="4" t="s">
        <v>4006</v>
      </c>
      <c r="C1470" s="4" t="s">
        <v>4641</v>
      </c>
      <c r="D1470" s="4">
        <v>180836716</v>
      </c>
      <c r="E1470" s="4" t="s">
        <v>38540</v>
      </c>
      <c r="F1470" s="4" t="s">
        <v>25316</v>
      </c>
    </row>
    <row r="1471" spans="1:6" x14ac:dyDescent="0.2">
      <c r="A1471" s="4" t="s">
        <v>349</v>
      </c>
      <c r="B1471" s="4" t="s">
        <v>4006</v>
      </c>
      <c r="C1471" s="4" t="s">
        <v>4641</v>
      </c>
      <c r="D1471" s="4">
        <v>180836716</v>
      </c>
      <c r="E1471" s="4" t="s">
        <v>38540</v>
      </c>
      <c r="F1471" s="4" t="s">
        <v>25317</v>
      </c>
    </row>
    <row r="1472" spans="1:6" x14ac:dyDescent="0.2">
      <c r="A1472" s="4" t="s">
        <v>1140</v>
      </c>
      <c r="B1472" s="4" t="s">
        <v>4006</v>
      </c>
      <c r="C1472" s="4" t="s">
        <v>4641</v>
      </c>
      <c r="D1472" s="4">
        <v>180877975</v>
      </c>
      <c r="E1472" s="4" t="s">
        <v>4640</v>
      </c>
      <c r="F1472" s="4" t="s">
        <v>25318</v>
      </c>
    </row>
    <row r="1473" spans="1:6" x14ac:dyDescent="0.2">
      <c r="A1473" s="4" t="s">
        <v>1359</v>
      </c>
      <c r="B1473" s="4" t="s">
        <v>4006</v>
      </c>
      <c r="C1473" s="4" t="s">
        <v>4641</v>
      </c>
      <c r="D1473" s="4">
        <v>180877975</v>
      </c>
      <c r="E1473" s="4" t="s">
        <v>4640</v>
      </c>
      <c r="F1473" s="4" t="s">
        <v>25319</v>
      </c>
    </row>
    <row r="1474" spans="1:6" x14ac:dyDescent="0.2">
      <c r="A1474" s="4" t="s">
        <v>349</v>
      </c>
      <c r="B1474" s="4" t="s">
        <v>4006</v>
      </c>
      <c r="C1474" s="4" t="s">
        <v>4641</v>
      </c>
      <c r="D1474" s="4">
        <v>180877975</v>
      </c>
      <c r="E1474" s="4" t="s">
        <v>4640</v>
      </c>
      <c r="F1474" s="4" t="s">
        <v>25320</v>
      </c>
    </row>
    <row r="1475" spans="1:6" x14ac:dyDescent="0.2">
      <c r="A1475" s="4" t="s">
        <v>1359</v>
      </c>
      <c r="B1475" s="4" t="s">
        <v>4006</v>
      </c>
      <c r="C1475" s="4" t="s">
        <v>4641</v>
      </c>
      <c r="D1475" s="4">
        <v>180878290</v>
      </c>
      <c r="E1475" s="4" t="s">
        <v>38540</v>
      </c>
      <c r="F1475" s="4" t="s">
        <v>25321</v>
      </c>
    </row>
    <row r="1476" spans="1:6" x14ac:dyDescent="0.2">
      <c r="A1476" s="4" t="s">
        <v>349</v>
      </c>
      <c r="B1476" s="4" t="s">
        <v>4006</v>
      </c>
      <c r="C1476" s="4" t="s">
        <v>4641</v>
      </c>
      <c r="D1476" s="4">
        <v>180878290</v>
      </c>
      <c r="E1476" s="4" t="s">
        <v>38540</v>
      </c>
      <c r="F1476" s="4" t="s">
        <v>25322</v>
      </c>
    </row>
    <row r="1477" spans="1:6" x14ac:dyDescent="0.2">
      <c r="A1477" s="4" t="s">
        <v>872</v>
      </c>
      <c r="B1477" s="4" t="s">
        <v>4501</v>
      </c>
      <c r="C1477" s="4" t="s">
        <v>4641</v>
      </c>
      <c r="D1477" s="4">
        <v>180989332</v>
      </c>
      <c r="E1477" s="4" t="s">
        <v>4640</v>
      </c>
      <c r="F1477" s="4" t="s">
        <v>25323</v>
      </c>
    </row>
    <row r="1478" spans="1:6" x14ac:dyDescent="0.2">
      <c r="A1478" s="4" t="s">
        <v>1359</v>
      </c>
      <c r="B1478" s="4" t="s">
        <v>4501</v>
      </c>
      <c r="C1478" s="4" t="s">
        <v>4641</v>
      </c>
      <c r="D1478" s="4">
        <v>180989332</v>
      </c>
      <c r="E1478" s="4" t="s">
        <v>4640</v>
      </c>
      <c r="F1478" s="4" t="s">
        <v>25324</v>
      </c>
    </row>
    <row r="1479" spans="1:6" x14ac:dyDescent="0.2">
      <c r="A1479" s="4" t="s">
        <v>872</v>
      </c>
      <c r="B1479" s="4" t="s">
        <v>4501</v>
      </c>
      <c r="C1479" s="4" t="s">
        <v>4641</v>
      </c>
      <c r="D1479" s="4">
        <v>180989518</v>
      </c>
      <c r="E1479" s="4" t="s">
        <v>38540</v>
      </c>
      <c r="F1479" s="4" t="s">
        <v>25323</v>
      </c>
    </row>
    <row r="1480" spans="1:6" x14ac:dyDescent="0.2">
      <c r="A1480" s="4" t="s">
        <v>1359</v>
      </c>
      <c r="B1480" s="4" t="s">
        <v>4501</v>
      </c>
      <c r="C1480" s="4" t="s">
        <v>4641</v>
      </c>
      <c r="D1480" s="4">
        <v>180989518</v>
      </c>
      <c r="E1480" s="4" t="s">
        <v>38540</v>
      </c>
      <c r="F1480" s="4" t="s">
        <v>25324</v>
      </c>
    </row>
    <row r="1481" spans="1:6" x14ac:dyDescent="0.2">
      <c r="A1481" s="4" t="s">
        <v>872</v>
      </c>
      <c r="B1481" s="4" t="s">
        <v>4195</v>
      </c>
      <c r="C1481" s="4" t="s">
        <v>4641</v>
      </c>
      <c r="D1481" s="4">
        <v>187139213</v>
      </c>
      <c r="E1481" s="4" t="s">
        <v>4640</v>
      </c>
      <c r="F1481" s="4" t="s">
        <v>25325</v>
      </c>
    </row>
    <row r="1482" spans="1:6" x14ac:dyDescent="0.2">
      <c r="A1482" s="4" t="s">
        <v>1359</v>
      </c>
      <c r="B1482" s="4" t="s">
        <v>4195</v>
      </c>
      <c r="C1482" s="4" t="s">
        <v>4641</v>
      </c>
      <c r="D1482" s="4">
        <v>187139213</v>
      </c>
      <c r="E1482" s="4" t="s">
        <v>4640</v>
      </c>
      <c r="F1482" s="4" t="s">
        <v>25326</v>
      </c>
    </row>
    <row r="1483" spans="1:6" x14ac:dyDescent="0.2">
      <c r="A1483" s="4" t="s">
        <v>349</v>
      </c>
      <c r="B1483" s="4" t="s">
        <v>4195</v>
      </c>
      <c r="C1483" s="4" t="s">
        <v>4641</v>
      </c>
      <c r="D1483" s="4">
        <v>187139213</v>
      </c>
      <c r="E1483" s="4" t="s">
        <v>4640</v>
      </c>
      <c r="F1483" s="4" t="s">
        <v>25327</v>
      </c>
    </row>
    <row r="1484" spans="1:6" x14ac:dyDescent="0.2">
      <c r="A1484" s="4" t="s">
        <v>349</v>
      </c>
      <c r="B1484" s="4" t="s">
        <v>4195</v>
      </c>
      <c r="C1484" s="4" t="s">
        <v>4641</v>
      </c>
      <c r="D1484" s="4">
        <v>187139496</v>
      </c>
      <c r="E1484" s="4" t="s">
        <v>38540</v>
      </c>
      <c r="F1484" s="4" t="s">
        <v>25327</v>
      </c>
    </row>
    <row r="1485" spans="1:6" x14ac:dyDescent="0.2">
      <c r="A1485" s="4" t="s">
        <v>93</v>
      </c>
      <c r="B1485" s="4" t="s">
        <v>3406</v>
      </c>
      <c r="C1485" s="4" t="s">
        <v>4641</v>
      </c>
      <c r="D1485" s="4">
        <v>187478585</v>
      </c>
      <c r="E1485" s="4" t="s">
        <v>4640</v>
      </c>
      <c r="F1485" s="4" t="s">
        <v>25328</v>
      </c>
    </row>
    <row r="1486" spans="1:6" x14ac:dyDescent="0.2">
      <c r="A1486" s="4" t="s">
        <v>93</v>
      </c>
      <c r="B1486" s="4" t="s">
        <v>3264</v>
      </c>
      <c r="C1486" s="4" t="s">
        <v>4641</v>
      </c>
      <c r="D1486" s="4">
        <v>187478585</v>
      </c>
      <c r="E1486" s="4" t="s">
        <v>4640</v>
      </c>
      <c r="F1486" s="4" t="s">
        <v>25328</v>
      </c>
    </row>
    <row r="1487" spans="1:6" x14ac:dyDescent="0.2">
      <c r="A1487" s="4" t="s">
        <v>1359</v>
      </c>
      <c r="B1487" s="4" t="s">
        <v>3406</v>
      </c>
      <c r="C1487" s="4" t="s">
        <v>4641</v>
      </c>
      <c r="D1487" s="4">
        <v>187478585</v>
      </c>
      <c r="E1487" s="4" t="s">
        <v>4640</v>
      </c>
      <c r="F1487" s="4" t="s">
        <v>25329</v>
      </c>
    </row>
    <row r="1488" spans="1:6" x14ac:dyDescent="0.2">
      <c r="A1488" s="4" t="s">
        <v>1359</v>
      </c>
      <c r="B1488" s="4" t="s">
        <v>3264</v>
      </c>
      <c r="C1488" s="4" t="s">
        <v>4641</v>
      </c>
      <c r="D1488" s="4">
        <v>187478585</v>
      </c>
      <c r="E1488" s="4" t="s">
        <v>4640</v>
      </c>
      <c r="F1488" s="4" t="s">
        <v>25329</v>
      </c>
    </row>
    <row r="1489" spans="1:6" x14ac:dyDescent="0.2">
      <c r="A1489" s="4" t="s">
        <v>349</v>
      </c>
      <c r="B1489" s="4" t="s">
        <v>3406</v>
      </c>
      <c r="C1489" s="4" t="s">
        <v>4641</v>
      </c>
      <c r="D1489" s="4">
        <v>187478585</v>
      </c>
      <c r="E1489" s="4" t="s">
        <v>4640</v>
      </c>
      <c r="F1489" s="4" t="s">
        <v>25330</v>
      </c>
    </row>
    <row r="1490" spans="1:6" x14ac:dyDescent="0.2">
      <c r="A1490" s="4" t="s">
        <v>349</v>
      </c>
      <c r="B1490" s="4" t="s">
        <v>3264</v>
      </c>
      <c r="C1490" s="4" t="s">
        <v>4641</v>
      </c>
      <c r="D1490" s="4">
        <v>187478585</v>
      </c>
      <c r="E1490" s="4" t="s">
        <v>4640</v>
      </c>
      <c r="F1490" s="4" t="s">
        <v>25330</v>
      </c>
    </row>
    <row r="1491" spans="1:6" x14ac:dyDescent="0.2">
      <c r="A1491" s="4" t="s">
        <v>93</v>
      </c>
      <c r="B1491" s="4" t="s">
        <v>3406</v>
      </c>
      <c r="C1491" s="4" t="s">
        <v>4641</v>
      </c>
      <c r="D1491" s="4">
        <v>187478803</v>
      </c>
      <c r="E1491" s="4" t="s">
        <v>38540</v>
      </c>
      <c r="F1491" s="4" t="s">
        <v>25331</v>
      </c>
    </row>
    <row r="1492" spans="1:6" x14ac:dyDescent="0.2">
      <c r="A1492" s="4" t="s">
        <v>93</v>
      </c>
      <c r="B1492" s="4" t="s">
        <v>3264</v>
      </c>
      <c r="C1492" s="4" t="s">
        <v>4641</v>
      </c>
      <c r="D1492" s="4">
        <v>187478803</v>
      </c>
      <c r="E1492" s="4" t="s">
        <v>38540</v>
      </c>
      <c r="F1492" s="4" t="s">
        <v>25331</v>
      </c>
    </row>
    <row r="1493" spans="1:6" x14ac:dyDescent="0.2">
      <c r="A1493" s="4" t="s">
        <v>1359</v>
      </c>
      <c r="B1493" s="4" t="s">
        <v>3406</v>
      </c>
      <c r="C1493" s="4" t="s">
        <v>4641</v>
      </c>
      <c r="D1493" s="4">
        <v>187478803</v>
      </c>
      <c r="E1493" s="4" t="s">
        <v>38540</v>
      </c>
      <c r="F1493" s="4" t="s">
        <v>25329</v>
      </c>
    </row>
    <row r="1494" spans="1:6" x14ac:dyDescent="0.2">
      <c r="A1494" s="4" t="s">
        <v>1359</v>
      </c>
      <c r="B1494" s="4" t="s">
        <v>3264</v>
      </c>
      <c r="C1494" s="4" t="s">
        <v>4641</v>
      </c>
      <c r="D1494" s="4">
        <v>187478803</v>
      </c>
      <c r="E1494" s="4" t="s">
        <v>38540</v>
      </c>
      <c r="F1494" s="4" t="s">
        <v>25329</v>
      </c>
    </row>
    <row r="1495" spans="1:6" x14ac:dyDescent="0.2">
      <c r="A1495" s="4" t="s">
        <v>349</v>
      </c>
      <c r="B1495" s="4" t="s">
        <v>3406</v>
      </c>
      <c r="C1495" s="4" t="s">
        <v>4641</v>
      </c>
      <c r="D1495" s="4">
        <v>187478803</v>
      </c>
      <c r="E1495" s="4" t="s">
        <v>38540</v>
      </c>
      <c r="F1495" s="4" t="s">
        <v>25330</v>
      </c>
    </row>
    <row r="1496" spans="1:6" x14ac:dyDescent="0.2">
      <c r="A1496" s="4" t="s">
        <v>349</v>
      </c>
      <c r="B1496" s="4" t="s">
        <v>3264</v>
      </c>
      <c r="C1496" s="4" t="s">
        <v>4641</v>
      </c>
      <c r="D1496" s="4">
        <v>187478803</v>
      </c>
      <c r="E1496" s="4" t="s">
        <v>38540</v>
      </c>
      <c r="F1496" s="4" t="s">
        <v>25330</v>
      </c>
    </row>
    <row r="1497" spans="1:6" x14ac:dyDescent="0.2">
      <c r="A1497" s="4" t="s">
        <v>1140</v>
      </c>
      <c r="B1497" s="4" t="s">
        <v>3406</v>
      </c>
      <c r="C1497" s="4" t="s">
        <v>4641</v>
      </c>
      <c r="D1497" s="4">
        <v>187488337</v>
      </c>
      <c r="E1497" s="4" t="s">
        <v>4640</v>
      </c>
      <c r="F1497" s="4" t="s">
        <v>25332</v>
      </c>
    </row>
    <row r="1498" spans="1:6" x14ac:dyDescent="0.2">
      <c r="A1498" s="4" t="s">
        <v>1359</v>
      </c>
      <c r="B1498" s="4" t="s">
        <v>3406</v>
      </c>
      <c r="C1498" s="4" t="s">
        <v>4641</v>
      </c>
      <c r="D1498" s="4">
        <v>187488337</v>
      </c>
      <c r="E1498" s="4" t="s">
        <v>4640</v>
      </c>
      <c r="F1498" s="4" t="s">
        <v>25333</v>
      </c>
    </row>
    <row r="1499" spans="1:6" x14ac:dyDescent="0.2">
      <c r="A1499" s="4" t="s">
        <v>349</v>
      </c>
      <c r="B1499" s="4" t="s">
        <v>3406</v>
      </c>
      <c r="C1499" s="4" t="s">
        <v>4641</v>
      </c>
      <c r="D1499" s="4">
        <v>187488337</v>
      </c>
      <c r="E1499" s="4" t="s">
        <v>4640</v>
      </c>
      <c r="F1499" s="4" t="s">
        <v>25334</v>
      </c>
    </row>
    <row r="1500" spans="1:6" x14ac:dyDescent="0.2">
      <c r="A1500" s="4" t="s">
        <v>1140</v>
      </c>
      <c r="B1500" s="4" t="s">
        <v>3406</v>
      </c>
      <c r="C1500" s="4" t="s">
        <v>4641</v>
      </c>
      <c r="D1500" s="4">
        <v>187488375</v>
      </c>
      <c r="E1500" s="4" t="s">
        <v>38540</v>
      </c>
      <c r="F1500" s="4" t="s">
        <v>25332</v>
      </c>
    </row>
    <row r="1501" spans="1:6" x14ac:dyDescent="0.2">
      <c r="A1501" s="4" t="s">
        <v>1359</v>
      </c>
      <c r="B1501" s="4" t="s">
        <v>3406</v>
      </c>
      <c r="C1501" s="4" t="s">
        <v>4641</v>
      </c>
      <c r="D1501" s="4">
        <v>187488375</v>
      </c>
      <c r="E1501" s="4" t="s">
        <v>38540</v>
      </c>
      <c r="F1501" s="4" t="s">
        <v>25333</v>
      </c>
    </row>
    <row r="1502" spans="1:6" x14ac:dyDescent="0.2">
      <c r="A1502" s="4" t="s">
        <v>349</v>
      </c>
      <c r="B1502" s="4" t="s">
        <v>3406</v>
      </c>
      <c r="C1502" s="4" t="s">
        <v>4641</v>
      </c>
      <c r="D1502" s="4">
        <v>187488375</v>
      </c>
      <c r="E1502" s="4" t="s">
        <v>38540</v>
      </c>
      <c r="F1502" s="4" t="s">
        <v>25334</v>
      </c>
    </row>
    <row r="1503" spans="1:6" x14ac:dyDescent="0.2">
      <c r="A1503" s="4" t="s">
        <v>872</v>
      </c>
      <c r="B1503" s="4" t="s">
        <v>3898</v>
      </c>
      <c r="C1503" s="4" t="s">
        <v>4641</v>
      </c>
      <c r="D1503" s="4">
        <v>193127848</v>
      </c>
      <c r="E1503" s="4" t="s">
        <v>4640</v>
      </c>
      <c r="F1503" s="4" t="s">
        <v>25335</v>
      </c>
    </row>
    <row r="1504" spans="1:6" x14ac:dyDescent="0.2">
      <c r="A1504" s="4" t="s">
        <v>1140</v>
      </c>
      <c r="B1504" s="4" t="s">
        <v>3898</v>
      </c>
      <c r="C1504" s="4" t="s">
        <v>4641</v>
      </c>
      <c r="D1504" s="4">
        <v>193127848</v>
      </c>
      <c r="E1504" s="4" t="s">
        <v>4640</v>
      </c>
      <c r="F1504" s="4" t="s">
        <v>24441</v>
      </c>
    </row>
    <row r="1505" spans="1:6" x14ac:dyDescent="0.2">
      <c r="A1505" s="4" t="s">
        <v>349</v>
      </c>
      <c r="B1505" s="4" t="s">
        <v>3898</v>
      </c>
      <c r="C1505" s="4" t="s">
        <v>4641</v>
      </c>
      <c r="D1505" s="4">
        <v>193127848</v>
      </c>
      <c r="E1505" s="4" t="s">
        <v>4640</v>
      </c>
      <c r="F1505" s="4" t="s">
        <v>25336</v>
      </c>
    </row>
    <row r="1506" spans="1:6" x14ac:dyDescent="0.2">
      <c r="A1506" s="4" t="s">
        <v>1140</v>
      </c>
      <c r="B1506" s="4" t="s">
        <v>3898</v>
      </c>
      <c r="C1506" s="4" t="s">
        <v>4641</v>
      </c>
      <c r="D1506" s="4">
        <v>193128138</v>
      </c>
      <c r="E1506" s="4" t="s">
        <v>38540</v>
      </c>
      <c r="F1506" s="4" t="s">
        <v>24441</v>
      </c>
    </row>
    <row r="1507" spans="1:6" x14ac:dyDescent="0.2">
      <c r="A1507" s="4" t="s">
        <v>1359</v>
      </c>
      <c r="B1507" s="4" t="s">
        <v>3898</v>
      </c>
      <c r="C1507" s="4" t="s">
        <v>4641</v>
      </c>
      <c r="D1507" s="4">
        <v>193128138</v>
      </c>
      <c r="E1507" s="4" t="s">
        <v>38540</v>
      </c>
      <c r="F1507" s="4" t="s">
        <v>25337</v>
      </c>
    </row>
    <row r="1508" spans="1:6" x14ac:dyDescent="0.2">
      <c r="A1508" s="4" t="s">
        <v>349</v>
      </c>
      <c r="B1508" s="4" t="s">
        <v>3898</v>
      </c>
      <c r="C1508" s="4" t="s">
        <v>4641</v>
      </c>
      <c r="D1508" s="4">
        <v>193128138</v>
      </c>
      <c r="E1508" s="4" t="s">
        <v>38540</v>
      </c>
      <c r="F1508" s="4" t="s">
        <v>25338</v>
      </c>
    </row>
    <row r="1509" spans="1:6" x14ac:dyDescent="0.2">
      <c r="A1509" s="4" t="s">
        <v>1140</v>
      </c>
      <c r="B1509" s="4" t="s">
        <v>3522</v>
      </c>
      <c r="C1509" s="4" t="s">
        <v>4641</v>
      </c>
      <c r="D1509" s="4">
        <v>202448284</v>
      </c>
      <c r="E1509" s="4" t="s">
        <v>4640</v>
      </c>
      <c r="F1509" s="4" t="s">
        <v>25339</v>
      </c>
    </row>
    <row r="1510" spans="1:6" x14ac:dyDescent="0.2">
      <c r="A1510" s="4" t="s">
        <v>349</v>
      </c>
      <c r="B1510" s="4" t="s">
        <v>3522</v>
      </c>
      <c r="C1510" s="4" t="s">
        <v>4641</v>
      </c>
      <c r="D1510" s="4">
        <v>202448284</v>
      </c>
      <c r="E1510" s="4" t="s">
        <v>4640</v>
      </c>
      <c r="F1510" s="4" t="s">
        <v>25340</v>
      </c>
    </row>
    <row r="1511" spans="1:6" x14ac:dyDescent="0.2">
      <c r="A1511" s="4" t="s">
        <v>1359</v>
      </c>
      <c r="B1511" s="4" t="s">
        <v>3522</v>
      </c>
      <c r="C1511" s="4" t="s">
        <v>4641</v>
      </c>
      <c r="D1511" s="4">
        <v>202448590</v>
      </c>
      <c r="E1511" s="4" t="s">
        <v>38540</v>
      </c>
      <c r="F1511" s="4" t="s">
        <v>25341</v>
      </c>
    </row>
    <row r="1512" spans="1:6" x14ac:dyDescent="0.2">
      <c r="A1512" s="4" t="s">
        <v>349</v>
      </c>
      <c r="B1512" s="4" t="s">
        <v>4019</v>
      </c>
      <c r="C1512" s="4" t="s">
        <v>4641</v>
      </c>
      <c r="D1512" s="4">
        <v>204243263</v>
      </c>
      <c r="E1512" s="4" t="s">
        <v>38540</v>
      </c>
      <c r="F1512" s="4" t="s">
        <v>25342</v>
      </c>
    </row>
    <row r="1513" spans="1:6" x14ac:dyDescent="0.2">
      <c r="A1513" s="4" t="s">
        <v>93</v>
      </c>
      <c r="B1513" s="4" t="s">
        <v>4019</v>
      </c>
      <c r="C1513" s="4" t="s">
        <v>4641</v>
      </c>
      <c r="D1513" s="4">
        <v>204262100</v>
      </c>
      <c r="E1513" s="4" t="s">
        <v>38540</v>
      </c>
      <c r="F1513" s="4" t="s">
        <v>25343</v>
      </c>
    </row>
    <row r="1514" spans="1:6" x14ac:dyDescent="0.2">
      <c r="A1514" s="4" t="s">
        <v>1359</v>
      </c>
      <c r="B1514" s="4" t="s">
        <v>4329</v>
      </c>
      <c r="C1514" s="4" t="s">
        <v>4641</v>
      </c>
      <c r="D1514" s="4">
        <v>211387945</v>
      </c>
      <c r="E1514" s="4" t="s">
        <v>4640</v>
      </c>
      <c r="F1514" s="4" t="s">
        <v>25344</v>
      </c>
    </row>
    <row r="1515" spans="1:6" x14ac:dyDescent="0.2">
      <c r="A1515" s="4" t="s">
        <v>1359</v>
      </c>
      <c r="B1515" s="4" t="s">
        <v>4329</v>
      </c>
      <c r="C1515" s="4" t="s">
        <v>4641</v>
      </c>
      <c r="D1515" s="4">
        <v>211387992</v>
      </c>
      <c r="E1515" s="4" t="s">
        <v>38540</v>
      </c>
      <c r="F1515" s="4" t="s">
        <v>25344</v>
      </c>
    </row>
    <row r="1516" spans="1:6" x14ac:dyDescent="0.2">
      <c r="A1516" s="4" t="s">
        <v>1359</v>
      </c>
      <c r="B1516" s="4" t="s">
        <v>4329</v>
      </c>
      <c r="C1516" s="4" t="s">
        <v>4641</v>
      </c>
      <c r="D1516" s="4">
        <v>211657950</v>
      </c>
      <c r="E1516" s="4" t="s">
        <v>4640</v>
      </c>
      <c r="F1516" s="4" t="s">
        <v>25345</v>
      </c>
    </row>
    <row r="1517" spans="1:6" x14ac:dyDescent="0.2">
      <c r="A1517" s="4" t="s">
        <v>1359</v>
      </c>
      <c r="B1517" s="4" t="s">
        <v>4329</v>
      </c>
      <c r="C1517" s="4" t="s">
        <v>4641</v>
      </c>
      <c r="D1517" s="4">
        <v>211657994</v>
      </c>
      <c r="E1517" s="4" t="s">
        <v>38540</v>
      </c>
      <c r="F1517" s="4" t="s">
        <v>25345</v>
      </c>
    </row>
    <row r="1518" spans="1:6" x14ac:dyDescent="0.2">
      <c r="A1518" s="4" t="s">
        <v>1140</v>
      </c>
      <c r="B1518" s="4" t="s">
        <v>4258</v>
      </c>
      <c r="C1518" s="4" t="s">
        <v>4641</v>
      </c>
      <c r="D1518" s="4">
        <v>227329606</v>
      </c>
      <c r="E1518" s="4" t="s">
        <v>4640</v>
      </c>
      <c r="F1518" s="4" t="s">
        <v>25346</v>
      </c>
    </row>
    <row r="1519" spans="1:6" x14ac:dyDescent="0.2">
      <c r="A1519" s="4" t="s">
        <v>349</v>
      </c>
      <c r="B1519" s="4" t="s">
        <v>4258</v>
      </c>
      <c r="C1519" s="4" t="s">
        <v>4641</v>
      </c>
      <c r="D1519" s="4">
        <v>227329606</v>
      </c>
      <c r="E1519" s="4" t="s">
        <v>4640</v>
      </c>
      <c r="F1519" s="4" t="s">
        <v>25347</v>
      </c>
    </row>
    <row r="1520" spans="1:6" x14ac:dyDescent="0.2">
      <c r="A1520" s="4" t="s">
        <v>1140</v>
      </c>
      <c r="B1520" s="4" t="s">
        <v>4258</v>
      </c>
      <c r="C1520" s="4" t="s">
        <v>4641</v>
      </c>
      <c r="D1520" s="4">
        <v>227329783</v>
      </c>
      <c r="E1520" s="4" t="s">
        <v>38540</v>
      </c>
      <c r="F1520" s="4" t="s">
        <v>25346</v>
      </c>
    </row>
    <row r="1521" spans="1:6" x14ac:dyDescent="0.2">
      <c r="A1521" s="4" t="s">
        <v>1359</v>
      </c>
      <c r="B1521" s="4" t="s">
        <v>4258</v>
      </c>
      <c r="C1521" s="4" t="s">
        <v>4641</v>
      </c>
      <c r="D1521" s="4">
        <v>227329783</v>
      </c>
      <c r="E1521" s="4" t="s">
        <v>38540</v>
      </c>
      <c r="F1521" s="4" t="s">
        <v>25348</v>
      </c>
    </row>
    <row r="1522" spans="1:6" x14ac:dyDescent="0.2">
      <c r="A1522" s="4" t="s">
        <v>349</v>
      </c>
      <c r="B1522" s="4" t="s">
        <v>4258</v>
      </c>
      <c r="C1522" s="4" t="s">
        <v>4641</v>
      </c>
      <c r="D1522" s="4">
        <v>227329783</v>
      </c>
      <c r="E1522" s="4" t="s">
        <v>38540</v>
      </c>
      <c r="F1522" s="4" t="s">
        <v>25347</v>
      </c>
    </row>
    <row r="1523" spans="1:6" x14ac:dyDescent="0.2">
      <c r="A1523" s="4" t="s">
        <v>1140</v>
      </c>
      <c r="B1523" s="4" t="s">
        <v>3913</v>
      </c>
      <c r="C1523" s="4" t="s">
        <v>4641</v>
      </c>
      <c r="D1523" s="4">
        <v>233065461</v>
      </c>
      <c r="E1523" s="4" t="s">
        <v>4640</v>
      </c>
      <c r="F1523" s="4" t="s">
        <v>25349</v>
      </c>
    </row>
    <row r="1524" spans="1:6" x14ac:dyDescent="0.2">
      <c r="A1524" s="4" t="s">
        <v>1359</v>
      </c>
      <c r="B1524" s="4" t="s">
        <v>3913</v>
      </c>
      <c r="C1524" s="4" t="s">
        <v>4641</v>
      </c>
      <c r="D1524" s="4">
        <v>233065461</v>
      </c>
      <c r="E1524" s="4" t="s">
        <v>4640</v>
      </c>
      <c r="F1524" s="4" t="s">
        <v>25350</v>
      </c>
    </row>
    <row r="1525" spans="1:6" x14ac:dyDescent="0.2">
      <c r="A1525" s="4" t="s">
        <v>349</v>
      </c>
      <c r="B1525" s="4" t="s">
        <v>3913</v>
      </c>
      <c r="C1525" s="4" t="s">
        <v>4641</v>
      </c>
      <c r="D1525" s="4">
        <v>233065461</v>
      </c>
      <c r="E1525" s="4" t="s">
        <v>4640</v>
      </c>
      <c r="F1525" s="4" t="s">
        <v>25351</v>
      </c>
    </row>
    <row r="1526" spans="1:6" x14ac:dyDescent="0.2">
      <c r="A1526" s="4" t="s">
        <v>1140</v>
      </c>
      <c r="B1526" s="4" t="s">
        <v>3913</v>
      </c>
      <c r="C1526" s="4" t="s">
        <v>4641</v>
      </c>
      <c r="D1526" s="4">
        <v>233065661</v>
      </c>
      <c r="E1526" s="4" t="s">
        <v>38540</v>
      </c>
      <c r="F1526" s="4" t="s">
        <v>25349</v>
      </c>
    </row>
    <row r="1527" spans="1:6" x14ac:dyDescent="0.2">
      <c r="A1527" s="4" t="s">
        <v>1359</v>
      </c>
      <c r="B1527" s="4" t="s">
        <v>3913</v>
      </c>
      <c r="C1527" s="4" t="s">
        <v>4641</v>
      </c>
      <c r="D1527" s="4">
        <v>233065661</v>
      </c>
      <c r="E1527" s="4" t="s">
        <v>38540</v>
      </c>
      <c r="F1527" s="4" t="s">
        <v>25352</v>
      </c>
    </row>
    <row r="1528" spans="1:6" x14ac:dyDescent="0.2">
      <c r="A1528" s="4" t="s">
        <v>349</v>
      </c>
      <c r="B1528" s="4" t="s">
        <v>3913</v>
      </c>
      <c r="C1528" s="4" t="s">
        <v>4641</v>
      </c>
      <c r="D1528" s="4">
        <v>233065661</v>
      </c>
      <c r="E1528" s="4" t="s">
        <v>38540</v>
      </c>
      <c r="F1528" s="4" t="s">
        <v>25351</v>
      </c>
    </row>
    <row r="1529" spans="1:6" x14ac:dyDescent="0.2">
      <c r="A1529" s="4" t="s">
        <v>1140</v>
      </c>
      <c r="B1529" s="4" t="s">
        <v>3913</v>
      </c>
      <c r="C1529" s="4" t="s">
        <v>4641</v>
      </c>
      <c r="D1529" s="4">
        <v>233201492</v>
      </c>
      <c r="E1529" s="4" t="s">
        <v>4640</v>
      </c>
      <c r="F1529" s="4" t="s">
        <v>25353</v>
      </c>
    </row>
    <row r="1530" spans="1:6" x14ac:dyDescent="0.2">
      <c r="A1530" s="4" t="s">
        <v>1140</v>
      </c>
      <c r="B1530" s="4" t="s">
        <v>3913</v>
      </c>
      <c r="C1530" s="4" t="s">
        <v>4641</v>
      </c>
      <c r="D1530" s="4">
        <v>233202250</v>
      </c>
      <c r="E1530" s="4" t="s">
        <v>38540</v>
      </c>
      <c r="F1530" s="4" t="s">
        <v>25354</v>
      </c>
    </row>
    <row r="1531" spans="1:6" x14ac:dyDescent="0.2">
      <c r="A1531" s="4" t="s">
        <v>1359</v>
      </c>
      <c r="B1531" s="4" t="s">
        <v>3913</v>
      </c>
      <c r="C1531" s="4" t="s">
        <v>4641</v>
      </c>
      <c r="D1531" s="4">
        <v>233202250</v>
      </c>
      <c r="E1531" s="4" t="s">
        <v>38540</v>
      </c>
      <c r="F1531" s="4" t="s">
        <v>25355</v>
      </c>
    </row>
    <row r="1532" spans="1:6" x14ac:dyDescent="0.2">
      <c r="A1532" s="4" t="s">
        <v>349</v>
      </c>
      <c r="B1532" s="4" t="s">
        <v>3913</v>
      </c>
      <c r="C1532" s="4" t="s">
        <v>4641</v>
      </c>
      <c r="D1532" s="4">
        <v>233202250</v>
      </c>
      <c r="E1532" s="4" t="s">
        <v>38540</v>
      </c>
      <c r="F1532" s="4" t="s">
        <v>25356</v>
      </c>
    </row>
    <row r="1533" spans="1:6" x14ac:dyDescent="0.2">
      <c r="A1533" s="4" t="s">
        <v>1359</v>
      </c>
      <c r="B1533" s="4" t="s">
        <v>3556</v>
      </c>
      <c r="C1533" s="4" t="s">
        <v>4641</v>
      </c>
      <c r="D1533" s="4">
        <v>233266159</v>
      </c>
      <c r="E1533" s="4" t="s">
        <v>38540</v>
      </c>
      <c r="F1533" s="4" t="s">
        <v>25357</v>
      </c>
    </row>
    <row r="1534" spans="1:6" x14ac:dyDescent="0.2">
      <c r="A1534" s="4" t="s">
        <v>1140</v>
      </c>
      <c r="B1534" s="4" t="s">
        <v>3524</v>
      </c>
      <c r="C1534" s="4" t="s">
        <v>4641</v>
      </c>
      <c r="D1534" s="4">
        <v>236706399</v>
      </c>
      <c r="E1534" s="4" t="s">
        <v>4640</v>
      </c>
      <c r="F1534" s="4" t="s">
        <v>25358</v>
      </c>
    </row>
    <row r="1535" spans="1:6" x14ac:dyDescent="0.2">
      <c r="A1535" s="4" t="s">
        <v>1140</v>
      </c>
      <c r="B1535" s="4" t="s">
        <v>1856</v>
      </c>
      <c r="C1535" s="4" t="s">
        <v>4641</v>
      </c>
      <c r="D1535" s="4">
        <v>236706399</v>
      </c>
      <c r="E1535" s="4" t="s">
        <v>4640</v>
      </c>
      <c r="F1535" s="4" t="s">
        <v>25358</v>
      </c>
    </row>
    <row r="1536" spans="1:6" x14ac:dyDescent="0.2">
      <c r="A1536" s="4" t="s">
        <v>1359</v>
      </c>
      <c r="B1536" s="4" t="s">
        <v>3524</v>
      </c>
      <c r="C1536" s="4" t="s">
        <v>4641</v>
      </c>
      <c r="D1536" s="4">
        <v>236706399</v>
      </c>
      <c r="E1536" s="4" t="s">
        <v>4640</v>
      </c>
      <c r="F1536" s="4" t="s">
        <v>25359</v>
      </c>
    </row>
    <row r="1537" spans="1:6" x14ac:dyDescent="0.2">
      <c r="A1537" s="4" t="s">
        <v>1359</v>
      </c>
      <c r="B1537" s="4" t="s">
        <v>1856</v>
      </c>
      <c r="C1537" s="4" t="s">
        <v>4641</v>
      </c>
      <c r="D1537" s="4">
        <v>236706399</v>
      </c>
      <c r="E1537" s="4" t="s">
        <v>4640</v>
      </c>
      <c r="F1537" s="4" t="s">
        <v>25359</v>
      </c>
    </row>
    <row r="1538" spans="1:6" x14ac:dyDescent="0.2">
      <c r="A1538" s="4" t="s">
        <v>349</v>
      </c>
      <c r="B1538" s="4" t="s">
        <v>3524</v>
      </c>
      <c r="C1538" s="4" t="s">
        <v>4641</v>
      </c>
      <c r="D1538" s="4">
        <v>236706399</v>
      </c>
      <c r="E1538" s="4" t="s">
        <v>4640</v>
      </c>
      <c r="F1538" s="4" t="s">
        <v>25360</v>
      </c>
    </row>
    <row r="1539" spans="1:6" x14ac:dyDescent="0.2">
      <c r="A1539" s="4" t="s">
        <v>349</v>
      </c>
      <c r="B1539" s="4" t="s">
        <v>1856</v>
      </c>
      <c r="C1539" s="4" t="s">
        <v>4641</v>
      </c>
      <c r="D1539" s="4">
        <v>236706399</v>
      </c>
      <c r="E1539" s="4" t="s">
        <v>4640</v>
      </c>
      <c r="F1539" s="4" t="s">
        <v>25360</v>
      </c>
    </row>
    <row r="1540" spans="1:6" x14ac:dyDescent="0.2">
      <c r="A1540" s="4" t="s">
        <v>872</v>
      </c>
      <c r="B1540" s="4" t="s">
        <v>3524</v>
      </c>
      <c r="C1540" s="4" t="s">
        <v>4641</v>
      </c>
      <c r="D1540" s="4">
        <v>236706619</v>
      </c>
      <c r="E1540" s="4" t="s">
        <v>38540</v>
      </c>
      <c r="F1540" s="4" t="s">
        <v>25361</v>
      </c>
    </row>
    <row r="1541" spans="1:6" x14ac:dyDescent="0.2">
      <c r="A1541" s="4" t="s">
        <v>872</v>
      </c>
      <c r="B1541" s="4" t="s">
        <v>1856</v>
      </c>
      <c r="C1541" s="4" t="s">
        <v>4641</v>
      </c>
      <c r="D1541" s="4">
        <v>236706619</v>
      </c>
      <c r="E1541" s="4" t="s">
        <v>38540</v>
      </c>
      <c r="F1541" s="4" t="s">
        <v>25361</v>
      </c>
    </row>
    <row r="1542" spans="1:6" x14ac:dyDescent="0.2">
      <c r="A1542" s="4" t="s">
        <v>1140</v>
      </c>
      <c r="B1542" s="4" t="s">
        <v>3524</v>
      </c>
      <c r="C1542" s="4" t="s">
        <v>4641</v>
      </c>
      <c r="D1542" s="4">
        <v>236706619</v>
      </c>
      <c r="E1542" s="4" t="s">
        <v>38540</v>
      </c>
      <c r="F1542" s="4" t="s">
        <v>25362</v>
      </c>
    </row>
    <row r="1543" spans="1:6" x14ac:dyDescent="0.2">
      <c r="A1543" s="4" t="s">
        <v>1140</v>
      </c>
      <c r="B1543" s="4" t="s">
        <v>1856</v>
      </c>
      <c r="C1543" s="4" t="s">
        <v>4641</v>
      </c>
      <c r="D1543" s="4">
        <v>236706619</v>
      </c>
      <c r="E1543" s="4" t="s">
        <v>38540</v>
      </c>
      <c r="F1543" s="4" t="s">
        <v>25362</v>
      </c>
    </row>
    <row r="1544" spans="1:6" x14ac:dyDescent="0.2">
      <c r="A1544" s="4" t="s">
        <v>1359</v>
      </c>
      <c r="B1544" s="4" t="s">
        <v>3524</v>
      </c>
      <c r="C1544" s="4" t="s">
        <v>4641</v>
      </c>
      <c r="D1544" s="4">
        <v>236706619</v>
      </c>
      <c r="E1544" s="4" t="s">
        <v>38540</v>
      </c>
      <c r="F1544" s="4" t="s">
        <v>25363</v>
      </c>
    </row>
    <row r="1545" spans="1:6" x14ac:dyDescent="0.2">
      <c r="A1545" s="4" t="s">
        <v>1359</v>
      </c>
      <c r="B1545" s="4" t="s">
        <v>1856</v>
      </c>
      <c r="C1545" s="4" t="s">
        <v>4641</v>
      </c>
      <c r="D1545" s="4">
        <v>236706619</v>
      </c>
      <c r="E1545" s="4" t="s">
        <v>38540</v>
      </c>
      <c r="F1545" s="4" t="s">
        <v>25363</v>
      </c>
    </row>
    <row r="1546" spans="1:6" x14ac:dyDescent="0.2">
      <c r="A1546" s="4" t="s">
        <v>93</v>
      </c>
      <c r="B1546" s="4" t="s">
        <v>1856</v>
      </c>
      <c r="C1546" s="4" t="s">
        <v>4641</v>
      </c>
      <c r="D1546" s="4">
        <v>236727678</v>
      </c>
      <c r="E1546" s="4" t="s">
        <v>4640</v>
      </c>
      <c r="F1546" s="4" t="s">
        <v>25364</v>
      </c>
    </row>
    <row r="1547" spans="1:6" x14ac:dyDescent="0.2">
      <c r="A1547" s="4" t="s">
        <v>93</v>
      </c>
      <c r="B1547" s="4" t="s">
        <v>1856</v>
      </c>
      <c r="C1547" s="4" t="s">
        <v>4641</v>
      </c>
      <c r="D1547" s="4">
        <v>236727756</v>
      </c>
      <c r="E1547" s="4" t="s">
        <v>38540</v>
      </c>
      <c r="F1547" s="4" t="s">
        <v>25365</v>
      </c>
    </row>
    <row r="1548" spans="1:6" x14ac:dyDescent="0.2">
      <c r="A1548" s="4" t="s">
        <v>872</v>
      </c>
      <c r="B1548" s="4" t="s">
        <v>3524</v>
      </c>
      <c r="C1548" s="4" t="s">
        <v>4641</v>
      </c>
      <c r="D1548" s="4">
        <v>236735635</v>
      </c>
      <c r="E1548" s="4" t="s">
        <v>4640</v>
      </c>
      <c r="F1548" s="4" t="s">
        <v>4752</v>
      </c>
    </row>
    <row r="1549" spans="1:6" x14ac:dyDescent="0.2">
      <c r="A1549" s="4" t="s">
        <v>1140</v>
      </c>
      <c r="B1549" s="4" t="s">
        <v>3524</v>
      </c>
      <c r="C1549" s="4" t="s">
        <v>4641</v>
      </c>
      <c r="D1549" s="4">
        <v>236735635</v>
      </c>
      <c r="E1549" s="4" t="s">
        <v>4640</v>
      </c>
      <c r="F1549" s="4" t="s">
        <v>25366</v>
      </c>
    </row>
    <row r="1550" spans="1:6" x14ac:dyDescent="0.2">
      <c r="A1550" s="4" t="s">
        <v>1359</v>
      </c>
      <c r="B1550" s="4" t="s">
        <v>3524</v>
      </c>
      <c r="C1550" s="4" t="s">
        <v>4641</v>
      </c>
      <c r="D1550" s="4">
        <v>236735635</v>
      </c>
      <c r="E1550" s="4" t="s">
        <v>4640</v>
      </c>
      <c r="F1550" s="4" t="s">
        <v>25367</v>
      </c>
    </row>
    <row r="1551" spans="1:6" x14ac:dyDescent="0.2">
      <c r="A1551" s="4" t="s">
        <v>349</v>
      </c>
      <c r="B1551" s="4" t="s">
        <v>3524</v>
      </c>
      <c r="C1551" s="4" t="s">
        <v>4641</v>
      </c>
      <c r="D1551" s="4">
        <v>236735635</v>
      </c>
      <c r="E1551" s="4" t="s">
        <v>4640</v>
      </c>
      <c r="F1551" s="4" t="s">
        <v>25368</v>
      </c>
    </row>
    <row r="1552" spans="1:6" x14ac:dyDescent="0.2">
      <c r="A1552" s="4" t="s">
        <v>872</v>
      </c>
      <c r="B1552" s="4" t="s">
        <v>3524</v>
      </c>
      <c r="C1552" s="4" t="s">
        <v>4641</v>
      </c>
      <c r="D1552" s="4">
        <v>236735720</v>
      </c>
      <c r="E1552" s="4" t="s">
        <v>38540</v>
      </c>
      <c r="F1552" s="4" t="s">
        <v>4752</v>
      </c>
    </row>
    <row r="1553" spans="1:6" x14ac:dyDescent="0.2">
      <c r="A1553" s="4" t="s">
        <v>1140</v>
      </c>
      <c r="B1553" s="4" t="s">
        <v>3524</v>
      </c>
      <c r="C1553" s="4" t="s">
        <v>4641</v>
      </c>
      <c r="D1553" s="4">
        <v>236735720</v>
      </c>
      <c r="E1553" s="4" t="s">
        <v>38540</v>
      </c>
      <c r="F1553" s="4" t="s">
        <v>25366</v>
      </c>
    </row>
    <row r="1554" spans="1:6" x14ac:dyDescent="0.2">
      <c r="A1554" s="4" t="s">
        <v>349</v>
      </c>
      <c r="B1554" s="4" t="s">
        <v>3524</v>
      </c>
      <c r="C1554" s="4" t="s">
        <v>4641</v>
      </c>
      <c r="D1554" s="4">
        <v>236735720</v>
      </c>
      <c r="E1554" s="4" t="s">
        <v>38540</v>
      </c>
      <c r="F1554" s="4" t="s">
        <v>25368</v>
      </c>
    </row>
    <row r="1555" spans="1:6" x14ac:dyDescent="0.2">
      <c r="A1555" s="4" t="s">
        <v>1140</v>
      </c>
      <c r="B1555" s="4" t="s">
        <v>3524</v>
      </c>
      <c r="C1555" s="4" t="s">
        <v>4641</v>
      </c>
      <c r="D1555" s="4">
        <v>236747876</v>
      </c>
      <c r="E1555" s="4" t="s">
        <v>4640</v>
      </c>
      <c r="F1555" s="4" t="s">
        <v>25369</v>
      </c>
    </row>
    <row r="1556" spans="1:6" x14ac:dyDescent="0.2">
      <c r="A1556" s="4" t="s">
        <v>1140</v>
      </c>
      <c r="B1556" s="4" t="s">
        <v>1856</v>
      </c>
      <c r="C1556" s="4" t="s">
        <v>4641</v>
      </c>
      <c r="D1556" s="4">
        <v>236747876</v>
      </c>
      <c r="E1556" s="4" t="s">
        <v>4640</v>
      </c>
      <c r="F1556" s="4" t="s">
        <v>25369</v>
      </c>
    </row>
    <row r="1557" spans="1:6" x14ac:dyDescent="0.2">
      <c r="A1557" s="4" t="s">
        <v>1359</v>
      </c>
      <c r="B1557" s="4" t="s">
        <v>3524</v>
      </c>
      <c r="C1557" s="4" t="s">
        <v>4641</v>
      </c>
      <c r="D1557" s="4">
        <v>236747876</v>
      </c>
      <c r="E1557" s="4" t="s">
        <v>4640</v>
      </c>
      <c r="F1557" s="4" t="s">
        <v>25370</v>
      </c>
    </row>
    <row r="1558" spans="1:6" x14ac:dyDescent="0.2">
      <c r="A1558" s="4" t="s">
        <v>1359</v>
      </c>
      <c r="B1558" s="4" t="s">
        <v>1856</v>
      </c>
      <c r="C1558" s="4" t="s">
        <v>4641</v>
      </c>
      <c r="D1558" s="4">
        <v>236747876</v>
      </c>
      <c r="E1558" s="4" t="s">
        <v>4640</v>
      </c>
      <c r="F1558" s="4" t="s">
        <v>25370</v>
      </c>
    </row>
    <row r="1559" spans="1:6" x14ac:dyDescent="0.2">
      <c r="A1559" s="4" t="s">
        <v>349</v>
      </c>
      <c r="B1559" s="4" t="s">
        <v>3524</v>
      </c>
      <c r="C1559" s="4" t="s">
        <v>4641</v>
      </c>
      <c r="D1559" s="4">
        <v>236747876</v>
      </c>
      <c r="E1559" s="4" t="s">
        <v>4640</v>
      </c>
      <c r="F1559" s="4" t="s">
        <v>25371</v>
      </c>
    </row>
    <row r="1560" spans="1:6" x14ac:dyDescent="0.2">
      <c r="A1560" s="4" t="s">
        <v>349</v>
      </c>
      <c r="B1560" s="4" t="s">
        <v>1856</v>
      </c>
      <c r="C1560" s="4" t="s">
        <v>4641</v>
      </c>
      <c r="D1560" s="4">
        <v>236747876</v>
      </c>
      <c r="E1560" s="4" t="s">
        <v>4640</v>
      </c>
      <c r="F1560" s="4" t="s">
        <v>25371</v>
      </c>
    </row>
    <row r="1561" spans="1:6" x14ac:dyDescent="0.2">
      <c r="A1561" s="4" t="s">
        <v>4</v>
      </c>
      <c r="B1561" s="4" t="s">
        <v>3524</v>
      </c>
      <c r="C1561" s="4" t="s">
        <v>4641</v>
      </c>
      <c r="D1561" s="4">
        <v>236748140</v>
      </c>
      <c r="E1561" s="4" t="s">
        <v>38540</v>
      </c>
      <c r="F1561" s="4" t="s">
        <v>25372</v>
      </c>
    </row>
    <row r="1562" spans="1:6" x14ac:dyDescent="0.2">
      <c r="A1562" s="4" t="s">
        <v>4</v>
      </c>
      <c r="B1562" s="4" t="s">
        <v>1856</v>
      </c>
      <c r="C1562" s="4" t="s">
        <v>4641</v>
      </c>
      <c r="D1562" s="4">
        <v>236748140</v>
      </c>
      <c r="E1562" s="4" t="s">
        <v>38540</v>
      </c>
      <c r="F1562" s="4" t="s">
        <v>25372</v>
      </c>
    </row>
    <row r="1563" spans="1:6" x14ac:dyDescent="0.2">
      <c r="A1563" s="4" t="s">
        <v>1359</v>
      </c>
      <c r="B1563" s="4" t="s">
        <v>3524</v>
      </c>
      <c r="C1563" s="4" t="s">
        <v>4641</v>
      </c>
      <c r="D1563" s="4">
        <v>236748140</v>
      </c>
      <c r="E1563" s="4" t="s">
        <v>38540</v>
      </c>
      <c r="F1563" s="4" t="s">
        <v>25370</v>
      </c>
    </row>
    <row r="1564" spans="1:6" x14ac:dyDescent="0.2">
      <c r="A1564" s="4" t="s">
        <v>1359</v>
      </c>
      <c r="B1564" s="4" t="s">
        <v>1856</v>
      </c>
      <c r="C1564" s="4" t="s">
        <v>4641</v>
      </c>
      <c r="D1564" s="4">
        <v>236748140</v>
      </c>
      <c r="E1564" s="4" t="s">
        <v>38540</v>
      </c>
      <c r="F1564" s="4" t="s">
        <v>25370</v>
      </c>
    </row>
    <row r="1565" spans="1:6" x14ac:dyDescent="0.2">
      <c r="A1565" s="4" t="s">
        <v>1140</v>
      </c>
      <c r="B1565" s="4" t="s">
        <v>3827</v>
      </c>
      <c r="C1565" s="4" t="s">
        <v>4641</v>
      </c>
      <c r="D1565" s="4">
        <v>237751200</v>
      </c>
      <c r="E1565" s="4" t="s">
        <v>4640</v>
      </c>
      <c r="F1565" s="4" t="s">
        <v>25373</v>
      </c>
    </row>
    <row r="1566" spans="1:6" x14ac:dyDescent="0.2">
      <c r="A1566" s="4" t="s">
        <v>93</v>
      </c>
      <c r="B1566" s="4" t="s">
        <v>3827</v>
      </c>
      <c r="C1566" s="4" t="s">
        <v>4641</v>
      </c>
      <c r="D1566" s="4">
        <v>237751200</v>
      </c>
      <c r="E1566" s="4" t="s">
        <v>4640</v>
      </c>
      <c r="F1566" s="4" t="s">
        <v>25374</v>
      </c>
    </row>
    <row r="1567" spans="1:6" x14ac:dyDescent="0.2">
      <c r="A1567" s="4" t="s">
        <v>1359</v>
      </c>
      <c r="B1567" s="4" t="s">
        <v>3827</v>
      </c>
      <c r="C1567" s="4" t="s">
        <v>4641</v>
      </c>
      <c r="D1567" s="4">
        <v>237751200</v>
      </c>
      <c r="E1567" s="4" t="s">
        <v>4640</v>
      </c>
      <c r="F1567" s="4" t="s">
        <v>25375</v>
      </c>
    </row>
    <row r="1568" spans="1:6" x14ac:dyDescent="0.2">
      <c r="A1568" s="4" t="s">
        <v>349</v>
      </c>
      <c r="B1568" s="4" t="s">
        <v>3827</v>
      </c>
      <c r="C1568" s="4" t="s">
        <v>4641</v>
      </c>
      <c r="D1568" s="4">
        <v>237751200</v>
      </c>
      <c r="E1568" s="4" t="s">
        <v>4640</v>
      </c>
      <c r="F1568" s="4" t="s">
        <v>25376</v>
      </c>
    </row>
    <row r="1569" spans="1:6" x14ac:dyDescent="0.2">
      <c r="A1569" s="4" t="s">
        <v>1140</v>
      </c>
      <c r="B1569" s="4" t="s">
        <v>3827</v>
      </c>
      <c r="C1569" s="4" t="s">
        <v>4641</v>
      </c>
      <c r="D1569" s="4">
        <v>237751271</v>
      </c>
      <c r="E1569" s="4" t="s">
        <v>38540</v>
      </c>
      <c r="F1569" s="4" t="s">
        <v>25373</v>
      </c>
    </row>
    <row r="1570" spans="1:6" x14ac:dyDescent="0.2">
      <c r="A1570" s="4" t="s">
        <v>93</v>
      </c>
      <c r="B1570" s="4" t="s">
        <v>3827</v>
      </c>
      <c r="C1570" s="4" t="s">
        <v>4641</v>
      </c>
      <c r="D1570" s="4">
        <v>237751271</v>
      </c>
      <c r="E1570" s="4" t="s">
        <v>38540</v>
      </c>
      <c r="F1570" s="4" t="s">
        <v>25374</v>
      </c>
    </row>
    <row r="1571" spans="1:6" x14ac:dyDescent="0.2">
      <c r="A1571" s="4" t="s">
        <v>1359</v>
      </c>
      <c r="B1571" s="4" t="s">
        <v>3827</v>
      </c>
      <c r="C1571" s="4" t="s">
        <v>4641</v>
      </c>
      <c r="D1571" s="4">
        <v>237751271</v>
      </c>
      <c r="E1571" s="4" t="s">
        <v>38540</v>
      </c>
      <c r="F1571" s="4" t="s">
        <v>25375</v>
      </c>
    </row>
    <row r="1572" spans="1:6" x14ac:dyDescent="0.2">
      <c r="A1572" s="4" t="s">
        <v>349</v>
      </c>
      <c r="B1572" s="4" t="s">
        <v>3827</v>
      </c>
      <c r="C1572" s="4" t="s">
        <v>4641</v>
      </c>
      <c r="D1572" s="4">
        <v>237751271</v>
      </c>
      <c r="E1572" s="4" t="s">
        <v>38540</v>
      </c>
      <c r="F1572" s="4" t="s">
        <v>25376</v>
      </c>
    </row>
    <row r="1573" spans="1:6" x14ac:dyDescent="0.2">
      <c r="A1573" s="4" t="s">
        <v>289</v>
      </c>
      <c r="B1573" s="4" t="s">
        <v>3921</v>
      </c>
      <c r="C1573" s="4" t="s">
        <v>4642</v>
      </c>
      <c r="D1573" s="4">
        <v>22145222</v>
      </c>
      <c r="E1573" s="4" t="s">
        <v>4640</v>
      </c>
      <c r="F1573" s="4" t="s">
        <v>4667</v>
      </c>
    </row>
    <row r="1574" spans="1:6" x14ac:dyDescent="0.2">
      <c r="A1574" s="4" t="s">
        <v>872</v>
      </c>
      <c r="B1574" s="4" t="s">
        <v>4466</v>
      </c>
      <c r="C1574" s="4" t="s">
        <v>4642</v>
      </c>
      <c r="D1574" s="4">
        <v>81857945</v>
      </c>
      <c r="E1574" s="4" t="s">
        <v>4640</v>
      </c>
      <c r="F1574" s="4" t="s">
        <v>25377</v>
      </c>
    </row>
    <row r="1575" spans="1:6" x14ac:dyDescent="0.2">
      <c r="A1575" s="4" t="s">
        <v>872</v>
      </c>
      <c r="B1575" s="4" t="s">
        <v>3553</v>
      </c>
      <c r="C1575" s="4" t="s">
        <v>4642</v>
      </c>
      <c r="D1575" s="4">
        <v>161073329</v>
      </c>
      <c r="E1575" s="4" t="s">
        <v>4640</v>
      </c>
      <c r="F1575" s="4" t="s">
        <v>25378</v>
      </c>
    </row>
    <row r="1576" spans="1:6" x14ac:dyDescent="0.2">
      <c r="A1576" s="4" t="s">
        <v>872</v>
      </c>
      <c r="B1576" s="4" t="s">
        <v>3553</v>
      </c>
      <c r="C1576" s="4" t="s">
        <v>4642</v>
      </c>
      <c r="D1576" s="4">
        <v>161098240</v>
      </c>
      <c r="E1576" s="4" t="s">
        <v>4640</v>
      </c>
      <c r="F1576" s="4" t="s">
        <v>25379</v>
      </c>
    </row>
    <row r="1577" spans="1:6" x14ac:dyDescent="0.2">
      <c r="A1577" s="4" t="s">
        <v>872</v>
      </c>
      <c r="B1577" s="4" t="s">
        <v>3919</v>
      </c>
      <c r="C1577" s="4" t="s">
        <v>4642</v>
      </c>
      <c r="D1577" s="4">
        <v>75819278</v>
      </c>
      <c r="E1577" s="4" t="s">
        <v>4640</v>
      </c>
      <c r="F1577" s="4" t="s">
        <v>25380</v>
      </c>
    </row>
    <row r="1578" spans="1:6" x14ac:dyDescent="0.2">
      <c r="A1578" s="4" t="s">
        <v>872</v>
      </c>
      <c r="B1578" s="4" t="s">
        <v>3537</v>
      </c>
      <c r="C1578" s="4" t="s">
        <v>4642</v>
      </c>
      <c r="D1578" s="4">
        <v>215504</v>
      </c>
      <c r="E1578" s="4" t="s">
        <v>4640</v>
      </c>
      <c r="F1578" s="4" t="s">
        <v>25381</v>
      </c>
    </row>
    <row r="1579" spans="1:6" x14ac:dyDescent="0.2">
      <c r="A1579" s="4" t="s">
        <v>872</v>
      </c>
      <c r="B1579" s="4" t="s">
        <v>3942</v>
      </c>
      <c r="C1579" s="4" t="s">
        <v>4642</v>
      </c>
      <c r="D1579" s="4">
        <v>43498923</v>
      </c>
      <c r="E1579" s="4" t="s">
        <v>4640</v>
      </c>
      <c r="F1579" s="4" t="s">
        <v>25382</v>
      </c>
    </row>
    <row r="1580" spans="1:6" x14ac:dyDescent="0.2">
      <c r="A1580" s="4" t="s">
        <v>872</v>
      </c>
      <c r="B1580" s="4" t="s">
        <v>3942</v>
      </c>
      <c r="C1580" s="4" t="s">
        <v>4642</v>
      </c>
      <c r="D1580" s="4">
        <v>43500966</v>
      </c>
      <c r="E1580" s="4" t="s">
        <v>4640</v>
      </c>
      <c r="F1580" s="4" t="s">
        <v>25383</v>
      </c>
    </row>
    <row r="1581" spans="1:6" x14ac:dyDescent="0.2">
      <c r="A1581" s="4" t="s">
        <v>872</v>
      </c>
      <c r="B1581" s="4" t="s">
        <v>3797</v>
      </c>
      <c r="C1581" s="4" t="s">
        <v>4642</v>
      </c>
      <c r="D1581" s="4">
        <v>25241707</v>
      </c>
      <c r="E1581" s="4" t="s">
        <v>4640</v>
      </c>
      <c r="F1581" s="4" t="s">
        <v>25384</v>
      </c>
    </row>
    <row r="1582" spans="1:6" x14ac:dyDescent="0.2">
      <c r="A1582" s="4" t="s">
        <v>872</v>
      </c>
      <c r="B1582" s="4" t="s">
        <v>3541</v>
      </c>
      <c r="C1582" s="4" t="s">
        <v>4642</v>
      </c>
      <c r="D1582" s="4">
        <v>10786430</v>
      </c>
      <c r="E1582" s="4" t="s">
        <v>4640</v>
      </c>
      <c r="F1582" s="4" t="s">
        <v>25385</v>
      </c>
    </row>
    <row r="1583" spans="1:6" x14ac:dyDescent="0.2">
      <c r="A1583" s="4" t="s">
        <v>872</v>
      </c>
      <c r="B1583" s="4" t="s">
        <v>3541</v>
      </c>
      <c r="C1583" s="4" t="s">
        <v>4642</v>
      </c>
      <c r="D1583" s="4">
        <v>10823224</v>
      </c>
      <c r="E1583" s="4" t="s">
        <v>4640</v>
      </c>
      <c r="F1583" s="4" t="s">
        <v>25386</v>
      </c>
    </row>
    <row r="1584" spans="1:6" x14ac:dyDescent="0.2">
      <c r="A1584" s="4" t="s">
        <v>872</v>
      </c>
      <c r="B1584" s="4" t="s">
        <v>4228</v>
      </c>
      <c r="C1584" s="4" t="s">
        <v>4642</v>
      </c>
      <c r="D1584" s="4">
        <v>16803295</v>
      </c>
      <c r="E1584" s="4" t="s">
        <v>4640</v>
      </c>
      <c r="F1584" s="4" t="s">
        <v>25387</v>
      </c>
    </row>
    <row r="1585" spans="1:6" x14ac:dyDescent="0.2">
      <c r="A1585" s="4" t="s">
        <v>872</v>
      </c>
      <c r="B1585" s="4" t="s">
        <v>4227</v>
      </c>
      <c r="C1585" s="4" t="s">
        <v>4642</v>
      </c>
      <c r="D1585" s="4">
        <v>16803295</v>
      </c>
      <c r="E1585" s="4" t="s">
        <v>4640</v>
      </c>
      <c r="F1585" s="4" t="s">
        <v>25387</v>
      </c>
    </row>
    <row r="1586" spans="1:6" x14ac:dyDescent="0.2">
      <c r="A1586" s="4" t="s">
        <v>872</v>
      </c>
      <c r="B1586" s="4" t="s">
        <v>3524</v>
      </c>
      <c r="C1586" s="4" t="s">
        <v>4642</v>
      </c>
      <c r="D1586" s="4">
        <v>236729087</v>
      </c>
      <c r="E1586" s="4" t="s">
        <v>4640</v>
      </c>
      <c r="F1586" s="4" t="s">
        <v>25388</v>
      </c>
    </row>
    <row r="1587" spans="1:6" x14ac:dyDescent="0.2">
      <c r="A1587" s="4" t="s">
        <v>872</v>
      </c>
      <c r="B1587" s="4" t="s">
        <v>4432</v>
      </c>
      <c r="C1587" s="4" t="s">
        <v>4642</v>
      </c>
      <c r="D1587" s="4">
        <v>129049916</v>
      </c>
      <c r="E1587" s="4" t="s">
        <v>4640</v>
      </c>
      <c r="F1587" s="4" t="s">
        <v>25389</v>
      </c>
    </row>
    <row r="1588" spans="1:6" x14ac:dyDescent="0.2">
      <c r="A1588" s="4" t="s">
        <v>872</v>
      </c>
      <c r="B1588" s="4" t="s">
        <v>3668</v>
      </c>
      <c r="C1588" s="4" t="s">
        <v>4642</v>
      </c>
      <c r="D1588" s="4">
        <v>11061285</v>
      </c>
      <c r="E1588" s="4" t="s">
        <v>4640</v>
      </c>
      <c r="F1588" s="4" t="s">
        <v>25390</v>
      </c>
    </row>
    <row r="1589" spans="1:6" x14ac:dyDescent="0.2">
      <c r="A1589" s="4" t="s">
        <v>872</v>
      </c>
      <c r="B1589" s="4" t="s">
        <v>4110</v>
      </c>
      <c r="C1589" s="4" t="s">
        <v>4642</v>
      </c>
      <c r="D1589" s="4">
        <v>17228161</v>
      </c>
      <c r="E1589" s="4" t="s">
        <v>4640</v>
      </c>
      <c r="F1589" s="4" t="s">
        <v>25391</v>
      </c>
    </row>
    <row r="1590" spans="1:6" x14ac:dyDescent="0.2">
      <c r="A1590" s="4" t="s">
        <v>872</v>
      </c>
      <c r="B1590" s="4" t="s">
        <v>3921</v>
      </c>
      <c r="C1590" s="4" t="s">
        <v>4642</v>
      </c>
      <c r="D1590" s="4">
        <v>22145222</v>
      </c>
      <c r="E1590" s="4" t="s">
        <v>4640</v>
      </c>
      <c r="F1590" s="4" t="s">
        <v>25392</v>
      </c>
    </row>
    <row r="1591" spans="1:6" x14ac:dyDescent="0.2">
      <c r="A1591" s="4" t="s">
        <v>872</v>
      </c>
      <c r="B1591" s="4" t="s">
        <v>3438</v>
      </c>
      <c r="C1591" s="4" t="s">
        <v>4642</v>
      </c>
      <c r="D1591" s="4">
        <v>100279440</v>
      </c>
      <c r="E1591" s="4" t="s">
        <v>4640</v>
      </c>
      <c r="F1591" s="4" t="s">
        <v>25393</v>
      </c>
    </row>
    <row r="1592" spans="1:6" x14ac:dyDescent="0.2">
      <c r="A1592" s="4" t="s">
        <v>872</v>
      </c>
      <c r="B1592" s="4" t="s">
        <v>3438</v>
      </c>
      <c r="C1592" s="4" t="s">
        <v>4642</v>
      </c>
      <c r="D1592" s="4">
        <v>100301839</v>
      </c>
      <c r="E1592" s="4" t="s">
        <v>4640</v>
      </c>
      <c r="F1592" s="4" t="s">
        <v>25394</v>
      </c>
    </row>
    <row r="1593" spans="1:6" x14ac:dyDescent="0.2">
      <c r="A1593" s="4" t="s">
        <v>872</v>
      </c>
      <c r="B1593" s="4" t="s">
        <v>4045</v>
      </c>
      <c r="C1593" s="4" t="s">
        <v>4642</v>
      </c>
      <c r="D1593" s="4">
        <v>110123837</v>
      </c>
      <c r="E1593" s="4" t="s">
        <v>4640</v>
      </c>
      <c r="F1593" s="4" t="s">
        <v>25395</v>
      </c>
    </row>
    <row r="1594" spans="1:6" x14ac:dyDescent="0.2">
      <c r="A1594" s="4" t="s">
        <v>872</v>
      </c>
      <c r="B1594" s="4" t="s">
        <v>4346</v>
      </c>
      <c r="C1594" s="4" t="s">
        <v>4642</v>
      </c>
      <c r="D1594" s="4">
        <v>7061752</v>
      </c>
      <c r="E1594" s="4" t="s">
        <v>4640</v>
      </c>
      <c r="F1594" s="4" t="s">
        <v>24398</v>
      </c>
    </row>
    <row r="1595" spans="1:6" x14ac:dyDescent="0.2">
      <c r="A1595" s="4" t="s">
        <v>872</v>
      </c>
      <c r="B1595" s="4" t="s">
        <v>3562</v>
      </c>
      <c r="C1595" s="4" t="s">
        <v>4642</v>
      </c>
      <c r="D1595" s="4">
        <v>34683152</v>
      </c>
      <c r="E1595" s="4" t="s">
        <v>4640</v>
      </c>
      <c r="F1595" s="4" t="s">
        <v>25396</v>
      </c>
    </row>
    <row r="1596" spans="1:6" x14ac:dyDescent="0.2">
      <c r="A1596" s="4" t="s">
        <v>872</v>
      </c>
      <c r="B1596" s="4" t="s">
        <v>4427</v>
      </c>
      <c r="C1596" s="4" t="s">
        <v>4642</v>
      </c>
      <c r="D1596" s="4">
        <v>29090926</v>
      </c>
      <c r="E1596" s="4" t="s">
        <v>4640</v>
      </c>
      <c r="F1596" s="4" t="s">
        <v>25397</v>
      </c>
    </row>
    <row r="1597" spans="1:6" x14ac:dyDescent="0.2">
      <c r="A1597" s="4" t="s">
        <v>872</v>
      </c>
      <c r="B1597" s="4" t="s">
        <v>3496</v>
      </c>
      <c r="C1597" s="4" t="s">
        <v>4642</v>
      </c>
      <c r="D1597" s="4">
        <v>101866428</v>
      </c>
      <c r="E1597" s="4" t="s">
        <v>4640</v>
      </c>
      <c r="F1597" s="4" t="s">
        <v>25398</v>
      </c>
    </row>
    <row r="1598" spans="1:6" x14ac:dyDescent="0.2">
      <c r="A1598" s="4" t="s">
        <v>872</v>
      </c>
      <c r="B1598" s="4" t="s">
        <v>3726</v>
      </c>
      <c r="C1598" s="4" t="s">
        <v>4642</v>
      </c>
      <c r="D1598" s="4">
        <v>120464122</v>
      </c>
      <c r="E1598" s="4" t="s">
        <v>4640</v>
      </c>
      <c r="F1598" s="4" t="s">
        <v>25399</v>
      </c>
    </row>
    <row r="1599" spans="1:6" x14ac:dyDescent="0.2">
      <c r="A1599" s="4" t="s">
        <v>872</v>
      </c>
      <c r="B1599" s="4" t="s">
        <v>4350</v>
      </c>
      <c r="C1599" s="4" t="s">
        <v>4642</v>
      </c>
      <c r="D1599" s="4">
        <v>76089320</v>
      </c>
      <c r="E1599" s="4" t="s">
        <v>4640</v>
      </c>
      <c r="F1599" s="4" t="s">
        <v>25400</v>
      </c>
    </row>
    <row r="1600" spans="1:6" x14ac:dyDescent="0.2">
      <c r="A1600" s="4" t="s">
        <v>872</v>
      </c>
      <c r="B1600" s="4" t="s">
        <v>2674</v>
      </c>
      <c r="C1600" s="4" t="s">
        <v>4642</v>
      </c>
      <c r="D1600" s="4">
        <v>44945292</v>
      </c>
      <c r="E1600" s="4" t="s">
        <v>4640</v>
      </c>
      <c r="F1600" s="4" t="s">
        <v>25401</v>
      </c>
    </row>
    <row r="1601" spans="1:6" x14ac:dyDescent="0.2">
      <c r="A1601" s="4" t="s">
        <v>872</v>
      </c>
      <c r="B1601" s="4" t="s">
        <v>4354</v>
      </c>
      <c r="C1601" s="4" t="s">
        <v>4642</v>
      </c>
      <c r="D1601" s="4">
        <v>131911441</v>
      </c>
      <c r="E1601" s="4" t="s">
        <v>4640</v>
      </c>
      <c r="F1601" s="4" t="s">
        <v>25402</v>
      </c>
    </row>
    <row r="1602" spans="1:6" x14ac:dyDescent="0.2">
      <c r="A1602" s="4" t="s">
        <v>872</v>
      </c>
      <c r="B1602" s="4" t="s">
        <v>4319</v>
      </c>
      <c r="C1602" s="4" t="s">
        <v>4642</v>
      </c>
      <c r="D1602" s="4">
        <v>11796399</v>
      </c>
      <c r="E1602" s="4" t="s">
        <v>4640</v>
      </c>
      <c r="F1602" s="4" t="s">
        <v>25403</v>
      </c>
    </row>
    <row r="1603" spans="1:6" x14ac:dyDescent="0.2">
      <c r="A1603" s="4" t="s">
        <v>872</v>
      </c>
      <c r="B1603" s="4" t="s">
        <v>4319</v>
      </c>
      <c r="C1603" s="4" t="s">
        <v>4642</v>
      </c>
      <c r="D1603" s="4">
        <v>11801399</v>
      </c>
      <c r="E1603" s="4" t="s">
        <v>4640</v>
      </c>
      <c r="F1603" s="4" t="s">
        <v>25404</v>
      </c>
    </row>
    <row r="1604" spans="1:6" x14ac:dyDescent="0.2">
      <c r="A1604" s="4" t="s">
        <v>872</v>
      </c>
      <c r="B1604" s="4" t="s">
        <v>4408</v>
      </c>
      <c r="C1604" s="4" t="s">
        <v>4642</v>
      </c>
      <c r="D1604" s="4">
        <v>72688537</v>
      </c>
      <c r="E1604" s="4" t="s">
        <v>4640</v>
      </c>
      <c r="F1604" s="4" t="s">
        <v>25405</v>
      </c>
    </row>
    <row r="1605" spans="1:6" x14ac:dyDescent="0.2">
      <c r="A1605" s="4" t="s">
        <v>872</v>
      </c>
      <c r="B1605" s="4" t="s">
        <v>4424</v>
      </c>
      <c r="C1605" s="4" t="s">
        <v>4642</v>
      </c>
      <c r="D1605" s="4">
        <v>101488008</v>
      </c>
      <c r="E1605" s="4" t="s">
        <v>4640</v>
      </c>
      <c r="F1605" s="4" t="s">
        <v>25406</v>
      </c>
    </row>
    <row r="1606" spans="1:6" x14ac:dyDescent="0.2">
      <c r="A1606" s="4" t="s">
        <v>872</v>
      </c>
      <c r="B1606" s="4" t="s">
        <v>4086</v>
      </c>
      <c r="C1606" s="4" t="s">
        <v>4642</v>
      </c>
      <c r="D1606" s="4">
        <v>96768948</v>
      </c>
      <c r="E1606" s="4" t="s">
        <v>4640</v>
      </c>
      <c r="F1606" s="4" t="s">
        <v>25407</v>
      </c>
    </row>
    <row r="1607" spans="1:6" x14ac:dyDescent="0.2">
      <c r="A1607" s="4" t="s">
        <v>872</v>
      </c>
      <c r="B1607" s="4" t="s">
        <v>3756</v>
      </c>
      <c r="C1607" s="4" t="s">
        <v>4642</v>
      </c>
      <c r="D1607" s="4">
        <v>135370142</v>
      </c>
      <c r="E1607" s="4" t="s">
        <v>4640</v>
      </c>
      <c r="F1607" s="4" t="s">
        <v>25408</v>
      </c>
    </row>
    <row r="1608" spans="1:6" x14ac:dyDescent="0.2">
      <c r="A1608" s="4" t="s">
        <v>872</v>
      </c>
      <c r="B1608" s="4" t="s">
        <v>3993</v>
      </c>
      <c r="C1608" s="4" t="s">
        <v>4642</v>
      </c>
      <c r="D1608" s="4">
        <v>59689156</v>
      </c>
      <c r="E1608" s="4" t="s">
        <v>4640</v>
      </c>
      <c r="F1608" s="4" t="s">
        <v>25409</v>
      </c>
    </row>
    <row r="1609" spans="1:6" x14ac:dyDescent="0.2">
      <c r="A1609" s="4" t="s">
        <v>872</v>
      </c>
      <c r="B1609" s="4" t="s">
        <v>3611</v>
      </c>
      <c r="C1609" s="4" t="s">
        <v>4642</v>
      </c>
      <c r="D1609" s="4">
        <v>41523354</v>
      </c>
      <c r="E1609" s="4" t="s">
        <v>4640</v>
      </c>
      <c r="F1609" s="4" t="s">
        <v>25410</v>
      </c>
    </row>
    <row r="1610" spans="1:6" x14ac:dyDescent="0.2">
      <c r="A1610" s="4" t="s">
        <v>872</v>
      </c>
      <c r="B1610" s="4" t="s">
        <v>3619</v>
      </c>
      <c r="C1610" s="4" t="s">
        <v>4642</v>
      </c>
      <c r="D1610" s="4">
        <v>80037247</v>
      </c>
      <c r="E1610" s="4" t="s">
        <v>4640</v>
      </c>
      <c r="F1610" s="4" t="s">
        <v>25411</v>
      </c>
    </row>
    <row r="1611" spans="1:6" x14ac:dyDescent="0.2">
      <c r="A1611" s="4" t="s">
        <v>289</v>
      </c>
      <c r="B1611" s="4" t="s">
        <v>3931</v>
      </c>
      <c r="C1611" s="4" t="s">
        <v>4642</v>
      </c>
      <c r="D1611" s="4">
        <v>26759235</v>
      </c>
      <c r="E1611" s="4" t="s">
        <v>4640</v>
      </c>
      <c r="F1611" s="4" t="s">
        <v>25412</v>
      </c>
    </row>
    <row r="1612" spans="1:6" x14ac:dyDescent="0.2">
      <c r="A1612" s="4" t="s">
        <v>289</v>
      </c>
      <c r="B1612" s="4" t="s">
        <v>3921</v>
      </c>
      <c r="C1612" s="4" t="s">
        <v>4642</v>
      </c>
      <c r="D1612" s="4">
        <v>22145266</v>
      </c>
      <c r="E1612" s="4" t="s">
        <v>38540</v>
      </c>
      <c r="F1612" s="4" t="s">
        <v>4667</v>
      </c>
    </row>
    <row r="1613" spans="1:6" x14ac:dyDescent="0.2">
      <c r="A1613" s="4" t="s">
        <v>872</v>
      </c>
      <c r="B1613" s="4" t="s">
        <v>3641</v>
      </c>
      <c r="C1613" s="4" t="s">
        <v>4642</v>
      </c>
      <c r="D1613" s="4">
        <v>42221162</v>
      </c>
      <c r="E1613" s="4" t="s">
        <v>4640</v>
      </c>
      <c r="F1613" s="4" t="s">
        <v>25413</v>
      </c>
    </row>
    <row r="1614" spans="1:6" x14ac:dyDescent="0.2">
      <c r="A1614" s="4" t="s">
        <v>872</v>
      </c>
      <c r="B1614" s="4" t="s">
        <v>4250</v>
      </c>
      <c r="C1614" s="4" t="s">
        <v>4642</v>
      </c>
      <c r="D1614" s="4">
        <v>42459992</v>
      </c>
      <c r="E1614" s="4" t="s">
        <v>4640</v>
      </c>
      <c r="F1614" s="4" t="s">
        <v>25414</v>
      </c>
    </row>
    <row r="1615" spans="1:6" x14ac:dyDescent="0.2">
      <c r="A1615" s="4" t="s">
        <v>872</v>
      </c>
      <c r="B1615" s="4" t="s">
        <v>3719</v>
      </c>
      <c r="C1615" s="4" t="s">
        <v>4642</v>
      </c>
      <c r="D1615" s="4">
        <v>2864752</v>
      </c>
      <c r="E1615" s="4" t="s">
        <v>4640</v>
      </c>
      <c r="F1615" s="4" t="s">
        <v>25415</v>
      </c>
    </row>
    <row r="1616" spans="1:6" x14ac:dyDescent="0.2">
      <c r="A1616" s="4" t="s">
        <v>872</v>
      </c>
      <c r="B1616" s="4" t="s">
        <v>3683</v>
      </c>
      <c r="C1616" s="4" t="s">
        <v>4642</v>
      </c>
      <c r="D1616" s="4">
        <v>122411771</v>
      </c>
      <c r="E1616" s="4" t="s">
        <v>4640</v>
      </c>
      <c r="F1616" s="4" t="s">
        <v>25416</v>
      </c>
    </row>
    <row r="1617" spans="1:6" x14ac:dyDescent="0.2">
      <c r="A1617" s="4" t="s">
        <v>872</v>
      </c>
      <c r="B1617" s="4" t="s">
        <v>3550</v>
      </c>
      <c r="C1617" s="4" t="s">
        <v>4642</v>
      </c>
      <c r="D1617" s="4">
        <v>32180065</v>
      </c>
      <c r="E1617" s="4" t="s">
        <v>4640</v>
      </c>
      <c r="F1617" s="4" t="s">
        <v>25417</v>
      </c>
    </row>
    <row r="1618" spans="1:6" x14ac:dyDescent="0.2">
      <c r="A1618" s="4" t="s">
        <v>872</v>
      </c>
      <c r="B1618" s="4" t="s">
        <v>3955</v>
      </c>
      <c r="C1618" s="4" t="s">
        <v>4642</v>
      </c>
      <c r="D1618" s="4">
        <v>174079090</v>
      </c>
      <c r="E1618" s="4" t="s">
        <v>4640</v>
      </c>
      <c r="F1618" s="4" t="s">
        <v>25418</v>
      </c>
    </row>
    <row r="1619" spans="1:6" x14ac:dyDescent="0.2">
      <c r="A1619" s="4" t="s">
        <v>872</v>
      </c>
      <c r="B1619" s="4" t="s">
        <v>3774</v>
      </c>
      <c r="C1619" s="4" t="s">
        <v>4642</v>
      </c>
      <c r="D1619" s="4">
        <v>54973867</v>
      </c>
      <c r="E1619" s="4" t="s">
        <v>4640</v>
      </c>
      <c r="F1619" s="4" t="s">
        <v>25419</v>
      </c>
    </row>
    <row r="1620" spans="1:6" x14ac:dyDescent="0.2">
      <c r="A1620" s="4" t="s">
        <v>872</v>
      </c>
      <c r="B1620" s="4" t="s">
        <v>4025</v>
      </c>
      <c r="C1620" s="4" t="s">
        <v>4642</v>
      </c>
      <c r="D1620" s="4">
        <v>207624404</v>
      </c>
      <c r="E1620" s="4" t="s">
        <v>4640</v>
      </c>
      <c r="F1620" s="4" t="s">
        <v>25420</v>
      </c>
    </row>
    <row r="1621" spans="1:6" x14ac:dyDescent="0.2">
      <c r="A1621" s="4" t="s">
        <v>872</v>
      </c>
      <c r="B1621" s="4" t="s">
        <v>3630</v>
      </c>
      <c r="C1621" s="4" t="s">
        <v>4642</v>
      </c>
      <c r="D1621" s="4">
        <v>9683746</v>
      </c>
      <c r="E1621" s="4" t="s">
        <v>4640</v>
      </c>
      <c r="F1621" s="4" t="s">
        <v>25421</v>
      </c>
    </row>
    <row r="1622" spans="1:6" x14ac:dyDescent="0.2">
      <c r="A1622" s="4" t="s">
        <v>872</v>
      </c>
      <c r="B1622" s="4" t="s">
        <v>3666</v>
      </c>
      <c r="C1622" s="4" t="s">
        <v>4642</v>
      </c>
      <c r="D1622" s="4">
        <v>76303777</v>
      </c>
      <c r="E1622" s="4" t="s">
        <v>4640</v>
      </c>
      <c r="F1622" s="4" t="s">
        <v>24951</v>
      </c>
    </row>
    <row r="1623" spans="1:6" x14ac:dyDescent="0.2">
      <c r="A1623" s="4" t="s">
        <v>872</v>
      </c>
      <c r="B1623" s="4" t="s">
        <v>3608</v>
      </c>
      <c r="C1623" s="4" t="s">
        <v>4642</v>
      </c>
      <c r="D1623" s="4">
        <v>40300856</v>
      </c>
      <c r="E1623" s="4" t="s">
        <v>4640</v>
      </c>
      <c r="F1623" s="4" t="s">
        <v>25422</v>
      </c>
    </row>
    <row r="1624" spans="1:6" x14ac:dyDescent="0.2">
      <c r="A1624" s="4" t="s">
        <v>872</v>
      </c>
      <c r="B1624" s="4" t="s">
        <v>3469</v>
      </c>
      <c r="C1624" s="4" t="s">
        <v>4642</v>
      </c>
      <c r="D1624" s="4">
        <v>150727113</v>
      </c>
      <c r="E1624" s="4" t="s">
        <v>4640</v>
      </c>
      <c r="F1624" s="4" t="s">
        <v>25423</v>
      </c>
    </row>
    <row r="1625" spans="1:6" x14ac:dyDescent="0.2">
      <c r="A1625" s="4" t="s">
        <v>872</v>
      </c>
      <c r="B1625" s="4" t="s">
        <v>4348</v>
      </c>
      <c r="C1625" s="4" t="s">
        <v>4642</v>
      </c>
      <c r="D1625" s="4">
        <v>7061752</v>
      </c>
      <c r="E1625" s="4" t="s">
        <v>4640</v>
      </c>
      <c r="F1625" s="4" t="s">
        <v>24398</v>
      </c>
    </row>
    <row r="1626" spans="1:6" x14ac:dyDescent="0.2">
      <c r="A1626" s="4" t="s">
        <v>872</v>
      </c>
      <c r="B1626" s="4" t="s">
        <v>3349</v>
      </c>
      <c r="C1626" s="4" t="s">
        <v>4642</v>
      </c>
      <c r="D1626" s="4">
        <v>89733249</v>
      </c>
      <c r="E1626" s="4" t="s">
        <v>4640</v>
      </c>
      <c r="F1626" s="4" t="s">
        <v>25424</v>
      </c>
    </row>
    <row r="1627" spans="1:6" x14ac:dyDescent="0.2">
      <c r="A1627" s="4" t="s">
        <v>872</v>
      </c>
      <c r="B1627" s="4" t="s">
        <v>3870</v>
      </c>
      <c r="C1627" s="4" t="s">
        <v>4642</v>
      </c>
      <c r="D1627" s="4">
        <v>44914840</v>
      </c>
      <c r="E1627" s="4" t="s">
        <v>4640</v>
      </c>
      <c r="F1627" s="4" t="s">
        <v>24722</v>
      </c>
    </row>
    <row r="1628" spans="1:6" x14ac:dyDescent="0.2">
      <c r="A1628" s="4" t="s">
        <v>872</v>
      </c>
      <c r="B1628" s="4" t="s">
        <v>3057</v>
      </c>
      <c r="C1628" s="4" t="s">
        <v>4642</v>
      </c>
      <c r="D1628" s="4">
        <v>16628650</v>
      </c>
      <c r="E1628" s="4" t="s">
        <v>4640</v>
      </c>
      <c r="F1628" s="4" t="s">
        <v>25425</v>
      </c>
    </row>
    <row r="1629" spans="1:6" x14ac:dyDescent="0.2">
      <c r="A1629" s="4" t="s">
        <v>872</v>
      </c>
      <c r="B1629" s="4" t="s">
        <v>4623</v>
      </c>
      <c r="C1629" s="4" t="s">
        <v>4642</v>
      </c>
      <c r="D1629" s="4">
        <v>37084990</v>
      </c>
      <c r="E1629" s="4" t="s">
        <v>4640</v>
      </c>
      <c r="F1629" s="4" t="s">
        <v>25426</v>
      </c>
    </row>
    <row r="1630" spans="1:6" x14ac:dyDescent="0.2">
      <c r="A1630" s="4" t="s">
        <v>872</v>
      </c>
      <c r="B1630" s="4" t="s">
        <v>4466</v>
      </c>
      <c r="C1630" s="4" t="s">
        <v>4642</v>
      </c>
      <c r="D1630" s="4">
        <v>81858263</v>
      </c>
      <c r="E1630" s="4" t="s">
        <v>38540</v>
      </c>
      <c r="F1630" s="4" t="s">
        <v>25377</v>
      </c>
    </row>
    <row r="1631" spans="1:6" x14ac:dyDescent="0.2">
      <c r="A1631" s="4" t="s">
        <v>872</v>
      </c>
      <c r="B1631" s="4" t="s">
        <v>3553</v>
      </c>
      <c r="C1631" s="4" t="s">
        <v>4642</v>
      </c>
      <c r="D1631" s="4">
        <v>161073466</v>
      </c>
      <c r="E1631" s="4" t="s">
        <v>38540</v>
      </c>
      <c r="F1631" s="4" t="s">
        <v>25378</v>
      </c>
    </row>
    <row r="1632" spans="1:6" x14ac:dyDescent="0.2">
      <c r="A1632" s="4" t="s">
        <v>872</v>
      </c>
      <c r="B1632" s="4" t="s">
        <v>3553</v>
      </c>
      <c r="C1632" s="4" t="s">
        <v>4642</v>
      </c>
      <c r="D1632" s="4">
        <v>161098278</v>
      </c>
      <c r="E1632" s="4" t="s">
        <v>38540</v>
      </c>
      <c r="F1632" s="4" t="s">
        <v>25379</v>
      </c>
    </row>
    <row r="1633" spans="1:6" x14ac:dyDescent="0.2">
      <c r="A1633" s="4" t="s">
        <v>872</v>
      </c>
      <c r="B1633" s="4" t="s">
        <v>3919</v>
      </c>
      <c r="C1633" s="4" t="s">
        <v>4642</v>
      </c>
      <c r="D1633" s="4">
        <v>75819393</v>
      </c>
      <c r="E1633" s="4" t="s">
        <v>38540</v>
      </c>
      <c r="F1633" s="4" t="s">
        <v>25380</v>
      </c>
    </row>
    <row r="1634" spans="1:6" x14ac:dyDescent="0.2">
      <c r="A1634" s="4" t="s">
        <v>872</v>
      </c>
      <c r="B1634" s="4" t="s">
        <v>3537</v>
      </c>
      <c r="C1634" s="4" t="s">
        <v>4642</v>
      </c>
      <c r="D1634" s="4">
        <v>215778</v>
      </c>
      <c r="E1634" s="4" t="s">
        <v>38540</v>
      </c>
      <c r="F1634" s="4" t="s">
        <v>25381</v>
      </c>
    </row>
    <row r="1635" spans="1:6" x14ac:dyDescent="0.2">
      <c r="A1635" s="4" t="s">
        <v>872</v>
      </c>
      <c r="B1635" s="4" t="s">
        <v>3942</v>
      </c>
      <c r="C1635" s="4" t="s">
        <v>4642</v>
      </c>
      <c r="D1635" s="4">
        <v>43497881</v>
      </c>
      <c r="E1635" s="4" t="s">
        <v>38540</v>
      </c>
      <c r="F1635" s="4" t="s">
        <v>25427</v>
      </c>
    </row>
    <row r="1636" spans="1:6" x14ac:dyDescent="0.2">
      <c r="A1636" s="4" t="s">
        <v>872</v>
      </c>
      <c r="B1636" s="4" t="s">
        <v>3942</v>
      </c>
      <c r="C1636" s="4" t="s">
        <v>4642</v>
      </c>
      <c r="D1636" s="4">
        <v>43498975</v>
      </c>
      <c r="E1636" s="4" t="s">
        <v>38540</v>
      </c>
      <c r="F1636" s="4" t="s">
        <v>25382</v>
      </c>
    </row>
    <row r="1637" spans="1:6" x14ac:dyDescent="0.2">
      <c r="A1637" s="4" t="s">
        <v>872</v>
      </c>
      <c r="B1637" s="4" t="s">
        <v>3942</v>
      </c>
      <c r="C1637" s="4" t="s">
        <v>4642</v>
      </c>
      <c r="D1637" s="4">
        <v>43501526</v>
      </c>
      <c r="E1637" s="4" t="s">
        <v>38540</v>
      </c>
      <c r="F1637" s="4" t="s">
        <v>25428</v>
      </c>
    </row>
    <row r="1638" spans="1:6" x14ac:dyDescent="0.2">
      <c r="A1638" s="4" t="s">
        <v>872</v>
      </c>
      <c r="B1638" s="4" t="s">
        <v>3541</v>
      </c>
      <c r="C1638" s="4" t="s">
        <v>4642</v>
      </c>
      <c r="D1638" s="4">
        <v>10786564</v>
      </c>
      <c r="E1638" s="4" t="s">
        <v>38540</v>
      </c>
      <c r="F1638" s="4" t="s">
        <v>25385</v>
      </c>
    </row>
    <row r="1639" spans="1:6" x14ac:dyDescent="0.2">
      <c r="A1639" s="4" t="s">
        <v>872</v>
      </c>
      <c r="B1639" s="4" t="s">
        <v>3541</v>
      </c>
      <c r="C1639" s="4" t="s">
        <v>4642</v>
      </c>
      <c r="D1639" s="4">
        <v>10805916</v>
      </c>
      <c r="E1639" s="4" t="s">
        <v>38540</v>
      </c>
      <c r="F1639" s="4" t="s">
        <v>25429</v>
      </c>
    </row>
    <row r="1640" spans="1:6" x14ac:dyDescent="0.2">
      <c r="A1640" s="4" t="s">
        <v>872</v>
      </c>
      <c r="B1640" s="4" t="s">
        <v>4228</v>
      </c>
      <c r="C1640" s="4" t="s">
        <v>4642</v>
      </c>
      <c r="D1640" s="4">
        <v>16803533</v>
      </c>
      <c r="E1640" s="4" t="s">
        <v>38540</v>
      </c>
      <c r="F1640" s="4" t="s">
        <v>25387</v>
      </c>
    </row>
    <row r="1641" spans="1:6" x14ac:dyDescent="0.2">
      <c r="A1641" s="4" t="s">
        <v>872</v>
      </c>
      <c r="B1641" s="4" t="s">
        <v>4227</v>
      </c>
      <c r="C1641" s="4" t="s">
        <v>4642</v>
      </c>
      <c r="D1641" s="4">
        <v>16803533</v>
      </c>
      <c r="E1641" s="4" t="s">
        <v>38540</v>
      </c>
      <c r="F1641" s="4" t="s">
        <v>25387</v>
      </c>
    </row>
    <row r="1642" spans="1:6" x14ac:dyDescent="0.2">
      <c r="A1642" s="4" t="s">
        <v>872</v>
      </c>
      <c r="B1642" s="4" t="s">
        <v>3524</v>
      </c>
      <c r="C1642" s="4" t="s">
        <v>4642</v>
      </c>
      <c r="D1642" s="4">
        <v>236731233</v>
      </c>
      <c r="E1642" s="4" t="s">
        <v>38540</v>
      </c>
      <c r="F1642" s="4" t="s">
        <v>25430</v>
      </c>
    </row>
    <row r="1643" spans="1:6" x14ac:dyDescent="0.2">
      <c r="A1643" s="4" t="s">
        <v>872</v>
      </c>
      <c r="B1643" s="4" t="s">
        <v>4432</v>
      </c>
      <c r="C1643" s="4" t="s">
        <v>4642</v>
      </c>
      <c r="D1643" s="4">
        <v>129049918</v>
      </c>
      <c r="E1643" s="4" t="s">
        <v>38540</v>
      </c>
      <c r="F1643" s="4" t="s">
        <v>25389</v>
      </c>
    </row>
    <row r="1644" spans="1:6" x14ac:dyDescent="0.2">
      <c r="A1644" s="4" t="s">
        <v>872</v>
      </c>
      <c r="B1644" s="4" t="s">
        <v>4432</v>
      </c>
      <c r="C1644" s="4" t="s">
        <v>4642</v>
      </c>
      <c r="D1644" s="4">
        <v>129491901</v>
      </c>
      <c r="E1644" s="4" t="s">
        <v>38540</v>
      </c>
      <c r="F1644" s="4" t="s">
        <v>25431</v>
      </c>
    </row>
    <row r="1645" spans="1:6" x14ac:dyDescent="0.2">
      <c r="A1645" s="4" t="s">
        <v>872</v>
      </c>
      <c r="B1645" s="4" t="s">
        <v>4110</v>
      </c>
      <c r="C1645" s="4" t="s">
        <v>4642</v>
      </c>
      <c r="D1645" s="4">
        <v>17223122</v>
      </c>
      <c r="E1645" s="4" t="s">
        <v>38540</v>
      </c>
      <c r="F1645" s="4" t="s">
        <v>25432</v>
      </c>
    </row>
    <row r="1646" spans="1:6" x14ac:dyDescent="0.2">
      <c r="A1646" s="4" t="s">
        <v>872</v>
      </c>
      <c r="B1646" s="4" t="s">
        <v>4110</v>
      </c>
      <c r="C1646" s="4" t="s">
        <v>4642</v>
      </c>
      <c r="D1646" s="4">
        <v>17224505</v>
      </c>
      <c r="E1646" s="4" t="s">
        <v>38540</v>
      </c>
      <c r="F1646" s="4" t="s">
        <v>25433</v>
      </c>
    </row>
    <row r="1647" spans="1:6" x14ac:dyDescent="0.2">
      <c r="A1647" s="4" t="s">
        <v>872</v>
      </c>
      <c r="B1647" s="4" t="s">
        <v>3921</v>
      </c>
      <c r="C1647" s="4" t="s">
        <v>4642</v>
      </c>
      <c r="D1647" s="4">
        <v>22145266</v>
      </c>
      <c r="E1647" s="4" t="s">
        <v>38540</v>
      </c>
      <c r="F1647" s="4" t="s">
        <v>25392</v>
      </c>
    </row>
    <row r="1648" spans="1:6" x14ac:dyDescent="0.2">
      <c r="A1648" s="4" t="s">
        <v>872</v>
      </c>
      <c r="B1648" s="4" t="s">
        <v>3438</v>
      </c>
      <c r="C1648" s="4" t="s">
        <v>4642</v>
      </c>
      <c r="D1648" s="4">
        <v>100302067</v>
      </c>
      <c r="E1648" s="4" t="s">
        <v>38540</v>
      </c>
      <c r="F1648" s="4" t="s">
        <v>25394</v>
      </c>
    </row>
    <row r="1649" spans="1:6" x14ac:dyDescent="0.2">
      <c r="A1649" s="4" t="s">
        <v>872</v>
      </c>
      <c r="B1649" s="4" t="s">
        <v>3438</v>
      </c>
      <c r="C1649" s="4" t="s">
        <v>4642</v>
      </c>
      <c r="D1649" s="4">
        <v>100316099</v>
      </c>
      <c r="E1649" s="4" t="s">
        <v>38540</v>
      </c>
      <c r="F1649" s="4" t="s">
        <v>25434</v>
      </c>
    </row>
    <row r="1650" spans="1:6" x14ac:dyDescent="0.2">
      <c r="A1650" s="4" t="s">
        <v>872</v>
      </c>
      <c r="B1650" s="4" t="s">
        <v>4045</v>
      </c>
      <c r="C1650" s="4" t="s">
        <v>4642</v>
      </c>
      <c r="D1650" s="4">
        <v>110122110</v>
      </c>
      <c r="E1650" s="4" t="s">
        <v>38540</v>
      </c>
      <c r="F1650" s="4" t="s">
        <v>25435</v>
      </c>
    </row>
    <row r="1651" spans="1:6" x14ac:dyDescent="0.2">
      <c r="A1651" s="4" t="s">
        <v>872</v>
      </c>
      <c r="B1651" s="4" t="s">
        <v>4045</v>
      </c>
      <c r="C1651" s="4" t="s">
        <v>4642</v>
      </c>
      <c r="D1651" s="4">
        <v>110124017</v>
      </c>
      <c r="E1651" s="4" t="s">
        <v>38540</v>
      </c>
      <c r="F1651" s="4" t="s">
        <v>25395</v>
      </c>
    </row>
    <row r="1652" spans="1:6" x14ac:dyDescent="0.2">
      <c r="A1652" s="4" t="s">
        <v>872</v>
      </c>
      <c r="B1652" s="4" t="s">
        <v>4307</v>
      </c>
      <c r="C1652" s="4" t="s">
        <v>4642</v>
      </c>
      <c r="D1652" s="4">
        <v>110326390</v>
      </c>
      <c r="E1652" s="4" t="s">
        <v>38540</v>
      </c>
      <c r="F1652" s="4" t="s">
        <v>25436</v>
      </c>
    </row>
    <row r="1653" spans="1:6" x14ac:dyDescent="0.2">
      <c r="A1653" s="4" t="s">
        <v>872</v>
      </c>
      <c r="B1653" s="4" t="s">
        <v>4307</v>
      </c>
      <c r="C1653" s="4" t="s">
        <v>4642</v>
      </c>
      <c r="D1653" s="4">
        <v>110332597</v>
      </c>
      <c r="E1653" s="4" t="s">
        <v>38540</v>
      </c>
      <c r="F1653" s="4" t="s">
        <v>25437</v>
      </c>
    </row>
    <row r="1654" spans="1:6" x14ac:dyDescent="0.2">
      <c r="A1654" s="4" t="s">
        <v>872</v>
      </c>
      <c r="B1654" s="4" t="s">
        <v>4307</v>
      </c>
      <c r="C1654" s="4" t="s">
        <v>4642</v>
      </c>
      <c r="D1654" s="4">
        <v>110346001</v>
      </c>
      <c r="E1654" s="4" t="s">
        <v>38540</v>
      </c>
      <c r="F1654" s="4" t="s">
        <v>25438</v>
      </c>
    </row>
    <row r="1655" spans="1:6" x14ac:dyDescent="0.2">
      <c r="A1655" s="4" t="s">
        <v>872</v>
      </c>
      <c r="B1655" s="4" t="s">
        <v>4346</v>
      </c>
      <c r="C1655" s="4" t="s">
        <v>4642</v>
      </c>
      <c r="D1655" s="4">
        <v>7061839</v>
      </c>
      <c r="E1655" s="4" t="s">
        <v>38540</v>
      </c>
      <c r="F1655" s="4" t="s">
        <v>24398</v>
      </c>
    </row>
    <row r="1656" spans="1:6" x14ac:dyDescent="0.2">
      <c r="A1656" s="4" t="s">
        <v>872</v>
      </c>
      <c r="B1656" s="4" t="s">
        <v>4346</v>
      </c>
      <c r="C1656" s="4" t="s">
        <v>4642</v>
      </c>
      <c r="D1656" s="4">
        <v>7067643</v>
      </c>
      <c r="E1656" s="4" t="s">
        <v>38540</v>
      </c>
      <c r="F1656" s="4" t="s">
        <v>25439</v>
      </c>
    </row>
    <row r="1657" spans="1:6" x14ac:dyDescent="0.2">
      <c r="A1657" s="4" t="s">
        <v>872</v>
      </c>
      <c r="B1657" s="4" t="s">
        <v>4243</v>
      </c>
      <c r="C1657" s="4" t="s">
        <v>4642</v>
      </c>
      <c r="D1657" s="4">
        <v>9435728</v>
      </c>
      <c r="E1657" s="4" t="s">
        <v>38540</v>
      </c>
      <c r="F1657" s="4" t="s">
        <v>25440</v>
      </c>
    </row>
    <row r="1658" spans="1:6" x14ac:dyDescent="0.2">
      <c r="A1658" s="4" t="s">
        <v>872</v>
      </c>
      <c r="B1658" s="4" t="s">
        <v>4243</v>
      </c>
      <c r="C1658" s="4" t="s">
        <v>4642</v>
      </c>
      <c r="D1658" s="4">
        <v>9473236</v>
      </c>
      <c r="E1658" s="4" t="s">
        <v>38540</v>
      </c>
      <c r="F1658" s="4" t="s">
        <v>25441</v>
      </c>
    </row>
    <row r="1659" spans="1:6" x14ac:dyDescent="0.2">
      <c r="A1659" s="4" t="s">
        <v>872</v>
      </c>
      <c r="B1659" s="4" t="s">
        <v>3488</v>
      </c>
      <c r="C1659" s="4" t="s">
        <v>4642</v>
      </c>
      <c r="D1659" s="4">
        <v>97869977</v>
      </c>
      <c r="E1659" s="4" t="s">
        <v>38540</v>
      </c>
      <c r="F1659" s="4" t="s">
        <v>25442</v>
      </c>
    </row>
    <row r="1660" spans="1:6" x14ac:dyDescent="0.2">
      <c r="A1660" s="4" t="s">
        <v>289</v>
      </c>
      <c r="B1660" s="4" t="s">
        <v>3931</v>
      </c>
      <c r="C1660" s="4" t="s">
        <v>4642</v>
      </c>
      <c r="D1660" s="4">
        <v>26759238</v>
      </c>
      <c r="E1660" s="4" t="s">
        <v>38540</v>
      </c>
      <c r="F1660" s="4" t="s">
        <v>25412</v>
      </c>
    </row>
    <row r="1661" spans="1:6" x14ac:dyDescent="0.2">
      <c r="A1661" s="4" t="s">
        <v>872</v>
      </c>
      <c r="B1661" s="4" t="s">
        <v>3562</v>
      </c>
      <c r="C1661" s="4" t="s">
        <v>4642</v>
      </c>
      <c r="D1661" s="4">
        <v>34683155</v>
      </c>
      <c r="E1661" s="4" t="s">
        <v>38540</v>
      </c>
      <c r="F1661" s="4" t="s">
        <v>25396</v>
      </c>
    </row>
    <row r="1662" spans="1:6" x14ac:dyDescent="0.2">
      <c r="A1662" s="4" t="s">
        <v>872</v>
      </c>
      <c r="B1662" s="4" t="s">
        <v>4304</v>
      </c>
      <c r="C1662" s="4" t="s">
        <v>4642</v>
      </c>
      <c r="D1662" s="4">
        <v>110326390</v>
      </c>
      <c r="E1662" s="4" t="s">
        <v>38540</v>
      </c>
      <c r="F1662" s="4" t="s">
        <v>25436</v>
      </c>
    </row>
    <row r="1663" spans="1:6" x14ac:dyDescent="0.2">
      <c r="A1663" s="4" t="s">
        <v>872</v>
      </c>
      <c r="B1663" s="4" t="s">
        <v>4304</v>
      </c>
      <c r="C1663" s="4" t="s">
        <v>4642</v>
      </c>
      <c r="D1663" s="4">
        <v>110332597</v>
      </c>
      <c r="E1663" s="4" t="s">
        <v>38540</v>
      </c>
      <c r="F1663" s="4" t="s">
        <v>25437</v>
      </c>
    </row>
    <row r="1664" spans="1:6" x14ac:dyDescent="0.2">
      <c r="A1664" s="4" t="s">
        <v>872</v>
      </c>
      <c r="B1664" s="4" t="s">
        <v>4304</v>
      </c>
      <c r="C1664" s="4" t="s">
        <v>4642</v>
      </c>
      <c r="D1664" s="4">
        <v>110346001</v>
      </c>
      <c r="E1664" s="4" t="s">
        <v>38540</v>
      </c>
      <c r="F1664" s="4" t="s">
        <v>25438</v>
      </c>
    </row>
    <row r="1665" spans="1:6" x14ac:dyDescent="0.2">
      <c r="A1665" s="4" t="s">
        <v>872</v>
      </c>
      <c r="B1665" s="4" t="s">
        <v>3496</v>
      </c>
      <c r="C1665" s="4" t="s">
        <v>4642</v>
      </c>
      <c r="D1665" s="4">
        <v>101866431</v>
      </c>
      <c r="E1665" s="4" t="s">
        <v>38540</v>
      </c>
      <c r="F1665" s="4" t="s">
        <v>25398</v>
      </c>
    </row>
    <row r="1666" spans="1:6" x14ac:dyDescent="0.2">
      <c r="A1666" s="4" t="s">
        <v>872</v>
      </c>
      <c r="B1666" s="4" t="s">
        <v>2674</v>
      </c>
      <c r="C1666" s="4" t="s">
        <v>4642</v>
      </c>
      <c r="D1666" s="4">
        <v>44945329</v>
      </c>
      <c r="E1666" s="4" t="s">
        <v>38540</v>
      </c>
      <c r="F1666" s="4" t="s">
        <v>25401</v>
      </c>
    </row>
    <row r="1667" spans="1:6" x14ac:dyDescent="0.2">
      <c r="A1667" s="4" t="s">
        <v>872</v>
      </c>
      <c r="B1667" s="4" t="s">
        <v>4176</v>
      </c>
      <c r="C1667" s="4" t="s">
        <v>4642</v>
      </c>
      <c r="D1667" s="4">
        <v>99874687</v>
      </c>
      <c r="E1667" s="4" t="s">
        <v>38540</v>
      </c>
      <c r="F1667" s="4" t="s">
        <v>25443</v>
      </c>
    </row>
    <row r="1668" spans="1:6" x14ac:dyDescent="0.2">
      <c r="A1668" s="4" t="s">
        <v>872</v>
      </c>
      <c r="B1668" s="4" t="s">
        <v>4354</v>
      </c>
      <c r="C1668" s="4" t="s">
        <v>4642</v>
      </c>
      <c r="D1668" s="4">
        <v>131911564</v>
      </c>
      <c r="E1668" s="4" t="s">
        <v>38540</v>
      </c>
      <c r="F1668" s="4" t="s">
        <v>25402</v>
      </c>
    </row>
    <row r="1669" spans="1:6" x14ac:dyDescent="0.2">
      <c r="A1669" s="4" t="s">
        <v>872</v>
      </c>
      <c r="B1669" s="4" t="s">
        <v>4319</v>
      </c>
      <c r="C1669" s="4" t="s">
        <v>4642</v>
      </c>
      <c r="D1669" s="4">
        <v>11801416</v>
      </c>
      <c r="E1669" s="4" t="s">
        <v>38540</v>
      </c>
      <c r="F1669" s="4" t="s">
        <v>25404</v>
      </c>
    </row>
    <row r="1670" spans="1:6" x14ac:dyDescent="0.2">
      <c r="A1670" s="4" t="s">
        <v>872</v>
      </c>
      <c r="B1670" s="4" t="s">
        <v>4424</v>
      </c>
      <c r="C1670" s="4" t="s">
        <v>4642</v>
      </c>
      <c r="D1670" s="4">
        <v>101488044</v>
      </c>
      <c r="E1670" s="4" t="s">
        <v>38540</v>
      </c>
      <c r="F1670" s="4" t="s">
        <v>25406</v>
      </c>
    </row>
    <row r="1671" spans="1:6" x14ac:dyDescent="0.2">
      <c r="A1671" s="4" t="s">
        <v>872</v>
      </c>
      <c r="B1671" s="4" t="s">
        <v>3756</v>
      </c>
      <c r="C1671" s="4" t="s">
        <v>4642</v>
      </c>
      <c r="D1671" s="4">
        <v>135347606</v>
      </c>
      <c r="E1671" s="4" t="s">
        <v>38540</v>
      </c>
      <c r="F1671" s="4" t="s">
        <v>25444</v>
      </c>
    </row>
    <row r="1672" spans="1:6" x14ac:dyDescent="0.2">
      <c r="A1672" s="4" t="s">
        <v>872</v>
      </c>
      <c r="B1672" s="4" t="s">
        <v>3756</v>
      </c>
      <c r="C1672" s="4" t="s">
        <v>4642</v>
      </c>
      <c r="D1672" s="4">
        <v>135370146</v>
      </c>
      <c r="E1672" s="4" t="s">
        <v>38540</v>
      </c>
      <c r="F1672" s="4" t="s">
        <v>25408</v>
      </c>
    </row>
    <row r="1673" spans="1:6" x14ac:dyDescent="0.2">
      <c r="A1673" s="4" t="s">
        <v>872</v>
      </c>
      <c r="B1673" s="4" t="s">
        <v>3967</v>
      </c>
      <c r="C1673" s="4" t="s">
        <v>4642</v>
      </c>
      <c r="D1673" s="4">
        <v>75770439</v>
      </c>
      <c r="E1673" s="4" t="s">
        <v>38540</v>
      </c>
      <c r="F1673" s="4" t="s">
        <v>25445</v>
      </c>
    </row>
    <row r="1674" spans="1:6" x14ac:dyDescent="0.2">
      <c r="A1674" s="4" t="s">
        <v>872</v>
      </c>
      <c r="B1674" s="4" t="s">
        <v>3611</v>
      </c>
      <c r="C1674" s="4" t="s">
        <v>4642</v>
      </c>
      <c r="D1674" s="4">
        <v>41523830</v>
      </c>
      <c r="E1674" s="4" t="s">
        <v>38540</v>
      </c>
      <c r="F1674" s="4" t="s">
        <v>25410</v>
      </c>
    </row>
    <row r="1675" spans="1:6" x14ac:dyDescent="0.2">
      <c r="A1675" s="4" t="s">
        <v>872</v>
      </c>
      <c r="B1675" s="4" t="s">
        <v>3619</v>
      </c>
      <c r="C1675" s="4" t="s">
        <v>4642</v>
      </c>
      <c r="D1675" s="4">
        <v>80037330</v>
      </c>
      <c r="E1675" s="4" t="s">
        <v>38540</v>
      </c>
      <c r="F1675" s="4" t="s">
        <v>25411</v>
      </c>
    </row>
    <row r="1676" spans="1:6" x14ac:dyDescent="0.2">
      <c r="A1676" s="4" t="s">
        <v>872</v>
      </c>
      <c r="B1676" s="4" t="s">
        <v>3641</v>
      </c>
      <c r="C1676" s="4" t="s">
        <v>4642</v>
      </c>
      <c r="D1676" s="4">
        <v>42221264</v>
      </c>
      <c r="E1676" s="4" t="s">
        <v>38540</v>
      </c>
      <c r="F1676" s="4" t="s">
        <v>25413</v>
      </c>
    </row>
    <row r="1677" spans="1:6" x14ac:dyDescent="0.2">
      <c r="A1677" s="4" t="s">
        <v>872</v>
      </c>
      <c r="B1677" s="4" t="s">
        <v>4250</v>
      </c>
      <c r="C1677" s="4" t="s">
        <v>4642</v>
      </c>
      <c r="D1677" s="4">
        <v>42460168</v>
      </c>
      <c r="E1677" s="4" t="s">
        <v>38540</v>
      </c>
      <c r="F1677" s="4" t="s">
        <v>25414</v>
      </c>
    </row>
    <row r="1678" spans="1:6" x14ac:dyDescent="0.2">
      <c r="A1678" s="4" t="s">
        <v>872</v>
      </c>
      <c r="B1678" s="4" t="s">
        <v>3743</v>
      </c>
      <c r="C1678" s="4" t="s">
        <v>4642</v>
      </c>
      <c r="D1678" s="4">
        <v>163455279</v>
      </c>
      <c r="E1678" s="4" t="s">
        <v>38540</v>
      </c>
      <c r="F1678" s="4" t="s">
        <v>25446</v>
      </c>
    </row>
    <row r="1679" spans="1:6" x14ac:dyDescent="0.2">
      <c r="A1679" s="4" t="s">
        <v>872</v>
      </c>
      <c r="B1679" s="4" t="s">
        <v>3719</v>
      </c>
      <c r="C1679" s="4" t="s">
        <v>4642</v>
      </c>
      <c r="D1679" s="4">
        <v>2864755</v>
      </c>
      <c r="E1679" s="4" t="s">
        <v>38540</v>
      </c>
      <c r="F1679" s="4" t="s">
        <v>25415</v>
      </c>
    </row>
    <row r="1680" spans="1:6" x14ac:dyDescent="0.2">
      <c r="A1680" s="4" t="s">
        <v>872</v>
      </c>
      <c r="B1680" s="4" t="s">
        <v>3683</v>
      </c>
      <c r="C1680" s="4" t="s">
        <v>4642</v>
      </c>
      <c r="D1680" s="4">
        <v>122412920</v>
      </c>
      <c r="E1680" s="4" t="s">
        <v>38540</v>
      </c>
      <c r="F1680" s="4" t="s">
        <v>25447</v>
      </c>
    </row>
    <row r="1681" spans="1:6" x14ac:dyDescent="0.2">
      <c r="A1681" s="4" t="s">
        <v>872</v>
      </c>
      <c r="B1681" s="4" t="s">
        <v>4225</v>
      </c>
      <c r="C1681" s="4" t="s">
        <v>4642</v>
      </c>
      <c r="D1681" s="4">
        <v>55679830</v>
      </c>
      <c r="E1681" s="4" t="s">
        <v>38540</v>
      </c>
      <c r="F1681" s="4" t="s">
        <v>25448</v>
      </c>
    </row>
    <row r="1682" spans="1:6" x14ac:dyDescent="0.2">
      <c r="A1682" s="4" t="s">
        <v>872</v>
      </c>
      <c r="B1682" s="4" t="s">
        <v>4025</v>
      </c>
      <c r="C1682" s="4" t="s">
        <v>4642</v>
      </c>
      <c r="D1682" s="4">
        <v>207624566</v>
      </c>
      <c r="E1682" s="4" t="s">
        <v>38540</v>
      </c>
      <c r="F1682" s="4" t="s">
        <v>25449</v>
      </c>
    </row>
    <row r="1683" spans="1:6" x14ac:dyDescent="0.2">
      <c r="A1683" s="4" t="s">
        <v>872</v>
      </c>
      <c r="B1683" s="4" t="s">
        <v>3630</v>
      </c>
      <c r="C1683" s="4" t="s">
        <v>4642</v>
      </c>
      <c r="D1683" s="4">
        <v>9684043</v>
      </c>
      <c r="E1683" s="4" t="s">
        <v>38540</v>
      </c>
      <c r="F1683" s="4" t="s">
        <v>25421</v>
      </c>
    </row>
    <row r="1684" spans="1:6" x14ac:dyDescent="0.2">
      <c r="A1684" s="4" t="s">
        <v>872</v>
      </c>
      <c r="B1684" s="4" t="s">
        <v>3666</v>
      </c>
      <c r="C1684" s="4" t="s">
        <v>4642</v>
      </c>
      <c r="D1684" s="4">
        <v>76303802</v>
      </c>
      <c r="E1684" s="4" t="s">
        <v>38540</v>
      </c>
      <c r="F1684" s="4" t="s">
        <v>24951</v>
      </c>
    </row>
    <row r="1685" spans="1:6" x14ac:dyDescent="0.2">
      <c r="A1685" s="4" t="s">
        <v>872</v>
      </c>
      <c r="B1685" s="4" t="s">
        <v>3330</v>
      </c>
      <c r="C1685" s="4" t="s">
        <v>4642</v>
      </c>
      <c r="D1685" s="4">
        <v>6705557</v>
      </c>
      <c r="E1685" s="4" t="s">
        <v>38540</v>
      </c>
      <c r="F1685" s="4" t="s">
        <v>25450</v>
      </c>
    </row>
    <row r="1686" spans="1:6" x14ac:dyDescent="0.2">
      <c r="A1686" s="4" t="s">
        <v>872</v>
      </c>
      <c r="B1686" s="4" t="s">
        <v>3608</v>
      </c>
      <c r="C1686" s="4" t="s">
        <v>4642</v>
      </c>
      <c r="D1686" s="4">
        <v>40300910</v>
      </c>
      <c r="E1686" s="4" t="s">
        <v>38540</v>
      </c>
      <c r="F1686" s="4" t="s">
        <v>25422</v>
      </c>
    </row>
    <row r="1687" spans="1:6" x14ac:dyDescent="0.2">
      <c r="A1687" s="4" t="s">
        <v>872</v>
      </c>
      <c r="B1687" s="4" t="s">
        <v>2131</v>
      </c>
      <c r="C1687" s="4" t="s">
        <v>4642</v>
      </c>
      <c r="D1687" s="4">
        <v>201366367</v>
      </c>
      <c r="E1687" s="4" t="s">
        <v>38540</v>
      </c>
      <c r="F1687" s="4" t="s">
        <v>25451</v>
      </c>
    </row>
    <row r="1688" spans="1:6" x14ac:dyDescent="0.2">
      <c r="A1688" s="4" t="s">
        <v>872</v>
      </c>
      <c r="B1688" s="4" t="s">
        <v>3469</v>
      </c>
      <c r="C1688" s="4" t="s">
        <v>4642</v>
      </c>
      <c r="D1688" s="4">
        <v>150727215</v>
      </c>
      <c r="E1688" s="4" t="s">
        <v>38540</v>
      </c>
      <c r="F1688" s="4" t="s">
        <v>25423</v>
      </c>
    </row>
    <row r="1689" spans="1:6" x14ac:dyDescent="0.2">
      <c r="A1689" s="4" t="s">
        <v>872</v>
      </c>
      <c r="B1689" s="4" t="s">
        <v>4348</v>
      </c>
      <c r="C1689" s="4" t="s">
        <v>4642</v>
      </c>
      <c r="D1689" s="4">
        <v>7061839</v>
      </c>
      <c r="E1689" s="4" t="s">
        <v>38540</v>
      </c>
      <c r="F1689" s="4" t="s">
        <v>24398</v>
      </c>
    </row>
    <row r="1690" spans="1:6" x14ac:dyDescent="0.2">
      <c r="A1690" s="4" t="s">
        <v>872</v>
      </c>
      <c r="B1690" s="4" t="s">
        <v>1817</v>
      </c>
      <c r="C1690" s="4" t="s">
        <v>4642</v>
      </c>
      <c r="D1690" s="4">
        <v>72208962</v>
      </c>
      <c r="E1690" s="4" t="s">
        <v>38540</v>
      </c>
      <c r="F1690" s="4" t="s">
        <v>25452</v>
      </c>
    </row>
    <row r="1691" spans="1:6" x14ac:dyDescent="0.2">
      <c r="A1691" s="4" t="s">
        <v>872</v>
      </c>
      <c r="B1691" s="4" t="s">
        <v>3349</v>
      </c>
      <c r="C1691" s="4" t="s">
        <v>4642</v>
      </c>
      <c r="D1691" s="4">
        <v>89733302</v>
      </c>
      <c r="E1691" s="4" t="s">
        <v>38540</v>
      </c>
      <c r="F1691" s="4" t="s">
        <v>25424</v>
      </c>
    </row>
    <row r="1692" spans="1:6" x14ac:dyDescent="0.2">
      <c r="A1692" s="4" t="s">
        <v>872</v>
      </c>
      <c r="B1692" s="4" t="s">
        <v>3870</v>
      </c>
      <c r="C1692" s="4" t="s">
        <v>4642</v>
      </c>
      <c r="D1692" s="4">
        <v>44914872</v>
      </c>
      <c r="E1692" s="4" t="s">
        <v>38540</v>
      </c>
      <c r="F1692" s="4" t="s">
        <v>24722</v>
      </c>
    </row>
    <row r="1693" spans="1:6" x14ac:dyDescent="0.2">
      <c r="A1693" s="4" t="s">
        <v>872</v>
      </c>
      <c r="B1693" s="4" t="s">
        <v>3057</v>
      </c>
      <c r="C1693" s="4" t="s">
        <v>4642</v>
      </c>
      <c r="D1693" s="4">
        <v>16628652</v>
      </c>
      <c r="E1693" s="4" t="s">
        <v>38540</v>
      </c>
      <c r="F1693" s="4" t="s">
        <v>25425</v>
      </c>
    </row>
    <row r="1694" spans="1:6" x14ac:dyDescent="0.2">
      <c r="A1694" s="4" t="s">
        <v>1140</v>
      </c>
      <c r="B1694" s="4" t="s">
        <v>4466</v>
      </c>
      <c r="C1694" s="4" t="s">
        <v>4642</v>
      </c>
      <c r="D1694" s="4">
        <v>81785746</v>
      </c>
      <c r="E1694" s="4" t="s">
        <v>4640</v>
      </c>
      <c r="F1694" s="4" t="s">
        <v>25453</v>
      </c>
    </row>
    <row r="1695" spans="1:6" x14ac:dyDescent="0.2">
      <c r="A1695" s="4" t="s">
        <v>1140</v>
      </c>
      <c r="B1695" s="4" t="s">
        <v>4466</v>
      </c>
      <c r="C1695" s="4" t="s">
        <v>4642</v>
      </c>
      <c r="D1695" s="4">
        <v>81931261</v>
      </c>
      <c r="E1695" s="4" t="s">
        <v>4640</v>
      </c>
      <c r="F1695" s="4" t="s">
        <v>25454</v>
      </c>
    </row>
    <row r="1696" spans="1:6" x14ac:dyDescent="0.2">
      <c r="A1696" s="4" t="s">
        <v>1140</v>
      </c>
      <c r="B1696" s="4" t="s">
        <v>4466</v>
      </c>
      <c r="C1696" s="4" t="s">
        <v>4642</v>
      </c>
      <c r="D1696" s="4">
        <v>81937347</v>
      </c>
      <c r="E1696" s="4" t="s">
        <v>4640</v>
      </c>
      <c r="F1696" s="4" t="s">
        <v>25455</v>
      </c>
    </row>
    <row r="1697" spans="1:6" x14ac:dyDescent="0.2">
      <c r="A1697" s="4" t="s">
        <v>1140</v>
      </c>
      <c r="B1697" s="4" t="s">
        <v>3553</v>
      </c>
      <c r="C1697" s="4" t="s">
        <v>4642</v>
      </c>
      <c r="D1697" s="4">
        <v>161073329</v>
      </c>
      <c r="E1697" s="4" t="s">
        <v>4640</v>
      </c>
      <c r="F1697" s="4" t="s">
        <v>25456</v>
      </c>
    </row>
    <row r="1698" spans="1:6" x14ac:dyDescent="0.2">
      <c r="A1698" s="4" t="s">
        <v>1140</v>
      </c>
      <c r="B1698" s="4" t="s">
        <v>3553</v>
      </c>
      <c r="C1698" s="4" t="s">
        <v>4642</v>
      </c>
      <c r="D1698" s="4">
        <v>161080683</v>
      </c>
      <c r="E1698" s="4" t="s">
        <v>4640</v>
      </c>
      <c r="F1698" s="4" t="s">
        <v>25457</v>
      </c>
    </row>
    <row r="1699" spans="1:6" x14ac:dyDescent="0.2">
      <c r="A1699" s="4" t="s">
        <v>1140</v>
      </c>
      <c r="B1699" s="4" t="s">
        <v>3553</v>
      </c>
      <c r="C1699" s="4" t="s">
        <v>4642</v>
      </c>
      <c r="D1699" s="4">
        <v>161096697</v>
      </c>
      <c r="E1699" s="4" t="s">
        <v>4640</v>
      </c>
      <c r="F1699" s="4" t="s">
        <v>25458</v>
      </c>
    </row>
    <row r="1700" spans="1:6" x14ac:dyDescent="0.2">
      <c r="A1700" s="4" t="s">
        <v>1140</v>
      </c>
      <c r="B1700" s="4" t="s">
        <v>3553</v>
      </c>
      <c r="C1700" s="4" t="s">
        <v>4642</v>
      </c>
      <c r="D1700" s="4">
        <v>161098240</v>
      </c>
      <c r="E1700" s="4" t="s">
        <v>4640</v>
      </c>
      <c r="F1700" s="4" t="s">
        <v>25459</v>
      </c>
    </row>
    <row r="1701" spans="1:6" x14ac:dyDescent="0.2">
      <c r="A1701" s="4" t="s">
        <v>1140</v>
      </c>
      <c r="B1701" s="4" t="s">
        <v>3553</v>
      </c>
      <c r="C1701" s="4" t="s">
        <v>4642</v>
      </c>
      <c r="D1701" s="4">
        <v>161101033</v>
      </c>
      <c r="E1701" s="4" t="s">
        <v>4640</v>
      </c>
      <c r="F1701" s="4" t="s">
        <v>25460</v>
      </c>
    </row>
    <row r="1702" spans="1:6" x14ac:dyDescent="0.2">
      <c r="A1702" s="4" t="s">
        <v>1140</v>
      </c>
      <c r="B1702" s="4" t="s">
        <v>3919</v>
      </c>
      <c r="C1702" s="4" t="s">
        <v>4642</v>
      </c>
      <c r="D1702" s="4">
        <v>75804178</v>
      </c>
      <c r="E1702" s="4" t="s">
        <v>4640</v>
      </c>
      <c r="F1702" s="4" t="s">
        <v>25461</v>
      </c>
    </row>
    <row r="1703" spans="1:6" x14ac:dyDescent="0.2">
      <c r="A1703" s="4" t="s">
        <v>1140</v>
      </c>
      <c r="B1703" s="4" t="s">
        <v>3919</v>
      </c>
      <c r="C1703" s="4" t="s">
        <v>4642</v>
      </c>
      <c r="D1703" s="4">
        <v>75816786</v>
      </c>
      <c r="E1703" s="4" t="s">
        <v>4640</v>
      </c>
      <c r="F1703" s="4" t="s">
        <v>25462</v>
      </c>
    </row>
    <row r="1704" spans="1:6" x14ac:dyDescent="0.2">
      <c r="A1704" s="4" t="s">
        <v>1140</v>
      </c>
      <c r="B1704" s="4" t="s">
        <v>3919</v>
      </c>
      <c r="C1704" s="4" t="s">
        <v>4642</v>
      </c>
      <c r="D1704" s="4">
        <v>75835152</v>
      </c>
      <c r="E1704" s="4" t="s">
        <v>4640</v>
      </c>
      <c r="F1704" s="4" t="s">
        <v>25463</v>
      </c>
    </row>
    <row r="1705" spans="1:6" x14ac:dyDescent="0.2">
      <c r="A1705" s="4" t="s">
        <v>1140</v>
      </c>
      <c r="B1705" s="4" t="s">
        <v>3919</v>
      </c>
      <c r="C1705" s="4" t="s">
        <v>4642</v>
      </c>
      <c r="D1705" s="4">
        <v>75839716</v>
      </c>
      <c r="E1705" s="4" t="s">
        <v>4640</v>
      </c>
      <c r="F1705" s="4" t="s">
        <v>25464</v>
      </c>
    </row>
    <row r="1706" spans="1:6" x14ac:dyDescent="0.2">
      <c r="A1706" s="4" t="s">
        <v>1140</v>
      </c>
      <c r="B1706" s="4" t="s">
        <v>3537</v>
      </c>
      <c r="C1706" s="4" t="s">
        <v>4642</v>
      </c>
      <c r="D1706" s="4">
        <v>224179</v>
      </c>
      <c r="E1706" s="4" t="s">
        <v>4640</v>
      </c>
      <c r="F1706" s="4" t="s">
        <v>25465</v>
      </c>
    </row>
    <row r="1707" spans="1:6" x14ac:dyDescent="0.2">
      <c r="A1707" s="4" t="s">
        <v>1140</v>
      </c>
      <c r="B1707" s="4" t="s">
        <v>3959</v>
      </c>
      <c r="C1707" s="4" t="s">
        <v>4642</v>
      </c>
      <c r="D1707" s="4">
        <v>88732198</v>
      </c>
      <c r="E1707" s="4" t="s">
        <v>4640</v>
      </c>
      <c r="F1707" s="4" t="s">
        <v>25466</v>
      </c>
    </row>
    <row r="1708" spans="1:6" x14ac:dyDescent="0.2">
      <c r="A1708" s="4" t="s">
        <v>1140</v>
      </c>
      <c r="B1708" s="4" t="s">
        <v>4084</v>
      </c>
      <c r="C1708" s="4" t="s">
        <v>4642</v>
      </c>
      <c r="D1708" s="4">
        <v>146073352</v>
      </c>
      <c r="E1708" s="4" t="s">
        <v>4640</v>
      </c>
      <c r="F1708" s="4" t="s">
        <v>25467</v>
      </c>
    </row>
    <row r="1709" spans="1:6" x14ac:dyDescent="0.2">
      <c r="A1709" s="4" t="s">
        <v>1140</v>
      </c>
      <c r="B1709" s="4" t="s">
        <v>4084</v>
      </c>
      <c r="C1709" s="4" t="s">
        <v>4642</v>
      </c>
      <c r="D1709" s="4">
        <v>146088711</v>
      </c>
      <c r="E1709" s="4" t="s">
        <v>4640</v>
      </c>
      <c r="F1709" s="4" t="s">
        <v>25468</v>
      </c>
    </row>
    <row r="1710" spans="1:6" x14ac:dyDescent="0.2">
      <c r="A1710" s="4" t="s">
        <v>1140</v>
      </c>
      <c r="B1710" s="4" t="s">
        <v>3758</v>
      </c>
      <c r="C1710" s="4" t="s">
        <v>4642</v>
      </c>
      <c r="D1710" s="4">
        <v>146478418</v>
      </c>
      <c r="E1710" s="4" t="s">
        <v>4640</v>
      </c>
      <c r="F1710" s="4" t="s">
        <v>25469</v>
      </c>
    </row>
    <row r="1711" spans="1:6" x14ac:dyDescent="0.2">
      <c r="A1711" s="4" t="s">
        <v>1140</v>
      </c>
      <c r="B1711" s="4" t="s">
        <v>3758</v>
      </c>
      <c r="C1711" s="4" t="s">
        <v>4642</v>
      </c>
      <c r="D1711" s="4">
        <v>146492869</v>
      </c>
      <c r="E1711" s="4" t="s">
        <v>4640</v>
      </c>
      <c r="F1711" s="4" t="s">
        <v>25470</v>
      </c>
    </row>
    <row r="1712" spans="1:6" x14ac:dyDescent="0.2">
      <c r="A1712" s="4" t="s">
        <v>1140</v>
      </c>
      <c r="B1712" s="4" t="s">
        <v>3758</v>
      </c>
      <c r="C1712" s="4" t="s">
        <v>4642</v>
      </c>
      <c r="D1712" s="4">
        <v>146503032</v>
      </c>
      <c r="E1712" s="4" t="s">
        <v>4640</v>
      </c>
      <c r="F1712" s="4" t="s">
        <v>25471</v>
      </c>
    </row>
    <row r="1713" spans="1:6" x14ac:dyDescent="0.2">
      <c r="A1713" s="4" t="s">
        <v>1140</v>
      </c>
      <c r="B1713" s="4" t="s">
        <v>3758</v>
      </c>
      <c r="C1713" s="4" t="s">
        <v>4642</v>
      </c>
      <c r="D1713" s="4">
        <v>146507371</v>
      </c>
      <c r="E1713" s="4" t="s">
        <v>4640</v>
      </c>
      <c r="F1713" s="4" t="s">
        <v>25472</v>
      </c>
    </row>
    <row r="1714" spans="1:6" x14ac:dyDescent="0.2">
      <c r="A1714" s="4" t="s">
        <v>1140</v>
      </c>
      <c r="B1714" s="4" t="s">
        <v>4190</v>
      </c>
      <c r="C1714" s="4" t="s">
        <v>4642</v>
      </c>
      <c r="D1714" s="4">
        <v>62438211</v>
      </c>
      <c r="E1714" s="4" t="s">
        <v>4640</v>
      </c>
      <c r="F1714" s="4" t="s">
        <v>25473</v>
      </c>
    </row>
    <row r="1715" spans="1:6" x14ac:dyDescent="0.2">
      <c r="A1715" s="4" t="s">
        <v>1140</v>
      </c>
      <c r="B1715" s="4" t="s">
        <v>4190</v>
      </c>
      <c r="C1715" s="4" t="s">
        <v>4642</v>
      </c>
      <c r="D1715" s="4">
        <v>62499268</v>
      </c>
      <c r="E1715" s="4" t="s">
        <v>4640</v>
      </c>
      <c r="F1715" s="4" t="s">
        <v>25474</v>
      </c>
    </row>
    <row r="1716" spans="1:6" x14ac:dyDescent="0.2">
      <c r="A1716" s="4" t="s">
        <v>1140</v>
      </c>
      <c r="B1716" s="4" t="s">
        <v>4432</v>
      </c>
      <c r="C1716" s="4" t="s">
        <v>4642</v>
      </c>
      <c r="D1716" s="4">
        <v>129365082</v>
      </c>
      <c r="E1716" s="4" t="s">
        <v>4640</v>
      </c>
      <c r="F1716" s="4" t="s">
        <v>25475</v>
      </c>
    </row>
    <row r="1717" spans="1:6" x14ac:dyDescent="0.2">
      <c r="A1717" s="4" t="s">
        <v>1140</v>
      </c>
      <c r="B1717" s="4" t="s">
        <v>4432</v>
      </c>
      <c r="C1717" s="4" t="s">
        <v>4642</v>
      </c>
      <c r="D1717" s="4">
        <v>129491009</v>
      </c>
      <c r="E1717" s="4" t="s">
        <v>4640</v>
      </c>
      <c r="F1717" s="4" t="s">
        <v>25476</v>
      </c>
    </row>
    <row r="1718" spans="1:6" x14ac:dyDescent="0.2">
      <c r="A1718" s="4" t="s">
        <v>1140</v>
      </c>
      <c r="B1718" s="4" t="s">
        <v>3668</v>
      </c>
      <c r="C1718" s="4" t="s">
        <v>4642</v>
      </c>
      <c r="D1718" s="4">
        <v>11035585</v>
      </c>
      <c r="E1718" s="4" t="s">
        <v>4640</v>
      </c>
      <c r="F1718" s="4" t="s">
        <v>25477</v>
      </c>
    </row>
    <row r="1719" spans="1:6" x14ac:dyDescent="0.2">
      <c r="A1719" s="4" t="s">
        <v>1140</v>
      </c>
      <c r="B1719" s="4" t="s">
        <v>3668</v>
      </c>
      <c r="C1719" s="4" t="s">
        <v>4642</v>
      </c>
      <c r="D1719" s="4">
        <v>11061285</v>
      </c>
      <c r="E1719" s="4" t="s">
        <v>4640</v>
      </c>
      <c r="F1719" s="4" t="s">
        <v>25478</v>
      </c>
    </row>
    <row r="1720" spans="1:6" x14ac:dyDescent="0.2">
      <c r="A1720" s="4" t="s">
        <v>1140</v>
      </c>
      <c r="B1720" s="4" t="s">
        <v>3668</v>
      </c>
      <c r="C1720" s="4" t="s">
        <v>4642</v>
      </c>
      <c r="D1720" s="4">
        <v>11110981</v>
      </c>
      <c r="E1720" s="4" t="s">
        <v>4640</v>
      </c>
      <c r="F1720" s="4" t="s">
        <v>25479</v>
      </c>
    </row>
    <row r="1721" spans="1:6" x14ac:dyDescent="0.2">
      <c r="A1721" s="4" t="s">
        <v>1140</v>
      </c>
      <c r="B1721" s="4" t="s">
        <v>4132</v>
      </c>
      <c r="C1721" s="4" t="s">
        <v>4642</v>
      </c>
      <c r="D1721" s="4">
        <v>54703721</v>
      </c>
      <c r="E1721" s="4" t="s">
        <v>4640</v>
      </c>
      <c r="F1721" s="4" t="s">
        <v>25480</v>
      </c>
    </row>
    <row r="1722" spans="1:6" x14ac:dyDescent="0.2">
      <c r="A1722" s="4" t="s">
        <v>1140</v>
      </c>
      <c r="B1722" s="4" t="s">
        <v>4132</v>
      </c>
      <c r="C1722" s="4" t="s">
        <v>4642</v>
      </c>
      <c r="D1722" s="4">
        <v>54729292</v>
      </c>
      <c r="E1722" s="4" t="s">
        <v>4640</v>
      </c>
      <c r="F1722" s="4" t="s">
        <v>25481</v>
      </c>
    </row>
    <row r="1723" spans="1:6" x14ac:dyDescent="0.2">
      <c r="A1723" s="4" t="s">
        <v>1140</v>
      </c>
      <c r="B1723" s="4" t="s">
        <v>4132</v>
      </c>
      <c r="C1723" s="4" t="s">
        <v>4642</v>
      </c>
      <c r="D1723" s="4">
        <v>54735322</v>
      </c>
      <c r="E1723" s="4" t="s">
        <v>4640</v>
      </c>
      <c r="F1723" s="4" t="s">
        <v>25482</v>
      </c>
    </row>
    <row r="1724" spans="1:6" x14ac:dyDescent="0.2">
      <c r="A1724" s="4" t="s">
        <v>1140</v>
      </c>
      <c r="B1724" s="4" t="s">
        <v>4110</v>
      </c>
      <c r="C1724" s="4" t="s">
        <v>4642</v>
      </c>
      <c r="D1724" s="4">
        <v>17228161</v>
      </c>
      <c r="E1724" s="4" t="s">
        <v>4640</v>
      </c>
      <c r="F1724" s="4" t="s">
        <v>25483</v>
      </c>
    </row>
    <row r="1725" spans="1:6" x14ac:dyDescent="0.2">
      <c r="A1725" s="4" t="s">
        <v>1140</v>
      </c>
      <c r="B1725" s="4" t="s">
        <v>3921</v>
      </c>
      <c r="C1725" s="4" t="s">
        <v>4642</v>
      </c>
      <c r="D1725" s="4">
        <v>22145222</v>
      </c>
      <c r="E1725" s="4" t="s">
        <v>4640</v>
      </c>
      <c r="F1725" s="4" t="s">
        <v>25484</v>
      </c>
    </row>
    <row r="1726" spans="1:6" x14ac:dyDescent="0.2">
      <c r="A1726" s="4" t="s">
        <v>1140</v>
      </c>
      <c r="B1726" s="4" t="s">
        <v>3457</v>
      </c>
      <c r="C1726" s="4" t="s">
        <v>4642</v>
      </c>
      <c r="D1726" s="4">
        <v>63908823</v>
      </c>
      <c r="E1726" s="4" t="s">
        <v>4640</v>
      </c>
      <c r="F1726" s="4" t="s">
        <v>25485</v>
      </c>
    </row>
    <row r="1727" spans="1:6" x14ac:dyDescent="0.2">
      <c r="A1727" s="4" t="s">
        <v>1140</v>
      </c>
      <c r="B1727" s="4" t="s">
        <v>3457</v>
      </c>
      <c r="C1727" s="4" t="s">
        <v>4642</v>
      </c>
      <c r="D1727" s="4">
        <v>64215432</v>
      </c>
      <c r="E1727" s="4" t="s">
        <v>4640</v>
      </c>
      <c r="F1727" s="4" t="s">
        <v>24864</v>
      </c>
    </row>
    <row r="1728" spans="1:6" x14ac:dyDescent="0.2">
      <c r="A1728" s="4" t="s">
        <v>1140</v>
      </c>
      <c r="B1728" s="4" t="s">
        <v>3457</v>
      </c>
      <c r="C1728" s="4" t="s">
        <v>4642</v>
      </c>
      <c r="D1728" s="4">
        <v>64221534</v>
      </c>
      <c r="E1728" s="4" t="s">
        <v>4640</v>
      </c>
      <c r="F1728" s="4" t="s">
        <v>25486</v>
      </c>
    </row>
    <row r="1729" spans="1:6" x14ac:dyDescent="0.2">
      <c r="A1729" s="4" t="s">
        <v>1140</v>
      </c>
      <c r="B1729" s="4" t="s">
        <v>3438</v>
      </c>
      <c r="C1729" s="4" t="s">
        <v>4642</v>
      </c>
      <c r="D1729" s="4">
        <v>100279440</v>
      </c>
      <c r="E1729" s="4" t="s">
        <v>4640</v>
      </c>
      <c r="F1729" s="4" t="s">
        <v>25487</v>
      </c>
    </row>
    <row r="1730" spans="1:6" x14ac:dyDescent="0.2">
      <c r="A1730" s="4" t="s">
        <v>1140</v>
      </c>
      <c r="B1730" s="4" t="s">
        <v>3438</v>
      </c>
      <c r="C1730" s="4" t="s">
        <v>4642</v>
      </c>
      <c r="D1730" s="4">
        <v>100301839</v>
      </c>
      <c r="E1730" s="4" t="s">
        <v>4640</v>
      </c>
      <c r="F1730" s="4" t="s">
        <v>25488</v>
      </c>
    </row>
    <row r="1731" spans="1:6" x14ac:dyDescent="0.2">
      <c r="A1731" s="4" t="s">
        <v>1140</v>
      </c>
      <c r="B1731" s="4" t="s">
        <v>4045</v>
      </c>
      <c r="C1731" s="4" t="s">
        <v>4642</v>
      </c>
      <c r="D1731" s="4">
        <v>110121855</v>
      </c>
      <c r="E1731" s="4" t="s">
        <v>4640</v>
      </c>
      <c r="F1731" s="4" t="s">
        <v>25489</v>
      </c>
    </row>
    <row r="1732" spans="1:6" x14ac:dyDescent="0.2">
      <c r="A1732" s="4" t="s">
        <v>1140</v>
      </c>
      <c r="B1732" s="4" t="s">
        <v>4045</v>
      </c>
      <c r="C1732" s="4" t="s">
        <v>4642</v>
      </c>
      <c r="D1732" s="4">
        <v>110123837</v>
      </c>
      <c r="E1732" s="4" t="s">
        <v>4640</v>
      </c>
      <c r="F1732" s="4" t="s">
        <v>25490</v>
      </c>
    </row>
    <row r="1733" spans="1:6" x14ac:dyDescent="0.2">
      <c r="A1733" s="4" t="s">
        <v>1140</v>
      </c>
      <c r="B1733" s="4" t="s">
        <v>4045</v>
      </c>
      <c r="C1733" s="4" t="s">
        <v>4642</v>
      </c>
      <c r="D1733" s="4">
        <v>110125755</v>
      </c>
      <c r="E1733" s="4" t="s">
        <v>4640</v>
      </c>
      <c r="F1733" s="4" t="s">
        <v>25491</v>
      </c>
    </row>
    <row r="1734" spans="1:6" x14ac:dyDescent="0.2">
      <c r="A1734" s="4" t="s">
        <v>1140</v>
      </c>
      <c r="B1734" s="4" t="s">
        <v>4307</v>
      </c>
      <c r="C1734" s="4" t="s">
        <v>4642</v>
      </c>
      <c r="D1734" s="4">
        <v>110329399</v>
      </c>
      <c r="E1734" s="4" t="s">
        <v>4640</v>
      </c>
      <c r="F1734" s="4" t="s">
        <v>25492</v>
      </c>
    </row>
    <row r="1735" spans="1:6" x14ac:dyDescent="0.2">
      <c r="A1735" s="4" t="s">
        <v>1140</v>
      </c>
      <c r="B1735" s="4" t="s">
        <v>4506</v>
      </c>
      <c r="C1735" s="4" t="s">
        <v>4642</v>
      </c>
      <c r="D1735" s="4">
        <v>15477197</v>
      </c>
      <c r="E1735" s="4" t="s">
        <v>4640</v>
      </c>
      <c r="F1735" s="4" t="s">
        <v>25493</v>
      </c>
    </row>
    <row r="1736" spans="1:6" x14ac:dyDescent="0.2">
      <c r="A1736" s="4" t="s">
        <v>1140</v>
      </c>
      <c r="B1736" s="4" t="s">
        <v>4243</v>
      </c>
      <c r="C1736" s="4" t="s">
        <v>4642</v>
      </c>
      <c r="D1736" s="4">
        <v>9467231</v>
      </c>
      <c r="E1736" s="4" t="s">
        <v>4640</v>
      </c>
      <c r="F1736" s="4" t="s">
        <v>25494</v>
      </c>
    </row>
    <row r="1737" spans="1:6" x14ac:dyDescent="0.2">
      <c r="A1737" s="4" t="s">
        <v>1140</v>
      </c>
      <c r="B1737" s="4" t="s">
        <v>3488</v>
      </c>
      <c r="C1737" s="4" t="s">
        <v>4642</v>
      </c>
      <c r="D1737" s="4">
        <v>97854680</v>
      </c>
      <c r="E1737" s="4" t="s">
        <v>4640</v>
      </c>
      <c r="F1737" s="4" t="s">
        <v>25495</v>
      </c>
    </row>
    <row r="1738" spans="1:6" x14ac:dyDescent="0.2">
      <c r="A1738" s="4" t="s">
        <v>1140</v>
      </c>
      <c r="B1738" s="4" t="s">
        <v>4105</v>
      </c>
      <c r="C1738" s="4" t="s">
        <v>4642</v>
      </c>
      <c r="D1738" s="4">
        <v>171101633</v>
      </c>
      <c r="E1738" s="4" t="s">
        <v>4640</v>
      </c>
      <c r="F1738" s="4" t="s">
        <v>25496</v>
      </c>
    </row>
    <row r="1739" spans="1:6" x14ac:dyDescent="0.2">
      <c r="A1739" s="4" t="s">
        <v>1140</v>
      </c>
      <c r="B1739" s="4" t="s">
        <v>3562</v>
      </c>
      <c r="C1739" s="4" t="s">
        <v>4642</v>
      </c>
      <c r="D1739" s="4">
        <v>34681283</v>
      </c>
      <c r="E1739" s="4" t="s">
        <v>4640</v>
      </c>
      <c r="F1739" s="4" t="s">
        <v>25497</v>
      </c>
    </row>
    <row r="1740" spans="1:6" x14ac:dyDescent="0.2">
      <c r="A1740" s="4" t="s">
        <v>1140</v>
      </c>
      <c r="B1740" s="4" t="s">
        <v>4304</v>
      </c>
      <c r="C1740" s="4" t="s">
        <v>4642</v>
      </c>
      <c r="D1740" s="4">
        <v>110329399</v>
      </c>
      <c r="E1740" s="4" t="s">
        <v>4640</v>
      </c>
      <c r="F1740" s="4" t="s">
        <v>25492</v>
      </c>
    </row>
    <row r="1741" spans="1:6" x14ac:dyDescent="0.2">
      <c r="A1741" s="4" t="s">
        <v>1140</v>
      </c>
      <c r="B1741" s="4" t="s">
        <v>3512</v>
      </c>
      <c r="C1741" s="4" t="s">
        <v>4642</v>
      </c>
      <c r="D1741" s="4">
        <v>98597565</v>
      </c>
      <c r="E1741" s="4" t="s">
        <v>4640</v>
      </c>
      <c r="F1741" s="4" t="s">
        <v>25498</v>
      </c>
    </row>
    <row r="1742" spans="1:6" x14ac:dyDescent="0.2">
      <c r="A1742" s="4" t="s">
        <v>1140</v>
      </c>
      <c r="B1742" s="4" t="s">
        <v>3512</v>
      </c>
      <c r="C1742" s="4" t="s">
        <v>4642</v>
      </c>
      <c r="D1742" s="4">
        <v>98599858</v>
      </c>
      <c r="E1742" s="4" t="s">
        <v>4640</v>
      </c>
      <c r="F1742" s="4" t="s">
        <v>25499</v>
      </c>
    </row>
    <row r="1743" spans="1:6" x14ac:dyDescent="0.2">
      <c r="A1743" s="4" t="s">
        <v>1140</v>
      </c>
      <c r="B1743" s="4" t="s">
        <v>3496</v>
      </c>
      <c r="C1743" s="4" t="s">
        <v>4642</v>
      </c>
      <c r="D1743" s="4">
        <v>101859643</v>
      </c>
      <c r="E1743" s="4" t="s">
        <v>4640</v>
      </c>
      <c r="F1743" s="4" t="s">
        <v>25500</v>
      </c>
    </row>
    <row r="1744" spans="1:6" x14ac:dyDescent="0.2">
      <c r="A1744" s="4" t="s">
        <v>1140</v>
      </c>
      <c r="B1744" s="4" t="s">
        <v>3496</v>
      </c>
      <c r="C1744" s="4" t="s">
        <v>4642</v>
      </c>
      <c r="D1744" s="4">
        <v>101866428</v>
      </c>
      <c r="E1744" s="4" t="s">
        <v>4640</v>
      </c>
      <c r="F1744" s="4" t="s">
        <v>25501</v>
      </c>
    </row>
    <row r="1745" spans="1:6" x14ac:dyDescent="0.2">
      <c r="A1745" s="4" t="s">
        <v>1140</v>
      </c>
      <c r="B1745" s="4" t="s">
        <v>3820</v>
      </c>
      <c r="C1745" s="4" t="s">
        <v>4642</v>
      </c>
      <c r="D1745" s="4">
        <v>48998100</v>
      </c>
      <c r="E1745" s="4" t="s">
        <v>4640</v>
      </c>
      <c r="F1745" s="4" t="s">
        <v>25502</v>
      </c>
    </row>
    <row r="1746" spans="1:6" x14ac:dyDescent="0.2">
      <c r="A1746" s="4" t="s">
        <v>1140</v>
      </c>
      <c r="B1746" s="4" t="s">
        <v>3820</v>
      </c>
      <c r="C1746" s="4" t="s">
        <v>4642</v>
      </c>
      <c r="D1746" s="4">
        <v>49031315</v>
      </c>
      <c r="E1746" s="4" t="s">
        <v>4640</v>
      </c>
      <c r="F1746" s="4" t="s">
        <v>25503</v>
      </c>
    </row>
    <row r="1747" spans="1:6" x14ac:dyDescent="0.2">
      <c r="A1747" s="4" t="s">
        <v>1140</v>
      </c>
      <c r="B1747" s="4" t="s">
        <v>3913</v>
      </c>
      <c r="C1747" s="4" t="s">
        <v>4642</v>
      </c>
      <c r="D1747" s="4">
        <v>232999379</v>
      </c>
      <c r="E1747" s="4" t="s">
        <v>4640</v>
      </c>
      <c r="F1747" s="4" t="s">
        <v>25504</v>
      </c>
    </row>
    <row r="1748" spans="1:6" x14ac:dyDescent="0.2">
      <c r="A1748" s="4" t="s">
        <v>1140</v>
      </c>
      <c r="B1748" s="4" t="s">
        <v>4174</v>
      </c>
      <c r="C1748" s="4" t="s">
        <v>4642</v>
      </c>
      <c r="D1748" s="4">
        <v>77933048</v>
      </c>
      <c r="E1748" s="4" t="s">
        <v>4640</v>
      </c>
      <c r="F1748" s="4" t="s">
        <v>25505</v>
      </c>
    </row>
    <row r="1749" spans="1:6" x14ac:dyDescent="0.2">
      <c r="A1749" s="4" t="s">
        <v>1140</v>
      </c>
      <c r="B1749" s="4" t="s">
        <v>2674</v>
      </c>
      <c r="C1749" s="4" t="s">
        <v>4642</v>
      </c>
      <c r="D1749" s="4">
        <v>44933199</v>
      </c>
      <c r="E1749" s="4" t="s">
        <v>4640</v>
      </c>
      <c r="F1749" s="4" t="s">
        <v>24732</v>
      </c>
    </row>
    <row r="1750" spans="1:6" x14ac:dyDescent="0.2">
      <c r="A1750" s="4" t="s">
        <v>1140</v>
      </c>
      <c r="B1750" s="4" t="s">
        <v>2674</v>
      </c>
      <c r="C1750" s="4" t="s">
        <v>4642</v>
      </c>
      <c r="D1750" s="4">
        <v>44945292</v>
      </c>
      <c r="E1750" s="4" t="s">
        <v>4640</v>
      </c>
      <c r="F1750" s="4" t="s">
        <v>25506</v>
      </c>
    </row>
    <row r="1751" spans="1:6" x14ac:dyDescent="0.2">
      <c r="A1751" s="4" t="s">
        <v>1140</v>
      </c>
      <c r="B1751" s="4" t="s">
        <v>4457</v>
      </c>
      <c r="C1751" s="4" t="s">
        <v>4642</v>
      </c>
      <c r="D1751" s="4">
        <v>13694756</v>
      </c>
      <c r="E1751" s="4" t="s">
        <v>4640</v>
      </c>
      <c r="F1751" s="4" t="s">
        <v>25507</v>
      </c>
    </row>
    <row r="1752" spans="1:6" x14ac:dyDescent="0.2">
      <c r="A1752" s="4" t="s">
        <v>1140</v>
      </c>
      <c r="B1752" s="4" t="s">
        <v>4457</v>
      </c>
      <c r="C1752" s="4" t="s">
        <v>4642</v>
      </c>
      <c r="D1752" s="4">
        <v>13719903</v>
      </c>
      <c r="E1752" s="4" t="s">
        <v>4640</v>
      </c>
      <c r="F1752" s="4" t="s">
        <v>25508</v>
      </c>
    </row>
    <row r="1753" spans="1:6" x14ac:dyDescent="0.2">
      <c r="A1753" s="4" t="s">
        <v>1140</v>
      </c>
      <c r="B1753" s="4" t="s">
        <v>3594</v>
      </c>
      <c r="C1753" s="4" t="s">
        <v>4642</v>
      </c>
      <c r="D1753" s="4">
        <v>114468216</v>
      </c>
      <c r="E1753" s="4" t="s">
        <v>4640</v>
      </c>
      <c r="F1753" s="4" t="s">
        <v>25509</v>
      </c>
    </row>
    <row r="1754" spans="1:6" x14ac:dyDescent="0.2">
      <c r="A1754" s="4" t="s">
        <v>1140</v>
      </c>
      <c r="B1754" s="4" t="s">
        <v>4446</v>
      </c>
      <c r="C1754" s="4" t="s">
        <v>4642</v>
      </c>
      <c r="D1754" s="4">
        <v>29686651</v>
      </c>
      <c r="E1754" s="4" t="s">
        <v>4640</v>
      </c>
      <c r="F1754" s="4" t="s">
        <v>25510</v>
      </c>
    </row>
    <row r="1755" spans="1:6" x14ac:dyDescent="0.2">
      <c r="A1755" s="4" t="s">
        <v>1140</v>
      </c>
      <c r="B1755" s="4" t="s">
        <v>3556</v>
      </c>
      <c r="C1755" s="4" t="s">
        <v>4642</v>
      </c>
      <c r="D1755" s="4">
        <v>233274304</v>
      </c>
      <c r="E1755" s="4" t="s">
        <v>4640</v>
      </c>
      <c r="F1755" s="4" t="s">
        <v>25511</v>
      </c>
    </row>
    <row r="1756" spans="1:6" x14ac:dyDescent="0.2">
      <c r="A1756" s="4" t="s">
        <v>1140</v>
      </c>
      <c r="B1756" s="4" t="s">
        <v>3632</v>
      </c>
      <c r="C1756" s="4" t="s">
        <v>4642</v>
      </c>
      <c r="D1756" s="4">
        <v>10459807</v>
      </c>
      <c r="E1756" s="4" t="s">
        <v>4640</v>
      </c>
      <c r="F1756" s="4" t="s">
        <v>25512</v>
      </c>
    </row>
    <row r="1757" spans="1:6" x14ac:dyDescent="0.2">
      <c r="A1757" s="4" t="s">
        <v>1140</v>
      </c>
      <c r="B1757" s="4" t="s">
        <v>4455</v>
      </c>
      <c r="C1757" s="4" t="s">
        <v>4642</v>
      </c>
      <c r="D1757" s="4">
        <v>112200375</v>
      </c>
      <c r="E1757" s="4" t="s">
        <v>4640</v>
      </c>
      <c r="F1757" s="4" t="s">
        <v>25513</v>
      </c>
    </row>
    <row r="1758" spans="1:6" x14ac:dyDescent="0.2">
      <c r="A1758" s="4" t="s">
        <v>1140</v>
      </c>
      <c r="B1758" s="4" t="s">
        <v>4086</v>
      </c>
      <c r="C1758" s="4" t="s">
        <v>4642</v>
      </c>
      <c r="D1758" s="4">
        <v>96728588</v>
      </c>
      <c r="E1758" s="4" t="s">
        <v>4640</v>
      </c>
      <c r="F1758" s="4" t="s">
        <v>25514</v>
      </c>
    </row>
    <row r="1759" spans="1:6" x14ac:dyDescent="0.2">
      <c r="A1759" s="4" t="s">
        <v>1140</v>
      </c>
      <c r="B1759" s="4" t="s">
        <v>4031</v>
      </c>
      <c r="C1759" s="4" t="s">
        <v>4642</v>
      </c>
      <c r="D1759" s="4">
        <v>53442253</v>
      </c>
      <c r="E1759" s="4" t="s">
        <v>4640</v>
      </c>
      <c r="F1759" s="4" t="s">
        <v>25515</v>
      </c>
    </row>
    <row r="1760" spans="1:6" x14ac:dyDescent="0.2">
      <c r="A1760" s="4" t="s">
        <v>1140</v>
      </c>
      <c r="B1760" s="4" t="s">
        <v>3967</v>
      </c>
      <c r="C1760" s="4" t="s">
        <v>4642</v>
      </c>
      <c r="D1760" s="4">
        <v>75770123</v>
      </c>
      <c r="E1760" s="4" t="s">
        <v>4640</v>
      </c>
      <c r="F1760" s="4" t="s">
        <v>25516</v>
      </c>
    </row>
    <row r="1761" spans="1:6" x14ac:dyDescent="0.2">
      <c r="A1761" s="4" t="s">
        <v>1140</v>
      </c>
      <c r="B1761" s="4" t="s">
        <v>3967</v>
      </c>
      <c r="C1761" s="4" t="s">
        <v>4642</v>
      </c>
      <c r="D1761" s="4">
        <v>75805009</v>
      </c>
      <c r="E1761" s="4" t="s">
        <v>4640</v>
      </c>
      <c r="F1761" s="4" t="s">
        <v>25517</v>
      </c>
    </row>
    <row r="1762" spans="1:6" x14ac:dyDescent="0.2">
      <c r="A1762" s="4" t="s">
        <v>1140</v>
      </c>
      <c r="B1762" s="4" t="s">
        <v>4471</v>
      </c>
      <c r="C1762" s="4" t="s">
        <v>4642</v>
      </c>
      <c r="D1762" s="4">
        <v>61651124</v>
      </c>
      <c r="E1762" s="4" t="s">
        <v>4640</v>
      </c>
      <c r="F1762" s="4" t="s">
        <v>25518</v>
      </c>
    </row>
    <row r="1763" spans="1:6" x14ac:dyDescent="0.2">
      <c r="A1763" s="4" t="s">
        <v>1140</v>
      </c>
      <c r="B1763" s="4" t="s">
        <v>4471</v>
      </c>
      <c r="C1763" s="4" t="s">
        <v>4642</v>
      </c>
      <c r="D1763" s="4">
        <v>61684188</v>
      </c>
      <c r="E1763" s="4" t="s">
        <v>4640</v>
      </c>
      <c r="F1763" s="4" t="s">
        <v>25519</v>
      </c>
    </row>
    <row r="1764" spans="1:6" x14ac:dyDescent="0.2">
      <c r="A1764" s="4" t="s">
        <v>1140</v>
      </c>
      <c r="B1764" s="4" t="s">
        <v>3978</v>
      </c>
      <c r="C1764" s="4" t="s">
        <v>4642</v>
      </c>
      <c r="D1764" s="4">
        <v>121801808</v>
      </c>
      <c r="E1764" s="4" t="s">
        <v>4640</v>
      </c>
      <c r="F1764" s="4" t="s">
        <v>25520</v>
      </c>
    </row>
    <row r="1765" spans="1:6" x14ac:dyDescent="0.2">
      <c r="A1765" s="4" t="s">
        <v>1140</v>
      </c>
      <c r="B1765" s="4" t="s">
        <v>3975</v>
      </c>
      <c r="C1765" s="4" t="s">
        <v>4642</v>
      </c>
      <c r="D1765" s="4">
        <v>50134702</v>
      </c>
      <c r="E1765" s="4" t="s">
        <v>4640</v>
      </c>
      <c r="F1765" s="4" t="s">
        <v>25521</v>
      </c>
    </row>
    <row r="1766" spans="1:6" x14ac:dyDescent="0.2">
      <c r="A1766" s="4" t="s">
        <v>1140</v>
      </c>
      <c r="B1766" s="4" t="s">
        <v>3975</v>
      </c>
      <c r="C1766" s="4" t="s">
        <v>4642</v>
      </c>
      <c r="D1766" s="4">
        <v>50144969</v>
      </c>
      <c r="E1766" s="4" t="s">
        <v>4640</v>
      </c>
      <c r="F1766" s="4" t="s">
        <v>25522</v>
      </c>
    </row>
    <row r="1767" spans="1:6" x14ac:dyDescent="0.2">
      <c r="A1767" s="4" t="s">
        <v>1140</v>
      </c>
      <c r="B1767" s="4" t="s">
        <v>3993</v>
      </c>
      <c r="C1767" s="4" t="s">
        <v>4642</v>
      </c>
      <c r="D1767" s="4">
        <v>59689156</v>
      </c>
      <c r="E1767" s="4" t="s">
        <v>4640</v>
      </c>
      <c r="F1767" s="4" t="s">
        <v>25523</v>
      </c>
    </row>
    <row r="1768" spans="1:6" x14ac:dyDescent="0.2">
      <c r="A1768" s="4" t="s">
        <v>1140</v>
      </c>
      <c r="B1768" s="4" t="s">
        <v>4412</v>
      </c>
      <c r="C1768" s="4" t="s">
        <v>4642</v>
      </c>
      <c r="D1768" s="4">
        <v>78627239</v>
      </c>
      <c r="E1768" s="4" t="s">
        <v>4640</v>
      </c>
      <c r="F1768" s="4" t="s">
        <v>25524</v>
      </c>
    </row>
    <row r="1769" spans="1:6" x14ac:dyDescent="0.2">
      <c r="A1769" s="4" t="s">
        <v>1140</v>
      </c>
      <c r="B1769" s="4" t="s">
        <v>4444</v>
      </c>
      <c r="C1769" s="4" t="s">
        <v>4642</v>
      </c>
      <c r="D1769" s="4">
        <v>90759981</v>
      </c>
      <c r="E1769" s="4" t="s">
        <v>4640</v>
      </c>
      <c r="F1769" s="4" t="s">
        <v>25525</v>
      </c>
    </row>
    <row r="1770" spans="1:6" x14ac:dyDescent="0.2">
      <c r="A1770" s="4" t="s">
        <v>1140</v>
      </c>
      <c r="B1770" s="4" t="s">
        <v>3300</v>
      </c>
      <c r="C1770" s="4" t="s">
        <v>4642</v>
      </c>
      <c r="D1770" s="4">
        <v>120160567</v>
      </c>
      <c r="E1770" s="4" t="s">
        <v>4640</v>
      </c>
      <c r="F1770" s="4" t="s">
        <v>25526</v>
      </c>
    </row>
    <row r="1771" spans="1:6" x14ac:dyDescent="0.2">
      <c r="A1771" s="4" t="s">
        <v>1140</v>
      </c>
      <c r="B1771" s="4" t="s">
        <v>3641</v>
      </c>
      <c r="C1771" s="4" t="s">
        <v>4642</v>
      </c>
      <c r="D1771" s="4">
        <v>42221162</v>
      </c>
      <c r="E1771" s="4" t="s">
        <v>4640</v>
      </c>
      <c r="F1771" s="4" t="s">
        <v>25527</v>
      </c>
    </row>
    <row r="1772" spans="1:6" x14ac:dyDescent="0.2">
      <c r="A1772" s="4" t="s">
        <v>1140</v>
      </c>
      <c r="B1772" s="4" t="s">
        <v>4062</v>
      </c>
      <c r="C1772" s="4" t="s">
        <v>4642</v>
      </c>
      <c r="D1772" s="4">
        <v>39276226</v>
      </c>
      <c r="E1772" s="4" t="s">
        <v>4640</v>
      </c>
      <c r="F1772" s="4" t="s">
        <v>25528</v>
      </c>
    </row>
    <row r="1773" spans="1:6" x14ac:dyDescent="0.2">
      <c r="A1773" s="4" t="s">
        <v>1140</v>
      </c>
      <c r="B1773" s="4" t="s">
        <v>2352</v>
      </c>
      <c r="C1773" s="4" t="s">
        <v>4642</v>
      </c>
      <c r="D1773" s="4">
        <v>69443605</v>
      </c>
      <c r="E1773" s="4" t="s">
        <v>4640</v>
      </c>
      <c r="F1773" s="4" t="s">
        <v>25503</v>
      </c>
    </row>
    <row r="1774" spans="1:6" x14ac:dyDescent="0.2">
      <c r="A1774" s="4" t="s">
        <v>1140</v>
      </c>
      <c r="B1774" s="4" t="s">
        <v>4258</v>
      </c>
      <c r="C1774" s="4" t="s">
        <v>4642</v>
      </c>
      <c r="D1774" s="4">
        <v>227355298</v>
      </c>
      <c r="E1774" s="4" t="s">
        <v>4640</v>
      </c>
      <c r="F1774" s="4" t="s">
        <v>25529</v>
      </c>
    </row>
    <row r="1775" spans="1:6" x14ac:dyDescent="0.2">
      <c r="A1775" s="4" t="s">
        <v>1140</v>
      </c>
      <c r="B1775" s="4" t="s">
        <v>4286</v>
      </c>
      <c r="C1775" s="4" t="s">
        <v>4642</v>
      </c>
      <c r="D1775" s="4">
        <v>36558513</v>
      </c>
      <c r="E1775" s="4" t="s">
        <v>4640</v>
      </c>
      <c r="F1775" s="4" t="s">
        <v>25530</v>
      </c>
    </row>
    <row r="1776" spans="1:6" x14ac:dyDescent="0.2">
      <c r="A1776" s="4" t="s">
        <v>1140</v>
      </c>
      <c r="B1776" s="4" t="s">
        <v>3708</v>
      </c>
      <c r="C1776" s="4" t="s">
        <v>4642</v>
      </c>
      <c r="D1776" s="4">
        <v>124117367</v>
      </c>
      <c r="E1776" s="4" t="s">
        <v>4640</v>
      </c>
      <c r="F1776" s="4" t="s">
        <v>25531</v>
      </c>
    </row>
    <row r="1777" spans="1:6" x14ac:dyDescent="0.2">
      <c r="A1777" s="4" t="s">
        <v>1140</v>
      </c>
      <c r="B1777" s="4" t="s">
        <v>3743</v>
      </c>
      <c r="C1777" s="4" t="s">
        <v>4642</v>
      </c>
      <c r="D1777" s="4">
        <v>163455216</v>
      </c>
      <c r="E1777" s="4" t="s">
        <v>4640</v>
      </c>
      <c r="F1777" s="4" t="s">
        <v>25532</v>
      </c>
    </row>
    <row r="1778" spans="1:6" x14ac:dyDescent="0.2">
      <c r="A1778" s="4" t="s">
        <v>1140</v>
      </c>
      <c r="B1778" s="4" t="s">
        <v>3719</v>
      </c>
      <c r="C1778" s="4" t="s">
        <v>4642</v>
      </c>
      <c r="D1778" s="4">
        <v>2864752</v>
      </c>
      <c r="E1778" s="4" t="s">
        <v>4640</v>
      </c>
      <c r="F1778" s="4" t="s">
        <v>25533</v>
      </c>
    </row>
    <row r="1779" spans="1:6" x14ac:dyDescent="0.2">
      <c r="A1779" s="4" t="s">
        <v>1140</v>
      </c>
      <c r="B1779" s="4" t="s">
        <v>4082</v>
      </c>
      <c r="C1779" s="4" t="s">
        <v>4642</v>
      </c>
      <c r="D1779" s="4">
        <v>128009265</v>
      </c>
      <c r="E1779" s="4" t="s">
        <v>4640</v>
      </c>
      <c r="F1779" s="4" t="s">
        <v>25534</v>
      </c>
    </row>
    <row r="1780" spans="1:6" x14ac:dyDescent="0.2">
      <c r="A1780" s="4" t="s">
        <v>1140</v>
      </c>
      <c r="B1780" s="4" t="s">
        <v>3683</v>
      </c>
      <c r="C1780" s="4" t="s">
        <v>4642</v>
      </c>
      <c r="D1780" s="4">
        <v>122411771</v>
      </c>
      <c r="E1780" s="4" t="s">
        <v>4640</v>
      </c>
      <c r="F1780" s="4" t="s">
        <v>25535</v>
      </c>
    </row>
    <row r="1781" spans="1:6" x14ac:dyDescent="0.2">
      <c r="A1781" s="4" t="s">
        <v>1140</v>
      </c>
      <c r="B1781" s="4" t="s">
        <v>1915</v>
      </c>
      <c r="C1781" s="4" t="s">
        <v>4642</v>
      </c>
      <c r="D1781" s="4">
        <v>95322021</v>
      </c>
      <c r="E1781" s="4" t="s">
        <v>4640</v>
      </c>
      <c r="F1781" s="4" t="s">
        <v>25536</v>
      </c>
    </row>
    <row r="1782" spans="1:6" x14ac:dyDescent="0.2">
      <c r="A1782" s="4" t="s">
        <v>1140</v>
      </c>
      <c r="B1782" s="4" t="s">
        <v>3589</v>
      </c>
      <c r="C1782" s="4" t="s">
        <v>4642</v>
      </c>
      <c r="D1782" s="4">
        <v>95322021</v>
      </c>
      <c r="E1782" s="4" t="s">
        <v>4640</v>
      </c>
      <c r="F1782" s="4" t="s">
        <v>25536</v>
      </c>
    </row>
    <row r="1783" spans="1:6" x14ac:dyDescent="0.2">
      <c r="A1783" s="4" t="s">
        <v>1140</v>
      </c>
      <c r="B1783" s="4" t="s">
        <v>2362</v>
      </c>
      <c r="C1783" s="4" t="s">
        <v>4642</v>
      </c>
      <c r="D1783" s="4">
        <v>78040201</v>
      </c>
      <c r="E1783" s="4" t="s">
        <v>4640</v>
      </c>
      <c r="F1783" s="4" t="s">
        <v>25537</v>
      </c>
    </row>
    <row r="1784" spans="1:6" x14ac:dyDescent="0.2">
      <c r="A1784" s="4" t="s">
        <v>1140</v>
      </c>
      <c r="B1784" s="4" t="s">
        <v>3550</v>
      </c>
      <c r="C1784" s="4" t="s">
        <v>4642</v>
      </c>
      <c r="D1784" s="4">
        <v>32180065</v>
      </c>
      <c r="E1784" s="4" t="s">
        <v>4640</v>
      </c>
      <c r="F1784" s="4" t="s">
        <v>25538</v>
      </c>
    </row>
    <row r="1785" spans="1:6" x14ac:dyDescent="0.2">
      <c r="A1785" s="4" t="s">
        <v>1140</v>
      </c>
      <c r="B1785" s="4" t="s">
        <v>4364</v>
      </c>
      <c r="C1785" s="4" t="s">
        <v>4642</v>
      </c>
      <c r="D1785" s="4">
        <v>24251694</v>
      </c>
      <c r="E1785" s="4" t="s">
        <v>4640</v>
      </c>
      <c r="F1785" s="4" t="s">
        <v>25539</v>
      </c>
    </row>
    <row r="1786" spans="1:6" x14ac:dyDescent="0.2">
      <c r="A1786" s="4" t="s">
        <v>1140</v>
      </c>
      <c r="B1786" s="4" t="s">
        <v>4361</v>
      </c>
      <c r="C1786" s="4" t="s">
        <v>4642</v>
      </c>
      <c r="D1786" s="4">
        <v>24251694</v>
      </c>
      <c r="E1786" s="4" t="s">
        <v>4640</v>
      </c>
      <c r="F1786" s="4" t="s">
        <v>25539</v>
      </c>
    </row>
    <row r="1787" spans="1:6" x14ac:dyDescent="0.2">
      <c r="A1787" s="4" t="s">
        <v>1140</v>
      </c>
      <c r="B1787" s="4" t="s">
        <v>3774</v>
      </c>
      <c r="C1787" s="4" t="s">
        <v>4642</v>
      </c>
      <c r="D1787" s="4">
        <v>54973867</v>
      </c>
      <c r="E1787" s="4" t="s">
        <v>4640</v>
      </c>
      <c r="F1787" s="4" t="s">
        <v>25540</v>
      </c>
    </row>
    <row r="1788" spans="1:6" x14ac:dyDescent="0.2">
      <c r="A1788" s="4" t="s">
        <v>1140</v>
      </c>
      <c r="B1788" s="4" t="s">
        <v>4207</v>
      </c>
      <c r="C1788" s="4" t="s">
        <v>4642</v>
      </c>
      <c r="D1788" s="4">
        <v>15471231</v>
      </c>
      <c r="E1788" s="4" t="s">
        <v>4640</v>
      </c>
      <c r="F1788" s="4" t="s">
        <v>25541</v>
      </c>
    </row>
    <row r="1789" spans="1:6" x14ac:dyDescent="0.2">
      <c r="A1789" s="4" t="s">
        <v>1140</v>
      </c>
      <c r="B1789" s="4" t="s">
        <v>4352</v>
      </c>
      <c r="C1789" s="4" t="s">
        <v>4642</v>
      </c>
      <c r="D1789" s="4">
        <v>31272471</v>
      </c>
      <c r="E1789" s="4" t="s">
        <v>4640</v>
      </c>
      <c r="F1789" s="4" t="s">
        <v>25542</v>
      </c>
    </row>
    <row r="1790" spans="1:6" x14ac:dyDescent="0.2">
      <c r="A1790" s="4" t="s">
        <v>1140</v>
      </c>
      <c r="B1790" s="4" t="s">
        <v>3630</v>
      </c>
      <c r="C1790" s="4" t="s">
        <v>4642</v>
      </c>
      <c r="D1790" s="4">
        <v>9683746</v>
      </c>
      <c r="E1790" s="4" t="s">
        <v>4640</v>
      </c>
      <c r="F1790" s="4" t="s">
        <v>25543</v>
      </c>
    </row>
    <row r="1791" spans="1:6" x14ac:dyDescent="0.2">
      <c r="A1791" s="4" t="s">
        <v>1140</v>
      </c>
      <c r="B1791" s="4" t="s">
        <v>3880</v>
      </c>
      <c r="C1791" s="4" t="s">
        <v>4642</v>
      </c>
      <c r="D1791" s="4">
        <v>81254581</v>
      </c>
      <c r="E1791" s="4" t="s">
        <v>4640</v>
      </c>
      <c r="F1791" s="4" t="s">
        <v>25544</v>
      </c>
    </row>
    <row r="1792" spans="1:6" x14ac:dyDescent="0.2">
      <c r="A1792" s="4" t="s">
        <v>1140</v>
      </c>
      <c r="B1792" s="4" t="s">
        <v>4159</v>
      </c>
      <c r="C1792" s="4" t="s">
        <v>4642</v>
      </c>
      <c r="D1792" s="4">
        <v>46863396</v>
      </c>
      <c r="E1792" s="4" t="s">
        <v>4640</v>
      </c>
      <c r="F1792" s="4" t="s">
        <v>25545</v>
      </c>
    </row>
    <row r="1793" spans="1:6" x14ac:dyDescent="0.2">
      <c r="A1793" s="4" t="s">
        <v>1140</v>
      </c>
      <c r="B1793" s="4" t="s">
        <v>4291</v>
      </c>
      <c r="C1793" s="4" t="s">
        <v>4642</v>
      </c>
      <c r="D1793" s="4">
        <v>9749913</v>
      </c>
      <c r="E1793" s="4" t="s">
        <v>4640</v>
      </c>
      <c r="F1793" s="4" t="s">
        <v>25546</v>
      </c>
    </row>
    <row r="1794" spans="1:6" x14ac:dyDescent="0.2">
      <c r="A1794" s="4" t="s">
        <v>1140</v>
      </c>
      <c r="B1794" s="4" t="s">
        <v>3596</v>
      </c>
      <c r="C1794" s="4" t="s">
        <v>4642</v>
      </c>
      <c r="D1794" s="4">
        <v>114468216</v>
      </c>
      <c r="E1794" s="4" t="s">
        <v>4640</v>
      </c>
      <c r="F1794" s="4" t="s">
        <v>25509</v>
      </c>
    </row>
    <row r="1795" spans="1:6" x14ac:dyDescent="0.2">
      <c r="A1795" s="4" t="s">
        <v>1140</v>
      </c>
      <c r="B1795" s="4" t="s">
        <v>3608</v>
      </c>
      <c r="C1795" s="4" t="s">
        <v>4642</v>
      </c>
      <c r="D1795" s="4">
        <v>40300856</v>
      </c>
      <c r="E1795" s="4" t="s">
        <v>4640</v>
      </c>
      <c r="F1795" s="4" t="s">
        <v>25547</v>
      </c>
    </row>
    <row r="1796" spans="1:6" x14ac:dyDescent="0.2">
      <c r="A1796" s="4" t="s">
        <v>1140</v>
      </c>
      <c r="B1796" s="4" t="s">
        <v>3738</v>
      </c>
      <c r="C1796" s="4" t="s">
        <v>4642</v>
      </c>
      <c r="D1796" s="4">
        <v>99549575</v>
      </c>
      <c r="E1796" s="4" t="s">
        <v>4640</v>
      </c>
      <c r="F1796" s="4" t="s">
        <v>25548</v>
      </c>
    </row>
    <row r="1797" spans="1:6" x14ac:dyDescent="0.2">
      <c r="A1797" s="4" t="s">
        <v>1140</v>
      </c>
      <c r="B1797" s="4" t="s">
        <v>3048</v>
      </c>
      <c r="C1797" s="4" t="s">
        <v>4642</v>
      </c>
      <c r="D1797" s="4">
        <v>6448757</v>
      </c>
      <c r="E1797" s="4" t="s">
        <v>4640</v>
      </c>
      <c r="F1797" s="4" t="s">
        <v>25549</v>
      </c>
    </row>
    <row r="1798" spans="1:6" x14ac:dyDescent="0.2">
      <c r="A1798" s="4" t="s">
        <v>1140</v>
      </c>
      <c r="B1798" s="4" t="s">
        <v>3860</v>
      </c>
      <c r="C1798" s="4" t="s">
        <v>4642</v>
      </c>
      <c r="D1798" s="4">
        <v>168894169</v>
      </c>
      <c r="E1798" s="4" t="s">
        <v>4640</v>
      </c>
      <c r="F1798" s="4" t="s">
        <v>25550</v>
      </c>
    </row>
    <row r="1799" spans="1:6" x14ac:dyDescent="0.2">
      <c r="A1799" s="4" t="s">
        <v>1140</v>
      </c>
      <c r="B1799" s="4" t="s">
        <v>4587</v>
      </c>
      <c r="C1799" s="4" t="s">
        <v>4642</v>
      </c>
      <c r="D1799" s="4">
        <v>27618023</v>
      </c>
      <c r="E1799" s="4" t="s">
        <v>4640</v>
      </c>
      <c r="F1799" s="4" t="s">
        <v>25551</v>
      </c>
    </row>
    <row r="1800" spans="1:6" x14ac:dyDescent="0.2">
      <c r="A1800" s="4" t="s">
        <v>1140</v>
      </c>
      <c r="B1800" s="4" t="s">
        <v>3469</v>
      </c>
      <c r="C1800" s="4" t="s">
        <v>4642</v>
      </c>
      <c r="D1800" s="4">
        <v>150727113</v>
      </c>
      <c r="E1800" s="4" t="s">
        <v>4640</v>
      </c>
      <c r="F1800" s="4" t="s">
        <v>25552</v>
      </c>
    </row>
    <row r="1801" spans="1:6" x14ac:dyDescent="0.2">
      <c r="A1801" s="4" t="s">
        <v>1140</v>
      </c>
      <c r="B1801" s="4" t="s">
        <v>4060</v>
      </c>
      <c r="C1801" s="4" t="s">
        <v>4642</v>
      </c>
      <c r="D1801" s="4">
        <v>39276226</v>
      </c>
      <c r="E1801" s="4" t="s">
        <v>4640</v>
      </c>
      <c r="F1801" s="4" t="s">
        <v>25528</v>
      </c>
    </row>
    <row r="1802" spans="1:6" x14ac:dyDescent="0.2">
      <c r="A1802" s="4" t="s">
        <v>1140</v>
      </c>
      <c r="B1802" s="4" t="s">
        <v>3983</v>
      </c>
      <c r="C1802" s="4" t="s">
        <v>4642</v>
      </c>
      <c r="D1802" s="4">
        <v>69118275</v>
      </c>
      <c r="E1802" s="4" t="s">
        <v>4640</v>
      </c>
      <c r="F1802" s="4" t="s">
        <v>25553</v>
      </c>
    </row>
    <row r="1803" spans="1:6" x14ac:dyDescent="0.2">
      <c r="A1803" s="4" t="s">
        <v>1140</v>
      </c>
      <c r="B1803" s="4" t="s">
        <v>4123</v>
      </c>
      <c r="C1803" s="4" t="s">
        <v>4642</v>
      </c>
      <c r="D1803" s="4">
        <v>73563257</v>
      </c>
      <c r="E1803" s="4" t="s">
        <v>4640</v>
      </c>
      <c r="F1803" s="4" t="s">
        <v>25554</v>
      </c>
    </row>
    <row r="1804" spans="1:6" x14ac:dyDescent="0.2">
      <c r="A1804" s="4" t="s">
        <v>1140</v>
      </c>
      <c r="B1804" s="4" t="s">
        <v>3349</v>
      </c>
      <c r="C1804" s="4" t="s">
        <v>4642</v>
      </c>
      <c r="D1804" s="4">
        <v>89733249</v>
      </c>
      <c r="E1804" s="4" t="s">
        <v>4640</v>
      </c>
      <c r="F1804" s="4" t="s">
        <v>25555</v>
      </c>
    </row>
    <row r="1805" spans="1:6" x14ac:dyDescent="0.2">
      <c r="A1805" s="4" t="s">
        <v>1140</v>
      </c>
      <c r="B1805" s="4" t="s">
        <v>4623</v>
      </c>
      <c r="C1805" s="4" t="s">
        <v>4642</v>
      </c>
      <c r="D1805" s="4">
        <v>37084990</v>
      </c>
      <c r="E1805" s="4" t="s">
        <v>4640</v>
      </c>
      <c r="F1805" s="4" t="s">
        <v>25556</v>
      </c>
    </row>
    <row r="1806" spans="1:6" x14ac:dyDescent="0.2">
      <c r="A1806" s="4" t="s">
        <v>1140</v>
      </c>
      <c r="B1806" s="4" t="s">
        <v>3054</v>
      </c>
      <c r="C1806" s="4" t="s">
        <v>4642</v>
      </c>
      <c r="D1806" s="4">
        <v>112820538</v>
      </c>
      <c r="E1806" s="4" t="s">
        <v>4640</v>
      </c>
      <c r="F1806" s="4" t="s">
        <v>25557</v>
      </c>
    </row>
    <row r="1807" spans="1:6" x14ac:dyDescent="0.2">
      <c r="A1807" s="4" t="s">
        <v>1140</v>
      </c>
      <c r="B1807" s="4" t="s">
        <v>4466</v>
      </c>
      <c r="C1807" s="4" t="s">
        <v>4642</v>
      </c>
      <c r="D1807" s="4">
        <v>81858263</v>
      </c>
      <c r="E1807" s="4" t="s">
        <v>38540</v>
      </c>
      <c r="F1807" s="4" t="s">
        <v>25558</v>
      </c>
    </row>
    <row r="1808" spans="1:6" x14ac:dyDescent="0.2">
      <c r="A1808" s="4" t="s">
        <v>1140</v>
      </c>
      <c r="B1808" s="4" t="s">
        <v>3553</v>
      </c>
      <c r="C1808" s="4" t="s">
        <v>4642</v>
      </c>
      <c r="D1808" s="4">
        <v>161073466</v>
      </c>
      <c r="E1808" s="4" t="s">
        <v>38540</v>
      </c>
      <c r="F1808" s="4" t="s">
        <v>25456</v>
      </c>
    </row>
    <row r="1809" spans="1:6" x14ac:dyDescent="0.2">
      <c r="A1809" s="4" t="s">
        <v>1140</v>
      </c>
      <c r="B1809" s="4" t="s">
        <v>3553</v>
      </c>
      <c r="C1809" s="4" t="s">
        <v>4642</v>
      </c>
      <c r="D1809" s="4">
        <v>161080881</v>
      </c>
      <c r="E1809" s="4" t="s">
        <v>38540</v>
      </c>
      <c r="F1809" s="4" t="s">
        <v>25457</v>
      </c>
    </row>
    <row r="1810" spans="1:6" x14ac:dyDescent="0.2">
      <c r="A1810" s="4" t="s">
        <v>1140</v>
      </c>
      <c r="B1810" s="4" t="s">
        <v>3553</v>
      </c>
      <c r="C1810" s="4" t="s">
        <v>4642</v>
      </c>
      <c r="D1810" s="4">
        <v>161097080</v>
      </c>
      <c r="E1810" s="4" t="s">
        <v>38540</v>
      </c>
      <c r="F1810" s="4" t="s">
        <v>4674</v>
      </c>
    </row>
    <row r="1811" spans="1:6" x14ac:dyDescent="0.2">
      <c r="A1811" s="4" t="s">
        <v>1140</v>
      </c>
      <c r="B1811" s="4" t="s">
        <v>3553</v>
      </c>
      <c r="C1811" s="4" t="s">
        <v>4642</v>
      </c>
      <c r="D1811" s="4">
        <v>161098278</v>
      </c>
      <c r="E1811" s="4" t="s">
        <v>38540</v>
      </c>
      <c r="F1811" s="4" t="s">
        <v>25459</v>
      </c>
    </row>
    <row r="1812" spans="1:6" x14ac:dyDescent="0.2">
      <c r="A1812" s="4" t="s">
        <v>1140</v>
      </c>
      <c r="B1812" s="4" t="s">
        <v>3553</v>
      </c>
      <c r="C1812" s="4" t="s">
        <v>4642</v>
      </c>
      <c r="D1812" s="4">
        <v>161101892</v>
      </c>
      <c r="E1812" s="4" t="s">
        <v>38540</v>
      </c>
      <c r="F1812" s="4" t="s">
        <v>25559</v>
      </c>
    </row>
    <row r="1813" spans="1:6" x14ac:dyDescent="0.2">
      <c r="A1813" s="4" t="s">
        <v>1140</v>
      </c>
      <c r="B1813" s="4" t="s">
        <v>3919</v>
      </c>
      <c r="C1813" s="4" t="s">
        <v>4642</v>
      </c>
      <c r="D1813" s="4">
        <v>75817161</v>
      </c>
      <c r="E1813" s="4" t="s">
        <v>38540</v>
      </c>
      <c r="F1813" s="4" t="s">
        <v>25462</v>
      </c>
    </row>
    <row r="1814" spans="1:6" x14ac:dyDescent="0.2">
      <c r="A1814" s="4" t="s">
        <v>1140</v>
      </c>
      <c r="B1814" s="4" t="s">
        <v>3919</v>
      </c>
      <c r="C1814" s="4" t="s">
        <v>4642</v>
      </c>
      <c r="D1814" s="4">
        <v>75835233</v>
      </c>
      <c r="E1814" s="4" t="s">
        <v>38540</v>
      </c>
      <c r="F1814" s="4" t="s">
        <v>25463</v>
      </c>
    </row>
    <row r="1815" spans="1:6" x14ac:dyDescent="0.2">
      <c r="A1815" s="4" t="s">
        <v>1140</v>
      </c>
      <c r="B1815" s="4" t="s">
        <v>3537</v>
      </c>
      <c r="C1815" s="4" t="s">
        <v>4642</v>
      </c>
      <c r="D1815" s="4">
        <v>215778</v>
      </c>
      <c r="E1815" s="4" t="s">
        <v>38540</v>
      </c>
      <c r="F1815" s="4" t="s">
        <v>25560</v>
      </c>
    </row>
    <row r="1816" spans="1:6" x14ac:dyDescent="0.2">
      <c r="A1816" s="4" t="s">
        <v>1140</v>
      </c>
      <c r="B1816" s="4" t="s">
        <v>3537</v>
      </c>
      <c r="C1816" s="4" t="s">
        <v>4642</v>
      </c>
      <c r="D1816" s="4">
        <v>224200</v>
      </c>
      <c r="E1816" s="4" t="s">
        <v>38540</v>
      </c>
      <c r="F1816" s="4" t="s">
        <v>25465</v>
      </c>
    </row>
    <row r="1817" spans="1:6" x14ac:dyDescent="0.2">
      <c r="A1817" s="4" t="s">
        <v>1140</v>
      </c>
      <c r="B1817" s="4" t="s">
        <v>3959</v>
      </c>
      <c r="C1817" s="4" t="s">
        <v>4642</v>
      </c>
      <c r="D1817" s="4">
        <v>88759469</v>
      </c>
      <c r="E1817" s="4" t="s">
        <v>38540</v>
      </c>
      <c r="F1817" s="4" t="s">
        <v>25561</v>
      </c>
    </row>
    <row r="1818" spans="1:6" x14ac:dyDescent="0.2">
      <c r="A1818" s="4" t="s">
        <v>1140</v>
      </c>
      <c r="B1818" s="4" t="s">
        <v>4084</v>
      </c>
      <c r="C1818" s="4" t="s">
        <v>4642</v>
      </c>
      <c r="D1818" s="4">
        <v>146073657</v>
      </c>
      <c r="E1818" s="4" t="s">
        <v>38540</v>
      </c>
      <c r="F1818" s="4" t="s">
        <v>25562</v>
      </c>
    </row>
    <row r="1819" spans="1:6" x14ac:dyDescent="0.2">
      <c r="A1819" s="4" t="s">
        <v>1140</v>
      </c>
      <c r="B1819" s="4" t="s">
        <v>4084</v>
      </c>
      <c r="C1819" s="4" t="s">
        <v>4642</v>
      </c>
      <c r="D1819" s="4">
        <v>146086735</v>
      </c>
      <c r="E1819" s="4" t="s">
        <v>38540</v>
      </c>
      <c r="F1819" s="4" t="s">
        <v>25563</v>
      </c>
    </row>
    <row r="1820" spans="1:6" x14ac:dyDescent="0.2">
      <c r="A1820" s="4" t="s">
        <v>1140</v>
      </c>
      <c r="B1820" s="4" t="s">
        <v>4084</v>
      </c>
      <c r="C1820" s="4" t="s">
        <v>4642</v>
      </c>
      <c r="D1820" s="4">
        <v>146088815</v>
      </c>
      <c r="E1820" s="4" t="s">
        <v>38540</v>
      </c>
      <c r="F1820" s="4" t="s">
        <v>25468</v>
      </c>
    </row>
    <row r="1821" spans="1:6" x14ac:dyDescent="0.2">
      <c r="A1821" s="4" t="s">
        <v>1140</v>
      </c>
      <c r="B1821" s="4" t="s">
        <v>3797</v>
      </c>
      <c r="C1821" s="4" t="s">
        <v>4642</v>
      </c>
      <c r="D1821" s="4">
        <v>25242015</v>
      </c>
      <c r="E1821" s="4" t="s">
        <v>38540</v>
      </c>
      <c r="F1821" s="4" t="s">
        <v>25564</v>
      </c>
    </row>
    <row r="1822" spans="1:6" x14ac:dyDescent="0.2">
      <c r="A1822" s="4" t="s">
        <v>1140</v>
      </c>
      <c r="B1822" s="4" t="s">
        <v>3758</v>
      </c>
      <c r="C1822" s="4" t="s">
        <v>4642</v>
      </c>
      <c r="D1822" s="4">
        <v>146478493</v>
      </c>
      <c r="E1822" s="4" t="s">
        <v>38540</v>
      </c>
      <c r="F1822" s="4" t="s">
        <v>25469</v>
      </c>
    </row>
    <row r="1823" spans="1:6" x14ac:dyDescent="0.2">
      <c r="A1823" s="4" t="s">
        <v>1140</v>
      </c>
      <c r="B1823" s="4" t="s">
        <v>3758</v>
      </c>
      <c r="C1823" s="4" t="s">
        <v>4642</v>
      </c>
      <c r="D1823" s="4">
        <v>146492920</v>
      </c>
      <c r="E1823" s="4" t="s">
        <v>38540</v>
      </c>
      <c r="F1823" s="4" t="s">
        <v>25470</v>
      </c>
    </row>
    <row r="1824" spans="1:6" x14ac:dyDescent="0.2">
      <c r="A1824" s="4" t="s">
        <v>1140</v>
      </c>
      <c r="B1824" s="4" t="s">
        <v>3758</v>
      </c>
      <c r="C1824" s="4" t="s">
        <v>4642</v>
      </c>
      <c r="D1824" s="4">
        <v>146503375</v>
      </c>
      <c r="E1824" s="4" t="s">
        <v>38540</v>
      </c>
      <c r="F1824" s="4" t="s">
        <v>25565</v>
      </c>
    </row>
    <row r="1825" spans="1:6" x14ac:dyDescent="0.2">
      <c r="A1825" s="4" t="s">
        <v>1140</v>
      </c>
      <c r="B1825" s="4" t="s">
        <v>4190</v>
      </c>
      <c r="C1825" s="4" t="s">
        <v>4642</v>
      </c>
      <c r="D1825" s="4">
        <v>62404875</v>
      </c>
      <c r="E1825" s="4" t="s">
        <v>38540</v>
      </c>
      <c r="F1825" s="4" t="s">
        <v>25566</v>
      </c>
    </row>
    <row r="1826" spans="1:6" x14ac:dyDescent="0.2">
      <c r="A1826" s="4" t="s">
        <v>1140</v>
      </c>
      <c r="B1826" s="4" t="s">
        <v>4190</v>
      </c>
      <c r="C1826" s="4" t="s">
        <v>4642</v>
      </c>
      <c r="D1826" s="4">
        <v>62441135</v>
      </c>
      <c r="E1826" s="4" t="s">
        <v>38540</v>
      </c>
      <c r="F1826" s="4" t="s">
        <v>25567</v>
      </c>
    </row>
    <row r="1827" spans="1:6" x14ac:dyDescent="0.2">
      <c r="A1827" s="4" t="s">
        <v>1140</v>
      </c>
      <c r="B1827" s="4" t="s">
        <v>4190</v>
      </c>
      <c r="C1827" s="4" t="s">
        <v>4642</v>
      </c>
      <c r="D1827" s="4">
        <v>62500606</v>
      </c>
      <c r="E1827" s="4" t="s">
        <v>38540</v>
      </c>
      <c r="F1827" s="4" t="s">
        <v>25568</v>
      </c>
    </row>
    <row r="1828" spans="1:6" x14ac:dyDescent="0.2">
      <c r="A1828" s="4" t="s">
        <v>1140</v>
      </c>
      <c r="B1828" s="4" t="s">
        <v>4432</v>
      </c>
      <c r="C1828" s="4" t="s">
        <v>4642</v>
      </c>
      <c r="D1828" s="4">
        <v>129491901</v>
      </c>
      <c r="E1828" s="4" t="s">
        <v>38540</v>
      </c>
      <c r="F1828" s="4" t="s">
        <v>25569</v>
      </c>
    </row>
    <row r="1829" spans="1:6" x14ac:dyDescent="0.2">
      <c r="A1829" s="4" t="s">
        <v>1140</v>
      </c>
      <c r="B1829" s="4" t="s">
        <v>3668</v>
      </c>
      <c r="C1829" s="4" t="s">
        <v>4642</v>
      </c>
      <c r="D1829" s="4">
        <v>11035640</v>
      </c>
      <c r="E1829" s="4" t="s">
        <v>38540</v>
      </c>
      <c r="F1829" s="4" t="s">
        <v>25570</v>
      </c>
    </row>
    <row r="1830" spans="1:6" x14ac:dyDescent="0.2">
      <c r="A1830" s="4" t="s">
        <v>1140</v>
      </c>
      <c r="B1830" s="4" t="s">
        <v>3668</v>
      </c>
      <c r="C1830" s="4" t="s">
        <v>4642</v>
      </c>
      <c r="D1830" s="4">
        <v>11061791</v>
      </c>
      <c r="E1830" s="4" t="s">
        <v>38540</v>
      </c>
      <c r="F1830" s="4" t="s">
        <v>25571</v>
      </c>
    </row>
    <row r="1831" spans="1:6" x14ac:dyDescent="0.2">
      <c r="A1831" s="4" t="s">
        <v>1140</v>
      </c>
      <c r="B1831" s="4" t="s">
        <v>3668</v>
      </c>
      <c r="C1831" s="4" t="s">
        <v>4642</v>
      </c>
      <c r="D1831" s="4">
        <v>11111350</v>
      </c>
      <c r="E1831" s="4" t="s">
        <v>38540</v>
      </c>
      <c r="F1831" s="4" t="s">
        <v>25572</v>
      </c>
    </row>
    <row r="1832" spans="1:6" x14ac:dyDescent="0.2">
      <c r="A1832" s="4" t="s">
        <v>1140</v>
      </c>
      <c r="B1832" s="4" t="s">
        <v>4132</v>
      </c>
      <c r="C1832" s="4" t="s">
        <v>4642</v>
      </c>
      <c r="D1832" s="4">
        <v>54703724</v>
      </c>
      <c r="E1832" s="4" t="s">
        <v>38540</v>
      </c>
      <c r="F1832" s="4" t="s">
        <v>25480</v>
      </c>
    </row>
    <row r="1833" spans="1:6" x14ac:dyDescent="0.2">
      <c r="A1833" s="4" t="s">
        <v>1140</v>
      </c>
      <c r="B1833" s="4" t="s">
        <v>4132</v>
      </c>
      <c r="C1833" s="4" t="s">
        <v>4642</v>
      </c>
      <c r="D1833" s="4">
        <v>54729335</v>
      </c>
      <c r="E1833" s="4" t="s">
        <v>38540</v>
      </c>
      <c r="F1833" s="4" t="s">
        <v>25481</v>
      </c>
    </row>
    <row r="1834" spans="1:6" x14ac:dyDescent="0.2">
      <c r="A1834" s="4" t="s">
        <v>1140</v>
      </c>
      <c r="B1834" s="4" t="s">
        <v>4132</v>
      </c>
      <c r="C1834" s="4" t="s">
        <v>4642</v>
      </c>
      <c r="D1834" s="4">
        <v>54736498</v>
      </c>
      <c r="E1834" s="4" t="s">
        <v>38540</v>
      </c>
      <c r="F1834" s="4" t="s">
        <v>25573</v>
      </c>
    </row>
    <row r="1835" spans="1:6" x14ac:dyDescent="0.2">
      <c r="A1835" s="4" t="s">
        <v>1140</v>
      </c>
      <c r="B1835" s="4" t="s">
        <v>4110</v>
      </c>
      <c r="C1835" s="4" t="s">
        <v>4642</v>
      </c>
      <c r="D1835" s="4">
        <v>17223122</v>
      </c>
      <c r="E1835" s="4" t="s">
        <v>38540</v>
      </c>
      <c r="F1835" s="4" t="s">
        <v>25574</v>
      </c>
    </row>
    <row r="1836" spans="1:6" x14ac:dyDescent="0.2">
      <c r="A1836" s="4" t="s">
        <v>1140</v>
      </c>
      <c r="B1836" s="4" t="s">
        <v>4110</v>
      </c>
      <c r="C1836" s="4" t="s">
        <v>4642</v>
      </c>
      <c r="D1836" s="4">
        <v>17224505</v>
      </c>
      <c r="E1836" s="4" t="s">
        <v>38540</v>
      </c>
      <c r="F1836" s="4" t="s">
        <v>25575</v>
      </c>
    </row>
    <row r="1837" spans="1:6" x14ac:dyDescent="0.2">
      <c r="A1837" s="4" t="s">
        <v>1140</v>
      </c>
      <c r="B1837" s="4" t="s">
        <v>3921</v>
      </c>
      <c r="C1837" s="4" t="s">
        <v>4642</v>
      </c>
      <c r="D1837" s="4">
        <v>22145266</v>
      </c>
      <c r="E1837" s="4" t="s">
        <v>38540</v>
      </c>
      <c r="F1837" s="4" t="s">
        <v>25484</v>
      </c>
    </row>
    <row r="1838" spans="1:6" x14ac:dyDescent="0.2">
      <c r="A1838" s="4" t="s">
        <v>1140</v>
      </c>
      <c r="B1838" s="4" t="s">
        <v>3457</v>
      </c>
      <c r="C1838" s="4" t="s">
        <v>4642</v>
      </c>
      <c r="D1838" s="4">
        <v>63909098</v>
      </c>
      <c r="E1838" s="4" t="s">
        <v>38540</v>
      </c>
      <c r="F1838" s="4" t="s">
        <v>25485</v>
      </c>
    </row>
    <row r="1839" spans="1:6" x14ac:dyDescent="0.2">
      <c r="A1839" s="4" t="s">
        <v>1140</v>
      </c>
      <c r="B1839" s="4" t="s">
        <v>3457</v>
      </c>
      <c r="C1839" s="4" t="s">
        <v>4642</v>
      </c>
      <c r="D1839" s="4">
        <v>64221576</v>
      </c>
      <c r="E1839" s="4" t="s">
        <v>38540</v>
      </c>
      <c r="F1839" s="4" t="s">
        <v>25486</v>
      </c>
    </row>
    <row r="1840" spans="1:6" x14ac:dyDescent="0.2">
      <c r="A1840" s="4" t="s">
        <v>1140</v>
      </c>
      <c r="B1840" s="4" t="s">
        <v>3438</v>
      </c>
      <c r="C1840" s="4" t="s">
        <v>4642</v>
      </c>
      <c r="D1840" s="4">
        <v>100279649</v>
      </c>
      <c r="E1840" s="4" t="s">
        <v>38540</v>
      </c>
      <c r="F1840" s="4" t="s">
        <v>25576</v>
      </c>
    </row>
    <row r="1841" spans="1:6" x14ac:dyDescent="0.2">
      <c r="A1841" s="4" t="s">
        <v>1140</v>
      </c>
      <c r="B1841" s="4" t="s">
        <v>3438</v>
      </c>
      <c r="C1841" s="4" t="s">
        <v>4642</v>
      </c>
      <c r="D1841" s="4">
        <v>100302067</v>
      </c>
      <c r="E1841" s="4" t="s">
        <v>38540</v>
      </c>
      <c r="F1841" s="4" t="s">
        <v>25577</v>
      </c>
    </row>
    <row r="1842" spans="1:6" x14ac:dyDescent="0.2">
      <c r="A1842" s="4" t="s">
        <v>1140</v>
      </c>
      <c r="B1842" s="4" t="s">
        <v>4045</v>
      </c>
      <c r="C1842" s="4" t="s">
        <v>4642</v>
      </c>
      <c r="D1842" s="4">
        <v>110122110</v>
      </c>
      <c r="E1842" s="4" t="s">
        <v>38540</v>
      </c>
      <c r="F1842" s="4" t="s">
        <v>25578</v>
      </c>
    </row>
    <row r="1843" spans="1:6" x14ac:dyDescent="0.2">
      <c r="A1843" s="4" t="s">
        <v>1140</v>
      </c>
      <c r="B1843" s="4" t="s">
        <v>4045</v>
      </c>
      <c r="C1843" s="4" t="s">
        <v>4642</v>
      </c>
      <c r="D1843" s="4">
        <v>110124017</v>
      </c>
      <c r="E1843" s="4" t="s">
        <v>38540</v>
      </c>
      <c r="F1843" s="4" t="s">
        <v>25490</v>
      </c>
    </row>
    <row r="1844" spans="1:6" x14ac:dyDescent="0.2">
      <c r="A1844" s="4" t="s">
        <v>1140</v>
      </c>
      <c r="B1844" s="4" t="s">
        <v>4045</v>
      </c>
      <c r="C1844" s="4" t="s">
        <v>4642</v>
      </c>
      <c r="D1844" s="4">
        <v>110125826</v>
      </c>
      <c r="E1844" s="4" t="s">
        <v>38540</v>
      </c>
      <c r="F1844" s="4" t="s">
        <v>25491</v>
      </c>
    </row>
    <row r="1845" spans="1:6" x14ac:dyDescent="0.2">
      <c r="A1845" s="4" t="s">
        <v>1140</v>
      </c>
      <c r="B1845" s="4" t="s">
        <v>4307</v>
      </c>
      <c r="C1845" s="4" t="s">
        <v>4642</v>
      </c>
      <c r="D1845" s="4">
        <v>110326390</v>
      </c>
      <c r="E1845" s="4" t="s">
        <v>38540</v>
      </c>
      <c r="F1845" s="4" t="s">
        <v>25579</v>
      </c>
    </row>
    <row r="1846" spans="1:6" x14ac:dyDescent="0.2">
      <c r="A1846" s="4" t="s">
        <v>1140</v>
      </c>
      <c r="B1846" s="4" t="s">
        <v>4307</v>
      </c>
      <c r="C1846" s="4" t="s">
        <v>4642</v>
      </c>
      <c r="D1846" s="4">
        <v>110332597</v>
      </c>
      <c r="E1846" s="4" t="s">
        <v>38540</v>
      </c>
      <c r="F1846" s="4" t="s">
        <v>25580</v>
      </c>
    </row>
    <row r="1847" spans="1:6" x14ac:dyDescent="0.2">
      <c r="A1847" s="4" t="s">
        <v>1140</v>
      </c>
      <c r="B1847" s="4" t="s">
        <v>4506</v>
      </c>
      <c r="C1847" s="4" t="s">
        <v>4642</v>
      </c>
      <c r="D1847" s="4">
        <v>15458868</v>
      </c>
      <c r="E1847" s="4" t="s">
        <v>38540</v>
      </c>
      <c r="F1847" s="4" t="s">
        <v>25581</v>
      </c>
    </row>
    <row r="1848" spans="1:6" x14ac:dyDescent="0.2">
      <c r="A1848" s="4" t="s">
        <v>1140</v>
      </c>
      <c r="B1848" s="4" t="s">
        <v>4506</v>
      </c>
      <c r="C1848" s="4" t="s">
        <v>4642</v>
      </c>
      <c r="D1848" s="4">
        <v>15475245</v>
      </c>
      <c r="E1848" s="4" t="s">
        <v>38540</v>
      </c>
      <c r="F1848" s="4" t="s">
        <v>25582</v>
      </c>
    </row>
    <row r="1849" spans="1:6" x14ac:dyDescent="0.2">
      <c r="A1849" s="4" t="s">
        <v>1140</v>
      </c>
      <c r="B1849" s="4" t="s">
        <v>4506</v>
      </c>
      <c r="C1849" s="4" t="s">
        <v>4642</v>
      </c>
      <c r="D1849" s="4">
        <v>15477586</v>
      </c>
      <c r="E1849" s="4" t="s">
        <v>38540</v>
      </c>
      <c r="F1849" s="4" t="s">
        <v>25493</v>
      </c>
    </row>
    <row r="1850" spans="1:6" x14ac:dyDescent="0.2">
      <c r="A1850" s="4" t="s">
        <v>1140</v>
      </c>
      <c r="B1850" s="4" t="s">
        <v>4346</v>
      </c>
      <c r="C1850" s="4" t="s">
        <v>4642</v>
      </c>
      <c r="D1850" s="4">
        <v>7064267</v>
      </c>
      <c r="E1850" s="4" t="s">
        <v>38540</v>
      </c>
      <c r="F1850" s="4" t="s">
        <v>25583</v>
      </c>
    </row>
    <row r="1851" spans="1:6" x14ac:dyDescent="0.2">
      <c r="A1851" s="4" t="s">
        <v>1140</v>
      </c>
      <c r="B1851" s="4" t="s">
        <v>4243</v>
      </c>
      <c r="C1851" s="4" t="s">
        <v>4642</v>
      </c>
      <c r="D1851" s="4">
        <v>9435728</v>
      </c>
      <c r="E1851" s="4" t="s">
        <v>38540</v>
      </c>
      <c r="F1851" s="4" t="s">
        <v>25584</v>
      </c>
    </row>
    <row r="1852" spans="1:6" x14ac:dyDescent="0.2">
      <c r="A1852" s="4" t="s">
        <v>1140</v>
      </c>
      <c r="B1852" s="4" t="s">
        <v>4243</v>
      </c>
      <c r="C1852" s="4" t="s">
        <v>4642</v>
      </c>
      <c r="D1852" s="4">
        <v>9473236</v>
      </c>
      <c r="E1852" s="4" t="s">
        <v>38540</v>
      </c>
      <c r="F1852" s="4" t="s">
        <v>25585</v>
      </c>
    </row>
    <row r="1853" spans="1:6" x14ac:dyDescent="0.2">
      <c r="A1853" s="4" t="s">
        <v>1140</v>
      </c>
      <c r="B1853" s="4" t="s">
        <v>3488</v>
      </c>
      <c r="C1853" s="4" t="s">
        <v>4642</v>
      </c>
      <c r="D1853" s="4">
        <v>97854875</v>
      </c>
      <c r="E1853" s="4" t="s">
        <v>38540</v>
      </c>
      <c r="F1853" s="4" t="s">
        <v>25586</v>
      </c>
    </row>
    <row r="1854" spans="1:6" x14ac:dyDescent="0.2">
      <c r="A1854" s="4" t="s">
        <v>1140</v>
      </c>
      <c r="B1854" s="4" t="s">
        <v>4105</v>
      </c>
      <c r="C1854" s="4" t="s">
        <v>4642</v>
      </c>
      <c r="D1854" s="4">
        <v>171082682</v>
      </c>
      <c r="E1854" s="4" t="s">
        <v>38540</v>
      </c>
      <c r="F1854" s="4" t="s">
        <v>25587</v>
      </c>
    </row>
    <row r="1855" spans="1:6" x14ac:dyDescent="0.2">
      <c r="A1855" s="4" t="s">
        <v>1140</v>
      </c>
      <c r="B1855" s="4" t="s">
        <v>4304</v>
      </c>
      <c r="C1855" s="4" t="s">
        <v>4642</v>
      </c>
      <c r="D1855" s="4">
        <v>110326390</v>
      </c>
      <c r="E1855" s="4" t="s">
        <v>38540</v>
      </c>
      <c r="F1855" s="4" t="s">
        <v>25579</v>
      </c>
    </row>
    <row r="1856" spans="1:6" x14ac:dyDescent="0.2">
      <c r="A1856" s="4" t="s">
        <v>1140</v>
      </c>
      <c r="B1856" s="4" t="s">
        <v>4304</v>
      </c>
      <c r="C1856" s="4" t="s">
        <v>4642</v>
      </c>
      <c r="D1856" s="4">
        <v>110332597</v>
      </c>
      <c r="E1856" s="4" t="s">
        <v>38540</v>
      </c>
      <c r="F1856" s="4" t="s">
        <v>25580</v>
      </c>
    </row>
    <row r="1857" spans="1:6" x14ac:dyDescent="0.2">
      <c r="A1857" s="4" t="s">
        <v>1140</v>
      </c>
      <c r="B1857" s="4" t="s">
        <v>3512</v>
      </c>
      <c r="C1857" s="4" t="s">
        <v>4642</v>
      </c>
      <c r="D1857" s="4">
        <v>98597856</v>
      </c>
      <c r="E1857" s="4" t="s">
        <v>38540</v>
      </c>
      <c r="F1857" s="4" t="s">
        <v>25498</v>
      </c>
    </row>
    <row r="1858" spans="1:6" x14ac:dyDescent="0.2">
      <c r="A1858" s="4" t="s">
        <v>1140</v>
      </c>
      <c r="B1858" s="4" t="s">
        <v>3512</v>
      </c>
      <c r="C1858" s="4" t="s">
        <v>4642</v>
      </c>
      <c r="D1858" s="4">
        <v>98599955</v>
      </c>
      <c r="E1858" s="4" t="s">
        <v>38540</v>
      </c>
      <c r="F1858" s="4" t="s">
        <v>25588</v>
      </c>
    </row>
    <row r="1859" spans="1:6" x14ac:dyDescent="0.2">
      <c r="A1859" s="4" t="s">
        <v>1140</v>
      </c>
      <c r="B1859" s="4" t="s">
        <v>3496</v>
      </c>
      <c r="C1859" s="4" t="s">
        <v>4642</v>
      </c>
      <c r="D1859" s="4">
        <v>101859736</v>
      </c>
      <c r="E1859" s="4" t="s">
        <v>38540</v>
      </c>
      <c r="F1859" s="4" t="s">
        <v>25500</v>
      </c>
    </row>
    <row r="1860" spans="1:6" x14ac:dyDescent="0.2">
      <c r="A1860" s="4" t="s">
        <v>1140</v>
      </c>
      <c r="B1860" s="4" t="s">
        <v>3496</v>
      </c>
      <c r="C1860" s="4" t="s">
        <v>4642</v>
      </c>
      <c r="D1860" s="4">
        <v>101866431</v>
      </c>
      <c r="E1860" s="4" t="s">
        <v>38540</v>
      </c>
      <c r="F1860" s="4" t="s">
        <v>25501</v>
      </c>
    </row>
    <row r="1861" spans="1:6" x14ac:dyDescent="0.2">
      <c r="A1861" s="4" t="s">
        <v>1140</v>
      </c>
      <c r="B1861" s="4" t="s">
        <v>3820</v>
      </c>
      <c r="C1861" s="4" t="s">
        <v>4642</v>
      </c>
      <c r="D1861" s="4">
        <v>48998193</v>
      </c>
      <c r="E1861" s="4" t="s">
        <v>38540</v>
      </c>
      <c r="F1861" s="4" t="s">
        <v>25589</v>
      </c>
    </row>
    <row r="1862" spans="1:6" x14ac:dyDescent="0.2">
      <c r="A1862" s="4" t="s">
        <v>1140</v>
      </c>
      <c r="B1862" s="4" t="s">
        <v>3820</v>
      </c>
      <c r="C1862" s="4" t="s">
        <v>4642</v>
      </c>
      <c r="D1862" s="4">
        <v>49023051</v>
      </c>
      <c r="E1862" s="4" t="s">
        <v>38540</v>
      </c>
      <c r="F1862" s="4" t="s">
        <v>25590</v>
      </c>
    </row>
    <row r="1863" spans="1:6" x14ac:dyDescent="0.2">
      <c r="A1863" s="4" t="s">
        <v>1140</v>
      </c>
      <c r="B1863" s="4" t="s">
        <v>3913</v>
      </c>
      <c r="C1863" s="4" t="s">
        <v>4642</v>
      </c>
      <c r="D1863" s="4">
        <v>232999627</v>
      </c>
      <c r="E1863" s="4" t="s">
        <v>38540</v>
      </c>
      <c r="F1863" s="4" t="s">
        <v>25504</v>
      </c>
    </row>
    <row r="1864" spans="1:6" x14ac:dyDescent="0.2">
      <c r="A1864" s="4" t="s">
        <v>1140</v>
      </c>
      <c r="B1864" s="4" t="s">
        <v>3913</v>
      </c>
      <c r="C1864" s="4" t="s">
        <v>4642</v>
      </c>
      <c r="D1864" s="4">
        <v>233058518</v>
      </c>
      <c r="E1864" s="4" t="s">
        <v>38540</v>
      </c>
      <c r="F1864" s="4" t="s">
        <v>25591</v>
      </c>
    </row>
    <row r="1865" spans="1:6" x14ac:dyDescent="0.2">
      <c r="A1865" s="4" t="s">
        <v>1140</v>
      </c>
      <c r="B1865" s="4" t="s">
        <v>2674</v>
      </c>
      <c r="C1865" s="4" t="s">
        <v>4642</v>
      </c>
      <c r="D1865" s="4">
        <v>44945329</v>
      </c>
      <c r="E1865" s="4" t="s">
        <v>38540</v>
      </c>
      <c r="F1865" s="4" t="s">
        <v>25506</v>
      </c>
    </row>
    <row r="1866" spans="1:6" x14ac:dyDescent="0.2">
      <c r="A1866" s="4" t="s">
        <v>1140</v>
      </c>
      <c r="B1866" s="4" t="s">
        <v>4457</v>
      </c>
      <c r="C1866" s="4" t="s">
        <v>4642</v>
      </c>
      <c r="D1866" s="4">
        <v>13694759</v>
      </c>
      <c r="E1866" s="4" t="s">
        <v>38540</v>
      </c>
      <c r="F1866" s="4" t="s">
        <v>25507</v>
      </c>
    </row>
    <row r="1867" spans="1:6" x14ac:dyDescent="0.2">
      <c r="A1867" s="4" t="s">
        <v>1140</v>
      </c>
      <c r="B1867" s="4" t="s">
        <v>4457</v>
      </c>
      <c r="C1867" s="4" t="s">
        <v>4642</v>
      </c>
      <c r="D1867" s="4">
        <v>13721730</v>
      </c>
      <c r="E1867" s="4" t="s">
        <v>38540</v>
      </c>
      <c r="F1867" s="4" t="s">
        <v>25592</v>
      </c>
    </row>
    <row r="1868" spans="1:6" x14ac:dyDescent="0.2">
      <c r="A1868" s="4" t="s">
        <v>1140</v>
      </c>
      <c r="B1868" s="4" t="s">
        <v>4176</v>
      </c>
      <c r="C1868" s="4" t="s">
        <v>4642</v>
      </c>
      <c r="D1868" s="4">
        <v>99874687</v>
      </c>
      <c r="E1868" s="4" t="s">
        <v>38540</v>
      </c>
      <c r="F1868" s="4" t="s">
        <v>25593</v>
      </c>
    </row>
    <row r="1869" spans="1:6" x14ac:dyDescent="0.2">
      <c r="A1869" s="4" t="s">
        <v>1140</v>
      </c>
      <c r="B1869" s="4" t="s">
        <v>3594</v>
      </c>
      <c r="C1869" s="4" t="s">
        <v>4642</v>
      </c>
      <c r="D1869" s="4">
        <v>114468265</v>
      </c>
      <c r="E1869" s="4" t="s">
        <v>38540</v>
      </c>
      <c r="F1869" s="4" t="s">
        <v>25509</v>
      </c>
    </row>
    <row r="1870" spans="1:6" x14ac:dyDescent="0.2">
      <c r="A1870" s="4" t="s">
        <v>1140</v>
      </c>
      <c r="B1870" s="4" t="s">
        <v>4446</v>
      </c>
      <c r="C1870" s="4" t="s">
        <v>4642</v>
      </c>
      <c r="D1870" s="4">
        <v>29686652</v>
      </c>
      <c r="E1870" s="4" t="s">
        <v>38540</v>
      </c>
      <c r="F1870" s="4" t="s">
        <v>25510</v>
      </c>
    </row>
    <row r="1871" spans="1:6" x14ac:dyDescent="0.2">
      <c r="A1871" s="4" t="s">
        <v>1140</v>
      </c>
      <c r="B1871" s="4" t="s">
        <v>3556</v>
      </c>
      <c r="C1871" s="4" t="s">
        <v>4642</v>
      </c>
      <c r="D1871" s="4">
        <v>233274676</v>
      </c>
      <c r="E1871" s="4" t="s">
        <v>38540</v>
      </c>
      <c r="F1871" s="4" t="s">
        <v>25511</v>
      </c>
    </row>
    <row r="1872" spans="1:6" x14ac:dyDescent="0.2">
      <c r="A1872" s="4" t="s">
        <v>1140</v>
      </c>
      <c r="B1872" s="4" t="s">
        <v>3632</v>
      </c>
      <c r="C1872" s="4" t="s">
        <v>4642</v>
      </c>
      <c r="D1872" s="4">
        <v>10460042</v>
      </c>
      <c r="E1872" s="4" t="s">
        <v>38540</v>
      </c>
      <c r="F1872" s="4" t="s">
        <v>25594</v>
      </c>
    </row>
    <row r="1873" spans="1:6" x14ac:dyDescent="0.2">
      <c r="A1873" s="4" t="s">
        <v>1140</v>
      </c>
      <c r="B1873" s="4" t="s">
        <v>3632</v>
      </c>
      <c r="C1873" s="4" t="s">
        <v>4642</v>
      </c>
      <c r="D1873" s="4">
        <v>10475161</v>
      </c>
      <c r="E1873" s="4" t="s">
        <v>38540</v>
      </c>
      <c r="F1873" s="4" t="s">
        <v>25595</v>
      </c>
    </row>
    <row r="1874" spans="1:6" x14ac:dyDescent="0.2">
      <c r="A1874" s="4" t="s">
        <v>1140</v>
      </c>
      <c r="B1874" s="4" t="s">
        <v>4455</v>
      </c>
      <c r="C1874" s="4" t="s">
        <v>4642</v>
      </c>
      <c r="D1874" s="4">
        <v>112200613</v>
      </c>
      <c r="E1874" s="4" t="s">
        <v>38540</v>
      </c>
      <c r="F1874" s="4" t="s">
        <v>25513</v>
      </c>
    </row>
    <row r="1875" spans="1:6" x14ac:dyDescent="0.2">
      <c r="A1875" s="4" t="s">
        <v>1140</v>
      </c>
      <c r="B1875" s="4" t="s">
        <v>4031</v>
      </c>
      <c r="C1875" s="4" t="s">
        <v>4642</v>
      </c>
      <c r="D1875" s="4">
        <v>53442653</v>
      </c>
      <c r="E1875" s="4" t="s">
        <v>38540</v>
      </c>
      <c r="F1875" s="4" t="s">
        <v>25515</v>
      </c>
    </row>
    <row r="1876" spans="1:6" x14ac:dyDescent="0.2">
      <c r="A1876" s="4" t="s">
        <v>1140</v>
      </c>
      <c r="B1876" s="4" t="s">
        <v>4031</v>
      </c>
      <c r="C1876" s="4" t="s">
        <v>4642</v>
      </c>
      <c r="D1876" s="4">
        <v>53458653</v>
      </c>
      <c r="E1876" s="4" t="s">
        <v>38540</v>
      </c>
      <c r="F1876" s="4" t="s">
        <v>25596</v>
      </c>
    </row>
    <row r="1877" spans="1:6" x14ac:dyDescent="0.2">
      <c r="A1877" s="4" t="s">
        <v>1140</v>
      </c>
      <c r="B1877" s="4" t="s">
        <v>3967</v>
      </c>
      <c r="C1877" s="4" t="s">
        <v>4642</v>
      </c>
      <c r="D1877" s="4">
        <v>75770439</v>
      </c>
      <c r="E1877" s="4" t="s">
        <v>38540</v>
      </c>
      <c r="F1877" s="4" t="s">
        <v>25597</v>
      </c>
    </row>
    <row r="1878" spans="1:6" x14ac:dyDescent="0.2">
      <c r="A1878" s="4" t="s">
        <v>1140</v>
      </c>
      <c r="B1878" s="4" t="s">
        <v>3967</v>
      </c>
      <c r="C1878" s="4" t="s">
        <v>4642</v>
      </c>
      <c r="D1878" s="4">
        <v>75805140</v>
      </c>
      <c r="E1878" s="4" t="s">
        <v>38540</v>
      </c>
      <c r="F1878" s="4" t="s">
        <v>25598</v>
      </c>
    </row>
    <row r="1879" spans="1:6" x14ac:dyDescent="0.2">
      <c r="A1879" s="4" t="s">
        <v>1140</v>
      </c>
      <c r="B1879" s="4" t="s">
        <v>4471</v>
      </c>
      <c r="C1879" s="4" t="s">
        <v>4642</v>
      </c>
      <c r="D1879" s="4">
        <v>61651431</v>
      </c>
      <c r="E1879" s="4" t="s">
        <v>38540</v>
      </c>
      <c r="F1879" s="4" t="s">
        <v>25518</v>
      </c>
    </row>
    <row r="1880" spans="1:6" x14ac:dyDescent="0.2">
      <c r="A1880" s="4" t="s">
        <v>1140</v>
      </c>
      <c r="B1880" s="4" t="s">
        <v>4471</v>
      </c>
      <c r="C1880" s="4" t="s">
        <v>4642</v>
      </c>
      <c r="D1880" s="4">
        <v>61684190</v>
      </c>
      <c r="E1880" s="4" t="s">
        <v>38540</v>
      </c>
      <c r="F1880" s="4" t="s">
        <v>25519</v>
      </c>
    </row>
    <row r="1881" spans="1:6" x14ac:dyDescent="0.2">
      <c r="A1881" s="4" t="s">
        <v>1140</v>
      </c>
      <c r="B1881" s="4" t="s">
        <v>3975</v>
      </c>
      <c r="C1881" s="4" t="s">
        <v>4642</v>
      </c>
      <c r="D1881" s="4">
        <v>50145061</v>
      </c>
      <c r="E1881" s="4" t="s">
        <v>38540</v>
      </c>
      <c r="F1881" s="4" t="s">
        <v>25522</v>
      </c>
    </row>
    <row r="1882" spans="1:6" x14ac:dyDescent="0.2">
      <c r="A1882" s="4" t="s">
        <v>1140</v>
      </c>
      <c r="B1882" s="4" t="s">
        <v>3993</v>
      </c>
      <c r="C1882" s="4" t="s">
        <v>4642</v>
      </c>
      <c r="D1882" s="4">
        <v>59690636</v>
      </c>
      <c r="E1882" s="4" t="s">
        <v>38540</v>
      </c>
      <c r="F1882" s="4" t="s">
        <v>25599</v>
      </c>
    </row>
    <row r="1883" spans="1:6" x14ac:dyDescent="0.2">
      <c r="A1883" s="4" t="s">
        <v>1140</v>
      </c>
      <c r="B1883" s="4" t="s">
        <v>4412</v>
      </c>
      <c r="C1883" s="4" t="s">
        <v>4642</v>
      </c>
      <c r="D1883" s="4">
        <v>78627243</v>
      </c>
      <c r="E1883" s="4" t="s">
        <v>38540</v>
      </c>
      <c r="F1883" s="4" t="s">
        <v>25524</v>
      </c>
    </row>
    <row r="1884" spans="1:6" x14ac:dyDescent="0.2">
      <c r="A1884" s="4" t="s">
        <v>1140</v>
      </c>
      <c r="B1884" s="4" t="s">
        <v>4444</v>
      </c>
      <c r="C1884" s="4" t="s">
        <v>4642</v>
      </c>
      <c r="D1884" s="4">
        <v>90760147</v>
      </c>
      <c r="E1884" s="4" t="s">
        <v>38540</v>
      </c>
      <c r="F1884" s="4" t="s">
        <v>25525</v>
      </c>
    </row>
    <row r="1885" spans="1:6" x14ac:dyDescent="0.2">
      <c r="A1885" s="4" t="s">
        <v>1140</v>
      </c>
      <c r="B1885" s="4" t="s">
        <v>3300</v>
      </c>
      <c r="C1885" s="4" t="s">
        <v>4642</v>
      </c>
      <c r="D1885" s="4">
        <v>120160881</v>
      </c>
      <c r="E1885" s="4" t="s">
        <v>38540</v>
      </c>
      <c r="F1885" s="4" t="s">
        <v>25600</v>
      </c>
    </row>
    <row r="1886" spans="1:6" x14ac:dyDescent="0.2">
      <c r="A1886" s="4" t="s">
        <v>1140</v>
      </c>
      <c r="B1886" s="4" t="s">
        <v>3641</v>
      </c>
      <c r="C1886" s="4" t="s">
        <v>4642</v>
      </c>
      <c r="D1886" s="4">
        <v>42221264</v>
      </c>
      <c r="E1886" s="4" t="s">
        <v>38540</v>
      </c>
      <c r="F1886" s="4" t="s">
        <v>25527</v>
      </c>
    </row>
    <row r="1887" spans="1:6" x14ac:dyDescent="0.2">
      <c r="A1887" s="4" t="s">
        <v>1140</v>
      </c>
      <c r="B1887" s="4" t="s">
        <v>4062</v>
      </c>
      <c r="C1887" s="4" t="s">
        <v>4642</v>
      </c>
      <c r="D1887" s="4">
        <v>39276934</v>
      </c>
      <c r="E1887" s="4" t="s">
        <v>38540</v>
      </c>
      <c r="F1887" s="4" t="s">
        <v>25601</v>
      </c>
    </row>
    <row r="1888" spans="1:6" x14ac:dyDescent="0.2">
      <c r="A1888" s="4" t="s">
        <v>1140</v>
      </c>
      <c r="B1888" s="4" t="s">
        <v>2352</v>
      </c>
      <c r="C1888" s="4" t="s">
        <v>4642</v>
      </c>
      <c r="D1888" s="4">
        <v>69444790</v>
      </c>
      <c r="E1888" s="4" t="s">
        <v>38540</v>
      </c>
      <c r="F1888" s="4" t="s">
        <v>25602</v>
      </c>
    </row>
    <row r="1889" spans="1:6" x14ac:dyDescent="0.2">
      <c r="A1889" s="4" t="s">
        <v>1140</v>
      </c>
      <c r="B1889" s="4" t="s">
        <v>4286</v>
      </c>
      <c r="C1889" s="4" t="s">
        <v>4642</v>
      </c>
      <c r="D1889" s="4">
        <v>36558637</v>
      </c>
      <c r="E1889" s="4" t="s">
        <v>38540</v>
      </c>
      <c r="F1889" s="4" t="s">
        <v>25530</v>
      </c>
    </row>
    <row r="1890" spans="1:6" x14ac:dyDescent="0.2">
      <c r="A1890" s="4" t="s">
        <v>1140</v>
      </c>
      <c r="B1890" s="4" t="s">
        <v>3708</v>
      </c>
      <c r="C1890" s="4" t="s">
        <v>4642</v>
      </c>
      <c r="D1890" s="4">
        <v>124117497</v>
      </c>
      <c r="E1890" s="4" t="s">
        <v>38540</v>
      </c>
      <c r="F1890" s="4" t="s">
        <v>25531</v>
      </c>
    </row>
    <row r="1891" spans="1:6" x14ac:dyDescent="0.2">
      <c r="A1891" s="4" t="s">
        <v>1140</v>
      </c>
      <c r="B1891" s="4" t="s">
        <v>3743</v>
      </c>
      <c r="C1891" s="4" t="s">
        <v>4642</v>
      </c>
      <c r="D1891" s="4">
        <v>163455279</v>
      </c>
      <c r="E1891" s="4" t="s">
        <v>38540</v>
      </c>
      <c r="F1891" s="4" t="s">
        <v>25532</v>
      </c>
    </row>
    <row r="1892" spans="1:6" x14ac:dyDescent="0.2">
      <c r="A1892" s="4" t="s">
        <v>1140</v>
      </c>
      <c r="B1892" s="4" t="s">
        <v>3719</v>
      </c>
      <c r="C1892" s="4" t="s">
        <v>4642</v>
      </c>
      <c r="D1892" s="4">
        <v>2864755</v>
      </c>
      <c r="E1892" s="4" t="s">
        <v>38540</v>
      </c>
      <c r="F1892" s="4" t="s">
        <v>25533</v>
      </c>
    </row>
    <row r="1893" spans="1:6" x14ac:dyDescent="0.2">
      <c r="A1893" s="4" t="s">
        <v>1140</v>
      </c>
      <c r="B1893" s="4" t="s">
        <v>4082</v>
      </c>
      <c r="C1893" s="4" t="s">
        <v>4642</v>
      </c>
      <c r="D1893" s="4">
        <v>128009268</v>
      </c>
      <c r="E1893" s="4" t="s">
        <v>38540</v>
      </c>
      <c r="F1893" s="4" t="s">
        <v>25534</v>
      </c>
    </row>
    <row r="1894" spans="1:6" x14ac:dyDescent="0.2">
      <c r="A1894" s="4" t="s">
        <v>1140</v>
      </c>
      <c r="B1894" s="4" t="s">
        <v>3683</v>
      </c>
      <c r="C1894" s="4" t="s">
        <v>4642</v>
      </c>
      <c r="D1894" s="4">
        <v>122412920</v>
      </c>
      <c r="E1894" s="4" t="s">
        <v>38540</v>
      </c>
      <c r="F1894" s="4" t="s">
        <v>25603</v>
      </c>
    </row>
    <row r="1895" spans="1:6" x14ac:dyDescent="0.2">
      <c r="A1895" s="4" t="s">
        <v>1140</v>
      </c>
      <c r="B1895" s="4" t="s">
        <v>1915</v>
      </c>
      <c r="C1895" s="4" t="s">
        <v>4642</v>
      </c>
      <c r="D1895" s="4">
        <v>95322153</v>
      </c>
      <c r="E1895" s="4" t="s">
        <v>38540</v>
      </c>
      <c r="F1895" s="4" t="s">
        <v>25536</v>
      </c>
    </row>
    <row r="1896" spans="1:6" x14ac:dyDescent="0.2">
      <c r="A1896" s="4" t="s">
        <v>1140</v>
      </c>
      <c r="B1896" s="4" t="s">
        <v>3589</v>
      </c>
      <c r="C1896" s="4" t="s">
        <v>4642</v>
      </c>
      <c r="D1896" s="4">
        <v>95322153</v>
      </c>
      <c r="E1896" s="4" t="s">
        <v>38540</v>
      </c>
      <c r="F1896" s="4" t="s">
        <v>25536</v>
      </c>
    </row>
    <row r="1897" spans="1:6" x14ac:dyDescent="0.2">
      <c r="A1897" s="4" t="s">
        <v>1140</v>
      </c>
      <c r="B1897" s="4" t="s">
        <v>2362</v>
      </c>
      <c r="C1897" s="4" t="s">
        <v>4642</v>
      </c>
      <c r="D1897" s="4">
        <v>78040204</v>
      </c>
      <c r="E1897" s="4" t="s">
        <v>38540</v>
      </c>
      <c r="F1897" s="4" t="s">
        <v>25537</v>
      </c>
    </row>
    <row r="1898" spans="1:6" x14ac:dyDescent="0.2">
      <c r="A1898" s="4" t="s">
        <v>1140</v>
      </c>
      <c r="B1898" s="4" t="s">
        <v>3550</v>
      </c>
      <c r="C1898" s="4" t="s">
        <v>4642</v>
      </c>
      <c r="D1898" s="4">
        <v>32180314</v>
      </c>
      <c r="E1898" s="4" t="s">
        <v>38540</v>
      </c>
      <c r="F1898" s="4" t="s">
        <v>25538</v>
      </c>
    </row>
    <row r="1899" spans="1:6" x14ac:dyDescent="0.2">
      <c r="A1899" s="4" t="s">
        <v>1140</v>
      </c>
      <c r="B1899" s="4" t="s">
        <v>4364</v>
      </c>
      <c r="C1899" s="4" t="s">
        <v>4642</v>
      </c>
      <c r="D1899" s="4">
        <v>24251718</v>
      </c>
      <c r="E1899" s="4" t="s">
        <v>38540</v>
      </c>
      <c r="F1899" s="4" t="s">
        <v>25539</v>
      </c>
    </row>
    <row r="1900" spans="1:6" x14ac:dyDescent="0.2">
      <c r="A1900" s="4" t="s">
        <v>1140</v>
      </c>
      <c r="B1900" s="4" t="s">
        <v>4361</v>
      </c>
      <c r="C1900" s="4" t="s">
        <v>4642</v>
      </c>
      <c r="D1900" s="4">
        <v>24251718</v>
      </c>
      <c r="E1900" s="4" t="s">
        <v>38540</v>
      </c>
      <c r="F1900" s="4" t="s">
        <v>25539</v>
      </c>
    </row>
    <row r="1901" spans="1:6" x14ac:dyDescent="0.2">
      <c r="A1901" s="4" t="s">
        <v>1140</v>
      </c>
      <c r="B1901" s="4" t="s">
        <v>3955</v>
      </c>
      <c r="C1901" s="4" t="s">
        <v>4642</v>
      </c>
      <c r="D1901" s="4">
        <v>174079351</v>
      </c>
      <c r="E1901" s="4" t="s">
        <v>38540</v>
      </c>
      <c r="F1901" s="4" t="s">
        <v>25604</v>
      </c>
    </row>
    <row r="1902" spans="1:6" x14ac:dyDescent="0.2">
      <c r="A1902" s="4" t="s">
        <v>1140</v>
      </c>
      <c r="B1902" s="4" t="s">
        <v>3774</v>
      </c>
      <c r="C1902" s="4" t="s">
        <v>4642</v>
      </c>
      <c r="D1902" s="4">
        <v>54974191</v>
      </c>
      <c r="E1902" s="4" t="s">
        <v>38540</v>
      </c>
      <c r="F1902" s="4" t="s">
        <v>25605</v>
      </c>
    </row>
    <row r="1903" spans="1:6" x14ac:dyDescent="0.2">
      <c r="A1903" s="4" t="s">
        <v>1140</v>
      </c>
      <c r="B1903" s="4" t="s">
        <v>4207</v>
      </c>
      <c r="C1903" s="4" t="s">
        <v>4642</v>
      </c>
      <c r="D1903" s="4">
        <v>15471311</v>
      </c>
      <c r="E1903" s="4" t="s">
        <v>38540</v>
      </c>
      <c r="F1903" s="4" t="s">
        <v>25541</v>
      </c>
    </row>
    <row r="1904" spans="1:6" x14ac:dyDescent="0.2">
      <c r="A1904" s="4" t="s">
        <v>1140</v>
      </c>
      <c r="B1904" s="4" t="s">
        <v>4352</v>
      </c>
      <c r="C1904" s="4" t="s">
        <v>4642</v>
      </c>
      <c r="D1904" s="4">
        <v>31272530</v>
      </c>
      <c r="E1904" s="4" t="s">
        <v>38540</v>
      </c>
      <c r="F1904" s="4" t="s">
        <v>25606</v>
      </c>
    </row>
    <row r="1905" spans="1:6" x14ac:dyDescent="0.2">
      <c r="A1905" s="4" t="s">
        <v>1140</v>
      </c>
      <c r="B1905" s="4" t="s">
        <v>4159</v>
      </c>
      <c r="C1905" s="4" t="s">
        <v>4642</v>
      </c>
      <c r="D1905" s="4">
        <v>46863444</v>
      </c>
      <c r="E1905" s="4" t="s">
        <v>38540</v>
      </c>
      <c r="F1905" s="4" t="s">
        <v>25545</v>
      </c>
    </row>
    <row r="1906" spans="1:6" x14ac:dyDescent="0.2">
      <c r="A1906" s="4" t="s">
        <v>1140</v>
      </c>
      <c r="B1906" s="4" t="s">
        <v>4291</v>
      </c>
      <c r="C1906" s="4" t="s">
        <v>4642</v>
      </c>
      <c r="D1906" s="4">
        <v>9750167</v>
      </c>
      <c r="E1906" s="4" t="s">
        <v>38540</v>
      </c>
      <c r="F1906" s="4" t="s">
        <v>25546</v>
      </c>
    </row>
    <row r="1907" spans="1:6" x14ac:dyDescent="0.2">
      <c r="A1907" s="4" t="s">
        <v>1140</v>
      </c>
      <c r="B1907" s="4" t="s">
        <v>3606</v>
      </c>
      <c r="C1907" s="4" t="s">
        <v>4642</v>
      </c>
      <c r="D1907" s="4">
        <v>35748632</v>
      </c>
      <c r="E1907" s="4" t="s">
        <v>38540</v>
      </c>
      <c r="F1907" s="4" t="s">
        <v>25607</v>
      </c>
    </row>
    <row r="1908" spans="1:6" x14ac:dyDescent="0.2">
      <c r="A1908" s="4" t="s">
        <v>1140</v>
      </c>
      <c r="B1908" s="4" t="s">
        <v>3596</v>
      </c>
      <c r="C1908" s="4" t="s">
        <v>4642</v>
      </c>
      <c r="D1908" s="4">
        <v>114468265</v>
      </c>
      <c r="E1908" s="4" t="s">
        <v>38540</v>
      </c>
      <c r="F1908" s="4" t="s">
        <v>25509</v>
      </c>
    </row>
    <row r="1909" spans="1:6" x14ac:dyDescent="0.2">
      <c r="A1909" s="4" t="s">
        <v>1140</v>
      </c>
      <c r="B1909" s="4" t="s">
        <v>3608</v>
      </c>
      <c r="C1909" s="4" t="s">
        <v>4642</v>
      </c>
      <c r="D1909" s="4">
        <v>40300910</v>
      </c>
      <c r="E1909" s="4" t="s">
        <v>38540</v>
      </c>
      <c r="F1909" s="4" t="s">
        <v>25547</v>
      </c>
    </row>
    <row r="1910" spans="1:6" x14ac:dyDescent="0.2">
      <c r="A1910" s="4" t="s">
        <v>1140</v>
      </c>
      <c r="B1910" s="4" t="s">
        <v>3520</v>
      </c>
      <c r="C1910" s="4" t="s">
        <v>4642</v>
      </c>
      <c r="D1910" s="4">
        <v>202428855</v>
      </c>
      <c r="E1910" s="4" t="s">
        <v>38540</v>
      </c>
      <c r="F1910" s="4" t="s">
        <v>25608</v>
      </c>
    </row>
    <row r="1911" spans="1:6" x14ac:dyDescent="0.2">
      <c r="A1911" s="4" t="s">
        <v>1140</v>
      </c>
      <c r="B1911" s="4" t="s">
        <v>3518</v>
      </c>
      <c r="C1911" s="4" t="s">
        <v>4642</v>
      </c>
      <c r="D1911" s="4">
        <v>202428855</v>
      </c>
      <c r="E1911" s="4" t="s">
        <v>38540</v>
      </c>
      <c r="F1911" s="4" t="s">
        <v>25608</v>
      </c>
    </row>
    <row r="1912" spans="1:6" x14ac:dyDescent="0.2">
      <c r="A1912" s="4" t="s">
        <v>1140</v>
      </c>
      <c r="B1912" s="4" t="s">
        <v>3738</v>
      </c>
      <c r="C1912" s="4" t="s">
        <v>4642</v>
      </c>
      <c r="D1912" s="4">
        <v>99549647</v>
      </c>
      <c r="E1912" s="4" t="s">
        <v>38540</v>
      </c>
      <c r="F1912" s="4" t="s">
        <v>25548</v>
      </c>
    </row>
    <row r="1913" spans="1:6" x14ac:dyDescent="0.2">
      <c r="A1913" s="4" t="s">
        <v>1140</v>
      </c>
      <c r="B1913" s="4" t="s">
        <v>3048</v>
      </c>
      <c r="C1913" s="4" t="s">
        <v>4642</v>
      </c>
      <c r="D1913" s="4">
        <v>6448785</v>
      </c>
      <c r="E1913" s="4" t="s">
        <v>38540</v>
      </c>
      <c r="F1913" s="4" t="s">
        <v>25549</v>
      </c>
    </row>
    <row r="1914" spans="1:6" x14ac:dyDescent="0.2">
      <c r="A1914" s="4" t="s">
        <v>1140</v>
      </c>
      <c r="B1914" s="4" t="s">
        <v>3754</v>
      </c>
      <c r="C1914" s="4" t="s">
        <v>4642</v>
      </c>
      <c r="D1914" s="4">
        <v>65658368</v>
      </c>
      <c r="E1914" s="4" t="s">
        <v>38540</v>
      </c>
      <c r="F1914" s="4" t="s">
        <v>25609</v>
      </c>
    </row>
    <row r="1915" spans="1:6" x14ac:dyDescent="0.2">
      <c r="A1915" s="4" t="s">
        <v>1140</v>
      </c>
      <c r="B1915" s="4" t="s">
        <v>3860</v>
      </c>
      <c r="C1915" s="4" t="s">
        <v>4642</v>
      </c>
      <c r="D1915" s="4">
        <v>168894579</v>
      </c>
      <c r="E1915" s="4" t="s">
        <v>38540</v>
      </c>
      <c r="F1915" s="4" t="s">
        <v>25610</v>
      </c>
    </row>
    <row r="1916" spans="1:6" x14ac:dyDescent="0.2">
      <c r="A1916" s="4" t="s">
        <v>1140</v>
      </c>
      <c r="B1916" s="4" t="s">
        <v>4587</v>
      </c>
      <c r="C1916" s="4" t="s">
        <v>4642</v>
      </c>
      <c r="D1916" s="4">
        <v>27618178</v>
      </c>
      <c r="E1916" s="4" t="s">
        <v>38540</v>
      </c>
      <c r="F1916" s="4" t="s">
        <v>25551</v>
      </c>
    </row>
    <row r="1917" spans="1:6" x14ac:dyDescent="0.2">
      <c r="A1917" s="4" t="s">
        <v>1140</v>
      </c>
      <c r="B1917" s="4" t="s">
        <v>3469</v>
      </c>
      <c r="C1917" s="4" t="s">
        <v>4642</v>
      </c>
      <c r="D1917" s="4">
        <v>150727215</v>
      </c>
      <c r="E1917" s="4" t="s">
        <v>38540</v>
      </c>
      <c r="F1917" s="4" t="s">
        <v>25552</v>
      </c>
    </row>
    <row r="1918" spans="1:6" x14ac:dyDescent="0.2">
      <c r="A1918" s="4" t="s">
        <v>1140</v>
      </c>
      <c r="B1918" s="4" t="s">
        <v>3677</v>
      </c>
      <c r="C1918" s="4" t="s">
        <v>4642</v>
      </c>
      <c r="D1918" s="4">
        <v>99889495</v>
      </c>
      <c r="E1918" s="4" t="s">
        <v>38540</v>
      </c>
      <c r="F1918" s="4" t="s">
        <v>25611</v>
      </c>
    </row>
    <row r="1919" spans="1:6" x14ac:dyDescent="0.2">
      <c r="A1919" s="4" t="s">
        <v>1140</v>
      </c>
      <c r="B1919" s="4" t="s">
        <v>4060</v>
      </c>
      <c r="C1919" s="4" t="s">
        <v>4642</v>
      </c>
      <c r="D1919" s="4">
        <v>39276934</v>
      </c>
      <c r="E1919" s="4" t="s">
        <v>38540</v>
      </c>
      <c r="F1919" s="4" t="s">
        <v>25601</v>
      </c>
    </row>
    <row r="1920" spans="1:6" x14ac:dyDescent="0.2">
      <c r="A1920" s="4" t="s">
        <v>1140</v>
      </c>
      <c r="B1920" s="4" t="s">
        <v>3983</v>
      </c>
      <c r="C1920" s="4" t="s">
        <v>4642</v>
      </c>
      <c r="D1920" s="4">
        <v>69118278</v>
      </c>
      <c r="E1920" s="4" t="s">
        <v>38540</v>
      </c>
      <c r="F1920" s="4" t="s">
        <v>25553</v>
      </c>
    </row>
    <row r="1921" spans="1:6" x14ac:dyDescent="0.2">
      <c r="A1921" s="4" t="s">
        <v>1140</v>
      </c>
      <c r="B1921" s="4" t="s">
        <v>3349</v>
      </c>
      <c r="C1921" s="4" t="s">
        <v>4642</v>
      </c>
      <c r="D1921" s="4">
        <v>89733302</v>
      </c>
      <c r="E1921" s="4" t="s">
        <v>38540</v>
      </c>
      <c r="F1921" s="4" t="s">
        <v>25555</v>
      </c>
    </row>
    <row r="1922" spans="1:6" x14ac:dyDescent="0.2">
      <c r="A1922" s="4" t="s">
        <v>1140</v>
      </c>
      <c r="B1922" s="4" t="s">
        <v>3866</v>
      </c>
      <c r="C1922" s="4" t="s">
        <v>4642</v>
      </c>
      <c r="D1922" s="4">
        <v>55156481</v>
      </c>
      <c r="E1922" s="4" t="s">
        <v>38540</v>
      </c>
      <c r="F1922" s="4" t="s">
        <v>25612</v>
      </c>
    </row>
    <row r="1923" spans="1:6" x14ac:dyDescent="0.2">
      <c r="A1923" s="4" t="s">
        <v>1140</v>
      </c>
      <c r="B1923" s="4" t="s">
        <v>4551</v>
      </c>
      <c r="C1923" s="4" t="s">
        <v>4642</v>
      </c>
      <c r="D1923" s="4">
        <v>111840808</v>
      </c>
      <c r="E1923" s="4" t="s">
        <v>38540</v>
      </c>
      <c r="F1923" s="4" t="s">
        <v>25613</v>
      </c>
    </row>
    <row r="1924" spans="1:6" x14ac:dyDescent="0.2">
      <c r="A1924" s="4" t="s">
        <v>1140</v>
      </c>
      <c r="B1924" s="4" t="s">
        <v>4623</v>
      </c>
      <c r="C1924" s="4" t="s">
        <v>4642</v>
      </c>
      <c r="D1924" s="4">
        <v>37086668</v>
      </c>
      <c r="E1924" s="4" t="s">
        <v>38540</v>
      </c>
      <c r="F1924" s="4" t="s">
        <v>25614</v>
      </c>
    </row>
    <row r="1925" spans="1:6" x14ac:dyDescent="0.2">
      <c r="A1925" s="4" t="s">
        <v>1140</v>
      </c>
      <c r="B1925" s="4" t="s">
        <v>3571</v>
      </c>
      <c r="C1925" s="4" t="s">
        <v>4642</v>
      </c>
      <c r="D1925" s="4">
        <v>70261413</v>
      </c>
      <c r="E1925" s="4" t="s">
        <v>38540</v>
      </c>
      <c r="F1925" s="4" t="s">
        <v>25615</v>
      </c>
    </row>
    <row r="1926" spans="1:6" x14ac:dyDescent="0.2">
      <c r="A1926" s="4" t="s">
        <v>1140</v>
      </c>
      <c r="B1926" s="4" t="s">
        <v>2265</v>
      </c>
      <c r="C1926" s="4" t="s">
        <v>4642</v>
      </c>
      <c r="D1926" s="4">
        <v>10284724</v>
      </c>
      <c r="E1926" s="4" t="s">
        <v>38540</v>
      </c>
      <c r="F1926" s="4" t="s">
        <v>25616</v>
      </c>
    </row>
    <row r="1927" spans="1:6" x14ac:dyDescent="0.2">
      <c r="A1927" s="4" t="s">
        <v>1140</v>
      </c>
      <c r="B1927" s="4" t="s">
        <v>3054</v>
      </c>
      <c r="C1927" s="4" t="s">
        <v>4642</v>
      </c>
      <c r="D1927" s="4">
        <v>112820541</v>
      </c>
      <c r="E1927" s="4" t="s">
        <v>38540</v>
      </c>
      <c r="F1927" s="4" t="s">
        <v>25557</v>
      </c>
    </row>
    <row r="1928" spans="1:6" x14ac:dyDescent="0.2">
      <c r="A1928" s="4" t="s">
        <v>1516</v>
      </c>
      <c r="B1928" s="4" t="s">
        <v>4228</v>
      </c>
      <c r="C1928" s="4" t="s">
        <v>4642</v>
      </c>
      <c r="D1928" s="4">
        <v>16795018</v>
      </c>
      <c r="E1928" s="4" t="s">
        <v>4640</v>
      </c>
      <c r="F1928" s="4" t="s">
        <v>25617</v>
      </c>
    </row>
    <row r="1929" spans="1:6" x14ac:dyDescent="0.2">
      <c r="A1929" s="4" t="s">
        <v>1516</v>
      </c>
      <c r="B1929" s="4" t="s">
        <v>4227</v>
      </c>
      <c r="C1929" s="4" t="s">
        <v>4642</v>
      </c>
      <c r="D1929" s="4">
        <v>16795018</v>
      </c>
      <c r="E1929" s="4" t="s">
        <v>4640</v>
      </c>
      <c r="F1929" s="4" t="s">
        <v>25617</v>
      </c>
    </row>
    <row r="1930" spans="1:6" x14ac:dyDescent="0.2">
      <c r="A1930" s="4" t="s">
        <v>1516</v>
      </c>
      <c r="B1930" s="4" t="s">
        <v>4427</v>
      </c>
      <c r="C1930" s="4" t="s">
        <v>4642</v>
      </c>
      <c r="D1930" s="4">
        <v>29090926</v>
      </c>
      <c r="E1930" s="4" t="s">
        <v>4640</v>
      </c>
      <c r="F1930" s="4" t="s">
        <v>25618</v>
      </c>
    </row>
    <row r="1931" spans="1:6" x14ac:dyDescent="0.2">
      <c r="A1931" s="4" t="s">
        <v>1516</v>
      </c>
      <c r="B1931" s="4" t="s">
        <v>2131</v>
      </c>
      <c r="C1931" s="4" t="s">
        <v>4642</v>
      </c>
      <c r="D1931" s="4">
        <v>201365670</v>
      </c>
      <c r="E1931" s="4" t="s">
        <v>4640</v>
      </c>
      <c r="F1931" s="4" t="s">
        <v>25619</v>
      </c>
    </row>
    <row r="1932" spans="1:6" x14ac:dyDescent="0.2">
      <c r="A1932" s="4" t="s">
        <v>1516</v>
      </c>
      <c r="B1932" s="4" t="s">
        <v>4228</v>
      </c>
      <c r="C1932" s="4" t="s">
        <v>4642</v>
      </c>
      <c r="D1932" s="4">
        <v>16795323</v>
      </c>
      <c r="E1932" s="4" t="s">
        <v>38540</v>
      </c>
      <c r="F1932" s="4" t="s">
        <v>25617</v>
      </c>
    </row>
    <row r="1933" spans="1:6" x14ac:dyDescent="0.2">
      <c r="A1933" s="4" t="s">
        <v>1516</v>
      </c>
      <c r="B1933" s="4" t="s">
        <v>4227</v>
      </c>
      <c r="C1933" s="4" t="s">
        <v>4642</v>
      </c>
      <c r="D1933" s="4">
        <v>16795323</v>
      </c>
      <c r="E1933" s="4" t="s">
        <v>38540</v>
      </c>
      <c r="F1933" s="4" t="s">
        <v>25617</v>
      </c>
    </row>
    <row r="1934" spans="1:6" x14ac:dyDescent="0.2">
      <c r="A1934" s="4" t="s">
        <v>1516</v>
      </c>
      <c r="B1934" s="4" t="s">
        <v>4427</v>
      </c>
      <c r="C1934" s="4" t="s">
        <v>4642</v>
      </c>
      <c r="D1934" s="4">
        <v>29091093</v>
      </c>
      <c r="E1934" s="4" t="s">
        <v>38540</v>
      </c>
      <c r="F1934" s="4" t="s">
        <v>25618</v>
      </c>
    </row>
    <row r="1935" spans="1:6" x14ac:dyDescent="0.2">
      <c r="A1935" s="4" t="s">
        <v>1516</v>
      </c>
      <c r="B1935" s="4" t="s">
        <v>3231</v>
      </c>
      <c r="C1935" s="4" t="s">
        <v>4642</v>
      </c>
      <c r="D1935" s="4">
        <v>6345876</v>
      </c>
      <c r="E1935" s="4" t="s">
        <v>38540</v>
      </c>
      <c r="F1935" s="4" t="s">
        <v>4794</v>
      </c>
    </row>
    <row r="1936" spans="1:6" x14ac:dyDescent="0.2">
      <c r="A1936" s="4" t="s">
        <v>4</v>
      </c>
      <c r="B1936" s="4" t="s">
        <v>4466</v>
      </c>
      <c r="C1936" s="4" t="s">
        <v>4642</v>
      </c>
      <c r="D1936" s="4">
        <v>81923415</v>
      </c>
      <c r="E1936" s="4" t="s">
        <v>4640</v>
      </c>
      <c r="F1936" s="4" t="s">
        <v>25620</v>
      </c>
    </row>
    <row r="1937" spans="1:6" x14ac:dyDescent="0.2">
      <c r="A1937" s="4" t="s">
        <v>4</v>
      </c>
      <c r="B1937" s="4" t="s">
        <v>4084</v>
      </c>
      <c r="C1937" s="4" t="s">
        <v>4642</v>
      </c>
      <c r="D1937" s="4">
        <v>146073352</v>
      </c>
      <c r="E1937" s="4" t="s">
        <v>4640</v>
      </c>
      <c r="F1937" s="4" t="s">
        <v>25621</v>
      </c>
    </row>
    <row r="1938" spans="1:6" x14ac:dyDescent="0.2">
      <c r="A1938" s="4" t="s">
        <v>4</v>
      </c>
      <c r="B1938" s="4" t="s">
        <v>3942</v>
      </c>
      <c r="C1938" s="4" t="s">
        <v>4642</v>
      </c>
      <c r="D1938" s="4">
        <v>43496988</v>
      </c>
      <c r="E1938" s="4" t="s">
        <v>4640</v>
      </c>
      <c r="F1938" s="4" t="s">
        <v>25622</v>
      </c>
    </row>
    <row r="1939" spans="1:6" x14ac:dyDescent="0.2">
      <c r="A1939" s="4" t="s">
        <v>4</v>
      </c>
      <c r="B1939" s="4" t="s">
        <v>3524</v>
      </c>
      <c r="C1939" s="4" t="s">
        <v>4642</v>
      </c>
      <c r="D1939" s="4">
        <v>236754254</v>
      </c>
      <c r="E1939" s="4" t="s">
        <v>4640</v>
      </c>
      <c r="F1939" s="4" t="s">
        <v>25623</v>
      </c>
    </row>
    <row r="1940" spans="1:6" x14ac:dyDescent="0.2">
      <c r="A1940" s="4" t="s">
        <v>4</v>
      </c>
      <c r="B1940" s="4" t="s">
        <v>1856</v>
      </c>
      <c r="C1940" s="4" t="s">
        <v>4642</v>
      </c>
      <c r="D1940" s="4">
        <v>236754254</v>
      </c>
      <c r="E1940" s="4" t="s">
        <v>4640</v>
      </c>
      <c r="F1940" s="4" t="s">
        <v>25623</v>
      </c>
    </row>
    <row r="1941" spans="1:6" x14ac:dyDescent="0.2">
      <c r="A1941" s="4" t="s">
        <v>4</v>
      </c>
      <c r="B1941" s="4" t="s">
        <v>3632</v>
      </c>
      <c r="C1941" s="4" t="s">
        <v>4642</v>
      </c>
      <c r="D1941" s="4">
        <v>10459807</v>
      </c>
      <c r="E1941" s="4" t="s">
        <v>4640</v>
      </c>
      <c r="F1941" s="4" t="s">
        <v>25624</v>
      </c>
    </row>
    <row r="1942" spans="1:6" x14ac:dyDescent="0.2">
      <c r="A1942" s="4" t="s">
        <v>4</v>
      </c>
      <c r="B1942" s="4" t="s">
        <v>4086</v>
      </c>
      <c r="C1942" s="4" t="s">
        <v>4642</v>
      </c>
      <c r="D1942" s="4">
        <v>96728588</v>
      </c>
      <c r="E1942" s="4" t="s">
        <v>4640</v>
      </c>
      <c r="F1942" s="4" t="s">
        <v>25625</v>
      </c>
    </row>
    <row r="1943" spans="1:6" x14ac:dyDescent="0.2">
      <c r="A1943" s="4" t="s">
        <v>4</v>
      </c>
      <c r="B1943" s="4" t="s">
        <v>3756</v>
      </c>
      <c r="C1943" s="4" t="s">
        <v>4642</v>
      </c>
      <c r="D1943" s="4">
        <v>135346057</v>
      </c>
      <c r="E1943" s="4" t="s">
        <v>4640</v>
      </c>
      <c r="F1943" s="4" t="s">
        <v>25626</v>
      </c>
    </row>
    <row r="1944" spans="1:6" x14ac:dyDescent="0.2">
      <c r="A1944" s="4" t="s">
        <v>4</v>
      </c>
      <c r="B1944" s="4" t="s">
        <v>3975</v>
      </c>
      <c r="C1944" s="4" t="s">
        <v>4642</v>
      </c>
      <c r="D1944" s="4">
        <v>50144969</v>
      </c>
      <c r="E1944" s="4" t="s">
        <v>4640</v>
      </c>
      <c r="F1944" s="4" t="s">
        <v>25627</v>
      </c>
    </row>
    <row r="1945" spans="1:6" x14ac:dyDescent="0.2">
      <c r="A1945" s="4" t="s">
        <v>4</v>
      </c>
      <c r="B1945" s="4" t="s">
        <v>4412</v>
      </c>
      <c r="C1945" s="4" t="s">
        <v>4642</v>
      </c>
      <c r="D1945" s="4">
        <v>78489840</v>
      </c>
      <c r="E1945" s="4" t="s">
        <v>4640</v>
      </c>
      <c r="F1945" s="4" t="s">
        <v>25628</v>
      </c>
    </row>
    <row r="1946" spans="1:6" x14ac:dyDescent="0.2">
      <c r="A1946" s="4" t="s">
        <v>4</v>
      </c>
      <c r="B1946" s="4" t="s">
        <v>4286</v>
      </c>
      <c r="C1946" s="4" t="s">
        <v>4642</v>
      </c>
      <c r="D1946" s="4">
        <v>36558513</v>
      </c>
      <c r="E1946" s="4" t="s">
        <v>4640</v>
      </c>
      <c r="F1946" s="4" t="s">
        <v>25629</v>
      </c>
    </row>
    <row r="1947" spans="1:6" x14ac:dyDescent="0.2">
      <c r="A1947" s="4" t="s">
        <v>4</v>
      </c>
      <c r="B1947" s="4" t="s">
        <v>3708</v>
      </c>
      <c r="C1947" s="4" t="s">
        <v>4642</v>
      </c>
      <c r="D1947" s="4">
        <v>124117367</v>
      </c>
      <c r="E1947" s="4" t="s">
        <v>4640</v>
      </c>
      <c r="F1947" s="4" t="s">
        <v>25630</v>
      </c>
    </row>
    <row r="1948" spans="1:6" x14ac:dyDescent="0.2">
      <c r="A1948" s="4" t="s">
        <v>4</v>
      </c>
      <c r="B1948" s="4" t="s">
        <v>3447</v>
      </c>
      <c r="C1948" s="4" t="s">
        <v>4642</v>
      </c>
      <c r="D1948" s="4">
        <v>74045763</v>
      </c>
      <c r="E1948" s="4" t="s">
        <v>4640</v>
      </c>
      <c r="F1948" s="4" t="s">
        <v>25631</v>
      </c>
    </row>
    <row r="1949" spans="1:6" x14ac:dyDescent="0.2">
      <c r="A1949" s="4" t="s">
        <v>4</v>
      </c>
      <c r="B1949" s="4" t="s">
        <v>4462</v>
      </c>
      <c r="C1949" s="4" t="s">
        <v>4642</v>
      </c>
      <c r="D1949" s="4">
        <v>23910921</v>
      </c>
      <c r="E1949" s="4" t="s">
        <v>4640</v>
      </c>
      <c r="F1949" s="4" t="s">
        <v>25632</v>
      </c>
    </row>
    <row r="1950" spans="1:6" x14ac:dyDescent="0.2">
      <c r="A1950" s="4" t="s">
        <v>4</v>
      </c>
      <c r="B1950" s="4" t="s">
        <v>3520</v>
      </c>
      <c r="C1950" s="4" t="s">
        <v>4642</v>
      </c>
      <c r="D1950" s="4">
        <v>202428535</v>
      </c>
      <c r="E1950" s="4" t="s">
        <v>4640</v>
      </c>
      <c r="F1950" s="4" t="s">
        <v>25633</v>
      </c>
    </row>
    <row r="1951" spans="1:6" x14ac:dyDescent="0.2">
      <c r="A1951" s="4" t="s">
        <v>4</v>
      </c>
      <c r="B1951" s="4" t="s">
        <v>3518</v>
      </c>
      <c r="C1951" s="4" t="s">
        <v>4642</v>
      </c>
      <c r="D1951" s="4">
        <v>202428535</v>
      </c>
      <c r="E1951" s="4" t="s">
        <v>4640</v>
      </c>
      <c r="F1951" s="4" t="s">
        <v>25633</v>
      </c>
    </row>
    <row r="1952" spans="1:6" x14ac:dyDescent="0.2">
      <c r="A1952" s="4" t="s">
        <v>4</v>
      </c>
      <c r="B1952" s="4" t="s">
        <v>4466</v>
      </c>
      <c r="C1952" s="4" t="s">
        <v>4642</v>
      </c>
      <c r="D1952" s="4">
        <v>81923485</v>
      </c>
      <c r="E1952" s="4" t="s">
        <v>38540</v>
      </c>
      <c r="F1952" s="4" t="s">
        <v>25620</v>
      </c>
    </row>
    <row r="1953" spans="1:6" x14ac:dyDescent="0.2">
      <c r="A1953" s="4" t="s">
        <v>4</v>
      </c>
      <c r="B1953" s="4" t="s">
        <v>4466</v>
      </c>
      <c r="C1953" s="4" t="s">
        <v>4642</v>
      </c>
      <c r="D1953" s="4">
        <v>81937758</v>
      </c>
      <c r="E1953" s="4" t="s">
        <v>38540</v>
      </c>
      <c r="F1953" s="4" t="s">
        <v>25634</v>
      </c>
    </row>
    <row r="1954" spans="1:6" x14ac:dyDescent="0.2">
      <c r="A1954" s="4" t="s">
        <v>4</v>
      </c>
      <c r="B1954" s="4" t="s">
        <v>3553</v>
      </c>
      <c r="C1954" s="4" t="s">
        <v>4642</v>
      </c>
      <c r="D1954" s="4">
        <v>161073466</v>
      </c>
      <c r="E1954" s="4" t="s">
        <v>38540</v>
      </c>
      <c r="F1954" s="4" t="s">
        <v>25635</v>
      </c>
    </row>
    <row r="1955" spans="1:6" x14ac:dyDescent="0.2">
      <c r="A1955" s="4" t="s">
        <v>4</v>
      </c>
      <c r="B1955" s="4" t="s">
        <v>4084</v>
      </c>
      <c r="C1955" s="4" t="s">
        <v>4642</v>
      </c>
      <c r="D1955" s="4">
        <v>146073657</v>
      </c>
      <c r="E1955" s="4" t="s">
        <v>38540</v>
      </c>
      <c r="F1955" s="4" t="s">
        <v>25621</v>
      </c>
    </row>
    <row r="1956" spans="1:6" x14ac:dyDescent="0.2">
      <c r="A1956" s="4" t="s">
        <v>4</v>
      </c>
      <c r="B1956" s="4" t="s">
        <v>3524</v>
      </c>
      <c r="C1956" s="4" t="s">
        <v>4642</v>
      </c>
      <c r="D1956" s="4">
        <v>236753947</v>
      </c>
      <c r="E1956" s="4" t="s">
        <v>38540</v>
      </c>
      <c r="F1956" s="4" t="s">
        <v>25623</v>
      </c>
    </row>
    <row r="1957" spans="1:6" x14ac:dyDescent="0.2">
      <c r="A1957" s="4" t="s">
        <v>4</v>
      </c>
      <c r="B1957" s="4" t="s">
        <v>1856</v>
      </c>
      <c r="C1957" s="4" t="s">
        <v>4642</v>
      </c>
      <c r="D1957" s="4">
        <v>236753947</v>
      </c>
      <c r="E1957" s="4" t="s">
        <v>38540</v>
      </c>
      <c r="F1957" s="4" t="s">
        <v>25623</v>
      </c>
    </row>
    <row r="1958" spans="1:6" x14ac:dyDescent="0.2">
      <c r="A1958" s="4" t="s">
        <v>4</v>
      </c>
      <c r="B1958" s="4" t="s">
        <v>4350</v>
      </c>
      <c r="C1958" s="4" t="s">
        <v>4642</v>
      </c>
      <c r="D1958" s="4">
        <v>76089808</v>
      </c>
      <c r="E1958" s="4" t="s">
        <v>38540</v>
      </c>
      <c r="F1958" s="4" t="s">
        <v>25636</v>
      </c>
    </row>
    <row r="1959" spans="1:6" x14ac:dyDescent="0.2">
      <c r="A1959" s="4" t="s">
        <v>4</v>
      </c>
      <c r="B1959" s="4" t="s">
        <v>4457</v>
      </c>
      <c r="C1959" s="4" t="s">
        <v>4642</v>
      </c>
      <c r="D1959" s="4">
        <v>13721730</v>
      </c>
      <c r="E1959" s="4" t="s">
        <v>38540</v>
      </c>
      <c r="F1959" s="4" t="s">
        <v>25637</v>
      </c>
    </row>
    <row r="1960" spans="1:6" x14ac:dyDescent="0.2">
      <c r="A1960" s="4" t="s">
        <v>4</v>
      </c>
      <c r="B1960" s="4" t="s">
        <v>3975</v>
      </c>
      <c r="C1960" s="4" t="s">
        <v>4642</v>
      </c>
      <c r="D1960" s="4">
        <v>50145061</v>
      </c>
      <c r="E1960" s="4" t="s">
        <v>38540</v>
      </c>
      <c r="F1960" s="4" t="s">
        <v>25627</v>
      </c>
    </row>
    <row r="1961" spans="1:6" x14ac:dyDescent="0.2">
      <c r="A1961" s="4" t="s">
        <v>4</v>
      </c>
      <c r="B1961" s="4" t="s">
        <v>4412</v>
      </c>
      <c r="C1961" s="4" t="s">
        <v>4642</v>
      </c>
      <c r="D1961" s="4">
        <v>78489900</v>
      </c>
      <c r="E1961" s="4" t="s">
        <v>38540</v>
      </c>
      <c r="F1961" s="4" t="s">
        <v>25628</v>
      </c>
    </row>
    <row r="1962" spans="1:6" x14ac:dyDescent="0.2">
      <c r="A1962" s="4" t="s">
        <v>4</v>
      </c>
      <c r="B1962" s="4" t="s">
        <v>3611</v>
      </c>
      <c r="C1962" s="4" t="s">
        <v>4642</v>
      </c>
      <c r="D1962" s="4">
        <v>41523830</v>
      </c>
      <c r="E1962" s="4" t="s">
        <v>38540</v>
      </c>
      <c r="F1962" s="4" t="s">
        <v>25638</v>
      </c>
    </row>
    <row r="1963" spans="1:6" x14ac:dyDescent="0.2">
      <c r="A1963" s="4" t="s">
        <v>4</v>
      </c>
      <c r="B1963" s="4" t="s">
        <v>4062</v>
      </c>
      <c r="C1963" s="4" t="s">
        <v>4642</v>
      </c>
      <c r="D1963" s="4">
        <v>39276934</v>
      </c>
      <c r="E1963" s="4" t="s">
        <v>38540</v>
      </c>
      <c r="F1963" s="4" t="s">
        <v>25639</v>
      </c>
    </row>
    <row r="1964" spans="1:6" x14ac:dyDescent="0.2">
      <c r="A1964" s="4" t="s">
        <v>4</v>
      </c>
      <c r="B1964" s="4" t="s">
        <v>4258</v>
      </c>
      <c r="C1964" s="4" t="s">
        <v>4642</v>
      </c>
      <c r="D1964" s="4">
        <v>227355677</v>
      </c>
      <c r="E1964" s="4" t="s">
        <v>38540</v>
      </c>
      <c r="F1964" s="4" t="s">
        <v>25640</v>
      </c>
    </row>
    <row r="1965" spans="1:6" x14ac:dyDescent="0.2">
      <c r="A1965" s="4" t="s">
        <v>4</v>
      </c>
      <c r="B1965" s="4" t="s">
        <v>4286</v>
      </c>
      <c r="C1965" s="4" t="s">
        <v>4642</v>
      </c>
      <c r="D1965" s="4">
        <v>36558637</v>
      </c>
      <c r="E1965" s="4" t="s">
        <v>38540</v>
      </c>
      <c r="F1965" s="4" t="s">
        <v>25629</v>
      </c>
    </row>
    <row r="1966" spans="1:6" x14ac:dyDescent="0.2">
      <c r="A1966" s="4" t="s">
        <v>4</v>
      </c>
      <c r="B1966" s="4" t="s">
        <v>3708</v>
      </c>
      <c r="C1966" s="4" t="s">
        <v>4642</v>
      </c>
      <c r="D1966" s="4">
        <v>124117497</v>
      </c>
      <c r="E1966" s="4" t="s">
        <v>38540</v>
      </c>
      <c r="F1966" s="4" t="s">
        <v>25630</v>
      </c>
    </row>
    <row r="1967" spans="1:6" x14ac:dyDescent="0.2">
      <c r="A1967" s="4" t="s">
        <v>4</v>
      </c>
      <c r="B1967" s="4" t="s">
        <v>4462</v>
      </c>
      <c r="C1967" s="4" t="s">
        <v>4642</v>
      </c>
      <c r="D1967" s="4">
        <v>23910925</v>
      </c>
      <c r="E1967" s="4" t="s">
        <v>38540</v>
      </c>
      <c r="F1967" s="4" t="s">
        <v>25632</v>
      </c>
    </row>
    <row r="1968" spans="1:6" x14ac:dyDescent="0.2">
      <c r="A1968" s="4" t="s">
        <v>4</v>
      </c>
      <c r="B1968" s="4" t="s">
        <v>4060</v>
      </c>
      <c r="C1968" s="4" t="s">
        <v>4642</v>
      </c>
      <c r="D1968" s="4">
        <v>39276934</v>
      </c>
      <c r="E1968" s="4" t="s">
        <v>38540</v>
      </c>
      <c r="F1968" s="4" t="s">
        <v>25639</v>
      </c>
    </row>
    <row r="1969" spans="1:6" x14ac:dyDescent="0.2">
      <c r="A1969" s="4" t="s">
        <v>4</v>
      </c>
      <c r="B1969" s="4" t="s">
        <v>2875</v>
      </c>
      <c r="C1969" s="4" t="s">
        <v>4642</v>
      </c>
      <c r="D1969" s="4">
        <v>37584156</v>
      </c>
      <c r="E1969" s="4" t="s">
        <v>38540</v>
      </c>
      <c r="F1969" s="4" t="s">
        <v>25641</v>
      </c>
    </row>
    <row r="1970" spans="1:6" x14ac:dyDescent="0.2">
      <c r="A1970" s="4" t="s">
        <v>1490</v>
      </c>
      <c r="B1970" s="4" t="s">
        <v>3562</v>
      </c>
      <c r="C1970" s="4" t="s">
        <v>4642</v>
      </c>
      <c r="D1970" s="4">
        <v>34683152</v>
      </c>
      <c r="E1970" s="4" t="s">
        <v>4640</v>
      </c>
      <c r="F1970" s="4" t="s">
        <v>25642</v>
      </c>
    </row>
    <row r="1971" spans="1:6" x14ac:dyDescent="0.2">
      <c r="A1971" s="4" t="s">
        <v>1490</v>
      </c>
      <c r="B1971" s="4" t="s">
        <v>3677</v>
      </c>
      <c r="C1971" s="4" t="s">
        <v>4642</v>
      </c>
      <c r="D1971" s="4">
        <v>99888953</v>
      </c>
      <c r="E1971" s="4" t="s">
        <v>4640</v>
      </c>
      <c r="F1971" s="4" t="s">
        <v>25643</v>
      </c>
    </row>
    <row r="1972" spans="1:6" x14ac:dyDescent="0.2">
      <c r="A1972" s="4" t="s">
        <v>1490</v>
      </c>
      <c r="B1972" s="4" t="s">
        <v>3562</v>
      </c>
      <c r="C1972" s="4" t="s">
        <v>4642</v>
      </c>
      <c r="D1972" s="4">
        <v>34683155</v>
      </c>
      <c r="E1972" s="4" t="s">
        <v>38540</v>
      </c>
      <c r="F1972" s="4" t="s">
        <v>25642</v>
      </c>
    </row>
    <row r="1973" spans="1:6" x14ac:dyDescent="0.2">
      <c r="A1973" s="4" t="s">
        <v>93</v>
      </c>
      <c r="B1973" s="4" t="s">
        <v>4466</v>
      </c>
      <c r="C1973" s="4" t="s">
        <v>4642</v>
      </c>
      <c r="D1973" s="4">
        <v>81931261</v>
      </c>
      <c r="E1973" s="4" t="s">
        <v>4640</v>
      </c>
      <c r="F1973" s="4" t="s">
        <v>25644</v>
      </c>
    </row>
    <row r="1974" spans="1:6" x14ac:dyDescent="0.2">
      <c r="A1974" s="4" t="s">
        <v>93</v>
      </c>
      <c r="B1974" s="4" t="s">
        <v>3553</v>
      </c>
      <c r="C1974" s="4" t="s">
        <v>4642</v>
      </c>
      <c r="D1974" s="4">
        <v>161101033</v>
      </c>
      <c r="E1974" s="4" t="s">
        <v>4640</v>
      </c>
      <c r="F1974" s="4" t="s">
        <v>25645</v>
      </c>
    </row>
    <row r="1975" spans="1:6" x14ac:dyDescent="0.2">
      <c r="A1975" s="4" t="s">
        <v>93</v>
      </c>
      <c r="B1975" s="4" t="s">
        <v>3919</v>
      </c>
      <c r="C1975" s="4" t="s">
        <v>4642</v>
      </c>
      <c r="D1975" s="4">
        <v>75804178</v>
      </c>
      <c r="E1975" s="4" t="s">
        <v>4640</v>
      </c>
      <c r="F1975" s="4" t="s">
        <v>25646</v>
      </c>
    </row>
    <row r="1976" spans="1:6" x14ac:dyDescent="0.2">
      <c r="A1976" s="4" t="s">
        <v>93</v>
      </c>
      <c r="B1976" s="4" t="s">
        <v>3797</v>
      </c>
      <c r="C1976" s="4" t="s">
        <v>4642</v>
      </c>
      <c r="D1976" s="4">
        <v>25247158</v>
      </c>
      <c r="E1976" s="4" t="s">
        <v>4640</v>
      </c>
      <c r="F1976" s="4" t="s">
        <v>25647</v>
      </c>
    </row>
    <row r="1977" spans="1:6" x14ac:dyDescent="0.2">
      <c r="A1977" s="4" t="s">
        <v>93</v>
      </c>
      <c r="B1977" s="4" t="s">
        <v>4228</v>
      </c>
      <c r="C1977" s="4" t="s">
        <v>4642</v>
      </c>
      <c r="D1977" s="4">
        <v>16791202</v>
      </c>
      <c r="E1977" s="4" t="s">
        <v>4640</v>
      </c>
      <c r="F1977" s="4" t="s">
        <v>25648</v>
      </c>
    </row>
    <row r="1978" spans="1:6" x14ac:dyDescent="0.2">
      <c r="A1978" s="4" t="s">
        <v>93</v>
      </c>
      <c r="B1978" s="4" t="s">
        <v>4227</v>
      </c>
      <c r="C1978" s="4" t="s">
        <v>4642</v>
      </c>
      <c r="D1978" s="4">
        <v>16791199</v>
      </c>
      <c r="E1978" s="4" t="s">
        <v>4640</v>
      </c>
      <c r="F1978" s="4" t="s">
        <v>25648</v>
      </c>
    </row>
    <row r="1979" spans="1:6" x14ac:dyDescent="0.2">
      <c r="A1979" s="4" t="s">
        <v>93</v>
      </c>
      <c r="B1979" s="4" t="s">
        <v>4190</v>
      </c>
      <c r="C1979" s="4" t="s">
        <v>4642</v>
      </c>
      <c r="D1979" s="4">
        <v>62438211</v>
      </c>
      <c r="E1979" s="4" t="s">
        <v>4640</v>
      </c>
      <c r="F1979" s="4" t="s">
        <v>25649</v>
      </c>
    </row>
    <row r="1980" spans="1:6" x14ac:dyDescent="0.2">
      <c r="A1980" s="4" t="s">
        <v>93</v>
      </c>
      <c r="B1980" s="4" t="s">
        <v>4432</v>
      </c>
      <c r="C1980" s="4" t="s">
        <v>4642</v>
      </c>
      <c r="D1980" s="4">
        <v>129485747</v>
      </c>
      <c r="E1980" s="4" t="s">
        <v>4640</v>
      </c>
      <c r="F1980" s="4" t="s">
        <v>25650</v>
      </c>
    </row>
    <row r="1981" spans="1:6" x14ac:dyDescent="0.2">
      <c r="A1981" s="4" t="s">
        <v>93</v>
      </c>
      <c r="B1981" s="4" t="s">
        <v>4132</v>
      </c>
      <c r="C1981" s="4" t="s">
        <v>4642</v>
      </c>
      <c r="D1981" s="4">
        <v>54735322</v>
      </c>
      <c r="E1981" s="4" t="s">
        <v>4640</v>
      </c>
      <c r="F1981" s="4" t="s">
        <v>25651</v>
      </c>
    </row>
    <row r="1982" spans="1:6" x14ac:dyDescent="0.2">
      <c r="A1982" s="4" t="s">
        <v>93</v>
      </c>
      <c r="B1982" s="4" t="s">
        <v>3438</v>
      </c>
      <c r="C1982" s="4" t="s">
        <v>4642</v>
      </c>
      <c r="D1982" s="4">
        <v>100279440</v>
      </c>
      <c r="E1982" s="4" t="s">
        <v>4640</v>
      </c>
      <c r="F1982" s="4" t="s">
        <v>25652</v>
      </c>
    </row>
    <row r="1983" spans="1:6" x14ac:dyDescent="0.2">
      <c r="A1983" s="4" t="s">
        <v>93</v>
      </c>
      <c r="B1983" s="4" t="s">
        <v>4307</v>
      </c>
      <c r="C1983" s="4" t="s">
        <v>4642</v>
      </c>
      <c r="D1983" s="4">
        <v>110329399</v>
      </c>
      <c r="E1983" s="4" t="s">
        <v>4640</v>
      </c>
      <c r="F1983" s="4" t="s">
        <v>25653</v>
      </c>
    </row>
    <row r="1984" spans="1:6" x14ac:dyDescent="0.2">
      <c r="A1984" s="4" t="s">
        <v>93</v>
      </c>
      <c r="B1984" s="4" t="s">
        <v>4506</v>
      </c>
      <c r="C1984" s="4" t="s">
        <v>4642</v>
      </c>
      <c r="D1984" s="4">
        <v>15474951</v>
      </c>
      <c r="E1984" s="4" t="s">
        <v>4640</v>
      </c>
      <c r="F1984" s="4" t="s">
        <v>25654</v>
      </c>
    </row>
    <row r="1985" spans="1:6" x14ac:dyDescent="0.2">
      <c r="A1985" s="4" t="s">
        <v>93</v>
      </c>
      <c r="B1985" s="4" t="s">
        <v>4346</v>
      </c>
      <c r="C1985" s="4" t="s">
        <v>4642</v>
      </c>
      <c r="D1985" s="4">
        <v>7061752</v>
      </c>
      <c r="E1985" s="4" t="s">
        <v>4640</v>
      </c>
      <c r="F1985" s="4" t="s">
        <v>24399</v>
      </c>
    </row>
    <row r="1986" spans="1:6" x14ac:dyDescent="0.2">
      <c r="A1986" s="4" t="s">
        <v>93</v>
      </c>
      <c r="B1986" s="4" t="s">
        <v>4243</v>
      </c>
      <c r="C1986" s="4" t="s">
        <v>4642</v>
      </c>
      <c r="D1986" s="4">
        <v>9435646</v>
      </c>
      <c r="E1986" s="4" t="s">
        <v>4640</v>
      </c>
      <c r="F1986" s="4" t="s">
        <v>25655</v>
      </c>
    </row>
    <row r="1987" spans="1:6" x14ac:dyDescent="0.2">
      <c r="A1987" s="4" t="s">
        <v>93</v>
      </c>
      <c r="B1987" s="4" t="s">
        <v>4243</v>
      </c>
      <c r="C1987" s="4" t="s">
        <v>4642</v>
      </c>
      <c r="D1987" s="4">
        <v>9472472</v>
      </c>
      <c r="E1987" s="4" t="s">
        <v>4640</v>
      </c>
      <c r="F1987" s="4" t="s">
        <v>25656</v>
      </c>
    </row>
    <row r="1988" spans="1:6" x14ac:dyDescent="0.2">
      <c r="A1988" s="4" t="s">
        <v>93</v>
      </c>
      <c r="B1988" s="4" t="s">
        <v>3488</v>
      </c>
      <c r="C1988" s="4" t="s">
        <v>4642</v>
      </c>
      <c r="D1988" s="4">
        <v>97854680</v>
      </c>
      <c r="E1988" s="4" t="s">
        <v>4640</v>
      </c>
      <c r="F1988" s="4" t="s">
        <v>25657</v>
      </c>
    </row>
    <row r="1989" spans="1:6" x14ac:dyDescent="0.2">
      <c r="A1989" s="4" t="s">
        <v>93</v>
      </c>
      <c r="B1989" s="4" t="s">
        <v>3488</v>
      </c>
      <c r="C1989" s="4" t="s">
        <v>4642</v>
      </c>
      <c r="D1989" s="4">
        <v>97869813</v>
      </c>
      <c r="E1989" s="4" t="s">
        <v>4640</v>
      </c>
      <c r="F1989" s="4" t="s">
        <v>25658</v>
      </c>
    </row>
    <row r="1990" spans="1:6" x14ac:dyDescent="0.2">
      <c r="A1990" s="4" t="s">
        <v>93</v>
      </c>
      <c r="B1990" s="4" t="s">
        <v>3562</v>
      </c>
      <c r="C1990" s="4" t="s">
        <v>4642</v>
      </c>
      <c r="D1990" s="4">
        <v>34683152</v>
      </c>
      <c r="E1990" s="4" t="s">
        <v>4640</v>
      </c>
      <c r="F1990" s="4" t="s">
        <v>25659</v>
      </c>
    </row>
    <row r="1991" spans="1:6" x14ac:dyDescent="0.2">
      <c r="A1991" s="4" t="s">
        <v>93</v>
      </c>
      <c r="B1991" s="4" t="s">
        <v>4427</v>
      </c>
      <c r="C1991" s="4" t="s">
        <v>4642</v>
      </c>
      <c r="D1991" s="4">
        <v>29090926</v>
      </c>
      <c r="E1991" s="4" t="s">
        <v>4640</v>
      </c>
      <c r="F1991" s="4" t="s">
        <v>25660</v>
      </c>
    </row>
    <row r="1992" spans="1:6" x14ac:dyDescent="0.2">
      <c r="A1992" s="4" t="s">
        <v>93</v>
      </c>
      <c r="B1992" s="4" t="s">
        <v>4427</v>
      </c>
      <c r="C1992" s="4" t="s">
        <v>4642</v>
      </c>
      <c r="D1992" s="4">
        <v>29107189</v>
      </c>
      <c r="E1992" s="4" t="s">
        <v>4640</v>
      </c>
      <c r="F1992" s="4" t="s">
        <v>25661</v>
      </c>
    </row>
    <row r="1993" spans="1:6" x14ac:dyDescent="0.2">
      <c r="A1993" s="4" t="s">
        <v>93</v>
      </c>
      <c r="B1993" s="4" t="s">
        <v>4304</v>
      </c>
      <c r="C1993" s="4" t="s">
        <v>4642</v>
      </c>
      <c r="D1993" s="4">
        <v>110329399</v>
      </c>
      <c r="E1993" s="4" t="s">
        <v>4640</v>
      </c>
      <c r="F1993" s="4" t="s">
        <v>25653</v>
      </c>
    </row>
    <row r="1994" spans="1:6" x14ac:dyDescent="0.2">
      <c r="A1994" s="4" t="s">
        <v>93</v>
      </c>
      <c r="B1994" s="4" t="s">
        <v>3820</v>
      </c>
      <c r="C1994" s="4" t="s">
        <v>4642</v>
      </c>
      <c r="D1994" s="4">
        <v>49022154</v>
      </c>
      <c r="E1994" s="4" t="s">
        <v>4640</v>
      </c>
      <c r="F1994" s="4" t="s">
        <v>25662</v>
      </c>
    </row>
    <row r="1995" spans="1:6" x14ac:dyDescent="0.2">
      <c r="A1995" s="4" t="s">
        <v>93</v>
      </c>
      <c r="B1995" s="4" t="s">
        <v>3913</v>
      </c>
      <c r="C1995" s="4" t="s">
        <v>4642</v>
      </c>
      <c r="D1995" s="4">
        <v>233057290</v>
      </c>
      <c r="E1995" s="4" t="s">
        <v>4640</v>
      </c>
      <c r="F1995" s="4" t="s">
        <v>25663</v>
      </c>
    </row>
    <row r="1996" spans="1:6" x14ac:dyDescent="0.2">
      <c r="A1996" s="4" t="s">
        <v>93</v>
      </c>
      <c r="B1996" s="4" t="s">
        <v>4174</v>
      </c>
      <c r="C1996" s="4" t="s">
        <v>4642</v>
      </c>
      <c r="D1996" s="4">
        <v>77941711</v>
      </c>
      <c r="E1996" s="4" t="s">
        <v>4640</v>
      </c>
      <c r="F1996" s="4" t="s">
        <v>25664</v>
      </c>
    </row>
    <row r="1997" spans="1:6" x14ac:dyDescent="0.2">
      <c r="A1997" s="4" t="s">
        <v>93</v>
      </c>
      <c r="B1997" s="4" t="s">
        <v>4457</v>
      </c>
      <c r="C1997" s="4" t="s">
        <v>4642</v>
      </c>
      <c r="D1997" s="4">
        <v>13694756</v>
      </c>
      <c r="E1997" s="4" t="s">
        <v>4640</v>
      </c>
      <c r="F1997" s="4" t="s">
        <v>25665</v>
      </c>
    </row>
    <row r="1998" spans="1:6" x14ac:dyDescent="0.2">
      <c r="A1998" s="4" t="s">
        <v>93</v>
      </c>
      <c r="B1998" s="4" t="s">
        <v>4319</v>
      </c>
      <c r="C1998" s="4" t="s">
        <v>4642</v>
      </c>
      <c r="D1998" s="4">
        <v>11796399</v>
      </c>
      <c r="E1998" s="4" t="s">
        <v>4640</v>
      </c>
      <c r="F1998" s="4" t="s">
        <v>25666</v>
      </c>
    </row>
    <row r="1999" spans="1:6" x14ac:dyDescent="0.2">
      <c r="A1999" s="4" t="s">
        <v>93</v>
      </c>
      <c r="B1999" s="4" t="s">
        <v>4408</v>
      </c>
      <c r="C1999" s="4" t="s">
        <v>4642</v>
      </c>
      <c r="D1999" s="4">
        <v>72712568</v>
      </c>
      <c r="E1999" s="4" t="s">
        <v>4640</v>
      </c>
      <c r="F1999" s="4" t="s">
        <v>25667</v>
      </c>
    </row>
    <row r="2000" spans="1:6" x14ac:dyDescent="0.2">
      <c r="A2000" s="4" t="s">
        <v>93</v>
      </c>
      <c r="B2000" s="4" t="s">
        <v>4424</v>
      </c>
      <c r="C2000" s="4" t="s">
        <v>4642</v>
      </c>
      <c r="D2000" s="4">
        <v>101486023</v>
      </c>
      <c r="E2000" s="4" t="s">
        <v>4640</v>
      </c>
      <c r="F2000" s="4" t="s">
        <v>25668</v>
      </c>
    </row>
    <row r="2001" spans="1:6" x14ac:dyDescent="0.2">
      <c r="A2001" s="4" t="s">
        <v>93</v>
      </c>
      <c r="B2001" s="4" t="s">
        <v>4424</v>
      </c>
      <c r="C2001" s="4" t="s">
        <v>4642</v>
      </c>
      <c r="D2001" s="4">
        <v>101488008</v>
      </c>
      <c r="E2001" s="4" t="s">
        <v>4640</v>
      </c>
      <c r="F2001" s="4" t="s">
        <v>25669</v>
      </c>
    </row>
    <row r="2002" spans="1:6" x14ac:dyDescent="0.2">
      <c r="A2002" s="4" t="s">
        <v>93</v>
      </c>
      <c r="B2002" s="4" t="s">
        <v>4031</v>
      </c>
      <c r="C2002" s="4" t="s">
        <v>4642</v>
      </c>
      <c r="D2002" s="4">
        <v>53458551</v>
      </c>
      <c r="E2002" s="4" t="s">
        <v>4640</v>
      </c>
      <c r="F2002" s="4" t="s">
        <v>25670</v>
      </c>
    </row>
    <row r="2003" spans="1:6" x14ac:dyDescent="0.2">
      <c r="A2003" s="4" t="s">
        <v>93</v>
      </c>
      <c r="B2003" s="4" t="s">
        <v>3975</v>
      </c>
      <c r="C2003" s="4" t="s">
        <v>4642</v>
      </c>
      <c r="D2003" s="4">
        <v>50134702</v>
      </c>
      <c r="E2003" s="4" t="s">
        <v>4640</v>
      </c>
      <c r="F2003" s="4" t="s">
        <v>25671</v>
      </c>
    </row>
    <row r="2004" spans="1:6" x14ac:dyDescent="0.2">
      <c r="A2004" s="4" t="s">
        <v>93</v>
      </c>
      <c r="B2004" s="4" t="s">
        <v>4062</v>
      </c>
      <c r="C2004" s="4" t="s">
        <v>4642</v>
      </c>
      <c r="D2004" s="4">
        <v>39276226</v>
      </c>
      <c r="E2004" s="4" t="s">
        <v>4640</v>
      </c>
      <c r="F2004" s="4" t="s">
        <v>25672</v>
      </c>
    </row>
    <row r="2005" spans="1:6" x14ac:dyDescent="0.2">
      <c r="A2005" s="4" t="s">
        <v>93</v>
      </c>
      <c r="B2005" s="4" t="s">
        <v>3855</v>
      </c>
      <c r="C2005" s="4" t="s">
        <v>4642</v>
      </c>
      <c r="D2005" s="4">
        <v>24974288</v>
      </c>
      <c r="E2005" s="4" t="s">
        <v>4640</v>
      </c>
      <c r="F2005" s="4" t="s">
        <v>25673</v>
      </c>
    </row>
    <row r="2006" spans="1:6" x14ac:dyDescent="0.2">
      <c r="A2006" s="4" t="s">
        <v>93</v>
      </c>
      <c r="B2006" s="4" t="s">
        <v>4460</v>
      </c>
      <c r="C2006" s="4" t="s">
        <v>4642</v>
      </c>
      <c r="D2006" s="4">
        <v>71822007</v>
      </c>
      <c r="E2006" s="4" t="s">
        <v>4640</v>
      </c>
      <c r="F2006" s="4" t="s">
        <v>25674</v>
      </c>
    </row>
    <row r="2007" spans="1:6" x14ac:dyDescent="0.2">
      <c r="A2007" s="4" t="s">
        <v>93</v>
      </c>
      <c r="B2007" s="4" t="s">
        <v>3880</v>
      </c>
      <c r="C2007" s="4" t="s">
        <v>4642</v>
      </c>
      <c r="D2007" s="4">
        <v>81254581</v>
      </c>
      <c r="E2007" s="4" t="s">
        <v>4640</v>
      </c>
      <c r="F2007" s="4" t="s">
        <v>25675</v>
      </c>
    </row>
    <row r="2008" spans="1:6" x14ac:dyDescent="0.2">
      <c r="A2008" s="4" t="s">
        <v>93</v>
      </c>
      <c r="B2008" s="4" t="s">
        <v>3520</v>
      </c>
      <c r="C2008" s="4" t="s">
        <v>4642</v>
      </c>
      <c r="D2008" s="4">
        <v>202428535</v>
      </c>
      <c r="E2008" s="4" t="s">
        <v>4640</v>
      </c>
      <c r="F2008" s="4" t="s">
        <v>25676</v>
      </c>
    </row>
    <row r="2009" spans="1:6" x14ac:dyDescent="0.2">
      <c r="A2009" s="4" t="s">
        <v>93</v>
      </c>
      <c r="B2009" s="4" t="s">
        <v>3518</v>
      </c>
      <c r="C2009" s="4" t="s">
        <v>4642</v>
      </c>
      <c r="D2009" s="4">
        <v>202428535</v>
      </c>
      <c r="E2009" s="4" t="s">
        <v>4640</v>
      </c>
      <c r="F2009" s="4" t="s">
        <v>25676</v>
      </c>
    </row>
    <row r="2010" spans="1:6" x14ac:dyDescent="0.2">
      <c r="A2010" s="4" t="s">
        <v>93</v>
      </c>
      <c r="B2010" s="4" t="s">
        <v>3738</v>
      </c>
      <c r="C2010" s="4" t="s">
        <v>4642</v>
      </c>
      <c r="D2010" s="4">
        <v>99549575</v>
      </c>
      <c r="E2010" s="4" t="s">
        <v>4640</v>
      </c>
      <c r="F2010" s="4" t="s">
        <v>25057</v>
      </c>
    </row>
    <row r="2011" spans="1:6" x14ac:dyDescent="0.2">
      <c r="A2011" s="4" t="s">
        <v>93</v>
      </c>
      <c r="B2011" s="4" t="s">
        <v>3451</v>
      </c>
      <c r="C2011" s="4" t="s">
        <v>4642</v>
      </c>
      <c r="D2011" s="4">
        <v>175965155</v>
      </c>
      <c r="E2011" s="4" t="s">
        <v>4640</v>
      </c>
      <c r="F2011" s="4" t="s">
        <v>25677</v>
      </c>
    </row>
    <row r="2012" spans="1:6" x14ac:dyDescent="0.2">
      <c r="A2012" s="4" t="s">
        <v>93</v>
      </c>
      <c r="B2012" s="4" t="s">
        <v>4348</v>
      </c>
      <c r="C2012" s="4" t="s">
        <v>4642</v>
      </c>
      <c r="D2012" s="4">
        <v>7061752</v>
      </c>
      <c r="E2012" s="4" t="s">
        <v>4640</v>
      </c>
      <c r="F2012" s="4" t="s">
        <v>24399</v>
      </c>
    </row>
    <row r="2013" spans="1:6" x14ac:dyDescent="0.2">
      <c r="A2013" s="4" t="s">
        <v>93</v>
      </c>
      <c r="B2013" s="4" t="s">
        <v>3580</v>
      </c>
      <c r="C2013" s="4" t="s">
        <v>4642</v>
      </c>
      <c r="D2013" s="4">
        <v>56158681</v>
      </c>
      <c r="E2013" s="4" t="s">
        <v>4640</v>
      </c>
      <c r="F2013" s="4" t="s">
        <v>25678</v>
      </c>
    </row>
    <row r="2014" spans="1:6" x14ac:dyDescent="0.2">
      <c r="A2014" s="4" t="s">
        <v>93</v>
      </c>
      <c r="B2014" s="4" t="s">
        <v>3539</v>
      </c>
      <c r="C2014" s="4" t="s">
        <v>4642</v>
      </c>
      <c r="D2014" s="4">
        <v>48046448</v>
      </c>
      <c r="E2014" s="4" t="s">
        <v>4640</v>
      </c>
      <c r="F2014" s="4" t="s">
        <v>25679</v>
      </c>
    </row>
    <row r="2015" spans="1:6" x14ac:dyDescent="0.2">
      <c r="A2015" s="4" t="s">
        <v>93</v>
      </c>
      <c r="B2015" s="4" t="s">
        <v>4060</v>
      </c>
      <c r="C2015" s="4" t="s">
        <v>4642</v>
      </c>
      <c r="D2015" s="4">
        <v>39276226</v>
      </c>
      <c r="E2015" s="4" t="s">
        <v>4640</v>
      </c>
      <c r="F2015" s="4" t="s">
        <v>25672</v>
      </c>
    </row>
    <row r="2016" spans="1:6" x14ac:dyDescent="0.2">
      <c r="A2016" s="4" t="s">
        <v>93</v>
      </c>
      <c r="B2016" s="4" t="s">
        <v>1817</v>
      </c>
      <c r="C2016" s="4" t="s">
        <v>4642</v>
      </c>
      <c r="D2016" s="4">
        <v>72208891</v>
      </c>
      <c r="E2016" s="4" t="s">
        <v>4640</v>
      </c>
      <c r="F2016" s="4" t="s">
        <v>25680</v>
      </c>
    </row>
    <row r="2017" spans="1:6" x14ac:dyDescent="0.2">
      <c r="A2017" s="4" t="s">
        <v>93</v>
      </c>
      <c r="B2017" s="4" t="s">
        <v>2875</v>
      </c>
      <c r="C2017" s="4" t="s">
        <v>4642</v>
      </c>
      <c r="D2017" s="4">
        <v>37584097</v>
      </c>
      <c r="E2017" s="4" t="s">
        <v>4640</v>
      </c>
      <c r="F2017" s="4" t="s">
        <v>25681</v>
      </c>
    </row>
    <row r="2018" spans="1:6" x14ac:dyDescent="0.2">
      <c r="A2018" s="4" t="s">
        <v>93</v>
      </c>
      <c r="B2018" s="4" t="s">
        <v>2265</v>
      </c>
      <c r="C2018" s="4" t="s">
        <v>4642</v>
      </c>
      <c r="D2018" s="4">
        <v>10282382</v>
      </c>
      <c r="E2018" s="4" t="s">
        <v>4640</v>
      </c>
      <c r="F2018" s="4" t="s">
        <v>25682</v>
      </c>
    </row>
    <row r="2019" spans="1:6" x14ac:dyDescent="0.2">
      <c r="A2019" s="4" t="s">
        <v>93</v>
      </c>
      <c r="B2019" s="4" t="s">
        <v>4466</v>
      </c>
      <c r="C2019" s="4" t="s">
        <v>4642</v>
      </c>
      <c r="D2019" s="4">
        <v>81931497</v>
      </c>
      <c r="E2019" s="4" t="s">
        <v>38540</v>
      </c>
      <c r="F2019" s="4" t="s">
        <v>25644</v>
      </c>
    </row>
    <row r="2020" spans="1:6" x14ac:dyDescent="0.2">
      <c r="A2020" s="4" t="s">
        <v>93</v>
      </c>
      <c r="B2020" s="4" t="s">
        <v>3919</v>
      </c>
      <c r="C2020" s="4" t="s">
        <v>4642</v>
      </c>
      <c r="D2020" s="4">
        <v>75804289</v>
      </c>
      <c r="E2020" s="4" t="s">
        <v>38540</v>
      </c>
      <c r="F2020" s="4" t="s">
        <v>25646</v>
      </c>
    </row>
    <row r="2021" spans="1:6" x14ac:dyDescent="0.2">
      <c r="A2021" s="4" t="s">
        <v>93</v>
      </c>
      <c r="B2021" s="4" t="s">
        <v>3959</v>
      </c>
      <c r="C2021" s="4" t="s">
        <v>4642</v>
      </c>
      <c r="D2021" s="4">
        <v>88732559</v>
      </c>
      <c r="E2021" s="4" t="s">
        <v>38540</v>
      </c>
      <c r="F2021" s="4" t="s">
        <v>25683</v>
      </c>
    </row>
    <row r="2022" spans="1:6" x14ac:dyDescent="0.2">
      <c r="A2022" s="4" t="s">
        <v>93</v>
      </c>
      <c r="B2022" s="4" t="s">
        <v>3942</v>
      </c>
      <c r="C2022" s="4" t="s">
        <v>4642</v>
      </c>
      <c r="D2022" s="4">
        <v>43497881</v>
      </c>
      <c r="E2022" s="4" t="s">
        <v>38540</v>
      </c>
      <c r="F2022" s="4" t="s">
        <v>25684</v>
      </c>
    </row>
    <row r="2023" spans="1:6" x14ac:dyDescent="0.2">
      <c r="A2023" s="4" t="s">
        <v>93</v>
      </c>
      <c r="B2023" s="4" t="s">
        <v>3797</v>
      </c>
      <c r="C2023" s="4" t="s">
        <v>4642</v>
      </c>
      <c r="D2023" s="4">
        <v>25247566</v>
      </c>
      <c r="E2023" s="4" t="s">
        <v>38540</v>
      </c>
      <c r="F2023" s="4" t="s">
        <v>25647</v>
      </c>
    </row>
    <row r="2024" spans="1:6" x14ac:dyDescent="0.2">
      <c r="A2024" s="4" t="s">
        <v>93</v>
      </c>
      <c r="B2024" s="4" t="s">
        <v>4228</v>
      </c>
      <c r="C2024" s="4" t="s">
        <v>4642</v>
      </c>
      <c r="D2024" s="4">
        <v>16791345</v>
      </c>
      <c r="E2024" s="4" t="s">
        <v>38540</v>
      </c>
      <c r="F2024" s="4" t="s">
        <v>25648</v>
      </c>
    </row>
    <row r="2025" spans="1:6" x14ac:dyDescent="0.2">
      <c r="A2025" s="4" t="s">
        <v>93</v>
      </c>
      <c r="B2025" s="4" t="s">
        <v>4227</v>
      </c>
      <c r="C2025" s="4" t="s">
        <v>4642</v>
      </c>
      <c r="D2025" s="4">
        <v>16791345</v>
      </c>
      <c r="E2025" s="4" t="s">
        <v>38540</v>
      </c>
      <c r="F2025" s="4" t="s">
        <v>25648</v>
      </c>
    </row>
    <row r="2026" spans="1:6" x14ac:dyDescent="0.2">
      <c r="A2026" s="4" t="s">
        <v>93</v>
      </c>
      <c r="B2026" s="4" t="s">
        <v>4432</v>
      </c>
      <c r="C2026" s="4" t="s">
        <v>4642</v>
      </c>
      <c r="D2026" s="4">
        <v>129366219</v>
      </c>
      <c r="E2026" s="4" t="s">
        <v>38540</v>
      </c>
      <c r="F2026" s="4" t="s">
        <v>25685</v>
      </c>
    </row>
    <row r="2027" spans="1:6" x14ac:dyDescent="0.2">
      <c r="A2027" s="4" t="s">
        <v>93</v>
      </c>
      <c r="B2027" s="4" t="s">
        <v>3921</v>
      </c>
      <c r="C2027" s="4" t="s">
        <v>4642</v>
      </c>
      <c r="D2027" s="4">
        <v>22193909</v>
      </c>
      <c r="E2027" s="4" t="s">
        <v>38540</v>
      </c>
      <c r="F2027" s="4" t="s">
        <v>25686</v>
      </c>
    </row>
    <row r="2028" spans="1:6" x14ac:dyDescent="0.2">
      <c r="A2028" s="4" t="s">
        <v>93</v>
      </c>
      <c r="B2028" s="4" t="s">
        <v>3438</v>
      </c>
      <c r="C2028" s="4" t="s">
        <v>4642</v>
      </c>
      <c r="D2028" s="4">
        <v>100279649</v>
      </c>
      <c r="E2028" s="4" t="s">
        <v>38540</v>
      </c>
      <c r="F2028" s="4" t="s">
        <v>25652</v>
      </c>
    </row>
    <row r="2029" spans="1:6" x14ac:dyDescent="0.2">
      <c r="A2029" s="4" t="s">
        <v>93</v>
      </c>
      <c r="B2029" s="4" t="s">
        <v>4307</v>
      </c>
      <c r="C2029" s="4" t="s">
        <v>4642</v>
      </c>
      <c r="D2029" s="4">
        <v>110332597</v>
      </c>
      <c r="E2029" s="4" t="s">
        <v>38540</v>
      </c>
      <c r="F2029" s="4" t="s">
        <v>4686</v>
      </c>
    </row>
    <row r="2030" spans="1:6" x14ac:dyDescent="0.2">
      <c r="A2030" s="4" t="s">
        <v>93</v>
      </c>
      <c r="B2030" s="4" t="s">
        <v>4346</v>
      </c>
      <c r="C2030" s="4" t="s">
        <v>4642</v>
      </c>
      <c r="D2030" s="4">
        <v>7061839</v>
      </c>
      <c r="E2030" s="4" t="s">
        <v>38540</v>
      </c>
      <c r="F2030" s="4" t="s">
        <v>24399</v>
      </c>
    </row>
    <row r="2031" spans="1:6" x14ac:dyDescent="0.2">
      <c r="A2031" s="4" t="s">
        <v>93</v>
      </c>
      <c r="B2031" s="4" t="s">
        <v>4243</v>
      </c>
      <c r="C2031" s="4" t="s">
        <v>4642</v>
      </c>
      <c r="D2031" s="4">
        <v>9435728</v>
      </c>
      <c r="E2031" s="4" t="s">
        <v>38540</v>
      </c>
      <c r="F2031" s="4" t="s">
        <v>25655</v>
      </c>
    </row>
    <row r="2032" spans="1:6" x14ac:dyDescent="0.2">
      <c r="A2032" s="4" t="s">
        <v>93</v>
      </c>
      <c r="B2032" s="4" t="s">
        <v>3488</v>
      </c>
      <c r="C2032" s="4" t="s">
        <v>4642</v>
      </c>
      <c r="D2032" s="4">
        <v>97854875</v>
      </c>
      <c r="E2032" s="4" t="s">
        <v>38540</v>
      </c>
      <c r="F2032" s="4" t="s">
        <v>25657</v>
      </c>
    </row>
    <row r="2033" spans="1:6" x14ac:dyDescent="0.2">
      <c r="A2033" s="4" t="s">
        <v>93</v>
      </c>
      <c r="B2033" s="4" t="s">
        <v>3488</v>
      </c>
      <c r="C2033" s="4" t="s">
        <v>4642</v>
      </c>
      <c r="D2033" s="4">
        <v>97869977</v>
      </c>
      <c r="E2033" s="4" t="s">
        <v>38540</v>
      </c>
      <c r="F2033" s="4" t="s">
        <v>25658</v>
      </c>
    </row>
    <row r="2034" spans="1:6" x14ac:dyDescent="0.2">
      <c r="A2034" s="4" t="s">
        <v>93</v>
      </c>
      <c r="B2034" s="4" t="s">
        <v>4105</v>
      </c>
      <c r="C2034" s="4" t="s">
        <v>4642</v>
      </c>
      <c r="D2034" s="4">
        <v>171082682</v>
      </c>
      <c r="E2034" s="4" t="s">
        <v>38540</v>
      </c>
      <c r="F2034" s="4" t="s">
        <v>25687</v>
      </c>
    </row>
    <row r="2035" spans="1:6" x14ac:dyDescent="0.2">
      <c r="A2035" s="4" t="s">
        <v>93</v>
      </c>
      <c r="B2035" s="4" t="s">
        <v>3562</v>
      </c>
      <c r="C2035" s="4" t="s">
        <v>4642</v>
      </c>
      <c r="D2035" s="4">
        <v>34683155</v>
      </c>
      <c r="E2035" s="4" t="s">
        <v>38540</v>
      </c>
      <c r="F2035" s="4" t="s">
        <v>25659</v>
      </c>
    </row>
    <row r="2036" spans="1:6" x14ac:dyDescent="0.2">
      <c r="A2036" s="4" t="s">
        <v>93</v>
      </c>
      <c r="B2036" s="4" t="s">
        <v>4427</v>
      </c>
      <c r="C2036" s="4" t="s">
        <v>4642</v>
      </c>
      <c r="D2036" s="4">
        <v>29091093</v>
      </c>
      <c r="E2036" s="4" t="s">
        <v>38540</v>
      </c>
      <c r="F2036" s="4" t="s">
        <v>25660</v>
      </c>
    </row>
    <row r="2037" spans="1:6" x14ac:dyDescent="0.2">
      <c r="A2037" s="4" t="s">
        <v>93</v>
      </c>
      <c r="B2037" s="4" t="s">
        <v>4304</v>
      </c>
      <c r="C2037" s="4" t="s">
        <v>4642</v>
      </c>
      <c r="D2037" s="4">
        <v>110332597</v>
      </c>
      <c r="E2037" s="4" t="s">
        <v>38540</v>
      </c>
      <c r="F2037" s="4" t="s">
        <v>4686</v>
      </c>
    </row>
    <row r="2038" spans="1:6" x14ac:dyDescent="0.2">
      <c r="A2038" s="4" t="s">
        <v>93</v>
      </c>
      <c r="B2038" s="4" t="s">
        <v>3726</v>
      </c>
      <c r="C2038" s="4" t="s">
        <v>4642</v>
      </c>
      <c r="D2038" s="4">
        <v>120464943</v>
      </c>
      <c r="E2038" s="4" t="s">
        <v>38540</v>
      </c>
      <c r="F2038" s="4" t="s">
        <v>25688</v>
      </c>
    </row>
    <row r="2039" spans="1:6" x14ac:dyDescent="0.2">
      <c r="A2039" s="4" t="s">
        <v>93</v>
      </c>
      <c r="B2039" s="4" t="s">
        <v>4457</v>
      </c>
      <c r="C2039" s="4" t="s">
        <v>4642</v>
      </c>
      <c r="D2039" s="4">
        <v>13694759</v>
      </c>
      <c r="E2039" s="4" t="s">
        <v>38540</v>
      </c>
      <c r="F2039" s="4" t="s">
        <v>25665</v>
      </c>
    </row>
    <row r="2040" spans="1:6" x14ac:dyDescent="0.2">
      <c r="A2040" s="4" t="s">
        <v>93</v>
      </c>
      <c r="B2040" s="4" t="s">
        <v>4176</v>
      </c>
      <c r="C2040" s="4" t="s">
        <v>4642</v>
      </c>
      <c r="D2040" s="4">
        <v>99861503</v>
      </c>
      <c r="E2040" s="4" t="s">
        <v>38540</v>
      </c>
      <c r="F2040" s="4" t="s">
        <v>25689</v>
      </c>
    </row>
    <row r="2041" spans="1:6" x14ac:dyDescent="0.2">
      <c r="A2041" s="4" t="s">
        <v>93</v>
      </c>
      <c r="B2041" s="4" t="s">
        <v>4354</v>
      </c>
      <c r="C2041" s="4" t="s">
        <v>4642</v>
      </c>
      <c r="D2041" s="4">
        <v>131911564</v>
      </c>
      <c r="E2041" s="4" t="s">
        <v>38540</v>
      </c>
      <c r="F2041" s="4" t="s">
        <v>25690</v>
      </c>
    </row>
    <row r="2042" spans="1:6" x14ac:dyDescent="0.2">
      <c r="A2042" s="4" t="s">
        <v>93</v>
      </c>
      <c r="B2042" s="4" t="s">
        <v>4319</v>
      </c>
      <c r="C2042" s="4" t="s">
        <v>4642</v>
      </c>
      <c r="D2042" s="4">
        <v>11796545</v>
      </c>
      <c r="E2042" s="4" t="s">
        <v>38540</v>
      </c>
      <c r="F2042" s="4" t="s">
        <v>25666</v>
      </c>
    </row>
    <row r="2043" spans="1:6" x14ac:dyDescent="0.2">
      <c r="A2043" s="4" t="s">
        <v>93</v>
      </c>
      <c r="B2043" s="4" t="s">
        <v>4424</v>
      </c>
      <c r="C2043" s="4" t="s">
        <v>4642</v>
      </c>
      <c r="D2043" s="4">
        <v>101486026</v>
      </c>
      <c r="E2043" s="4" t="s">
        <v>38540</v>
      </c>
      <c r="F2043" s="4" t="s">
        <v>25668</v>
      </c>
    </row>
    <row r="2044" spans="1:6" x14ac:dyDescent="0.2">
      <c r="A2044" s="4" t="s">
        <v>93</v>
      </c>
      <c r="B2044" s="4" t="s">
        <v>4424</v>
      </c>
      <c r="C2044" s="4" t="s">
        <v>4642</v>
      </c>
      <c r="D2044" s="4">
        <v>101488044</v>
      </c>
      <c r="E2044" s="4" t="s">
        <v>38540</v>
      </c>
      <c r="F2044" s="4" t="s">
        <v>25669</v>
      </c>
    </row>
    <row r="2045" spans="1:6" x14ac:dyDescent="0.2">
      <c r="A2045" s="4" t="s">
        <v>93</v>
      </c>
      <c r="B2045" s="4" t="s">
        <v>4031</v>
      </c>
      <c r="C2045" s="4" t="s">
        <v>4642</v>
      </c>
      <c r="D2045" s="4">
        <v>53458653</v>
      </c>
      <c r="E2045" s="4" t="s">
        <v>38540</v>
      </c>
      <c r="F2045" s="4" t="s">
        <v>25670</v>
      </c>
    </row>
    <row r="2046" spans="1:6" x14ac:dyDescent="0.2">
      <c r="A2046" s="4" t="s">
        <v>93</v>
      </c>
      <c r="B2046" s="4" t="s">
        <v>3975</v>
      </c>
      <c r="C2046" s="4" t="s">
        <v>4642</v>
      </c>
      <c r="D2046" s="4">
        <v>50134828</v>
      </c>
      <c r="E2046" s="4" t="s">
        <v>38540</v>
      </c>
      <c r="F2046" s="4" t="s">
        <v>25671</v>
      </c>
    </row>
    <row r="2047" spans="1:6" x14ac:dyDescent="0.2">
      <c r="A2047" s="4" t="s">
        <v>93</v>
      </c>
      <c r="B2047" s="4" t="s">
        <v>4062</v>
      </c>
      <c r="C2047" s="4" t="s">
        <v>4642</v>
      </c>
      <c r="D2047" s="4">
        <v>39276934</v>
      </c>
      <c r="E2047" s="4" t="s">
        <v>38540</v>
      </c>
      <c r="F2047" s="4" t="s">
        <v>25691</v>
      </c>
    </row>
    <row r="2048" spans="1:6" x14ac:dyDescent="0.2">
      <c r="A2048" s="4" t="s">
        <v>93</v>
      </c>
      <c r="B2048" s="4" t="s">
        <v>3683</v>
      </c>
      <c r="C2048" s="4" t="s">
        <v>4642</v>
      </c>
      <c r="D2048" s="4">
        <v>122412920</v>
      </c>
      <c r="E2048" s="4" t="s">
        <v>38540</v>
      </c>
      <c r="F2048" s="4" t="s">
        <v>25692</v>
      </c>
    </row>
    <row r="2049" spans="1:6" x14ac:dyDescent="0.2">
      <c r="A2049" s="4" t="s">
        <v>93</v>
      </c>
      <c r="B2049" s="4" t="s">
        <v>3855</v>
      </c>
      <c r="C2049" s="4" t="s">
        <v>4642</v>
      </c>
      <c r="D2049" s="4">
        <v>24974311</v>
      </c>
      <c r="E2049" s="4" t="s">
        <v>38540</v>
      </c>
      <c r="F2049" s="4" t="s">
        <v>25673</v>
      </c>
    </row>
    <row r="2050" spans="1:6" x14ac:dyDescent="0.2">
      <c r="A2050" s="4" t="s">
        <v>93</v>
      </c>
      <c r="B2050" s="4" t="s">
        <v>3738</v>
      </c>
      <c r="C2050" s="4" t="s">
        <v>4642</v>
      </c>
      <c r="D2050" s="4">
        <v>99549647</v>
      </c>
      <c r="E2050" s="4" t="s">
        <v>38540</v>
      </c>
      <c r="F2050" s="4" t="s">
        <v>25057</v>
      </c>
    </row>
    <row r="2051" spans="1:6" x14ac:dyDescent="0.2">
      <c r="A2051" s="4" t="s">
        <v>93</v>
      </c>
      <c r="B2051" s="4" t="s">
        <v>3923</v>
      </c>
      <c r="C2051" s="4" t="s">
        <v>4642</v>
      </c>
      <c r="D2051" s="4">
        <v>6401868</v>
      </c>
      <c r="E2051" s="4" t="s">
        <v>38540</v>
      </c>
      <c r="F2051" s="4" t="s">
        <v>25693</v>
      </c>
    </row>
    <row r="2052" spans="1:6" x14ac:dyDescent="0.2">
      <c r="A2052" s="4" t="s">
        <v>93</v>
      </c>
      <c r="B2052" s="4" t="s">
        <v>3451</v>
      </c>
      <c r="C2052" s="4" t="s">
        <v>4642</v>
      </c>
      <c r="D2052" s="4">
        <v>175965268</v>
      </c>
      <c r="E2052" s="4" t="s">
        <v>38540</v>
      </c>
      <c r="F2052" s="4" t="s">
        <v>25677</v>
      </c>
    </row>
    <row r="2053" spans="1:6" x14ac:dyDescent="0.2">
      <c r="A2053" s="4" t="s">
        <v>93</v>
      </c>
      <c r="B2053" s="4" t="s">
        <v>4208</v>
      </c>
      <c r="C2053" s="4" t="s">
        <v>4642</v>
      </c>
      <c r="D2053" s="4">
        <v>38406946</v>
      </c>
      <c r="E2053" s="4" t="s">
        <v>38540</v>
      </c>
      <c r="F2053" s="4" t="s">
        <v>25694</v>
      </c>
    </row>
    <row r="2054" spans="1:6" x14ac:dyDescent="0.2">
      <c r="A2054" s="4" t="s">
        <v>93</v>
      </c>
      <c r="B2054" s="4" t="s">
        <v>4348</v>
      </c>
      <c r="C2054" s="4" t="s">
        <v>4642</v>
      </c>
      <c r="D2054" s="4">
        <v>7061839</v>
      </c>
      <c r="E2054" s="4" t="s">
        <v>38540</v>
      </c>
      <c r="F2054" s="4" t="s">
        <v>24399</v>
      </c>
    </row>
    <row r="2055" spans="1:6" x14ac:dyDescent="0.2">
      <c r="A2055" s="4" t="s">
        <v>93</v>
      </c>
      <c r="B2055" s="4" t="s">
        <v>3580</v>
      </c>
      <c r="C2055" s="4" t="s">
        <v>4642</v>
      </c>
      <c r="D2055" s="4">
        <v>56158684</v>
      </c>
      <c r="E2055" s="4" t="s">
        <v>38540</v>
      </c>
      <c r="F2055" s="4" t="s">
        <v>25678</v>
      </c>
    </row>
    <row r="2056" spans="1:6" x14ac:dyDescent="0.2">
      <c r="A2056" s="4" t="s">
        <v>93</v>
      </c>
      <c r="B2056" s="4" t="s">
        <v>3539</v>
      </c>
      <c r="C2056" s="4" t="s">
        <v>4642</v>
      </c>
      <c r="D2056" s="4">
        <v>48046451</v>
      </c>
      <c r="E2056" s="4" t="s">
        <v>38540</v>
      </c>
      <c r="F2056" s="4" t="s">
        <v>25679</v>
      </c>
    </row>
    <row r="2057" spans="1:6" x14ac:dyDescent="0.2">
      <c r="A2057" s="4" t="s">
        <v>93</v>
      </c>
      <c r="B2057" s="4" t="s">
        <v>4060</v>
      </c>
      <c r="C2057" s="4" t="s">
        <v>4642</v>
      </c>
      <c r="D2057" s="4">
        <v>39276934</v>
      </c>
      <c r="E2057" s="4" t="s">
        <v>38540</v>
      </c>
      <c r="F2057" s="4" t="s">
        <v>25691</v>
      </c>
    </row>
    <row r="2058" spans="1:6" x14ac:dyDescent="0.2">
      <c r="A2058" s="4" t="s">
        <v>93</v>
      </c>
      <c r="B2058" s="4" t="s">
        <v>1817</v>
      </c>
      <c r="C2058" s="4" t="s">
        <v>4642</v>
      </c>
      <c r="D2058" s="4">
        <v>72208962</v>
      </c>
      <c r="E2058" s="4" t="s">
        <v>38540</v>
      </c>
      <c r="F2058" s="4" t="s">
        <v>25680</v>
      </c>
    </row>
    <row r="2059" spans="1:6" x14ac:dyDescent="0.2">
      <c r="A2059" s="4" t="s">
        <v>93</v>
      </c>
      <c r="B2059" s="4" t="s">
        <v>2875</v>
      </c>
      <c r="C2059" s="4" t="s">
        <v>4642</v>
      </c>
      <c r="D2059" s="4">
        <v>37584156</v>
      </c>
      <c r="E2059" s="4" t="s">
        <v>38540</v>
      </c>
      <c r="F2059" s="4" t="s">
        <v>25681</v>
      </c>
    </row>
    <row r="2060" spans="1:6" x14ac:dyDescent="0.2">
      <c r="A2060" s="4" t="s">
        <v>1359</v>
      </c>
      <c r="B2060" s="4" t="s">
        <v>4466</v>
      </c>
      <c r="C2060" s="4" t="s">
        <v>4642</v>
      </c>
      <c r="D2060" s="4">
        <v>81857945</v>
      </c>
      <c r="E2060" s="4" t="s">
        <v>4640</v>
      </c>
      <c r="F2060" s="4" t="s">
        <v>25695</v>
      </c>
    </row>
    <row r="2061" spans="1:6" x14ac:dyDescent="0.2">
      <c r="A2061" s="4" t="s">
        <v>1359</v>
      </c>
      <c r="B2061" s="4" t="s">
        <v>4466</v>
      </c>
      <c r="C2061" s="4" t="s">
        <v>4642</v>
      </c>
      <c r="D2061" s="4">
        <v>81938628</v>
      </c>
      <c r="E2061" s="4" t="s">
        <v>4640</v>
      </c>
      <c r="F2061" s="4" t="s">
        <v>25696</v>
      </c>
    </row>
    <row r="2062" spans="1:6" x14ac:dyDescent="0.2">
      <c r="A2062" s="4" t="s">
        <v>1359</v>
      </c>
      <c r="B2062" s="4" t="s">
        <v>3553</v>
      </c>
      <c r="C2062" s="4" t="s">
        <v>4642</v>
      </c>
      <c r="D2062" s="4">
        <v>161101033</v>
      </c>
      <c r="E2062" s="4" t="s">
        <v>4640</v>
      </c>
      <c r="F2062" s="4" t="s">
        <v>25697</v>
      </c>
    </row>
    <row r="2063" spans="1:6" x14ac:dyDescent="0.2">
      <c r="A2063" s="4" t="s">
        <v>1359</v>
      </c>
      <c r="B2063" s="4" t="s">
        <v>3919</v>
      </c>
      <c r="C2063" s="4" t="s">
        <v>4642</v>
      </c>
      <c r="D2063" s="4">
        <v>75816786</v>
      </c>
      <c r="E2063" s="4" t="s">
        <v>4640</v>
      </c>
      <c r="F2063" s="4" t="s">
        <v>25698</v>
      </c>
    </row>
    <row r="2064" spans="1:6" x14ac:dyDescent="0.2">
      <c r="A2064" s="4" t="s">
        <v>1359</v>
      </c>
      <c r="B2064" s="4" t="s">
        <v>3919</v>
      </c>
      <c r="C2064" s="4" t="s">
        <v>4642</v>
      </c>
      <c r="D2064" s="4">
        <v>75819278</v>
      </c>
      <c r="E2064" s="4" t="s">
        <v>4640</v>
      </c>
      <c r="F2064" s="4" t="s">
        <v>25699</v>
      </c>
    </row>
    <row r="2065" spans="1:6" x14ac:dyDescent="0.2">
      <c r="A2065" s="4" t="s">
        <v>1359</v>
      </c>
      <c r="B2065" s="4" t="s">
        <v>3919</v>
      </c>
      <c r="C2065" s="4" t="s">
        <v>4642</v>
      </c>
      <c r="D2065" s="4">
        <v>75835152</v>
      </c>
      <c r="E2065" s="4" t="s">
        <v>4640</v>
      </c>
      <c r="F2065" s="16">
        <v>308813</v>
      </c>
    </row>
    <row r="2066" spans="1:6" x14ac:dyDescent="0.2">
      <c r="A2066" s="4" t="s">
        <v>1359</v>
      </c>
      <c r="B2066" s="4" t="s">
        <v>3919</v>
      </c>
      <c r="C2066" s="4" t="s">
        <v>4642</v>
      </c>
      <c r="D2066" s="4">
        <v>75839716</v>
      </c>
      <c r="E2066" s="4" t="s">
        <v>4640</v>
      </c>
      <c r="F2066" s="4" t="s">
        <v>25700</v>
      </c>
    </row>
    <row r="2067" spans="1:6" x14ac:dyDescent="0.2">
      <c r="A2067" s="4" t="s">
        <v>1359</v>
      </c>
      <c r="B2067" s="4" t="s">
        <v>3537</v>
      </c>
      <c r="C2067" s="4" t="s">
        <v>4642</v>
      </c>
      <c r="D2067" s="4">
        <v>215504</v>
      </c>
      <c r="E2067" s="4" t="s">
        <v>4640</v>
      </c>
      <c r="F2067" s="4" t="s">
        <v>25701</v>
      </c>
    </row>
    <row r="2068" spans="1:6" x14ac:dyDescent="0.2">
      <c r="A2068" s="4" t="s">
        <v>1359</v>
      </c>
      <c r="B2068" s="4" t="s">
        <v>3537</v>
      </c>
      <c r="C2068" s="4" t="s">
        <v>4642</v>
      </c>
      <c r="D2068" s="4">
        <v>218969</v>
      </c>
      <c r="E2068" s="4" t="s">
        <v>4640</v>
      </c>
      <c r="F2068" s="4" t="s">
        <v>25702</v>
      </c>
    </row>
    <row r="2069" spans="1:6" x14ac:dyDescent="0.2">
      <c r="A2069" s="4" t="s">
        <v>1359</v>
      </c>
      <c r="B2069" s="4" t="s">
        <v>3537</v>
      </c>
      <c r="C2069" s="4" t="s">
        <v>4642</v>
      </c>
      <c r="D2069" s="4">
        <v>224179</v>
      </c>
      <c r="E2069" s="4" t="s">
        <v>4640</v>
      </c>
      <c r="F2069" s="4" t="s">
        <v>25703</v>
      </c>
    </row>
    <row r="2070" spans="1:6" x14ac:dyDescent="0.2">
      <c r="A2070" s="4" t="s">
        <v>1359</v>
      </c>
      <c r="B2070" s="4" t="s">
        <v>3537</v>
      </c>
      <c r="C2070" s="4" t="s">
        <v>4642</v>
      </c>
      <c r="D2070" s="4">
        <v>260304</v>
      </c>
      <c r="E2070" s="4" t="s">
        <v>4640</v>
      </c>
      <c r="F2070" s="4" t="s">
        <v>25704</v>
      </c>
    </row>
    <row r="2071" spans="1:6" x14ac:dyDescent="0.2">
      <c r="A2071" s="4" t="s">
        <v>1359</v>
      </c>
      <c r="B2071" s="4" t="s">
        <v>3959</v>
      </c>
      <c r="C2071" s="4" t="s">
        <v>4642</v>
      </c>
      <c r="D2071" s="4">
        <v>88732198</v>
      </c>
      <c r="E2071" s="4" t="s">
        <v>4640</v>
      </c>
      <c r="F2071" s="4" t="s">
        <v>25705</v>
      </c>
    </row>
    <row r="2072" spans="1:6" x14ac:dyDescent="0.2">
      <c r="A2072" s="4" t="s">
        <v>1359</v>
      </c>
      <c r="B2072" s="4" t="s">
        <v>3959</v>
      </c>
      <c r="C2072" s="4" t="s">
        <v>4642</v>
      </c>
      <c r="D2072" s="4">
        <v>88758901</v>
      </c>
      <c r="E2072" s="4" t="s">
        <v>4640</v>
      </c>
      <c r="F2072" s="4" t="s">
        <v>25706</v>
      </c>
    </row>
    <row r="2073" spans="1:6" x14ac:dyDescent="0.2">
      <c r="A2073" s="4" t="s">
        <v>1359</v>
      </c>
      <c r="B2073" s="4" t="s">
        <v>3959</v>
      </c>
      <c r="C2073" s="4" t="s">
        <v>4642</v>
      </c>
      <c r="D2073" s="4">
        <v>88768059</v>
      </c>
      <c r="E2073" s="4" t="s">
        <v>4640</v>
      </c>
      <c r="F2073" s="4" t="s">
        <v>25707</v>
      </c>
    </row>
    <row r="2074" spans="1:6" x14ac:dyDescent="0.2">
      <c r="A2074" s="4" t="s">
        <v>1359</v>
      </c>
      <c r="B2074" s="4" t="s">
        <v>4084</v>
      </c>
      <c r="C2074" s="4" t="s">
        <v>4642</v>
      </c>
      <c r="D2074" s="4">
        <v>146071167</v>
      </c>
      <c r="E2074" s="4" t="s">
        <v>4640</v>
      </c>
      <c r="F2074" s="4" t="s">
        <v>25708</v>
      </c>
    </row>
    <row r="2075" spans="1:6" x14ac:dyDescent="0.2">
      <c r="A2075" s="4" t="s">
        <v>1359</v>
      </c>
      <c r="B2075" s="4" t="s">
        <v>4084</v>
      </c>
      <c r="C2075" s="4" t="s">
        <v>4642</v>
      </c>
      <c r="D2075" s="4">
        <v>146073352</v>
      </c>
      <c r="E2075" s="4" t="s">
        <v>4640</v>
      </c>
      <c r="F2075" s="4" t="s">
        <v>25709</v>
      </c>
    </row>
    <row r="2076" spans="1:6" x14ac:dyDescent="0.2">
      <c r="A2076" s="4" t="s">
        <v>1359</v>
      </c>
      <c r="B2076" s="4" t="s">
        <v>4084</v>
      </c>
      <c r="C2076" s="4" t="s">
        <v>4642</v>
      </c>
      <c r="D2076" s="4">
        <v>146085273</v>
      </c>
      <c r="E2076" s="4" t="s">
        <v>4640</v>
      </c>
      <c r="F2076" s="4" t="s">
        <v>25710</v>
      </c>
    </row>
    <row r="2077" spans="1:6" x14ac:dyDescent="0.2">
      <c r="A2077" s="4" t="s">
        <v>1359</v>
      </c>
      <c r="B2077" s="4" t="s">
        <v>4084</v>
      </c>
      <c r="C2077" s="4" t="s">
        <v>4642</v>
      </c>
      <c r="D2077" s="4">
        <v>146088711</v>
      </c>
      <c r="E2077" s="4" t="s">
        <v>4640</v>
      </c>
      <c r="F2077" s="4" t="s">
        <v>25711</v>
      </c>
    </row>
    <row r="2078" spans="1:6" x14ac:dyDescent="0.2">
      <c r="A2078" s="4" t="s">
        <v>1359</v>
      </c>
      <c r="B2078" s="4" t="s">
        <v>3797</v>
      </c>
      <c r="C2078" s="4" t="s">
        <v>4642</v>
      </c>
      <c r="D2078" s="4">
        <v>25247158</v>
      </c>
      <c r="E2078" s="4" t="s">
        <v>4640</v>
      </c>
      <c r="F2078" s="4" t="s">
        <v>25712</v>
      </c>
    </row>
    <row r="2079" spans="1:6" x14ac:dyDescent="0.2">
      <c r="A2079" s="4" t="s">
        <v>1359</v>
      </c>
      <c r="B2079" s="4" t="s">
        <v>3541</v>
      </c>
      <c r="C2079" s="4" t="s">
        <v>4642</v>
      </c>
      <c r="D2079" s="4">
        <v>10804980</v>
      </c>
      <c r="E2079" s="4" t="s">
        <v>4640</v>
      </c>
      <c r="F2079" s="4" t="s">
        <v>25713</v>
      </c>
    </row>
    <row r="2080" spans="1:6" x14ac:dyDescent="0.2">
      <c r="A2080" s="4" t="s">
        <v>1359</v>
      </c>
      <c r="B2080" s="4" t="s">
        <v>3541</v>
      </c>
      <c r="C2080" s="4" t="s">
        <v>4642</v>
      </c>
      <c r="D2080" s="4">
        <v>10823224</v>
      </c>
      <c r="E2080" s="4" t="s">
        <v>4640</v>
      </c>
      <c r="F2080" s="4" t="s">
        <v>25714</v>
      </c>
    </row>
    <row r="2081" spans="1:6" x14ac:dyDescent="0.2">
      <c r="A2081" s="4" t="s">
        <v>1359</v>
      </c>
      <c r="B2081" s="4" t="s">
        <v>3758</v>
      </c>
      <c r="C2081" s="4" t="s">
        <v>4642</v>
      </c>
      <c r="D2081" s="4">
        <v>146492869</v>
      </c>
      <c r="E2081" s="4" t="s">
        <v>4640</v>
      </c>
      <c r="F2081" s="4" t="s">
        <v>25715</v>
      </c>
    </row>
    <row r="2082" spans="1:6" x14ac:dyDescent="0.2">
      <c r="A2082" s="4" t="s">
        <v>1359</v>
      </c>
      <c r="B2082" s="4" t="s">
        <v>3758</v>
      </c>
      <c r="C2082" s="4" t="s">
        <v>4642</v>
      </c>
      <c r="D2082" s="4">
        <v>146503032</v>
      </c>
      <c r="E2082" s="4" t="s">
        <v>4640</v>
      </c>
      <c r="F2082" s="4" t="s">
        <v>25716</v>
      </c>
    </row>
    <row r="2083" spans="1:6" x14ac:dyDescent="0.2">
      <c r="A2083" s="4" t="s">
        <v>1359</v>
      </c>
      <c r="B2083" s="4" t="s">
        <v>4228</v>
      </c>
      <c r="C2083" s="4" t="s">
        <v>4642</v>
      </c>
      <c r="D2083" s="4">
        <v>16795018</v>
      </c>
      <c r="E2083" s="4" t="s">
        <v>4640</v>
      </c>
      <c r="F2083" s="4" t="s">
        <v>25717</v>
      </c>
    </row>
    <row r="2084" spans="1:6" x14ac:dyDescent="0.2">
      <c r="A2084" s="4" t="s">
        <v>1359</v>
      </c>
      <c r="B2084" s="4" t="s">
        <v>4227</v>
      </c>
      <c r="C2084" s="4" t="s">
        <v>4642</v>
      </c>
      <c r="D2084" s="4">
        <v>16795018</v>
      </c>
      <c r="E2084" s="4" t="s">
        <v>4640</v>
      </c>
      <c r="F2084" s="4" t="s">
        <v>25717</v>
      </c>
    </row>
    <row r="2085" spans="1:6" x14ac:dyDescent="0.2">
      <c r="A2085" s="4" t="s">
        <v>1359</v>
      </c>
      <c r="B2085" s="4" t="s">
        <v>3524</v>
      </c>
      <c r="C2085" s="4" t="s">
        <v>4642</v>
      </c>
      <c r="D2085" s="4">
        <v>236729087</v>
      </c>
      <c r="E2085" s="4" t="s">
        <v>4640</v>
      </c>
      <c r="F2085" s="4" t="s">
        <v>25718</v>
      </c>
    </row>
    <row r="2086" spans="1:6" x14ac:dyDescent="0.2">
      <c r="A2086" s="4" t="s">
        <v>1359</v>
      </c>
      <c r="B2086" s="4" t="s">
        <v>3524</v>
      </c>
      <c r="C2086" s="4" t="s">
        <v>4642</v>
      </c>
      <c r="D2086" s="4">
        <v>236751199</v>
      </c>
      <c r="E2086" s="4" t="s">
        <v>4640</v>
      </c>
      <c r="F2086" s="4" t="s">
        <v>25719</v>
      </c>
    </row>
    <row r="2087" spans="1:6" x14ac:dyDescent="0.2">
      <c r="A2087" s="4" t="s">
        <v>1359</v>
      </c>
      <c r="B2087" s="4" t="s">
        <v>3524</v>
      </c>
      <c r="C2087" s="4" t="s">
        <v>4642</v>
      </c>
      <c r="D2087" s="4">
        <v>236753812</v>
      </c>
      <c r="E2087" s="4" t="s">
        <v>4640</v>
      </c>
      <c r="F2087" s="4" t="s">
        <v>25720</v>
      </c>
    </row>
    <row r="2088" spans="1:6" x14ac:dyDescent="0.2">
      <c r="A2088" s="4" t="s">
        <v>1359</v>
      </c>
      <c r="B2088" s="4" t="s">
        <v>4190</v>
      </c>
      <c r="C2088" s="4" t="s">
        <v>4642</v>
      </c>
      <c r="D2088" s="4">
        <v>62466413</v>
      </c>
      <c r="E2088" s="4" t="s">
        <v>4640</v>
      </c>
      <c r="F2088" s="4" t="s">
        <v>25721</v>
      </c>
    </row>
    <row r="2089" spans="1:6" x14ac:dyDescent="0.2">
      <c r="A2089" s="4" t="s">
        <v>1359</v>
      </c>
      <c r="B2089" s="4" t="s">
        <v>4432</v>
      </c>
      <c r="C2089" s="4" t="s">
        <v>4642</v>
      </c>
      <c r="D2089" s="4">
        <v>129049916</v>
      </c>
      <c r="E2089" s="4" t="s">
        <v>4640</v>
      </c>
      <c r="F2089" s="4" t="s">
        <v>25722</v>
      </c>
    </row>
    <row r="2090" spans="1:6" x14ac:dyDescent="0.2">
      <c r="A2090" s="4" t="s">
        <v>1359</v>
      </c>
      <c r="B2090" s="4" t="s">
        <v>4432</v>
      </c>
      <c r="C2090" s="4" t="s">
        <v>4642</v>
      </c>
      <c r="D2090" s="4">
        <v>129365082</v>
      </c>
      <c r="E2090" s="4" t="s">
        <v>4640</v>
      </c>
      <c r="F2090" s="4" t="s">
        <v>25723</v>
      </c>
    </row>
    <row r="2091" spans="1:6" x14ac:dyDescent="0.2">
      <c r="A2091" s="4" t="s">
        <v>1359</v>
      </c>
      <c r="B2091" s="4" t="s">
        <v>3668</v>
      </c>
      <c r="C2091" s="4" t="s">
        <v>4642</v>
      </c>
      <c r="D2091" s="4">
        <v>11110981</v>
      </c>
      <c r="E2091" s="4" t="s">
        <v>4640</v>
      </c>
      <c r="F2091" s="4" t="s">
        <v>25724</v>
      </c>
    </row>
    <row r="2092" spans="1:6" x14ac:dyDescent="0.2">
      <c r="A2092" s="4" t="s">
        <v>1359</v>
      </c>
      <c r="B2092" s="4" t="s">
        <v>4132</v>
      </c>
      <c r="C2092" s="4" t="s">
        <v>4642</v>
      </c>
      <c r="D2092" s="4">
        <v>54729292</v>
      </c>
      <c r="E2092" s="4" t="s">
        <v>4640</v>
      </c>
      <c r="F2092" s="4" t="s">
        <v>25725</v>
      </c>
    </row>
    <row r="2093" spans="1:6" x14ac:dyDescent="0.2">
      <c r="A2093" s="4" t="s">
        <v>1359</v>
      </c>
      <c r="B2093" s="4" t="s">
        <v>4132</v>
      </c>
      <c r="C2093" s="4" t="s">
        <v>4642</v>
      </c>
      <c r="D2093" s="4">
        <v>54735322</v>
      </c>
      <c r="E2093" s="4" t="s">
        <v>4640</v>
      </c>
      <c r="F2093" s="4" t="s">
        <v>25726</v>
      </c>
    </row>
    <row r="2094" spans="1:6" x14ac:dyDescent="0.2">
      <c r="A2094" s="4" t="s">
        <v>1359</v>
      </c>
      <c r="B2094" s="4" t="s">
        <v>3921</v>
      </c>
      <c r="C2094" s="4" t="s">
        <v>4642</v>
      </c>
      <c r="D2094" s="4">
        <v>22219991</v>
      </c>
      <c r="E2094" s="4" t="s">
        <v>4640</v>
      </c>
      <c r="F2094" s="4" t="s">
        <v>25727</v>
      </c>
    </row>
    <row r="2095" spans="1:6" x14ac:dyDescent="0.2">
      <c r="A2095" s="4" t="s">
        <v>1359</v>
      </c>
      <c r="B2095" s="4" t="s">
        <v>3457</v>
      </c>
      <c r="C2095" s="4" t="s">
        <v>4642</v>
      </c>
      <c r="D2095" s="4">
        <v>63908823</v>
      </c>
      <c r="E2095" s="4" t="s">
        <v>4640</v>
      </c>
      <c r="F2095" s="4" t="s">
        <v>25728</v>
      </c>
    </row>
    <row r="2096" spans="1:6" x14ac:dyDescent="0.2">
      <c r="A2096" s="4" t="s">
        <v>1359</v>
      </c>
      <c r="B2096" s="4" t="s">
        <v>3457</v>
      </c>
      <c r="C2096" s="4" t="s">
        <v>4642</v>
      </c>
      <c r="D2096" s="4">
        <v>64215432</v>
      </c>
      <c r="E2096" s="4" t="s">
        <v>4640</v>
      </c>
      <c r="F2096" s="4" t="s">
        <v>24863</v>
      </c>
    </row>
    <row r="2097" spans="1:6" x14ac:dyDescent="0.2">
      <c r="A2097" s="4" t="s">
        <v>1359</v>
      </c>
      <c r="B2097" s="4" t="s">
        <v>3438</v>
      </c>
      <c r="C2097" s="4" t="s">
        <v>4642</v>
      </c>
      <c r="D2097" s="4">
        <v>100279440</v>
      </c>
      <c r="E2097" s="4" t="s">
        <v>4640</v>
      </c>
      <c r="F2097" s="4" t="s">
        <v>25729</v>
      </c>
    </row>
    <row r="2098" spans="1:6" x14ac:dyDescent="0.2">
      <c r="A2098" s="4" t="s">
        <v>1359</v>
      </c>
      <c r="B2098" s="4" t="s">
        <v>3438</v>
      </c>
      <c r="C2098" s="4" t="s">
        <v>4642</v>
      </c>
      <c r="D2098" s="4">
        <v>100301839</v>
      </c>
      <c r="E2098" s="4" t="s">
        <v>4640</v>
      </c>
      <c r="F2098" s="4" t="s">
        <v>25730</v>
      </c>
    </row>
    <row r="2099" spans="1:6" x14ac:dyDescent="0.2">
      <c r="A2099" s="4" t="s">
        <v>1359</v>
      </c>
      <c r="B2099" s="4" t="s">
        <v>4045</v>
      </c>
      <c r="C2099" s="4" t="s">
        <v>4642</v>
      </c>
      <c r="D2099" s="4">
        <v>110121855</v>
      </c>
      <c r="E2099" s="4" t="s">
        <v>4640</v>
      </c>
      <c r="F2099" s="4" t="s">
        <v>25731</v>
      </c>
    </row>
    <row r="2100" spans="1:6" x14ac:dyDescent="0.2">
      <c r="A2100" s="4" t="s">
        <v>1359</v>
      </c>
      <c r="B2100" s="4" t="s">
        <v>4307</v>
      </c>
      <c r="C2100" s="4" t="s">
        <v>4642</v>
      </c>
      <c r="D2100" s="4">
        <v>110325801</v>
      </c>
      <c r="E2100" s="4" t="s">
        <v>4640</v>
      </c>
      <c r="F2100" s="4" t="s">
        <v>25732</v>
      </c>
    </row>
    <row r="2101" spans="1:6" x14ac:dyDescent="0.2">
      <c r="A2101" s="4" t="s">
        <v>1359</v>
      </c>
      <c r="B2101" s="4" t="s">
        <v>4243</v>
      </c>
      <c r="C2101" s="4" t="s">
        <v>4642</v>
      </c>
      <c r="D2101" s="4">
        <v>9467231</v>
      </c>
      <c r="E2101" s="4" t="s">
        <v>4640</v>
      </c>
      <c r="F2101" s="4" t="s">
        <v>25733</v>
      </c>
    </row>
    <row r="2102" spans="1:6" x14ac:dyDescent="0.2">
      <c r="A2102" s="4" t="s">
        <v>1359</v>
      </c>
      <c r="B2102" s="4" t="s">
        <v>4243</v>
      </c>
      <c r="C2102" s="4" t="s">
        <v>4642</v>
      </c>
      <c r="D2102" s="4">
        <v>9472472</v>
      </c>
      <c r="E2102" s="4" t="s">
        <v>4640</v>
      </c>
      <c r="F2102" s="4" t="s">
        <v>25734</v>
      </c>
    </row>
    <row r="2103" spans="1:6" x14ac:dyDescent="0.2">
      <c r="A2103" s="4" t="s">
        <v>1359</v>
      </c>
      <c r="B2103" s="4" t="s">
        <v>3488</v>
      </c>
      <c r="C2103" s="4" t="s">
        <v>4642</v>
      </c>
      <c r="D2103" s="4">
        <v>97854680</v>
      </c>
      <c r="E2103" s="4" t="s">
        <v>4640</v>
      </c>
      <c r="F2103" s="4" t="s">
        <v>25735</v>
      </c>
    </row>
    <row r="2104" spans="1:6" x14ac:dyDescent="0.2">
      <c r="A2104" s="4" t="s">
        <v>1359</v>
      </c>
      <c r="B2104" s="4" t="s">
        <v>3488</v>
      </c>
      <c r="C2104" s="4" t="s">
        <v>4642</v>
      </c>
      <c r="D2104" s="4">
        <v>97869813</v>
      </c>
      <c r="E2104" s="4" t="s">
        <v>4640</v>
      </c>
      <c r="F2104" s="4" t="s">
        <v>25736</v>
      </c>
    </row>
    <row r="2105" spans="1:6" x14ac:dyDescent="0.2">
      <c r="A2105" s="4" t="s">
        <v>1359</v>
      </c>
      <c r="B2105" s="4" t="s">
        <v>4105</v>
      </c>
      <c r="C2105" s="4" t="s">
        <v>4642</v>
      </c>
      <c r="D2105" s="4">
        <v>171082394</v>
      </c>
      <c r="E2105" s="4" t="s">
        <v>4640</v>
      </c>
      <c r="F2105" s="4" t="s">
        <v>25737</v>
      </c>
    </row>
    <row r="2106" spans="1:6" x14ac:dyDescent="0.2">
      <c r="A2106" s="4" t="s">
        <v>1359</v>
      </c>
      <c r="B2106" s="4" t="s">
        <v>4105</v>
      </c>
      <c r="C2106" s="4" t="s">
        <v>4642</v>
      </c>
      <c r="D2106" s="4">
        <v>171101633</v>
      </c>
      <c r="E2106" s="4" t="s">
        <v>4640</v>
      </c>
      <c r="F2106" s="4" t="s">
        <v>25738</v>
      </c>
    </row>
    <row r="2107" spans="1:6" x14ac:dyDescent="0.2">
      <c r="A2107" s="4" t="s">
        <v>1359</v>
      </c>
      <c r="B2107" s="4" t="s">
        <v>3562</v>
      </c>
      <c r="C2107" s="4" t="s">
        <v>4642</v>
      </c>
      <c r="D2107" s="4">
        <v>34683992</v>
      </c>
      <c r="E2107" s="4" t="s">
        <v>4640</v>
      </c>
      <c r="F2107" s="4" t="s">
        <v>25739</v>
      </c>
    </row>
    <row r="2108" spans="1:6" x14ac:dyDescent="0.2">
      <c r="A2108" s="4" t="s">
        <v>1359</v>
      </c>
      <c r="B2108" s="4" t="s">
        <v>4304</v>
      </c>
      <c r="C2108" s="4" t="s">
        <v>4642</v>
      </c>
      <c r="D2108" s="4">
        <v>110325801</v>
      </c>
      <c r="E2108" s="4" t="s">
        <v>4640</v>
      </c>
      <c r="F2108" s="4" t="s">
        <v>25732</v>
      </c>
    </row>
    <row r="2109" spans="1:6" x14ac:dyDescent="0.2">
      <c r="A2109" s="4" t="s">
        <v>1359</v>
      </c>
      <c r="B2109" s="4" t="s">
        <v>3512</v>
      </c>
      <c r="C2109" s="4" t="s">
        <v>4642</v>
      </c>
      <c r="D2109" s="4">
        <v>98595664</v>
      </c>
      <c r="E2109" s="4" t="s">
        <v>4640</v>
      </c>
      <c r="F2109" s="4" t="s">
        <v>25740</v>
      </c>
    </row>
    <row r="2110" spans="1:6" x14ac:dyDescent="0.2">
      <c r="A2110" s="4" t="s">
        <v>1359</v>
      </c>
      <c r="B2110" s="4" t="s">
        <v>3512</v>
      </c>
      <c r="C2110" s="4" t="s">
        <v>4642</v>
      </c>
      <c r="D2110" s="4">
        <v>98597565</v>
      </c>
      <c r="E2110" s="4" t="s">
        <v>4640</v>
      </c>
      <c r="F2110" s="4" t="s">
        <v>25741</v>
      </c>
    </row>
    <row r="2111" spans="1:6" x14ac:dyDescent="0.2">
      <c r="A2111" s="4" t="s">
        <v>1359</v>
      </c>
      <c r="B2111" s="4" t="s">
        <v>3496</v>
      </c>
      <c r="C2111" s="4" t="s">
        <v>4642</v>
      </c>
      <c r="D2111" s="4">
        <v>101859643</v>
      </c>
      <c r="E2111" s="4" t="s">
        <v>4640</v>
      </c>
      <c r="F2111" s="4" t="s">
        <v>25742</v>
      </c>
    </row>
    <row r="2112" spans="1:6" x14ac:dyDescent="0.2">
      <c r="A2112" s="4" t="s">
        <v>1359</v>
      </c>
      <c r="B2112" s="4" t="s">
        <v>3496</v>
      </c>
      <c r="C2112" s="4" t="s">
        <v>4642</v>
      </c>
      <c r="D2112" s="4">
        <v>101866428</v>
      </c>
      <c r="E2112" s="4" t="s">
        <v>4640</v>
      </c>
      <c r="F2112" s="4" t="s">
        <v>25743</v>
      </c>
    </row>
    <row r="2113" spans="1:6" x14ac:dyDescent="0.2">
      <c r="A2113" s="4" t="s">
        <v>1359</v>
      </c>
      <c r="B2113" s="4" t="s">
        <v>3820</v>
      </c>
      <c r="C2113" s="4" t="s">
        <v>4642</v>
      </c>
      <c r="D2113" s="4">
        <v>49022154</v>
      </c>
      <c r="E2113" s="4" t="s">
        <v>4640</v>
      </c>
      <c r="F2113" s="4" t="s">
        <v>25744</v>
      </c>
    </row>
    <row r="2114" spans="1:6" x14ac:dyDescent="0.2">
      <c r="A2114" s="4" t="s">
        <v>1359</v>
      </c>
      <c r="B2114" s="4" t="s">
        <v>3820</v>
      </c>
      <c r="C2114" s="4" t="s">
        <v>4642</v>
      </c>
      <c r="D2114" s="4">
        <v>49031315</v>
      </c>
      <c r="E2114" s="4" t="s">
        <v>4640</v>
      </c>
      <c r="F2114" s="4" t="s">
        <v>25745</v>
      </c>
    </row>
    <row r="2115" spans="1:6" x14ac:dyDescent="0.2">
      <c r="A2115" s="4" t="s">
        <v>1359</v>
      </c>
      <c r="B2115" s="4" t="s">
        <v>1856</v>
      </c>
      <c r="C2115" s="4" t="s">
        <v>4642</v>
      </c>
      <c r="D2115" s="4">
        <v>236751199</v>
      </c>
      <c r="E2115" s="4" t="s">
        <v>4640</v>
      </c>
      <c r="F2115" s="4" t="s">
        <v>25719</v>
      </c>
    </row>
    <row r="2116" spans="1:6" x14ac:dyDescent="0.2">
      <c r="A2116" s="4" t="s">
        <v>1359</v>
      </c>
      <c r="B2116" s="4" t="s">
        <v>1856</v>
      </c>
      <c r="C2116" s="4" t="s">
        <v>4642</v>
      </c>
      <c r="D2116" s="4">
        <v>236753812</v>
      </c>
      <c r="E2116" s="4" t="s">
        <v>4640</v>
      </c>
      <c r="F2116" s="4" t="s">
        <v>25720</v>
      </c>
    </row>
    <row r="2117" spans="1:6" x14ac:dyDescent="0.2">
      <c r="A2117" s="4" t="s">
        <v>1359</v>
      </c>
      <c r="B2117" s="4" t="s">
        <v>3726</v>
      </c>
      <c r="C2117" s="4" t="s">
        <v>4642</v>
      </c>
      <c r="D2117" s="4">
        <v>120462162</v>
      </c>
      <c r="E2117" s="4" t="s">
        <v>4640</v>
      </c>
      <c r="F2117" s="4" t="s">
        <v>25746</v>
      </c>
    </row>
    <row r="2118" spans="1:6" x14ac:dyDescent="0.2">
      <c r="A2118" s="4" t="s">
        <v>1359</v>
      </c>
      <c r="B2118" s="4" t="s">
        <v>4174</v>
      </c>
      <c r="C2118" s="4" t="s">
        <v>4642</v>
      </c>
      <c r="D2118" s="4">
        <v>77933048</v>
      </c>
      <c r="E2118" s="4" t="s">
        <v>4640</v>
      </c>
      <c r="F2118" s="4" t="s">
        <v>25747</v>
      </c>
    </row>
    <row r="2119" spans="1:6" x14ac:dyDescent="0.2">
      <c r="A2119" s="4" t="s">
        <v>1359</v>
      </c>
      <c r="B2119" s="4" t="s">
        <v>4350</v>
      </c>
      <c r="C2119" s="4" t="s">
        <v>4642</v>
      </c>
      <c r="D2119" s="4">
        <v>76089320</v>
      </c>
      <c r="E2119" s="4" t="s">
        <v>4640</v>
      </c>
      <c r="F2119" s="4" t="s">
        <v>25748</v>
      </c>
    </row>
    <row r="2120" spans="1:6" x14ac:dyDescent="0.2">
      <c r="A2120" s="4" t="s">
        <v>1359</v>
      </c>
      <c r="B2120" s="4" t="s">
        <v>4457</v>
      </c>
      <c r="C2120" s="4" t="s">
        <v>4642</v>
      </c>
      <c r="D2120" s="4">
        <v>13694756</v>
      </c>
      <c r="E2120" s="4" t="s">
        <v>4640</v>
      </c>
      <c r="F2120" s="4" t="s">
        <v>25749</v>
      </c>
    </row>
    <row r="2121" spans="1:6" x14ac:dyDescent="0.2">
      <c r="A2121" s="4" t="s">
        <v>1359</v>
      </c>
      <c r="B2121" s="4" t="s">
        <v>4457</v>
      </c>
      <c r="C2121" s="4" t="s">
        <v>4642</v>
      </c>
      <c r="D2121" s="4">
        <v>13719903</v>
      </c>
      <c r="E2121" s="4" t="s">
        <v>4640</v>
      </c>
      <c r="F2121" s="4" t="s">
        <v>25750</v>
      </c>
    </row>
    <row r="2122" spans="1:6" x14ac:dyDescent="0.2">
      <c r="A2122" s="4" t="s">
        <v>1359</v>
      </c>
      <c r="B2122" s="4" t="s">
        <v>4176</v>
      </c>
      <c r="C2122" s="4" t="s">
        <v>4642</v>
      </c>
      <c r="D2122" s="4">
        <v>99861210</v>
      </c>
      <c r="E2122" s="4" t="s">
        <v>4640</v>
      </c>
      <c r="F2122" s="4" t="s">
        <v>25751</v>
      </c>
    </row>
    <row r="2123" spans="1:6" x14ac:dyDescent="0.2">
      <c r="A2123" s="4" t="s">
        <v>1359</v>
      </c>
      <c r="B2123" s="4" t="s">
        <v>4176</v>
      </c>
      <c r="C2123" s="4" t="s">
        <v>4642</v>
      </c>
      <c r="D2123" s="4">
        <v>99874470</v>
      </c>
      <c r="E2123" s="4" t="s">
        <v>4640</v>
      </c>
      <c r="F2123" s="4" t="s">
        <v>25752</v>
      </c>
    </row>
    <row r="2124" spans="1:6" x14ac:dyDescent="0.2">
      <c r="A2124" s="4" t="s">
        <v>1359</v>
      </c>
      <c r="B2124" s="4" t="s">
        <v>3594</v>
      </c>
      <c r="C2124" s="4" t="s">
        <v>4642</v>
      </c>
      <c r="D2124" s="4">
        <v>114468216</v>
      </c>
      <c r="E2124" s="4" t="s">
        <v>4640</v>
      </c>
      <c r="F2124" s="4" t="s">
        <v>25753</v>
      </c>
    </row>
    <row r="2125" spans="1:6" x14ac:dyDescent="0.2">
      <c r="A2125" s="4" t="s">
        <v>1359</v>
      </c>
      <c r="B2125" s="4" t="s">
        <v>4446</v>
      </c>
      <c r="C2125" s="4" t="s">
        <v>4642</v>
      </c>
      <c r="D2125" s="4">
        <v>29486230</v>
      </c>
      <c r="E2125" s="4" t="s">
        <v>4640</v>
      </c>
      <c r="F2125" s="4" t="s">
        <v>25754</v>
      </c>
    </row>
    <row r="2126" spans="1:6" x14ac:dyDescent="0.2">
      <c r="A2126" s="4" t="s">
        <v>1359</v>
      </c>
      <c r="B2126" s="4" t="s">
        <v>4408</v>
      </c>
      <c r="C2126" s="4" t="s">
        <v>4642</v>
      </c>
      <c r="D2126" s="4">
        <v>72688537</v>
      </c>
      <c r="E2126" s="4" t="s">
        <v>4640</v>
      </c>
      <c r="F2126" s="4" t="s">
        <v>25755</v>
      </c>
    </row>
    <row r="2127" spans="1:6" x14ac:dyDescent="0.2">
      <c r="A2127" s="4" t="s">
        <v>1359</v>
      </c>
      <c r="B2127" s="4" t="s">
        <v>3632</v>
      </c>
      <c r="C2127" s="4" t="s">
        <v>4642</v>
      </c>
      <c r="D2127" s="4">
        <v>10474750</v>
      </c>
      <c r="E2127" s="4" t="s">
        <v>4640</v>
      </c>
      <c r="F2127" s="4" t="s">
        <v>25756</v>
      </c>
    </row>
    <row r="2128" spans="1:6" x14ac:dyDescent="0.2">
      <c r="A2128" s="4" t="s">
        <v>1359</v>
      </c>
      <c r="B2128" s="4" t="s">
        <v>4455</v>
      </c>
      <c r="C2128" s="4" t="s">
        <v>4642</v>
      </c>
      <c r="D2128" s="4">
        <v>112200375</v>
      </c>
      <c r="E2128" s="4" t="s">
        <v>4640</v>
      </c>
      <c r="F2128" s="4" t="s">
        <v>25757</v>
      </c>
    </row>
    <row r="2129" spans="1:6" x14ac:dyDescent="0.2">
      <c r="A2129" s="4" t="s">
        <v>1359</v>
      </c>
      <c r="B2129" s="4" t="s">
        <v>3756</v>
      </c>
      <c r="C2129" s="4" t="s">
        <v>4642</v>
      </c>
      <c r="D2129" s="4">
        <v>135346057</v>
      </c>
      <c r="E2129" s="4" t="s">
        <v>4640</v>
      </c>
      <c r="F2129" s="4" t="s">
        <v>25758</v>
      </c>
    </row>
    <row r="2130" spans="1:6" x14ac:dyDescent="0.2">
      <c r="A2130" s="4" t="s">
        <v>1359</v>
      </c>
      <c r="B2130" s="4" t="s">
        <v>4031</v>
      </c>
      <c r="C2130" s="4" t="s">
        <v>4642</v>
      </c>
      <c r="D2130" s="4">
        <v>53458551</v>
      </c>
      <c r="E2130" s="4" t="s">
        <v>4640</v>
      </c>
      <c r="F2130" s="4" t="s">
        <v>25759</v>
      </c>
    </row>
    <row r="2131" spans="1:6" x14ac:dyDescent="0.2">
      <c r="A2131" s="4" t="s">
        <v>1359</v>
      </c>
      <c r="B2131" s="4" t="s">
        <v>3967</v>
      </c>
      <c r="C2131" s="4" t="s">
        <v>4642</v>
      </c>
      <c r="D2131" s="4">
        <v>75770123</v>
      </c>
      <c r="E2131" s="4" t="s">
        <v>4640</v>
      </c>
      <c r="F2131" s="4" t="s">
        <v>25760</v>
      </c>
    </row>
    <row r="2132" spans="1:6" x14ac:dyDescent="0.2">
      <c r="A2132" s="4" t="s">
        <v>1359</v>
      </c>
      <c r="B2132" s="4" t="s">
        <v>3967</v>
      </c>
      <c r="C2132" s="4" t="s">
        <v>4642</v>
      </c>
      <c r="D2132" s="4">
        <v>75805009</v>
      </c>
      <c r="E2132" s="4" t="s">
        <v>4640</v>
      </c>
      <c r="F2132" s="4" t="s">
        <v>25761</v>
      </c>
    </row>
    <row r="2133" spans="1:6" x14ac:dyDescent="0.2">
      <c r="A2133" s="4" t="s">
        <v>1359</v>
      </c>
      <c r="B2133" s="4" t="s">
        <v>4471</v>
      </c>
      <c r="C2133" s="4" t="s">
        <v>4642</v>
      </c>
      <c r="D2133" s="4">
        <v>61651124</v>
      </c>
      <c r="E2133" s="4" t="s">
        <v>4640</v>
      </c>
      <c r="F2133" s="4" t="s">
        <v>25762</v>
      </c>
    </row>
    <row r="2134" spans="1:6" x14ac:dyDescent="0.2">
      <c r="A2134" s="4" t="s">
        <v>1359</v>
      </c>
      <c r="B2134" s="4" t="s">
        <v>3975</v>
      </c>
      <c r="C2134" s="4" t="s">
        <v>4642</v>
      </c>
      <c r="D2134" s="4">
        <v>50144969</v>
      </c>
      <c r="E2134" s="4" t="s">
        <v>4640</v>
      </c>
      <c r="F2134" s="4" t="s">
        <v>25763</v>
      </c>
    </row>
    <row r="2135" spans="1:6" x14ac:dyDescent="0.2">
      <c r="A2135" s="4" t="s">
        <v>1359</v>
      </c>
      <c r="B2135" s="4" t="s">
        <v>3993</v>
      </c>
      <c r="C2135" s="4" t="s">
        <v>4642</v>
      </c>
      <c r="D2135" s="4">
        <v>59689156</v>
      </c>
      <c r="E2135" s="4" t="s">
        <v>4640</v>
      </c>
      <c r="F2135" s="4" t="s">
        <v>25764</v>
      </c>
    </row>
    <row r="2136" spans="1:6" x14ac:dyDescent="0.2">
      <c r="A2136" s="4" t="s">
        <v>1359</v>
      </c>
      <c r="B2136" s="4" t="s">
        <v>4412</v>
      </c>
      <c r="C2136" s="4" t="s">
        <v>4642</v>
      </c>
      <c r="D2136" s="4">
        <v>78489840</v>
      </c>
      <c r="E2136" s="4" t="s">
        <v>4640</v>
      </c>
      <c r="F2136" s="4" t="s">
        <v>24976</v>
      </c>
    </row>
    <row r="2137" spans="1:6" x14ac:dyDescent="0.2">
      <c r="A2137" s="4" t="s">
        <v>1359</v>
      </c>
      <c r="B2137" s="4" t="s">
        <v>4412</v>
      </c>
      <c r="C2137" s="4" t="s">
        <v>4642</v>
      </c>
      <c r="D2137" s="4">
        <v>78627239</v>
      </c>
      <c r="E2137" s="4" t="s">
        <v>4640</v>
      </c>
      <c r="F2137" s="4" t="s">
        <v>25765</v>
      </c>
    </row>
    <row r="2138" spans="1:6" x14ac:dyDescent="0.2">
      <c r="A2138" s="4" t="s">
        <v>1359</v>
      </c>
      <c r="B2138" s="4" t="s">
        <v>4444</v>
      </c>
      <c r="C2138" s="4" t="s">
        <v>4642</v>
      </c>
      <c r="D2138" s="4">
        <v>90789253</v>
      </c>
      <c r="E2138" s="4" t="s">
        <v>4640</v>
      </c>
      <c r="F2138" s="4" t="s">
        <v>25766</v>
      </c>
    </row>
    <row r="2139" spans="1:6" x14ac:dyDescent="0.2">
      <c r="A2139" s="4" t="s">
        <v>1359</v>
      </c>
      <c r="B2139" s="4" t="s">
        <v>3619</v>
      </c>
      <c r="C2139" s="4" t="s">
        <v>4642</v>
      </c>
      <c r="D2139" s="4">
        <v>80037247</v>
      </c>
      <c r="E2139" s="4" t="s">
        <v>4640</v>
      </c>
      <c r="F2139" s="4" t="s">
        <v>25767</v>
      </c>
    </row>
    <row r="2140" spans="1:6" x14ac:dyDescent="0.2">
      <c r="A2140" s="4" t="s">
        <v>1359</v>
      </c>
      <c r="B2140" s="4" t="s">
        <v>3803</v>
      </c>
      <c r="C2140" s="4" t="s">
        <v>4642</v>
      </c>
      <c r="D2140" s="4">
        <v>32272167</v>
      </c>
      <c r="E2140" s="4" t="s">
        <v>4640</v>
      </c>
      <c r="F2140" s="4" t="s">
        <v>25768</v>
      </c>
    </row>
    <row r="2141" spans="1:6" x14ac:dyDescent="0.2">
      <c r="A2141" s="4" t="s">
        <v>1359</v>
      </c>
      <c r="B2141" s="4" t="s">
        <v>3300</v>
      </c>
      <c r="C2141" s="4" t="s">
        <v>4642</v>
      </c>
      <c r="D2141" s="4">
        <v>120160567</v>
      </c>
      <c r="E2141" s="4" t="s">
        <v>4640</v>
      </c>
      <c r="F2141" s="4" t="s">
        <v>25769</v>
      </c>
    </row>
    <row r="2142" spans="1:6" x14ac:dyDescent="0.2">
      <c r="A2142" s="4" t="s">
        <v>1359</v>
      </c>
      <c r="B2142" s="4" t="s">
        <v>4210</v>
      </c>
      <c r="C2142" s="4" t="s">
        <v>4642</v>
      </c>
      <c r="D2142" s="4">
        <v>83889253</v>
      </c>
      <c r="E2142" s="4" t="s">
        <v>4640</v>
      </c>
      <c r="F2142" s="4" t="s">
        <v>25770</v>
      </c>
    </row>
    <row r="2143" spans="1:6" x14ac:dyDescent="0.2">
      <c r="A2143" s="4" t="s">
        <v>1359</v>
      </c>
      <c r="B2143" s="4" t="s">
        <v>4143</v>
      </c>
      <c r="C2143" s="4" t="s">
        <v>4642</v>
      </c>
      <c r="D2143" s="4">
        <v>29064957</v>
      </c>
      <c r="E2143" s="4" t="s">
        <v>4640</v>
      </c>
      <c r="F2143" s="4" t="s">
        <v>25771</v>
      </c>
    </row>
    <row r="2144" spans="1:6" x14ac:dyDescent="0.2">
      <c r="A2144" s="4" t="s">
        <v>1359</v>
      </c>
      <c r="B2144" s="4" t="s">
        <v>4062</v>
      </c>
      <c r="C2144" s="4" t="s">
        <v>4642</v>
      </c>
      <c r="D2144" s="4">
        <v>39276226</v>
      </c>
      <c r="E2144" s="4" t="s">
        <v>4640</v>
      </c>
      <c r="F2144" s="4" t="s">
        <v>25772</v>
      </c>
    </row>
    <row r="2145" spans="1:6" x14ac:dyDescent="0.2">
      <c r="A2145" s="4" t="s">
        <v>1359</v>
      </c>
      <c r="B2145" s="4" t="s">
        <v>4258</v>
      </c>
      <c r="C2145" s="4" t="s">
        <v>4642</v>
      </c>
      <c r="D2145" s="4">
        <v>227355298</v>
      </c>
      <c r="E2145" s="4" t="s">
        <v>4640</v>
      </c>
      <c r="F2145" s="4" t="s">
        <v>25773</v>
      </c>
    </row>
    <row r="2146" spans="1:6" x14ac:dyDescent="0.2">
      <c r="A2146" s="4" t="s">
        <v>1359</v>
      </c>
      <c r="B2146" s="4" t="s">
        <v>4286</v>
      </c>
      <c r="C2146" s="4" t="s">
        <v>4642</v>
      </c>
      <c r="D2146" s="4">
        <v>36558513</v>
      </c>
      <c r="E2146" s="4" t="s">
        <v>4640</v>
      </c>
      <c r="F2146" s="4" t="s">
        <v>25774</v>
      </c>
    </row>
    <row r="2147" spans="1:6" x14ac:dyDescent="0.2">
      <c r="A2147" s="4" t="s">
        <v>1359</v>
      </c>
      <c r="B2147" s="4" t="s">
        <v>3743</v>
      </c>
      <c r="C2147" s="4" t="s">
        <v>4642</v>
      </c>
      <c r="D2147" s="4">
        <v>163455216</v>
      </c>
      <c r="E2147" s="4" t="s">
        <v>4640</v>
      </c>
      <c r="F2147" s="4" t="s">
        <v>25775</v>
      </c>
    </row>
    <row r="2148" spans="1:6" x14ac:dyDescent="0.2">
      <c r="A2148" s="4" t="s">
        <v>1359</v>
      </c>
      <c r="B2148" s="4" t="s">
        <v>4082</v>
      </c>
      <c r="C2148" s="4" t="s">
        <v>4642</v>
      </c>
      <c r="D2148" s="4">
        <v>128009265</v>
      </c>
      <c r="E2148" s="4" t="s">
        <v>4640</v>
      </c>
      <c r="F2148" s="4" t="s">
        <v>25776</v>
      </c>
    </row>
    <row r="2149" spans="1:6" x14ac:dyDescent="0.2">
      <c r="A2149" s="4" t="s">
        <v>1359</v>
      </c>
      <c r="B2149" s="4" t="s">
        <v>3683</v>
      </c>
      <c r="C2149" s="4" t="s">
        <v>4642</v>
      </c>
      <c r="D2149" s="4">
        <v>122411771</v>
      </c>
      <c r="E2149" s="4" t="s">
        <v>4640</v>
      </c>
      <c r="F2149" s="4" t="s">
        <v>25777</v>
      </c>
    </row>
    <row r="2150" spans="1:6" x14ac:dyDescent="0.2">
      <c r="A2150" s="4" t="s">
        <v>1359</v>
      </c>
      <c r="B2150" s="4" t="s">
        <v>1915</v>
      </c>
      <c r="C2150" s="4" t="s">
        <v>4642</v>
      </c>
      <c r="D2150" s="4">
        <v>95322021</v>
      </c>
      <c r="E2150" s="4" t="s">
        <v>4640</v>
      </c>
      <c r="F2150" s="4" t="s">
        <v>25778</v>
      </c>
    </row>
    <row r="2151" spans="1:6" x14ac:dyDescent="0.2">
      <c r="A2151" s="4" t="s">
        <v>1359</v>
      </c>
      <c r="B2151" s="4" t="s">
        <v>3589</v>
      </c>
      <c r="C2151" s="4" t="s">
        <v>4642</v>
      </c>
      <c r="D2151" s="4">
        <v>95322021</v>
      </c>
      <c r="E2151" s="4" t="s">
        <v>4640</v>
      </c>
      <c r="F2151" s="4" t="s">
        <v>25778</v>
      </c>
    </row>
    <row r="2152" spans="1:6" x14ac:dyDescent="0.2">
      <c r="A2152" s="4" t="s">
        <v>1359</v>
      </c>
      <c r="B2152" s="4" t="s">
        <v>3584</v>
      </c>
      <c r="C2152" s="4" t="s">
        <v>4642</v>
      </c>
      <c r="D2152" s="4">
        <v>35893592</v>
      </c>
      <c r="E2152" s="4" t="s">
        <v>4640</v>
      </c>
      <c r="F2152" s="4" t="s">
        <v>25779</v>
      </c>
    </row>
    <row r="2153" spans="1:6" x14ac:dyDescent="0.2">
      <c r="A2153" s="4" t="s">
        <v>1359</v>
      </c>
      <c r="B2153" s="4" t="s">
        <v>3931</v>
      </c>
      <c r="C2153" s="4" t="s">
        <v>4642</v>
      </c>
      <c r="D2153" s="4">
        <v>26759235</v>
      </c>
      <c r="E2153" s="4" t="s">
        <v>4640</v>
      </c>
      <c r="F2153" s="4" t="s">
        <v>25780</v>
      </c>
    </row>
    <row r="2154" spans="1:6" x14ac:dyDescent="0.2">
      <c r="A2154" s="4" t="s">
        <v>1359</v>
      </c>
      <c r="B2154" s="4" t="s">
        <v>3447</v>
      </c>
      <c r="C2154" s="4" t="s">
        <v>4642</v>
      </c>
      <c r="D2154" s="4">
        <v>74045763</v>
      </c>
      <c r="E2154" s="4" t="s">
        <v>4640</v>
      </c>
      <c r="F2154" s="4" t="s">
        <v>25781</v>
      </c>
    </row>
    <row r="2155" spans="1:6" x14ac:dyDescent="0.2">
      <c r="A2155" s="4" t="s">
        <v>1359</v>
      </c>
      <c r="B2155" s="4" t="s">
        <v>4225</v>
      </c>
      <c r="C2155" s="4" t="s">
        <v>4642</v>
      </c>
      <c r="D2155" s="4">
        <v>55679445</v>
      </c>
      <c r="E2155" s="4" t="s">
        <v>4640</v>
      </c>
      <c r="F2155" s="4" t="s">
        <v>25782</v>
      </c>
    </row>
    <row r="2156" spans="1:6" x14ac:dyDescent="0.2">
      <c r="A2156" s="4" t="s">
        <v>1359</v>
      </c>
      <c r="B2156" s="4" t="s">
        <v>3855</v>
      </c>
      <c r="C2156" s="4" t="s">
        <v>4642</v>
      </c>
      <c r="D2156" s="4">
        <v>24974288</v>
      </c>
      <c r="E2156" s="4" t="s">
        <v>4640</v>
      </c>
      <c r="F2156" s="4" t="s">
        <v>25783</v>
      </c>
    </row>
    <row r="2157" spans="1:6" x14ac:dyDescent="0.2">
      <c r="A2157" s="4" t="s">
        <v>1359</v>
      </c>
      <c r="B2157" s="4" t="s">
        <v>3955</v>
      </c>
      <c r="C2157" s="4" t="s">
        <v>4642</v>
      </c>
      <c r="D2157" s="4">
        <v>174079090</v>
      </c>
      <c r="E2157" s="4" t="s">
        <v>4640</v>
      </c>
      <c r="F2157" s="4" t="s">
        <v>25784</v>
      </c>
    </row>
    <row r="2158" spans="1:6" x14ac:dyDescent="0.2">
      <c r="A2158" s="4" t="s">
        <v>1359</v>
      </c>
      <c r="B2158" s="4" t="s">
        <v>3774</v>
      </c>
      <c r="C2158" s="4" t="s">
        <v>4642</v>
      </c>
      <c r="D2158" s="4">
        <v>54973867</v>
      </c>
      <c r="E2158" s="4" t="s">
        <v>4640</v>
      </c>
      <c r="F2158" s="4" t="s">
        <v>25785</v>
      </c>
    </row>
    <row r="2159" spans="1:6" x14ac:dyDescent="0.2">
      <c r="A2159" s="4" t="s">
        <v>1359</v>
      </c>
      <c r="B2159" s="4" t="s">
        <v>4207</v>
      </c>
      <c r="C2159" s="4" t="s">
        <v>4642</v>
      </c>
      <c r="D2159" s="4">
        <v>15471231</v>
      </c>
      <c r="E2159" s="4" t="s">
        <v>4640</v>
      </c>
      <c r="F2159" s="4" t="s">
        <v>25786</v>
      </c>
    </row>
    <row r="2160" spans="1:6" x14ac:dyDescent="0.2">
      <c r="A2160" s="4" t="s">
        <v>1359</v>
      </c>
      <c r="B2160" s="4" t="s">
        <v>4025</v>
      </c>
      <c r="C2160" s="4" t="s">
        <v>4642</v>
      </c>
      <c r="D2160" s="4">
        <v>207624404</v>
      </c>
      <c r="E2160" s="4" t="s">
        <v>4640</v>
      </c>
      <c r="F2160" s="4" t="s">
        <v>4690</v>
      </c>
    </row>
    <row r="2161" spans="1:6" x14ac:dyDescent="0.2">
      <c r="A2161" s="4" t="s">
        <v>1359</v>
      </c>
      <c r="B2161" s="4" t="s">
        <v>4462</v>
      </c>
      <c r="C2161" s="4" t="s">
        <v>4642</v>
      </c>
      <c r="D2161" s="4">
        <v>23910921</v>
      </c>
      <c r="E2161" s="4" t="s">
        <v>4640</v>
      </c>
      <c r="F2161" s="4" t="s">
        <v>25787</v>
      </c>
    </row>
    <row r="2162" spans="1:6" x14ac:dyDescent="0.2">
      <c r="A2162" s="4" t="s">
        <v>1359</v>
      </c>
      <c r="B2162" s="4" t="s">
        <v>3606</v>
      </c>
      <c r="C2162" s="4" t="s">
        <v>4642</v>
      </c>
      <c r="D2162" s="4">
        <v>35746561</v>
      </c>
      <c r="E2162" s="4" t="s">
        <v>4640</v>
      </c>
      <c r="F2162" s="4" t="s">
        <v>25788</v>
      </c>
    </row>
    <row r="2163" spans="1:6" x14ac:dyDescent="0.2">
      <c r="A2163" s="4" t="s">
        <v>1359</v>
      </c>
      <c r="B2163" s="4" t="s">
        <v>3596</v>
      </c>
      <c r="C2163" s="4" t="s">
        <v>4642</v>
      </c>
      <c r="D2163" s="4">
        <v>114468216</v>
      </c>
      <c r="E2163" s="4" t="s">
        <v>4640</v>
      </c>
      <c r="F2163" s="4" t="s">
        <v>25753</v>
      </c>
    </row>
    <row r="2164" spans="1:6" x14ac:dyDescent="0.2">
      <c r="A2164" s="4" t="s">
        <v>1359</v>
      </c>
      <c r="B2164" s="4" t="s">
        <v>3316</v>
      </c>
      <c r="C2164" s="4" t="s">
        <v>4642</v>
      </c>
      <c r="D2164" s="4">
        <v>23949661</v>
      </c>
      <c r="E2164" s="4" t="s">
        <v>4640</v>
      </c>
      <c r="F2164" s="4" t="s">
        <v>25789</v>
      </c>
    </row>
    <row r="2165" spans="1:6" x14ac:dyDescent="0.2">
      <c r="A2165" s="4" t="s">
        <v>1359</v>
      </c>
      <c r="B2165" s="4" t="s">
        <v>3520</v>
      </c>
      <c r="C2165" s="4" t="s">
        <v>4642</v>
      </c>
      <c r="D2165" s="4">
        <v>202428535</v>
      </c>
      <c r="E2165" s="4" t="s">
        <v>4640</v>
      </c>
      <c r="F2165" s="4" t="s">
        <v>25790</v>
      </c>
    </row>
    <row r="2166" spans="1:6" x14ac:dyDescent="0.2">
      <c r="A2166" s="4" t="s">
        <v>1359</v>
      </c>
      <c r="B2166" s="4" t="s">
        <v>3518</v>
      </c>
      <c r="C2166" s="4" t="s">
        <v>4642</v>
      </c>
      <c r="D2166" s="4">
        <v>202428535</v>
      </c>
      <c r="E2166" s="4" t="s">
        <v>4640</v>
      </c>
      <c r="F2166" s="4" t="s">
        <v>25790</v>
      </c>
    </row>
    <row r="2167" spans="1:6" x14ac:dyDescent="0.2">
      <c r="A2167" s="4" t="s">
        <v>1359</v>
      </c>
      <c r="B2167" s="4" t="s">
        <v>3738</v>
      </c>
      <c r="C2167" s="4" t="s">
        <v>4642</v>
      </c>
      <c r="D2167" s="4">
        <v>99549575</v>
      </c>
      <c r="E2167" s="4" t="s">
        <v>4640</v>
      </c>
      <c r="F2167" s="4" t="s">
        <v>25058</v>
      </c>
    </row>
    <row r="2168" spans="1:6" x14ac:dyDescent="0.2">
      <c r="A2168" s="4" t="s">
        <v>1359</v>
      </c>
      <c r="B2168" s="4" t="s">
        <v>3923</v>
      </c>
      <c r="C2168" s="4" t="s">
        <v>4642</v>
      </c>
      <c r="D2168" s="4">
        <v>6401618</v>
      </c>
      <c r="E2168" s="4" t="s">
        <v>4640</v>
      </c>
      <c r="F2168" s="4" t="s">
        <v>25791</v>
      </c>
    </row>
    <row r="2169" spans="1:6" x14ac:dyDescent="0.2">
      <c r="A2169" s="4" t="s">
        <v>1359</v>
      </c>
      <c r="B2169" s="4" t="s">
        <v>3048</v>
      </c>
      <c r="C2169" s="4" t="s">
        <v>4642</v>
      </c>
      <c r="D2169" s="4">
        <v>6448757</v>
      </c>
      <c r="E2169" s="4" t="s">
        <v>4640</v>
      </c>
      <c r="F2169" s="4" t="s">
        <v>25792</v>
      </c>
    </row>
    <row r="2170" spans="1:6" x14ac:dyDescent="0.2">
      <c r="A2170" s="4" t="s">
        <v>1359</v>
      </c>
      <c r="B2170" s="4" t="s">
        <v>3754</v>
      </c>
      <c r="C2170" s="4" t="s">
        <v>4642</v>
      </c>
      <c r="D2170" s="4">
        <v>65657971</v>
      </c>
      <c r="E2170" s="4" t="s">
        <v>4640</v>
      </c>
      <c r="F2170" s="4" t="s">
        <v>25793</v>
      </c>
    </row>
    <row r="2171" spans="1:6" x14ac:dyDescent="0.2">
      <c r="A2171" s="4" t="s">
        <v>1359</v>
      </c>
      <c r="B2171" s="4" t="s">
        <v>4208</v>
      </c>
      <c r="C2171" s="4" t="s">
        <v>4642</v>
      </c>
      <c r="D2171" s="4">
        <v>38406487</v>
      </c>
      <c r="E2171" s="4" t="s">
        <v>4640</v>
      </c>
      <c r="F2171" s="4" t="s">
        <v>25794</v>
      </c>
    </row>
    <row r="2172" spans="1:6" x14ac:dyDescent="0.2">
      <c r="A2172" s="4" t="s">
        <v>1359</v>
      </c>
      <c r="B2172" s="4" t="s">
        <v>3469</v>
      </c>
      <c r="C2172" s="4" t="s">
        <v>4642</v>
      </c>
      <c r="D2172" s="4">
        <v>150727113</v>
      </c>
      <c r="E2172" s="4" t="s">
        <v>4640</v>
      </c>
      <c r="F2172" s="4" t="s">
        <v>25795</v>
      </c>
    </row>
    <row r="2173" spans="1:6" x14ac:dyDescent="0.2">
      <c r="A2173" s="4" t="s">
        <v>1359</v>
      </c>
      <c r="B2173" s="4" t="s">
        <v>3417</v>
      </c>
      <c r="C2173" s="4" t="s">
        <v>4642</v>
      </c>
      <c r="D2173" s="4">
        <v>12955764</v>
      </c>
      <c r="E2173" s="4" t="s">
        <v>4640</v>
      </c>
      <c r="F2173" s="4" t="s">
        <v>25796</v>
      </c>
    </row>
    <row r="2174" spans="1:6" x14ac:dyDescent="0.2">
      <c r="A2174" s="4" t="s">
        <v>1359</v>
      </c>
      <c r="B2174" s="4" t="s">
        <v>3539</v>
      </c>
      <c r="C2174" s="4" t="s">
        <v>4642</v>
      </c>
      <c r="D2174" s="4">
        <v>48046448</v>
      </c>
      <c r="E2174" s="4" t="s">
        <v>4640</v>
      </c>
      <c r="F2174" s="4" t="s">
        <v>25797</v>
      </c>
    </row>
    <row r="2175" spans="1:6" x14ac:dyDescent="0.2">
      <c r="A2175" s="4" t="s">
        <v>1359</v>
      </c>
      <c r="B2175" s="4" t="s">
        <v>4060</v>
      </c>
      <c r="C2175" s="4" t="s">
        <v>4642</v>
      </c>
      <c r="D2175" s="4">
        <v>39276226</v>
      </c>
      <c r="E2175" s="4" t="s">
        <v>4640</v>
      </c>
      <c r="F2175" s="4" t="s">
        <v>25772</v>
      </c>
    </row>
    <row r="2176" spans="1:6" x14ac:dyDescent="0.2">
      <c r="A2176" s="4" t="s">
        <v>1359</v>
      </c>
      <c r="B2176" s="4" t="s">
        <v>3895</v>
      </c>
      <c r="C2176" s="4" t="s">
        <v>4642</v>
      </c>
      <c r="D2176" s="4">
        <v>54203102</v>
      </c>
      <c r="E2176" s="4" t="s">
        <v>4640</v>
      </c>
      <c r="F2176" s="4" t="s">
        <v>25798</v>
      </c>
    </row>
    <row r="2177" spans="1:6" x14ac:dyDescent="0.2">
      <c r="A2177" s="4" t="s">
        <v>1359</v>
      </c>
      <c r="B2177" s="4" t="s">
        <v>4551</v>
      </c>
      <c r="C2177" s="4" t="s">
        <v>4642</v>
      </c>
      <c r="D2177" s="4">
        <v>111840477</v>
      </c>
      <c r="E2177" s="4" t="s">
        <v>4640</v>
      </c>
      <c r="F2177" s="4" t="s">
        <v>25799</v>
      </c>
    </row>
    <row r="2178" spans="1:6" x14ac:dyDescent="0.2">
      <c r="A2178" s="4" t="s">
        <v>1359</v>
      </c>
      <c r="B2178" s="4" t="s">
        <v>3507</v>
      </c>
      <c r="C2178" s="4" t="s">
        <v>4642</v>
      </c>
      <c r="D2178" s="4">
        <v>32254148</v>
      </c>
      <c r="E2178" s="4" t="s">
        <v>4640</v>
      </c>
      <c r="F2178" s="4" t="s">
        <v>25800</v>
      </c>
    </row>
    <row r="2179" spans="1:6" x14ac:dyDescent="0.2">
      <c r="A2179" s="4" t="s">
        <v>1359</v>
      </c>
      <c r="B2179" s="4" t="s">
        <v>3231</v>
      </c>
      <c r="C2179" s="4" t="s">
        <v>4642</v>
      </c>
      <c r="D2179" s="4">
        <v>6344416</v>
      </c>
      <c r="E2179" s="4" t="s">
        <v>4640</v>
      </c>
      <c r="F2179" s="4" t="s">
        <v>25801</v>
      </c>
    </row>
    <row r="2180" spans="1:6" x14ac:dyDescent="0.2">
      <c r="A2180" s="4" t="s">
        <v>1359</v>
      </c>
      <c r="B2180" s="4" t="s">
        <v>3571</v>
      </c>
      <c r="C2180" s="4" t="s">
        <v>4642</v>
      </c>
      <c r="D2180" s="4">
        <v>70261157</v>
      </c>
      <c r="E2180" s="4" t="s">
        <v>4640</v>
      </c>
      <c r="F2180" s="4" t="s">
        <v>25802</v>
      </c>
    </row>
    <row r="2181" spans="1:6" x14ac:dyDescent="0.2">
      <c r="A2181" s="4" t="s">
        <v>1359</v>
      </c>
      <c r="B2181" s="4" t="s">
        <v>2265</v>
      </c>
      <c r="C2181" s="4" t="s">
        <v>4642</v>
      </c>
      <c r="D2181" s="4">
        <v>10282382</v>
      </c>
      <c r="E2181" s="4" t="s">
        <v>4640</v>
      </c>
      <c r="F2181" s="4" t="s">
        <v>25803</v>
      </c>
    </row>
    <row r="2182" spans="1:6" x14ac:dyDescent="0.2">
      <c r="A2182" s="4" t="s">
        <v>1359</v>
      </c>
      <c r="B2182" s="4" t="s">
        <v>3054</v>
      </c>
      <c r="C2182" s="4" t="s">
        <v>4642</v>
      </c>
      <c r="D2182" s="4">
        <v>112820538</v>
      </c>
      <c r="E2182" s="4" t="s">
        <v>4640</v>
      </c>
      <c r="F2182" s="4" t="s">
        <v>25804</v>
      </c>
    </row>
    <row r="2183" spans="1:6" x14ac:dyDescent="0.2">
      <c r="A2183" s="4" t="s">
        <v>1359</v>
      </c>
      <c r="B2183" s="4" t="s">
        <v>3553</v>
      </c>
      <c r="C2183" s="4" t="s">
        <v>4642</v>
      </c>
      <c r="D2183" s="4">
        <v>161073466</v>
      </c>
      <c r="E2183" s="4" t="s">
        <v>38540</v>
      </c>
      <c r="F2183" s="4" t="s">
        <v>25805</v>
      </c>
    </row>
    <row r="2184" spans="1:6" x14ac:dyDescent="0.2">
      <c r="A2184" s="4" t="s">
        <v>1359</v>
      </c>
      <c r="B2184" s="4" t="s">
        <v>3553</v>
      </c>
      <c r="C2184" s="4" t="s">
        <v>4642</v>
      </c>
      <c r="D2184" s="4">
        <v>161097080</v>
      </c>
      <c r="E2184" s="4" t="s">
        <v>38540</v>
      </c>
      <c r="F2184" s="4" t="s">
        <v>25806</v>
      </c>
    </row>
    <row r="2185" spans="1:6" x14ac:dyDescent="0.2">
      <c r="A2185" s="4" t="s">
        <v>1359</v>
      </c>
      <c r="B2185" s="4" t="s">
        <v>3553</v>
      </c>
      <c r="C2185" s="4" t="s">
        <v>4642</v>
      </c>
      <c r="D2185" s="4">
        <v>161101892</v>
      </c>
      <c r="E2185" s="4" t="s">
        <v>38540</v>
      </c>
      <c r="F2185" s="4" t="s">
        <v>25807</v>
      </c>
    </row>
    <row r="2186" spans="1:6" x14ac:dyDescent="0.2">
      <c r="A2186" s="4" t="s">
        <v>1359</v>
      </c>
      <c r="B2186" s="4" t="s">
        <v>3919</v>
      </c>
      <c r="C2186" s="4" t="s">
        <v>4642</v>
      </c>
      <c r="D2186" s="4">
        <v>75817161</v>
      </c>
      <c r="E2186" s="4" t="s">
        <v>38540</v>
      </c>
      <c r="F2186" s="4" t="s">
        <v>25808</v>
      </c>
    </row>
    <row r="2187" spans="1:6" x14ac:dyDescent="0.2">
      <c r="A2187" s="4" t="s">
        <v>1359</v>
      </c>
      <c r="B2187" s="4" t="s">
        <v>3919</v>
      </c>
      <c r="C2187" s="4" t="s">
        <v>4642</v>
      </c>
      <c r="D2187" s="4">
        <v>75819393</v>
      </c>
      <c r="E2187" s="4" t="s">
        <v>38540</v>
      </c>
      <c r="F2187" s="4" t="s">
        <v>25699</v>
      </c>
    </row>
    <row r="2188" spans="1:6" x14ac:dyDescent="0.2">
      <c r="A2188" s="4" t="s">
        <v>1359</v>
      </c>
      <c r="B2188" s="4" t="s">
        <v>3919</v>
      </c>
      <c r="C2188" s="4" t="s">
        <v>4642</v>
      </c>
      <c r="D2188" s="4">
        <v>75840085</v>
      </c>
      <c r="E2188" s="4" t="s">
        <v>38540</v>
      </c>
      <c r="F2188" s="4" t="s">
        <v>25809</v>
      </c>
    </row>
    <row r="2189" spans="1:6" x14ac:dyDescent="0.2">
      <c r="A2189" s="4" t="s">
        <v>1359</v>
      </c>
      <c r="B2189" s="4" t="s">
        <v>3537</v>
      </c>
      <c r="C2189" s="4" t="s">
        <v>4642</v>
      </c>
      <c r="D2189" s="4">
        <v>215778</v>
      </c>
      <c r="E2189" s="4" t="s">
        <v>38540</v>
      </c>
      <c r="F2189" s="4" t="s">
        <v>25810</v>
      </c>
    </row>
    <row r="2190" spans="1:6" x14ac:dyDescent="0.2">
      <c r="A2190" s="4" t="s">
        <v>1359</v>
      </c>
      <c r="B2190" s="4" t="s">
        <v>3537</v>
      </c>
      <c r="C2190" s="4" t="s">
        <v>4642</v>
      </c>
      <c r="D2190" s="4">
        <v>219006</v>
      </c>
      <c r="E2190" s="4" t="s">
        <v>38540</v>
      </c>
      <c r="F2190" s="4" t="s">
        <v>25702</v>
      </c>
    </row>
    <row r="2191" spans="1:6" x14ac:dyDescent="0.2">
      <c r="A2191" s="4" t="s">
        <v>1359</v>
      </c>
      <c r="B2191" s="4" t="s">
        <v>3537</v>
      </c>
      <c r="C2191" s="4" t="s">
        <v>4642</v>
      </c>
      <c r="D2191" s="4">
        <v>224200</v>
      </c>
      <c r="E2191" s="4" t="s">
        <v>38540</v>
      </c>
      <c r="F2191" s="4" t="s">
        <v>25703</v>
      </c>
    </row>
    <row r="2192" spans="1:6" x14ac:dyDescent="0.2">
      <c r="A2192" s="4" t="s">
        <v>1359</v>
      </c>
      <c r="B2192" s="4" t="s">
        <v>3537</v>
      </c>
      <c r="C2192" s="4" t="s">
        <v>4642</v>
      </c>
      <c r="D2192" s="4">
        <v>261162</v>
      </c>
      <c r="E2192" s="4" t="s">
        <v>38540</v>
      </c>
      <c r="F2192" s="4" t="s">
        <v>25811</v>
      </c>
    </row>
    <row r="2193" spans="1:6" x14ac:dyDescent="0.2">
      <c r="A2193" s="4" t="s">
        <v>1359</v>
      </c>
      <c r="B2193" s="4" t="s">
        <v>3959</v>
      </c>
      <c r="C2193" s="4" t="s">
        <v>4642</v>
      </c>
      <c r="D2193" s="4">
        <v>88732559</v>
      </c>
      <c r="E2193" s="4" t="s">
        <v>38540</v>
      </c>
      <c r="F2193" s="4" t="s">
        <v>25812</v>
      </c>
    </row>
    <row r="2194" spans="1:6" x14ac:dyDescent="0.2">
      <c r="A2194" s="4" t="s">
        <v>1359</v>
      </c>
      <c r="B2194" s="4" t="s">
        <v>3959</v>
      </c>
      <c r="C2194" s="4" t="s">
        <v>4642</v>
      </c>
      <c r="D2194" s="4">
        <v>88759469</v>
      </c>
      <c r="E2194" s="4" t="s">
        <v>38540</v>
      </c>
      <c r="F2194" s="4" t="s">
        <v>25813</v>
      </c>
    </row>
    <row r="2195" spans="1:6" x14ac:dyDescent="0.2">
      <c r="A2195" s="4" t="s">
        <v>1359</v>
      </c>
      <c r="B2195" s="4" t="s">
        <v>3959</v>
      </c>
      <c r="C2195" s="4" t="s">
        <v>4642</v>
      </c>
      <c r="D2195" s="4">
        <v>88768414</v>
      </c>
      <c r="E2195" s="4" t="s">
        <v>38540</v>
      </c>
      <c r="F2195" s="4" t="s">
        <v>25707</v>
      </c>
    </row>
    <row r="2196" spans="1:6" x14ac:dyDescent="0.2">
      <c r="A2196" s="4" t="s">
        <v>1359</v>
      </c>
      <c r="B2196" s="4" t="s">
        <v>3959</v>
      </c>
      <c r="C2196" s="4" t="s">
        <v>4642</v>
      </c>
      <c r="D2196" s="4">
        <v>89029900</v>
      </c>
      <c r="E2196" s="4" t="s">
        <v>38540</v>
      </c>
      <c r="F2196" s="4" t="s">
        <v>25814</v>
      </c>
    </row>
    <row r="2197" spans="1:6" x14ac:dyDescent="0.2">
      <c r="A2197" s="4" t="s">
        <v>1359</v>
      </c>
      <c r="B2197" s="4" t="s">
        <v>4084</v>
      </c>
      <c r="C2197" s="4" t="s">
        <v>4642</v>
      </c>
      <c r="D2197" s="4">
        <v>146071170</v>
      </c>
      <c r="E2197" s="4" t="s">
        <v>38540</v>
      </c>
      <c r="F2197" s="4" t="s">
        <v>25708</v>
      </c>
    </row>
    <row r="2198" spans="1:6" x14ac:dyDescent="0.2">
      <c r="A2198" s="4" t="s">
        <v>1359</v>
      </c>
      <c r="B2198" s="4" t="s">
        <v>4084</v>
      </c>
      <c r="C2198" s="4" t="s">
        <v>4642</v>
      </c>
      <c r="D2198" s="4">
        <v>146073657</v>
      </c>
      <c r="E2198" s="4" t="s">
        <v>38540</v>
      </c>
      <c r="F2198" s="4" t="s">
        <v>25815</v>
      </c>
    </row>
    <row r="2199" spans="1:6" x14ac:dyDescent="0.2">
      <c r="A2199" s="4" t="s">
        <v>1359</v>
      </c>
      <c r="B2199" s="4" t="s">
        <v>4084</v>
      </c>
      <c r="C2199" s="4" t="s">
        <v>4642</v>
      </c>
      <c r="D2199" s="4">
        <v>146086735</v>
      </c>
      <c r="E2199" s="4" t="s">
        <v>38540</v>
      </c>
      <c r="F2199" s="4" t="s">
        <v>25816</v>
      </c>
    </row>
    <row r="2200" spans="1:6" x14ac:dyDescent="0.2">
      <c r="A2200" s="4" t="s">
        <v>1359</v>
      </c>
      <c r="B2200" s="4" t="s">
        <v>4084</v>
      </c>
      <c r="C2200" s="4" t="s">
        <v>4642</v>
      </c>
      <c r="D2200" s="4">
        <v>146088815</v>
      </c>
      <c r="E2200" s="4" t="s">
        <v>38540</v>
      </c>
      <c r="F2200" s="4" t="s">
        <v>25817</v>
      </c>
    </row>
    <row r="2201" spans="1:6" x14ac:dyDescent="0.2">
      <c r="A2201" s="4" t="s">
        <v>1359</v>
      </c>
      <c r="B2201" s="4" t="s">
        <v>3797</v>
      </c>
      <c r="C2201" s="4" t="s">
        <v>4642</v>
      </c>
      <c r="D2201" s="4">
        <v>25247566</v>
      </c>
      <c r="E2201" s="4" t="s">
        <v>38540</v>
      </c>
      <c r="F2201" s="4" t="s">
        <v>25712</v>
      </c>
    </row>
    <row r="2202" spans="1:6" x14ac:dyDescent="0.2">
      <c r="A2202" s="4" t="s">
        <v>1359</v>
      </c>
      <c r="B2202" s="4" t="s">
        <v>3758</v>
      </c>
      <c r="C2202" s="4" t="s">
        <v>4642</v>
      </c>
      <c r="D2202" s="4">
        <v>146492920</v>
      </c>
      <c r="E2202" s="4" t="s">
        <v>38540</v>
      </c>
      <c r="F2202" s="4" t="s">
        <v>25715</v>
      </c>
    </row>
    <row r="2203" spans="1:6" x14ac:dyDescent="0.2">
      <c r="A2203" s="4" t="s">
        <v>1359</v>
      </c>
      <c r="B2203" s="4" t="s">
        <v>3758</v>
      </c>
      <c r="C2203" s="4" t="s">
        <v>4642</v>
      </c>
      <c r="D2203" s="4">
        <v>146507873</v>
      </c>
      <c r="E2203" s="4" t="s">
        <v>38540</v>
      </c>
      <c r="F2203" s="4" t="s">
        <v>25818</v>
      </c>
    </row>
    <row r="2204" spans="1:6" x14ac:dyDescent="0.2">
      <c r="A2204" s="4" t="s">
        <v>1359</v>
      </c>
      <c r="B2204" s="4" t="s">
        <v>4228</v>
      </c>
      <c r="C2204" s="4" t="s">
        <v>4642</v>
      </c>
      <c r="D2204" s="4">
        <v>16795323</v>
      </c>
      <c r="E2204" s="4" t="s">
        <v>38540</v>
      </c>
      <c r="F2204" s="4" t="s">
        <v>25717</v>
      </c>
    </row>
    <row r="2205" spans="1:6" x14ac:dyDescent="0.2">
      <c r="A2205" s="4" t="s">
        <v>1359</v>
      </c>
      <c r="B2205" s="4" t="s">
        <v>4227</v>
      </c>
      <c r="C2205" s="4" t="s">
        <v>4642</v>
      </c>
      <c r="D2205" s="4">
        <v>16795323</v>
      </c>
      <c r="E2205" s="4" t="s">
        <v>38540</v>
      </c>
      <c r="F2205" s="4" t="s">
        <v>25717</v>
      </c>
    </row>
    <row r="2206" spans="1:6" x14ac:dyDescent="0.2">
      <c r="A2206" s="4" t="s">
        <v>1359</v>
      </c>
      <c r="B2206" s="4" t="s">
        <v>4190</v>
      </c>
      <c r="C2206" s="4" t="s">
        <v>4642</v>
      </c>
      <c r="D2206" s="4">
        <v>62441135</v>
      </c>
      <c r="E2206" s="4" t="s">
        <v>38540</v>
      </c>
      <c r="F2206" s="4" t="s">
        <v>25819</v>
      </c>
    </row>
    <row r="2207" spans="1:6" x14ac:dyDescent="0.2">
      <c r="A2207" s="4" t="s">
        <v>1359</v>
      </c>
      <c r="B2207" s="4" t="s">
        <v>4190</v>
      </c>
      <c r="C2207" s="4" t="s">
        <v>4642</v>
      </c>
      <c r="D2207" s="4">
        <v>62466681</v>
      </c>
      <c r="E2207" s="4" t="s">
        <v>38540</v>
      </c>
      <c r="F2207" s="4" t="s">
        <v>25721</v>
      </c>
    </row>
    <row r="2208" spans="1:6" x14ac:dyDescent="0.2">
      <c r="A2208" s="4" t="s">
        <v>1359</v>
      </c>
      <c r="B2208" s="4" t="s">
        <v>4190</v>
      </c>
      <c r="C2208" s="4" t="s">
        <v>4642</v>
      </c>
      <c r="D2208" s="4">
        <v>62500606</v>
      </c>
      <c r="E2208" s="4" t="s">
        <v>38540</v>
      </c>
      <c r="F2208" s="4" t="s">
        <v>25820</v>
      </c>
    </row>
    <row r="2209" spans="1:6" x14ac:dyDescent="0.2">
      <c r="A2209" s="4" t="s">
        <v>1359</v>
      </c>
      <c r="B2209" s="4" t="s">
        <v>4432</v>
      </c>
      <c r="C2209" s="4" t="s">
        <v>4642</v>
      </c>
      <c r="D2209" s="4">
        <v>129049918</v>
      </c>
      <c r="E2209" s="4" t="s">
        <v>38540</v>
      </c>
      <c r="F2209" s="4" t="s">
        <v>25722</v>
      </c>
    </row>
    <row r="2210" spans="1:6" x14ac:dyDescent="0.2">
      <c r="A2210" s="4" t="s">
        <v>1359</v>
      </c>
      <c r="B2210" s="4" t="s">
        <v>4132</v>
      </c>
      <c r="C2210" s="4" t="s">
        <v>4642</v>
      </c>
      <c r="D2210" s="4">
        <v>54729335</v>
      </c>
      <c r="E2210" s="4" t="s">
        <v>38540</v>
      </c>
      <c r="F2210" s="4" t="s">
        <v>25725</v>
      </c>
    </row>
    <row r="2211" spans="1:6" x14ac:dyDescent="0.2">
      <c r="A2211" s="4" t="s">
        <v>1359</v>
      </c>
      <c r="B2211" s="4" t="s">
        <v>3921</v>
      </c>
      <c r="C2211" s="4" t="s">
        <v>4642</v>
      </c>
      <c r="D2211" s="4">
        <v>22220238</v>
      </c>
      <c r="E2211" s="4" t="s">
        <v>38540</v>
      </c>
      <c r="F2211" s="4" t="s">
        <v>25821</v>
      </c>
    </row>
    <row r="2212" spans="1:6" x14ac:dyDescent="0.2">
      <c r="A2212" s="4" t="s">
        <v>1359</v>
      </c>
      <c r="B2212" s="4" t="s">
        <v>3457</v>
      </c>
      <c r="C2212" s="4" t="s">
        <v>4642</v>
      </c>
      <c r="D2212" s="4">
        <v>63909098</v>
      </c>
      <c r="E2212" s="4" t="s">
        <v>38540</v>
      </c>
      <c r="F2212" s="4" t="s">
        <v>25822</v>
      </c>
    </row>
    <row r="2213" spans="1:6" x14ac:dyDescent="0.2">
      <c r="A2213" s="4" t="s">
        <v>1359</v>
      </c>
      <c r="B2213" s="4" t="s">
        <v>3438</v>
      </c>
      <c r="C2213" s="4" t="s">
        <v>4642</v>
      </c>
      <c r="D2213" s="4">
        <v>100279649</v>
      </c>
      <c r="E2213" s="4" t="s">
        <v>38540</v>
      </c>
      <c r="F2213" s="4" t="s">
        <v>25823</v>
      </c>
    </row>
    <row r="2214" spans="1:6" x14ac:dyDescent="0.2">
      <c r="A2214" s="4" t="s">
        <v>1359</v>
      </c>
      <c r="B2214" s="4" t="s">
        <v>4307</v>
      </c>
      <c r="C2214" s="4" t="s">
        <v>4642</v>
      </c>
      <c r="D2214" s="4">
        <v>110326390</v>
      </c>
      <c r="E2214" s="4" t="s">
        <v>38540</v>
      </c>
      <c r="F2214" s="4" t="s">
        <v>25824</v>
      </c>
    </row>
    <row r="2215" spans="1:6" x14ac:dyDescent="0.2">
      <c r="A2215" s="4" t="s">
        <v>1359</v>
      </c>
      <c r="B2215" s="4" t="s">
        <v>4307</v>
      </c>
      <c r="C2215" s="4" t="s">
        <v>4642</v>
      </c>
      <c r="D2215" s="4">
        <v>110332597</v>
      </c>
      <c r="E2215" s="4" t="s">
        <v>38540</v>
      </c>
      <c r="F2215" s="4" t="s">
        <v>25825</v>
      </c>
    </row>
    <row r="2216" spans="1:6" x14ac:dyDescent="0.2">
      <c r="A2216" s="4" t="s">
        <v>1359</v>
      </c>
      <c r="B2216" s="4" t="s">
        <v>4346</v>
      </c>
      <c r="C2216" s="4" t="s">
        <v>4642</v>
      </c>
      <c r="D2216" s="4">
        <v>7061839</v>
      </c>
      <c r="E2216" s="4" t="s">
        <v>38540</v>
      </c>
      <c r="F2216" s="4" t="s">
        <v>25826</v>
      </c>
    </row>
    <row r="2217" spans="1:6" x14ac:dyDescent="0.2">
      <c r="A2217" s="4" t="s">
        <v>1359</v>
      </c>
      <c r="B2217" s="4" t="s">
        <v>3488</v>
      </c>
      <c r="C2217" s="4" t="s">
        <v>4642</v>
      </c>
      <c r="D2217" s="4">
        <v>97854875</v>
      </c>
      <c r="E2217" s="4" t="s">
        <v>38540</v>
      </c>
      <c r="F2217" s="4" t="s">
        <v>25735</v>
      </c>
    </row>
    <row r="2218" spans="1:6" x14ac:dyDescent="0.2">
      <c r="A2218" s="4" t="s">
        <v>1359</v>
      </c>
      <c r="B2218" s="4" t="s">
        <v>3488</v>
      </c>
      <c r="C2218" s="4" t="s">
        <v>4642</v>
      </c>
      <c r="D2218" s="4">
        <v>97869977</v>
      </c>
      <c r="E2218" s="4" t="s">
        <v>38540</v>
      </c>
      <c r="F2218" s="4" t="s">
        <v>25736</v>
      </c>
    </row>
    <row r="2219" spans="1:6" x14ac:dyDescent="0.2">
      <c r="A2219" s="4" t="s">
        <v>1359</v>
      </c>
      <c r="B2219" s="4" t="s">
        <v>4105</v>
      </c>
      <c r="C2219" s="4" t="s">
        <v>4642</v>
      </c>
      <c r="D2219" s="4">
        <v>171082682</v>
      </c>
      <c r="E2219" s="4" t="s">
        <v>38540</v>
      </c>
      <c r="F2219" s="4" t="s">
        <v>25737</v>
      </c>
    </row>
    <row r="2220" spans="1:6" x14ac:dyDescent="0.2">
      <c r="A2220" s="4" t="s">
        <v>1359</v>
      </c>
      <c r="B2220" s="4" t="s">
        <v>3562</v>
      </c>
      <c r="C2220" s="4" t="s">
        <v>4642</v>
      </c>
      <c r="D2220" s="4">
        <v>34682777</v>
      </c>
      <c r="E2220" s="4" t="s">
        <v>38540</v>
      </c>
      <c r="F2220" s="4" t="s">
        <v>25827</v>
      </c>
    </row>
    <row r="2221" spans="1:6" x14ac:dyDescent="0.2">
      <c r="A2221" s="4" t="s">
        <v>1359</v>
      </c>
      <c r="B2221" s="4" t="s">
        <v>3562</v>
      </c>
      <c r="C2221" s="4" t="s">
        <v>4642</v>
      </c>
      <c r="D2221" s="4">
        <v>34684252</v>
      </c>
      <c r="E2221" s="4" t="s">
        <v>38540</v>
      </c>
      <c r="F2221" s="4" t="s">
        <v>25739</v>
      </c>
    </row>
    <row r="2222" spans="1:6" x14ac:dyDescent="0.2">
      <c r="A2222" s="4" t="s">
        <v>1359</v>
      </c>
      <c r="B2222" s="4" t="s">
        <v>4427</v>
      </c>
      <c r="C2222" s="4" t="s">
        <v>4642</v>
      </c>
      <c r="D2222" s="4">
        <v>29107667</v>
      </c>
      <c r="E2222" s="4" t="s">
        <v>38540</v>
      </c>
      <c r="F2222" s="4" t="s">
        <v>25828</v>
      </c>
    </row>
    <row r="2223" spans="1:6" x14ac:dyDescent="0.2">
      <c r="A2223" s="4" t="s">
        <v>1359</v>
      </c>
      <c r="B2223" s="4" t="s">
        <v>4304</v>
      </c>
      <c r="C2223" s="4" t="s">
        <v>4642</v>
      </c>
      <c r="D2223" s="4">
        <v>110326390</v>
      </c>
      <c r="E2223" s="4" t="s">
        <v>38540</v>
      </c>
      <c r="F2223" s="4" t="s">
        <v>25824</v>
      </c>
    </row>
    <row r="2224" spans="1:6" x14ac:dyDescent="0.2">
      <c r="A2224" s="4" t="s">
        <v>1359</v>
      </c>
      <c r="B2224" s="4" t="s">
        <v>4304</v>
      </c>
      <c r="C2224" s="4" t="s">
        <v>4642</v>
      </c>
      <c r="D2224" s="4">
        <v>110332597</v>
      </c>
      <c r="E2224" s="4" t="s">
        <v>38540</v>
      </c>
      <c r="F2224" s="4" t="s">
        <v>25825</v>
      </c>
    </row>
    <row r="2225" spans="1:6" x14ac:dyDescent="0.2">
      <c r="A2225" s="4" t="s">
        <v>1359</v>
      </c>
      <c r="B2225" s="4" t="s">
        <v>3512</v>
      </c>
      <c r="C2225" s="4" t="s">
        <v>4642</v>
      </c>
      <c r="D2225" s="4">
        <v>98595727</v>
      </c>
      <c r="E2225" s="4" t="s">
        <v>38540</v>
      </c>
      <c r="F2225" s="4" t="s">
        <v>25829</v>
      </c>
    </row>
    <row r="2226" spans="1:6" x14ac:dyDescent="0.2">
      <c r="A2226" s="4" t="s">
        <v>1359</v>
      </c>
      <c r="B2226" s="4" t="s">
        <v>3512</v>
      </c>
      <c r="C2226" s="4" t="s">
        <v>4642</v>
      </c>
      <c r="D2226" s="4">
        <v>98597856</v>
      </c>
      <c r="E2226" s="4" t="s">
        <v>38540</v>
      </c>
      <c r="F2226" s="4" t="s">
        <v>25830</v>
      </c>
    </row>
    <row r="2227" spans="1:6" x14ac:dyDescent="0.2">
      <c r="A2227" s="4" t="s">
        <v>1359</v>
      </c>
      <c r="B2227" s="4" t="s">
        <v>3496</v>
      </c>
      <c r="C2227" s="4" t="s">
        <v>4642</v>
      </c>
      <c r="D2227" s="4">
        <v>101866431</v>
      </c>
      <c r="E2227" s="4" t="s">
        <v>38540</v>
      </c>
      <c r="F2227" s="4" t="s">
        <v>25743</v>
      </c>
    </row>
    <row r="2228" spans="1:6" x14ac:dyDescent="0.2">
      <c r="A2228" s="4" t="s">
        <v>1359</v>
      </c>
      <c r="B2228" s="4" t="s">
        <v>3820</v>
      </c>
      <c r="C2228" s="4" t="s">
        <v>4642</v>
      </c>
      <c r="D2228" s="4">
        <v>49023051</v>
      </c>
      <c r="E2228" s="4" t="s">
        <v>38540</v>
      </c>
      <c r="F2228" s="4" t="s">
        <v>25831</v>
      </c>
    </row>
    <row r="2229" spans="1:6" x14ac:dyDescent="0.2">
      <c r="A2229" s="4" t="s">
        <v>1359</v>
      </c>
      <c r="B2229" s="4" t="s">
        <v>3820</v>
      </c>
      <c r="C2229" s="4" t="s">
        <v>4642</v>
      </c>
      <c r="D2229" s="4">
        <v>49032049</v>
      </c>
      <c r="E2229" s="4" t="s">
        <v>38540</v>
      </c>
      <c r="F2229" s="4" t="s">
        <v>25832</v>
      </c>
    </row>
    <row r="2230" spans="1:6" x14ac:dyDescent="0.2">
      <c r="A2230" s="4" t="s">
        <v>1359</v>
      </c>
      <c r="B2230" s="4" t="s">
        <v>3726</v>
      </c>
      <c r="C2230" s="4" t="s">
        <v>4642</v>
      </c>
      <c r="D2230" s="4">
        <v>120463396</v>
      </c>
      <c r="E2230" s="4" t="s">
        <v>38540</v>
      </c>
      <c r="F2230" s="4" t="s">
        <v>25833</v>
      </c>
    </row>
    <row r="2231" spans="1:6" x14ac:dyDescent="0.2">
      <c r="A2231" s="4" t="s">
        <v>1359</v>
      </c>
      <c r="B2231" s="4" t="s">
        <v>3726</v>
      </c>
      <c r="C2231" s="4" t="s">
        <v>4642</v>
      </c>
      <c r="D2231" s="4">
        <v>120464943</v>
      </c>
      <c r="E2231" s="4" t="s">
        <v>38540</v>
      </c>
      <c r="F2231" s="4" t="s">
        <v>25834</v>
      </c>
    </row>
    <row r="2232" spans="1:6" x14ac:dyDescent="0.2">
      <c r="A2232" s="4" t="s">
        <v>1359</v>
      </c>
      <c r="B2232" s="4" t="s">
        <v>4174</v>
      </c>
      <c r="C2232" s="4" t="s">
        <v>4642</v>
      </c>
      <c r="D2232" s="4">
        <v>77933282</v>
      </c>
      <c r="E2232" s="4" t="s">
        <v>38540</v>
      </c>
      <c r="F2232" s="4" t="s">
        <v>25747</v>
      </c>
    </row>
    <row r="2233" spans="1:6" x14ac:dyDescent="0.2">
      <c r="A2233" s="4" t="s">
        <v>1359</v>
      </c>
      <c r="B2233" s="4" t="s">
        <v>4457</v>
      </c>
      <c r="C2233" s="4" t="s">
        <v>4642</v>
      </c>
      <c r="D2233" s="4">
        <v>13694759</v>
      </c>
      <c r="E2233" s="4" t="s">
        <v>38540</v>
      </c>
      <c r="F2233" s="4" t="s">
        <v>25749</v>
      </c>
    </row>
    <row r="2234" spans="1:6" x14ac:dyDescent="0.2">
      <c r="A2234" s="4" t="s">
        <v>1359</v>
      </c>
      <c r="B2234" s="4" t="s">
        <v>4457</v>
      </c>
      <c r="C2234" s="4" t="s">
        <v>4642</v>
      </c>
      <c r="D2234" s="4">
        <v>13721730</v>
      </c>
      <c r="E2234" s="4" t="s">
        <v>38540</v>
      </c>
      <c r="F2234" s="4" t="s">
        <v>25835</v>
      </c>
    </row>
    <row r="2235" spans="1:6" x14ac:dyDescent="0.2">
      <c r="A2235" s="4" t="s">
        <v>1359</v>
      </c>
      <c r="B2235" s="4" t="s">
        <v>4176</v>
      </c>
      <c r="C2235" s="4" t="s">
        <v>4642</v>
      </c>
      <c r="D2235" s="4">
        <v>99861503</v>
      </c>
      <c r="E2235" s="4" t="s">
        <v>38540</v>
      </c>
      <c r="F2235" s="4" t="s">
        <v>25751</v>
      </c>
    </row>
    <row r="2236" spans="1:6" x14ac:dyDescent="0.2">
      <c r="A2236" s="4" t="s">
        <v>1359</v>
      </c>
      <c r="B2236" s="4" t="s">
        <v>4176</v>
      </c>
      <c r="C2236" s="4" t="s">
        <v>4642</v>
      </c>
      <c r="D2236" s="4">
        <v>99874687</v>
      </c>
      <c r="E2236" s="4" t="s">
        <v>38540</v>
      </c>
      <c r="F2236" s="4" t="s">
        <v>25836</v>
      </c>
    </row>
    <row r="2237" spans="1:6" x14ac:dyDescent="0.2">
      <c r="A2237" s="4" t="s">
        <v>1359</v>
      </c>
      <c r="B2237" s="4" t="s">
        <v>3594</v>
      </c>
      <c r="C2237" s="4" t="s">
        <v>4642</v>
      </c>
      <c r="D2237" s="4">
        <v>114448026</v>
      </c>
      <c r="E2237" s="4" t="s">
        <v>38540</v>
      </c>
      <c r="F2237" s="4" t="s">
        <v>25837</v>
      </c>
    </row>
    <row r="2238" spans="1:6" x14ac:dyDescent="0.2">
      <c r="A2238" s="4" t="s">
        <v>1359</v>
      </c>
      <c r="B2238" s="4" t="s">
        <v>3594</v>
      </c>
      <c r="C2238" s="4" t="s">
        <v>4642</v>
      </c>
      <c r="D2238" s="4">
        <v>114468265</v>
      </c>
      <c r="E2238" s="4" t="s">
        <v>38540</v>
      </c>
      <c r="F2238" s="4" t="s">
        <v>25753</v>
      </c>
    </row>
    <row r="2239" spans="1:6" x14ac:dyDescent="0.2">
      <c r="A2239" s="4" t="s">
        <v>1359</v>
      </c>
      <c r="B2239" s="4" t="s">
        <v>3632</v>
      </c>
      <c r="C2239" s="4" t="s">
        <v>4642</v>
      </c>
      <c r="D2239" s="4">
        <v>10475161</v>
      </c>
      <c r="E2239" s="4" t="s">
        <v>38540</v>
      </c>
      <c r="F2239" s="4" t="s">
        <v>25756</v>
      </c>
    </row>
    <row r="2240" spans="1:6" x14ac:dyDescent="0.2">
      <c r="A2240" s="4" t="s">
        <v>1359</v>
      </c>
      <c r="B2240" s="4" t="s">
        <v>4455</v>
      </c>
      <c r="C2240" s="4" t="s">
        <v>4642</v>
      </c>
      <c r="D2240" s="4">
        <v>112200613</v>
      </c>
      <c r="E2240" s="4" t="s">
        <v>38540</v>
      </c>
      <c r="F2240" s="4" t="s">
        <v>25757</v>
      </c>
    </row>
    <row r="2241" spans="1:6" x14ac:dyDescent="0.2">
      <c r="A2241" s="4" t="s">
        <v>1359</v>
      </c>
      <c r="B2241" s="4" t="s">
        <v>4086</v>
      </c>
      <c r="C2241" s="4" t="s">
        <v>4642</v>
      </c>
      <c r="D2241" s="4">
        <v>96729153</v>
      </c>
      <c r="E2241" s="4" t="s">
        <v>38540</v>
      </c>
      <c r="F2241" s="4" t="s">
        <v>25838</v>
      </c>
    </row>
    <row r="2242" spans="1:6" x14ac:dyDescent="0.2">
      <c r="A2242" s="4" t="s">
        <v>1359</v>
      </c>
      <c r="B2242" s="4" t="s">
        <v>4086</v>
      </c>
      <c r="C2242" s="4" t="s">
        <v>4642</v>
      </c>
      <c r="D2242" s="4">
        <v>96770531</v>
      </c>
      <c r="E2242" s="4" t="s">
        <v>38540</v>
      </c>
      <c r="F2242" s="4" t="s">
        <v>25839</v>
      </c>
    </row>
    <row r="2243" spans="1:6" x14ac:dyDescent="0.2">
      <c r="A2243" s="4" t="s">
        <v>1359</v>
      </c>
      <c r="B2243" s="4" t="s">
        <v>4031</v>
      </c>
      <c r="C2243" s="4" t="s">
        <v>4642</v>
      </c>
      <c r="D2243" s="4">
        <v>53458653</v>
      </c>
      <c r="E2243" s="4" t="s">
        <v>38540</v>
      </c>
      <c r="F2243" s="4" t="s">
        <v>25759</v>
      </c>
    </row>
    <row r="2244" spans="1:6" x14ac:dyDescent="0.2">
      <c r="A2244" s="4" t="s">
        <v>1359</v>
      </c>
      <c r="B2244" s="4" t="s">
        <v>3967</v>
      </c>
      <c r="C2244" s="4" t="s">
        <v>4642</v>
      </c>
      <c r="D2244" s="4">
        <v>75770439</v>
      </c>
      <c r="E2244" s="4" t="s">
        <v>38540</v>
      </c>
      <c r="F2244" s="4" t="s">
        <v>25840</v>
      </c>
    </row>
    <row r="2245" spans="1:6" x14ac:dyDescent="0.2">
      <c r="A2245" s="4" t="s">
        <v>1359</v>
      </c>
      <c r="B2245" s="4" t="s">
        <v>3967</v>
      </c>
      <c r="C2245" s="4" t="s">
        <v>4642</v>
      </c>
      <c r="D2245" s="4">
        <v>75805140</v>
      </c>
      <c r="E2245" s="4" t="s">
        <v>38540</v>
      </c>
      <c r="F2245" s="4" t="s">
        <v>25761</v>
      </c>
    </row>
    <row r="2246" spans="1:6" x14ac:dyDescent="0.2">
      <c r="A2246" s="4" t="s">
        <v>1359</v>
      </c>
      <c r="B2246" s="4" t="s">
        <v>4471</v>
      </c>
      <c r="C2246" s="4" t="s">
        <v>4642</v>
      </c>
      <c r="D2246" s="4">
        <v>61651431</v>
      </c>
      <c r="E2246" s="4" t="s">
        <v>38540</v>
      </c>
      <c r="F2246" s="4" t="s">
        <v>25841</v>
      </c>
    </row>
    <row r="2247" spans="1:6" x14ac:dyDescent="0.2">
      <c r="A2247" s="4" t="s">
        <v>1359</v>
      </c>
      <c r="B2247" s="4" t="s">
        <v>3975</v>
      </c>
      <c r="C2247" s="4" t="s">
        <v>4642</v>
      </c>
      <c r="D2247" s="4">
        <v>50145061</v>
      </c>
      <c r="E2247" s="4" t="s">
        <v>38540</v>
      </c>
      <c r="F2247" s="4" t="s">
        <v>25763</v>
      </c>
    </row>
    <row r="2248" spans="1:6" x14ac:dyDescent="0.2">
      <c r="A2248" s="4" t="s">
        <v>1359</v>
      </c>
      <c r="B2248" s="4" t="s">
        <v>3993</v>
      </c>
      <c r="C2248" s="4" t="s">
        <v>4642</v>
      </c>
      <c r="D2248" s="4">
        <v>59690636</v>
      </c>
      <c r="E2248" s="4" t="s">
        <v>38540</v>
      </c>
      <c r="F2248" s="4" t="s">
        <v>25842</v>
      </c>
    </row>
    <row r="2249" spans="1:6" x14ac:dyDescent="0.2">
      <c r="A2249" s="4" t="s">
        <v>1359</v>
      </c>
      <c r="B2249" s="4" t="s">
        <v>4412</v>
      </c>
      <c r="C2249" s="4" t="s">
        <v>4642</v>
      </c>
      <c r="D2249" s="4">
        <v>78489900</v>
      </c>
      <c r="E2249" s="4" t="s">
        <v>38540</v>
      </c>
      <c r="F2249" s="4" t="s">
        <v>24976</v>
      </c>
    </row>
    <row r="2250" spans="1:6" x14ac:dyDescent="0.2">
      <c r="A2250" s="4" t="s">
        <v>1359</v>
      </c>
      <c r="B2250" s="4" t="s">
        <v>4412</v>
      </c>
      <c r="C2250" s="4" t="s">
        <v>4642</v>
      </c>
      <c r="D2250" s="4">
        <v>78627243</v>
      </c>
      <c r="E2250" s="4" t="s">
        <v>38540</v>
      </c>
      <c r="F2250" s="4" t="s">
        <v>25765</v>
      </c>
    </row>
    <row r="2251" spans="1:6" x14ac:dyDescent="0.2">
      <c r="A2251" s="4" t="s">
        <v>1359</v>
      </c>
      <c r="B2251" s="4" t="s">
        <v>3611</v>
      </c>
      <c r="C2251" s="4" t="s">
        <v>4642</v>
      </c>
      <c r="D2251" s="4">
        <v>41518496</v>
      </c>
      <c r="E2251" s="4" t="s">
        <v>38540</v>
      </c>
      <c r="F2251" s="4" t="s">
        <v>25843</v>
      </c>
    </row>
    <row r="2252" spans="1:6" x14ac:dyDescent="0.2">
      <c r="A2252" s="4" t="s">
        <v>1359</v>
      </c>
      <c r="B2252" s="4" t="s">
        <v>3619</v>
      </c>
      <c r="C2252" s="4" t="s">
        <v>4642</v>
      </c>
      <c r="D2252" s="4">
        <v>80037330</v>
      </c>
      <c r="E2252" s="4" t="s">
        <v>38540</v>
      </c>
      <c r="F2252" s="4" t="s">
        <v>25844</v>
      </c>
    </row>
    <row r="2253" spans="1:6" x14ac:dyDescent="0.2">
      <c r="A2253" s="4" t="s">
        <v>1359</v>
      </c>
      <c r="B2253" s="4" t="s">
        <v>3803</v>
      </c>
      <c r="C2253" s="4" t="s">
        <v>4642</v>
      </c>
      <c r="D2253" s="4">
        <v>32272249</v>
      </c>
      <c r="E2253" s="4" t="s">
        <v>38540</v>
      </c>
      <c r="F2253" s="4" t="s">
        <v>25768</v>
      </c>
    </row>
    <row r="2254" spans="1:6" x14ac:dyDescent="0.2">
      <c r="A2254" s="4" t="s">
        <v>1359</v>
      </c>
      <c r="B2254" s="4" t="s">
        <v>3300</v>
      </c>
      <c r="C2254" s="4" t="s">
        <v>4642</v>
      </c>
      <c r="D2254" s="4">
        <v>120160881</v>
      </c>
      <c r="E2254" s="4" t="s">
        <v>38540</v>
      </c>
      <c r="F2254" s="4" t="s">
        <v>25769</v>
      </c>
    </row>
    <row r="2255" spans="1:6" x14ac:dyDescent="0.2">
      <c r="A2255" s="4" t="s">
        <v>1359</v>
      </c>
      <c r="B2255" s="4" t="s">
        <v>4210</v>
      </c>
      <c r="C2255" s="4" t="s">
        <v>4642</v>
      </c>
      <c r="D2255" s="4">
        <v>83889270</v>
      </c>
      <c r="E2255" s="4" t="s">
        <v>38540</v>
      </c>
      <c r="F2255" s="4" t="s">
        <v>25770</v>
      </c>
    </row>
    <row r="2256" spans="1:6" x14ac:dyDescent="0.2">
      <c r="A2256" s="4" t="s">
        <v>1359</v>
      </c>
      <c r="B2256" s="4" t="s">
        <v>4143</v>
      </c>
      <c r="C2256" s="4" t="s">
        <v>4642</v>
      </c>
      <c r="D2256" s="4">
        <v>29064982</v>
      </c>
      <c r="E2256" s="4" t="s">
        <v>38540</v>
      </c>
      <c r="F2256" s="4" t="s">
        <v>25771</v>
      </c>
    </row>
    <row r="2257" spans="1:6" x14ac:dyDescent="0.2">
      <c r="A2257" s="4" t="s">
        <v>1359</v>
      </c>
      <c r="B2257" s="4" t="s">
        <v>2352</v>
      </c>
      <c r="C2257" s="4" t="s">
        <v>4642</v>
      </c>
      <c r="D2257" s="4">
        <v>69444790</v>
      </c>
      <c r="E2257" s="4" t="s">
        <v>38540</v>
      </c>
      <c r="F2257" s="4" t="s">
        <v>25845</v>
      </c>
    </row>
    <row r="2258" spans="1:6" x14ac:dyDescent="0.2">
      <c r="A2258" s="4" t="s">
        <v>1359</v>
      </c>
      <c r="B2258" s="4" t="s">
        <v>4286</v>
      </c>
      <c r="C2258" s="4" t="s">
        <v>4642</v>
      </c>
      <c r="D2258" s="4">
        <v>36558637</v>
      </c>
      <c r="E2258" s="4" t="s">
        <v>38540</v>
      </c>
      <c r="F2258" s="4" t="s">
        <v>25846</v>
      </c>
    </row>
    <row r="2259" spans="1:6" x14ac:dyDescent="0.2">
      <c r="A2259" s="4" t="s">
        <v>1359</v>
      </c>
      <c r="B2259" s="4" t="s">
        <v>3743</v>
      </c>
      <c r="C2259" s="4" t="s">
        <v>4642</v>
      </c>
      <c r="D2259" s="4">
        <v>163455279</v>
      </c>
      <c r="E2259" s="4" t="s">
        <v>38540</v>
      </c>
      <c r="F2259" s="4" t="s">
        <v>25847</v>
      </c>
    </row>
    <row r="2260" spans="1:6" x14ac:dyDescent="0.2">
      <c r="A2260" s="4" t="s">
        <v>1359</v>
      </c>
      <c r="B2260" s="4" t="s">
        <v>4082</v>
      </c>
      <c r="C2260" s="4" t="s">
        <v>4642</v>
      </c>
      <c r="D2260" s="4">
        <v>128009268</v>
      </c>
      <c r="E2260" s="4" t="s">
        <v>38540</v>
      </c>
      <c r="F2260" s="4" t="s">
        <v>25776</v>
      </c>
    </row>
    <row r="2261" spans="1:6" x14ac:dyDescent="0.2">
      <c r="A2261" s="4" t="s">
        <v>1359</v>
      </c>
      <c r="B2261" s="4" t="s">
        <v>3683</v>
      </c>
      <c r="C2261" s="4" t="s">
        <v>4642</v>
      </c>
      <c r="D2261" s="4">
        <v>122412920</v>
      </c>
      <c r="E2261" s="4" t="s">
        <v>38540</v>
      </c>
      <c r="F2261" s="4" t="s">
        <v>25848</v>
      </c>
    </row>
    <row r="2262" spans="1:6" x14ac:dyDescent="0.2">
      <c r="A2262" s="4" t="s">
        <v>1359</v>
      </c>
      <c r="B2262" s="4" t="s">
        <v>1915</v>
      </c>
      <c r="C2262" s="4" t="s">
        <v>4642</v>
      </c>
      <c r="D2262" s="4">
        <v>95322153</v>
      </c>
      <c r="E2262" s="4" t="s">
        <v>38540</v>
      </c>
      <c r="F2262" s="4" t="s">
        <v>25849</v>
      </c>
    </row>
    <row r="2263" spans="1:6" x14ac:dyDescent="0.2">
      <c r="A2263" s="4" t="s">
        <v>1359</v>
      </c>
      <c r="B2263" s="4" t="s">
        <v>3589</v>
      </c>
      <c r="C2263" s="4" t="s">
        <v>4642</v>
      </c>
      <c r="D2263" s="4">
        <v>95322153</v>
      </c>
      <c r="E2263" s="4" t="s">
        <v>38540</v>
      </c>
      <c r="F2263" s="4" t="s">
        <v>25849</v>
      </c>
    </row>
    <row r="2264" spans="1:6" x14ac:dyDescent="0.2">
      <c r="A2264" s="4" t="s">
        <v>1359</v>
      </c>
      <c r="B2264" s="4" t="s">
        <v>3584</v>
      </c>
      <c r="C2264" s="4" t="s">
        <v>4642</v>
      </c>
      <c r="D2264" s="4">
        <v>35893674</v>
      </c>
      <c r="E2264" s="4" t="s">
        <v>38540</v>
      </c>
      <c r="F2264" s="4" t="s">
        <v>25850</v>
      </c>
    </row>
    <row r="2265" spans="1:6" x14ac:dyDescent="0.2">
      <c r="A2265" s="4" t="s">
        <v>1359</v>
      </c>
      <c r="B2265" s="4" t="s">
        <v>3931</v>
      </c>
      <c r="C2265" s="4" t="s">
        <v>4642</v>
      </c>
      <c r="D2265" s="4">
        <v>26759238</v>
      </c>
      <c r="E2265" s="4" t="s">
        <v>38540</v>
      </c>
      <c r="F2265" s="4" t="s">
        <v>25780</v>
      </c>
    </row>
    <row r="2266" spans="1:6" x14ac:dyDescent="0.2">
      <c r="A2266" s="4" t="s">
        <v>1359</v>
      </c>
      <c r="B2266" s="4" t="s">
        <v>4496</v>
      </c>
      <c r="C2266" s="4" t="s">
        <v>4642</v>
      </c>
      <c r="D2266" s="4">
        <v>30606737</v>
      </c>
      <c r="E2266" s="4" t="s">
        <v>38540</v>
      </c>
      <c r="F2266" s="4" t="s">
        <v>25851</v>
      </c>
    </row>
    <row r="2267" spans="1:6" x14ac:dyDescent="0.2">
      <c r="A2267" s="4" t="s">
        <v>1359</v>
      </c>
      <c r="B2267" s="4" t="s">
        <v>3855</v>
      </c>
      <c r="C2267" s="4" t="s">
        <v>4642</v>
      </c>
      <c r="D2267" s="4">
        <v>24974311</v>
      </c>
      <c r="E2267" s="4" t="s">
        <v>38540</v>
      </c>
      <c r="F2267" s="4" t="s">
        <v>25783</v>
      </c>
    </row>
    <row r="2268" spans="1:6" x14ac:dyDescent="0.2">
      <c r="A2268" s="4" t="s">
        <v>1359</v>
      </c>
      <c r="B2268" s="4" t="s">
        <v>3955</v>
      </c>
      <c r="C2268" s="4" t="s">
        <v>4642</v>
      </c>
      <c r="D2268" s="4">
        <v>174079351</v>
      </c>
      <c r="E2268" s="4" t="s">
        <v>38540</v>
      </c>
      <c r="F2268" s="4" t="s">
        <v>25852</v>
      </c>
    </row>
    <row r="2269" spans="1:6" x14ac:dyDescent="0.2">
      <c r="A2269" s="4" t="s">
        <v>1359</v>
      </c>
      <c r="B2269" s="4" t="s">
        <v>3774</v>
      </c>
      <c r="C2269" s="4" t="s">
        <v>4642</v>
      </c>
      <c r="D2269" s="4">
        <v>54974191</v>
      </c>
      <c r="E2269" s="4" t="s">
        <v>38540</v>
      </c>
      <c r="F2269" s="4" t="s">
        <v>25785</v>
      </c>
    </row>
    <row r="2270" spans="1:6" x14ac:dyDescent="0.2">
      <c r="A2270" s="4" t="s">
        <v>1359</v>
      </c>
      <c r="B2270" s="4" t="s">
        <v>4207</v>
      </c>
      <c r="C2270" s="4" t="s">
        <v>4642</v>
      </c>
      <c r="D2270" s="4">
        <v>15471311</v>
      </c>
      <c r="E2270" s="4" t="s">
        <v>38540</v>
      </c>
      <c r="F2270" s="4" t="s">
        <v>25853</v>
      </c>
    </row>
    <row r="2271" spans="1:6" x14ac:dyDescent="0.2">
      <c r="A2271" s="4" t="s">
        <v>1359</v>
      </c>
      <c r="B2271" s="4" t="s">
        <v>4025</v>
      </c>
      <c r="C2271" s="4" t="s">
        <v>4642</v>
      </c>
      <c r="D2271" s="4">
        <v>207624566</v>
      </c>
      <c r="E2271" s="4" t="s">
        <v>38540</v>
      </c>
      <c r="F2271" s="4" t="s">
        <v>25854</v>
      </c>
    </row>
    <row r="2272" spans="1:6" x14ac:dyDescent="0.2">
      <c r="A2272" s="4" t="s">
        <v>1359</v>
      </c>
      <c r="B2272" s="4" t="s">
        <v>4462</v>
      </c>
      <c r="C2272" s="4" t="s">
        <v>4642</v>
      </c>
      <c r="D2272" s="4">
        <v>23910925</v>
      </c>
      <c r="E2272" s="4" t="s">
        <v>38540</v>
      </c>
      <c r="F2272" s="4" t="s">
        <v>25787</v>
      </c>
    </row>
    <row r="2273" spans="1:6" x14ac:dyDescent="0.2">
      <c r="A2273" s="4" t="s">
        <v>1359</v>
      </c>
      <c r="B2273" s="4" t="s">
        <v>4291</v>
      </c>
      <c r="C2273" s="4" t="s">
        <v>4642</v>
      </c>
      <c r="D2273" s="4">
        <v>9750167</v>
      </c>
      <c r="E2273" s="4" t="s">
        <v>38540</v>
      </c>
      <c r="F2273" s="4" t="s">
        <v>25855</v>
      </c>
    </row>
    <row r="2274" spans="1:6" x14ac:dyDescent="0.2">
      <c r="A2274" s="4" t="s">
        <v>1359</v>
      </c>
      <c r="B2274" s="4" t="s">
        <v>3606</v>
      </c>
      <c r="C2274" s="4" t="s">
        <v>4642</v>
      </c>
      <c r="D2274" s="4">
        <v>35748632</v>
      </c>
      <c r="E2274" s="4" t="s">
        <v>38540</v>
      </c>
      <c r="F2274" s="4" t="s">
        <v>25856</v>
      </c>
    </row>
    <row r="2275" spans="1:6" x14ac:dyDescent="0.2">
      <c r="A2275" s="4" t="s">
        <v>1359</v>
      </c>
      <c r="B2275" s="4" t="s">
        <v>3596</v>
      </c>
      <c r="C2275" s="4" t="s">
        <v>4642</v>
      </c>
      <c r="D2275" s="4">
        <v>114468265</v>
      </c>
      <c r="E2275" s="4" t="s">
        <v>38540</v>
      </c>
      <c r="F2275" s="4" t="s">
        <v>25753</v>
      </c>
    </row>
    <row r="2276" spans="1:6" x14ac:dyDescent="0.2">
      <c r="A2276" s="4" t="s">
        <v>1359</v>
      </c>
      <c r="B2276" s="4" t="s">
        <v>3316</v>
      </c>
      <c r="C2276" s="4" t="s">
        <v>4642</v>
      </c>
      <c r="D2276" s="4">
        <v>23949703</v>
      </c>
      <c r="E2276" s="4" t="s">
        <v>38540</v>
      </c>
      <c r="F2276" s="4" t="s">
        <v>25789</v>
      </c>
    </row>
    <row r="2277" spans="1:6" x14ac:dyDescent="0.2">
      <c r="A2277" s="4" t="s">
        <v>1359</v>
      </c>
      <c r="B2277" s="4" t="s">
        <v>3794</v>
      </c>
      <c r="C2277" s="4" t="s">
        <v>4642</v>
      </c>
      <c r="D2277" s="4">
        <v>120776655</v>
      </c>
      <c r="E2277" s="4" t="s">
        <v>38540</v>
      </c>
      <c r="F2277" s="4" t="s">
        <v>25857</v>
      </c>
    </row>
    <row r="2278" spans="1:6" x14ac:dyDescent="0.2">
      <c r="A2278" s="4" t="s">
        <v>1359</v>
      </c>
      <c r="B2278" s="4" t="s">
        <v>3520</v>
      </c>
      <c r="C2278" s="4" t="s">
        <v>4642</v>
      </c>
      <c r="D2278" s="4">
        <v>202428855</v>
      </c>
      <c r="E2278" s="4" t="s">
        <v>38540</v>
      </c>
      <c r="F2278" s="4" t="s">
        <v>25790</v>
      </c>
    </row>
    <row r="2279" spans="1:6" x14ac:dyDescent="0.2">
      <c r="A2279" s="4" t="s">
        <v>1359</v>
      </c>
      <c r="B2279" s="4" t="s">
        <v>3518</v>
      </c>
      <c r="C2279" s="4" t="s">
        <v>4642</v>
      </c>
      <c r="D2279" s="4">
        <v>202428855</v>
      </c>
      <c r="E2279" s="4" t="s">
        <v>38540</v>
      </c>
      <c r="F2279" s="4" t="s">
        <v>25790</v>
      </c>
    </row>
    <row r="2280" spans="1:6" x14ac:dyDescent="0.2">
      <c r="A2280" s="4" t="s">
        <v>1359</v>
      </c>
      <c r="B2280" s="4" t="s">
        <v>3738</v>
      </c>
      <c r="C2280" s="4" t="s">
        <v>4642</v>
      </c>
      <c r="D2280" s="4">
        <v>99549647</v>
      </c>
      <c r="E2280" s="4" t="s">
        <v>38540</v>
      </c>
      <c r="F2280" s="4" t="s">
        <v>25858</v>
      </c>
    </row>
    <row r="2281" spans="1:6" x14ac:dyDescent="0.2">
      <c r="A2281" s="4" t="s">
        <v>1359</v>
      </c>
      <c r="B2281" s="4" t="s">
        <v>2131</v>
      </c>
      <c r="C2281" s="4" t="s">
        <v>4642</v>
      </c>
      <c r="D2281" s="4">
        <v>201366367</v>
      </c>
      <c r="E2281" s="4" t="s">
        <v>38540</v>
      </c>
      <c r="F2281" s="4" t="s">
        <v>25859</v>
      </c>
    </row>
    <row r="2282" spans="1:6" x14ac:dyDescent="0.2">
      <c r="A2282" s="4" t="s">
        <v>1359</v>
      </c>
      <c r="B2282" s="4" t="s">
        <v>3048</v>
      </c>
      <c r="C2282" s="4" t="s">
        <v>4642</v>
      </c>
      <c r="D2282" s="4">
        <v>6448785</v>
      </c>
      <c r="E2282" s="4" t="s">
        <v>38540</v>
      </c>
      <c r="F2282" s="4" t="s">
        <v>25792</v>
      </c>
    </row>
    <row r="2283" spans="1:6" x14ac:dyDescent="0.2">
      <c r="A2283" s="4" t="s">
        <v>1359</v>
      </c>
      <c r="B2283" s="4" t="s">
        <v>3754</v>
      </c>
      <c r="C2283" s="4" t="s">
        <v>4642</v>
      </c>
      <c r="D2283" s="4">
        <v>65658368</v>
      </c>
      <c r="E2283" s="4" t="s">
        <v>38540</v>
      </c>
      <c r="F2283" s="4" t="s">
        <v>25860</v>
      </c>
    </row>
    <row r="2284" spans="1:6" x14ac:dyDescent="0.2">
      <c r="A2284" s="4" t="s">
        <v>1359</v>
      </c>
      <c r="B2284" s="4" t="s">
        <v>4208</v>
      </c>
      <c r="C2284" s="4" t="s">
        <v>4642</v>
      </c>
      <c r="D2284" s="4">
        <v>38406946</v>
      </c>
      <c r="E2284" s="4" t="s">
        <v>38540</v>
      </c>
      <c r="F2284" s="4" t="s">
        <v>25861</v>
      </c>
    </row>
    <row r="2285" spans="1:6" x14ac:dyDescent="0.2">
      <c r="A2285" s="4" t="s">
        <v>1359</v>
      </c>
      <c r="B2285" s="4" t="s">
        <v>3469</v>
      </c>
      <c r="C2285" s="4" t="s">
        <v>4642</v>
      </c>
      <c r="D2285" s="4">
        <v>150727215</v>
      </c>
      <c r="E2285" s="4" t="s">
        <v>38540</v>
      </c>
      <c r="F2285" s="4" t="s">
        <v>25795</v>
      </c>
    </row>
    <row r="2286" spans="1:6" x14ac:dyDescent="0.2">
      <c r="A2286" s="4" t="s">
        <v>1359</v>
      </c>
      <c r="B2286" s="4" t="s">
        <v>4348</v>
      </c>
      <c r="C2286" s="4" t="s">
        <v>4642</v>
      </c>
      <c r="D2286" s="4">
        <v>7061839</v>
      </c>
      <c r="E2286" s="4" t="s">
        <v>38540</v>
      </c>
      <c r="F2286" s="4" t="s">
        <v>25826</v>
      </c>
    </row>
    <row r="2287" spans="1:6" x14ac:dyDescent="0.2">
      <c r="A2287" s="4" t="s">
        <v>1359</v>
      </c>
      <c r="B2287" s="4" t="s">
        <v>3677</v>
      </c>
      <c r="C2287" s="4" t="s">
        <v>4642</v>
      </c>
      <c r="D2287" s="4">
        <v>99889495</v>
      </c>
      <c r="E2287" s="4" t="s">
        <v>38540</v>
      </c>
      <c r="F2287" s="4" t="s">
        <v>25862</v>
      </c>
    </row>
    <row r="2288" spans="1:6" x14ac:dyDescent="0.2">
      <c r="A2288" s="4" t="s">
        <v>1359</v>
      </c>
      <c r="B2288" s="4" t="s">
        <v>3417</v>
      </c>
      <c r="C2288" s="4" t="s">
        <v>4642</v>
      </c>
      <c r="D2288" s="4">
        <v>12955867</v>
      </c>
      <c r="E2288" s="4" t="s">
        <v>38540</v>
      </c>
      <c r="F2288" s="4" t="s">
        <v>25796</v>
      </c>
    </row>
    <row r="2289" spans="1:6" x14ac:dyDescent="0.2">
      <c r="A2289" s="4" t="s">
        <v>1359</v>
      </c>
      <c r="B2289" s="4" t="s">
        <v>3539</v>
      </c>
      <c r="C2289" s="4" t="s">
        <v>4642</v>
      </c>
      <c r="D2289" s="4">
        <v>48046451</v>
      </c>
      <c r="E2289" s="4" t="s">
        <v>38540</v>
      </c>
      <c r="F2289" s="4" t="s">
        <v>25797</v>
      </c>
    </row>
    <row r="2290" spans="1:6" x14ac:dyDescent="0.2">
      <c r="A2290" s="4" t="s">
        <v>1359</v>
      </c>
      <c r="B2290" s="4" t="s">
        <v>1817</v>
      </c>
      <c r="C2290" s="4" t="s">
        <v>4642</v>
      </c>
      <c r="D2290" s="4">
        <v>72208962</v>
      </c>
      <c r="E2290" s="4" t="s">
        <v>38540</v>
      </c>
      <c r="F2290" s="4" t="s">
        <v>25863</v>
      </c>
    </row>
    <row r="2291" spans="1:6" x14ac:dyDescent="0.2">
      <c r="A2291" s="4" t="s">
        <v>1359</v>
      </c>
      <c r="B2291" s="4" t="s">
        <v>3895</v>
      </c>
      <c r="C2291" s="4" t="s">
        <v>4642</v>
      </c>
      <c r="D2291" s="4">
        <v>54203126</v>
      </c>
      <c r="E2291" s="4" t="s">
        <v>38540</v>
      </c>
      <c r="F2291" s="4" t="s">
        <v>25798</v>
      </c>
    </row>
    <row r="2292" spans="1:6" x14ac:dyDescent="0.2">
      <c r="A2292" s="4" t="s">
        <v>1359</v>
      </c>
      <c r="B2292" s="4" t="s">
        <v>4551</v>
      </c>
      <c r="C2292" s="4" t="s">
        <v>4642</v>
      </c>
      <c r="D2292" s="4">
        <v>111840808</v>
      </c>
      <c r="E2292" s="4" t="s">
        <v>38540</v>
      </c>
      <c r="F2292" s="4" t="s">
        <v>25799</v>
      </c>
    </row>
    <row r="2293" spans="1:6" x14ac:dyDescent="0.2">
      <c r="A2293" s="4" t="s">
        <v>1359</v>
      </c>
      <c r="B2293" s="4" t="s">
        <v>3507</v>
      </c>
      <c r="C2293" s="4" t="s">
        <v>4642</v>
      </c>
      <c r="D2293" s="4">
        <v>32254224</v>
      </c>
      <c r="E2293" s="4" t="s">
        <v>38540</v>
      </c>
      <c r="F2293" s="4" t="s">
        <v>25800</v>
      </c>
    </row>
    <row r="2294" spans="1:6" x14ac:dyDescent="0.2">
      <c r="A2294" s="4" t="s">
        <v>1359</v>
      </c>
      <c r="B2294" s="4" t="s">
        <v>3231</v>
      </c>
      <c r="C2294" s="4" t="s">
        <v>4642</v>
      </c>
      <c r="D2294" s="4">
        <v>6345876</v>
      </c>
      <c r="E2294" s="4" t="s">
        <v>38540</v>
      </c>
      <c r="F2294" s="4" t="s">
        <v>25864</v>
      </c>
    </row>
    <row r="2295" spans="1:6" x14ac:dyDescent="0.2">
      <c r="A2295" s="4" t="s">
        <v>1359</v>
      </c>
      <c r="B2295" s="4" t="s">
        <v>3571</v>
      </c>
      <c r="C2295" s="4" t="s">
        <v>4642</v>
      </c>
      <c r="D2295" s="4">
        <v>70261413</v>
      </c>
      <c r="E2295" s="4" t="s">
        <v>38540</v>
      </c>
      <c r="F2295" s="4" t="s">
        <v>25802</v>
      </c>
    </row>
    <row r="2296" spans="1:6" x14ac:dyDescent="0.2">
      <c r="A2296" s="4" t="s">
        <v>1359</v>
      </c>
      <c r="B2296" s="4" t="s">
        <v>3054</v>
      </c>
      <c r="C2296" s="4" t="s">
        <v>4642</v>
      </c>
      <c r="D2296" s="4">
        <v>112820541</v>
      </c>
      <c r="E2296" s="4" t="s">
        <v>38540</v>
      </c>
      <c r="F2296" s="4" t="s">
        <v>25804</v>
      </c>
    </row>
    <row r="2297" spans="1:6" x14ac:dyDescent="0.2">
      <c r="A2297" s="4" t="s">
        <v>349</v>
      </c>
      <c r="B2297" s="4" t="s">
        <v>4466</v>
      </c>
      <c r="C2297" s="4" t="s">
        <v>4642</v>
      </c>
      <c r="D2297" s="4">
        <v>81785746</v>
      </c>
      <c r="E2297" s="4" t="s">
        <v>4640</v>
      </c>
      <c r="F2297" s="4" t="s">
        <v>25865</v>
      </c>
    </row>
    <row r="2298" spans="1:6" x14ac:dyDescent="0.2">
      <c r="A2298" s="4" t="s">
        <v>349</v>
      </c>
      <c r="B2298" s="4" t="s">
        <v>4466</v>
      </c>
      <c r="C2298" s="4" t="s">
        <v>4642</v>
      </c>
      <c r="D2298" s="4">
        <v>81923415</v>
      </c>
      <c r="E2298" s="4" t="s">
        <v>4640</v>
      </c>
      <c r="F2298" s="4" t="s">
        <v>25866</v>
      </c>
    </row>
    <row r="2299" spans="1:6" x14ac:dyDescent="0.2">
      <c r="A2299" s="4" t="s">
        <v>349</v>
      </c>
      <c r="B2299" s="4" t="s">
        <v>4466</v>
      </c>
      <c r="C2299" s="4" t="s">
        <v>4642</v>
      </c>
      <c r="D2299" s="4">
        <v>81931261</v>
      </c>
      <c r="E2299" s="4" t="s">
        <v>4640</v>
      </c>
      <c r="F2299" s="4" t="s">
        <v>25867</v>
      </c>
    </row>
    <row r="2300" spans="1:6" x14ac:dyDescent="0.2">
      <c r="A2300" s="4" t="s">
        <v>349</v>
      </c>
      <c r="B2300" s="4" t="s">
        <v>4466</v>
      </c>
      <c r="C2300" s="4" t="s">
        <v>4642</v>
      </c>
      <c r="D2300" s="4">
        <v>81937347</v>
      </c>
      <c r="E2300" s="4" t="s">
        <v>4640</v>
      </c>
      <c r="F2300" s="4" t="s">
        <v>25868</v>
      </c>
    </row>
    <row r="2301" spans="1:6" x14ac:dyDescent="0.2">
      <c r="A2301" s="4" t="s">
        <v>349</v>
      </c>
      <c r="B2301" s="4" t="s">
        <v>3553</v>
      </c>
      <c r="C2301" s="4" t="s">
        <v>4642</v>
      </c>
      <c r="D2301" s="4">
        <v>161073329</v>
      </c>
      <c r="E2301" s="4" t="s">
        <v>4640</v>
      </c>
      <c r="F2301" s="4" t="s">
        <v>25869</v>
      </c>
    </row>
    <row r="2302" spans="1:6" x14ac:dyDescent="0.2">
      <c r="A2302" s="4" t="s">
        <v>349</v>
      </c>
      <c r="B2302" s="4" t="s">
        <v>3553</v>
      </c>
      <c r="C2302" s="4" t="s">
        <v>4642</v>
      </c>
      <c r="D2302" s="4">
        <v>161080683</v>
      </c>
      <c r="E2302" s="4" t="s">
        <v>4640</v>
      </c>
      <c r="F2302" s="4" t="s">
        <v>25870</v>
      </c>
    </row>
    <row r="2303" spans="1:6" x14ac:dyDescent="0.2">
      <c r="A2303" s="4" t="s">
        <v>349</v>
      </c>
      <c r="B2303" s="4" t="s">
        <v>3553</v>
      </c>
      <c r="C2303" s="4" t="s">
        <v>4642</v>
      </c>
      <c r="D2303" s="4">
        <v>161096697</v>
      </c>
      <c r="E2303" s="4" t="s">
        <v>4640</v>
      </c>
      <c r="F2303" s="4" t="s">
        <v>25871</v>
      </c>
    </row>
    <row r="2304" spans="1:6" x14ac:dyDescent="0.2">
      <c r="A2304" s="4" t="s">
        <v>349</v>
      </c>
      <c r="B2304" s="4" t="s">
        <v>3553</v>
      </c>
      <c r="C2304" s="4" t="s">
        <v>4642</v>
      </c>
      <c r="D2304" s="4">
        <v>161098240</v>
      </c>
      <c r="E2304" s="4" t="s">
        <v>4640</v>
      </c>
      <c r="F2304" s="4" t="s">
        <v>25872</v>
      </c>
    </row>
    <row r="2305" spans="1:6" x14ac:dyDescent="0.2">
      <c r="A2305" s="4" t="s">
        <v>349</v>
      </c>
      <c r="B2305" s="4" t="s">
        <v>3919</v>
      </c>
      <c r="C2305" s="4" t="s">
        <v>4642</v>
      </c>
      <c r="D2305" s="4">
        <v>75804178</v>
      </c>
      <c r="E2305" s="4" t="s">
        <v>4640</v>
      </c>
      <c r="F2305" s="4" t="s">
        <v>25873</v>
      </c>
    </row>
    <row r="2306" spans="1:6" x14ac:dyDescent="0.2">
      <c r="A2306" s="4" t="s">
        <v>349</v>
      </c>
      <c r="B2306" s="4" t="s">
        <v>3919</v>
      </c>
      <c r="C2306" s="4" t="s">
        <v>4642</v>
      </c>
      <c r="D2306" s="4">
        <v>75816786</v>
      </c>
      <c r="E2306" s="4" t="s">
        <v>4640</v>
      </c>
      <c r="F2306" s="4" t="s">
        <v>25874</v>
      </c>
    </row>
    <row r="2307" spans="1:6" x14ac:dyDescent="0.2">
      <c r="A2307" s="4" t="s">
        <v>349</v>
      </c>
      <c r="B2307" s="4" t="s">
        <v>3919</v>
      </c>
      <c r="C2307" s="4" t="s">
        <v>4642</v>
      </c>
      <c r="D2307" s="4">
        <v>75835152</v>
      </c>
      <c r="E2307" s="4" t="s">
        <v>4640</v>
      </c>
      <c r="F2307" s="4" t="s">
        <v>25875</v>
      </c>
    </row>
    <row r="2308" spans="1:6" x14ac:dyDescent="0.2">
      <c r="A2308" s="4" t="s">
        <v>349</v>
      </c>
      <c r="B2308" s="4" t="s">
        <v>3919</v>
      </c>
      <c r="C2308" s="4" t="s">
        <v>4642</v>
      </c>
      <c r="D2308" s="4">
        <v>75839716</v>
      </c>
      <c r="E2308" s="4" t="s">
        <v>4640</v>
      </c>
      <c r="F2308" s="4" t="s">
        <v>25876</v>
      </c>
    </row>
    <row r="2309" spans="1:6" x14ac:dyDescent="0.2">
      <c r="A2309" s="4" t="s">
        <v>349</v>
      </c>
      <c r="B2309" s="4" t="s">
        <v>3537</v>
      </c>
      <c r="C2309" s="4" t="s">
        <v>4642</v>
      </c>
      <c r="D2309" s="4">
        <v>215504</v>
      </c>
      <c r="E2309" s="4" t="s">
        <v>4640</v>
      </c>
      <c r="F2309" s="4" t="s">
        <v>25877</v>
      </c>
    </row>
    <row r="2310" spans="1:6" x14ac:dyDescent="0.2">
      <c r="A2310" s="4" t="s">
        <v>349</v>
      </c>
      <c r="B2310" s="4" t="s">
        <v>3537</v>
      </c>
      <c r="C2310" s="4" t="s">
        <v>4642</v>
      </c>
      <c r="D2310" s="4">
        <v>218969</v>
      </c>
      <c r="E2310" s="4" t="s">
        <v>4640</v>
      </c>
      <c r="F2310" s="4" t="s">
        <v>25878</v>
      </c>
    </row>
    <row r="2311" spans="1:6" x14ac:dyDescent="0.2">
      <c r="A2311" s="4" t="s">
        <v>349</v>
      </c>
      <c r="B2311" s="4" t="s">
        <v>3537</v>
      </c>
      <c r="C2311" s="4" t="s">
        <v>4642</v>
      </c>
      <c r="D2311" s="4">
        <v>224179</v>
      </c>
      <c r="E2311" s="4" t="s">
        <v>4640</v>
      </c>
      <c r="F2311" s="4" t="s">
        <v>25879</v>
      </c>
    </row>
    <row r="2312" spans="1:6" x14ac:dyDescent="0.2">
      <c r="A2312" s="4" t="s">
        <v>349</v>
      </c>
      <c r="B2312" s="4" t="s">
        <v>3537</v>
      </c>
      <c r="C2312" s="4" t="s">
        <v>4642</v>
      </c>
      <c r="D2312" s="4">
        <v>260304</v>
      </c>
      <c r="E2312" s="4" t="s">
        <v>4640</v>
      </c>
      <c r="F2312" s="4" t="s">
        <v>25880</v>
      </c>
    </row>
    <row r="2313" spans="1:6" x14ac:dyDescent="0.2">
      <c r="A2313" s="4" t="s">
        <v>349</v>
      </c>
      <c r="B2313" s="4" t="s">
        <v>3959</v>
      </c>
      <c r="C2313" s="4" t="s">
        <v>4642</v>
      </c>
      <c r="D2313" s="4">
        <v>88732198</v>
      </c>
      <c r="E2313" s="4" t="s">
        <v>4640</v>
      </c>
      <c r="F2313" s="4" t="s">
        <v>25881</v>
      </c>
    </row>
    <row r="2314" spans="1:6" x14ac:dyDescent="0.2">
      <c r="A2314" s="4" t="s">
        <v>349</v>
      </c>
      <c r="B2314" s="4" t="s">
        <v>3959</v>
      </c>
      <c r="C2314" s="4" t="s">
        <v>4642</v>
      </c>
      <c r="D2314" s="4">
        <v>88758901</v>
      </c>
      <c r="E2314" s="4" t="s">
        <v>4640</v>
      </c>
      <c r="F2314" s="4" t="s">
        <v>25882</v>
      </c>
    </row>
    <row r="2315" spans="1:6" x14ac:dyDescent="0.2">
      <c r="A2315" s="4" t="s">
        <v>349</v>
      </c>
      <c r="B2315" s="4" t="s">
        <v>3959</v>
      </c>
      <c r="C2315" s="4" t="s">
        <v>4642</v>
      </c>
      <c r="D2315" s="4">
        <v>88768059</v>
      </c>
      <c r="E2315" s="4" t="s">
        <v>4640</v>
      </c>
      <c r="F2315" s="4" t="s">
        <v>25883</v>
      </c>
    </row>
    <row r="2316" spans="1:6" x14ac:dyDescent="0.2">
      <c r="A2316" s="4" t="s">
        <v>349</v>
      </c>
      <c r="B2316" s="4" t="s">
        <v>3959</v>
      </c>
      <c r="C2316" s="4" t="s">
        <v>4642</v>
      </c>
      <c r="D2316" s="4">
        <v>89029649</v>
      </c>
      <c r="E2316" s="4" t="s">
        <v>4640</v>
      </c>
      <c r="F2316" s="4" t="s">
        <v>25884</v>
      </c>
    </row>
    <row r="2317" spans="1:6" x14ac:dyDescent="0.2">
      <c r="A2317" s="4" t="s">
        <v>349</v>
      </c>
      <c r="B2317" s="4" t="s">
        <v>4084</v>
      </c>
      <c r="C2317" s="4" t="s">
        <v>4642</v>
      </c>
      <c r="D2317" s="4">
        <v>146073352</v>
      </c>
      <c r="E2317" s="4" t="s">
        <v>4640</v>
      </c>
      <c r="F2317" s="4" t="s">
        <v>25885</v>
      </c>
    </row>
    <row r="2318" spans="1:6" x14ac:dyDescent="0.2">
      <c r="A2318" s="4" t="s">
        <v>349</v>
      </c>
      <c r="B2318" s="4" t="s">
        <v>4084</v>
      </c>
      <c r="C2318" s="4" t="s">
        <v>4642</v>
      </c>
      <c r="D2318" s="4">
        <v>146085273</v>
      </c>
      <c r="E2318" s="4" t="s">
        <v>4640</v>
      </c>
      <c r="F2318" s="4" t="s">
        <v>25886</v>
      </c>
    </row>
    <row r="2319" spans="1:6" x14ac:dyDescent="0.2">
      <c r="A2319" s="4" t="s">
        <v>349</v>
      </c>
      <c r="B2319" s="4" t="s">
        <v>3942</v>
      </c>
      <c r="C2319" s="4" t="s">
        <v>4642</v>
      </c>
      <c r="D2319" s="4">
        <v>43496988</v>
      </c>
      <c r="E2319" s="4" t="s">
        <v>4640</v>
      </c>
      <c r="F2319" s="4" t="s">
        <v>25887</v>
      </c>
    </row>
    <row r="2320" spans="1:6" x14ac:dyDescent="0.2">
      <c r="A2320" s="4" t="s">
        <v>349</v>
      </c>
      <c r="B2320" s="4" t="s">
        <v>3942</v>
      </c>
      <c r="C2320" s="4" t="s">
        <v>4642</v>
      </c>
      <c r="D2320" s="4">
        <v>43498923</v>
      </c>
      <c r="E2320" s="4" t="s">
        <v>4640</v>
      </c>
      <c r="F2320" s="4" t="s">
        <v>25888</v>
      </c>
    </row>
    <row r="2321" spans="1:6" x14ac:dyDescent="0.2">
      <c r="A2321" s="4" t="s">
        <v>349</v>
      </c>
      <c r="B2321" s="4" t="s">
        <v>3942</v>
      </c>
      <c r="C2321" s="4" t="s">
        <v>4642</v>
      </c>
      <c r="D2321" s="4">
        <v>43500966</v>
      </c>
      <c r="E2321" s="4" t="s">
        <v>4640</v>
      </c>
      <c r="F2321" s="4" t="s">
        <v>25889</v>
      </c>
    </row>
    <row r="2322" spans="1:6" x14ac:dyDescent="0.2">
      <c r="A2322" s="4" t="s">
        <v>349</v>
      </c>
      <c r="B2322" s="4" t="s">
        <v>3797</v>
      </c>
      <c r="C2322" s="4" t="s">
        <v>4642</v>
      </c>
      <c r="D2322" s="4">
        <v>25241707</v>
      </c>
      <c r="E2322" s="4" t="s">
        <v>4640</v>
      </c>
      <c r="F2322" s="4" t="s">
        <v>25890</v>
      </c>
    </row>
    <row r="2323" spans="1:6" x14ac:dyDescent="0.2">
      <c r="A2323" s="4" t="s">
        <v>349</v>
      </c>
      <c r="B2323" s="4" t="s">
        <v>3541</v>
      </c>
      <c r="C2323" s="4" t="s">
        <v>4642</v>
      </c>
      <c r="D2323" s="4">
        <v>10804980</v>
      </c>
      <c r="E2323" s="4" t="s">
        <v>4640</v>
      </c>
      <c r="F2323" s="4" t="s">
        <v>25891</v>
      </c>
    </row>
    <row r="2324" spans="1:6" x14ac:dyDescent="0.2">
      <c r="A2324" s="4" t="s">
        <v>349</v>
      </c>
      <c r="B2324" s="4" t="s">
        <v>3758</v>
      </c>
      <c r="C2324" s="4" t="s">
        <v>4642</v>
      </c>
      <c r="D2324" s="4">
        <v>146492869</v>
      </c>
      <c r="E2324" s="4" t="s">
        <v>4640</v>
      </c>
      <c r="F2324" s="4" t="s">
        <v>25892</v>
      </c>
    </row>
    <row r="2325" spans="1:6" x14ac:dyDescent="0.2">
      <c r="A2325" s="4" t="s">
        <v>349</v>
      </c>
      <c r="B2325" s="4" t="s">
        <v>3758</v>
      </c>
      <c r="C2325" s="4" t="s">
        <v>4642</v>
      </c>
      <c r="D2325" s="4">
        <v>146503032</v>
      </c>
      <c r="E2325" s="4" t="s">
        <v>4640</v>
      </c>
      <c r="F2325" s="4" t="s">
        <v>25893</v>
      </c>
    </row>
    <row r="2326" spans="1:6" x14ac:dyDescent="0.2">
      <c r="A2326" s="4" t="s">
        <v>349</v>
      </c>
      <c r="B2326" s="4" t="s">
        <v>3758</v>
      </c>
      <c r="C2326" s="4" t="s">
        <v>4642</v>
      </c>
      <c r="D2326" s="4">
        <v>146507371</v>
      </c>
      <c r="E2326" s="4" t="s">
        <v>4640</v>
      </c>
      <c r="F2326" s="4" t="s">
        <v>25894</v>
      </c>
    </row>
    <row r="2327" spans="1:6" x14ac:dyDescent="0.2">
      <c r="A2327" s="4" t="s">
        <v>349</v>
      </c>
      <c r="B2327" s="4" t="s">
        <v>3524</v>
      </c>
      <c r="C2327" s="4" t="s">
        <v>4642</v>
      </c>
      <c r="D2327" s="4">
        <v>236729087</v>
      </c>
      <c r="E2327" s="4" t="s">
        <v>4640</v>
      </c>
      <c r="F2327" s="4" t="s">
        <v>25895</v>
      </c>
    </row>
    <row r="2328" spans="1:6" x14ac:dyDescent="0.2">
      <c r="A2328" s="4" t="s">
        <v>349</v>
      </c>
      <c r="B2328" s="4" t="s">
        <v>3524</v>
      </c>
      <c r="C2328" s="4" t="s">
        <v>4642</v>
      </c>
      <c r="D2328" s="4">
        <v>236751199</v>
      </c>
      <c r="E2328" s="4" t="s">
        <v>4640</v>
      </c>
      <c r="F2328" s="4" t="s">
        <v>25896</v>
      </c>
    </row>
    <row r="2329" spans="1:6" x14ac:dyDescent="0.2">
      <c r="A2329" s="4" t="s">
        <v>349</v>
      </c>
      <c r="B2329" s="4" t="s">
        <v>3524</v>
      </c>
      <c r="C2329" s="4" t="s">
        <v>4642</v>
      </c>
      <c r="D2329" s="4">
        <v>236754254</v>
      </c>
      <c r="E2329" s="4" t="s">
        <v>4640</v>
      </c>
      <c r="F2329" s="4" t="s">
        <v>25897</v>
      </c>
    </row>
    <row r="2330" spans="1:6" x14ac:dyDescent="0.2">
      <c r="A2330" s="4" t="s">
        <v>349</v>
      </c>
      <c r="B2330" s="4" t="s">
        <v>4190</v>
      </c>
      <c r="C2330" s="4" t="s">
        <v>4642</v>
      </c>
      <c r="D2330" s="4">
        <v>62438211</v>
      </c>
      <c r="E2330" s="4" t="s">
        <v>4640</v>
      </c>
      <c r="F2330" s="4" t="s">
        <v>25898</v>
      </c>
    </row>
    <row r="2331" spans="1:6" x14ac:dyDescent="0.2">
      <c r="A2331" s="4" t="s">
        <v>349</v>
      </c>
      <c r="B2331" s="4" t="s">
        <v>4190</v>
      </c>
      <c r="C2331" s="4" t="s">
        <v>4642</v>
      </c>
      <c r="D2331" s="4">
        <v>62466413</v>
      </c>
      <c r="E2331" s="4" t="s">
        <v>4640</v>
      </c>
      <c r="F2331" s="4" t="s">
        <v>25899</v>
      </c>
    </row>
    <row r="2332" spans="1:6" x14ac:dyDescent="0.2">
      <c r="A2332" s="4" t="s">
        <v>349</v>
      </c>
      <c r="B2332" s="4" t="s">
        <v>4432</v>
      </c>
      <c r="C2332" s="4" t="s">
        <v>4642</v>
      </c>
      <c r="D2332" s="4">
        <v>129049916</v>
      </c>
      <c r="E2332" s="4" t="s">
        <v>4640</v>
      </c>
      <c r="F2332" s="4" t="s">
        <v>25900</v>
      </c>
    </row>
    <row r="2333" spans="1:6" x14ac:dyDescent="0.2">
      <c r="A2333" s="4" t="s">
        <v>349</v>
      </c>
      <c r="B2333" s="4" t="s">
        <v>4432</v>
      </c>
      <c r="C2333" s="4" t="s">
        <v>4642</v>
      </c>
      <c r="D2333" s="4">
        <v>129365082</v>
      </c>
      <c r="E2333" s="4" t="s">
        <v>4640</v>
      </c>
      <c r="F2333" s="4" t="s">
        <v>25901</v>
      </c>
    </row>
    <row r="2334" spans="1:6" x14ac:dyDescent="0.2">
      <c r="A2334" s="4" t="s">
        <v>349</v>
      </c>
      <c r="B2334" s="4" t="s">
        <v>4432</v>
      </c>
      <c r="C2334" s="4" t="s">
        <v>4642</v>
      </c>
      <c r="D2334" s="4">
        <v>129491009</v>
      </c>
      <c r="E2334" s="4" t="s">
        <v>4640</v>
      </c>
      <c r="F2334" s="4" t="s">
        <v>25902</v>
      </c>
    </row>
    <row r="2335" spans="1:6" x14ac:dyDescent="0.2">
      <c r="A2335" s="4" t="s">
        <v>349</v>
      </c>
      <c r="B2335" s="4" t="s">
        <v>3668</v>
      </c>
      <c r="C2335" s="4" t="s">
        <v>4642</v>
      </c>
      <c r="D2335" s="4">
        <v>11035585</v>
      </c>
      <c r="E2335" s="4" t="s">
        <v>4640</v>
      </c>
      <c r="F2335" s="4" t="s">
        <v>25903</v>
      </c>
    </row>
    <row r="2336" spans="1:6" x14ac:dyDescent="0.2">
      <c r="A2336" s="4" t="s">
        <v>349</v>
      </c>
      <c r="B2336" s="4" t="s">
        <v>3668</v>
      </c>
      <c r="C2336" s="4" t="s">
        <v>4642</v>
      </c>
      <c r="D2336" s="4">
        <v>11061285</v>
      </c>
      <c r="E2336" s="4" t="s">
        <v>4640</v>
      </c>
      <c r="F2336" s="4" t="s">
        <v>25904</v>
      </c>
    </row>
    <row r="2337" spans="1:6" x14ac:dyDescent="0.2">
      <c r="A2337" s="4" t="s">
        <v>349</v>
      </c>
      <c r="B2337" s="4" t="s">
        <v>4132</v>
      </c>
      <c r="C2337" s="4" t="s">
        <v>4642</v>
      </c>
      <c r="D2337" s="4">
        <v>54703721</v>
      </c>
      <c r="E2337" s="4" t="s">
        <v>4640</v>
      </c>
      <c r="F2337" s="4" t="s">
        <v>25905</v>
      </c>
    </row>
    <row r="2338" spans="1:6" x14ac:dyDescent="0.2">
      <c r="A2338" s="4" t="s">
        <v>349</v>
      </c>
      <c r="B2338" s="4" t="s">
        <v>4132</v>
      </c>
      <c r="C2338" s="4" t="s">
        <v>4642</v>
      </c>
      <c r="D2338" s="4">
        <v>54729292</v>
      </c>
      <c r="E2338" s="4" t="s">
        <v>4640</v>
      </c>
      <c r="F2338" s="4" t="s">
        <v>25906</v>
      </c>
    </row>
    <row r="2339" spans="1:6" x14ac:dyDescent="0.2">
      <c r="A2339" s="4" t="s">
        <v>349</v>
      </c>
      <c r="B2339" s="4" t="s">
        <v>4132</v>
      </c>
      <c r="C2339" s="4" t="s">
        <v>4642</v>
      </c>
      <c r="D2339" s="4">
        <v>54735322</v>
      </c>
      <c r="E2339" s="4" t="s">
        <v>4640</v>
      </c>
      <c r="F2339" s="4" t="s">
        <v>25907</v>
      </c>
    </row>
    <row r="2340" spans="1:6" x14ac:dyDescent="0.2">
      <c r="A2340" s="4" t="s">
        <v>349</v>
      </c>
      <c r="B2340" s="4" t="s">
        <v>4110</v>
      </c>
      <c r="C2340" s="4" t="s">
        <v>4642</v>
      </c>
      <c r="D2340" s="4">
        <v>17224143</v>
      </c>
      <c r="E2340" s="4" t="s">
        <v>4640</v>
      </c>
      <c r="F2340" s="4" t="s">
        <v>25908</v>
      </c>
    </row>
    <row r="2341" spans="1:6" x14ac:dyDescent="0.2">
      <c r="A2341" s="4" t="s">
        <v>349</v>
      </c>
      <c r="B2341" s="4" t="s">
        <v>4110</v>
      </c>
      <c r="C2341" s="4" t="s">
        <v>4642</v>
      </c>
      <c r="D2341" s="4">
        <v>17228161</v>
      </c>
      <c r="E2341" s="4" t="s">
        <v>4640</v>
      </c>
      <c r="F2341" s="4" t="s">
        <v>25909</v>
      </c>
    </row>
    <row r="2342" spans="1:6" x14ac:dyDescent="0.2">
      <c r="A2342" s="4" t="s">
        <v>349</v>
      </c>
      <c r="B2342" s="4" t="s">
        <v>3921</v>
      </c>
      <c r="C2342" s="4" t="s">
        <v>4642</v>
      </c>
      <c r="D2342" s="4">
        <v>22145222</v>
      </c>
      <c r="E2342" s="4" t="s">
        <v>4640</v>
      </c>
      <c r="F2342" s="4" t="s">
        <v>25910</v>
      </c>
    </row>
    <row r="2343" spans="1:6" x14ac:dyDescent="0.2">
      <c r="A2343" s="4" t="s">
        <v>349</v>
      </c>
      <c r="B2343" s="4" t="s">
        <v>3921</v>
      </c>
      <c r="C2343" s="4" t="s">
        <v>4642</v>
      </c>
      <c r="D2343" s="4">
        <v>22219991</v>
      </c>
      <c r="E2343" s="4" t="s">
        <v>4640</v>
      </c>
      <c r="F2343" s="4" t="s">
        <v>25911</v>
      </c>
    </row>
    <row r="2344" spans="1:6" x14ac:dyDescent="0.2">
      <c r="A2344" s="4" t="s">
        <v>349</v>
      </c>
      <c r="B2344" s="4" t="s">
        <v>3457</v>
      </c>
      <c r="C2344" s="4" t="s">
        <v>4642</v>
      </c>
      <c r="D2344" s="4">
        <v>64215432</v>
      </c>
      <c r="E2344" s="4" t="s">
        <v>4640</v>
      </c>
      <c r="F2344" s="16">
        <v>994312</v>
      </c>
    </row>
    <row r="2345" spans="1:6" x14ac:dyDescent="0.2">
      <c r="A2345" s="4" t="s">
        <v>349</v>
      </c>
      <c r="B2345" s="4" t="s">
        <v>3457</v>
      </c>
      <c r="C2345" s="4" t="s">
        <v>4642</v>
      </c>
      <c r="D2345" s="4">
        <v>64221534</v>
      </c>
      <c r="E2345" s="4" t="s">
        <v>4640</v>
      </c>
      <c r="F2345" s="4" t="s">
        <v>25912</v>
      </c>
    </row>
    <row r="2346" spans="1:6" x14ac:dyDescent="0.2">
      <c r="A2346" s="4" t="s">
        <v>349</v>
      </c>
      <c r="B2346" s="4" t="s">
        <v>3438</v>
      </c>
      <c r="C2346" s="4" t="s">
        <v>4642</v>
      </c>
      <c r="D2346" s="4">
        <v>100279440</v>
      </c>
      <c r="E2346" s="4" t="s">
        <v>4640</v>
      </c>
      <c r="F2346" s="4" t="s">
        <v>25913</v>
      </c>
    </row>
    <row r="2347" spans="1:6" x14ac:dyDescent="0.2">
      <c r="A2347" s="4" t="s">
        <v>349</v>
      </c>
      <c r="B2347" s="4" t="s">
        <v>3438</v>
      </c>
      <c r="C2347" s="4" t="s">
        <v>4642</v>
      </c>
      <c r="D2347" s="4">
        <v>100301839</v>
      </c>
      <c r="E2347" s="4" t="s">
        <v>4640</v>
      </c>
      <c r="F2347" s="4" t="s">
        <v>25914</v>
      </c>
    </row>
    <row r="2348" spans="1:6" x14ac:dyDescent="0.2">
      <c r="A2348" s="4" t="s">
        <v>349</v>
      </c>
      <c r="B2348" s="4" t="s">
        <v>3438</v>
      </c>
      <c r="C2348" s="4" t="s">
        <v>4642</v>
      </c>
      <c r="D2348" s="4">
        <v>100315863</v>
      </c>
      <c r="E2348" s="4" t="s">
        <v>4640</v>
      </c>
      <c r="F2348" s="4" t="s">
        <v>25915</v>
      </c>
    </row>
    <row r="2349" spans="1:6" x14ac:dyDescent="0.2">
      <c r="A2349" s="4" t="s">
        <v>349</v>
      </c>
      <c r="B2349" s="4" t="s">
        <v>4045</v>
      </c>
      <c r="C2349" s="4" t="s">
        <v>4642</v>
      </c>
      <c r="D2349" s="4">
        <v>110123837</v>
      </c>
      <c r="E2349" s="4" t="s">
        <v>4640</v>
      </c>
      <c r="F2349" s="4" t="s">
        <v>25916</v>
      </c>
    </row>
    <row r="2350" spans="1:6" x14ac:dyDescent="0.2">
      <c r="A2350" s="4" t="s">
        <v>349</v>
      </c>
      <c r="B2350" s="4" t="s">
        <v>4307</v>
      </c>
      <c r="C2350" s="4" t="s">
        <v>4642</v>
      </c>
      <c r="D2350" s="4">
        <v>110329399</v>
      </c>
      <c r="E2350" s="4" t="s">
        <v>4640</v>
      </c>
      <c r="F2350" s="4" t="s">
        <v>25917</v>
      </c>
    </row>
    <row r="2351" spans="1:6" x14ac:dyDescent="0.2">
      <c r="A2351" s="4" t="s">
        <v>349</v>
      </c>
      <c r="B2351" s="4" t="s">
        <v>4506</v>
      </c>
      <c r="C2351" s="4" t="s">
        <v>4642</v>
      </c>
      <c r="D2351" s="4">
        <v>15458325</v>
      </c>
      <c r="E2351" s="4" t="s">
        <v>4640</v>
      </c>
      <c r="F2351" s="4" t="s">
        <v>25918</v>
      </c>
    </row>
    <row r="2352" spans="1:6" x14ac:dyDescent="0.2">
      <c r="A2352" s="4" t="s">
        <v>349</v>
      </c>
      <c r="B2352" s="4" t="s">
        <v>4506</v>
      </c>
      <c r="C2352" s="4" t="s">
        <v>4642</v>
      </c>
      <c r="D2352" s="4">
        <v>15477197</v>
      </c>
      <c r="E2352" s="4" t="s">
        <v>4640</v>
      </c>
      <c r="F2352" s="4" t="s">
        <v>25919</v>
      </c>
    </row>
    <row r="2353" spans="1:6" x14ac:dyDescent="0.2">
      <c r="A2353" s="4" t="s">
        <v>349</v>
      </c>
      <c r="B2353" s="4" t="s">
        <v>4346</v>
      </c>
      <c r="C2353" s="4" t="s">
        <v>4642</v>
      </c>
      <c r="D2353" s="4">
        <v>7063909</v>
      </c>
      <c r="E2353" s="4" t="s">
        <v>4640</v>
      </c>
      <c r="F2353" s="4" t="s">
        <v>25920</v>
      </c>
    </row>
    <row r="2354" spans="1:6" x14ac:dyDescent="0.2">
      <c r="A2354" s="4" t="s">
        <v>349</v>
      </c>
      <c r="B2354" s="4" t="s">
        <v>4243</v>
      </c>
      <c r="C2354" s="4" t="s">
        <v>4642</v>
      </c>
      <c r="D2354" s="4">
        <v>9472472</v>
      </c>
      <c r="E2354" s="4" t="s">
        <v>4640</v>
      </c>
      <c r="F2354" s="4" t="s">
        <v>25921</v>
      </c>
    </row>
    <row r="2355" spans="1:6" x14ac:dyDescent="0.2">
      <c r="A2355" s="4" t="s">
        <v>349</v>
      </c>
      <c r="B2355" s="4" t="s">
        <v>3488</v>
      </c>
      <c r="C2355" s="4" t="s">
        <v>4642</v>
      </c>
      <c r="D2355" s="4">
        <v>97854680</v>
      </c>
      <c r="E2355" s="4" t="s">
        <v>4640</v>
      </c>
      <c r="F2355" s="4" t="s">
        <v>25922</v>
      </c>
    </row>
    <row r="2356" spans="1:6" x14ac:dyDescent="0.2">
      <c r="A2356" s="4" t="s">
        <v>349</v>
      </c>
      <c r="B2356" s="4" t="s">
        <v>4105</v>
      </c>
      <c r="C2356" s="4" t="s">
        <v>4642</v>
      </c>
      <c r="D2356" s="4">
        <v>171063964</v>
      </c>
      <c r="E2356" s="4" t="s">
        <v>4640</v>
      </c>
      <c r="F2356" s="4" t="s">
        <v>25923</v>
      </c>
    </row>
    <row r="2357" spans="1:6" x14ac:dyDescent="0.2">
      <c r="A2357" s="4" t="s">
        <v>349</v>
      </c>
      <c r="B2357" s="4" t="s">
        <v>4105</v>
      </c>
      <c r="C2357" s="4" t="s">
        <v>4642</v>
      </c>
      <c r="D2357" s="4">
        <v>171101633</v>
      </c>
      <c r="E2357" s="4" t="s">
        <v>4640</v>
      </c>
      <c r="F2357" s="4" t="s">
        <v>25924</v>
      </c>
    </row>
    <row r="2358" spans="1:6" x14ac:dyDescent="0.2">
      <c r="A2358" s="4" t="s">
        <v>349</v>
      </c>
      <c r="B2358" s="4" t="s">
        <v>3562</v>
      </c>
      <c r="C2358" s="4" t="s">
        <v>4642</v>
      </c>
      <c r="D2358" s="4">
        <v>34681283</v>
      </c>
      <c r="E2358" s="4" t="s">
        <v>4640</v>
      </c>
      <c r="F2358" s="4" t="s">
        <v>25925</v>
      </c>
    </row>
    <row r="2359" spans="1:6" x14ac:dyDescent="0.2">
      <c r="A2359" s="4" t="s">
        <v>349</v>
      </c>
      <c r="B2359" s="4" t="s">
        <v>3562</v>
      </c>
      <c r="C2359" s="4" t="s">
        <v>4642</v>
      </c>
      <c r="D2359" s="4">
        <v>34683992</v>
      </c>
      <c r="E2359" s="4" t="s">
        <v>4640</v>
      </c>
      <c r="F2359" s="4" t="s">
        <v>25926</v>
      </c>
    </row>
    <row r="2360" spans="1:6" x14ac:dyDescent="0.2">
      <c r="A2360" s="4" t="s">
        <v>349</v>
      </c>
      <c r="B2360" s="4" t="s">
        <v>4304</v>
      </c>
      <c r="C2360" s="4" t="s">
        <v>4642</v>
      </c>
      <c r="D2360" s="4">
        <v>110329399</v>
      </c>
      <c r="E2360" s="4" t="s">
        <v>4640</v>
      </c>
      <c r="F2360" s="4" t="s">
        <v>25917</v>
      </c>
    </row>
    <row r="2361" spans="1:6" x14ac:dyDescent="0.2">
      <c r="A2361" s="4" t="s">
        <v>349</v>
      </c>
      <c r="B2361" s="4" t="s">
        <v>3512</v>
      </c>
      <c r="C2361" s="4" t="s">
        <v>4642</v>
      </c>
      <c r="D2361" s="4">
        <v>98595664</v>
      </c>
      <c r="E2361" s="4" t="s">
        <v>4640</v>
      </c>
      <c r="F2361" s="4" t="s">
        <v>25056</v>
      </c>
    </row>
    <row r="2362" spans="1:6" x14ac:dyDescent="0.2">
      <c r="A2362" s="4" t="s">
        <v>349</v>
      </c>
      <c r="B2362" s="4" t="s">
        <v>3512</v>
      </c>
      <c r="C2362" s="4" t="s">
        <v>4642</v>
      </c>
      <c r="D2362" s="4">
        <v>98597565</v>
      </c>
      <c r="E2362" s="4" t="s">
        <v>4640</v>
      </c>
      <c r="F2362" s="4" t="s">
        <v>25927</v>
      </c>
    </row>
    <row r="2363" spans="1:6" x14ac:dyDescent="0.2">
      <c r="A2363" s="4" t="s">
        <v>349</v>
      </c>
      <c r="B2363" s="4" t="s">
        <v>3496</v>
      </c>
      <c r="C2363" s="4" t="s">
        <v>4642</v>
      </c>
      <c r="D2363" s="4">
        <v>101859643</v>
      </c>
      <c r="E2363" s="4" t="s">
        <v>4640</v>
      </c>
      <c r="F2363" s="4" t="s">
        <v>25928</v>
      </c>
    </row>
    <row r="2364" spans="1:6" x14ac:dyDescent="0.2">
      <c r="A2364" s="4" t="s">
        <v>349</v>
      </c>
      <c r="B2364" s="4" t="s">
        <v>3496</v>
      </c>
      <c r="C2364" s="4" t="s">
        <v>4642</v>
      </c>
      <c r="D2364" s="4">
        <v>101866428</v>
      </c>
      <c r="E2364" s="4" t="s">
        <v>4640</v>
      </c>
      <c r="F2364" s="4" t="s">
        <v>25929</v>
      </c>
    </row>
    <row r="2365" spans="1:6" x14ac:dyDescent="0.2">
      <c r="A2365" s="4" t="s">
        <v>349</v>
      </c>
      <c r="B2365" s="4" t="s">
        <v>3496</v>
      </c>
      <c r="C2365" s="4" t="s">
        <v>4642</v>
      </c>
      <c r="D2365" s="4">
        <v>101867856</v>
      </c>
      <c r="E2365" s="4" t="s">
        <v>4640</v>
      </c>
      <c r="F2365" s="4" t="s">
        <v>25930</v>
      </c>
    </row>
    <row r="2366" spans="1:6" x14ac:dyDescent="0.2">
      <c r="A2366" s="4" t="s">
        <v>349</v>
      </c>
      <c r="B2366" s="4" t="s">
        <v>3820</v>
      </c>
      <c r="C2366" s="4" t="s">
        <v>4642</v>
      </c>
      <c r="D2366" s="4">
        <v>48998100</v>
      </c>
      <c r="E2366" s="4" t="s">
        <v>4640</v>
      </c>
      <c r="F2366" s="4" t="s">
        <v>25931</v>
      </c>
    </row>
    <row r="2367" spans="1:6" x14ac:dyDescent="0.2">
      <c r="A2367" s="4" t="s">
        <v>349</v>
      </c>
      <c r="B2367" s="4" t="s">
        <v>3820</v>
      </c>
      <c r="C2367" s="4" t="s">
        <v>4642</v>
      </c>
      <c r="D2367" s="4">
        <v>49031315</v>
      </c>
      <c r="E2367" s="4" t="s">
        <v>4640</v>
      </c>
      <c r="F2367" s="4" t="s">
        <v>25932</v>
      </c>
    </row>
    <row r="2368" spans="1:6" x14ac:dyDescent="0.2">
      <c r="A2368" s="4" t="s">
        <v>349</v>
      </c>
      <c r="B2368" s="4" t="s">
        <v>1856</v>
      </c>
      <c r="C2368" s="4" t="s">
        <v>4642</v>
      </c>
      <c r="D2368" s="4">
        <v>236751199</v>
      </c>
      <c r="E2368" s="4" t="s">
        <v>4640</v>
      </c>
      <c r="F2368" s="4" t="s">
        <v>25896</v>
      </c>
    </row>
    <row r="2369" spans="1:6" x14ac:dyDescent="0.2">
      <c r="A2369" s="4" t="s">
        <v>349</v>
      </c>
      <c r="B2369" s="4" t="s">
        <v>1856</v>
      </c>
      <c r="C2369" s="4" t="s">
        <v>4642</v>
      </c>
      <c r="D2369" s="4">
        <v>236754254</v>
      </c>
      <c r="E2369" s="4" t="s">
        <v>4640</v>
      </c>
      <c r="F2369" s="4" t="s">
        <v>25897</v>
      </c>
    </row>
    <row r="2370" spans="1:6" x14ac:dyDescent="0.2">
      <c r="A2370" s="4" t="s">
        <v>349</v>
      </c>
      <c r="B2370" s="4" t="s">
        <v>3913</v>
      </c>
      <c r="C2370" s="4" t="s">
        <v>4642</v>
      </c>
      <c r="D2370" s="4">
        <v>232999379</v>
      </c>
      <c r="E2370" s="4" t="s">
        <v>4640</v>
      </c>
      <c r="F2370" s="4" t="s">
        <v>25933</v>
      </c>
    </row>
    <row r="2371" spans="1:6" x14ac:dyDescent="0.2">
      <c r="A2371" s="4" t="s">
        <v>349</v>
      </c>
      <c r="B2371" s="4" t="s">
        <v>3913</v>
      </c>
      <c r="C2371" s="4" t="s">
        <v>4642</v>
      </c>
      <c r="D2371" s="4">
        <v>233057290</v>
      </c>
      <c r="E2371" s="4" t="s">
        <v>4640</v>
      </c>
      <c r="F2371" s="4" t="s">
        <v>25934</v>
      </c>
    </row>
    <row r="2372" spans="1:6" x14ac:dyDescent="0.2">
      <c r="A2372" s="4" t="s">
        <v>349</v>
      </c>
      <c r="B2372" s="4" t="s">
        <v>4174</v>
      </c>
      <c r="C2372" s="4" t="s">
        <v>4642</v>
      </c>
      <c r="D2372" s="4">
        <v>77933048</v>
      </c>
      <c r="E2372" s="4" t="s">
        <v>4640</v>
      </c>
      <c r="F2372" s="4" t="s">
        <v>25935</v>
      </c>
    </row>
    <row r="2373" spans="1:6" x14ac:dyDescent="0.2">
      <c r="A2373" s="4" t="s">
        <v>349</v>
      </c>
      <c r="B2373" s="4" t="s">
        <v>4174</v>
      </c>
      <c r="C2373" s="4" t="s">
        <v>4642</v>
      </c>
      <c r="D2373" s="4">
        <v>77941711</v>
      </c>
      <c r="E2373" s="4" t="s">
        <v>4640</v>
      </c>
      <c r="F2373" s="4" t="s">
        <v>25936</v>
      </c>
    </row>
    <row r="2374" spans="1:6" x14ac:dyDescent="0.2">
      <c r="A2374" s="4" t="s">
        <v>349</v>
      </c>
      <c r="B2374" s="4" t="s">
        <v>2674</v>
      </c>
      <c r="C2374" s="4" t="s">
        <v>4642</v>
      </c>
      <c r="D2374" s="4">
        <v>44933199</v>
      </c>
      <c r="E2374" s="4" t="s">
        <v>4640</v>
      </c>
      <c r="F2374" s="4" t="s">
        <v>24734</v>
      </c>
    </row>
    <row r="2375" spans="1:6" x14ac:dyDescent="0.2">
      <c r="A2375" s="4" t="s">
        <v>349</v>
      </c>
      <c r="B2375" s="4" t="s">
        <v>2674</v>
      </c>
      <c r="C2375" s="4" t="s">
        <v>4642</v>
      </c>
      <c r="D2375" s="4">
        <v>44945292</v>
      </c>
      <c r="E2375" s="4" t="s">
        <v>4640</v>
      </c>
      <c r="F2375" s="4" t="s">
        <v>25937</v>
      </c>
    </row>
    <row r="2376" spans="1:6" x14ac:dyDescent="0.2">
      <c r="A2376" s="4" t="s">
        <v>349</v>
      </c>
      <c r="B2376" s="4" t="s">
        <v>4457</v>
      </c>
      <c r="C2376" s="4" t="s">
        <v>4642</v>
      </c>
      <c r="D2376" s="4">
        <v>13719903</v>
      </c>
      <c r="E2376" s="4" t="s">
        <v>4640</v>
      </c>
      <c r="F2376" s="4" t="s">
        <v>25938</v>
      </c>
    </row>
    <row r="2377" spans="1:6" x14ac:dyDescent="0.2">
      <c r="A2377" s="4" t="s">
        <v>349</v>
      </c>
      <c r="B2377" s="4" t="s">
        <v>4176</v>
      </c>
      <c r="C2377" s="4" t="s">
        <v>4642</v>
      </c>
      <c r="D2377" s="4">
        <v>99874470</v>
      </c>
      <c r="E2377" s="4" t="s">
        <v>4640</v>
      </c>
      <c r="F2377" s="4" t="s">
        <v>25939</v>
      </c>
    </row>
    <row r="2378" spans="1:6" x14ac:dyDescent="0.2">
      <c r="A2378" s="4" t="s">
        <v>349</v>
      </c>
      <c r="B2378" s="4" t="s">
        <v>3594</v>
      </c>
      <c r="C2378" s="4" t="s">
        <v>4642</v>
      </c>
      <c r="D2378" s="4">
        <v>114448020</v>
      </c>
      <c r="E2378" s="4" t="s">
        <v>4640</v>
      </c>
      <c r="F2378" s="4" t="s">
        <v>25940</v>
      </c>
    </row>
    <row r="2379" spans="1:6" x14ac:dyDescent="0.2">
      <c r="A2379" s="4" t="s">
        <v>349</v>
      </c>
      <c r="B2379" s="4" t="s">
        <v>3594</v>
      </c>
      <c r="C2379" s="4" t="s">
        <v>4642</v>
      </c>
      <c r="D2379" s="4">
        <v>114468216</v>
      </c>
      <c r="E2379" s="4" t="s">
        <v>4640</v>
      </c>
      <c r="F2379" s="4" t="s">
        <v>25941</v>
      </c>
    </row>
    <row r="2380" spans="1:6" x14ac:dyDescent="0.2">
      <c r="A2380" s="4" t="s">
        <v>349</v>
      </c>
      <c r="B2380" s="4" t="s">
        <v>4446</v>
      </c>
      <c r="C2380" s="4" t="s">
        <v>4642</v>
      </c>
      <c r="D2380" s="4">
        <v>29686651</v>
      </c>
      <c r="E2380" s="4" t="s">
        <v>4640</v>
      </c>
      <c r="F2380" s="4" t="s">
        <v>25942</v>
      </c>
    </row>
    <row r="2381" spans="1:6" x14ac:dyDescent="0.2">
      <c r="A2381" s="4" t="s">
        <v>349</v>
      </c>
      <c r="B2381" s="4" t="s">
        <v>4408</v>
      </c>
      <c r="C2381" s="4" t="s">
        <v>4642</v>
      </c>
      <c r="D2381" s="4">
        <v>72712568</v>
      </c>
      <c r="E2381" s="4" t="s">
        <v>4640</v>
      </c>
      <c r="F2381" s="4" t="s">
        <v>25943</v>
      </c>
    </row>
    <row r="2382" spans="1:6" x14ac:dyDescent="0.2">
      <c r="A2382" s="4" t="s">
        <v>349</v>
      </c>
      <c r="B2382" s="4" t="s">
        <v>3632</v>
      </c>
      <c r="C2382" s="4" t="s">
        <v>4642</v>
      </c>
      <c r="D2382" s="4">
        <v>10459807</v>
      </c>
      <c r="E2382" s="4" t="s">
        <v>4640</v>
      </c>
      <c r="F2382" s="4" t="s">
        <v>25944</v>
      </c>
    </row>
    <row r="2383" spans="1:6" x14ac:dyDescent="0.2">
      <c r="A2383" s="4" t="s">
        <v>349</v>
      </c>
      <c r="B2383" s="4" t="s">
        <v>4455</v>
      </c>
      <c r="C2383" s="4" t="s">
        <v>4642</v>
      </c>
      <c r="D2383" s="4">
        <v>112200375</v>
      </c>
      <c r="E2383" s="4" t="s">
        <v>4640</v>
      </c>
      <c r="F2383" s="4" t="s">
        <v>25945</v>
      </c>
    </row>
    <row r="2384" spans="1:6" x14ac:dyDescent="0.2">
      <c r="A2384" s="4" t="s">
        <v>349</v>
      </c>
      <c r="B2384" s="4" t="s">
        <v>4086</v>
      </c>
      <c r="C2384" s="4" t="s">
        <v>4642</v>
      </c>
      <c r="D2384" s="4">
        <v>96728588</v>
      </c>
      <c r="E2384" s="4" t="s">
        <v>4640</v>
      </c>
      <c r="F2384" s="4" t="s">
        <v>25946</v>
      </c>
    </row>
    <row r="2385" spans="1:6" x14ac:dyDescent="0.2">
      <c r="A2385" s="4" t="s">
        <v>349</v>
      </c>
      <c r="B2385" s="4" t="s">
        <v>3756</v>
      </c>
      <c r="C2385" s="4" t="s">
        <v>4642</v>
      </c>
      <c r="D2385" s="4">
        <v>135346057</v>
      </c>
      <c r="E2385" s="4" t="s">
        <v>4640</v>
      </c>
      <c r="F2385" s="4" t="s">
        <v>25947</v>
      </c>
    </row>
    <row r="2386" spans="1:6" x14ac:dyDescent="0.2">
      <c r="A2386" s="4" t="s">
        <v>349</v>
      </c>
      <c r="B2386" s="4" t="s">
        <v>4031</v>
      </c>
      <c r="C2386" s="4" t="s">
        <v>4642</v>
      </c>
      <c r="D2386" s="4">
        <v>53442253</v>
      </c>
      <c r="E2386" s="4" t="s">
        <v>4640</v>
      </c>
      <c r="F2386" s="4" t="s">
        <v>25948</v>
      </c>
    </row>
    <row r="2387" spans="1:6" x14ac:dyDescent="0.2">
      <c r="A2387" s="4" t="s">
        <v>349</v>
      </c>
      <c r="B2387" s="4" t="s">
        <v>3967</v>
      </c>
      <c r="C2387" s="4" t="s">
        <v>4642</v>
      </c>
      <c r="D2387" s="4">
        <v>75770123</v>
      </c>
      <c r="E2387" s="4" t="s">
        <v>4640</v>
      </c>
      <c r="F2387" s="4" t="s">
        <v>25949</v>
      </c>
    </row>
    <row r="2388" spans="1:6" x14ac:dyDescent="0.2">
      <c r="A2388" s="4" t="s">
        <v>349</v>
      </c>
      <c r="B2388" s="4" t="s">
        <v>3967</v>
      </c>
      <c r="C2388" s="4" t="s">
        <v>4642</v>
      </c>
      <c r="D2388" s="4">
        <v>75805009</v>
      </c>
      <c r="E2388" s="4" t="s">
        <v>4640</v>
      </c>
      <c r="F2388" s="4" t="s">
        <v>25950</v>
      </c>
    </row>
    <row r="2389" spans="1:6" x14ac:dyDescent="0.2">
      <c r="A2389" s="4" t="s">
        <v>349</v>
      </c>
      <c r="B2389" s="4" t="s">
        <v>4471</v>
      </c>
      <c r="C2389" s="4" t="s">
        <v>4642</v>
      </c>
      <c r="D2389" s="4">
        <v>61651124</v>
      </c>
      <c r="E2389" s="4" t="s">
        <v>4640</v>
      </c>
      <c r="F2389" s="4" t="s">
        <v>25951</v>
      </c>
    </row>
    <row r="2390" spans="1:6" x14ac:dyDescent="0.2">
      <c r="A2390" s="4" t="s">
        <v>349</v>
      </c>
      <c r="B2390" s="4" t="s">
        <v>4471</v>
      </c>
      <c r="C2390" s="4" t="s">
        <v>4642</v>
      </c>
      <c r="D2390" s="4">
        <v>61684188</v>
      </c>
      <c r="E2390" s="4" t="s">
        <v>4640</v>
      </c>
      <c r="F2390" s="4" t="s">
        <v>25952</v>
      </c>
    </row>
    <row r="2391" spans="1:6" x14ac:dyDescent="0.2">
      <c r="A2391" s="4" t="s">
        <v>349</v>
      </c>
      <c r="B2391" s="4" t="s">
        <v>3978</v>
      </c>
      <c r="C2391" s="4" t="s">
        <v>4642</v>
      </c>
      <c r="D2391" s="4">
        <v>121801808</v>
      </c>
      <c r="E2391" s="4" t="s">
        <v>4640</v>
      </c>
      <c r="F2391" s="4" t="s">
        <v>25953</v>
      </c>
    </row>
    <row r="2392" spans="1:6" x14ac:dyDescent="0.2">
      <c r="A2392" s="4" t="s">
        <v>349</v>
      </c>
      <c r="B2392" s="4" t="s">
        <v>3975</v>
      </c>
      <c r="C2392" s="4" t="s">
        <v>4642</v>
      </c>
      <c r="D2392" s="4">
        <v>50134702</v>
      </c>
      <c r="E2392" s="4" t="s">
        <v>4640</v>
      </c>
      <c r="F2392" s="4" t="s">
        <v>25954</v>
      </c>
    </row>
    <row r="2393" spans="1:6" x14ac:dyDescent="0.2">
      <c r="A2393" s="4" t="s">
        <v>349</v>
      </c>
      <c r="B2393" s="4" t="s">
        <v>3993</v>
      </c>
      <c r="C2393" s="4" t="s">
        <v>4642</v>
      </c>
      <c r="D2393" s="4">
        <v>59682271</v>
      </c>
      <c r="E2393" s="4" t="s">
        <v>4640</v>
      </c>
      <c r="F2393" s="4" t="s">
        <v>25955</v>
      </c>
    </row>
    <row r="2394" spans="1:6" x14ac:dyDescent="0.2">
      <c r="A2394" s="4" t="s">
        <v>349</v>
      </c>
      <c r="B2394" s="4" t="s">
        <v>3993</v>
      </c>
      <c r="C2394" s="4" t="s">
        <v>4642</v>
      </c>
      <c r="D2394" s="4">
        <v>59689156</v>
      </c>
      <c r="E2394" s="4" t="s">
        <v>4640</v>
      </c>
      <c r="F2394" s="4" t="s">
        <v>25956</v>
      </c>
    </row>
    <row r="2395" spans="1:6" x14ac:dyDescent="0.2">
      <c r="A2395" s="4" t="s">
        <v>349</v>
      </c>
      <c r="B2395" s="4" t="s">
        <v>4412</v>
      </c>
      <c r="C2395" s="4" t="s">
        <v>4642</v>
      </c>
      <c r="D2395" s="4">
        <v>78489840</v>
      </c>
      <c r="E2395" s="4" t="s">
        <v>4640</v>
      </c>
      <c r="F2395" s="4" t="s">
        <v>24977</v>
      </c>
    </row>
    <row r="2396" spans="1:6" x14ac:dyDescent="0.2">
      <c r="A2396" s="4" t="s">
        <v>349</v>
      </c>
      <c r="B2396" s="4" t="s">
        <v>4412</v>
      </c>
      <c r="C2396" s="4" t="s">
        <v>4642</v>
      </c>
      <c r="D2396" s="4">
        <v>78627239</v>
      </c>
      <c r="E2396" s="4" t="s">
        <v>4640</v>
      </c>
      <c r="F2396" s="4" t="s">
        <v>25957</v>
      </c>
    </row>
    <row r="2397" spans="1:6" x14ac:dyDescent="0.2">
      <c r="A2397" s="4" t="s">
        <v>349</v>
      </c>
      <c r="B2397" s="4" t="s">
        <v>4444</v>
      </c>
      <c r="C2397" s="4" t="s">
        <v>4642</v>
      </c>
      <c r="D2397" s="4">
        <v>90759981</v>
      </c>
      <c r="E2397" s="4" t="s">
        <v>4640</v>
      </c>
      <c r="F2397" s="4" t="s">
        <v>25958</v>
      </c>
    </row>
    <row r="2398" spans="1:6" x14ac:dyDescent="0.2">
      <c r="A2398" s="4" t="s">
        <v>349</v>
      </c>
      <c r="B2398" s="4" t="s">
        <v>3300</v>
      </c>
      <c r="C2398" s="4" t="s">
        <v>4642</v>
      </c>
      <c r="D2398" s="4">
        <v>120160567</v>
      </c>
      <c r="E2398" s="4" t="s">
        <v>4640</v>
      </c>
      <c r="F2398" s="4" t="s">
        <v>25959</v>
      </c>
    </row>
    <row r="2399" spans="1:6" x14ac:dyDescent="0.2">
      <c r="A2399" s="4" t="s">
        <v>349</v>
      </c>
      <c r="B2399" s="4" t="s">
        <v>4325</v>
      </c>
      <c r="C2399" s="4" t="s">
        <v>4642</v>
      </c>
      <c r="D2399" s="4">
        <v>75393765</v>
      </c>
      <c r="E2399" s="4" t="s">
        <v>4640</v>
      </c>
      <c r="F2399" s="4" t="s">
        <v>24940</v>
      </c>
    </row>
    <row r="2400" spans="1:6" x14ac:dyDescent="0.2">
      <c r="A2400" s="4" t="s">
        <v>349</v>
      </c>
      <c r="B2400" s="4" t="s">
        <v>4210</v>
      </c>
      <c r="C2400" s="4" t="s">
        <v>4642</v>
      </c>
      <c r="D2400" s="4">
        <v>83889253</v>
      </c>
      <c r="E2400" s="4" t="s">
        <v>4640</v>
      </c>
      <c r="F2400" s="4" t="s">
        <v>25960</v>
      </c>
    </row>
    <row r="2401" spans="1:6" x14ac:dyDescent="0.2">
      <c r="A2401" s="4" t="s">
        <v>349</v>
      </c>
      <c r="B2401" s="4" t="s">
        <v>3641</v>
      </c>
      <c r="C2401" s="4" t="s">
        <v>4642</v>
      </c>
      <c r="D2401" s="4">
        <v>42221162</v>
      </c>
      <c r="E2401" s="4" t="s">
        <v>4640</v>
      </c>
      <c r="F2401" s="4" t="s">
        <v>25961</v>
      </c>
    </row>
    <row r="2402" spans="1:6" x14ac:dyDescent="0.2">
      <c r="A2402" s="4" t="s">
        <v>349</v>
      </c>
      <c r="B2402" s="4" t="s">
        <v>4062</v>
      </c>
      <c r="C2402" s="4" t="s">
        <v>4642</v>
      </c>
      <c r="D2402" s="4">
        <v>39276226</v>
      </c>
      <c r="E2402" s="4" t="s">
        <v>4640</v>
      </c>
      <c r="F2402" s="4" t="s">
        <v>25962</v>
      </c>
    </row>
    <row r="2403" spans="1:6" x14ac:dyDescent="0.2">
      <c r="A2403" s="4" t="s">
        <v>349</v>
      </c>
      <c r="B2403" s="4" t="s">
        <v>2352</v>
      </c>
      <c r="C2403" s="4" t="s">
        <v>4642</v>
      </c>
      <c r="D2403" s="4">
        <v>69443605</v>
      </c>
      <c r="E2403" s="4" t="s">
        <v>4640</v>
      </c>
      <c r="F2403" s="4" t="s">
        <v>25963</v>
      </c>
    </row>
    <row r="2404" spans="1:6" x14ac:dyDescent="0.2">
      <c r="A2404" s="4" t="s">
        <v>349</v>
      </c>
      <c r="B2404" s="4" t="s">
        <v>4258</v>
      </c>
      <c r="C2404" s="4" t="s">
        <v>4642</v>
      </c>
      <c r="D2404" s="4">
        <v>227355298</v>
      </c>
      <c r="E2404" s="4" t="s">
        <v>4640</v>
      </c>
      <c r="F2404" s="4" t="s">
        <v>25964</v>
      </c>
    </row>
    <row r="2405" spans="1:6" x14ac:dyDescent="0.2">
      <c r="A2405" s="4" t="s">
        <v>349</v>
      </c>
      <c r="B2405" s="4" t="s">
        <v>4212</v>
      </c>
      <c r="C2405" s="4" t="s">
        <v>4642</v>
      </c>
      <c r="D2405" s="4">
        <v>7802243</v>
      </c>
      <c r="E2405" s="4" t="s">
        <v>4640</v>
      </c>
      <c r="F2405" s="4" t="s">
        <v>25965</v>
      </c>
    </row>
    <row r="2406" spans="1:6" x14ac:dyDescent="0.2">
      <c r="A2406" s="4" t="s">
        <v>349</v>
      </c>
      <c r="B2406" s="4" t="s">
        <v>4286</v>
      </c>
      <c r="C2406" s="4" t="s">
        <v>4642</v>
      </c>
      <c r="D2406" s="4">
        <v>36558513</v>
      </c>
      <c r="E2406" s="4" t="s">
        <v>4640</v>
      </c>
      <c r="F2406" s="4" t="s">
        <v>25966</v>
      </c>
    </row>
    <row r="2407" spans="1:6" x14ac:dyDescent="0.2">
      <c r="A2407" s="4" t="s">
        <v>349</v>
      </c>
      <c r="B2407" s="4" t="s">
        <v>3708</v>
      </c>
      <c r="C2407" s="4" t="s">
        <v>4642</v>
      </c>
      <c r="D2407" s="4">
        <v>124117367</v>
      </c>
      <c r="E2407" s="4" t="s">
        <v>4640</v>
      </c>
      <c r="F2407" s="4" t="s">
        <v>25967</v>
      </c>
    </row>
    <row r="2408" spans="1:6" x14ac:dyDescent="0.2">
      <c r="A2408" s="4" t="s">
        <v>349</v>
      </c>
      <c r="B2408" s="4" t="s">
        <v>3743</v>
      </c>
      <c r="C2408" s="4" t="s">
        <v>4642</v>
      </c>
      <c r="D2408" s="4">
        <v>163455216</v>
      </c>
      <c r="E2408" s="4" t="s">
        <v>4640</v>
      </c>
      <c r="F2408" s="4" t="s">
        <v>25968</v>
      </c>
    </row>
    <row r="2409" spans="1:6" x14ac:dyDescent="0.2">
      <c r="A2409" s="4" t="s">
        <v>349</v>
      </c>
      <c r="B2409" s="4" t="s">
        <v>4082</v>
      </c>
      <c r="C2409" s="4" t="s">
        <v>4642</v>
      </c>
      <c r="D2409" s="4">
        <v>128009265</v>
      </c>
      <c r="E2409" s="4" t="s">
        <v>4640</v>
      </c>
      <c r="F2409" s="4" t="s">
        <v>25969</v>
      </c>
    </row>
    <row r="2410" spans="1:6" x14ac:dyDescent="0.2">
      <c r="A2410" s="4" t="s">
        <v>349</v>
      </c>
      <c r="B2410" s="4" t="s">
        <v>3683</v>
      </c>
      <c r="C2410" s="4" t="s">
        <v>4642</v>
      </c>
      <c r="D2410" s="4">
        <v>122411771</v>
      </c>
      <c r="E2410" s="4" t="s">
        <v>4640</v>
      </c>
      <c r="F2410" s="4" t="s">
        <v>25970</v>
      </c>
    </row>
    <row r="2411" spans="1:6" x14ac:dyDescent="0.2">
      <c r="A2411" s="4" t="s">
        <v>349</v>
      </c>
      <c r="B2411" s="4" t="s">
        <v>2362</v>
      </c>
      <c r="C2411" s="4" t="s">
        <v>4642</v>
      </c>
      <c r="D2411" s="4">
        <v>78040201</v>
      </c>
      <c r="E2411" s="4" t="s">
        <v>4640</v>
      </c>
      <c r="F2411" s="4" t="s">
        <v>25971</v>
      </c>
    </row>
    <row r="2412" spans="1:6" x14ac:dyDescent="0.2">
      <c r="A2412" s="4" t="s">
        <v>349</v>
      </c>
      <c r="B2412" s="4" t="s">
        <v>4496</v>
      </c>
      <c r="C2412" s="4" t="s">
        <v>4642</v>
      </c>
      <c r="D2412" s="4">
        <v>30606641</v>
      </c>
      <c r="E2412" s="4" t="s">
        <v>4640</v>
      </c>
      <c r="F2412" s="4" t="s">
        <v>25972</v>
      </c>
    </row>
    <row r="2413" spans="1:6" x14ac:dyDescent="0.2">
      <c r="A2413" s="4" t="s">
        <v>349</v>
      </c>
      <c r="B2413" s="4" t="s">
        <v>4364</v>
      </c>
      <c r="C2413" s="4" t="s">
        <v>4642</v>
      </c>
      <c r="D2413" s="4">
        <v>24251694</v>
      </c>
      <c r="E2413" s="4" t="s">
        <v>4640</v>
      </c>
      <c r="F2413" s="4" t="s">
        <v>25973</v>
      </c>
    </row>
    <row r="2414" spans="1:6" x14ac:dyDescent="0.2">
      <c r="A2414" s="4" t="s">
        <v>349</v>
      </c>
      <c r="B2414" s="4" t="s">
        <v>4361</v>
      </c>
      <c r="C2414" s="4" t="s">
        <v>4642</v>
      </c>
      <c r="D2414" s="4">
        <v>24251694</v>
      </c>
      <c r="E2414" s="4" t="s">
        <v>4640</v>
      </c>
      <c r="F2414" s="4" t="s">
        <v>25973</v>
      </c>
    </row>
    <row r="2415" spans="1:6" x14ac:dyDescent="0.2">
      <c r="A2415" s="4" t="s">
        <v>349</v>
      </c>
      <c r="B2415" s="4" t="s">
        <v>4225</v>
      </c>
      <c r="C2415" s="4" t="s">
        <v>4642</v>
      </c>
      <c r="D2415" s="4">
        <v>55679445</v>
      </c>
      <c r="E2415" s="4" t="s">
        <v>4640</v>
      </c>
      <c r="F2415" s="4" t="s">
        <v>25974</v>
      </c>
    </row>
    <row r="2416" spans="1:6" x14ac:dyDescent="0.2">
      <c r="A2416" s="4" t="s">
        <v>349</v>
      </c>
      <c r="B2416" s="4" t="s">
        <v>4352</v>
      </c>
      <c r="C2416" s="4" t="s">
        <v>4642</v>
      </c>
      <c r="D2416" s="4">
        <v>31272471</v>
      </c>
      <c r="E2416" s="4" t="s">
        <v>4640</v>
      </c>
      <c r="F2416" s="4" t="s">
        <v>25975</v>
      </c>
    </row>
    <row r="2417" spans="1:6" x14ac:dyDescent="0.2">
      <c r="A2417" s="4" t="s">
        <v>349</v>
      </c>
      <c r="B2417" s="4" t="s">
        <v>4025</v>
      </c>
      <c r="C2417" s="4" t="s">
        <v>4642</v>
      </c>
      <c r="D2417" s="4">
        <v>207624404</v>
      </c>
      <c r="E2417" s="4" t="s">
        <v>4640</v>
      </c>
      <c r="F2417" s="4" t="s">
        <v>25976</v>
      </c>
    </row>
    <row r="2418" spans="1:6" x14ac:dyDescent="0.2">
      <c r="A2418" s="4" t="s">
        <v>349</v>
      </c>
      <c r="B2418" s="4" t="s">
        <v>3880</v>
      </c>
      <c r="C2418" s="4" t="s">
        <v>4642</v>
      </c>
      <c r="D2418" s="4">
        <v>81254581</v>
      </c>
      <c r="E2418" s="4" t="s">
        <v>4640</v>
      </c>
      <c r="F2418" s="4" t="s">
        <v>25977</v>
      </c>
    </row>
    <row r="2419" spans="1:6" x14ac:dyDescent="0.2">
      <c r="A2419" s="4" t="s">
        <v>349</v>
      </c>
      <c r="B2419" s="4" t="s">
        <v>4462</v>
      </c>
      <c r="C2419" s="4" t="s">
        <v>4642</v>
      </c>
      <c r="D2419" s="4">
        <v>23910921</v>
      </c>
      <c r="E2419" s="4" t="s">
        <v>4640</v>
      </c>
      <c r="F2419" s="4" t="s">
        <v>25978</v>
      </c>
    </row>
    <row r="2420" spans="1:6" x14ac:dyDescent="0.2">
      <c r="A2420" s="4" t="s">
        <v>349</v>
      </c>
      <c r="B2420" s="4" t="s">
        <v>3666</v>
      </c>
      <c r="C2420" s="4" t="s">
        <v>4642</v>
      </c>
      <c r="D2420" s="4">
        <v>76303777</v>
      </c>
      <c r="E2420" s="4" t="s">
        <v>4640</v>
      </c>
      <c r="F2420" s="4" t="s">
        <v>24952</v>
      </c>
    </row>
    <row r="2421" spans="1:6" x14ac:dyDescent="0.2">
      <c r="A2421" s="4" t="s">
        <v>349</v>
      </c>
      <c r="B2421" s="4" t="s">
        <v>4291</v>
      </c>
      <c r="C2421" s="4" t="s">
        <v>4642</v>
      </c>
      <c r="D2421" s="4">
        <v>9749913</v>
      </c>
      <c r="E2421" s="4" t="s">
        <v>4640</v>
      </c>
      <c r="F2421" s="4" t="s">
        <v>25979</v>
      </c>
    </row>
    <row r="2422" spans="1:6" x14ac:dyDescent="0.2">
      <c r="A2422" s="4" t="s">
        <v>349</v>
      </c>
      <c r="B2422" s="4" t="s">
        <v>3596</v>
      </c>
      <c r="C2422" s="4" t="s">
        <v>4642</v>
      </c>
      <c r="D2422" s="4">
        <v>114468216</v>
      </c>
      <c r="E2422" s="4" t="s">
        <v>4640</v>
      </c>
      <c r="F2422" s="4" t="s">
        <v>25941</v>
      </c>
    </row>
    <row r="2423" spans="1:6" x14ac:dyDescent="0.2">
      <c r="A2423" s="4" t="s">
        <v>349</v>
      </c>
      <c r="B2423" s="4" t="s">
        <v>3316</v>
      </c>
      <c r="C2423" s="4" t="s">
        <v>4642</v>
      </c>
      <c r="D2423" s="4">
        <v>23949661</v>
      </c>
      <c r="E2423" s="4" t="s">
        <v>4640</v>
      </c>
      <c r="F2423" s="4" t="s">
        <v>25980</v>
      </c>
    </row>
    <row r="2424" spans="1:6" x14ac:dyDescent="0.2">
      <c r="A2424" s="4" t="s">
        <v>349</v>
      </c>
      <c r="B2424" s="4" t="s">
        <v>3608</v>
      </c>
      <c r="C2424" s="4" t="s">
        <v>4642</v>
      </c>
      <c r="D2424" s="4">
        <v>40300856</v>
      </c>
      <c r="E2424" s="4" t="s">
        <v>4640</v>
      </c>
      <c r="F2424" s="4" t="s">
        <v>25981</v>
      </c>
    </row>
    <row r="2425" spans="1:6" x14ac:dyDescent="0.2">
      <c r="A2425" s="4" t="s">
        <v>349</v>
      </c>
      <c r="B2425" s="4" t="s">
        <v>3794</v>
      </c>
      <c r="C2425" s="4" t="s">
        <v>4642</v>
      </c>
      <c r="D2425" s="4">
        <v>120776226</v>
      </c>
      <c r="E2425" s="4" t="s">
        <v>4640</v>
      </c>
      <c r="F2425" s="4" t="s">
        <v>25982</v>
      </c>
    </row>
    <row r="2426" spans="1:6" x14ac:dyDescent="0.2">
      <c r="A2426" s="4" t="s">
        <v>349</v>
      </c>
      <c r="B2426" s="4" t="s">
        <v>3738</v>
      </c>
      <c r="C2426" s="4" t="s">
        <v>4642</v>
      </c>
      <c r="D2426" s="4">
        <v>99549575</v>
      </c>
      <c r="E2426" s="4" t="s">
        <v>4640</v>
      </c>
      <c r="F2426" s="4" t="s">
        <v>25059</v>
      </c>
    </row>
    <row r="2427" spans="1:6" x14ac:dyDescent="0.2">
      <c r="A2427" s="4" t="s">
        <v>349</v>
      </c>
      <c r="B2427" s="4" t="s">
        <v>4493</v>
      </c>
      <c r="C2427" s="4" t="s">
        <v>4642</v>
      </c>
      <c r="D2427" s="4">
        <v>31806121</v>
      </c>
      <c r="E2427" s="4" t="s">
        <v>4640</v>
      </c>
      <c r="F2427" s="4" t="s">
        <v>25983</v>
      </c>
    </row>
    <row r="2428" spans="1:6" x14ac:dyDescent="0.2">
      <c r="A2428" s="4" t="s">
        <v>349</v>
      </c>
      <c r="B2428" s="4" t="s">
        <v>3923</v>
      </c>
      <c r="C2428" s="4" t="s">
        <v>4642</v>
      </c>
      <c r="D2428" s="4">
        <v>6401618</v>
      </c>
      <c r="E2428" s="4" t="s">
        <v>4640</v>
      </c>
      <c r="F2428" s="4" t="s">
        <v>25984</v>
      </c>
    </row>
    <row r="2429" spans="1:6" x14ac:dyDescent="0.2">
      <c r="A2429" s="4" t="s">
        <v>349</v>
      </c>
      <c r="B2429" s="4" t="s">
        <v>3048</v>
      </c>
      <c r="C2429" s="4" t="s">
        <v>4642</v>
      </c>
      <c r="D2429" s="4">
        <v>6448757</v>
      </c>
      <c r="E2429" s="4" t="s">
        <v>4640</v>
      </c>
      <c r="F2429" s="4" t="s">
        <v>25985</v>
      </c>
    </row>
    <row r="2430" spans="1:6" x14ac:dyDescent="0.2">
      <c r="A2430" s="4" t="s">
        <v>349</v>
      </c>
      <c r="B2430" s="4" t="s">
        <v>3754</v>
      </c>
      <c r="C2430" s="4" t="s">
        <v>4642</v>
      </c>
      <c r="D2430" s="4">
        <v>65657971</v>
      </c>
      <c r="E2430" s="4" t="s">
        <v>4640</v>
      </c>
      <c r="F2430" s="4" t="s">
        <v>25986</v>
      </c>
    </row>
    <row r="2431" spans="1:6" x14ac:dyDescent="0.2">
      <c r="A2431" s="4" t="s">
        <v>349</v>
      </c>
      <c r="B2431" s="4" t="s">
        <v>3860</v>
      </c>
      <c r="C2431" s="4" t="s">
        <v>4642</v>
      </c>
      <c r="D2431" s="4">
        <v>168894169</v>
      </c>
      <c r="E2431" s="4" t="s">
        <v>4640</v>
      </c>
      <c r="F2431" s="4" t="s">
        <v>25987</v>
      </c>
    </row>
    <row r="2432" spans="1:6" x14ac:dyDescent="0.2">
      <c r="A2432" s="4" t="s">
        <v>349</v>
      </c>
      <c r="B2432" s="4" t="s">
        <v>4587</v>
      </c>
      <c r="C2432" s="4" t="s">
        <v>4642</v>
      </c>
      <c r="D2432" s="4">
        <v>27618023</v>
      </c>
      <c r="E2432" s="4" t="s">
        <v>4640</v>
      </c>
      <c r="F2432" s="4" t="s">
        <v>25988</v>
      </c>
    </row>
    <row r="2433" spans="1:6" x14ac:dyDescent="0.2">
      <c r="A2433" s="4" t="s">
        <v>349</v>
      </c>
      <c r="B2433" s="4" t="s">
        <v>3417</v>
      </c>
      <c r="C2433" s="4" t="s">
        <v>4642</v>
      </c>
      <c r="D2433" s="4">
        <v>12955764</v>
      </c>
      <c r="E2433" s="4" t="s">
        <v>4640</v>
      </c>
      <c r="F2433" s="4" t="s">
        <v>25989</v>
      </c>
    </row>
    <row r="2434" spans="1:6" x14ac:dyDescent="0.2">
      <c r="A2434" s="4" t="s">
        <v>349</v>
      </c>
      <c r="B2434" s="4" t="s">
        <v>3580</v>
      </c>
      <c r="C2434" s="4" t="s">
        <v>4642</v>
      </c>
      <c r="D2434" s="4">
        <v>56158681</v>
      </c>
      <c r="E2434" s="4" t="s">
        <v>4640</v>
      </c>
      <c r="F2434" s="4" t="s">
        <v>24814</v>
      </c>
    </row>
    <row r="2435" spans="1:6" x14ac:dyDescent="0.2">
      <c r="A2435" s="4" t="s">
        <v>349</v>
      </c>
      <c r="B2435" s="4" t="s">
        <v>3539</v>
      </c>
      <c r="C2435" s="4" t="s">
        <v>4642</v>
      </c>
      <c r="D2435" s="4">
        <v>48046448</v>
      </c>
      <c r="E2435" s="4" t="s">
        <v>4640</v>
      </c>
      <c r="F2435" s="4" t="s">
        <v>25990</v>
      </c>
    </row>
    <row r="2436" spans="1:6" x14ac:dyDescent="0.2">
      <c r="A2436" s="4" t="s">
        <v>349</v>
      </c>
      <c r="B2436" s="4" t="s">
        <v>4060</v>
      </c>
      <c r="C2436" s="4" t="s">
        <v>4642</v>
      </c>
      <c r="D2436" s="4">
        <v>39276226</v>
      </c>
      <c r="E2436" s="4" t="s">
        <v>4640</v>
      </c>
      <c r="F2436" s="4" t="s">
        <v>25962</v>
      </c>
    </row>
    <row r="2437" spans="1:6" x14ac:dyDescent="0.2">
      <c r="A2437" s="4" t="s">
        <v>349</v>
      </c>
      <c r="B2437" s="4" t="s">
        <v>3983</v>
      </c>
      <c r="C2437" s="4" t="s">
        <v>4642</v>
      </c>
      <c r="D2437" s="4">
        <v>69118275</v>
      </c>
      <c r="E2437" s="4" t="s">
        <v>4640</v>
      </c>
      <c r="F2437" s="4" t="s">
        <v>25991</v>
      </c>
    </row>
    <row r="2438" spans="1:6" x14ac:dyDescent="0.2">
      <c r="A2438" s="4" t="s">
        <v>349</v>
      </c>
      <c r="B2438" s="4" t="s">
        <v>1817</v>
      </c>
      <c r="C2438" s="4" t="s">
        <v>4642</v>
      </c>
      <c r="D2438" s="4">
        <v>72208891</v>
      </c>
      <c r="E2438" s="4" t="s">
        <v>4640</v>
      </c>
      <c r="F2438" s="4" t="s">
        <v>25992</v>
      </c>
    </row>
    <row r="2439" spans="1:6" x14ac:dyDescent="0.2">
      <c r="A2439" s="4" t="s">
        <v>349</v>
      </c>
      <c r="B2439" s="4" t="s">
        <v>3349</v>
      </c>
      <c r="C2439" s="4" t="s">
        <v>4642</v>
      </c>
      <c r="D2439" s="4">
        <v>89733249</v>
      </c>
      <c r="E2439" s="4" t="s">
        <v>4640</v>
      </c>
      <c r="F2439" s="4" t="s">
        <v>25993</v>
      </c>
    </row>
    <row r="2440" spans="1:6" x14ac:dyDescent="0.2">
      <c r="A2440" s="4" t="s">
        <v>349</v>
      </c>
      <c r="B2440" s="4" t="s">
        <v>3057</v>
      </c>
      <c r="C2440" s="4" t="s">
        <v>4642</v>
      </c>
      <c r="D2440" s="4">
        <v>16628650</v>
      </c>
      <c r="E2440" s="4" t="s">
        <v>4640</v>
      </c>
      <c r="F2440" s="4" t="s">
        <v>25994</v>
      </c>
    </row>
    <row r="2441" spans="1:6" x14ac:dyDescent="0.2">
      <c r="A2441" s="4" t="s">
        <v>349</v>
      </c>
      <c r="B2441" s="4" t="s">
        <v>3231</v>
      </c>
      <c r="C2441" s="4" t="s">
        <v>4642</v>
      </c>
      <c r="D2441" s="4">
        <v>6344416</v>
      </c>
      <c r="E2441" s="4" t="s">
        <v>4640</v>
      </c>
      <c r="F2441" s="4" t="s">
        <v>25995</v>
      </c>
    </row>
    <row r="2442" spans="1:6" x14ac:dyDescent="0.2">
      <c r="A2442" s="4" t="s">
        <v>349</v>
      </c>
      <c r="B2442" s="4" t="s">
        <v>4623</v>
      </c>
      <c r="C2442" s="4" t="s">
        <v>4642</v>
      </c>
      <c r="D2442" s="4">
        <v>37084990</v>
      </c>
      <c r="E2442" s="4" t="s">
        <v>4640</v>
      </c>
      <c r="F2442" s="4" t="s">
        <v>25996</v>
      </c>
    </row>
    <row r="2443" spans="1:6" x14ac:dyDescent="0.2">
      <c r="A2443" s="4" t="s">
        <v>349</v>
      </c>
      <c r="B2443" s="4" t="s">
        <v>2265</v>
      </c>
      <c r="C2443" s="4" t="s">
        <v>4642</v>
      </c>
      <c r="D2443" s="4">
        <v>10282382</v>
      </c>
      <c r="E2443" s="4" t="s">
        <v>4640</v>
      </c>
      <c r="F2443" s="4" t="s">
        <v>25997</v>
      </c>
    </row>
    <row r="2444" spans="1:6" x14ac:dyDescent="0.2">
      <c r="A2444" s="4" t="s">
        <v>349</v>
      </c>
      <c r="B2444" s="4" t="s">
        <v>4466</v>
      </c>
      <c r="C2444" s="4" t="s">
        <v>4642</v>
      </c>
      <c r="D2444" s="4">
        <v>81785943</v>
      </c>
      <c r="E2444" s="4" t="s">
        <v>38540</v>
      </c>
      <c r="F2444" s="4" t="s">
        <v>25998</v>
      </c>
    </row>
    <row r="2445" spans="1:6" x14ac:dyDescent="0.2">
      <c r="A2445" s="4" t="s">
        <v>349</v>
      </c>
      <c r="B2445" s="4" t="s">
        <v>4466</v>
      </c>
      <c r="C2445" s="4" t="s">
        <v>4642</v>
      </c>
      <c r="D2445" s="4">
        <v>81923485</v>
      </c>
      <c r="E2445" s="4" t="s">
        <v>38540</v>
      </c>
      <c r="F2445" s="4" t="s">
        <v>25866</v>
      </c>
    </row>
    <row r="2446" spans="1:6" x14ac:dyDescent="0.2">
      <c r="A2446" s="4" t="s">
        <v>349</v>
      </c>
      <c r="B2446" s="4" t="s">
        <v>4466</v>
      </c>
      <c r="C2446" s="4" t="s">
        <v>4642</v>
      </c>
      <c r="D2446" s="4">
        <v>81937758</v>
      </c>
      <c r="E2446" s="4" t="s">
        <v>38540</v>
      </c>
      <c r="F2446" s="4" t="s">
        <v>25868</v>
      </c>
    </row>
    <row r="2447" spans="1:6" x14ac:dyDescent="0.2">
      <c r="A2447" s="4" t="s">
        <v>349</v>
      </c>
      <c r="B2447" s="4" t="s">
        <v>4466</v>
      </c>
      <c r="C2447" s="4" t="s">
        <v>4642</v>
      </c>
      <c r="D2447" s="4">
        <v>81938801</v>
      </c>
      <c r="E2447" s="4" t="s">
        <v>38540</v>
      </c>
      <c r="F2447" s="4" t="s">
        <v>25999</v>
      </c>
    </row>
    <row r="2448" spans="1:6" x14ac:dyDescent="0.2">
      <c r="A2448" s="4" t="s">
        <v>349</v>
      </c>
      <c r="B2448" s="4" t="s">
        <v>3553</v>
      </c>
      <c r="C2448" s="4" t="s">
        <v>4642</v>
      </c>
      <c r="D2448" s="4">
        <v>161073466</v>
      </c>
      <c r="E2448" s="4" t="s">
        <v>38540</v>
      </c>
      <c r="F2448" s="4" t="s">
        <v>26000</v>
      </c>
    </row>
    <row r="2449" spans="1:6" x14ac:dyDescent="0.2">
      <c r="A2449" s="4" t="s">
        <v>349</v>
      </c>
      <c r="B2449" s="4" t="s">
        <v>3553</v>
      </c>
      <c r="C2449" s="4" t="s">
        <v>4642</v>
      </c>
      <c r="D2449" s="4">
        <v>161080881</v>
      </c>
      <c r="E2449" s="4" t="s">
        <v>38540</v>
      </c>
      <c r="F2449" s="4" t="s">
        <v>26001</v>
      </c>
    </row>
    <row r="2450" spans="1:6" x14ac:dyDescent="0.2">
      <c r="A2450" s="4" t="s">
        <v>349</v>
      </c>
      <c r="B2450" s="4" t="s">
        <v>3553</v>
      </c>
      <c r="C2450" s="4" t="s">
        <v>4642</v>
      </c>
      <c r="D2450" s="4">
        <v>161097080</v>
      </c>
      <c r="E2450" s="4" t="s">
        <v>38540</v>
      </c>
      <c r="F2450" s="4" t="s">
        <v>26002</v>
      </c>
    </row>
    <row r="2451" spans="1:6" x14ac:dyDescent="0.2">
      <c r="A2451" s="4" t="s">
        <v>349</v>
      </c>
      <c r="B2451" s="4" t="s">
        <v>3553</v>
      </c>
      <c r="C2451" s="4" t="s">
        <v>4642</v>
      </c>
      <c r="D2451" s="4">
        <v>161098278</v>
      </c>
      <c r="E2451" s="4" t="s">
        <v>38540</v>
      </c>
      <c r="F2451" s="4" t="s">
        <v>25872</v>
      </c>
    </row>
    <row r="2452" spans="1:6" x14ac:dyDescent="0.2">
      <c r="A2452" s="4" t="s">
        <v>349</v>
      </c>
      <c r="B2452" s="4" t="s">
        <v>3553</v>
      </c>
      <c r="C2452" s="4" t="s">
        <v>4642</v>
      </c>
      <c r="D2452" s="4">
        <v>161101892</v>
      </c>
      <c r="E2452" s="4" t="s">
        <v>38540</v>
      </c>
      <c r="F2452" s="4" t="s">
        <v>26003</v>
      </c>
    </row>
    <row r="2453" spans="1:6" x14ac:dyDescent="0.2">
      <c r="A2453" s="4" t="s">
        <v>349</v>
      </c>
      <c r="B2453" s="4" t="s">
        <v>3919</v>
      </c>
      <c r="C2453" s="4" t="s">
        <v>4642</v>
      </c>
      <c r="D2453" s="4">
        <v>75804289</v>
      </c>
      <c r="E2453" s="4" t="s">
        <v>38540</v>
      </c>
      <c r="F2453" s="4" t="s">
        <v>25873</v>
      </c>
    </row>
    <row r="2454" spans="1:6" x14ac:dyDescent="0.2">
      <c r="A2454" s="4" t="s">
        <v>349</v>
      </c>
      <c r="B2454" s="4" t="s">
        <v>3919</v>
      </c>
      <c r="C2454" s="4" t="s">
        <v>4642</v>
      </c>
      <c r="D2454" s="4">
        <v>75817161</v>
      </c>
      <c r="E2454" s="4" t="s">
        <v>38540</v>
      </c>
      <c r="F2454" s="4" t="s">
        <v>26004</v>
      </c>
    </row>
    <row r="2455" spans="1:6" x14ac:dyDescent="0.2">
      <c r="A2455" s="4" t="s">
        <v>349</v>
      </c>
      <c r="B2455" s="4" t="s">
        <v>3919</v>
      </c>
      <c r="C2455" s="4" t="s">
        <v>4642</v>
      </c>
      <c r="D2455" s="4">
        <v>75835233</v>
      </c>
      <c r="E2455" s="4" t="s">
        <v>38540</v>
      </c>
      <c r="F2455" s="4" t="s">
        <v>25875</v>
      </c>
    </row>
    <row r="2456" spans="1:6" x14ac:dyDescent="0.2">
      <c r="A2456" s="4" t="s">
        <v>349</v>
      </c>
      <c r="B2456" s="4" t="s">
        <v>3919</v>
      </c>
      <c r="C2456" s="4" t="s">
        <v>4642</v>
      </c>
      <c r="D2456" s="4">
        <v>75840085</v>
      </c>
      <c r="E2456" s="4" t="s">
        <v>38540</v>
      </c>
      <c r="F2456" s="4" t="s">
        <v>26005</v>
      </c>
    </row>
    <row r="2457" spans="1:6" x14ac:dyDescent="0.2">
      <c r="A2457" s="4" t="s">
        <v>349</v>
      </c>
      <c r="B2457" s="4" t="s">
        <v>3537</v>
      </c>
      <c r="C2457" s="4" t="s">
        <v>4642</v>
      </c>
      <c r="D2457" s="4">
        <v>219006</v>
      </c>
      <c r="E2457" s="4" t="s">
        <v>38540</v>
      </c>
      <c r="F2457" s="4" t="s">
        <v>25878</v>
      </c>
    </row>
    <row r="2458" spans="1:6" x14ac:dyDescent="0.2">
      <c r="A2458" s="4" t="s">
        <v>349</v>
      </c>
      <c r="B2458" s="4" t="s">
        <v>3537</v>
      </c>
      <c r="C2458" s="4" t="s">
        <v>4642</v>
      </c>
      <c r="D2458" s="4">
        <v>224200</v>
      </c>
      <c r="E2458" s="4" t="s">
        <v>38540</v>
      </c>
      <c r="F2458" s="4" t="s">
        <v>25879</v>
      </c>
    </row>
    <row r="2459" spans="1:6" x14ac:dyDescent="0.2">
      <c r="A2459" s="4" t="s">
        <v>349</v>
      </c>
      <c r="B2459" s="4" t="s">
        <v>3537</v>
      </c>
      <c r="C2459" s="4" t="s">
        <v>4642</v>
      </c>
      <c r="D2459" s="4">
        <v>261162</v>
      </c>
      <c r="E2459" s="4" t="s">
        <v>38540</v>
      </c>
      <c r="F2459" s="4" t="s">
        <v>26006</v>
      </c>
    </row>
    <row r="2460" spans="1:6" x14ac:dyDescent="0.2">
      <c r="A2460" s="4" t="s">
        <v>349</v>
      </c>
      <c r="B2460" s="4" t="s">
        <v>3959</v>
      </c>
      <c r="C2460" s="4" t="s">
        <v>4642</v>
      </c>
      <c r="D2460" s="4">
        <v>88759469</v>
      </c>
      <c r="E2460" s="4" t="s">
        <v>38540</v>
      </c>
      <c r="F2460" s="4" t="s">
        <v>26007</v>
      </c>
    </row>
    <row r="2461" spans="1:6" x14ac:dyDescent="0.2">
      <c r="A2461" s="4" t="s">
        <v>349</v>
      </c>
      <c r="B2461" s="4" t="s">
        <v>3959</v>
      </c>
      <c r="C2461" s="4" t="s">
        <v>4642</v>
      </c>
      <c r="D2461" s="4">
        <v>88768414</v>
      </c>
      <c r="E2461" s="4" t="s">
        <v>38540</v>
      </c>
      <c r="F2461" s="4" t="s">
        <v>26008</v>
      </c>
    </row>
    <row r="2462" spans="1:6" x14ac:dyDescent="0.2">
      <c r="A2462" s="4" t="s">
        <v>349</v>
      </c>
      <c r="B2462" s="4" t="s">
        <v>3959</v>
      </c>
      <c r="C2462" s="4" t="s">
        <v>4642</v>
      </c>
      <c r="D2462" s="4">
        <v>89029900</v>
      </c>
      <c r="E2462" s="4" t="s">
        <v>38540</v>
      </c>
      <c r="F2462" s="4" t="s">
        <v>25884</v>
      </c>
    </row>
    <row r="2463" spans="1:6" x14ac:dyDescent="0.2">
      <c r="A2463" s="4" t="s">
        <v>349</v>
      </c>
      <c r="B2463" s="4" t="s">
        <v>4084</v>
      </c>
      <c r="C2463" s="4" t="s">
        <v>4642</v>
      </c>
      <c r="D2463" s="4">
        <v>146086735</v>
      </c>
      <c r="E2463" s="4" t="s">
        <v>38540</v>
      </c>
      <c r="F2463" s="4" t="s">
        <v>26009</v>
      </c>
    </row>
    <row r="2464" spans="1:6" x14ac:dyDescent="0.2">
      <c r="A2464" s="4" t="s">
        <v>349</v>
      </c>
      <c r="B2464" s="4" t="s">
        <v>4084</v>
      </c>
      <c r="C2464" s="4" t="s">
        <v>4642</v>
      </c>
      <c r="D2464" s="4">
        <v>146088815</v>
      </c>
      <c r="E2464" s="4" t="s">
        <v>38540</v>
      </c>
      <c r="F2464" s="4" t="s">
        <v>26010</v>
      </c>
    </row>
    <row r="2465" spans="1:6" x14ac:dyDescent="0.2">
      <c r="A2465" s="4" t="s">
        <v>349</v>
      </c>
      <c r="B2465" s="4" t="s">
        <v>3942</v>
      </c>
      <c r="C2465" s="4" t="s">
        <v>4642</v>
      </c>
      <c r="D2465" s="4">
        <v>43497881</v>
      </c>
      <c r="E2465" s="4" t="s">
        <v>38540</v>
      </c>
      <c r="F2465" s="4" t="s">
        <v>26011</v>
      </c>
    </row>
    <row r="2466" spans="1:6" x14ac:dyDescent="0.2">
      <c r="A2466" s="4" t="s">
        <v>349</v>
      </c>
      <c r="B2466" s="4" t="s">
        <v>3942</v>
      </c>
      <c r="C2466" s="4" t="s">
        <v>4642</v>
      </c>
      <c r="D2466" s="4">
        <v>43498975</v>
      </c>
      <c r="E2466" s="4" t="s">
        <v>38540</v>
      </c>
      <c r="F2466" s="4" t="s">
        <v>25888</v>
      </c>
    </row>
    <row r="2467" spans="1:6" x14ac:dyDescent="0.2">
      <c r="A2467" s="4" t="s">
        <v>349</v>
      </c>
      <c r="B2467" s="4" t="s">
        <v>3942</v>
      </c>
      <c r="C2467" s="4" t="s">
        <v>4642</v>
      </c>
      <c r="D2467" s="4">
        <v>43501526</v>
      </c>
      <c r="E2467" s="4" t="s">
        <v>38540</v>
      </c>
      <c r="F2467" s="4" t="s">
        <v>26012</v>
      </c>
    </row>
    <row r="2468" spans="1:6" x14ac:dyDescent="0.2">
      <c r="A2468" s="4" t="s">
        <v>349</v>
      </c>
      <c r="B2468" s="4" t="s">
        <v>3797</v>
      </c>
      <c r="C2468" s="4" t="s">
        <v>4642</v>
      </c>
      <c r="D2468" s="4">
        <v>25242015</v>
      </c>
      <c r="E2468" s="4" t="s">
        <v>38540</v>
      </c>
      <c r="F2468" s="4" t="s">
        <v>25890</v>
      </c>
    </row>
    <row r="2469" spans="1:6" x14ac:dyDescent="0.2">
      <c r="A2469" s="4" t="s">
        <v>349</v>
      </c>
      <c r="B2469" s="4" t="s">
        <v>3758</v>
      </c>
      <c r="C2469" s="4" t="s">
        <v>4642</v>
      </c>
      <c r="D2469" s="4">
        <v>146478493</v>
      </c>
      <c r="E2469" s="4" t="s">
        <v>38540</v>
      </c>
      <c r="F2469" s="4" t="s">
        <v>26013</v>
      </c>
    </row>
    <row r="2470" spans="1:6" x14ac:dyDescent="0.2">
      <c r="A2470" s="4" t="s">
        <v>349</v>
      </c>
      <c r="B2470" s="4" t="s">
        <v>3758</v>
      </c>
      <c r="C2470" s="4" t="s">
        <v>4642</v>
      </c>
      <c r="D2470" s="4">
        <v>146492920</v>
      </c>
      <c r="E2470" s="4" t="s">
        <v>38540</v>
      </c>
      <c r="F2470" s="4" t="s">
        <v>26014</v>
      </c>
    </row>
    <row r="2471" spans="1:6" x14ac:dyDescent="0.2">
      <c r="A2471" s="4" t="s">
        <v>349</v>
      </c>
      <c r="B2471" s="4" t="s">
        <v>3758</v>
      </c>
      <c r="C2471" s="4" t="s">
        <v>4642</v>
      </c>
      <c r="D2471" s="4">
        <v>146507873</v>
      </c>
      <c r="E2471" s="4" t="s">
        <v>38540</v>
      </c>
      <c r="F2471" s="4" t="s">
        <v>26015</v>
      </c>
    </row>
    <row r="2472" spans="1:6" x14ac:dyDescent="0.2">
      <c r="A2472" s="4" t="s">
        <v>349</v>
      </c>
      <c r="B2472" s="4" t="s">
        <v>3524</v>
      </c>
      <c r="C2472" s="4" t="s">
        <v>4642</v>
      </c>
      <c r="D2472" s="4">
        <v>236751470</v>
      </c>
      <c r="E2472" s="4" t="s">
        <v>38540</v>
      </c>
      <c r="F2472" s="4" t="s">
        <v>25896</v>
      </c>
    </row>
    <row r="2473" spans="1:6" x14ac:dyDescent="0.2">
      <c r="A2473" s="4" t="s">
        <v>349</v>
      </c>
      <c r="B2473" s="4" t="s">
        <v>3524</v>
      </c>
      <c r="C2473" s="4" t="s">
        <v>4642</v>
      </c>
      <c r="D2473" s="4">
        <v>236753947</v>
      </c>
      <c r="E2473" s="4" t="s">
        <v>38540</v>
      </c>
      <c r="F2473" s="4" t="s">
        <v>26016</v>
      </c>
    </row>
    <row r="2474" spans="1:6" x14ac:dyDescent="0.2">
      <c r="A2474" s="4" t="s">
        <v>349</v>
      </c>
      <c r="B2474" s="4" t="s">
        <v>3524</v>
      </c>
      <c r="C2474" s="4" t="s">
        <v>4642</v>
      </c>
      <c r="D2474" s="4">
        <v>236755019</v>
      </c>
      <c r="E2474" s="4" t="s">
        <v>38540</v>
      </c>
      <c r="F2474" s="4" t="s">
        <v>26017</v>
      </c>
    </row>
    <row r="2475" spans="1:6" x14ac:dyDescent="0.2">
      <c r="A2475" s="4" t="s">
        <v>349</v>
      </c>
      <c r="B2475" s="4" t="s">
        <v>4190</v>
      </c>
      <c r="C2475" s="4" t="s">
        <v>4642</v>
      </c>
      <c r="D2475" s="4">
        <v>62404875</v>
      </c>
      <c r="E2475" s="4" t="s">
        <v>38540</v>
      </c>
      <c r="F2475" s="4" t="s">
        <v>24801</v>
      </c>
    </row>
    <row r="2476" spans="1:6" x14ac:dyDescent="0.2">
      <c r="A2476" s="4" t="s">
        <v>349</v>
      </c>
      <c r="B2476" s="4" t="s">
        <v>4190</v>
      </c>
      <c r="C2476" s="4" t="s">
        <v>4642</v>
      </c>
      <c r="D2476" s="4">
        <v>62466681</v>
      </c>
      <c r="E2476" s="4" t="s">
        <v>38540</v>
      </c>
      <c r="F2476" s="4" t="s">
        <v>25899</v>
      </c>
    </row>
    <row r="2477" spans="1:6" x14ac:dyDescent="0.2">
      <c r="A2477" s="4" t="s">
        <v>349</v>
      </c>
      <c r="B2477" s="4" t="s">
        <v>4432</v>
      </c>
      <c r="C2477" s="4" t="s">
        <v>4642</v>
      </c>
      <c r="D2477" s="4">
        <v>129049918</v>
      </c>
      <c r="E2477" s="4" t="s">
        <v>38540</v>
      </c>
      <c r="F2477" s="4" t="s">
        <v>25900</v>
      </c>
    </row>
    <row r="2478" spans="1:6" x14ac:dyDescent="0.2">
      <c r="A2478" s="4" t="s">
        <v>349</v>
      </c>
      <c r="B2478" s="4" t="s">
        <v>4432</v>
      </c>
      <c r="C2478" s="4" t="s">
        <v>4642</v>
      </c>
      <c r="D2478" s="4">
        <v>129366219</v>
      </c>
      <c r="E2478" s="4" t="s">
        <v>38540</v>
      </c>
      <c r="F2478" s="4" t="s">
        <v>26018</v>
      </c>
    </row>
    <row r="2479" spans="1:6" x14ac:dyDescent="0.2">
      <c r="A2479" s="4" t="s">
        <v>349</v>
      </c>
      <c r="B2479" s="4" t="s">
        <v>4432</v>
      </c>
      <c r="C2479" s="4" t="s">
        <v>4642</v>
      </c>
      <c r="D2479" s="4">
        <v>129486474</v>
      </c>
      <c r="E2479" s="4" t="s">
        <v>38540</v>
      </c>
      <c r="F2479" s="4" t="s">
        <v>26019</v>
      </c>
    </row>
    <row r="2480" spans="1:6" x14ac:dyDescent="0.2">
      <c r="A2480" s="4" t="s">
        <v>349</v>
      </c>
      <c r="B2480" s="4" t="s">
        <v>4432</v>
      </c>
      <c r="C2480" s="4" t="s">
        <v>4642</v>
      </c>
      <c r="D2480" s="4">
        <v>129491901</v>
      </c>
      <c r="E2480" s="4" t="s">
        <v>38540</v>
      </c>
      <c r="F2480" s="4" t="s">
        <v>26020</v>
      </c>
    </row>
    <row r="2481" spans="1:6" x14ac:dyDescent="0.2">
      <c r="A2481" s="4" t="s">
        <v>349</v>
      </c>
      <c r="B2481" s="4" t="s">
        <v>3668</v>
      </c>
      <c r="C2481" s="4" t="s">
        <v>4642</v>
      </c>
      <c r="D2481" s="4">
        <v>11035640</v>
      </c>
      <c r="E2481" s="4" t="s">
        <v>38540</v>
      </c>
      <c r="F2481" s="4" t="s">
        <v>25903</v>
      </c>
    </row>
    <row r="2482" spans="1:6" x14ac:dyDescent="0.2">
      <c r="A2482" s="4" t="s">
        <v>349</v>
      </c>
      <c r="B2482" s="4" t="s">
        <v>3668</v>
      </c>
      <c r="C2482" s="4" t="s">
        <v>4642</v>
      </c>
      <c r="D2482" s="4">
        <v>11061791</v>
      </c>
      <c r="E2482" s="4" t="s">
        <v>38540</v>
      </c>
      <c r="F2482" s="4" t="s">
        <v>26021</v>
      </c>
    </row>
    <row r="2483" spans="1:6" x14ac:dyDescent="0.2">
      <c r="A2483" s="4" t="s">
        <v>349</v>
      </c>
      <c r="B2483" s="4" t="s">
        <v>4132</v>
      </c>
      <c r="C2483" s="4" t="s">
        <v>4642</v>
      </c>
      <c r="D2483" s="4">
        <v>54703724</v>
      </c>
      <c r="E2483" s="4" t="s">
        <v>38540</v>
      </c>
      <c r="F2483" s="4" t="s">
        <v>25905</v>
      </c>
    </row>
    <row r="2484" spans="1:6" x14ac:dyDescent="0.2">
      <c r="A2484" s="4" t="s">
        <v>349</v>
      </c>
      <c r="B2484" s="4" t="s">
        <v>4132</v>
      </c>
      <c r="C2484" s="4" t="s">
        <v>4642</v>
      </c>
      <c r="D2484" s="4">
        <v>54729335</v>
      </c>
      <c r="E2484" s="4" t="s">
        <v>38540</v>
      </c>
      <c r="F2484" s="4" t="s">
        <v>25906</v>
      </c>
    </row>
    <row r="2485" spans="1:6" x14ac:dyDescent="0.2">
      <c r="A2485" s="4" t="s">
        <v>349</v>
      </c>
      <c r="B2485" s="4" t="s">
        <v>4132</v>
      </c>
      <c r="C2485" s="4" t="s">
        <v>4642</v>
      </c>
      <c r="D2485" s="4">
        <v>54736498</v>
      </c>
      <c r="E2485" s="4" t="s">
        <v>38540</v>
      </c>
      <c r="F2485" s="4" t="s">
        <v>26022</v>
      </c>
    </row>
    <row r="2486" spans="1:6" x14ac:dyDescent="0.2">
      <c r="A2486" s="4" t="s">
        <v>349</v>
      </c>
      <c r="B2486" s="4" t="s">
        <v>4110</v>
      </c>
      <c r="C2486" s="4" t="s">
        <v>4642</v>
      </c>
      <c r="D2486" s="4">
        <v>17223122</v>
      </c>
      <c r="E2486" s="4" t="s">
        <v>38540</v>
      </c>
      <c r="F2486" s="4" t="s">
        <v>26023</v>
      </c>
    </row>
    <row r="2487" spans="1:6" x14ac:dyDescent="0.2">
      <c r="A2487" s="4" t="s">
        <v>349</v>
      </c>
      <c r="B2487" s="4" t="s">
        <v>4110</v>
      </c>
      <c r="C2487" s="4" t="s">
        <v>4642</v>
      </c>
      <c r="D2487" s="4">
        <v>17224505</v>
      </c>
      <c r="E2487" s="4" t="s">
        <v>38540</v>
      </c>
      <c r="F2487" s="4" t="s">
        <v>26024</v>
      </c>
    </row>
    <row r="2488" spans="1:6" x14ac:dyDescent="0.2">
      <c r="A2488" s="4" t="s">
        <v>349</v>
      </c>
      <c r="B2488" s="4" t="s">
        <v>3921</v>
      </c>
      <c r="C2488" s="4" t="s">
        <v>4642</v>
      </c>
      <c r="D2488" s="4">
        <v>22145266</v>
      </c>
      <c r="E2488" s="4" t="s">
        <v>38540</v>
      </c>
      <c r="F2488" s="4" t="s">
        <v>25910</v>
      </c>
    </row>
    <row r="2489" spans="1:6" x14ac:dyDescent="0.2">
      <c r="A2489" s="4" t="s">
        <v>349</v>
      </c>
      <c r="B2489" s="4" t="s">
        <v>3921</v>
      </c>
      <c r="C2489" s="4" t="s">
        <v>4642</v>
      </c>
      <c r="D2489" s="4">
        <v>22220238</v>
      </c>
      <c r="E2489" s="4" t="s">
        <v>38540</v>
      </c>
      <c r="F2489" s="4" t="s">
        <v>26025</v>
      </c>
    </row>
    <row r="2490" spans="1:6" x14ac:dyDescent="0.2">
      <c r="A2490" s="4" t="s">
        <v>349</v>
      </c>
      <c r="B2490" s="4" t="s">
        <v>3457</v>
      </c>
      <c r="C2490" s="4" t="s">
        <v>4642</v>
      </c>
      <c r="D2490" s="4">
        <v>64221576</v>
      </c>
      <c r="E2490" s="4" t="s">
        <v>38540</v>
      </c>
      <c r="F2490" s="4" t="s">
        <v>25912</v>
      </c>
    </row>
    <row r="2491" spans="1:6" x14ac:dyDescent="0.2">
      <c r="A2491" s="4" t="s">
        <v>349</v>
      </c>
      <c r="B2491" s="4" t="s">
        <v>3438</v>
      </c>
      <c r="C2491" s="4" t="s">
        <v>4642</v>
      </c>
      <c r="D2491" s="4">
        <v>100302067</v>
      </c>
      <c r="E2491" s="4" t="s">
        <v>38540</v>
      </c>
      <c r="F2491" s="4" t="s">
        <v>25914</v>
      </c>
    </row>
    <row r="2492" spans="1:6" x14ac:dyDescent="0.2">
      <c r="A2492" s="4" t="s">
        <v>349</v>
      </c>
      <c r="B2492" s="4" t="s">
        <v>3438</v>
      </c>
      <c r="C2492" s="4" t="s">
        <v>4642</v>
      </c>
      <c r="D2492" s="4">
        <v>100316099</v>
      </c>
      <c r="E2492" s="4" t="s">
        <v>38540</v>
      </c>
      <c r="F2492" s="4" t="s">
        <v>25915</v>
      </c>
    </row>
    <row r="2493" spans="1:6" x14ac:dyDescent="0.2">
      <c r="A2493" s="4" t="s">
        <v>349</v>
      </c>
      <c r="B2493" s="4" t="s">
        <v>4307</v>
      </c>
      <c r="C2493" s="4" t="s">
        <v>4642</v>
      </c>
      <c r="D2493" s="4">
        <v>110326390</v>
      </c>
      <c r="E2493" s="4" t="s">
        <v>38540</v>
      </c>
      <c r="F2493" s="4" t="s">
        <v>26026</v>
      </c>
    </row>
    <row r="2494" spans="1:6" x14ac:dyDescent="0.2">
      <c r="A2494" s="4" t="s">
        <v>349</v>
      </c>
      <c r="B2494" s="4" t="s">
        <v>4506</v>
      </c>
      <c r="C2494" s="4" t="s">
        <v>4642</v>
      </c>
      <c r="D2494" s="4">
        <v>15458868</v>
      </c>
      <c r="E2494" s="4" t="s">
        <v>38540</v>
      </c>
      <c r="F2494" s="4" t="s">
        <v>26027</v>
      </c>
    </row>
    <row r="2495" spans="1:6" x14ac:dyDescent="0.2">
      <c r="A2495" s="4" t="s">
        <v>349</v>
      </c>
      <c r="B2495" s="4" t="s">
        <v>4506</v>
      </c>
      <c r="C2495" s="4" t="s">
        <v>4642</v>
      </c>
      <c r="D2495" s="4">
        <v>15477586</v>
      </c>
      <c r="E2495" s="4" t="s">
        <v>38540</v>
      </c>
      <c r="F2495" s="4" t="s">
        <v>26028</v>
      </c>
    </row>
    <row r="2496" spans="1:6" x14ac:dyDescent="0.2">
      <c r="A2496" s="4" t="s">
        <v>349</v>
      </c>
      <c r="B2496" s="4" t="s">
        <v>4346</v>
      </c>
      <c r="C2496" s="4" t="s">
        <v>4642</v>
      </c>
      <c r="D2496" s="4">
        <v>7064267</v>
      </c>
      <c r="E2496" s="4" t="s">
        <v>38540</v>
      </c>
      <c r="F2496" s="4" t="s">
        <v>25920</v>
      </c>
    </row>
    <row r="2497" spans="1:6" x14ac:dyDescent="0.2">
      <c r="A2497" s="4" t="s">
        <v>349</v>
      </c>
      <c r="B2497" s="4" t="s">
        <v>4243</v>
      </c>
      <c r="C2497" s="4" t="s">
        <v>4642</v>
      </c>
      <c r="D2497" s="4">
        <v>9470459</v>
      </c>
      <c r="E2497" s="4" t="s">
        <v>38540</v>
      </c>
      <c r="F2497" s="4" t="s">
        <v>26029</v>
      </c>
    </row>
    <row r="2498" spans="1:6" x14ac:dyDescent="0.2">
      <c r="A2498" s="4" t="s">
        <v>349</v>
      </c>
      <c r="B2498" s="4" t="s">
        <v>4243</v>
      </c>
      <c r="C2498" s="4" t="s">
        <v>4642</v>
      </c>
      <c r="D2498" s="4">
        <v>9473236</v>
      </c>
      <c r="E2498" s="4" t="s">
        <v>38540</v>
      </c>
      <c r="F2498" s="4" t="s">
        <v>26030</v>
      </c>
    </row>
    <row r="2499" spans="1:6" x14ac:dyDescent="0.2">
      <c r="A2499" s="4" t="s">
        <v>349</v>
      </c>
      <c r="B2499" s="4" t="s">
        <v>3488</v>
      </c>
      <c r="C2499" s="4" t="s">
        <v>4642</v>
      </c>
      <c r="D2499" s="4">
        <v>97854875</v>
      </c>
      <c r="E2499" s="4" t="s">
        <v>38540</v>
      </c>
      <c r="F2499" s="4" t="s">
        <v>26031</v>
      </c>
    </row>
    <row r="2500" spans="1:6" x14ac:dyDescent="0.2">
      <c r="A2500" s="4" t="s">
        <v>349</v>
      </c>
      <c r="B2500" s="4" t="s">
        <v>4105</v>
      </c>
      <c r="C2500" s="4" t="s">
        <v>4642</v>
      </c>
      <c r="D2500" s="4">
        <v>171064042</v>
      </c>
      <c r="E2500" s="4" t="s">
        <v>38540</v>
      </c>
      <c r="F2500" s="4" t="s">
        <v>25923</v>
      </c>
    </row>
    <row r="2501" spans="1:6" x14ac:dyDescent="0.2">
      <c r="A2501" s="4" t="s">
        <v>349</v>
      </c>
      <c r="B2501" s="4" t="s">
        <v>4105</v>
      </c>
      <c r="C2501" s="4" t="s">
        <v>4642</v>
      </c>
      <c r="D2501" s="4">
        <v>171082682</v>
      </c>
      <c r="E2501" s="4" t="s">
        <v>38540</v>
      </c>
      <c r="F2501" s="4" t="s">
        <v>26032</v>
      </c>
    </row>
    <row r="2502" spans="1:6" x14ac:dyDescent="0.2">
      <c r="A2502" s="4" t="s">
        <v>349</v>
      </c>
      <c r="B2502" s="4" t="s">
        <v>4105</v>
      </c>
      <c r="C2502" s="4" t="s">
        <v>4642</v>
      </c>
      <c r="D2502" s="4">
        <v>171102072</v>
      </c>
      <c r="E2502" s="4" t="s">
        <v>38540</v>
      </c>
      <c r="F2502" s="4" t="s">
        <v>26033</v>
      </c>
    </row>
    <row r="2503" spans="1:6" x14ac:dyDescent="0.2">
      <c r="A2503" s="4" t="s">
        <v>349</v>
      </c>
      <c r="B2503" s="4" t="s">
        <v>3562</v>
      </c>
      <c r="C2503" s="4" t="s">
        <v>4642</v>
      </c>
      <c r="D2503" s="4">
        <v>34682777</v>
      </c>
      <c r="E2503" s="4" t="s">
        <v>38540</v>
      </c>
      <c r="F2503" s="4" t="s">
        <v>26034</v>
      </c>
    </row>
    <row r="2504" spans="1:6" x14ac:dyDescent="0.2">
      <c r="A2504" s="4" t="s">
        <v>349</v>
      </c>
      <c r="B2504" s="4" t="s">
        <v>3562</v>
      </c>
      <c r="C2504" s="4" t="s">
        <v>4642</v>
      </c>
      <c r="D2504" s="4">
        <v>34684252</v>
      </c>
      <c r="E2504" s="4" t="s">
        <v>38540</v>
      </c>
      <c r="F2504" s="4" t="s">
        <v>26035</v>
      </c>
    </row>
    <row r="2505" spans="1:6" x14ac:dyDescent="0.2">
      <c r="A2505" s="4" t="s">
        <v>349</v>
      </c>
      <c r="B2505" s="4" t="s">
        <v>4427</v>
      </c>
      <c r="C2505" s="4" t="s">
        <v>4642</v>
      </c>
      <c r="D2505" s="4">
        <v>29091093</v>
      </c>
      <c r="E2505" s="4" t="s">
        <v>38540</v>
      </c>
      <c r="F2505" s="4" t="s">
        <v>24592</v>
      </c>
    </row>
    <row r="2506" spans="1:6" x14ac:dyDescent="0.2">
      <c r="A2506" s="4" t="s">
        <v>349</v>
      </c>
      <c r="B2506" s="4" t="s">
        <v>4304</v>
      </c>
      <c r="C2506" s="4" t="s">
        <v>4642</v>
      </c>
      <c r="D2506" s="4">
        <v>110326390</v>
      </c>
      <c r="E2506" s="4" t="s">
        <v>38540</v>
      </c>
      <c r="F2506" s="4" t="s">
        <v>26026</v>
      </c>
    </row>
    <row r="2507" spans="1:6" x14ac:dyDescent="0.2">
      <c r="A2507" s="4" t="s">
        <v>349</v>
      </c>
      <c r="B2507" s="4" t="s">
        <v>3512</v>
      </c>
      <c r="C2507" s="4" t="s">
        <v>4642</v>
      </c>
      <c r="D2507" s="4">
        <v>98595727</v>
      </c>
      <c r="E2507" s="4" t="s">
        <v>38540</v>
      </c>
      <c r="F2507" s="4" t="s">
        <v>26036</v>
      </c>
    </row>
    <row r="2508" spans="1:6" x14ac:dyDescent="0.2">
      <c r="A2508" s="4" t="s">
        <v>349</v>
      </c>
      <c r="B2508" s="4" t="s">
        <v>3512</v>
      </c>
      <c r="C2508" s="4" t="s">
        <v>4642</v>
      </c>
      <c r="D2508" s="4">
        <v>98597856</v>
      </c>
      <c r="E2508" s="4" t="s">
        <v>38540</v>
      </c>
      <c r="F2508" s="4" t="s">
        <v>25927</v>
      </c>
    </row>
    <row r="2509" spans="1:6" x14ac:dyDescent="0.2">
      <c r="A2509" s="4" t="s">
        <v>349</v>
      </c>
      <c r="B2509" s="4" t="s">
        <v>3512</v>
      </c>
      <c r="C2509" s="4" t="s">
        <v>4642</v>
      </c>
      <c r="D2509" s="4">
        <v>98599955</v>
      </c>
      <c r="E2509" s="4" t="s">
        <v>38540</v>
      </c>
      <c r="F2509" s="4" t="s">
        <v>26037</v>
      </c>
    </row>
    <row r="2510" spans="1:6" x14ac:dyDescent="0.2">
      <c r="A2510" s="4" t="s">
        <v>349</v>
      </c>
      <c r="B2510" s="4" t="s">
        <v>3496</v>
      </c>
      <c r="C2510" s="4" t="s">
        <v>4642</v>
      </c>
      <c r="D2510" s="4">
        <v>101859736</v>
      </c>
      <c r="E2510" s="4" t="s">
        <v>38540</v>
      </c>
      <c r="F2510" s="4" t="s">
        <v>25928</v>
      </c>
    </row>
    <row r="2511" spans="1:6" x14ac:dyDescent="0.2">
      <c r="A2511" s="4" t="s">
        <v>349</v>
      </c>
      <c r="B2511" s="4" t="s">
        <v>3496</v>
      </c>
      <c r="C2511" s="4" t="s">
        <v>4642</v>
      </c>
      <c r="D2511" s="4">
        <v>101866431</v>
      </c>
      <c r="E2511" s="4" t="s">
        <v>38540</v>
      </c>
      <c r="F2511" s="4" t="s">
        <v>25929</v>
      </c>
    </row>
    <row r="2512" spans="1:6" x14ac:dyDescent="0.2">
      <c r="A2512" s="4" t="s">
        <v>349</v>
      </c>
      <c r="B2512" s="4" t="s">
        <v>3496</v>
      </c>
      <c r="C2512" s="4" t="s">
        <v>4642</v>
      </c>
      <c r="D2512" s="4">
        <v>101868029</v>
      </c>
      <c r="E2512" s="4" t="s">
        <v>38540</v>
      </c>
      <c r="F2512" s="4" t="s">
        <v>25930</v>
      </c>
    </row>
    <row r="2513" spans="1:6" x14ac:dyDescent="0.2">
      <c r="A2513" s="4" t="s">
        <v>349</v>
      </c>
      <c r="B2513" s="4" t="s">
        <v>3820</v>
      </c>
      <c r="C2513" s="4" t="s">
        <v>4642</v>
      </c>
      <c r="D2513" s="4">
        <v>48998193</v>
      </c>
      <c r="E2513" s="4" t="s">
        <v>38540</v>
      </c>
      <c r="F2513" s="4" t="s">
        <v>25931</v>
      </c>
    </row>
    <row r="2514" spans="1:6" x14ac:dyDescent="0.2">
      <c r="A2514" s="4" t="s">
        <v>349</v>
      </c>
      <c r="B2514" s="4" t="s">
        <v>3820</v>
      </c>
      <c r="C2514" s="4" t="s">
        <v>4642</v>
      </c>
      <c r="D2514" s="4">
        <v>49023051</v>
      </c>
      <c r="E2514" s="4" t="s">
        <v>38540</v>
      </c>
      <c r="F2514" s="4" t="s">
        <v>26038</v>
      </c>
    </row>
    <row r="2515" spans="1:6" x14ac:dyDescent="0.2">
      <c r="A2515" s="4" t="s">
        <v>349</v>
      </c>
      <c r="B2515" s="4" t="s">
        <v>1856</v>
      </c>
      <c r="C2515" s="4" t="s">
        <v>4642</v>
      </c>
      <c r="D2515" s="4">
        <v>236751470</v>
      </c>
      <c r="E2515" s="4" t="s">
        <v>38540</v>
      </c>
      <c r="F2515" s="4" t="s">
        <v>25896</v>
      </c>
    </row>
    <row r="2516" spans="1:6" x14ac:dyDescent="0.2">
      <c r="A2516" s="4" t="s">
        <v>349</v>
      </c>
      <c r="B2516" s="4" t="s">
        <v>1856</v>
      </c>
      <c r="C2516" s="4" t="s">
        <v>4642</v>
      </c>
      <c r="D2516" s="4">
        <v>236753947</v>
      </c>
      <c r="E2516" s="4" t="s">
        <v>38540</v>
      </c>
      <c r="F2516" s="4" t="s">
        <v>26016</v>
      </c>
    </row>
    <row r="2517" spans="1:6" x14ac:dyDescent="0.2">
      <c r="A2517" s="4" t="s">
        <v>349</v>
      </c>
      <c r="B2517" s="4" t="s">
        <v>1856</v>
      </c>
      <c r="C2517" s="4" t="s">
        <v>4642</v>
      </c>
      <c r="D2517" s="4">
        <v>236755019</v>
      </c>
      <c r="E2517" s="4" t="s">
        <v>38540</v>
      </c>
      <c r="F2517" s="4" t="s">
        <v>26017</v>
      </c>
    </row>
    <row r="2518" spans="1:6" x14ac:dyDescent="0.2">
      <c r="A2518" s="4" t="s">
        <v>349</v>
      </c>
      <c r="B2518" s="4" t="s">
        <v>3726</v>
      </c>
      <c r="C2518" s="4" t="s">
        <v>4642</v>
      </c>
      <c r="D2518" s="4">
        <v>120464943</v>
      </c>
      <c r="E2518" s="4" t="s">
        <v>38540</v>
      </c>
      <c r="F2518" s="4" t="s">
        <v>26039</v>
      </c>
    </row>
    <row r="2519" spans="1:6" x14ac:dyDescent="0.2">
      <c r="A2519" s="4" t="s">
        <v>349</v>
      </c>
      <c r="B2519" s="4" t="s">
        <v>3913</v>
      </c>
      <c r="C2519" s="4" t="s">
        <v>4642</v>
      </c>
      <c r="D2519" s="4">
        <v>232999627</v>
      </c>
      <c r="E2519" s="4" t="s">
        <v>38540</v>
      </c>
      <c r="F2519" s="4" t="s">
        <v>25933</v>
      </c>
    </row>
    <row r="2520" spans="1:6" x14ac:dyDescent="0.2">
      <c r="A2520" s="4" t="s">
        <v>349</v>
      </c>
      <c r="B2520" s="4" t="s">
        <v>3913</v>
      </c>
      <c r="C2520" s="4" t="s">
        <v>4642</v>
      </c>
      <c r="D2520" s="4">
        <v>233058518</v>
      </c>
      <c r="E2520" s="4" t="s">
        <v>38540</v>
      </c>
      <c r="F2520" s="4" t="s">
        <v>26040</v>
      </c>
    </row>
    <row r="2521" spans="1:6" x14ac:dyDescent="0.2">
      <c r="A2521" s="4" t="s">
        <v>349</v>
      </c>
      <c r="B2521" s="4" t="s">
        <v>4174</v>
      </c>
      <c r="C2521" s="4" t="s">
        <v>4642</v>
      </c>
      <c r="D2521" s="4">
        <v>77933282</v>
      </c>
      <c r="E2521" s="4" t="s">
        <v>38540</v>
      </c>
      <c r="F2521" s="4" t="s">
        <v>26041</v>
      </c>
    </row>
    <row r="2522" spans="1:6" x14ac:dyDescent="0.2">
      <c r="A2522" s="4" t="s">
        <v>349</v>
      </c>
      <c r="B2522" s="4" t="s">
        <v>4174</v>
      </c>
      <c r="C2522" s="4" t="s">
        <v>4642</v>
      </c>
      <c r="D2522" s="4">
        <v>77942023</v>
      </c>
      <c r="E2522" s="4" t="s">
        <v>38540</v>
      </c>
      <c r="F2522" s="4" t="s">
        <v>26042</v>
      </c>
    </row>
    <row r="2523" spans="1:6" x14ac:dyDescent="0.2">
      <c r="A2523" s="4" t="s">
        <v>349</v>
      </c>
      <c r="B2523" s="4" t="s">
        <v>4350</v>
      </c>
      <c r="C2523" s="4" t="s">
        <v>4642</v>
      </c>
      <c r="D2523" s="4">
        <v>76103523</v>
      </c>
      <c r="E2523" s="4" t="s">
        <v>38540</v>
      </c>
      <c r="F2523" s="4" t="s">
        <v>26043</v>
      </c>
    </row>
    <row r="2524" spans="1:6" x14ac:dyDescent="0.2">
      <c r="A2524" s="4" t="s">
        <v>349</v>
      </c>
      <c r="B2524" s="4" t="s">
        <v>2674</v>
      </c>
      <c r="C2524" s="4" t="s">
        <v>4642</v>
      </c>
      <c r="D2524" s="4">
        <v>44945329</v>
      </c>
      <c r="E2524" s="4" t="s">
        <v>38540</v>
      </c>
      <c r="F2524" s="4" t="s">
        <v>25937</v>
      </c>
    </row>
    <row r="2525" spans="1:6" x14ac:dyDescent="0.2">
      <c r="A2525" s="4" t="s">
        <v>349</v>
      </c>
      <c r="B2525" s="4" t="s">
        <v>4176</v>
      </c>
      <c r="C2525" s="4" t="s">
        <v>4642</v>
      </c>
      <c r="D2525" s="4">
        <v>99874687</v>
      </c>
      <c r="E2525" s="4" t="s">
        <v>38540</v>
      </c>
      <c r="F2525" s="16">
        <v>1024354</v>
      </c>
    </row>
    <row r="2526" spans="1:6" x14ac:dyDescent="0.2">
      <c r="A2526" s="4" t="s">
        <v>349</v>
      </c>
      <c r="B2526" s="4" t="s">
        <v>3594</v>
      </c>
      <c r="C2526" s="4" t="s">
        <v>4642</v>
      </c>
      <c r="D2526" s="4">
        <v>114448026</v>
      </c>
      <c r="E2526" s="4" t="s">
        <v>38540</v>
      </c>
      <c r="F2526" s="4" t="s">
        <v>25940</v>
      </c>
    </row>
    <row r="2527" spans="1:6" x14ac:dyDescent="0.2">
      <c r="A2527" s="4" t="s">
        <v>349</v>
      </c>
      <c r="B2527" s="4" t="s">
        <v>3594</v>
      </c>
      <c r="C2527" s="4" t="s">
        <v>4642</v>
      </c>
      <c r="D2527" s="4">
        <v>114468265</v>
      </c>
      <c r="E2527" s="4" t="s">
        <v>38540</v>
      </c>
      <c r="F2527" s="4" t="s">
        <v>26044</v>
      </c>
    </row>
    <row r="2528" spans="1:6" x14ac:dyDescent="0.2">
      <c r="A2528" s="4" t="s">
        <v>349</v>
      </c>
      <c r="B2528" s="4" t="s">
        <v>4354</v>
      </c>
      <c r="C2528" s="4" t="s">
        <v>4642</v>
      </c>
      <c r="D2528" s="4">
        <v>131911564</v>
      </c>
      <c r="E2528" s="4" t="s">
        <v>38540</v>
      </c>
      <c r="F2528" s="4" t="s">
        <v>26045</v>
      </c>
    </row>
    <row r="2529" spans="1:6" x14ac:dyDescent="0.2">
      <c r="A2529" s="4" t="s">
        <v>349</v>
      </c>
      <c r="B2529" s="4" t="s">
        <v>4446</v>
      </c>
      <c r="C2529" s="4" t="s">
        <v>4642</v>
      </c>
      <c r="D2529" s="4">
        <v>29686652</v>
      </c>
      <c r="E2529" s="4" t="s">
        <v>38540</v>
      </c>
      <c r="F2529" s="4" t="s">
        <v>25942</v>
      </c>
    </row>
    <row r="2530" spans="1:6" x14ac:dyDescent="0.2">
      <c r="A2530" s="4" t="s">
        <v>349</v>
      </c>
      <c r="B2530" s="4" t="s">
        <v>3632</v>
      </c>
      <c r="C2530" s="4" t="s">
        <v>4642</v>
      </c>
      <c r="D2530" s="4">
        <v>10460042</v>
      </c>
      <c r="E2530" s="4" t="s">
        <v>38540</v>
      </c>
      <c r="F2530" s="4" t="s">
        <v>25944</v>
      </c>
    </row>
    <row r="2531" spans="1:6" x14ac:dyDescent="0.2">
      <c r="A2531" s="4" t="s">
        <v>349</v>
      </c>
      <c r="B2531" s="4" t="s">
        <v>4455</v>
      </c>
      <c r="C2531" s="4" t="s">
        <v>4642</v>
      </c>
      <c r="D2531" s="4">
        <v>112200613</v>
      </c>
      <c r="E2531" s="4" t="s">
        <v>38540</v>
      </c>
      <c r="F2531" s="4" t="s">
        <v>25945</v>
      </c>
    </row>
    <row r="2532" spans="1:6" x14ac:dyDescent="0.2">
      <c r="A2532" s="4" t="s">
        <v>349</v>
      </c>
      <c r="B2532" s="4" t="s">
        <v>4086</v>
      </c>
      <c r="C2532" s="4" t="s">
        <v>4642</v>
      </c>
      <c r="D2532" s="4">
        <v>96770531</v>
      </c>
      <c r="E2532" s="4" t="s">
        <v>38540</v>
      </c>
      <c r="F2532" s="4" t="s">
        <v>26046</v>
      </c>
    </row>
    <row r="2533" spans="1:6" x14ac:dyDescent="0.2">
      <c r="A2533" s="4" t="s">
        <v>349</v>
      </c>
      <c r="B2533" s="4" t="s">
        <v>4031</v>
      </c>
      <c r="C2533" s="4" t="s">
        <v>4642</v>
      </c>
      <c r="D2533" s="4">
        <v>53442653</v>
      </c>
      <c r="E2533" s="4" t="s">
        <v>38540</v>
      </c>
      <c r="F2533" s="4" t="s">
        <v>25948</v>
      </c>
    </row>
    <row r="2534" spans="1:6" x14ac:dyDescent="0.2">
      <c r="A2534" s="4" t="s">
        <v>349</v>
      </c>
      <c r="B2534" s="4" t="s">
        <v>4031</v>
      </c>
      <c r="C2534" s="4" t="s">
        <v>4642</v>
      </c>
      <c r="D2534" s="4">
        <v>53458653</v>
      </c>
      <c r="E2534" s="4" t="s">
        <v>38540</v>
      </c>
      <c r="F2534" s="4" t="s">
        <v>26047</v>
      </c>
    </row>
    <row r="2535" spans="1:6" x14ac:dyDescent="0.2">
      <c r="A2535" s="4" t="s">
        <v>349</v>
      </c>
      <c r="B2535" s="4" t="s">
        <v>3967</v>
      </c>
      <c r="C2535" s="4" t="s">
        <v>4642</v>
      </c>
      <c r="D2535" s="4">
        <v>75805140</v>
      </c>
      <c r="E2535" s="4" t="s">
        <v>38540</v>
      </c>
      <c r="F2535" s="4" t="s">
        <v>4743</v>
      </c>
    </row>
    <row r="2536" spans="1:6" x14ac:dyDescent="0.2">
      <c r="A2536" s="4" t="s">
        <v>349</v>
      </c>
      <c r="B2536" s="4" t="s">
        <v>4471</v>
      </c>
      <c r="C2536" s="4" t="s">
        <v>4642</v>
      </c>
      <c r="D2536" s="4">
        <v>61651431</v>
      </c>
      <c r="E2536" s="4" t="s">
        <v>38540</v>
      </c>
      <c r="F2536" s="4" t="s">
        <v>25951</v>
      </c>
    </row>
    <row r="2537" spans="1:6" x14ac:dyDescent="0.2">
      <c r="A2537" s="4" t="s">
        <v>349</v>
      </c>
      <c r="B2537" s="4" t="s">
        <v>4471</v>
      </c>
      <c r="C2537" s="4" t="s">
        <v>4642</v>
      </c>
      <c r="D2537" s="4">
        <v>61684190</v>
      </c>
      <c r="E2537" s="4" t="s">
        <v>38540</v>
      </c>
      <c r="F2537" s="4" t="s">
        <v>25952</v>
      </c>
    </row>
    <row r="2538" spans="1:6" x14ac:dyDescent="0.2">
      <c r="A2538" s="4" t="s">
        <v>349</v>
      </c>
      <c r="B2538" s="4" t="s">
        <v>3978</v>
      </c>
      <c r="C2538" s="4" t="s">
        <v>4642</v>
      </c>
      <c r="D2538" s="4">
        <v>121802784</v>
      </c>
      <c r="E2538" s="4" t="s">
        <v>38540</v>
      </c>
      <c r="F2538" s="4" t="s">
        <v>26048</v>
      </c>
    </row>
    <row r="2539" spans="1:6" x14ac:dyDescent="0.2">
      <c r="A2539" s="4" t="s">
        <v>349</v>
      </c>
      <c r="B2539" s="4" t="s">
        <v>3975</v>
      </c>
      <c r="C2539" s="4" t="s">
        <v>4642</v>
      </c>
      <c r="D2539" s="4">
        <v>50134828</v>
      </c>
      <c r="E2539" s="4" t="s">
        <v>38540</v>
      </c>
      <c r="F2539" s="4" t="s">
        <v>25954</v>
      </c>
    </row>
    <row r="2540" spans="1:6" x14ac:dyDescent="0.2">
      <c r="A2540" s="4" t="s">
        <v>349</v>
      </c>
      <c r="B2540" s="4" t="s">
        <v>3975</v>
      </c>
      <c r="C2540" s="4" t="s">
        <v>4642</v>
      </c>
      <c r="D2540" s="4">
        <v>50145061</v>
      </c>
      <c r="E2540" s="4" t="s">
        <v>38540</v>
      </c>
      <c r="F2540" s="4" t="s">
        <v>26049</v>
      </c>
    </row>
    <row r="2541" spans="1:6" x14ac:dyDescent="0.2">
      <c r="A2541" s="4" t="s">
        <v>349</v>
      </c>
      <c r="B2541" s="4" t="s">
        <v>3993</v>
      </c>
      <c r="C2541" s="4" t="s">
        <v>4642</v>
      </c>
      <c r="D2541" s="4">
        <v>59682318</v>
      </c>
      <c r="E2541" s="4" t="s">
        <v>38540</v>
      </c>
      <c r="F2541" s="4" t="s">
        <v>25955</v>
      </c>
    </row>
    <row r="2542" spans="1:6" x14ac:dyDescent="0.2">
      <c r="A2542" s="4" t="s">
        <v>349</v>
      </c>
      <c r="B2542" s="4" t="s">
        <v>3993</v>
      </c>
      <c r="C2542" s="4" t="s">
        <v>4642</v>
      </c>
      <c r="D2542" s="4">
        <v>59690636</v>
      </c>
      <c r="E2542" s="4" t="s">
        <v>38540</v>
      </c>
      <c r="F2542" s="4" t="s">
        <v>26050</v>
      </c>
    </row>
    <row r="2543" spans="1:6" x14ac:dyDescent="0.2">
      <c r="A2543" s="4" t="s">
        <v>349</v>
      </c>
      <c r="B2543" s="4" t="s">
        <v>4412</v>
      </c>
      <c r="C2543" s="4" t="s">
        <v>4642</v>
      </c>
      <c r="D2543" s="4">
        <v>78489900</v>
      </c>
      <c r="E2543" s="4" t="s">
        <v>38540</v>
      </c>
      <c r="F2543" s="4" t="s">
        <v>24977</v>
      </c>
    </row>
    <row r="2544" spans="1:6" x14ac:dyDescent="0.2">
      <c r="A2544" s="4" t="s">
        <v>349</v>
      </c>
      <c r="B2544" s="4" t="s">
        <v>4412</v>
      </c>
      <c r="C2544" s="4" t="s">
        <v>4642</v>
      </c>
      <c r="D2544" s="4">
        <v>78627243</v>
      </c>
      <c r="E2544" s="4" t="s">
        <v>38540</v>
      </c>
      <c r="F2544" s="4" t="s">
        <v>25957</v>
      </c>
    </row>
    <row r="2545" spans="1:6" x14ac:dyDescent="0.2">
      <c r="A2545" s="4" t="s">
        <v>349</v>
      </c>
      <c r="B2545" s="4" t="s">
        <v>3611</v>
      </c>
      <c r="C2545" s="4" t="s">
        <v>4642</v>
      </c>
      <c r="D2545" s="4">
        <v>41523830</v>
      </c>
      <c r="E2545" s="4" t="s">
        <v>38540</v>
      </c>
      <c r="F2545" s="4" t="s">
        <v>26051</v>
      </c>
    </row>
    <row r="2546" spans="1:6" x14ac:dyDescent="0.2">
      <c r="A2546" s="4" t="s">
        <v>349</v>
      </c>
      <c r="B2546" s="4" t="s">
        <v>4444</v>
      </c>
      <c r="C2546" s="4" t="s">
        <v>4642</v>
      </c>
      <c r="D2546" s="4">
        <v>90760147</v>
      </c>
      <c r="E2546" s="4" t="s">
        <v>38540</v>
      </c>
      <c r="F2546" s="4" t="s">
        <v>25958</v>
      </c>
    </row>
    <row r="2547" spans="1:6" x14ac:dyDescent="0.2">
      <c r="A2547" s="4" t="s">
        <v>349</v>
      </c>
      <c r="B2547" s="4" t="s">
        <v>3300</v>
      </c>
      <c r="C2547" s="4" t="s">
        <v>4642</v>
      </c>
      <c r="D2547" s="4">
        <v>120160881</v>
      </c>
      <c r="E2547" s="4" t="s">
        <v>38540</v>
      </c>
      <c r="F2547" s="4" t="s">
        <v>25959</v>
      </c>
    </row>
    <row r="2548" spans="1:6" x14ac:dyDescent="0.2">
      <c r="A2548" s="4" t="s">
        <v>349</v>
      </c>
      <c r="B2548" s="4" t="s">
        <v>4325</v>
      </c>
      <c r="C2548" s="4" t="s">
        <v>4642</v>
      </c>
      <c r="D2548" s="4">
        <v>75393864</v>
      </c>
      <c r="E2548" s="4" t="s">
        <v>38540</v>
      </c>
      <c r="F2548" s="4" t="s">
        <v>24940</v>
      </c>
    </row>
    <row r="2549" spans="1:6" x14ac:dyDescent="0.2">
      <c r="A2549" s="4" t="s">
        <v>349</v>
      </c>
      <c r="B2549" s="4" t="s">
        <v>4210</v>
      </c>
      <c r="C2549" s="4" t="s">
        <v>4642</v>
      </c>
      <c r="D2549" s="4">
        <v>83889270</v>
      </c>
      <c r="E2549" s="4" t="s">
        <v>38540</v>
      </c>
      <c r="F2549" s="4" t="s">
        <v>25960</v>
      </c>
    </row>
    <row r="2550" spans="1:6" x14ac:dyDescent="0.2">
      <c r="A2550" s="4" t="s">
        <v>349</v>
      </c>
      <c r="B2550" s="4" t="s">
        <v>3641</v>
      </c>
      <c r="C2550" s="4" t="s">
        <v>4642</v>
      </c>
      <c r="D2550" s="4">
        <v>42221264</v>
      </c>
      <c r="E2550" s="4" t="s">
        <v>38540</v>
      </c>
      <c r="F2550" s="4" t="s">
        <v>25961</v>
      </c>
    </row>
    <row r="2551" spans="1:6" x14ac:dyDescent="0.2">
      <c r="A2551" s="4" t="s">
        <v>349</v>
      </c>
      <c r="B2551" s="4" t="s">
        <v>4062</v>
      </c>
      <c r="C2551" s="4" t="s">
        <v>4642</v>
      </c>
      <c r="D2551" s="4">
        <v>39276934</v>
      </c>
      <c r="E2551" s="4" t="s">
        <v>38540</v>
      </c>
      <c r="F2551" s="4" t="s">
        <v>26052</v>
      </c>
    </row>
    <row r="2552" spans="1:6" x14ac:dyDescent="0.2">
      <c r="A2552" s="4" t="s">
        <v>349</v>
      </c>
      <c r="B2552" s="4" t="s">
        <v>2352</v>
      </c>
      <c r="C2552" s="4" t="s">
        <v>4642</v>
      </c>
      <c r="D2552" s="4">
        <v>69444790</v>
      </c>
      <c r="E2552" s="4" t="s">
        <v>38540</v>
      </c>
      <c r="F2552" s="4" t="s">
        <v>26053</v>
      </c>
    </row>
    <row r="2553" spans="1:6" x14ac:dyDescent="0.2">
      <c r="A2553" s="4" t="s">
        <v>349</v>
      </c>
      <c r="B2553" s="4" t="s">
        <v>4258</v>
      </c>
      <c r="C2553" s="4" t="s">
        <v>4642</v>
      </c>
      <c r="D2553" s="4">
        <v>227355677</v>
      </c>
      <c r="E2553" s="4" t="s">
        <v>38540</v>
      </c>
      <c r="F2553" s="4" t="s">
        <v>25964</v>
      </c>
    </row>
    <row r="2554" spans="1:6" x14ac:dyDescent="0.2">
      <c r="A2554" s="4" t="s">
        <v>349</v>
      </c>
      <c r="B2554" s="4" t="s">
        <v>4212</v>
      </c>
      <c r="C2554" s="4" t="s">
        <v>4642</v>
      </c>
      <c r="D2554" s="4">
        <v>7802270</v>
      </c>
      <c r="E2554" s="4" t="s">
        <v>38540</v>
      </c>
      <c r="F2554" s="4" t="s">
        <v>25965</v>
      </c>
    </row>
    <row r="2555" spans="1:6" x14ac:dyDescent="0.2">
      <c r="A2555" s="4" t="s">
        <v>349</v>
      </c>
      <c r="B2555" s="4" t="s">
        <v>4286</v>
      </c>
      <c r="C2555" s="4" t="s">
        <v>4642</v>
      </c>
      <c r="D2555" s="4">
        <v>36558637</v>
      </c>
      <c r="E2555" s="4" t="s">
        <v>38540</v>
      </c>
      <c r="F2555" s="4" t="s">
        <v>25966</v>
      </c>
    </row>
    <row r="2556" spans="1:6" x14ac:dyDescent="0.2">
      <c r="A2556" s="4" t="s">
        <v>349</v>
      </c>
      <c r="B2556" s="4" t="s">
        <v>3708</v>
      </c>
      <c r="C2556" s="4" t="s">
        <v>4642</v>
      </c>
      <c r="D2556" s="4">
        <v>124117497</v>
      </c>
      <c r="E2556" s="4" t="s">
        <v>38540</v>
      </c>
      <c r="F2556" s="4" t="s">
        <v>25967</v>
      </c>
    </row>
    <row r="2557" spans="1:6" x14ac:dyDescent="0.2">
      <c r="A2557" s="4" t="s">
        <v>349</v>
      </c>
      <c r="B2557" s="4" t="s">
        <v>3743</v>
      </c>
      <c r="C2557" s="4" t="s">
        <v>4642</v>
      </c>
      <c r="D2557" s="4">
        <v>163455279</v>
      </c>
      <c r="E2557" s="4" t="s">
        <v>38540</v>
      </c>
      <c r="F2557" s="4" t="s">
        <v>25968</v>
      </c>
    </row>
    <row r="2558" spans="1:6" x14ac:dyDescent="0.2">
      <c r="A2558" s="4" t="s">
        <v>349</v>
      </c>
      <c r="B2558" s="4" t="s">
        <v>4082</v>
      </c>
      <c r="C2558" s="4" t="s">
        <v>4642</v>
      </c>
      <c r="D2558" s="4">
        <v>128009268</v>
      </c>
      <c r="E2558" s="4" t="s">
        <v>38540</v>
      </c>
      <c r="F2558" s="4" t="s">
        <v>25969</v>
      </c>
    </row>
    <row r="2559" spans="1:6" x14ac:dyDescent="0.2">
      <c r="A2559" s="4" t="s">
        <v>349</v>
      </c>
      <c r="B2559" s="4" t="s">
        <v>2362</v>
      </c>
      <c r="C2559" s="4" t="s">
        <v>4642</v>
      </c>
      <c r="D2559" s="4">
        <v>78040204</v>
      </c>
      <c r="E2559" s="4" t="s">
        <v>38540</v>
      </c>
      <c r="F2559" s="4" t="s">
        <v>25971</v>
      </c>
    </row>
    <row r="2560" spans="1:6" x14ac:dyDescent="0.2">
      <c r="A2560" s="4" t="s">
        <v>349</v>
      </c>
      <c r="B2560" s="4" t="s">
        <v>4496</v>
      </c>
      <c r="C2560" s="4" t="s">
        <v>4642</v>
      </c>
      <c r="D2560" s="4">
        <v>30606737</v>
      </c>
      <c r="E2560" s="4" t="s">
        <v>38540</v>
      </c>
      <c r="F2560" s="4" t="s">
        <v>25972</v>
      </c>
    </row>
    <row r="2561" spans="1:6" x14ac:dyDescent="0.2">
      <c r="A2561" s="4" t="s">
        <v>349</v>
      </c>
      <c r="B2561" s="4" t="s">
        <v>3447</v>
      </c>
      <c r="C2561" s="4" t="s">
        <v>4642</v>
      </c>
      <c r="D2561" s="4">
        <v>74046188</v>
      </c>
      <c r="E2561" s="4" t="s">
        <v>38540</v>
      </c>
      <c r="F2561" s="4" t="s">
        <v>26054</v>
      </c>
    </row>
    <row r="2562" spans="1:6" x14ac:dyDescent="0.2">
      <c r="A2562" s="4" t="s">
        <v>349</v>
      </c>
      <c r="B2562" s="4" t="s">
        <v>4364</v>
      </c>
      <c r="C2562" s="4" t="s">
        <v>4642</v>
      </c>
      <c r="D2562" s="4">
        <v>24251718</v>
      </c>
      <c r="E2562" s="4" t="s">
        <v>38540</v>
      </c>
      <c r="F2562" s="4" t="s">
        <v>25973</v>
      </c>
    </row>
    <row r="2563" spans="1:6" x14ac:dyDescent="0.2">
      <c r="A2563" s="4" t="s">
        <v>349</v>
      </c>
      <c r="B2563" s="4" t="s">
        <v>4361</v>
      </c>
      <c r="C2563" s="4" t="s">
        <v>4642</v>
      </c>
      <c r="D2563" s="4">
        <v>24251718</v>
      </c>
      <c r="E2563" s="4" t="s">
        <v>38540</v>
      </c>
      <c r="F2563" s="4" t="s">
        <v>25973</v>
      </c>
    </row>
    <row r="2564" spans="1:6" x14ac:dyDescent="0.2">
      <c r="A2564" s="4" t="s">
        <v>349</v>
      </c>
      <c r="B2564" s="4" t="s">
        <v>4225</v>
      </c>
      <c r="C2564" s="4" t="s">
        <v>4642</v>
      </c>
      <c r="D2564" s="4">
        <v>55679830</v>
      </c>
      <c r="E2564" s="4" t="s">
        <v>38540</v>
      </c>
      <c r="F2564" s="4" t="s">
        <v>26055</v>
      </c>
    </row>
    <row r="2565" spans="1:6" x14ac:dyDescent="0.2">
      <c r="A2565" s="4" t="s">
        <v>349</v>
      </c>
      <c r="B2565" s="4" t="s">
        <v>3774</v>
      </c>
      <c r="C2565" s="4" t="s">
        <v>4642</v>
      </c>
      <c r="D2565" s="4">
        <v>54974191</v>
      </c>
      <c r="E2565" s="4" t="s">
        <v>38540</v>
      </c>
      <c r="F2565" s="4" t="s">
        <v>26056</v>
      </c>
    </row>
    <row r="2566" spans="1:6" x14ac:dyDescent="0.2">
      <c r="A2566" s="4" t="s">
        <v>349</v>
      </c>
      <c r="B2566" s="4" t="s">
        <v>4352</v>
      </c>
      <c r="C2566" s="4" t="s">
        <v>4642</v>
      </c>
      <c r="D2566" s="4">
        <v>31272530</v>
      </c>
      <c r="E2566" s="4" t="s">
        <v>38540</v>
      </c>
      <c r="F2566" s="4" t="s">
        <v>26057</v>
      </c>
    </row>
    <row r="2567" spans="1:6" x14ac:dyDescent="0.2">
      <c r="A2567" s="4" t="s">
        <v>349</v>
      </c>
      <c r="B2567" s="4" t="s">
        <v>4025</v>
      </c>
      <c r="C2567" s="4" t="s">
        <v>4642</v>
      </c>
      <c r="D2567" s="4">
        <v>207624566</v>
      </c>
      <c r="E2567" s="4" t="s">
        <v>38540</v>
      </c>
      <c r="F2567" s="4" t="s">
        <v>25976</v>
      </c>
    </row>
    <row r="2568" spans="1:6" x14ac:dyDescent="0.2">
      <c r="A2568" s="4" t="s">
        <v>349</v>
      </c>
      <c r="B2568" s="4" t="s">
        <v>3630</v>
      </c>
      <c r="C2568" s="4" t="s">
        <v>4642</v>
      </c>
      <c r="D2568" s="4">
        <v>9684043</v>
      </c>
      <c r="E2568" s="4" t="s">
        <v>38540</v>
      </c>
      <c r="F2568" s="4" t="s">
        <v>26058</v>
      </c>
    </row>
    <row r="2569" spans="1:6" x14ac:dyDescent="0.2">
      <c r="A2569" s="4" t="s">
        <v>349</v>
      </c>
      <c r="B2569" s="4" t="s">
        <v>3880</v>
      </c>
      <c r="C2569" s="4" t="s">
        <v>4642</v>
      </c>
      <c r="D2569" s="4">
        <v>81254993</v>
      </c>
      <c r="E2569" s="4" t="s">
        <v>38540</v>
      </c>
      <c r="F2569" s="4" t="s">
        <v>25977</v>
      </c>
    </row>
    <row r="2570" spans="1:6" x14ac:dyDescent="0.2">
      <c r="A2570" s="4" t="s">
        <v>349</v>
      </c>
      <c r="B2570" s="4" t="s">
        <v>4462</v>
      </c>
      <c r="C2570" s="4" t="s">
        <v>4642</v>
      </c>
      <c r="D2570" s="4">
        <v>23910925</v>
      </c>
      <c r="E2570" s="4" t="s">
        <v>38540</v>
      </c>
      <c r="F2570" s="4" t="s">
        <v>25978</v>
      </c>
    </row>
    <row r="2571" spans="1:6" x14ac:dyDescent="0.2">
      <c r="A2571" s="4" t="s">
        <v>349</v>
      </c>
      <c r="B2571" s="4" t="s">
        <v>3666</v>
      </c>
      <c r="C2571" s="4" t="s">
        <v>4642</v>
      </c>
      <c r="D2571" s="4">
        <v>76303802</v>
      </c>
      <c r="E2571" s="4" t="s">
        <v>38540</v>
      </c>
      <c r="F2571" s="4" t="s">
        <v>24952</v>
      </c>
    </row>
    <row r="2572" spans="1:6" x14ac:dyDescent="0.2">
      <c r="A2572" s="4" t="s">
        <v>349</v>
      </c>
      <c r="B2572" s="4" t="s">
        <v>4291</v>
      </c>
      <c r="C2572" s="4" t="s">
        <v>4642</v>
      </c>
      <c r="D2572" s="4">
        <v>9750167</v>
      </c>
      <c r="E2572" s="4" t="s">
        <v>38540</v>
      </c>
      <c r="F2572" s="4" t="s">
        <v>26059</v>
      </c>
    </row>
    <row r="2573" spans="1:6" x14ac:dyDescent="0.2">
      <c r="A2573" s="4" t="s">
        <v>349</v>
      </c>
      <c r="B2573" s="4" t="s">
        <v>3606</v>
      </c>
      <c r="C2573" s="4" t="s">
        <v>4642</v>
      </c>
      <c r="D2573" s="4">
        <v>35748632</v>
      </c>
      <c r="E2573" s="4" t="s">
        <v>38540</v>
      </c>
      <c r="F2573" s="4" t="s">
        <v>26060</v>
      </c>
    </row>
    <row r="2574" spans="1:6" x14ac:dyDescent="0.2">
      <c r="A2574" s="4" t="s">
        <v>349</v>
      </c>
      <c r="B2574" s="4" t="s">
        <v>3596</v>
      </c>
      <c r="C2574" s="4" t="s">
        <v>4642</v>
      </c>
      <c r="D2574" s="4">
        <v>114468265</v>
      </c>
      <c r="E2574" s="4" t="s">
        <v>38540</v>
      </c>
      <c r="F2574" s="4" t="s">
        <v>26044</v>
      </c>
    </row>
    <row r="2575" spans="1:6" x14ac:dyDescent="0.2">
      <c r="A2575" s="4" t="s">
        <v>349</v>
      </c>
      <c r="B2575" s="4" t="s">
        <v>3316</v>
      </c>
      <c r="C2575" s="4" t="s">
        <v>4642</v>
      </c>
      <c r="D2575" s="4">
        <v>23949703</v>
      </c>
      <c r="E2575" s="4" t="s">
        <v>38540</v>
      </c>
      <c r="F2575" s="4" t="s">
        <v>25980</v>
      </c>
    </row>
    <row r="2576" spans="1:6" x14ac:dyDescent="0.2">
      <c r="A2576" s="4" t="s">
        <v>349</v>
      </c>
      <c r="B2576" s="4" t="s">
        <v>3608</v>
      </c>
      <c r="C2576" s="4" t="s">
        <v>4642</v>
      </c>
      <c r="D2576" s="4">
        <v>40300910</v>
      </c>
      <c r="E2576" s="4" t="s">
        <v>38540</v>
      </c>
      <c r="F2576" s="4" t="s">
        <v>25981</v>
      </c>
    </row>
    <row r="2577" spans="1:6" x14ac:dyDescent="0.2">
      <c r="A2577" s="4" t="s">
        <v>349</v>
      </c>
      <c r="B2577" s="4" t="s">
        <v>3738</v>
      </c>
      <c r="C2577" s="4" t="s">
        <v>4642</v>
      </c>
      <c r="D2577" s="4">
        <v>99549647</v>
      </c>
      <c r="E2577" s="4" t="s">
        <v>38540</v>
      </c>
      <c r="F2577" s="4" t="s">
        <v>25059</v>
      </c>
    </row>
    <row r="2578" spans="1:6" x14ac:dyDescent="0.2">
      <c r="A2578" s="4" t="s">
        <v>349</v>
      </c>
      <c r="B2578" s="4" t="s">
        <v>4493</v>
      </c>
      <c r="C2578" s="4" t="s">
        <v>4642</v>
      </c>
      <c r="D2578" s="4">
        <v>31806142</v>
      </c>
      <c r="E2578" s="4" t="s">
        <v>38540</v>
      </c>
      <c r="F2578" s="4" t="s">
        <v>25983</v>
      </c>
    </row>
    <row r="2579" spans="1:6" x14ac:dyDescent="0.2">
      <c r="A2579" s="4" t="s">
        <v>349</v>
      </c>
      <c r="B2579" s="4" t="s">
        <v>3923</v>
      </c>
      <c r="C2579" s="4" t="s">
        <v>4642</v>
      </c>
      <c r="D2579" s="4">
        <v>6401868</v>
      </c>
      <c r="E2579" s="4" t="s">
        <v>38540</v>
      </c>
      <c r="F2579" s="4" t="s">
        <v>25984</v>
      </c>
    </row>
    <row r="2580" spans="1:6" x14ac:dyDescent="0.2">
      <c r="A2580" s="4" t="s">
        <v>349</v>
      </c>
      <c r="B2580" s="4" t="s">
        <v>2131</v>
      </c>
      <c r="C2580" s="4" t="s">
        <v>4642</v>
      </c>
      <c r="D2580" s="4">
        <v>201366367</v>
      </c>
      <c r="E2580" s="4" t="s">
        <v>38540</v>
      </c>
      <c r="F2580" s="4" t="s">
        <v>26061</v>
      </c>
    </row>
    <row r="2581" spans="1:6" x14ac:dyDescent="0.2">
      <c r="A2581" s="4" t="s">
        <v>349</v>
      </c>
      <c r="B2581" s="4" t="s">
        <v>3048</v>
      </c>
      <c r="C2581" s="4" t="s">
        <v>4642</v>
      </c>
      <c r="D2581" s="4">
        <v>6448785</v>
      </c>
      <c r="E2581" s="4" t="s">
        <v>38540</v>
      </c>
      <c r="F2581" s="4" t="s">
        <v>25985</v>
      </c>
    </row>
    <row r="2582" spans="1:6" x14ac:dyDescent="0.2">
      <c r="A2582" s="4" t="s">
        <v>349</v>
      </c>
      <c r="B2582" s="4" t="s">
        <v>3754</v>
      </c>
      <c r="C2582" s="4" t="s">
        <v>4642</v>
      </c>
      <c r="D2582" s="4">
        <v>65658368</v>
      </c>
      <c r="E2582" s="4" t="s">
        <v>38540</v>
      </c>
      <c r="F2582" s="4" t="s">
        <v>26062</v>
      </c>
    </row>
    <row r="2583" spans="1:6" x14ac:dyDescent="0.2">
      <c r="A2583" s="4" t="s">
        <v>349</v>
      </c>
      <c r="B2583" s="4" t="s">
        <v>3860</v>
      </c>
      <c r="C2583" s="4" t="s">
        <v>4642</v>
      </c>
      <c r="D2583" s="4">
        <v>168894579</v>
      </c>
      <c r="E2583" s="4" t="s">
        <v>38540</v>
      </c>
      <c r="F2583" s="4" t="s">
        <v>26063</v>
      </c>
    </row>
    <row r="2584" spans="1:6" x14ac:dyDescent="0.2">
      <c r="A2584" s="4" t="s">
        <v>349</v>
      </c>
      <c r="B2584" s="4" t="s">
        <v>3691</v>
      </c>
      <c r="C2584" s="4" t="s">
        <v>4642</v>
      </c>
      <c r="D2584" s="4">
        <v>4956573</v>
      </c>
      <c r="E2584" s="4" t="s">
        <v>38540</v>
      </c>
      <c r="F2584" s="4" t="s">
        <v>26064</v>
      </c>
    </row>
    <row r="2585" spans="1:6" x14ac:dyDescent="0.2">
      <c r="A2585" s="4" t="s">
        <v>349</v>
      </c>
      <c r="B2585" s="4" t="s">
        <v>4587</v>
      </c>
      <c r="C2585" s="4" t="s">
        <v>4642</v>
      </c>
      <c r="D2585" s="4">
        <v>27618178</v>
      </c>
      <c r="E2585" s="4" t="s">
        <v>38540</v>
      </c>
      <c r="F2585" s="4" t="s">
        <v>25988</v>
      </c>
    </row>
    <row r="2586" spans="1:6" x14ac:dyDescent="0.2">
      <c r="A2586" s="4" t="s">
        <v>349</v>
      </c>
      <c r="B2586" s="4" t="s">
        <v>4208</v>
      </c>
      <c r="C2586" s="4" t="s">
        <v>4642</v>
      </c>
      <c r="D2586" s="4">
        <v>38406946</v>
      </c>
      <c r="E2586" s="4" t="s">
        <v>38540</v>
      </c>
      <c r="F2586" s="4" t="s">
        <v>26065</v>
      </c>
    </row>
    <row r="2587" spans="1:6" x14ac:dyDescent="0.2">
      <c r="A2587" s="4" t="s">
        <v>349</v>
      </c>
      <c r="B2587" s="4" t="s">
        <v>3677</v>
      </c>
      <c r="C2587" s="4" t="s">
        <v>4642</v>
      </c>
      <c r="D2587" s="4">
        <v>99889495</v>
      </c>
      <c r="E2587" s="4" t="s">
        <v>38540</v>
      </c>
      <c r="F2587" s="4" t="s">
        <v>26066</v>
      </c>
    </row>
    <row r="2588" spans="1:6" x14ac:dyDescent="0.2">
      <c r="A2588" s="4" t="s">
        <v>349</v>
      </c>
      <c r="B2588" s="4" t="s">
        <v>3417</v>
      </c>
      <c r="C2588" s="4" t="s">
        <v>4642</v>
      </c>
      <c r="D2588" s="4">
        <v>12955867</v>
      </c>
      <c r="E2588" s="4" t="s">
        <v>38540</v>
      </c>
      <c r="F2588" s="4" t="s">
        <v>26067</v>
      </c>
    </row>
    <row r="2589" spans="1:6" x14ac:dyDescent="0.2">
      <c r="A2589" s="4" t="s">
        <v>349</v>
      </c>
      <c r="B2589" s="4" t="s">
        <v>3580</v>
      </c>
      <c r="C2589" s="4" t="s">
        <v>4642</v>
      </c>
      <c r="D2589" s="4">
        <v>56158684</v>
      </c>
      <c r="E2589" s="4" t="s">
        <v>38540</v>
      </c>
      <c r="F2589" s="4" t="s">
        <v>24814</v>
      </c>
    </row>
    <row r="2590" spans="1:6" x14ac:dyDescent="0.2">
      <c r="A2590" s="4" t="s">
        <v>349</v>
      </c>
      <c r="B2590" s="4" t="s">
        <v>3539</v>
      </c>
      <c r="C2590" s="4" t="s">
        <v>4642</v>
      </c>
      <c r="D2590" s="4">
        <v>48046451</v>
      </c>
      <c r="E2590" s="4" t="s">
        <v>38540</v>
      </c>
      <c r="F2590" s="4" t="s">
        <v>25990</v>
      </c>
    </row>
    <row r="2591" spans="1:6" x14ac:dyDescent="0.2">
      <c r="A2591" s="4" t="s">
        <v>349</v>
      </c>
      <c r="B2591" s="4" t="s">
        <v>4060</v>
      </c>
      <c r="C2591" s="4" t="s">
        <v>4642</v>
      </c>
      <c r="D2591" s="4">
        <v>39276934</v>
      </c>
      <c r="E2591" s="4" t="s">
        <v>38540</v>
      </c>
      <c r="F2591" s="4" t="s">
        <v>26052</v>
      </c>
    </row>
    <row r="2592" spans="1:6" x14ac:dyDescent="0.2">
      <c r="A2592" s="4" t="s">
        <v>349</v>
      </c>
      <c r="B2592" s="4" t="s">
        <v>3983</v>
      </c>
      <c r="C2592" s="4" t="s">
        <v>4642</v>
      </c>
      <c r="D2592" s="4">
        <v>69118278</v>
      </c>
      <c r="E2592" s="4" t="s">
        <v>38540</v>
      </c>
      <c r="F2592" s="4" t="s">
        <v>25991</v>
      </c>
    </row>
    <row r="2593" spans="1:6" x14ac:dyDescent="0.2">
      <c r="A2593" s="4" t="s">
        <v>349</v>
      </c>
      <c r="B2593" s="4" t="s">
        <v>4123</v>
      </c>
      <c r="C2593" s="4" t="s">
        <v>4642</v>
      </c>
      <c r="D2593" s="4">
        <v>73563492</v>
      </c>
      <c r="E2593" s="4" t="s">
        <v>38540</v>
      </c>
      <c r="F2593" s="4" t="s">
        <v>26068</v>
      </c>
    </row>
    <row r="2594" spans="1:6" x14ac:dyDescent="0.2">
      <c r="A2594" s="4" t="s">
        <v>349</v>
      </c>
      <c r="B2594" s="4" t="s">
        <v>1817</v>
      </c>
      <c r="C2594" s="4" t="s">
        <v>4642</v>
      </c>
      <c r="D2594" s="4">
        <v>72208962</v>
      </c>
      <c r="E2594" s="4" t="s">
        <v>38540</v>
      </c>
      <c r="F2594" s="4" t="s">
        <v>25992</v>
      </c>
    </row>
    <row r="2595" spans="1:6" x14ac:dyDescent="0.2">
      <c r="A2595" s="4" t="s">
        <v>349</v>
      </c>
      <c r="B2595" s="4" t="s">
        <v>3349</v>
      </c>
      <c r="C2595" s="4" t="s">
        <v>4642</v>
      </c>
      <c r="D2595" s="4">
        <v>89733302</v>
      </c>
      <c r="E2595" s="4" t="s">
        <v>38540</v>
      </c>
      <c r="F2595" s="4" t="s">
        <v>25993</v>
      </c>
    </row>
    <row r="2596" spans="1:6" x14ac:dyDescent="0.2">
      <c r="A2596" s="4" t="s">
        <v>349</v>
      </c>
      <c r="B2596" s="4" t="s">
        <v>3866</v>
      </c>
      <c r="C2596" s="4" t="s">
        <v>4642</v>
      </c>
      <c r="D2596" s="4">
        <v>55156481</v>
      </c>
      <c r="E2596" s="4" t="s">
        <v>38540</v>
      </c>
      <c r="F2596" s="4" t="s">
        <v>26069</v>
      </c>
    </row>
    <row r="2597" spans="1:6" x14ac:dyDescent="0.2">
      <c r="A2597" s="4" t="s">
        <v>349</v>
      </c>
      <c r="B2597" s="4" t="s">
        <v>4551</v>
      </c>
      <c r="C2597" s="4" t="s">
        <v>4642</v>
      </c>
      <c r="D2597" s="4">
        <v>111840808</v>
      </c>
      <c r="E2597" s="4" t="s">
        <v>38540</v>
      </c>
      <c r="F2597" s="4" t="s">
        <v>26070</v>
      </c>
    </row>
    <row r="2598" spans="1:6" x14ac:dyDescent="0.2">
      <c r="A2598" s="4" t="s">
        <v>349</v>
      </c>
      <c r="B2598" s="4" t="s">
        <v>3057</v>
      </c>
      <c r="C2598" s="4" t="s">
        <v>4642</v>
      </c>
      <c r="D2598" s="4">
        <v>16628652</v>
      </c>
      <c r="E2598" s="4" t="s">
        <v>38540</v>
      </c>
      <c r="F2598" s="4" t="s">
        <v>25994</v>
      </c>
    </row>
    <row r="2599" spans="1:6" x14ac:dyDescent="0.2">
      <c r="A2599" s="4" t="s">
        <v>349</v>
      </c>
      <c r="B2599" s="4" t="s">
        <v>3231</v>
      </c>
      <c r="C2599" s="4" t="s">
        <v>4642</v>
      </c>
      <c r="D2599" s="4">
        <v>6345876</v>
      </c>
      <c r="E2599" s="4" t="s">
        <v>38540</v>
      </c>
      <c r="F2599" s="4" t="s">
        <v>26071</v>
      </c>
    </row>
    <row r="2600" spans="1:6" x14ac:dyDescent="0.2">
      <c r="A2600" s="4" t="s">
        <v>349</v>
      </c>
      <c r="B2600" s="4" t="s">
        <v>4623</v>
      </c>
      <c r="C2600" s="4" t="s">
        <v>4642</v>
      </c>
      <c r="D2600" s="4">
        <v>37086668</v>
      </c>
      <c r="E2600" s="4" t="s">
        <v>38540</v>
      </c>
      <c r="F2600" s="4" t="s">
        <v>26072</v>
      </c>
    </row>
    <row r="2601" spans="1:6" x14ac:dyDescent="0.2">
      <c r="A2601" s="4" t="s">
        <v>349</v>
      </c>
      <c r="B2601" s="4" t="s">
        <v>3571</v>
      </c>
      <c r="C2601" s="4" t="s">
        <v>4642</v>
      </c>
      <c r="D2601" s="4">
        <v>70261413</v>
      </c>
      <c r="E2601" s="4" t="s">
        <v>38540</v>
      </c>
      <c r="F2601" s="4" t="s">
        <v>26073</v>
      </c>
    </row>
    <row r="2602" spans="1:6" x14ac:dyDescent="0.2">
      <c r="A2602" s="4" t="s">
        <v>349</v>
      </c>
      <c r="B2602" s="4" t="s">
        <v>2265</v>
      </c>
      <c r="C2602" s="4" t="s">
        <v>4642</v>
      </c>
      <c r="D2602" s="4">
        <v>10284724</v>
      </c>
      <c r="E2602" s="4" t="s">
        <v>38540</v>
      </c>
      <c r="F2602" s="4" t="s">
        <v>26074</v>
      </c>
    </row>
    <row r="2603" spans="1:6" x14ac:dyDescent="0.2">
      <c r="A2603" s="4" t="s">
        <v>289</v>
      </c>
      <c r="B2603" s="4" t="s">
        <v>3528</v>
      </c>
      <c r="C2603" s="4" t="s">
        <v>4643</v>
      </c>
      <c r="D2603" s="4">
        <v>45503064</v>
      </c>
      <c r="E2603" s="4" t="s">
        <v>4640</v>
      </c>
      <c r="F2603" s="4" t="s">
        <v>26075</v>
      </c>
    </row>
    <row r="2604" spans="1:6" x14ac:dyDescent="0.2">
      <c r="A2604" s="4" t="s">
        <v>289</v>
      </c>
      <c r="B2604" s="4" t="s">
        <v>3544</v>
      </c>
      <c r="C2604" s="4" t="s">
        <v>4643</v>
      </c>
      <c r="D2604" s="4">
        <v>200813281</v>
      </c>
      <c r="E2604" s="4" t="s">
        <v>4640</v>
      </c>
      <c r="F2604" s="4" t="s">
        <v>26076</v>
      </c>
    </row>
    <row r="2605" spans="1:6" x14ac:dyDescent="0.2">
      <c r="A2605" s="4" t="s">
        <v>872</v>
      </c>
      <c r="B2605" s="4" t="s">
        <v>3913</v>
      </c>
      <c r="C2605" s="4" t="s">
        <v>4643</v>
      </c>
      <c r="D2605" s="4">
        <v>233160247</v>
      </c>
      <c r="E2605" s="4" t="s">
        <v>4640</v>
      </c>
      <c r="F2605" s="4" t="s">
        <v>26077</v>
      </c>
    </row>
    <row r="2606" spans="1:6" x14ac:dyDescent="0.2">
      <c r="A2606" s="4" t="s">
        <v>872</v>
      </c>
      <c r="B2606" s="4" t="s">
        <v>4110</v>
      </c>
      <c r="C2606" s="4" t="s">
        <v>4643</v>
      </c>
      <c r="D2606" s="4">
        <v>17224553</v>
      </c>
      <c r="E2606" s="4" t="s">
        <v>4640</v>
      </c>
      <c r="F2606" s="4" t="s">
        <v>25433</v>
      </c>
    </row>
    <row r="2607" spans="1:6" x14ac:dyDescent="0.2">
      <c r="A2607" s="4" t="s">
        <v>872</v>
      </c>
      <c r="B2607" s="4" t="s">
        <v>4346</v>
      </c>
      <c r="C2607" s="4" t="s">
        <v>4643</v>
      </c>
      <c r="D2607" s="4">
        <v>7061917</v>
      </c>
      <c r="E2607" s="4" t="s">
        <v>4640</v>
      </c>
      <c r="F2607" s="4" t="s">
        <v>24398</v>
      </c>
    </row>
    <row r="2608" spans="1:6" x14ac:dyDescent="0.2">
      <c r="A2608" s="4" t="s">
        <v>872</v>
      </c>
      <c r="B2608" s="4" t="s">
        <v>3880</v>
      </c>
      <c r="C2608" s="4" t="s">
        <v>4643</v>
      </c>
      <c r="D2608" s="4">
        <v>81233377</v>
      </c>
      <c r="E2608" s="4" t="s">
        <v>4640</v>
      </c>
      <c r="F2608" s="4" t="s">
        <v>26078</v>
      </c>
    </row>
    <row r="2609" spans="1:6" x14ac:dyDescent="0.2">
      <c r="A2609" s="4" t="s">
        <v>872</v>
      </c>
      <c r="B2609" s="4" t="s">
        <v>4466</v>
      </c>
      <c r="C2609" s="4" t="s">
        <v>4643</v>
      </c>
      <c r="D2609" s="4">
        <v>81883341</v>
      </c>
      <c r="E2609" s="4" t="s">
        <v>4640</v>
      </c>
      <c r="F2609" s="4" t="s">
        <v>26079</v>
      </c>
    </row>
    <row r="2610" spans="1:6" x14ac:dyDescent="0.2">
      <c r="A2610" s="4" t="s">
        <v>872</v>
      </c>
      <c r="B2610" s="4" t="s">
        <v>4432</v>
      </c>
      <c r="C2610" s="4" t="s">
        <v>4643</v>
      </c>
      <c r="D2610" s="4">
        <v>129353357</v>
      </c>
      <c r="E2610" s="4" t="s">
        <v>4640</v>
      </c>
      <c r="F2610" s="4" t="s">
        <v>26080</v>
      </c>
    </row>
    <row r="2611" spans="1:6" x14ac:dyDescent="0.2">
      <c r="A2611" s="4" t="s">
        <v>872</v>
      </c>
      <c r="B2611" s="4" t="s">
        <v>4350</v>
      </c>
      <c r="C2611" s="4" t="s">
        <v>4643</v>
      </c>
      <c r="D2611" s="4">
        <v>76085110</v>
      </c>
      <c r="E2611" s="4" t="s">
        <v>4640</v>
      </c>
      <c r="F2611" s="4" t="s">
        <v>26081</v>
      </c>
    </row>
    <row r="2612" spans="1:6" x14ac:dyDescent="0.2">
      <c r="A2612" s="4" t="s">
        <v>872</v>
      </c>
      <c r="B2612" s="4" t="s">
        <v>4062</v>
      </c>
      <c r="C2612" s="4" t="s">
        <v>4643</v>
      </c>
      <c r="D2612" s="4">
        <v>39314799</v>
      </c>
      <c r="E2612" s="4" t="s">
        <v>4640</v>
      </c>
      <c r="F2612" s="4" t="s">
        <v>24761</v>
      </c>
    </row>
    <row r="2613" spans="1:6" x14ac:dyDescent="0.2">
      <c r="A2613" s="4" t="s">
        <v>872</v>
      </c>
      <c r="B2613" s="4" t="s">
        <v>3594</v>
      </c>
      <c r="C2613" s="4" t="s">
        <v>4643</v>
      </c>
      <c r="D2613" s="4">
        <v>114465465</v>
      </c>
      <c r="E2613" s="4" t="s">
        <v>4640</v>
      </c>
      <c r="F2613" s="4" t="s">
        <v>26082</v>
      </c>
    </row>
    <row r="2614" spans="1:6" x14ac:dyDescent="0.2">
      <c r="A2614" s="4" t="s">
        <v>872</v>
      </c>
      <c r="B2614" s="4" t="s">
        <v>1749</v>
      </c>
      <c r="C2614" s="4" t="s">
        <v>4643</v>
      </c>
      <c r="D2614" s="4">
        <v>33013044</v>
      </c>
      <c r="E2614" s="4" t="s">
        <v>4640</v>
      </c>
      <c r="F2614" s="4" t="s">
        <v>26083</v>
      </c>
    </row>
    <row r="2615" spans="1:6" x14ac:dyDescent="0.2">
      <c r="A2615" s="4" t="s">
        <v>872</v>
      </c>
      <c r="B2615" s="4" t="s">
        <v>4506</v>
      </c>
      <c r="C2615" s="4" t="s">
        <v>4643</v>
      </c>
      <c r="D2615" s="4">
        <v>15478958</v>
      </c>
      <c r="E2615" s="4" t="s">
        <v>4640</v>
      </c>
      <c r="F2615" s="4" t="s">
        <v>24464</v>
      </c>
    </row>
    <row r="2616" spans="1:6" x14ac:dyDescent="0.2">
      <c r="A2616" s="4" t="s">
        <v>872</v>
      </c>
      <c r="B2616" s="4" t="s">
        <v>3541</v>
      </c>
      <c r="C2616" s="4" t="s">
        <v>4643</v>
      </c>
      <c r="D2616" s="4">
        <v>10786706</v>
      </c>
      <c r="E2616" s="4" t="s">
        <v>4640</v>
      </c>
      <c r="F2616" s="4" t="s">
        <v>25385</v>
      </c>
    </row>
    <row r="2617" spans="1:6" x14ac:dyDescent="0.2">
      <c r="A2617" s="4" t="s">
        <v>872</v>
      </c>
      <c r="B2617" s="4" t="s">
        <v>3541</v>
      </c>
      <c r="C2617" s="4" t="s">
        <v>4643</v>
      </c>
      <c r="D2617" s="4">
        <v>10793855</v>
      </c>
      <c r="E2617" s="4" t="s">
        <v>4640</v>
      </c>
      <c r="F2617" s="4" t="s">
        <v>26084</v>
      </c>
    </row>
    <row r="2618" spans="1:6" x14ac:dyDescent="0.2">
      <c r="A2618" s="4" t="s">
        <v>872</v>
      </c>
      <c r="B2618" s="4" t="s">
        <v>3541</v>
      </c>
      <c r="C2618" s="4" t="s">
        <v>4643</v>
      </c>
      <c r="D2618" s="4">
        <v>10802358</v>
      </c>
      <c r="E2618" s="4" t="s">
        <v>4640</v>
      </c>
      <c r="F2618" s="4" t="s">
        <v>26085</v>
      </c>
    </row>
    <row r="2619" spans="1:6" x14ac:dyDescent="0.2">
      <c r="A2619" s="4" t="s">
        <v>872</v>
      </c>
      <c r="B2619" s="4" t="s">
        <v>3915</v>
      </c>
      <c r="C2619" s="4" t="s">
        <v>4643</v>
      </c>
      <c r="D2619" s="4">
        <v>130946635</v>
      </c>
      <c r="E2619" s="4" t="s">
        <v>4640</v>
      </c>
      <c r="F2619" s="4" t="s">
        <v>26086</v>
      </c>
    </row>
    <row r="2620" spans="1:6" x14ac:dyDescent="0.2">
      <c r="A2620" s="4" t="s">
        <v>872</v>
      </c>
      <c r="B2620" s="4" t="s">
        <v>4408</v>
      </c>
      <c r="C2620" s="4" t="s">
        <v>4643</v>
      </c>
      <c r="D2620" s="4">
        <v>72693139</v>
      </c>
      <c r="E2620" s="4" t="s">
        <v>4640</v>
      </c>
      <c r="F2620" s="4" t="s">
        <v>26087</v>
      </c>
    </row>
    <row r="2621" spans="1:6" x14ac:dyDescent="0.2">
      <c r="A2621" s="4" t="s">
        <v>872</v>
      </c>
      <c r="B2621" s="4" t="s">
        <v>4304</v>
      </c>
      <c r="C2621" s="4" t="s">
        <v>4643</v>
      </c>
      <c r="D2621" s="4">
        <v>110344971</v>
      </c>
      <c r="E2621" s="4" t="s">
        <v>4640</v>
      </c>
      <c r="F2621" s="4" t="s">
        <v>26088</v>
      </c>
    </row>
    <row r="2622" spans="1:6" x14ac:dyDescent="0.2">
      <c r="A2622" s="4" t="s">
        <v>872</v>
      </c>
      <c r="B2622" s="4" t="s">
        <v>3539</v>
      </c>
      <c r="C2622" s="4" t="s">
        <v>4643</v>
      </c>
      <c r="D2622" s="4">
        <v>48097737</v>
      </c>
      <c r="E2622" s="4" t="s">
        <v>4640</v>
      </c>
      <c r="F2622" s="4" t="s">
        <v>26089</v>
      </c>
    </row>
    <row r="2623" spans="1:6" x14ac:dyDescent="0.2">
      <c r="A2623" s="4" t="s">
        <v>872</v>
      </c>
      <c r="B2623" s="4" t="s">
        <v>4060</v>
      </c>
      <c r="C2623" s="4" t="s">
        <v>4643</v>
      </c>
      <c r="D2623" s="4">
        <v>39314799</v>
      </c>
      <c r="E2623" s="4" t="s">
        <v>4640</v>
      </c>
      <c r="F2623" s="4" t="s">
        <v>24761</v>
      </c>
    </row>
    <row r="2624" spans="1:6" x14ac:dyDescent="0.2">
      <c r="A2624" s="4" t="s">
        <v>872</v>
      </c>
      <c r="B2624" s="4" t="s">
        <v>4190</v>
      </c>
      <c r="C2624" s="4" t="s">
        <v>4643</v>
      </c>
      <c r="D2624" s="4">
        <v>62478006</v>
      </c>
      <c r="E2624" s="4" t="s">
        <v>4640</v>
      </c>
      <c r="F2624" s="4" t="s">
        <v>26090</v>
      </c>
    </row>
    <row r="2625" spans="1:6" x14ac:dyDescent="0.2">
      <c r="A2625" s="4" t="s">
        <v>872</v>
      </c>
      <c r="B2625" s="4" t="s">
        <v>4412</v>
      </c>
      <c r="C2625" s="4" t="s">
        <v>4643</v>
      </c>
      <c r="D2625" s="4">
        <v>78078059</v>
      </c>
      <c r="E2625" s="4" t="s">
        <v>4640</v>
      </c>
      <c r="F2625" s="4" t="s">
        <v>26091</v>
      </c>
    </row>
    <row r="2626" spans="1:6" x14ac:dyDescent="0.2">
      <c r="A2626" s="4" t="s">
        <v>872</v>
      </c>
      <c r="B2626" s="4" t="s">
        <v>3528</v>
      </c>
      <c r="C2626" s="4" t="s">
        <v>4643</v>
      </c>
      <c r="D2626" s="4">
        <v>45535337</v>
      </c>
      <c r="E2626" s="4" t="s">
        <v>4640</v>
      </c>
      <c r="F2626" s="4" t="s">
        <v>26092</v>
      </c>
    </row>
    <row r="2627" spans="1:6" x14ac:dyDescent="0.2">
      <c r="A2627" s="4" t="s">
        <v>872</v>
      </c>
      <c r="B2627" s="4" t="s">
        <v>3959</v>
      </c>
      <c r="C2627" s="4" t="s">
        <v>4643</v>
      </c>
      <c r="D2627" s="4">
        <v>88936283</v>
      </c>
      <c r="E2627" s="4" t="s">
        <v>4640</v>
      </c>
      <c r="F2627" s="4" t="s">
        <v>26093</v>
      </c>
    </row>
    <row r="2628" spans="1:6" x14ac:dyDescent="0.2">
      <c r="A2628" s="4" t="s">
        <v>872</v>
      </c>
      <c r="B2628" s="4" t="s">
        <v>3551</v>
      </c>
      <c r="C2628" s="4" t="s">
        <v>4643</v>
      </c>
      <c r="D2628" s="4">
        <v>27235640</v>
      </c>
      <c r="E2628" s="4" t="s">
        <v>4640</v>
      </c>
      <c r="F2628" s="4" t="s">
        <v>26094</v>
      </c>
    </row>
    <row r="2629" spans="1:6" x14ac:dyDescent="0.2">
      <c r="A2629" s="4" t="s">
        <v>872</v>
      </c>
      <c r="B2629" s="4" t="s">
        <v>4169</v>
      </c>
      <c r="C2629" s="4" t="s">
        <v>4643</v>
      </c>
      <c r="D2629" s="4">
        <v>62823915</v>
      </c>
      <c r="E2629" s="4" t="s">
        <v>4640</v>
      </c>
      <c r="F2629" s="4" t="s">
        <v>26095</v>
      </c>
    </row>
    <row r="2630" spans="1:6" x14ac:dyDescent="0.2">
      <c r="A2630" s="4" t="s">
        <v>872</v>
      </c>
      <c r="B2630" s="4" t="s">
        <v>4179</v>
      </c>
      <c r="C2630" s="4" t="s">
        <v>4643</v>
      </c>
      <c r="D2630" s="4">
        <v>94573393</v>
      </c>
      <c r="E2630" s="4" t="s">
        <v>4640</v>
      </c>
      <c r="F2630" s="4" t="s">
        <v>26096</v>
      </c>
    </row>
    <row r="2631" spans="1:6" x14ac:dyDescent="0.2">
      <c r="A2631" s="4" t="s">
        <v>872</v>
      </c>
      <c r="B2631" s="4" t="s">
        <v>3438</v>
      </c>
      <c r="C2631" s="4" t="s">
        <v>4643</v>
      </c>
      <c r="D2631" s="4">
        <v>100261071</v>
      </c>
      <c r="E2631" s="4" t="s">
        <v>4640</v>
      </c>
      <c r="F2631" s="4" t="s">
        <v>26097</v>
      </c>
    </row>
    <row r="2632" spans="1:6" x14ac:dyDescent="0.2">
      <c r="A2632" s="4" t="s">
        <v>872</v>
      </c>
      <c r="B2632" s="4" t="s">
        <v>2352</v>
      </c>
      <c r="C2632" s="4" t="s">
        <v>4643</v>
      </c>
      <c r="D2632" s="4">
        <v>69435771</v>
      </c>
      <c r="E2632" s="4" t="s">
        <v>4640</v>
      </c>
      <c r="F2632" s="4" t="s">
        <v>26098</v>
      </c>
    </row>
    <row r="2633" spans="1:6" x14ac:dyDescent="0.2">
      <c r="A2633" s="4" t="s">
        <v>872</v>
      </c>
      <c r="B2633" s="4" t="s">
        <v>4212</v>
      </c>
      <c r="C2633" s="4" t="s">
        <v>4643</v>
      </c>
      <c r="D2633" s="4">
        <v>7796155</v>
      </c>
      <c r="E2633" s="4" t="s">
        <v>4640</v>
      </c>
      <c r="F2633" s="4" t="s">
        <v>24400</v>
      </c>
    </row>
    <row r="2634" spans="1:6" x14ac:dyDescent="0.2">
      <c r="A2634" s="4" t="s">
        <v>872</v>
      </c>
      <c r="B2634" s="4" t="s">
        <v>3942</v>
      </c>
      <c r="C2634" s="4" t="s">
        <v>4643</v>
      </c>
      <c r="D2634" s="4">
        <v>43499100</v>
      </c>
      <c r="E2634" s="4" t="s">
        <v>4640</v>
      </c>
      <c r="F2634" s="4" t="s">
        <v>25382</v>
      </c>
    </row>
    <row r="2635" spans="1:6" x14ac:dyDescent="0.2">
      <c r="A2635" s="4" t="s">
        <v>872</v>
      </c>
      <c r="B2635" s="4" t="s">
        <v>4446</v>
      </c>
      <c r="C2635" s="4" t="s">
        <v>4643</v>
      </c>
      <c r="D2635" s="4">
        <v>29655929</v>
      </c>
      <c r="E2635" s="4" t="s">
        <v>4640</v>
      </c>
      <c r="F2635" s="4" t="s">
        <v>26099</v>
      </c>
    </row>
    <row r="2636" spans="1:6" x14ac:dyDescent="0.2">
      <c r="A2636" s="4" t="s">
        <v>872</v>
      </c>
      <c r="B2636" s="4" t="s">
        <v>4307</v>
      </c>
      <c r="C2636" s="4" t="s">
        <v>4643</v>
      </c>
      <c r="D2636" s="4">
        <v>110344971</v>
      </c>
      <c r="E2636" s="4" t="s">
        <v>4640</v>
      </c>
      <c r="F2636" s="4" t="s">
        <v>26088</v>
      </c>
    </row>
    <row r="2637" spans="1:6" x14ac:dyDescent="0.2">
      <c r="A2637" s="4" t="s">
        <v>872</v>
      </c>
      <c r="B2637" s="4" t="s">
        <v>3556</v>
      </c>
      <c r="C2637" s="4" t="s">
        <v>4643</v>
      </c>
      <c r="D2637" s="4">
        <v>233264065</v>
      </c>
      <c r="E2637" s="4" t="s">
        <v>4640</v>
      </c>
      <c r="F2637" s="4" t="s">
        <v>26100</v>
      </c>
    </row>
    <row r="2638" spans="1:6" x14ac:dyDescent="0.2">
      <c r="A2638" s="4" t="s">
        <v>104</v>
      </c>
      <c r="B2638" s="4" t="s">
        <v>4082</v>
      </c>
      <c r="C2638" s="4" t="s">
        <v>4643</v>
      </c>
      <c r="D2638" s="4">
        <v>128321041</v>
      </c>
      <c r="E2638" s="4" t="s">
        <v>4640</v>
      </c>
      <c r="F2638" s="4" t="s">
        <v>26101</v>
      </c>
    </row>
    <row r="2639" spans="1:6" x14ac:dyDescent="0.2">
      <c r="A2639" s="4" t="s">
        <v>872</v>
      </c>
      <c r="B2639" s="4" t="s">
        <v>4388</v>
      </c>
      <c r="C2639" s="4" t="s">
        <v>4643</v>
      </c>
      <c r="D2639" s="4">
        <v>44454879</v>
      </c>
      <c r="E2639" s="4" t="s">
        <v>4640</v>
      </c>
      <c r="F2639" s="4" t="s">
        <v>26102</v>
      </c>
    </row>
    <row r="2640" spans="1:6" x14ac:dyDescent="0.2">
      <c r="A2640" s="4" t="s">
        <v>872</v>
      </c>
      <c r="B2640" s="4" t="s">
        <v>2891</v>
      </c>
      <c r="C2640" s="4" t="s">
        <v>4643</v>
      </c>
      <c r="D2640" s="4">
        <v>42581628</v>
      </c>
      <c r="E2640" s="4" t="s">
        <v>4640</v>
      </c>
      <c r="F2640" s="4" t="s">
        <v>26103</v>
      </c>
    </row>
    <row r="2641" spans="1:6" x14ac:dyDescent="0.2">
      <c r="A2641" s="4" t="s">
        <v>872</v>
      </c>
      <c r="B2641" s="4" t="s">
        <v>2131</v>
      </c>
      <c r="C2641" s="4" t="s">
        <v>4643</v>
      </c>
      <c r="D2641" s="4">
        <v>201366395</v>
      </c>
      <c r="E2641" s="4" t="s">
        <v>4640</v>
      </c>
      <c r="F2641" s="4" t="s">
        <v>25451</v>
      </c>
    </row>
    <row r="2642" spans="1:6" x14ac:dyDescent="0.2">
      <c r="A2642" s="4" t="s">
        <v>872</v>
      </c>
      <c r="B2642" s="4" t="s">
        <v>3754</v>
      </c>
      <c r="C2642" s="4" t="s">
        <v>4643</v>
      </c>
      <c r="D2642" s="4">
        <v>65652545</v>
      </c>
      <c r="E2642" s="4" t="s">
        <v>4640</v>
      </c>
      <c r="F2642" s="4" t="s">
        <v>26104</v>
      </c>
    </row>
    <row r="2643" spans="1:6" x14ac:dyDescent="0.2">
      <c r="A2643" s="4" t="s">
        <v>872</v>
      </c>
      <c r="B2643" s="4" t="s">
        <v>3754</v>
      </c>
      <c r="C2643" s="4" t="s">
        <v>4643</v>
      </c>
      <c r="D2643" s="4">
        <v>65660897</v>
      </c>
      <c r="E2643" s="4" t="s">
        <v>4640</v>
      </c>
      <c r="F2643" s="4" t="s">
        <v>26105</v>
      </c>
    </row>
    <row r="2644" spans="1:6" x14ac:dyDescent="0.2">
      <c r="A2644" s="4" t="s">
        <v>872</v>
      </c>
      <c r="B2644" s="4" t="s">
        <v>4471</v>
      </c>
      <c r="C2644" s="4" t="s">
        <v>4643</v>
      </c>
      <c r="D2644" s="4">
        <v>61680524</v>
      </c>
      <c r="E2644" s="4" t="s">
        <v>4640</v>
      </c>
      <c r="F2644" s="4" t="s">
        <v>24451</v>
      </c>
    </row>
    <row r="2645" spans="1:6" x14ac:dyDescent="0.2">
      <c r="A2645" s="4" t="s">
        <v>872</v>
      </c>
      <c r="B2645" s="4" t="s">
        <v>3417</v>
      </c>
      <c r="C2645" s="4" t="s">
        <v>4643</v>
      </c>
      <c r="D2645" s="4">
        <v>12929046</v>
      </c>
      <c r="E2645" s="4" t="s">
        <v>4640</v>
      </c>
      <c r="F2645" s="4" t="s">
        <v>26106</v>
      </c>
    </row>
    <row r="2646" spans="1:6" x14ac:dyDescent="0.2">
      <c r="A2646" s="4" t="s">
        <v>872</v>
      </c>
      <c r="B2646" s="4" t="s">
        <v>3526</v>
      </c>
      <c r="C2646" s="4" t="s">
        <v>4643</v>
      </c>
      <c r="D2646" s="4">
        <v>19374048</v>
      </c>
      <c r="E2646" s="4" t="s">
        <v>4640</v>
      </c>
      <c r="F2646" s="4" t="s">
        <v>26107</v>
      </c>
    </row>
    <row r="2647" spans="1:6" x14ac:dyDescent="0.2">
      <c r="A2647" s="4" t="s">
        <v>872</v>
      </c>
      <c r="B2647" s="4" t="s">
        <v>4449</v>
      </c>
      <c r="C2647" s="4" t="s">
        <v>4643</v>
      </c>
      <c r="D2647" s="4">
        <v>46650148</v>
      </c>
      <c r="E2647" s="4" t="s">
        <v>4640</v>
      </c>
      <c r="F2647" s="4" t="s">
        <v>26108</v>
      </c>
    </row>
    <row r="2648" spans="1:6" x14ac:dyDescent="0.2">
      <c r="A2648" s="4" t="s">
        <v>872</v>
      </c>
      <c r="B2648" s="4" t="s">
        <v>1767</v>
      </c>
      <c r="C2648" s="4" t="s">
        <v>4643</v>
      </c>
      <c r="D2648" s="4">
        <v>149502660</v>
      </c>
      <c r="E2648" s="4" t="s">
        <v>4640</v>
      </c>
      <c r="F2648" s="4" t="s">
        <v>26109</v>
      </c>
    </row>
    <row r="2649" spans="1:6" x14ac:dyDescent="0.2">
      <c r="A2649" s="4" t="s">
        <v>872</v>
      </c>
      <c r="B2649" s="4" t="s">
        <v>4258</v>
      </c>
      <c r="C2649" s="4" t="s">
        <v>4643</v>
      </c>
      <c r="D2649" s="4">
        <v>227340380</v>
      </c>
      <c r="E2649" s="4" t="s">
        <v>4640</v>
      </c>
      <c r="F2649" s="4" t="s">
        <v>26110</v>
      </c>
    </row>
    <row r="2650" spans="1:6" x14ac:dyDescent="0.2">
      <c r="A2650" s="4" t="s">
        <v>872</v>
      </c>
      <c r="B2650" s="4" t="s">
        <v>3576</v>
      </c>
      <c r="C2650" s="4" t="s">
        <v>4643</v>
      </c>
      <c r="D2650" s="4">
        <v>173209835</v>
      </c>
      <c r="E2650" s="4" t="s">
        <v>4640</v>
      </c>
      <c r="F2650" s="4" t="s">
        <v>26111</v>
      </c>
    </row>
    <row r="2651" spans="1:6" x14ac:dyDescent="0.2">
      <c r="A2651" s="4" t="s">
        <v>872</v>
      </c>
      <c r="B2651" s="4" t="s">
        <v>3712</v>
      </c>
      <c r="C2651" s="4" t="s">
        <v>4643</v>
      </c>
      <c r="D2651" s="4">
        <v>46381758</v>
      </c>
      <c r="E2651" s="4" t="s">
        <v>4640</v>
      </c>
      <c r="F2651" s="4" t="s">
        <v>26112</v>
      </c>
    </row>
    <row r="2652" spans="1:6" x14ac:dyDescent="0.2">
      <c r="A2652" s="4" t="s">
        <v>872</v>
      </c>
      <c r="B2652" s="4" t="s">
        <v>3124</v>
      </c>
      <c r="C2652" s="4" t="s">
        <v>4643</v>
      </c>
      <c r="D2652" s="4">
        <v>39081585</v>
      </c>
      <c r="E2652" s="4" t="s">
        <v>4640</v>
      </c>
      <c r="F2652" s="4" t="s">
        <v>26113</v>
      </c>
    </row>
    <row r="2653" spans="1:6" x14ac:dyDescent="0.2">
      <c r="A2653" s="4" t="s">
        <v>872</v>
      </c>
      <c r="B2653" s="4" t="s">
        <v>3573</v>
      </c>
      <c r="C2653" s="4" t="s">
        <v>4643</v>
      </c>
      <c r="D2653" s="4">
        <v>173209835</v>
      </c>
      <c r="E2653" s="4" t="s">
        <v>4640</v>
      </c>
      <c r="F2653" s="4" t="s">
        <v>26111</v>
      </c>
    </row>
    <row r="2654" spans="1:6" x14ac:dyDescent="0.2">
      <c r="A2654" s="4" t="s">
        <v>872</v>
      </c>
      <c r="B2654" s="4" t="s">
        <v>3330</v>
      </c>
      <c r="C2654" s="4" t="s">
        <v>4643</v>
      </c>
      <c r="D2654" s="4">
        <v>6695408</v>
      </c>
      <c r="E2654" s="4" t="s">
        <v>4640</v>
      </c>
      <c r="F2654" s="4" t="s">
        <v>26114</v>
      </c>
    </row>
    <row r="2655" spans="1:6" x14ac:dyDescent="0.2">
      <c r="A2655" s="4" t="s">
        <v>872</v>
      </c>
      <c r="B2655" s="4" t="s">
        <v>2424</v>
      </c>
      <c r="C2655" s="4" t="s">
        <v>4643</v>
      </c>
      <c r="D2655" s="4">
        <v>151344333</v>
      </c>
      <c r="E2655" s="4" t="s">
        <v>4640</v>
      </c>
      <c r="F2655" s="4" t="s">
        <v>25251</v>
      </c>
    </row>
    <row r="2656" spans="1:6" x14ac:dyDescent="0.2">
      <c r="A2656" s="4" t="s">
        <v>872</v>
      </c>
      <c r="B2656" s="4" t="s">
        <v>3596</v>
      </c>
      <c r="C2656" s="4" t="s">
        <v>4643</v>
      </c>
      <c r="D2656" s="4">
        <v>114465465</v>
      </c>
      <c r="E2656" s="4" t="s">
        <v>4640</v>
      </c>
      <c r="F2656" s="4" t="s">
        <v>26082</v>
      </c>
    </row>
    <row r="2657" spans="1:6" x14ac:dyDescent="0.2">
      <c r="A2657" s="4" t="s">
        <v>872</v>
      </c>
      <c r="B2657" s="4" t="s">
        <v>3608</v>
      </c>
      <c r="C2657" s="4" t="s">
        <v>4643</v>
      </c>
      <c r="D2657" s="4">
        <v>40301333</v>
      </c>
      <c r="E2657" s="4" t="s">
        <v>4640</v>
      </c>
      <c r="F2657" s="16">
        <v>2289828</v>
      </c>
    </row>
    <row r="2658" spans="1:6" x14ac:dyDescent="0.2">
      <c r="A2658" s="4" t="s">
        <v>872</v>
      </c>
      <c r="B2658" s="4" t="s">
        <v>2894</v>
      </c>
      <c r="C2658" s="4" t="s">
        <v>4643</v>
      </c>
      <c r="D2658" s="4">
        <v>42581628</v>
      </c>
      <c r="E2658" s="4" t="s">
        <v>4640</v>
      </c>
      <c r="F2658" s="4" t="s">
        <v>26103</v>
      </c>
    </row>
    <row r="2659" spans="1:6" x14ac:dyDescent="0.2">
      <c r="A2659" s="4" t="s">
        <v>872</v>
      </c>
      <c r="B2659" s="4" t="s">
        <v>3644</v>
      </c>
      <c r="C2659" s="4" t="s">
        <v>4643</v>
      </c>
      <c r="D2659" s="4">
        <v>88718972</v>
      </c>
      <c r="E2659" s="4" t="s">
        <v>4640</v>
      </c>
      <c r="F2659" s="4" t="s">
        <v>26115</v>
      </c>
    </row>
    <row r="2660" spans="1:6" x14ac:dyDescent="0.2">
      <c r="A2660" s="4" t="s">
        <v>872</v>
      </c>
      <c r="B2660" s="4" t="s">
        <v>1862</v>
      </c>
      <c r="C2660" s="4" t="s">
        <v>4643</v>
      </c>
      <c r="D2660" s="4">
        <v>34369470</v>
      </c>
      <c r="E2660" s="4" t="s">
        <v>4640</v>
      </c>
      <c r="F2660" s="4" t="s">
        <v>26116</v>
      </c>
    </row>
    <row r="2661" spans="1:6" x14ac:dyDescent="0.2">
      <c r="A2661" s="4" t="s">
        <v>872</v>
      </c>
      <c r="B2661" s="4" t="s">
        <v>3767</v>
      </c>
      <c r="C2661" s="4" t="s">
        <v>4643</v>
      </c>
      <c r="D2661" s="4">
        <v>69197715</v>
      </c>
      <c r="E2661" s="4" t="s">
        <v>4640</v>
      </c>
      <c r="F2661" s="4" t="s">
        <v>26117</v>
      </c>
    </row>
    <row r="2662" spans="1:6" x14ac:dyDescent="0.2">
      <c r="A2662" s="4" t="s">
        <v>872</v>
      </c>
      <c r="B2662" s="4" t="s">
        <v>3441</v>
      </c>
      <c r="C2662" s="4" t="s">
        <v>4643</v>
      </c>
      <c r="D2662" s="4">
        <v>34757598</v>
      </c>
      <c r="E2662" s="4" t="s">
        <v>4640</v>
      </c>
      <c r="F2662" s="4" t="s">
        <v>26118</v>
      </c>
    </row>
    <row r="2663" spans="1:6" x14ac:dyDescent="0.2">
      <c r="A2663" s="4" t="s">
        <v>872</v>
      </c>
      <c r="B2663" s="4" t="s">
        <v>4580</v>
      </c>
      <c r="C2663" s="4" t="s">
        <v>4643</v>
      </c>
      <c r="D2663" s="4">
        <v>124673</v>
      </c>
      <c r="E2663" s="4" t="s">
        <v>4640</v>
      </c>
      <c r="F2663" s="4" t="s">
        <v>26119</v>
      </c>
    </row>
    <row r="2664" spans="1:6" x14ac:dyDescent="0.2">
      <c r="A2664" s="4" t="s">
        <v>872</v>
      </c>
      <c r="B2664" s="4" t="s">
        <v>4348</v>
      </c>
      <c r="C2664" s="4" t="s">
        <v>4643</v>
      </c>
      <c r="D2664" s="4">
        <v>7061917</v>
      </c>
      <c r="E2664" s="4" t="s">
        <v>4640</v>
      </c>
      <c r="F2664" s="4" t="s">
        <v>24398</v>
      </c>
    </row>
    <row r="2665" spans="1:6" x14ac:dyDescent="0.2">
      <c r="A2665" s="4" t="s">
        <v>872</v>
      </c>
      <c r="B2665" s="4" t="s">
        <v>4596</v>
      </c>
      <c r="C2665" s="4" t="s">
        <v>4643</v>
      </c>
      <c r="D2665" s="4">
        <v>64924126</v>
      </c>
      <c r="E2665" s="4" t="s">
        <v>4640</v>
      </c>
      <c r="F2665" s="4" t="s">
        <v>26120</v>
      </c>
    </row>
    <row r="2666" spans="1:6" x14ac:dyDescent="0.2">
      <c r="A2666" s="4" t="s">
        <v>872</v>
      </c>
      <c r="B2666" s="4" t="s">
        <v>3408</v>
      </c>
      <c r="C2666" s="4" t="s">
        <v>4643</v>
      </c>
      <c r="D2666" s="4">
        <v>58307443</v>
      </c>
      <c r="E2666" s="4" t="s">
        <v>4640</v>
      </c>
      <c r="F2666" s="4" t="s">
        <v>26121</v>
      </c>
    </row>
    <row r="2667" spans="1:6" x14ac:dyDescent="0.2">
      <c r="A2667" s="4" t="s">
        <v>872</v>
      </c>
      <c r="B2667" s="4" t="s">
        <v>3870</v>
      </c>
      <c r="C2667" s="4" t="s">
        <v>4643</v>
      </c>
      <c r="D2667" s="4">
        <v>44916325</v>
      </c>
      <c r="E2667" s="4" t="s">
        <v>4640</v>
      </c>
      <c r="F2667" s="4" t="s">
        <v>26122</v>
      </c>
    </row>
    <row r="2668" spans="1:6" x14ac:dyDescent="0.2">
      <c r="A2668" s="4" t="s">
        <v>872</v>
      </c>
      <c r="B2668" s="4" t="s">
        <v>3825</v>
      </c>
      <c r="C2668" s="4" t="s">
        <v>4643</v>
      </c>
      <c r="D2668" s="4">
        <v>5001776</v>
      </c>
      <c r="E2668" s="4" t="s">
        <v>4640</v>
      </c>
      <c r="F2668" s="4" t="s">
        <v>26123</v>
      </c>
    </row>
    <row r="2669" spans="1:6" x14ac:dyDescent="0.2">
      <c r="A2669" s="4" t="s">
        <v>872</v>
      </c>
      <c r="B2669" s="4" t="s">
        <v>3235</v>
      </c>
      <c r="C2669" s="4" t="s">
        <v>4643</v>
      </c>
      <c r="D2669" s="4">
        <v>58325161</v>
      </c>
      <c r="E2669" s="4" t="s">
        <v>4640</v>
      </c>
      <c r="F2669" s="4" t="s">
        <v>26124</v>
      </c>
    </row>
    <row r="2670" spans="1:6" x14ac:dyDescent="0.2">
      <c r="A2670" s="4" t="s">
        <v>104</v>
      </c>
      <c r="B2670" s="4" t="s">
        <v>4267</v>
      </c>
      <c r="C2670" s="4" t="s">
        <v>4643</v>
      </c>
      <c r="D2670" s="4">
        <v>144118564</v>
      </c>
      <c r="E2670" s="4" t="s">
        <v>4640</v>
      </c>
      <c r="F2670" s="4" t="s">
        <v>26125</v>
      </c>
    </row>
    <row r="2671" spans="1:6" x14ac:dyDescent="0.2">
      <c r="A2671" s="4" t="s">
        <v>289</v>
      </c>
      <c r="B2671" s="4" t="s">
        <v>3544</v>
      </c>
      <c r="C2671" s="4" t="s">
        <v>4643</v>
      </c>
      <c r="D2671" s="4">
        <v>200813404</v>
      </c>
      <c r="E2671" s="4" t="s">
        <v>38540</v>
      </c>
      <c r="F2671" s="4" t="s">
        <v>26076</v>
      </c>
    </row>
    <row r="2672" spans="1:6" x14ac:dyDescent="0.2">
      <c r="A2672" s="4" t="s">
        <v>872</v>
      </c>
      <c r="B2672" s="4" t="s">
        <v>4301</v>
      </c>
      <c r="C2672" s="4" t="s">
        <v>4643</v>
      </c>
      <c r="D2672" s="4">
        <v>21375964</v>
      </c>
      <c r="E2672" s="4" t="s">
        <v>4640</v>
      </c>
      <c r="F2672" s="4" t="s">
        <v>26126</v>
      </c>
    </row>
    <row r="2673" spans="1:6" x14ac:dyDescent="0.2">
      <c r="A2673" s="4" t="s">
        <v>872</v>
      </c>
      <c r="B2673" s="4" t="s">
        <v>3457</v>
      </c>
      <c r="C2673" s="4" t="s">
        <v>4643</v>
      </c>
      <c r="D2673" s="4">
        <v>64100360</v>
      </c>
      <c r="E2673" s="4" t="s">
        <v>38540</v>
      </c>
      <c r="F2673" s="4" t="s">
        <v>26127</v>
      </c>
    </row>
    <row r="2674" spans="1:6" x14ac:dyDescent="0.2">
      <c r="A2674" s="4" t="s">
        <v>872</v>
      </c>
      <c r="B2674" s="4" t="s">
        <v>3913</v>
      </c>
      <c r="C2674" s="4" t="s">
        <v>4643</v>
      </c>
      <c r="D2674" s="4">
        <v>233160283</v>
      </c>
      <c r="E2674" s="4" t="s">
        <v>38540</v>
      </c>
      <c r="F2674" s="4" t="s">
        <v>26077</v>
      </c>
    </row>
    <row r="2675" spans="1:6" x14ac:dyDescent="0.2">
      <c r="A2675" s="4" t="s">
        <v>872</v>
      </c>
      <c r="B2675" s="4" t="s">
        <v>3880</v>
      </c>
      <c r="C2675" s="4" t="s">
        <v>4643</v>
      </c>
      <c r="D2675" s="4">
        <v>81233381</v>
      </c>
      <c r="E2675" s="4" t="s">
        <v>38540</v>
      </c>
      <c r="F2675" s="4" t="s">
        <v>26078</v>
      </c>
    </row>
    <row r="2676" spans="1:6" x14ac:dyDescent="0.2">
      <c r="A2676" s="4" t="s">
        <v>872</v>
      </c>
      <c r="B2676" s="4" t="s">
        <v>4466</v>
      </c>
      <c r="C2676" s="4" t="s">
        <v>4643</v>
      </c>
      <c r="D2676" s="4">
        <v>81883591</v>
      </c>
      <c r="E2676" s="4" t="s">
        <v>38540</v>
      </c>
      <c r="F2676" s="4" t="s">
        <v>26079</v>
      </c>
    </row>
    <row r="2677" spans="1:6" x14ac:dyDescent="0.2">
      <c r="A2677" s="4" t="s">
        <v>872</v>
      </c>
      <c r="B2677" s="4" t="s">
        <v>4132</v>
      </c>
      <c r="C2677" s="4" t="s">
        <v>4643</v>
      </c>
      <c r="D2677" s="4">
        <v>54737592</v>
      </c>
      <c r="E2677" s="4" t="s">
        <v>38540</v>
      </c>
      <c r="F2677" s="4" t="s">
        <v>26128</v>
      </c>
    </row>
    <row r="2678" spans="1:6" x14ac:dyDescent="0.2">
      <c r="A2678" s="4" t="s">
        <v>872</v>
      </c>
      <c r="B2678" s="4" t="s">
        <v>4350</v>
      </c>
      <c r="C2678" s="4" t="s">
        <v>4643</v>
      </c>
      <c r="D2678" s="4">
        <v>76085314</v>
      </c>
      <c r="E2678" s="4" t="s">
        <v>38540</v>
      </c>
      <c r="F2678" s="4" t="s">
        <v>26081</v>
      </c>
    </row>
    <row r="2679" spans="1:6" x14ac:dyDescent="0.2">
      <c r="A2679" s="4" t="s">
        <v>872</v>
      </c>
      <c r="B2679" s="4" t="s">
        <v>3594</v>
      </c>
      <c r="C2679" s="4" t="s">
        <v>4643</v>
      </c>
      <c r="D2679" s="4">
        <v>114465698</v>
      </c>
      <c r="E2679" s="4" t="s">
        <v>38540</v>
      </c>
      <c r="F2679" s="4" t="s">
        <v>26082</v>
      </c>
    </row>
    <row r="2680" spans="1:6" x14ac:dyDescent="0.2">
      <c r="A2680" s="4" t="s">
        <v>872</v>
      </c>
      <c r="B2680" s="4" t="s">
        <v>1749</v>
      </c>
      <c r="C2680" s="4" t="s">
        <v>4643</v>
      </c>
      <c r="D2680" s="4">
        <v>33013207</v>
      </c>
      <c r="E2680" s="4" t="s">
        <v>38540</v>
      </c>
      <c r="F2680" s="4" t="s">
        <v>26083</v>
      </c>
    </row>
    <row r="2681" spans="1:6" x14ac:dyDescent="0.2">
      <c r="A2681" s="4" t="s">
        <v>872</v>
      </c>
      <c r="B2681" s="4" t="s">
        <v>1749</v>
      </c>
      <c r="C2681" s="4" t="s">
        <v>4643</v>
      </c>
      <c r="D2681" s="4">
        <v>33024442</v>
      </c>
      <c r="E2681" s="4" t="s">
        <v>38540</v>
      </c>
      <c r="F2681" s="4" t="s">
        <v>26129</v>
      </c>
    </row>
    <row r="2682" spans="1:6" x14ac:dyDescent="0.2">
      <c r="A2682" s="4" t="s">
        <v>872</v>
      </c>
      <c r="B2682" s="4" t="s">
        <v>4506</v>
      </c>
      <c r="C2682" s="4" t="s">
        <v>4643</v>
      </c>
      <c r="D2682" s="4">
        <v>15478977</v>
      </c>
      <c r="E2682" s="4" t="s">
        <v>38540</v>
      </c>
      <c r="F2682" s="4" t="s">
        <v>24464</v>
      </c>
    </row>
    <row r="2683" spans="1:6" x14ac:dyDescent="0.2">
      <c r="A2683" s="4" t="s">
        <v>872</v>
      </c>
      <c r="B2683" s="4" t="s">
        <v>3541</v>
      </c>
      <c r="C2683" s="4" t="s">
        <v>4643</v>
      </c>
      <c r="D2683" s="4">
        <v>10786741</v>
      </c>
      <c r="E2683" s="4" t="s">
        <v>38540</v>
      </c>
      <c r="F2683" s="4" t="s">
        <v>26130</v>
      </c>
    </row>
    <row r="2684" spans="1:6" x14ac:dyDescent="0.2">
      <c r="A2684" s="4" t="s">
        <v>872</v>
      </c>
      <c r="B2684" s="4" t="s">
        <v>3541</v>
      </c>
      <c r="C2684" s="4" t="s">
        <v>4643</v>
      </c>
      <c r="D2684" s="4">
        <v>10794734</v>
      </c>
      <c r="E2684" s="4" t="s">
        <v>38540</v>
      </c>
      <c r="F2684" s="4" t="s">
        <v>26131</v>
      </c>
    </row>
    <row r="2685" spans="1:6" x14ac:dyDescent="0.2">
      <c r="A2685" s="4" t="s">
        <v>872</v>
      </c>
      <c r="B2685" s="4" t="s">
        <v>4408</v>
      </c>
      <c r="C2685" s="4" t="s">
        <v>4643</v>
      </c>
      <c r="D2685" s="4">
        <v>72693325</v>
      </c>
      <c r="E2685" s="4" t="s">
        <v>38540</v>
      </c>
      <c r="F2685" s="4" t="s">
        <v>26087</v>
      </c>
    </row>
    <row r="2686" spans="1:6" x14ac:dyDescent="0.2">
      <c r="A2686" s="4" t="s">
        <v>872</v>
      </c>
      <c r="B2686" s="4" t="s">
        <v>4304</v>
      </c>
      <c r="C2686" s="4" t="s">
        <v>4643</v>
      </c>
      <c r="D2686" s="4">
        <v>110345247</v>
      </c>
      <c r="E2686" s="4" t="s">
        <v>38540</v>
      </c>
      <c r="F2686" s="4" t="s">
        <v>26088</v>
      </c>
    </row>
    <row r="2687" spans="1:6" x14ac:dyDescent="0.2">
      <c r="A2687" s="4" t="s">
        <v>872</v>
      </c>
      <c r="B2687" s="4" t="s">
        <v>3539</v>
      </c>
      <c r="C2687" s="4" t="s">
        <v>4643</v>
      </c>
      <c r="D2687" s="4">
        <v>48097994</v>
      </c>
      <c r="E2687" s="4" t="s">
        <v>38540</v>
      </c>
      <c r="F2687" s="4" t="s">
        <v>26089</v>
      </c>
    </row>
    <row r="2688" spans="1:6" x14ac:dyDescent="0.2">
      <c r="A2688" s="4" t="s">
        <v>872</v>
      </c>
      <c r="B2688" s="4" t="s">
        <v>4190</v>
      </c>
      <c r="C2688" s="4" t="s">
        <v>4643</v>
      </c>
      <c r="D2688" s="4">
        <v>62478261</v>
      </c>
      <c r="E2688" s="4" t="s">
        <v>38540</v>
      </c>
      <c r="F2688" s="4" t="s">
        <v>26132</v>
      </c>
    </row>
    <row r="2689" spans="1:6" x14ac:dyDescent="0.2">
      <c r="A2689" s="4" t="s">
        <v>872</v>
      </c>
      <c r="B2689" s="4" t="s">
        <v>4412</v>
      </c>
      <c r="C2689" s="4" t="s">
        <v>4643</v>
      </c>
      <c r="D2689" s="4">
        <v>78078947</v>
      </c>
      <c r="E2689" s="4" t="s">
        <v>38540</v>
      </c>
      <c r="F2689" s="4" t="s">
        <v>24761</v>
      </c>
    </row>
    <row r="2690" spans="1:6" x14ac:dyDescent="0.2">
      <c r="A2690" s="4" t="s">
        <v>872</v>
      </c>
      <c r="B2690" s="4" t="s">
        <v>4412</v>
      </c>
      <c r="C2690" s="4" t="s">
        <v>4643</v>
      </c>
      <c r="D2690" s="4">
        <v>78627120</v>
      </c>
      <c r="E2690" s="4" t="s">
        <v>38540</v>
      </c>
      <c r="F2690" s="4" t="s">
        <v>24761</v>
      </c>
    </row>
    <row r="2691" spans="1:6" x14ac:dyDescent="0.2">
      <c r="A2691" s="4" t="s">
        <v>872</v>
      </c>
      <c r="B2691" s="4" t="s">
        <v>3231</v>
      </c>
      <c r="C2691" s="4" t="s">
        <v>4643</v>
      </c>
      <c r="D2691" s="4">
        <v>6334490</v>
      </c>
      <c r="E2691" s="4" t="s">
        <v>38540</v>
      </c>
      <c r="F2691" s="4" t="s">
        <v>26133</v>
      </c>
    </row>
    <row r="2692" spans="1:6" x14ac:dyDescent="0.2">
      <c r="A2692" s="4" t="s">
        <v>872</v>
      </c>
      <c r="B2692" s="4" t="s">
        <v>3231</v>
      </c>
      <c r="C2692" s="4" t="s">
        <v>4643</v>
      </c>
      <c r="D2692" s="4">
        <v>6342679</v>
      </c>
      <c r="E2692" s="4" t="s">
        <v>38540</v>
      </c>
      <c r="F2692" s="4" t="s">
        <v>26134</v>
      </c>
    </row>
    <row r="2693" spans="1:6" x14ac:dyDescent="0.2">
      <c r="A2693" s="4" t="s">
        <v>872</v>
      </c>
      <c r="B2693" s="4" t="s">
        <v>3908</v>
      </c>
      <c r="C2693" s="4" t="s">
        <v>4643</v>
      </c>
      <c r="D2693" s="4">
        <v>93356717</v>
      </c>
      <c r="E2693" s="4" t="s">
        <v>38540</v>
      </c>
      <c r="F2693" s="4" t="s">
        <v>26135</v>
      </c>
    </row>
    <row r="2694" spans="1:6" x14ac:dyDescent="0.2">
      <c r="A2694" s="4" t="s">
        <v>872</v>
      </c>
      <c r="B2694" s="4" t="s">
        <v>3528</v>
      </c>
      <c r="C2694" s="4" t="s">
        <v>4643</v>
      </c>
      <c r="D2694" s="4">
        <v>45535584</v>
      </c>
      <c r="E2694" s="4" t="s">
        <v>38540</v>
      </c>
      <c r="F2694" s="4" t="s">
        <v>26136</v>
      </c>
    </row>
    <row r="2695" spans="1:6" x14ac:dyDescent="0.2">
      <c r="A2695" s="4" t="s">
        <v>872</v>
      </c>
      <c r="B2695" s="4" t="s">
        <v>3748</v>
      </c>
      <c r="C2695" s="4" t="s">
        <v>4643</v>
      </c>
      <c r="D2695" s="4">
        <v>43654560</v>
      </c>
      <c r="E2695" s="4" t="s">
        <v>38540</v>
      </c>
      <c r="F2695" s="4" t="s">
        <v>26137</v>
      </c>
    </row>
    <row r="2696" spans="1:6" x14ac:dyDescent="0.2">
      <c r="A2696" s="4" t="s">
        <v>872</v>
      </c>
      <c r="B2696" s="4" t="s">
        <v>3551</v>
      </c>
      <c r="C2696" s="4" t="s">
        <v>4643</v>
      </c>
      <c r="D2696" s="4">
        <v>27235876</v>
      </c>
      <c r="E2696" s="4" t="s">
        <v>38540</v>
      </c>
      <c r="F2696" s="4" t="s">
        <v>26094</v>
      </c>
    </row>
    <row r="2697" spans="1:6" x14ac:dyDescent="0.2">
      <c r="A2697" s="4" t="s">
        <v>872</v>
      </c>
      <c r="B2697" s="4" t="s">
        <v>3438</v>
      </c>
      <c r="C2697" s="4" t="s">
        <v>4643</v>
      </c>
      <c r="D2697" s="4">
        <v>100261545</v>
      </c>
      <c r="E2697" s="4" t="s">
        <v>38540</v>
      </c>
      <c r="F2697" s="4" t="s">
        <v>26097</v>
      </c>
    </row>
    <row r="2698" spans="1:6" x14ac:dyDescent="0.2">
      <c r="A2698" s="4" t="s">
        <v>872</v>
      </c>
      <c r="B2698" s="4" t="s">
        <v>2352</v>
      </c>
      <c r="C2698" s="4" t="s">
        <v>4643</v>
      </c>
      <c r="D2698" s="4">
        <v>69435782</v>
      </c>
      <c r="E2698" s="4" t="s">
        <v>38540</v>
      </c>
      <c r="F2698" s="4" t="s">
        <v>26098</v>
      </c>
    </row>
    <row r="2699" spans="1:6" x14ac:dyDescent="0.2">
      <c r="A2699" s="4" t="s">
        <v>872</v>
      </c>
      <c r="B2699" s="4" t="s">
        <v>4212</v>
      </c>
      <c r="C2699" s="4" t="s">
        <v>4643</v>
      </c>
      <c r="D2699" s="4">
        <v>7796588</v>
      </c>
      <c r="E2699" s="4" t="s">
        <v>38540</v>
      </c>
      <c r="F2699" s="4" t="s">
        <v>24400</v>
      </c>
    </row>
    <row r="2700" spans="1:6" x14ac:dyDescent="0.2">
      <c r="A2700" s="4" t="s">
        <v>872</v>
      </c>
      <c r="B2700" s="4" t="s">
        <v>4212</v>
      </c>
      <c r="C2700" s="4" t="s">
        <v>4643</v>
      </c>
      <c r="D2700" s="4">
        <v>7799550</v>
      </c>
      <c r="E2700" s="4" t="s">
        <v>38540</v>
      </c>
      <c r="F2700" s="4" t="s">
        <v>26138</v>
      </c>
    </row>
    <row r="2701" spans="1:6" x14ac:dyDescent="0.2">
      <c r="A2701" s="4" t="s">
        <v>872</v>
      </c>
      <c r="B2701" s="4" t="s">
        <v>3942</v>
      </c>
      <c r="C2701" s="4" t="s">
        <v>4643</v>
      </c>
      <c r="D2701" s="4">
        <v>43499136</v>
      </c>
      <c r="E2701" s="4" t="s">
        <v>38540</v>
      </c>
      <c r="F2701" s="4" t="s">
        <v>25382</v>
      </c>
    </row>
    <row r="2702" spans="1:6" x14ac:dyDescent="0.2">
      <c r="A2702" s="4" t="s">
        <v>872</v>
      </c>
      <c r="B2702" s="4" t="s">
        <v>4354</v>
      </c>
      <c r="C2702" s="4" t="s">
        <v>4643</v>
      </c>
      <c r="D2702" s="4">
        <v>132146924</v>
      </c>
      <c r="E2702" s="4" t="s">
        <v>38540</v>
      </c>
      <c r="F2702" s="4" t="s">
        <v>26139</v>
      </c>
    </row>
    <row r="2703" spans="1:6" x14ac:dyDescent="0.2">
      <c r="A2703" s="4" t="s">
        <v>872</v>
      </c>
      <c r="B2703" s="4" t="s">
        <v>4307</v>
      </c>
      <c r="C2703" s="4" t="s">
        <v>4643</v>
      </c>
      <c r="D2703" s="4">
        <v>110345247</v>
      </c>
      <c r="E2703" s="4" t="s">
        <v>38540</v>
      </c>
      <c r="F2703" s="4" t="s">
        <v>26088</v>
      </c>
    </row>
    <row r="2704" spans="1:6" x14ac:dyDescent="0.2">
      <c r="A2704" s="4" t="s">
        <v>872</v>
      </c>
      <c r="B2704" s="4" t="s">
        <v>3556</v>
      </c>
      <c r="C2704" s="4" t="s">
        <v>4643</v>
      </c>
      <c r="D2704" s="4">
        <v>233264101</v>
      </c>
      <c r="E2704" s="4" t="s">
        <v>38540</v>
      </c>
      <c r="F2704" s="4" t="s">
        <v>26100</v>
      </c>
    </row>
    <row r="2705" spans="1:6" x14ac:dyDescent="0.2">
      <c r="A2705" s="4" t="s">
        <v>872</v>
      </c>
      <c r="B2705" s="4" t="s">
        <v>3630</v>
      </c>
      <c r="C2705" s="4" t="s">
        <v>4643</v>
      </c>
      <c r="D2705" s="4">
        <v>9656938</v>
      </c>
      <c r="E2705" s="4" t="s">
        <v>38540</v>
      </c>
      <c r="F2705" s="4" t="s">
        <v>26140</v>
      </c>
    </row>
    <row r="2706" spans="1:6" x14ac:dyDescent="0.2">
      <c r="A2706" s="4" t="s">
        <v>872</v>
      </c>
      <c r="B2706" s="4" t="s">
        <v>4388</v>
      </c>
      <c r="C2706" s="4" t="s">
        <v>4643</v>
      </c>
      <c r="D2706" s="4">
        <v>44450447</v>
      </c>
      <c r="E2706" s="4" t="s">
        <v>38540</v>
      </c>
      <c r="F2706" s="4" t="s">
        <v>26141</v>
      </c>
    </row>
    <row r="2707" spans="1:6" x14ac:dyDescent="0.2">
      <c r="A2707" s="4" t="s">
        <v>872</v>
      </c>
      <c r="B2707" s="4" t="s">
        <v>2891</v>
      </c>
      <c r="C2707" s="4" t="s">
        <v>4643</v>
      </c>
      <c r="D2707" s="4">
        <v>42581929</v>
      </c>
      <c r="E2707" s="4" t="s">
        <v>38540</v>
      </c>
      <c r="F2707" s="4" t="s">
        <v>26103</v>
      </c>
    </row>
    <row r="2708" spans="1:6" x14ac:dyDescent="0.2">
      <c r="A2708" s="4" t="s">
        <v>872</v>
      </c>
      <c r="B2708" s="4" t="s">
        <v>3316</v>
      </c>
      <c r="C2708" s="4" t="s">
        <v>4643</v>
      </c>
      <c r="D2708" s="4">
        <v>23895898</v>
      </c>
      <c r="E2708" s="4" t="s">
        <v>38540</v>
      </c>
      <c r="F2708" s="4" t="s">
        <v>26142</v>
      </c>
    </row>
    <row r="2709" spans="1:6" x14ac:dyDescent="0.2">
      <c r="A2709" s="4" t="s">
        <v>872</v>
      </c>
      <c r="B2709" s="4" t="s">
        <v>2131</v>
      </c>
      <c r="C2709" s="4" t="s">
        <v>4643</v>
      </c>
      <c r="D2709" s="4">
        <v>201366838</v>
      </c>
      <c r="E2709" s="4" t="s">
        <v>38540</v>
      </c>
      <c r="F2709" s="4" t="s">
        <v>25451</v>
      </c>
    </row>
    <row r="2710" spans="1:6" x14ac:dyDescent="0.2">
      <c r="A2710" s="4" t="s">
        <v>872</v>
      </c>
      <c r="B2710" s="4" t="s">
        <v>3562</v>
      </c>
      <c r="C2710" s="4" t="s">
        <v>4643</v>
      </c>
      <c r="D2710" s="4">
        <v>34683147</v>
      </c>
      <c r="E2710" s="4" t="s">
        <v>38540</v>
      </c>
      <c r="F2710" s="4" t="s">
        <v>25396</v>
      </c>
    </row>
    <row r="2711" spans="1:6" x14ac:dyDescent="0.2">
      <c r="A2711" s="4" t="s">
        <v>872</v>
      </c>
      <c r="B2711" s="4" t="s">
        <v>3754</v>
      </c>
      <c r="C2711" s="4" t="s">
        <v>4643</v>
      </c>
      <c r="D2711" s="4">
        <v>65652736</v>
      </c>
      <c r="E2711" s="4" t="s">
        <v>38540</v>
      </c>
      <c r="F2711" s="4" t="s">
        <v>26104</v>
      </c>
    </row>
    <row r="2712" spans="1:6" x14ac:dyDescent="0.2">
      <c r="A2712" s="4" t="s">
        <v>872</v>
      </c>
      <c r="B2712" s="4" t="s">
        <v>3754</v>
      </c>
      <c r="C2712" s="4" t="s">
        <v>4643</v>
      </c>
      <c r="D2712" s="4">
        <v>65661087</v>
      </c>
      <c r="E2712" s="4" t="s">
        <v>38540</v>
      </c>
      <c r="F2712" s="4" t="s">
        <v>26105</v>
      </c>
    </row>
    <row r="2713" spans="1:6" x14ac:dyDescent="0.2">
      <c r="A2713" s="4" t="s">
        <v>872</v>
      </c>
      <c r="B2713" s="4" t="s">
        <v>4471</v>
      </c>
      <c r="C2713" s="4" t="s">
        <v>4643</v>
      </c>
      <c r="D2713" s="4">
        <v>61680968</v>
      </c>
      <c r="E2713" s="4" t="s">
        <v>38540</v>
      </c>
      <c r="F2713" s="4" t="s">
        <v>24451</v>
      </c>
    </row>
    <row r="2714" spans="1:6" x14ac:dyDescent="0.2">
      <c r="A2714" s="4" t="s">
        <v>872</v>
      </c>
      <c r="B2714" s="4" t="s">
        <v>4272</v>
      </c>
      <c r="C2714" s="4" t="s">
        <v>4643</v>
      </c>
      <c r="D2714" s="4">
        <v>10705928</v>
      </c>
      <c r="E2714" s="4" t="s">
        <v>38540</v>
      </c>
      <c r="F2714" s="4" t="s">
        <v>26143</v>
      </c>
    </row>
    <row r="2715" spans="1:6" x14ac:dyDescent="0.2">
      <c r="A2715" s="4" t="s">
        <v>872</v>
      </c>
      <c r="B2715" s="4" t="s">
        <v>3496</v>
      </c>
      <c r="C2715" s="4" t="s">
        <v>4643</v>
      </c>
      <c r="D2715" s="4">
        <v>101870633</v>
      </c>
      <c r="E2715" s="4" t="s">
        <v>38540</v>
      </c>
      <c r="F2715" s="4" t="s">
        <v>26144</v>
      </c>
    </row>
    <row r="2716" spans="1:6" x14ac:dyDescent="0.2">
      <c r="A2716" s="4" t="s">
        <v>872</v>
      </c>
      <c r="B2716" s="4" t="s">
        <v>3530</v>
      </c>
      <c r="C2716" s="4" t="s">
        <v>4643</v>
      </c>
      <c r="D2716" s="4">
        <v>21172383</v>
      </c>
      <c r="E2716" s="4" t="s">
        <v>38540</v>
      </c>
      <c r="F2716" s="4" t="s">
        <v>26145</v>
      </c>
    </row>
    <row r="2717" spans="1:6" x14ac:dyDescent="0.2">
      <c r="A2717" s="4" t="s">
        <v>872</v>
      </c>
      <c r="B2717" s="4" t="s">
        <v>4245</v>
      </c>
      <c r="C2717" s="4" t="s">
        <v>4643</v>
      </c>
      <c r="D2717" s="4">
        <v>58414527</v>
      </c>
      <c r="E2717" s="4" t="s">
        <v>38540</v>
      </c>
      <c r="F2717" s="4" t="s">
        <v>26146</v>
      </c>
    </row>
    <row r="2718" spans="1:6" x14ac:dyDescent="0.2">
      <c r="A2718" s="4" t="s">
        <v>872</v>
      </c>
      <c r="B2718" s="4" t="s">
        <v>3819</v>
      </c>
      <c r="C2718" s="4" t="s">
        <v>4643</v>
      </c>
      <c r="D2718" s="4">
        <v>219563355</v>
      </c>
      <c r="E2718" s="4" t="s">
        <v>38540</v>
      </c>
      <c r="F2718" s="4" t="s">
        <v>26147</v>
      </c>
    </row>
    <row r="2719" spans="1:6" x14ac:dyDescent="0.2">
      <c r="A2719" s="4" t="s">
        <v>872</v>
      </c>
      <c r="B2719" s="4" t="s">
        <v>3919</v>
      </c>
      <c r="C2719" s="4" t="s">
        <v>4643</v>
      </c>
      <c r="D2719" s="4">
        <v>75838452</v>
      </c>
      <c r="E2719" s="4" t="s">
        <v>38540</v>
      </c>
      <c r="F2719" s="4" t="s">
        <v>26148</v>
      </c>
    </row>
    <row r="2720" spans="1:6" x14ac:dyDescent="0.2">
      <c r="A2720" s="4" t="s">
        <v>872</v>
      </c>
      <c r="B2720" s="4" t="s">
        <v>2169</v>
      </c>
      <c r="C2720" s="4" t="s">
        <v>4643</v>
      </c>
      <c r="D2720" s="4">
        <v>134934077</v>
      </c>
      <c r="E2720" s="4" t="s">
        <v>38540</v>
      </c>
      <c r="F2720" s="4" t="s">
        <v>26149</v>
      </c>
    </row>
    <row r="2721" spans="1:6" x14ac:dyDescent="0.2">
      <c r="A2721" s="4" t="s">
        <v>872</v>
      </c>
      <c r="B2721" s="4" t="s">
        <v>3712</v>
      </c>
      <c r="C2721" s="4" t="s">
        <v>4643</v>
      </c>
      <c r="D2721" s="4">
        <v>46381885</v>
      </c>
      <c r="E2721" s="4" t="s">
        <v>38540</v>
      </c>
      <c r="F2721" s="4" t="s">
        <v>26112</v>
      </c>
    </row>
    <row r="2722" spans="1:6" x14ac:dyDescent="0.2">
      <c r="A2722" s="4" t="s">
        <v>872</v>
      </c>
      <c r="B2722" s="4" t="s">
        <v>3330</v>
      </c>
      <c r="C2722" s="4" t="s">
        <v>4643</v>
      </c>
      <c r="D2722" s="4">
        <v>6695726</v>
      </c>
      <c r="E2722" s="4" t="s">
        <v>38540</v>
      </c>
      <c r="F2722" s="4" t="s">
        <v>26114</v>
      </c>
    </row>
    <row r="2723" spans="1:6" x14ac:dyDescent="0.2">
      <c r="A2723" s="4" t="s">
        <v>872</v>
      </c>
      <c r="B2723" s="4" t="s">
        <v>2424</v>
      </c>
      <c r="C2723" s="4" t="s">
        <v>4643</v>
      </c>
      <c r="D2723" s="4">
        <v>151344417</v>
      </c>
      <c r="E2723" s="4" t="s">
        <v>38540</v>
      </c>
      <c r="F2723" s="4" t="s">
        <v>25251</v>
      </c>
    </row>
    <row r="2724" spans="1:6" x14ac:dyDescent="0.2">
      <c r="A2724" s="4" t="s">
        <v>872</v>
      </c>
      <c r="B2724" s="4" t="s">
        <v>3606</v>
      </c>
      <c r="C2724" s="4" t="s">
        <v>4643</v>
      </c>
      <c r="D2724" s="4">
        <v>35778025</v>
      </c>
      <c r="E2724" s="4" t="s">
        <v>38540</v>
      </c>
      <c r="F2724" s="4" t="s">
        <v>26150</v>
      </c>
    </row>
    <row r="2725" spans="1:6" x14ac:dyDescent="0.2">
      <c r="A2725" s="4" t="s">
        <v>872</v>
      </c>
      <c r="B2725" s="4" t="s">
        <v>3596</v>
      </c>
      <c r="C2725" s="4" t="s">
        <v>4643</v>
      </c>
      <c r="D2725" s="4">
        <v>114465698</v>
      </c>
      <c r="E2725" s="4" t="s">
        <v>38540</v>
      </c>
      <c r="F2725" s="4" t="s">
        <v>26082</v>
      </c>
    </row>
    <row r="2726" spans="1:6" x14ac:dyDescent="0.2">
      <c r="A2726" s="4" t="s">
        <v>872</v>
      </c>
      <c r="B2726" s="4" t="s">
        <v>3608</v>
      </c>
      <c r="C2726" s="4" t="s">
        <v>4643</v>
      </c>
      <c r="D2726" s="4">
        <v>40301495</v>
      </c>
      <c r="E2726" s="4" t="s">
        <v>38540</v>
      </c>
      <c r="F2726" s="16">
        <v>2289828</v>
      </c>
    </row>
    <row r="2727" spans="1:6" x14ac:dyDescent="0.2">
      <c r="A2727" s="4" t="s">
        <v>872</v>
      </c>
      <c r="B2727" s="4" t="s">
        <v>2894</v>
      </c>
      <c r="C2727" s="4" t="s">
        <v>4643</v>
      </c>
      <c r="D2727" s="4">
        <v>42581929</v>
      </c>
      <c r="E2727" s="4" t="s">
        <v>38540</v>
      </c>
      <c r="F2727" s="4" t="s">
        <v>26103</v>
      </c>
    </row>
    <row r="2728" spans="1:6" x14ac:dyDescent="0.2">
      <c r="A2728" s="4" t="s">
        <v>872</v>
      </c>
      <c r="B2728" s="4" t="s">
        <v>4247</v>
      </c>
      <c r="C2728" s="4" t="s">
        <v>4643</v>
      </c>
      <c r="D2728" s="4">
        <v>99848295</v>
      </c>
      <c r="E2728" s="4" t="s">
        <v>38540</v>
      </c>
      <c r="F2728" s="4" t="s">
        <v>26151</v>
      </c>
    </row>
    <row r="2729" spans="1:6" x14ac:dyDescent="0.2">
      <c r="A2729" s="4" t="s">
        <v>872</v>
      </c>
      <c r="B2729" s="4" t="s">
        <v>1862</v>
      </c>
      <c r="C2729" s="4" t="s">
        <v>4643</v>
      </c>
      <c r="D2729" s="4">
        <v>34369543</v>
      </c>
      <c r="E2729" s="4" t="s">
        <v>38540</v>
      </c>
      <c r="F2729" s="4" t="s">
        <v>26116</v>
      </c>
    </row>
    <row r="2730" spans="1:6" x14ac:dyDescent="0.2">
      <c r="A2730" s="4" t="s">
        <v>872</v>
      </c>
      <c r="B2730" s="4" t="s">
        <v>4580</v>
      </c>
      <c r="C2730" s="4" t="s">
        <v>4643</v>
      </c>
      <c r="D2730" s="4">
        <v>125296</v>
      </c>
      <c r="E2730" s="4" t="s">
        <v>38540</v>
      </c>
      <c r="F2730" s="4" t="s">
        <v>26152</v>
      </c>
    </row>
    <row r="2731" spans="1:6" x14ac:dyDescent="0.2">
      <c r="A2731" s="4" t="s">
        <v>872</v>
      </c>
      <c r="B2731" s="4" t="s">
        <v>4227</v>
      </c>
      <c r="C2731" s="4" t="s">
        <v>4643</v>
      </c>
      <c r="D2731" s="4">
        <v>16789096</v>
      </c>
      <c r="E2731" s="4" t="s">
        <v>38540</v>
      </c>
      <c r="F2731" s="4" t="s">
        <v>26153</v>
      </c>
    </row>
    <row r="2732" spans="1:6" x14ac:dyDescent="0.2">
      <c r="A2732" s="4" t="s">
        <v>872</v>
      </c>
      <c r="B2732" s="4" t="s">
        <v>3408</v>
      </c>
      <c r="C2732" s="4" t="s">
        <v>4643</v>
      </c>
      <c r="D2732" s="4">
        <v>58307611</v>
      </c>
      <c r="E2732" s="4" t="s">
        <v>38540</v>
      </c>
      <c r="F2732" s="4" t="s">
        <v>26121</v>
      </c>
    </row>
    <row r="2733" spans="1:6" x14ac:dyDescent="0.2">
      <c r="A2733" s="4" t="s">
        <v>872</v>
      </c>
      <c r="B2733" s="4" t="s">
        <v>3870</v>
      </c>
      <c r="C2733" s="4" t="s">
        <v>4643</v>
      </c>
      <c r="D2733" s="4">
        <v>44916470</v>
      </c>
      <c r="E2733" s="4" t="s">
        <v>38540</v>
      </c>
      <c r="F2733" s="4" t="s">
        <v>26122</v>
      </c>
    </row>
    <row r="2734" spans="1:6" x14ac:dyDescent="0.2">
      <c r="A2734" s="4" t="s">
        <v>872</v>
      </c>
      <c r="B2734" s="4" t="s">
        <v>1803</v>
      </c>
      <c r="C2734" s="4" t="s">
        <v>4643</v>
      </c>
      <c r="D2734" s="4">
        <v>48628651</v>
      </c>
      <c r="E2734" s="4" t="s">
        <v>38540</v>
      </c>
      <c r="F2734" s="4" t="s">
        <v>26154</v>
      </c>
    </row>
    <row r="2735" spans="1:6" x14ac:dyDescent="0.2">
      <c r="A2735" s="4" t="s">
        <v>872</v>
      </c>
      <c r="B2735" s="4" t="s">
        <v>2005</v>
      </c>
      <c r="C2735" s="4" t="s">
        <v>4643</v>
      </c>
      <c r="D2735" s="4">
        <v>151560524</v>
      </c>
      <c r="E2735" s="4" t="s">
        <v>38540</v>
      </c>
      <c r="F2735" s="4" t="s">
        <v>26155</v>
      </c>
    </row>
    <row r="2736" spans="1:6" x14ac:dyDescent="0.2">
      <c r="A2736" s="4" t="s">
        <v>872</v>
      </c>
      <c r="B2736" s="4" t="s">
        <v>4489</v>
      </c>
      <c r="C2736" s="4" t="s">
        <v>4643</v>
      </c>
      <c r="D2736" s="4">
        <v>33020139</v>
      </c>
      <c r="E2736" s="4" t="s">
        <v>38540</v>
      </c>
      <c r="F2736" s="4" t="s">
        <v>26156</v>
      </c>
    </row>
    <row r="2737" spans="1:6" x14ac:dyDescent="0.2">
      <c r="A2737" s="4" t="s">
        <v>872</v>
      </c>
      <c r="B2737" s="4" t="s">
        <v>4301</v>
      </c>
      <c r="C2737" s="4" t="s">
        <v>4643</v>
      </c>
      <c r="D2737" s="4">
        <v>21376424</v>
      </c>
      <c r="E2737" s="4" t="s">
        <v>38540</v>
      </c>
      <c r="F2737" s="4" t="s">
        <v>26157</v>
      </c>
    </row>
    <row r="2738" spans="1:6" x14ac:dyDescent="0.2">
      <c r="A2738" s="4" t="s">
        <v>104</v>
      </c>
      <c r="B2738" s="4" t="s">
        <v>4267</v>
      </c>
      <c r="C2738" s="4" t="s">
        <v>4643</v>
      </c>
      <c r="D2738" s="4">
        <v>144118714</v>
      </c>
      <c r="E2738" s="4" t="s">
        <v>38540</v>
      </c>
      <c r="F2738" s="4" t="s">
        <v>26125</v>
      </c>
    </row>
    <row r="2739" spans="1:6" x14ac:dyDescent="0.2">
      <c r="A2739" s="4" t="s">
        <v>1140</v>
      </c>
      <c r="B2739" s="4" t="s">
        <v>3457</v>
      </c>
      <c r="C2739" s="4" t="s">
        <v>4643</v>
      </c>
      <c r="D2739" s="4">
        <v>64102042</v>
      </c>
      <c r="E2739" s="4" t="s">
        <v>4640</v>
      </c>
      <c r="F2739" s="4" t="s">
        <v>26158</v>
      </c>
    </row>
    <row r="2740" spans="1:6" x14ac:dyDescent="0.2">
      <c r="A2740" s="4" t="s">
        <v>1140</v>
      </c>
      <c r="B2740" s="4" t="s">
        <v>3913</v>
      </c>
      <c r="C2740" s="4" t="s">
        <v>4643</v>
      </c>
      <c r="D2740" s="4">
        <v>233089851</v>
      </c>
      <c r="E2740" s="4" t="s">
        <v>4640</v>
      </c>
      <c r="F2740" s="4" t="s">
        <v>26159</v>
      </c>
    </row>
    <row r="2741" spans="1:6" x14ac:dyDescent="0.2">
      <c r="A2741" s="4" t="s">
        <v>1140</v>
      </c>
      <c r="B2741" s="4" t="s">
        <v>3913</v>
      </c>
      <c r="C2741" s="4" t="s">
        <v>4643</v>
      </c>
      <c r="D2741" s="4">
        <v>233095406</v>
      </c>
      <c r="E2741" s="4" t="s">
        <v>4640</v>
      </c>
      <c r="F2741" s="4" t="s">
        <v>26160</v>
      </c>
    </row>
    <row r="2742" spans="1:6" x14ac:dyDescent="0.2">
      <c r="A2742" s="4" t="s">
        <v>1140</v>
      </c>
      <c r="B2742" s="4" t="s">
        <v>3913</v>
      </c>
      <c r="C2742" s="4" t="s">
        <v>4643</v>
      </c>
      <c r="D2742" s="4">
        <v>233134784</v>
      </c>
      <c r="E2742" s="4" t="s">
        <v>4640</v>
      </c>
      <c r="F2742" s="4" t="s">
        <v>26161</v>
      </c>
    </row>
    <row r="2743" spans="1:6" x14ac:dyDescent="0.2">
      <c r="A2743" s="4" t="s">
        <v>1140</v>
      </c>
      <c r="B2743" s="4" t="s">
        <v>3913</v>
      </c>
      <c r="C2743" s="4" t="s">
        <v>4643</v>
      </c>
      <c r="D2743" s="4">
        <v>233160247</v>
      </c>
      <c r="E2743" s="4" t="s">
        <v>4640</v>
      </c>
      <c r="F2743" s="4" t="s">
        <v>26162</v>
      </c>
    </row>
    <row r="2744" spans="1:6" x14ac:dyDescent="0.2">
      <c r="A2744" s="4" t="s">
        <v>1140</v>
      </c>
      <c r="B2744" s="4" t="s">
        <v>3537</v>
      </c>
      <c r="C2744" s="4" t="s">
        <v>4643</v>
      </c>
      <c r="D2744" s="4">
        <v>216209</v>
      </c>
      <c r="E2744" s="4" t="s">
        <v>4640</v>
      </c>
      <c r="F2744" s="4" t="s">
        <v>25560</v>
      </c>
    </row>
    <row r="2745" spans="1:6" x14ac:dyDescent="0.2">
      <c r="A2745" s="4" t="s">
        <v>1140</v>
      </c>
      <c r="B2745" s="4" t="s">
        <v>3537</v>
      </c>
      <c r="C2745" s="4" t="s">
        <v>4643</v>
      </c>
      <c r="D2745" s="4">
        <v>263493</v>
      </c>
      <c r="E2745" s="4" t="s">
        <v>4640</v>
      </c>
      <c r="F2745" s="4" t="s">
        <v>26163</v>
      </c>
    </row>
    <row r="2746" spans="1:6" x14ac:dyDescent="0.2">
      <c r="A2746" s="4" t="s">
        <v>1140</v>
      </c>
      <c r="B2746" s="4" t="s">
        <v>4110</v>
      </c>
      <c r="C2746" s="4" t="s">
        <v>4643</v>
      </c>
      <c r="D2746" s="4">
        <v>17219567</v>
      </c>
      <c r="E2746" s="4" t="s">
        <v>4640</v>
      </c>
      <c r="F2746" s="4" t="s">
        <v>26164</v>
      </c>
    </row>
    <row r="2747" spans="1:6" x14ac:dyDescent="0.2">
      <c r="A2747" s="4" t="s">
        <v>1140</v>
      </c>
      <c r="B2747" s="4" t="s">
        <v>4110</v>
      </c>
      <c r="C2747" s="4" t="s">
        <v>4643</v>
      </c>
      <c r="D2747" s="4">
        <v>17224553</v>
      </c>
      <c r="E2747" s="4" t="s">
        <v>4640</v>
      </c>
      <c r="F2747" s="4" t="s">
        <v>25575</v>
      </c>
    </row>
    <row r="2748" spans="1:6" x14ac:dyDescent="0.2">
      <c r="A2748" s="4" t="s">
        <v>1140</v>
      </c>
      <c r="B2748" s="4" t="s">
        <v>4457</v>
      </c>
      <c r="C2748" s="4" t="s">
        <v>4643</v>
      </c>
      <c r="D2748" s="4">
        <v>13710870</v>
      </c>
      <c r="E2748" s="4" t="s">
        <v>4640</v>
      </c>
      <c r="F2748" s="4" t="s">
        <v>26165</v>
      </c>
    </row>
    <row r="2749" spans="1:6" x14ac:dyDescent="0.2">
      <c r="A2749" s="4" t="s">
        <v>1140</v>
      </c>
      <c r="B2749" s="4" t="s">
        <v>4457</v>
      </c>
      <c r="C2749" s="4" t="s">
        <v>4643</v>
      </c>
      <c r="D2749" s="4">
        <v>13712046</v>
      </c>
      <c r="E2749" s="4" t="s">
        <v>4640</v>
      </c>
      <c r="F2749" s="4" t="s">
        <v>26166</v>
      </c>
    </row>
    <row r="2750" spans="1:6" x14ac:dyDescent="0.2">
      <c r="A2750" s="4" t="s">
        <v>1140</v>
      </c>
      <c r="B2750" s="4" t="s">
        <v>4346</v>
      </c>
      <c r="C2750" s="4" t="s">
        <v>4643</v>
      </c>
      <c r="D2750" s="4">
        <v>7062682</v>
      </c>
      <c r="E2750" s="4" t="s">
        <v>4640</v>
      </c>
      <c r="F2750" s="4" t="s">
        <v>26167</v>
      </c>
    </row>
    <row r="2751" spans="1:6" x14ac:dyDescent="0.2">
      <c r="A2751" s="4" t="s">
        <v>1140</v>
      </c>
      <c r="B2751" s="4" t="s">
        <v>4346</v>
      </c>
      <c r="C2751" s="4" t="s">
        <v>4643</v>
      </c>
      <c r="D2751" s="4">
        <v>7065299</v>
      </c>
      <c r="E2751" s="4" t="s">
        <v>4640</v>
      </c>
      <c r="F2751" s="4" t="s">
        <v>26168</v>
      </c>
    </row>
    <row r="2752" spans="1:6" x14ac:dyDescent="0.2">
      <c r="A2752" s="4" t="s">
        <v>1140</v>
      </c>
      <c r="B2752" s="4" t="s">
        <v>3880</v>
      </c>
      <c r="C2752" s="4" t="s">
        <v>4643</v>
      </c>
      <c r="D2752" s="4">
        <v>81254491</v>
      </c>
      <c r="E2752" s="4" t="s">
        <v>4640</v>
      </c>
      <c r="F2752" s="4" t="s">
        <v>25544</v>
      </c>
    </row>
    <row r="2753" spans="1:6" x14ac:dyDescent="0.2">
      <c r="A2753" s="4" t="s">
        <v>1140</v>
      </c>
      <c r="B2753" s="4" t="s">
        <v>3880</v>
      </c>
      <c r="C2753" s="4" t="s">
        <v>4643</v>
      </c>
      <c r="D2753" s="4">
        <v>81257856</v>
      </c>
      <c r="E2753" s="4" t="s">
        <v>4640</v>
      </c>
      <c r="F2753" s="4" t="s">
        <v>24441</v>
      </c>
    </row>
    <row r="2754" spans="1:6" x14ac:dyDescent="0.2">
      <c r="A2754" s="4" t="s">
        <v>1140</v>
      </c>
      <c r="B2754" s="4" t="s">
        <v>4466</v>
      </c>
      <c r="C2754" s="4" t="s">
        <v>4643</v>
      </c>
      <c r="D2754" s="4">
        <v>81859163</v>
      </c>
      <c r="E2754" s="4" t="s">
        <v>4640</v>
      </c>
      <c r="F2754" s="4" t="s">
        <v>26169</v>
      </c>
    </row>
    <row r="2755" spans="1:6" x14ac:dyDescent="0.2">
      <c r="A2755" s="4" t="s">
        <v>1140</v>
      </c>
      <c r="B2755" s="4" t="s">
        <v>4466</v>
      </c>
      <c r="C2755" s="4" t="s">
        <v>4643</v>
      </c>
      <c r="D2755" s="4">
        <v>81921269</v>
      </c>
      <c r="E2755" s="4" t="s">
        <v>4640</v>
      </c>
      <c r="F2755" s="4" t="s">
        <v>26170</v>
      </c>
    </row>
    <row r="2756" spans="1:6" x14ac:dyDescent="0.2">
      <c r="A2756" s="4" t="s">
        <v>1140</v>
      </c>
      <c r="B2756" s="4" t="s">
        <v>4432</v>
      </c>
      <c r="C2756" s="4" t="s">
        <v>4643</v>
      </c>
      <c r="D2756" s="4">
        <v>129165675</v>
      </c>
      <c r="E2756" s="4" t="s">
        <v>4640</v>
      </c>
      <c r="F2756" s="4" t="s">
        <v>26171</v>
      </c>
    </row>
    <row r="2757" spans="1:6" x14ac:dyDescent="0.2">
      <c r="A2757" s="4" t="s">
        <v>1140</v>
      </c>
      <c r="B2757" s="4" t="s">
        <v>4432</v>
      </c>
      <c r="C2757" s="4" t="s">
        <v>4643</v>
      </c>
      <c r="D2757" s="4">
        <v>129192853</v>
      </c>
      <c r="E2757" s="4" t="s">
        <v>4640</v>
      </c>
      <c r="F2757" s="4" t="s">
        <v>26172</v>
      </c>
    </row>
    <row r="2758" spans="1:6" x14ac:dyDescent="0.2">
      <c r="A2758" s="4" t="s">
        <v>1140</v>
      </c>
      <c r="B2758" s="4" t="s">
        <v>4432</v>
      </c>
      <c r="C2758" s="4" t="s">
        <v>4643</v>
      </c>
      <c r="D2758" s="4">
        <v>129353357</v>
      </c>
      <c r="E2758" s="4" t="s">
        <v>4640</v>
      </c>
      <c r="F2758" s="4" t="s">
        <v>4786</v>
      </c>
    </row>
    <row r="2759" spans="1:6" x14ac:dyDescent="0.2">
      <c r="A2759" s="4" t="s">
        <v>1140</v>
      </c>
      <c r="B2759" s="4" t="s">
        <v>4432</v>
      </c>
      <c r="C2759" s="4" t="s">
        <v>4643</v>
      </c>
      <c r="D2759" s="4">
        <v>129393255</v>
      </c>
      <c r="E2759" s="4" t="s">
        <v>4640</v>
      </c>
      <c r="F2759" s="4" t="s">
        <v>26173</v>
      </c>
    </row>
    <row r="2760" spans="1:6" x14ac:dyDescent="0.2">
      <c r="A2760" s="4" t="s">
        <v>1140</v>
      </c>
      <c r="B2760" s="4" t="s">
        <v>4132</v>
      </c>
      <c r="C2760" s="4" t="s">
        <v>4643</v>
      </c>
      <c r="D2760" s="4">
        <v>54695781</v>
      </c>
      <c r="E2760" s="4" t="s">
        <v>4640</v>
      </c>
      <c r="F2760" s="4" t="s">
        <v>26174</v>
      </c>
    </row>
    <row r="2761" spans="1:6" x14ac:dyDescent="0.2">
      <c r="A2761" s="4" t="s">
        <v>1140</v>
      </c>
      <c r="B2761" s="4" t="s">
        <v>4132</v>
      </c>
      <c r="C2761" s="4" t="s">
        <v>4643</v>
      </c>
      <c r="D2761" s="4">
        <v>54733192</v>
      </c>
      <c r="E2761" s="4" t="s">
        <v>4640</v>
      </c>
      <c r="F2761" s="4" t="s">
        <v>26175</v>
      </c>
    </row>
    <row r="2762" spans="1:6" x14ac:dyDescent="0.2">
      <c r="A2762" s="4" t="s">
        <v>1140</v>
      </c>
      <c r="B2762" s="4" t="s">
        <v>4132</v>
      </c>
      <c r="C2762" s="4" t="s">
        <v>4643</v>
      </c>
      <c r="D2762" s="4">
        <v>54737280</v>
      </c>
      <c r="E2762" s="4" t="s">
        <v>4640</v>
      </c>
      <c r="F2762" s="4" t="s">
        <v>26176</v>
      </c>
    </row>
    <row r="2763" spans="1:6" x14ac:dyDescent="0.2">
      <c r="A2763" s="4" t="s">
        <v>1140</v>
      </c>
      <c r="B2763" s="4" t="s">
        <v>4350</v>
      </c>
      <c r="C2763" s="4" t="s">
        <v>4643</v>
      </c>
      <c r="D2763" s="4">
        <v>76092315</v>
      </c>
      <c r="E2763" s="4" t="s">
        <v>4640</v>
      </c>
      <c r="F2763" s="4" t="s">
        <v>25503</v>
      </c>
    </row>
    <row r="2764" spans="1:6" x14ac:dyDescent="0.2">
      <c r="A2764" s="4" t="s">
        <v>1140</v>
      </c>
      <c r="B2764" s="4" t="s">
        <v>4062</v>
      </c>
      <c r="C2764" s="4" t="s">
        <v>4643</v>
      </c>
      <c r="D2764" s="4">
        <v>39294071</v>
      </c>
      <c r="E2764" s="4" t="s">
        <v>4640</v>
      </c>
      <c r="F2764" s="4" t="s">
        <v>26177</v>
      </c>
    </row>
    <row r="2765" spans="1:6" x14ac:dyDescent="0.2">
      <c r="A2765" s="4" t="s">
        <v>1140</v>
      </c>
      <c r="B2765" s="4" t="s">
        <v>4062</v>
      </c>
      <c r="C2765" s="4" t="s">
        <v>4643</v>
      </c>
      <c r="D2765" s="4">
        <v>39314799</v>
      </c>
      <c r="E2765" s="4" t="s">
        <v>4640</v>
      </c>
      <c r="F2765" s="4" t="s">
        <v>26178</v>
      </c>
    </row>
    <row r="2766" spans="1:6" x14ac:dyDescent="0.2">
      <c r="A2766" s="4" t="s">
        <v>1140</v>
      </c>
      <c r="B2766" s="4" t="s">
        <v>3594</v>
      </c>
      <c r="C2766" s="4" t="s">
        <v>4643</v>
      </c>
      <c r="D2766" s="4">
        <v>114439617</v>
      </c>
      <c r="E2766" s="4" t="s">
        <v>4640</v>
      </c>
      <c r="F2766" s="4" t="s">
        <v>26179</v>
      </c>
    </row>
    <row r="2767" spans="1:6" x14ac:dyDescent="0.2">
      <c r="A2767" s="4" t="s">
        <v>1140</v>
      </c>
      <c r="B2767" s="4" t="s">
        <v>1749</v>
      </c>
      <c r="C2767" s="4" t="s">
        <v>4643</v>
      </c>
      <c r="D2767" s="4">
        <v>33014365</v>
      </c>
      <c r="E2767" s="4" t="s">
        <v>4640</v>
      </c>
      <c r="F2767" s="4" t="s">
        <v>26180</v>
      </c>
    </row>
    <row r="2768" spans="1:6" x14ac:dyDescent="0.2">
      <c r="A2768" s="4" t="s">
        <v>1140</v>
      </c>
      <c r="B2768" s="4" t="s">
        <v>1749</v>
      </c>
      <c r="C2768" s="4" t="s">
        <v>4643</v>
      </c>
      <c r="D2768" s="4">
        <v>33024120</v>
      </c>
      <c r="E2768" s="4" t="s">
        <v>4640</v>
      </c>
      <c r="F2768" s="4" t="s">
        <v>26181</v>
      </c>
    </row>
    <row r="2769" spans="1:6" x14ac:dyDescent="0.2">
      <c r="A2769" s="4" t="s">
        <v>1140</v>
      </c>
      <c r="B2769" s="4" t="s">
        <v>4002</v>
      </c>
      <c r="C2769" s="4" t="s">
        <v>4643</v>
      </c>
      <c r="D2769" s="4">
        <v>21851311</v>
      </c>
      <c r="E2769" s="4" t="s">
        <v>4640</v>
      </c>
      <c r="F2769" s="4" t="s">
        <v>26182</v>
      </c>
    </row>
    <row r="2770" spans="1:6" x14ac:dyDescent="0.2">
      <c r="A2770" s="4" t="s">
        <v>1140</v>
      </c>
      <c r="B2770" s="4" t="s">
        <v>4506</v>
      </c>
      <c r="C2770" s="4" t="s">
        <v>4643</v>
      </c>
      <c r="D2770" s="4">
        <v>15458003</v>
      </c>
      <c r="E2770" s="4" t="s">
        <v>4640</v>
      </c>
      <c r="F2770" s="4" t="s">
        <v>26183</v>
      </c>
    </row>
    <row r="2771" spans="1:6" x14ac:dyDescent="0.2">
      <c r="A2771" s="4" t="s">
        <v>1140</v>
      </c>
      <c r="B2771" s="4" t="s">
        <v>3758</v>
      </c>
      <c r="C2771" s="4" t="s">
        <v>4643</v>
      </c>
      <c r="D2771" s="4">
        <v>146469744</v>
      </c>
      <c r="E2771" s="4" t="s">
        <v>4640</v>
      </c>
      <c r="F2771" s="4" t="s">
        <v>26184</v>
      </c>
    </row>
    <row r="2772" spans="1:6" x14ac:dyDescent="0.2">
      <c r="A2772" s="4" t="s">
        <v>1140</v>
      </c>
      <c r="B2772" s="4" t="s">
        <v>3758</v>
      </c>
      <c r="C2772" s="4" t="s">
        <v>4643</v>
      </c>
      <c r="D2772" s="4">
        <v>146504006</v>
      </c>
      <c r="E2772" s="4" t="s">
        <v>4640</v>
      </c>
      <c r="F2772" s="4" t="s">
        <v>26185</v>
      </c>
    </row>
    <row r="2773" spans="1:6" x14ac:dyDescent="0.2">
      <c r="A2773" s="4" t="s">
        <v>1140</v>
      </c>
      <c r="B2773" s="4" t="s">
        <v>4207</v>
      </c>
      <c r="C2773" s="4" t="s">
        <v>4643</v>
      </c>
      <c r="D2773" s="4">
        <v>15472081</v>
      </c>
      <c r="E2773" s="4" t="s">
        <v>4640</v>
      </c>
      <c r="F2773" s="4" t="s">
        <v>26186</v>
      </c>
    </row>
    <row r="2774" spans="1:6" x14ac:dyDescent="0.2">
      <c r="A2774" s="4" t="s">
        <v>1140</v>
      </c>
      <c r="B2774" s="4" t="s">
        <v>4207</v>
      </c>
      <c r="C2774" s="4" t="s">
        <v>4643</v>
      </c>
      <c r="D2774" s="4">
        <v>15504959</v>
      </c>
      <c r="E2774" s="4" t="s">
        <v>4640</v>
      </c>
      <c r="F2774" s="4" t="s">
        <v>26187</v>
      </c>
    </row>
    <row r="2775" spans="1:6" x14ac:dyDescent="0.2">
      <c r="A2775" s="4" t="s">
        <v>1140</v>
      </c>
      <c r="B2775" s="4" t="s">
        <v>4329</v>
      </c>
      <c r="C2775" s="4" t="s">
        <v>4643</v>
      </c>
      <c r="D2775" s="4">
        <v>212124584</v>
      </c>
      <c r="E2775" s="4" t="s">
        <v>4640</v>
      </c>
      <c r="F2775" s="4" t="s">
        <v>26188</v>
      </c>
    </row>
    <row r="2776" spans="1:6" x14ac:dyDescent="0.2">
      <c r="A2776" s="4" t="s">
        <v>1140</v>
      </c>
      <c r="B2776" s="4" t="s">
        <v>4243</v>
      </c>
      <c r="C2776" s="4" t="s">
        <v>4643</v>
      </c>
      <c r="D2776" s="4">
        <v>9475156</v>
      </c>
      <c r="E2776" s="4" t="s">
        <v>4640</v>
      </c>
      <c r="F2776" s="4" t="s">
        <v>24414</v>
      </c>
    </row>
    <row r="2777" spans="1:6" x14ac:dyDescent="0.2">
      <c r="A2777" s="4" t="s">
        <v>1140</v>
      </c>
      <c r="B2777" s="4" t="s">
        <v>3915</v>
      </c>
      <c r="C2777" s="4" t="s">
        <v>4643</v>
      </c>
      <c r="D2777" s="4">
        <v>130946635</v>
      </c>
      <c r="E2777" s="4" t="s">
        <v>4640</v>
      </c>
      <c r="F2777" s="4" t="s">
        <v>26189</v>
      </c>
    </row>
    <row r="2778" spans="1:6" x14ac:dyDescent="0.2">
      <c r="A2778" s="4" t="s">
        <v>1140</v>
      </c>
      <c r="B2778" s="4" t="s">
        <v>3632</v>
      </c>
      <c r="C2778" s="4" t="s">
        <v>4643</v>
      </c>
      <c r="D2778" s="4">
        <v>10521886</v>
      </c>
      <c r="E2778" s="4" t="s">
        <v>4640</v>
      </c>
      <c r="F2778" s="4" t="s">
        <v>26190</v>
      </c>
    </row>
    <row r="2779" spans="1:6" x14ac:dyDescent="0.2">
      <c r="A2779" s="4" t="s">
        <v>1140</v>
      </c>
      <c r="B2779" s="4" t="s">
        <v>3632</v>
      </c>
      <c r="C2779" s="4" t="s">
        <v>4643</v>
      </c>
      <c r="D2779" s="4">
        <v>10565914</v>
      </c>
      <c r="E2779" s="4" t="s">
        <v>4640</v>
      </c>
      <c r="F2779" s="4" t="s">
        <v>26163</v>
      </c>
    </row>
    <row r="2780" spans="1:6" x14ac:dyDescent="0.2">
      <c r="A2780" s="4" t="s">
        <v>1140</v>
      </c>
      <c r="B2780" s="4" t="s">
        <v>3738</v>
      </c>
      <c r="C2780" s="4" t="s">
        <v>4643</v>
      </c>
      <c r="D2780" s="4">
        <v>99557240</v>
      </c>
      <c r="E2780" s="4" t="s">
        <v>4640</v>
      </c>
      <c r="F2780" s="4" t="s">
        <v>26191</v>
      </c>
    </row>
    <row r="2781" spans="1:6" x14ac:dyDescent="0.2">
      <c r="A2781" s="4" t="s">
        <v>1140</v>
      </c>
      <c r="B2781" s="4" t="s">
        <v>4304</v>
      </c>
      <c r="C2781" s="4" t="s">
        <v>4643</v>
      </c>
      <c r="D2781" s="4">
        <v>110334143</v>
      </c>
      <c r="E2781" s="4" t="s">
        <v>4640</v>
      </c>
      <c r="F2781" s="4" t="s">
        <v>26192</v>
      </c>
    </row>
    <row r="2782" spans="1:6" x14ac:dyDescent="0.2">
      <c r="A2782" s="4" t="s">
        <v>1140</v>
      </c>
      <c r="B2782" s="4" t="s">
        <v>4060</v>
      </c>
      <c r="C2782" s="4" t="s">
        <v>4643</v>
      </c>
      <c r="D2782" s="4">
        <v>39276955</v>
      </c>
      <c r="E2782" s="4" t="s">
        <v>4640</v>
      </c>
      <c r="F2782" s="4" t="s">
        <v>25601</v>
      </c>
    </row>
    <row r="2783" spans="1:6" x14ac:dyDescent="0.2">
      <c r="A2783" s="4" t="s">
        <v>1140</v>
      </c>
      <c r="B2783" s="4" t="s">
        <v>4060</v>
      </c>
      <c r="C2783" s="4" t="s">
        <v>4643</v>
      </c>
      <c r="D2783" s="4">
        <v>39294071</v>
      </c>
      <c r="E2783" s="4" t="s">
        <v>4640</v>
      </c>
      <c r="F2783" s="4" t="s">
        <v>26177</v>
      </c>
    </row>
    <row r="2784" spans="1:6" x14ac:dyDescent="0.2">
      <c r="A2784" s="4" t="s">
        <v>1140</v>
      </c>
      <c r="B2784" s="4" t="s">
        <v>4060</v>
      </c>
      <c r="C2784" s="4" t="s">
        <v>4643</v>
      </c>
      <c r="D2784" s="4">
        <v>39314799</v>
      </c>
      <c r="E2784" s="4" t="s">
        <v>4640</v>
      </c>
      <c r="F2784" s="4" t="s">
        <v>26178</v>
      </c>
    </row>
    <row r="2785" spans="1:6" x14ac:dyDescent="0.2">
      <c r="A2785" s="4" t="s">
        <v>1140</v>
      </c>
      <c r="B2785" s="4" t="s">
        <v>4190</v>
      </c>
      <c r="C2785" s="4" t="s">
        <v>4643</v>
      </c>
      <c r="D2785" s="4">
        <v>62473708</v>
      </c>
      <c r="E2785" s="4" t="s">
        <v>4640</v>
      </c>
      <c r="F2785" s="4" t="s">
        <v>26193</v>
      </c>
    </row>
    <row r="2786" spans="1:6" x14ac:dyDescent="0.2">
      <c r="A2786" s="4" t="s">
        <v>1140</v>
      </c>
      <c r="B2786" s="4" t="s">
        <v>4190</v>
      </c>
      <c r="C2786" s="4" t="s">
        <v>4643</v>
      </c>
      <c r="D2786" s="4">
        <v>62478006</v>
      </c>
      <c r="E2786" s="4" t="s">
        <v>4640</v>
      </c>
      <c r="F2786" s="4" t="s">
        <v>26194</v>
      </c>
    </row>
    <row r="2787" spans="1:6" x14ac:dyDescent="0.2">
      <c r="A2787" s="4" t="s">
        <v>1140</v>
      </c>
      <c r="B2787" s="4" t="s">
        <v>4190</v>
      </c>
      <c r="C2787" s="4" t="s">
        <v>4643</v>
      </c>
      <c r="D2787" s="4">
        <v>62536016</v>
      </c>
      <c r="E2787" s="4" t="s">
        <v>4640</v>
      </c>
      <c r="F2787" s="4" t="s">
        <v>26195</v>
      </c>
    </row>
    <row r="2788" spans="1:6" x14ac:dyDescent="0.2">
      <c r="A2788" s="4" t="s">
        <v>1140</v>
      </c>
      <c r="B2788" s="4" t="s">
        <v>4412</v>
      </c>
      <c r="C2788" s="4" t="s">
        <v>4643</v>
      </c>
      <c r="D2788" s="4">
        <v>78078059</v>
      </c>
      <c r="E2788" s="4" t="s">
        <v>4640</v>
      </c>
      <c r="F2788" s="4" t="s">
        <v>25029</v>
      </c>
    </row>
    <row r="2789" spans="1:6" x14ac:dyDescent="0.2">
      <c r="A2789" s="4" t="s">
        <v>1140</v>
      </c>
      <c r="B2789" s="4" t="s">
        <v>4412</v>
      </c>
      <c r="C2789" s="4" t="s">
        <v>4643</v>
      </c>
      <c r="D2789" s="4">
        <v>78159799</v>
      </c>
      <c r="E2789" s="4" t="s">
        <v>4640</v>
      </c>
      <c r="F2789" s="4" t="s">
        <v>26196</v>
      </c>
    </row>
    <row r="2790" spans="1:6" x14ac:dyDescent="0.2">
      <c r="A2790" s="4" t="s">
        <v>1140</v>
      </c>
      <c r="B2790" s="4" t="s">
        <v>4412</v>
      </c>
      <c r="C2790" s="4" t="s">
        <v>4643</v>
      </c>
      <c r="D2790" s="4">
        <v>78624710</v>
      </c>
      <c r="E2790" s="4" t="s">
        <v>4640</v>
      </c>
      <c r="F2790" s="4" t="s">
        <v>26197</v>
      </c>
    </row>
    <row r="2791" spans="1:6" x14ac:dyDescent="0.2">
      <c r="A2791" s="4" t="s">
        <v>1140</v>
      </c>
      <c r="B2791" s="4" t="s">
        <v>3231</v>
      </c>
      <c r="C2791" s="4" t="s">
        <v>4643</v>
      </c>
      <c r="D2791" s="4">
        <v>6330465</v>
      </c>
      <c r="E2791" s="4" t="s">
        <v>4640</v>
      </c>
      <c r="F2791" s="4" t="s">
        <v>26198</v>
      </c>
    </row>
    <row r="2792" spans="1:6" x14ac:dyDescent="0.2">
      <c r="A2792" s="4" t="s">
        <v>1140</v>
      </c>
      <c r="B2792" s="4" t="s">
        <v>3908</v>
      </c>
      <c r="C2792" s="4" t="s">
        <v>4643</v>
      </c>
      <c r="D2792" s="4">
        <v>93409654</v>
      </c>
      <c r="E2792" s="4" t="s">
        <v>4640</v>
      </c>
      <c r="F2792" s="4" t="s">
        <v>26199</v>
      </c>
    </row>
    <row r="2793" spans="1:6" x14ac:dyDescent="0.2">
      <c r="A2793" s="4" t="s">
        <v>1140</v>
      </c>
      <c r="B2793" s="4" t="s">
        <v>3528</v>
      </c>
      <c r="C2793" s="4" t="s">
        <v>4643</v>
      </c>
      <c r="D2793" s="4">
        <v>45535337</v>
      </c>
      <c r="E2793" s="4" t="s">
        <v>4640</v>
      </c>
      <c r="F2793" s="4" t="s">
        <v>26200</v>
      </c>
    </row>
    <row r="2794" spans="1:6" x14ac:dyDescent="0.2">
      <c r="A2794" s="4" t="s">
        <v>1140</v>
      </c>
      <c r="B2794" s="4" t="s">
        <v>3959</v>
      </c>
      <c r="C2794" s="4" t="s">
        <v>4643</v>
      </c>
      <c r="D2794" s="4">
        <v>88989624</v>
      </c>
      <c r="E2794" s="4" t="s">
        <v>4640</v>
      </c>
      <c r="F2794" s="4" t="s">
        <v>26201</v>
      </c>
    </row>
    <row r="2795" spans="1:6" x14ac:dyDescent="0.2">
      <c r="A2795" s="4" t="s">
        <v>1140</v>
      </c>
      <c r="B2795" s="4" t="s">
        <v>3748</v>
      </c>
      <c r="C2795" s="4" t="s">
        <v>4643</v>
      </c>
      <c r="D2795" s="4">
        <v>43613137</v>
      </c>
      <c r="E2795" s="4" t="s">
        <v>4640</v>
      </c>
      <c r="F2795" s="4" t="s">
        <v>4652</v>
      </c>
    </row>
    <row r="2796" spans="1:6" x14ac:dyDescent="0.2">
      <c r="A2796" s="4" t="s">
        <v>1140</v>
      </c>
      <c r="B2796" s="4" t="s">
        <v>3551</v>
      </c>
      <c r="C2796" s="4" t="s">
        <v>4643</v>
      </c>
      <c r="D2796" s="4">
        <v>27239798</v>
      </c>
      <c r="E2796" s="4" t="s">
        <v>4640</v>
      </c>
      <c r="F2796" s="4" t="s">
        <v>26202</v>
      </c>
    </row>
    <row r="2797" spans="1:6" x14ac:dyDescent="0.2">
      <c r="A2797" s="4" t="s">
        <v>1140</v>
      </c>
      <c r="B2797" s="4" t="s">
        <v>4057</v>
      </c>
      <c r="C2797" s="4" t="s">
        <v>4643</v>
      </c>
      <c r="D2797" s="4">
        <v>36793249</v>
      </c>
      <c r="E2797" s="4" t="s">
        <v>4640</v>
      </c>
      <c r="F2797" s="4" t="s">
        <v>4654</v>
      </c>
    </row>
    <row r="2798" spans="1:6" x14ac:dyDescent="0.2">
      <c r="A2798" s="4" t="s">
        <v>1140</v>
      </c>
      <c r="B2798" s="4" t="s">
        <v>4169</v>
      </c>
      <c r="C2798" s="4" t="s">
        <v>4643</v>
      </c>
      <c r="D2798" s="4">
        <v>62823915</v>
      </c>
      <c r="E2798" s="4" t="s">
        <v>4640</v>
      </c>
      <c r="F2798" s="4" t="s">
        <v>26203</v>
      </c>
    </row>
    <row r="2799" spans="1:6" x14ac:dyDescent="0.2">
      <c r="A2799" s="4" t="s">
        <v>1140</v>
      </c>
      <c r="B2799" s="4" t="s">
        <v>4179</v>
      </c>
      <c r="C2799" s="4" t="s">
        <v>4643</v>
      </c>
      <c r="D2799" s="4">
        <v>94573393</v>
      </c>
      <c r="E2799" s="4" t="s">
        <v>4640</v>
      </c>
      <c r="F2799" s="4" t="s">
        <v>26204</v>
      </c>
    </row>
    <row r="2800" spans="1:6" x14ac:dyDescent="0.2">
      <c r="A2800" s="4" t="s">
        <v>1140</v>
      </c>
      <c r="B2800" s="4" t="s">
        <v>4143</v>
      </c>
      <c r="C2800" s="4" t="s">
        <v>4643</v>
      </c>
      <c r="D2800" s="4">
        <v>29053312</v>
      </c>
      <c r="E2800" s="4" t="s">
        <v>4640</v>
      </c>
      <c r="F2800" s="4" t="s">
        <v>26205</v>
      </c>
    </row>
    <row r="2801" spans="1:6" x14ac:dyDescent="0.2">
      <c r="A2801" s="4" t="s">
        <v>1140</v>
      </c>
      <c r="B2801" s="4" t="s">
        <v>3921</v>
      </c>
      <c r="C2801" s="4" t="s">
        <v>4643</v>
      </c>
      <c r="D2801" s="4">
        <v>22139757</v>
      </c>
      <c r="E2801" s="4" t="s">
        <v>4640</v>
      </c>
      <c r="F2801" s="4" t="s">
        <v>26206</v>
      </c>
    </row>
    <row r="2802" spans="1:6" x14ac:dyDescent="0.2">
      <c r="A2802" s="4" t="s">
        <v>1140</v>
      </c>
      <c r="B2802" s="4" t="s">
        <v>3921</v>
      </c>
      <c r="C2802" s="4" t="s">
        <v>4643</v>
      </c>
      <c r="D2802" s="4">
        <v>22192177</v>
      </c>
      <c r="E2802" s="4" t="s">
        <v>4640</v>
      </c>
      <c r="F2802" s="4" t="s">
        <v>26207</v>
      </c>
    </row>
    <row r="2803" spans="1:6" x14ac:dyDescent="0.2">
      <c r="A2803" s="4" t="s">
        <v>1140</v>
      </c>
      <c r="B2803" s="4" t="s">
        <v>3438</v>
      </c>
      <c r="C2803" s="4" t="s">
        <v>4643</v>
      </c>
      <c r="D2803" s="4">
        <v>100283811</v>
      </c>
      <c r="E2803" s="4" t="s">
        <v>4640</v>
      </c>
      <c r="F2803" s="4" t="s">
        <v>26208</v>
      </c>
    </row>
    <row r="2804" spans="1:6" x14ac:dyDescent="0.2">
      <c r="A2804" s="4" t="s">
        <v>1140</v>
      </c>
      <c r="B2804" s="4" t="s">
        <v>2352</v>
      </c>
      <c r="C2804" s="4" t="s">
        <v>4643</v>
      </c>
      <c r="D2804" s="4">
        <v>69421752</v>
      </c>
      <c r="E2804" s="4" t="s">
        <v>4640</v>
      </c>
      <c r="F2804" s="4" t="s">
        <v>26209</v>
      </c>
    </row>
    <row r="2805" spans="1:6" x14ac:dyDescent="0.2">
      <c r="A2805" s="4" t="s">
        <v>1140</v>
      </c>
      <c r="B2805" s="4" t="s">
        <v>2352</v>
      </c>
      <c r="C2805" s="4" t="s">
        <v>4643</v>
      </c>
      <c r="D2805" s="4">
        <v>69435771</v>
      </c>
      <c r="E2805" s="4" t="s">
        <v>4640</v>
      </c>
      <c r="F2805" s="4" t="s">
        <v>26210</v>
      </c>
    </row>
    <row r="2806" spans="1:6" x14ac:dyDescent="0.2">
      <c r="A2806" s="4" t="s">
        <v>1140</v>
      </c>
      <c r="B2806" s="4" t="s">
        <v>4212</v>
      </c>
      <c r="C2806" s="4" t="s">
        <v>4643</v>
      </c>
      <c r="D2806" s="4">
        <v>7799194</v>
      </c>
      <c r="E2806" s="4" t="s">
        <v>4640</v>
      </c>
      <c r="F2806" s="4" t="s">
        <v>26211</v>
      </c>
    </row>
    <row r="2807" spans="1:6" x14ac:dyDescent="0.2">
      <c r="A2807" s="4" t="s">
        <v>1140</v>
      </c>
      <c r="B2807" s="4" t="s">
        <v>3719</v>
      </c>
      <c r="C2807" s="4" t="s">
        <v>4643</v>
      </c>
      <c r="D2807" s="4">
        <v>2863749</v>
      </c>
      <c r="E2807" s="4" t="s">
        <v>4640</v>
      </c>
      <c r="F2807" s="4" t="s">
        <v>26212</v>
      </c>
    </row>
    <row r="2808" spans="1:6" x14ac:dyDescent="0.2">
      <c r="A2808" s="4" t="s">
        <v>1140</v>
      </c>
      <c r="B2808" s="4" t="s">
        <v>3719</v>
      </c>
      <c r="C2808" s="4" t="s">
        <v>4643</v>
      </c>
      <c r="D2808" s="4">
        <v>2868231</v>
      </c>
      <c r="E2808" s="4" t="s">
        <v>4640</v>
      </c>
      <c r="F2808" s="4" t="s">
        <v>26213</v>
      </c>
    </row>
    <row r="2809" spans="1:6" x14ac:dyDescent="0.2">
      <c r="A2809" s="4" t="s">
        <v>1140</v>
      </c>
      <c r="B2809" s="4" t="s">
        <v>4082</v>
      </c>
      <c r="C2809" s="4" t="s">
        <v>4643</v>
      </c>
      <c r="D2809" s="4">
        <v>128004977</v>
      </c>
      <c r="E2809" s="4" t="s">
        <v>4640</v>
      </c>
      <c r="F2809" s="4" t="s">
        <v>26214</v>
      </c>
    </row>
    <row r="2810" spans="1:6" x14ac:dyDescent="0.2">
      <c r="A2810" s="4" t="s">
        <v>1140</v>
      </c>
      <c r="B2810" s="4" t="s">
        <v>3683</v>
      </c>
      <c r="C2810" s="4" t="s">
        <v>4643</v>
      </c>
      <c r="D2810" s="4">
        <v>122424959</v>
      </c>
      <c r="E2810" s="4" t="s">
        <v>4640</v>
      </c>
      <c r="F2810" s="4" t="s">
        <v>26215</v>
      </c>
    </row>
    <row r="2811" spans="1:6" x14ac:dyDescent="0.2">
      <c r="A2811" s="4" t="s">
        <v>1140</v>
      </c>
      <c r="B2811" s="4" t="s">
        <v>2428</v>
      </c>
      <c r="C2811" s="4" t="s">
        <v>4643</v>
      </c>
      <c r="D2811" s="4">
        <v>150627054</v>
      </c>
      <c r="E2811" s="4" t="s">
        <v>4640</v>
      </c>
      <c r="F2811" s="4" t="s">
        <v>26216</v>
      </c>
    </row>
    <row r="2812" spans="1:6" x14ac:dyDescent="0.2">
      <c r="A2812" s="4" t="s">
        <v>1140</v>
      </c>
      <c r="B2812" s="4" t="s">
        <v>3942</v>
      </c>
      <c r="C2812" s="4" t="s">
        <v>4643</v>
      </c>
      <c r="D2812" s="4">
        <v>43477628</v>
      </c>
      <c r="E2812" s="4" t="s">
        <v>4640</v>
      </c>
      <c r="F2812" s="4" t="s">
        <v>26217</v>
      </c>
    </row>
    <row r="2813" spans="1:6" x14ac:dyDescent="0.2">
      <c r="A2813" s="4" t="s">
        <v>1140</v>
      </c>
      <c r="B2813" s="4" t="s">
        <v>4354</v>
      </c>
      <c r="C2813" s="4" t="s">
        <v>4643</v>
      </c>
      <c r="D2813" s="4">
        <v>132146514</v>
      </c>
      <c r="E2813" s="4" t="s">
        <v>4640</v>
      </c>
      <c r="F2813" s="4" t="s">
        <v>26218</v>
      </c>
    </row>
    <row r="2814" spans="1:6" x14ac:dyDescent="0.2">
      <c r="A2814" s="4" t="s">
        <v>1140</v>
      </c>
      <c r="B2814" s="4" t="s">
        <v>4354</v>
      </c>
      <c r="C2814" s="4" t="s">
        <v>4643</v>
      </c>
      <c r="D2814" s="4">
        <v>132314703</v>
      </c>
      <c r="E2814" s="4" t="s">
        <v>4640</v>
      </c>
      <c r="F2814" s="4" t="s">
        <v>26219</v>
      </c>
    </row>
    <row r="2815" spans="1:6" x14ac:dyDescent="0.2">
      <c r="A2815" s="4" t="s">
        <v>1140</v>
      </c>
      <c r="B2815" s="4" t="s">
        <v>4446</v>
      </c>
      <c r="C2815" s="4" t="s">
        <v>4643</v>
      </c>
      <c r="D2815" s="4">
        <v>29655929</v>
      </c>
      <c r="E2815" s="4" t="s">
        <v>4640</v>
      </c>
      <c r="F2815" s="4" t="s">
        <v>24640</v>
      </c>
    </row>
    <row r="2816" spans="1:6" x14ac:dyDescent="0.2">
      <c r="A2816" s="4" t="s">
        <v>1140</v>
      </c>
      <c r="B2816" s="4" t="s">
        <v>4307</v>
      </c>
      <c r="C2816" s="4" t="s">
        <v>4643</v>
      </c>
      <c r="D2816" s="4">
        <v>110334143</v>
      </c>
      <c r="E2816" s="4" t="s">
        <v>4640</v>
      </c>
      <c r="F2816" s="4" t="s">
        <v>26192</v>
      </c>
    </row>
    <row r="2817" spans="1:6" x14ac:dyDescent="0.2">
      <c r="A2817" s="4" t="s">
        <v>1140</v>
      </c>
      <c r="B2817" s="4" t="s">
        <v>3957</v>
      </c>
      <c r="C2817" s="4" t="s">
        <v>4643</v>
      </c>
      <c r="D2817" s="4">
        <v>85942273</v>
      </c>
      <c r="E2817" s="4" t="s">
        <v>4640</v>
      </c>
      <c r="F2817" s="4" t="s">
        <v>4689</v>
      </c>
    </row>
    <row r="2818" spans="1:6" x14ac:dyDescent="0.2">
      <c r="A2818" s="4" t="s">
        <v>1140</v>
      </c>
      <c r="B2818" s="4" t="s">
        <v>3957</v>
      </c>
      <c r="C2818" s="4" t="s">
        <v>4643</v>
      </c>
      <c r="D2818" s="4">
        <v>85972168</v>
      </c>
      <c r="E2818" s="4" t="s">
        <v>4640</v>
      </c>
      <c r="F2818" s="16">
        <v>1148079</v>
      </c>
    </row>
    <row r="2819" spans="1:6" x14ac:dyDescent="0.2">
      <c r="A2819" s="4" t="s">
        <v>1140</v>
      </c>
      <c r="B2819" s="4" t="s">
        <v>3544</v>
      </c>
      <c r="C2819" s="4" t="s">
        <v>4643</v>
      </c>
      <c r="D2819" s="4">
        <v>200815761</v>
      </c>
      <c r="E2819" s="4" t="s">
        <v>4640</v>
      </c>
      <c r="F2819" s="4" t="s">
        <v>26220</v>
      </c>
    </row>
    <row r="2820" spans="1:6" x14ac:dyDescent="0.2">
      <c r="A2820" s="4" t="s">
        <v>1140</v>
      </c>
      <c r="B2820" s="4" t="s">
        <v>4388</v>
      </c>
      <c r="C2820" s="4" t="s">
        <v>4643</v>
      </c>
      <c r="D2820" s="4">
        <v>44450123</v>
      </c>
      <c r="E2820" s="4" t="s">
        <v>4640</v>
      </c>
      <c r="F2820" s="4" t="s">
        <v>26221</v>
      </c>
    </row>
    <row r="2821" spans="1:6" x14ac:dyDescent="0.2">
      <c r="A2821" s="4" t="s">
        <v>1140</v>
      </c>
      <c r="B2821" s="4" t="s">
        <v>4388</v>
      </c>
      <c r="C2821" s="4" t="s">
        <v>4643</v>
      </c>
      <c r="D2821" s="4">
        <v>44454879</v>
      </c>
      <c r="E2821" s="4" t="s">
        <v>4640</v>
      </c>
      <c r="F2821" s="4" t="s">
        <v>26222</v>
      </c>
    </row>
    <row r="2822" spans="1:6" x14ac:dyDescent="0.2">
      <c r="A2822" s="4" t="s">
        <v>1140</v>
      </c>
      <c r="B2822" s="4" t="s">
        <v>2891</v>
      </c>
      <c r="C2822" s="4" t="s">
        <v>4643</v>
      </c>
      <c r="D2822" s="4">
        <v>42573244</v>
      </c>
      <c r="E2822" s="4" t="s">
        <v>4640</v>
      </c>
      <c r="F2822" s="4" t="s">
        <v>25492</v>
      </c>
    </row>
    <row r="2823" spans="1:6" x14ac:dyDescent="0.2">
      <c r="A2823" s="4" t="s">
        <v>1140</v>
      </c>
      <c r="B2823" s="4" t="s">
        <v>2891</v>
      </c>
      <c r="C2823" s="4" t="s">
        <v>4643</v>
      </c>
      <c r="D2823" s="4">
        <v>42581628</v>
      </c>
      <c r="E2823" s="4" t="s">
        <v>4640</v>
      </c>
      <c r="F2823" s="4" t="s">
        <v>26223</v>
      </c>
    </row>
    <row r="2824" spans="1:6" x14ac:dyDescent="0.2">
      <c r="A2824" s="4" t="s">
        <v>1140</v>
      </c>
      <c r="B2824" s="4" t="s">
        <v>3316</v>
      </c>
      <c r="C2824" s="4" t="s">
        <v>4643</v>
      </c>
      <c r="D2824" s="4">
        <v>23895793</v>
      </c>
      <c r="E2824" s="4" t="s">
        <v>4640</v>
      </c>
      <c r="F2824" s="4" t="s">
        <v>26224</v>
      </c>
    </row>
    <row r="2825" spans="1:6" x14ac:dyDescent="0.2">
      <c r="A2825" s="4" t="s">
        <v>1140</v>
      </c>
      <c r="B2825" s="4" t="s">
        <v>4182</v>
      </c>
      <c r="C2825" s="4" t="s">
        <v>4643</v>
      </c>
      <c r="D2825" s="4">
        <v>178835756</v>
      </c>
      <c r="E2825" s="4" t="s">
        <v>4640</v>
      </c>
      <c r="F2825" s="4" t="s">
        <v>26225</v>
      </c>
    </row>
    <row r="2826" spans="1:6" x14ac:dyDescent="0.2">
      <c r="A2826" s="4" t="s">
        <v>1140</v>
      </c>
      <c r="B2826" s="4" t="s">
        <v>4182</v>
      </c>
      <c r="C2826" s="4" t="s">
        <v>4643</v>
      </c>
      <c r="D2826" s="4">
        <v>178873021</v>
      </c>
      <c r="E2826" s="4" t="s">
        <v>4640</v>
      </c>
      <c r="F2826" s="4" t="s">
        <v>26226</v>
      </c>
    </row>
    <row r="2827" spans="1:6" x14ac:dyDescent="0.2">
      <c r="A2827" s="4" t="s">
        <v>1140</v>
      </c>
      <c r="B2827" s="4" t="s">
        <v>4424</v>
      </c>
      <c r="C2827" s="4" t="s">
        <v>4643</v>
      </c>
      <c r="D2827" s="4">
        <v>101486092</v>
      </c>
      <c r="E2827" s="4" t="s">
        <v>4640</v>
      </c>
      <c r="F2827" s="4" t="s">
        <v>26227</v>
      </c>
    </row>
    <row r="2828" spans="1:6" x14ac:dyDescent="0.2">
      <c r="A2828" s="4" t="s">
        <v>1140</v>
      </c>
      <c r="B2828" s="4" t="s">
        <v>3562</v>
      </c>
      <c r="C2828" s="4" t="s">
        <v>4643</v>
      </c>
      <c r="D2828" s="4">
        <v>34677754</v>
      </c>
      <c r="E2828" s="4" t="s">
        <v>4640</v>
      </c>
      <c r="F2828" s="4" t="s">
        <v>24631</v>
      </c>
    </row>
    <row r="2829" spans="1:6" x14ac:dyDescent="0.2">
      <c r="A2829" s="4" t="s">
        <v>1140</v>
      </c>
      <c r="B2829" s="4" t="s">
        <v>3754</v>
      </c>
      <c r="C2829" s="4" t="s">
        <v>4643</v>
      </c>
      <c r="D2829" s="4">
        <v>65652545</v>
      </c>
      <c r="E2829" s="4" t="s">
        <v>4640</v>
      </c>
      <c r="F2829" s="4" t="s">
        <v>26228</v>
      </c>
    </row>
    <row r="2830" spans="1:6" x14ac:dyDescent="0.2">
      <c r="A2830" s="4" t="s">
        <v>1140</v>
      </c>
      <c r="B2830" s="4" t="s">
        <v>3417</v>
      </c>
      <c r="C2830" s="4" t="s">
        <v>4643</v>
      </c>
      <c r="D2830" s="4">
        <v>12929046</v>
      </c>
      <c r="E2830" s="4" t="s">
        <v>4640</v>
      </c>
      <c r="F2830" s="4" t="s">
        <v>26229</v>
      </c>
    </row>
    <row r="2831" spans="1:6" x14ac:dyDescent="0.2">
      <c r="A2831" s="4" t="s">
        <v>1140</v>
      </c>
      <c r="B2831" s="4" t="s">
        <v>3975</v>
      </c>
      <c r="C2831" s="4" t="s">
        <v>4643</v>
      </c>
      <c r="D2831" s="4">
        <v>50134400</v>
      </c>
      <c r="E2831" s="4" t="s">
        <v>4640</v>
      </c>
      <c r="F2831" s="4" t="s">
        <v>25521</v>
      </c>
    </row>
    <row r="2832" spans="1:6" x14ac:dyDescent="0.2">
      <c r="A2832" s="4" t="s">
        <v>1140</v>
      </c>
      <c r="B2832" s="4" t="s">
        <v>3993</v>
      </c>
      <c r="C2832" s="4" t="s">
        <v>4643</v>
      </c>
      <c r="D2832" s="4">
        <v>59647447</v>
      </c>
      <c r="E2832" s="4" t="s">
        <v>4640</v>
      </c>
      <c r="F2832" s="4" t="s">
        <v>26230</v>
      </c>
    </row>
    <row r="2833" spans="1:6" x14ac:dyDescent="0.2">
      <c r="A2833" s="4" t="s">
        <v>1140</v>
      </c>
      <c r="B2833" s="4" t="s">
        <v>3993</v>
      </c>
      <c r="C2833" s="4" t="s">
        <v>4643</v>
      </c>
      <c r="D2833" s="4">
        <v>59690711</v>
      </c>
      <c r="E2833" s="4" t="s">
        <v>4640</v>
      </c>
      <c r="F2833" s="4" t="s">
        <v>25599</v>
      </c>
    </row>
    <row r="2834" spans="1:6" x14ac:dyDescent="0.2">
      <c r="A2834" s="4" t="s">
        <v>1140</v>
      </c>
      <c r="B2834" s="4" t="s">
        <v>1785</v>
      </c>
      <c r="C2834" s="4" t="s">
        <v>4643</v>
      </c>
      <c r="D2834" s="4">
        <v>42660316</v>
      </c>
      <c r="E2834" s="4" t="s">
        <v>4640</v>
      </c>
      <c r="F2834" s="4" t="s">
        <v>26231</v>
      </c>
    </row>
    <row r="2835" spans="1:6" x14ac:dyDescent="0.2">
      <c r="A2835" s="4" t="s">
        <v>1140</v>
      </c>
      <c r="B2835" s="4" t="s">
        <v>1785</v>
      </c>
      <c r="C2835" s="4" t="s">
        <v>4643</v>
      </c>
      <c r="D2835" s="4">
        <v>42660707</v>
      </c>
      <c r="E2835" s="4" t="s">
        <v>4640</v>
      </c>
      <c r="F2835" s="4" t="s">
        <v>26231</v>
      </c>
    </row>
    <row r="2836" spans="1:6" x14ac:dyDescent="0.2">
      <c r="A2836" s="4" t="s">
        <v>1140</v>
      </c>
      <c r="B2836" s="4" t="s">
        <v>4272</v>
      </c>
      <c r="C2836" s="4" t="s">
        <v>4643</v>
      </c>
      <c r="D2836" s="4">
        <v>10705527</v>
      </c>
      <c r="E2836" s="4" t="s">
        <v>4640</v>
      </c>
      <c r="F2836" s="4" t="s">
        <v>26232</v>
      </c>
    </row>
    <row r="2837" spans="1:6" x14ac:dyDescent="0.2">
      <c r="A2837" s="4" t="s">
        <v>1140</v>
      </c>
      <c r="B2837" s="4" t="s">
        <v>3496</v>
      </c>
      <c r="C2837" s="4" t="s">
        <v>4643</v>
      </c>
      <c r="D2837" s="4">
        <v>101870415</v>
      </c>
      <c r="E2837" s="4" t="s">
        <v>4640</v>
      </c>
      <c r="F2837" s="4" t="s">
        <v>26233</v>
      </c>
    </row>
    <row r="2838" spans="1:6" x14ac:dyDescent="0.2">
      <c r="A2838" s="4" t="s">
        <v>1140</v>
      </c>
      <c r="B2838" s="4" t="s">
        <v>4267</v>
      </c>
      <c r="C2838" s="4" t="s">
        <v>4643</v>
      </c>
      <c r="D2838" s="4">
        <v>144118564</v>
      </c>
      <c r="E2838" s="4" t="s">
        <v>4640</v>
      </c>
      <c r="F2838" s="4" t="s">
        <v>24419</v>
      </c>
    </row>
    <row r="2839" spans="1:6" x14ac:dyDescent="0.2">
      <c r="A2839" s="4" t="s">
        <v>1140</v>
      </c>
      <c r="B2839" s="4" t="s">
        <v>4267</v>
      </c>
      <c r="C2839" s="4" t="s">
        <v>4643</v>
      </c>
      <c r="D2839" s="4">
        <v>144119363</v>
      </c>
      <c r="E2839" s="4" t="s">
        <v>4640</v>
      </c>
      <c r="F2839" s="4" t="s">
        <v>26234</v>
      </c>
    </row>
    <row r="2840" spans="1:6" x14ac:dyDescent="0.2">
      <c r="A2840" s="4" t="s">
        <v>1140</v>
      </c>
      <c r="B2840" s="4" t="s">
        <v>3530</v>
      </c>
      <c r="C2840" s="4" t="s">
        <v>4643</v>
      </c>
      <c r="D2840" s="4">
        <v>20960089</v>
      </c>
      <c r="E2840" s="4" t="s">
        <v>4640</v>
      </c>
      <c r="F2840" s="4" t="s">
        <v>26235</v>
      </c>
    </row>
    <row r="2841" spans="1:6" x14ac:dyDescent="0.2">
      <c r="A2841" s="4" t="s">
        <v>1140</v>
      </c>
      <c r="B2841" s="4" t="s">
        <v>4371</v>
      </c>
      <c r="C2841" s="4" t="s">
        <v>4643</v>
      </c>
      <c r="D2841" s="4">
        <v>66520286</v>
      </c>
      <c r="E2841" s="4" t="s">
        <v>4640</v>
      </c>
      <c r="F2841" s="4" t="s">
        <v>24640</v>
      </c>
    </row>
    <row r="2842" spans="1:6" x14ac:dyDescent="0.2">
      <c r="A2842" s="4" t="s">
        <v>1140</v>
      </c>
      <c r="B2842" s="4" t="s">
        <v>3937</v>
      </c>
      <c r="C2842" s="4" t="s">
        <v>4643</v>
      </c>
      <c r="D2842" s="4">
        <v>17873263</v>
      </c>
      <c r="E2842" s="4" t="s">
        <v>4640</v>
      </c>
      <c r="F2842" s="4" t="s">
        <v>26236</v>
      </c>
    </row>
    <row r="2843" spans="1:6" x14ac:dyDescent="0.2">
      <c r="A2843" s="4" t="s">
        <v>1140</v>
      </c>
      <c r="B2843" s="4" t="s">
        <v>3300</v>
      </c>
      <c r="C2843" s="4" t="s">
        <v>4643</v>
      </c>
      <c r="D2843" s="4">
        <v>120074178</v>
      </c>
      <c r="E2843" s="4" t="s">
        <v>4640</v>
      </c>
      <c r="F2843" s="4" t="s">
        <v>26237</v>
      </c>
    </row>
    <row r="2844" spans="1:6" x14ac:dyDescent="0.2">
      <c r="A2844" s="4" t="s">
        <v>1140</v>
      </c>
      <c r="B2844" s="4" t="s">
        <v>3455</v>
      </c>
      <c r="C2844" s="4" t="s">
        <v>4643</v>
      </c>
      <c r="D2844" s="4">
        <v>10292122</v>
      </c>
      <c r="E2844" s="4" t="s">
        <v>4640</v>
      </c>
      <c r="F2844" s="4" t="s">
        <v>26238</v>
      </c>
    </row>
    <row r="2845" spans="1:6" x14ac:dyDescent="0.2">
      <c r="A2845" s="4" t="s">
        <v>1140</v>
      </c>
      <c r="B2845" s="4" t="s">
        <v>3526</v>
      </c>
      <c r="C2845" s="4" t="s">
        <v>4643</v>
      </c>
      <c r="D2845" s="4">
        <v>19374048</v>
      </c>
      <c r="E2845" s="4" t="s">
        <v>4640</v>
      </c>
      <c r="F2845" s="4" t="s">
        <v>26239</v>
      </c>
    </row>
    <row r="2846" spans="1:6" x14ac:dyDescent="0.2">
      <c r="A2846" s="4" t="s">
        <v>1140</v>
      </c>
      <c r="B2846" s="4" t="s">
        <v>4449</v>
      </c>
      <c r="C2846" s="4" t="s">
        <v>4643</v>
      </c>
      <c r="D2846" s="4">
        <v>46650148</v>
      </c>
      <c r="E2846" s="4" t="s">
        <v>4640</v>
      </c>
      <c r="F2846" s="4" t="s">
        <v>26240</v>
      </c>
    </row>
    <row r="2847" spans="1:6" x14ac:dyDescent="0.2">
      <c r="A2847" s="4" t="s">
        <v>1140</v>
      </c>
      <c r="B2847" s="4" t="s">
        <v>3771</v>
      </c>
      <c r="C2847" s="4" t="s">
        <v>4643</v>
      </c>
      <c r="D2847" s="4">
        <v>120074178</v>
      </c>
      <c r="E2847" s="4" t="s">
        <v>4640</v>
      </c>
      <c r="F2847" s="4" t="s">
        <v>26237</v>
      </c>
    </row>
    <row r="2848" spans="1:6" x14ac:dyDescent="0.2">
      <c r="A2848" s="4" t="s">
        <v>1140</v>
      </c>
      <c r="B2848" s="4" t="s">
        <v>4210</v>
      </c>
      <c r="C2848" s="4" t="s">
        <v>4643</v>
      </c>
      <c r="D2848" s="4">
        <v>83880118</v>
      </c>
      <c r="E2848" s="4" t="s">
        <v>4640</v>
      </c>
      <c r="F2848" s="4" t="s">
        <v>26241</v>
      </c>
    </row>
    <row r="2849" spans="1:6" x14ac:dyDescent="0.2">
      <c r="A2849" s="4" t="s">
        <v>1140</v>
      </c>
      <c r="B2849" s="4" t="s">
        <v>1767</v>
      </c>
      <c r="C2849" s="4" t="s">
        <v>4643</v>
      </c>
      <c r="D2849" s="4">
        <v>149502660</v>
      </c>
      <c r="E2849" s="4" t="s">
        <v>4640</v>
      </c>
      <c r="F2849" s="4" t="s">
        <v>26242</v>
      </c>
    </row>
    <row r="2850" spans="1:6" x14ac:dyDescent="0.2">
      <c r="A2850" s="4" t="s">
        <v>1140</v>
      </c>
      <c r="B2850" s="4" t="s">
        <v>2576</v>
      </c>
      <c r="C2850" s="4" t="s">
        <v>4643</v>
      </c>
      <c r="D2850" s="4">
        <v>178798495</v>
      </c>
      <c r="E2850" s="4" t="s">
        <v>4640</v>
      </c>
      <c r="F2850" s="4" t="s">
        <v>26243</v>
      </c>
    </row>
    <row r="2851" spans="1:6" x14ac:dyDescent="0.2">
      <c r="A2851" s="4" t="s">
        <v>1140</v>
      </c>
      <c r="B2851" s="4" t="s">
        <v>3659</v>
      </c>
      <c r="C2851" s="4" t="s">
        <v>4643</v>
      </c>
      <c r="D2851" s="4">
        <v>44834925</v>
      </c>
      <c r="E2851" s="4" t="s">
        <v>4640</v>
      </c>
      <c r="F2851" s="4" t="s">
        <v>24640</v>
      </c>
    </row>
    <row r="2852" spans="1:6" x14ac:dyDescent="0.2">
      <c r="A2852" s="4" t="s">
        <v>1140</v>
      </c>
      <c r="B2852" s="4" t="s">
        <v>4074</v>
      </c>
      <c r="C2852" s="4" t="s">
        <v>4643</v>
      </c>
      <c r="D2852" s="4">
        <v>134249039</v>
      </c>
      <c r="E2852" s="4" t="s">
        <v>4640</v>
      </c>
      <c r="F2852" s="4" t="s">
        <v>25166</v>
      </c>
    </row>
    <row r="2853" spans="1:6" x14ac:dyDescent="0.2">
      <c r="A2853" s="4" t="s">
        <v>1140</v>
      </c>
      <c r="B2853" s="4" t="s">
        <v>4258</v>
      </c>
      <c r="C2853" s="4" t="s">
        <v>4643</v>
      </c>
      <c r="D2853" s="4">
        <v>227340380</v>
      </c>
      <c r="E2853" s="4" t="s">
        <v>4640</v>
      </c>
      <c r="F2853" s="4" t="s">
        <v>26244</v>
      </c>
    </row>
    <row r="2854" spans="1:6" x14ac:dyDescent="0.2">
      <c r="A2854" s="4" t="s">
        <v>1140</v>
      </c>
      <c r="B2854" s="4" t="s">
        <v>4045</v>
      </c>
      <c r="C2854" s="4" t="s">
        <v>4643</v>
      </c>
      <c r="D2854" s="4">
        <v>110119564</v>
      </c>
      <c r="E2854" s="4" t="s">
        <v>4640</v>
      </c>
      <c r="F2854" s="4" t="s">
        <v>26245</v>
      </c>
    </row>
    <row r="2855" spans="1:6" x14ac:dyDescent="0.2">
      <c r="A2855" s="4" t="s">
        <v>1140</v>
      </c>
      <c r="B2855" s="4" t="s">
        <v>3743</v>
      </c>
      <c r="C2855" s="4" t="s">
        <v>4643</v>
      </c>
      <c r="D2855" s="4">
        <v>163566795</v>
      </c>
      <c r="E2855" s="4" t="s">
        <v>4640</v>
      </c>
      <c r="F2855" s="16">
        <v>251441</v>
      </c>
    </row>
    <row r="2856" spans="1:6" x14ac:dyDescent="0.2">
      <c r="A2856" s="4" t="s">
        <v>1140</v>
      </c>
      <c r="B2856" s="4" t="s">
        <v>3553</v>
      </c>
      <c r="C2856" s="4" t="s">
        <v>4643</v>
      </c>
      <c r="D2856" s="4">
        <v>161093839</v>
      </c>
      <c r="E2856" s="4" t="s">
        <v>4640</v>
      </c>
      <c r="F2856" s="4" t="s">
        <v>26246</v>
      </c>
    </row>
    <row r="2857" spans="1:6" x14ac:dyDescent="0.2">
      <c r="A2857" s="4" t="s">
        <v>1140</v>
      </c>
      <c r="B2857" s="4" t="s">
        <v>4010</v>
      </c>
      <c r="C2857" s="4" t="s">
        <v>4643</v>
      </c>
      <c r="D2857" s="4">
        <v>151028944</v>
      </c>
      <c r="E2857" s="4" t="s">
        <v>4640</v>
      </c>
      <c r="F2857" s="4" t="s">
        <v>26247</v>
      </c>
    </row>
    <row r="2858" spans="1:6" x14ac:dyDescent="0.2">
      <c r="A2858" s="4" t="s">
        <v>1140</v>
      </c>
      <c r="B2858" s="4" t="s">
        <v>3576</v>
      </c>
      <c r="C2858" s="4" t="s">
        <v>4643</v>
      </c>
      <c r="D2858" s="4">
        <v>173209835</v>
      </c>
      <c r="E2858" s="4" t="s">
        <v>4640</v>
      </c>
      <c r="F2858" s="4" t="s">
        <v>26248</v>
      </c>
    </row>
    <row r="2859" spans="1:6" x14ac:dyDescent="0.2">
      <c r="A2859" s="4" t="s">
        <v>1140</v>
      </c>
      <c r="B2859" s="4" t="s">
        <v>3931</v>
      </c>
      <c r="C2859" s="4" t="s">
        <v>4643</v>
      </c>
      <c r="D2859" s="4">
        <v>26776626</v>
      </c>
      <c r="E2859" s="4" t="s">
        <v>4640</v>
      </c>
      <c r="F2859" s="4" t="s">
        <v>26249</v>
      </c>
    </row>
    <row r="2860" spans="1:6" x14ac:dyDescent="0.2">
      <c r="A2860" s="4" t="s">
        <v>1140</v>
      </c>
      <c r="B2860" s="4" t="s">
        <v>3919</v>
      </c>
      <c r="C2860" s="4" t="s">
        <v>4643</v>
      </c>
      <c r="D2860" s="4">
        <v>75838196</v>
      </c>
      <c r="E2860" s="4" t="s">
        <v>4640</v>
      </c>
      <c r="F2860" s="4" t="s">
        <v>26250</v>
      </c>
    </row>
    <row r="2861" spans="1:6" x14ac:dyDescent="0.2">
      <c r="A2861" s="4" t="s">
        <v>1140</v>
      </c>
      <c r="B2861" s="4" t="s">
        <v>3723</v>
      </c>
      <c r="C2861" s="4" t="s">
        <v>4643</v>
      </c>
      <c r="D2861" s="4">
        <v>130798393</v>
      </c>
      <c r="E2861" s="4" t="s">
        <v>4640</v>
      </c>
      <c r="F2861" s="4" t="s">
        <v>26251</v>
      </c>
    </row>
    <row r="2862" spans="1:6" x14ac:dyDescent="0.2">
      <c r="A2862" s="4" t="s">
        <v>1140</v>
      </c>
      <c r="B2862" s="4" t="s">
        <v>3573</v>
      </c>
      <c r="C2862" s="4" t="s">
        <v>4643</v>
      </c>
      <c r="D2862" s="4">
        <v>173209835</v>
      </c>
      <c r="E2862" s="4" t="s">
        <v>4640</v>
      </c>
      <c r="F2862" s="4" t="s">
        <v>26248</v>
      </c>
    </row>
    <row r="2863" spans="1:6" x14ac:dyDescent="0.2">
      <c r="A2863" s="4" t="s">
        <v>1140</v>
      </c>
      <c r="B2863" s="4" t="s">
        <v>4416</v>
      </c>
      <c r="C2863" s="4" t="s">
        <v>4643</v>
      </c>
      <c r="D2863" s="4">
        <v>23230860</v>
      </c>
      <c r="E2863" s="4" t="s">
        <v>4640</v>
      </c>
      <c r="F2863" s="4" t="s">
        <v>26252</v>
      </c>
    </row>
    <row r="2864" spans="1:6" x14ac:dyDescent="0.2">
      <c r="A2864" s="4" t="s">
        <v>1140</v>
      </c>
      <c r="B2864" s="4" t="s">
        <v>4462</v>
      </c>
      <c r="C2864" s="4" t="s">
        <v>4643</v>
      </c>
      <c r="D2864" s="4">
        <v>23900804</v>
      </c>
      <c r="E2864" s="4" t="s">
        <v>4640</v>
      </c>
      <c r="F2864" s="4" t="s">
        <v>26253</v>
      </c>
    </row>
    <row r="2865" spans="1:6" x14ac:dyDescent="0.2">
      <c r="A2865" s="4" t="s">
        <v>1140</v>
      </c>
      <c r="B2865" s="4" t="s">
        <v>3330</v>
      </c>
      <c r="C2865" s="4" t="s">
        <v>4643</v>
      </c>
      <c r="D2865" s="4">
        <v>6695408</v>
      </c>
      <c r="E2865" s="4" t="s">
        <v>4640</v>
      </c>
      <c r="F2865" s="4" t="s">
        <v>26254</v>
      </c>
    </row>
    <row r="2866" spans="1:6" x14ac:dyDescent="0.2">
      <c r="A2866" s="4" t="s">
        <v>1140</v>
      </c>
      <c r="B2866" s="4" t="s">
        <v>3606</v>
      </c>
      <c r="C2866" s="4" t="s">
        <v>4643</v>
      </c>
      <c r="D2866" s="4">
        <v>35777656</v>
      </c>
      <c r="E2866" s="4" t="s">
        <v>4640</v>
      </c>
      <c r="F2866" s="4" t="s">
        <v>26255</v>
      </c>
    </row>
    <row r="2867" spans="1:6" x14ac:dyDescent="0.2">
      <c r="A2867" s="4" t="s">
        <v>1140</v>
      </c>
      <c r="B2867" s="4" t="s">
        <v>3488</v>
      </c>
      <c r="C2867" s="4" t="s">
        <v>4643</v>
      </c>
      <c r="D2867" s="4">
        <v>97854991</v>
      </c>
      <c r="E2867" s="4" t="s">
        <v>4640</v>
      </c>
      <c r="F2867" s="4" t="s">
        <v>25586</v>
      </c>
    </row>
    <row r="2868" spans="1:6" x14ac:dyDescent="0.2">
      <c r="A2868" s="4" t="s">
        <v>1140</v>
      </c>
      <c r="B2868" s="4" t="s">
        <v>3608</v>
      </c>
      <c r="C2868" s="4" t="s">
        <v>4643</v>
      </c>
      <c r="D2868" s="4">
        <v>40301333</v>
      </c>
      <c r="E2868" s="4" t="s">
        <v>4640</v>
      </c>
      <c r="F2868" s="4" t="s">
        <v>26256</v>
      </c>
    </row>
    <row r="2869" spans="1:6" x14ac:dyDescent="0.2">
      <c r="A2869" s="4" t="s">
        <v>1140</v>
      </c>
      <c r="B2869" s="4" t="s">
        <v>2894</v>
      </c>
      <c r="C2869" s="4" t="s">
        <v>4643</v>
      </c>
      <c r="D2869" s="4">
        <v>42581628</v>
      </c>
      <c r="E2869" s="4" t="s">
        <v>4640</v>
      </c>
      <c r="F2869" s="4" t="s">
        <v>26223</v>
      </c>
    </row>
    <row r="2870" spans="1:6" x14ac:dyDescent="0.2">
      <c r="A2870" s="4" t="s">
        <v>1140</v>
      </c>
      <c r="B2870" s="4" t="s">
        <v>3644</v>
      </c>
      <c r="C2870" s="4" t="s">
        <v>4643</v>
      </c>
      <c r="D2870" s="4">
        <v>88718972</v>
      </c>
      <c r="E2870" s="4" t="s">
        <v>4640</v>
      </c>
      <c r="F2870" s="4" t="s">
        <v>26257</v>
      </c>
    </row>
    <row r="2871" spans="1:6" x14ac:dyDescent="0.2">
      <c r="A2871" s="4" t="s">
        <v>1140</v>
      </c>
      <c r="B2871" s="4" t="s">
        <v>4105</v>
      </c>
      <c r="C2871" s="4" t="s">
        <v>4643</v>
      </c>
      <c r="D2871" s="4">
        <v>171066374</v>
      </c>
      <c r="E2871" s="4" t="s">
        <v>4640</v>
      </c>
      <c r="F2871" s="4" t="s">
        <v>26258</v>
      </c>
    </row>
    <row r="2872" spans="1:6" x14ac:dyDescent="0.2">
      <c r="A2872" s="4" t="s">
        <v>1140</v>
      </c>
      <c r="B2872" s="4" t="s">
        <v>4247</v>
      </c>
      <c r="C2872" s="4" t="s">
        <v>4643</v>
      </c>
      <c r="D2872" s="4">
        <v>99847923</v>
      </c>
      <c r="E2872" s="4" t="s">
        <v>4640</v>
      </c>
      <c r="F2872" s="4" t="s">
        <v>26259</v>
      </c>
    </row>
    <row r="2873" spans="1:6" x14ac:dyDescent="0.2">
      <c r="A2873" s="4" t="s">
        <v>1140</v>
      </c>
      <c r="B2873" s="4" t="s">
        <v>3558</v>
      </c>
      <c r="C2873" s="4" t="s">
        <v>4643</v>
      </c>
      <c r="D2873" s="4">
        <v>46006395</v>
      </c>
      <c r="E2873" s="4" t="s">
        <v>4640</v>
      </c>
      <c r="F2873" s="4" t="s">
        <v>26260</v>
      </c>
    </row>
    <row r="2874" spans="1:6" x14ac:dyDescent="0.2">
      <c r="A2874" s="4" t="s">
        <v>1140</v>
      </c>
      <c r="B2874" s="4" t="s">
        <v>1862</v>
      </c>
      <c r="C2874" s="4" t="s">
        <v>4643</v>
      </c>
      <c r="D2874" s="4">
        <v>34369470</v>
      </c>
      <c r="E2874" s="4" t="s">
        <v>4640</v>
      </c>
      <c r="F2874" s="4" t="s">
        <v>26261</v>
      </c>
    </row>
    <row r="2875" spans="1:6" x14ac:dyDescent="0.2">
      <c r="A2875" s="4" t="s">
        <v>1140</v>
      </c>
      <c r="B2875" s="4" t="s">
        <v>3759</v>
      </c>
      <c r="C2875" s="4" t="s">
        <v>4643</v>
      </c>
      <c r="D2875" s="4">
        <v>149504846</v>
      </c>
      <c r="E2875" s="4" t="s">
        <v>4640</v>
      </c>
      <c r="F2875" s="4" t="s">
        <v>26262</v>
      </c>
    </row>
    <row r="2876" spans="1:6" x14ac:dyDescent="0.2">
      <c r="A2876" s="4" t="s">
        <v>1140</v>
      </c>
      <c r="B2876" s="4" t="s">
        <v>4191</v>
      </c>
      <c r="C2876" s="4" t="s">
        <v>4643</v>
      </c>
      <c r="D2876" s="4">
        <v>88275145</v>
      </c>
      <c r="E2876" s="4" t="s">
        <v>4640</v>
      </c>
      <c r="F2876" s="4" t="s">
        <v>26263</v>
      </c>
    </row>
    <row r="2877" spans="1:6" x14ac:dyDescent="0.2">
      <c r="A2877" s="4" t="s">
        <v>1140</v>
      </c>
      <c r="B2877" s="4" t="s">
        <v>4086</v>
      </c>
      <c r="C2877" s="4" t="s">
        <v>4643</v>
      </c>
      <c r="D2877" s="4">
        <v>96754741</v>
      </c>
      <c r="E2877" s="4" t="s">
        <v>4640</v>
      </c>
      <c r="F2877" s="4" t="s">
        <v>26264</v>
      </c>
    </row>
    <row r="2878" spans="1:6" x14ac:dyDescent="0.2">
      <c r="A2878" s="4" t="s">
        <v>1140</v>
      </c>
      <c r="B2878" s="4" t="s">
        <v>4031</v>
      </c>
      <c r="C2878" s="4" t="s">
        <v>4643</v>
      </c>
      <c r="D2878" s="4">
        <v>53428183</v>
      </c>
      <c r="E2878" s="4" t="s">
        <v>4640</v>
      </c>
      <c r="F2878" s="4" t="s">
        <v>26265</v>
      </c>
    </row>
    <row r="2879" spans="1:6" x14ac:dyDescent="0.2">
      <c r="A2879" s="4" t="s">
        <v>1140</v>
      </c>
      <c r="B2879" s="4" t="s">
        <v>4080</v>
      </c>
      <c r="C2879" s="4" t="s">
        <v>4643</v>
      </c>
      <c r="D2879" s="4">
        <v>115147068</v>
      </c>
      <c r="E2879" s="4" t="s">
        <v>4640</v>
      </c>
      <c r="F2879" s="4" t="s">
        <v>26266</v>
      </c>
    </row>
    <row r="2880" spans="1:6" x14ac:dyDescent="0.2">
      <c r="A2880" s="4" t="s">
        <v>1140</v>
      </c>
      <c r="B2880" s="4" t="s">
        <v>3967</v>
      </c>
      <c r="C2880" s="4" t="s">
        <v>4643</v>
      </c>
      <c r="D2880" s="4">
        <v>75771137</v>
      </c>
      <c r="E2880" s="4" t="s">
        <v>4640</v>
      </c>
      <c r="F2880" s="4" t="s">
        <v>26267</v>
      </c>
    </row>
    <row r="2881" spans="1:6" x14ac:dyDescent="0.2">
      <c r="A2881" s="4" t="s">
        <v>1140</v>
      </c>
      <c r="B2881" s="4" t="s">
        <v>3978</v>
      </c>
      <c r="C2881" s="4" t="s">
        <v>4643</v>
      </c>
      <c r="D2881" s="4">
        <v>121801572</v>
      </c>
      <c r="E2881" s="4" t="s">
        <v>4640</v>
      </c>
      <c r="F2881" s="4" t="s">
        <v>25520</v>
      </c>
    </row>
    <row r="2882" spans="1:6" x14ac:dyDescent="0.2">
      <c r="A2882" s="4" t="s">
        <v>1140</v>
      </c>
      <c r="B2882" s="4" t="s">
        <v>4596</v>
      </c>
      <c r="C2882" s="4" t="s">
        <v>4643</v>
      </c>
      <c r="D2882" s="4">
        <v>64924126</v>
      </c>
      <c r="E2882" s="4" t="s">
        <v>4640</v>
      </c>
      <c r="F2882" s="4" t="s">
        <v>26268</v>
      </c>
    </row>
    <row r="2883" spans="1:6" x14ac:dyDescent="0.2">
      <c r="A2883" s="4" t="s">
        <v>1140</v>
      </c>
      <c r="B2883" s="4" t="s">
        <v>3512</v>
      </c>
      <c r="C2883" s="4" t="s">
        <v>4643</v>
      </c>
      <c r="D2883" s="4">
        <v>98598035</v>
      </c>
      <c r="E2883" s="4" t="s">
        <v>4640</v>
      </c>
      <c r="F2883" s="4" t="s">
        <v>26269</v>
      </c>
    </row>
    <row r="2884" spans="1:6" x14ac:dyDescent="0.2">
      <c r="A2884" s="4" t="s">
        <v>1140</v>
      </c>
      <c r="B2884" s="4" t="s">
        <v>3984</v>
      </c>
      <c r="C2884" s="4" t="s">
        <v>4643</v>
      </c>
      <c r="D2884" s="4">
        <v>89931044</v>
      </c>
      <c r="E2884" s="4" t="s">
        <v>4640</v>
      </c>
      <c r="F2884" s="4" t="s">
        <v>26270</v>
      </c>
    </row>
    <row r="2885" spans="1:6" x14ac:dyDescent="0.2">
      <c r="A2885" s="4" t="s">
        <v>1140</v>
      </c>
      <c r="B2885" s="4" t="s">
        <v>3983</v>
      </c>
      <c r="C2885" s="4" t="s">
        <v>4643</v>
      </c>
      <c r="D2885" s="4">
        <v>69119098</v>
      </c>
      <c r="E2885" s="4" t="s">
        <v>4640</v>
      </c>
      <c r="F2885" s="4" t="s">
        <v>26271</v>
      </c>
    </row>
    <row r="2886" spans="1:6" x14ac:dyDescent="0.2">
      <c r="A2886" s="4" t="s">
        <v>1140</v>
      </c>
      <c r="B2886" s="4" t="s">
        <v>3533</v>
      </c>
      <c r="C2886" s="4" t="s">
        <v>4643</v>
      </c>
      <c r="D2886" s="4">
        <v>5598961</v>
      </c>
      <c r="E2886" s="4" t="s">
        <v>4640</v>
      </c>
      <c r="F2886" s="4" t="s">
        <v>26272</v>
      </c>
    </row>
    <row r="2887" spans="1:6" x14ac:dyDescent="0.2">
      <c r="A2887" s="4" t="s">
        <v>1140</v>
      </c>
      <c r="B2887" s="4" t="s">
        <v>3057</v>
      </c>
      <c r="C2887" s="4" t="s">
        <v>4643</v>
      </c>
      <c r="D2887" s="4">
        <v>16625375</v>
      </c>
      <c r="E2887" s="4" t="s">
        <v>4640</v>
      </c>
      <c r="F2887" s="4" t="s">
        <v>26273</v>
      </c>
    </row>
    <row r="2888" spans="1:6" x14ac:dyDescent="0.2">
      <c r="A2888" s="4" t="s">
        <v>1140</v>
      </c>
      <c r="B2888" s="4" t="s">
        <v>3571</v>
      </c>
      <c r="C2888" s="4" t="s">
        <v>4643</v>
      </c>
      <c r="D2888" s="4">
        <v>70255442</v>
      </c>
      <c r="E2888" s="4" t="s">
        <v>4640</v>
      </c>
      <c r="F2888" s="4" t="s">
        <v>24640</v>
      </c>
    </row>
    <row r="2889" spans="1:6" x14ac:dyDescent="0.2">
      <c r="A2889" s="4" t="s">
        <v>1140</v>
      </c>
      <c r="B2889" s="4" t="s">
        <v>3907</v>
      </c>
      <c r="C2889" s="4" t="s">
        <v>4643</v>
      </c>
      <c r="D2889" s="4">
        <v>85614206</v>
      </c>
      <c r="E2889" s="4" t="s">
        <v>4640</v>
      </c>
      <c r="F2889" s="4" t="s">
        <v>26274</v>
      </c>
    </row>
    <row r="2890" spans="1:6" x14ac:dyDescent="0.2">
      <c r="A2890" s="4" t="s">
        <v>1140</v>
      </c>
      <c r="B2890" s="4" t="s">
        <v>4444</v>
      </c>
      <c r="C2890" s="4" t="s">
        <v>4643</v>
      </c>
      <c r="D2890" s="4">
        <v>90747490</v>
      </c>
      <c r="E2890" s="4" t="s">
        <v>4640</v>
      </c>
      <c r="F2890" s="4" t="s">
        <v>26275</v>
      </c>
    </row>
    <row r="2891" spans="1:6" x14ac:dyDescent="0.2">
      <c r="A2891" s="4" t="s">
        <v>1140</v>
      </c>
      <c r="B2891" s="4" t="s">
        <v>3820</v>
      </c>
      <c r="C2891" s="4" t="s">
        <v>4643</v>
      </c>
      <c r="D2891" s="4">
        <v>49018998</v>
      </c>
      <c r="E2891" s="4" t="s">
        <v>4640</v>
      </c>
      <c r="F2891" s="4" t="s">
        <v>26276</v>
      </c>
    </row>
    <row r="2892" spans="1:6" x14ac:dyDescent="0.2">
      <c r="A2892" s="4" t="s">
        <v>1140</v>
      </c>
      <c r="B2892" s="4" t="s">
        <v>4301</v>
      </c>
      <c r="C2892" s="4" t="s">
        <v>4643</v>
      </c>
      <c r="D2892" s="4">
        <v>21375964</v>
      </c>
      <c r="E2892" s="4" t="s">
        <v>4640</v>
      </c>
      <c r="F2892" s="4" t="s">
        <v>26277</v>
      </c>
    </row>
    <row r="2893" spans="1:6" x14ac:dyDescent="0.2">
      <c r="A2893" s="4" t="s">
        <v>1140</v>
      </c>
      <c r="B2893" s="4" t="s">
        <v>4185</v>
      </c>
      <c r="C2893" s="4" t="s">
        <v>4643</v>
      </c>
      <c r="D2893" s="4">
        <v>76561398</v>
      </c>
      <c r="E2893" s="4" t="s">
        <v>4640</v>
      </c>
      <c r="F2893" s="4" t="s">
        <v>26278</v>
      </c>
    </row>
    <row r="2894" spans="1:6" x14ac:dyDescent="0.2">
      <c r="A2894" s="4" t="s">
        <v>1140</v>
      </c>
      <c r="B2894" s="4" t="s">
        <v>2265</v>
      </c>
      <c r="C2894" s="4" t="s">
        <v>4643</v>
      </c>
      <c r="D2894" s="4">
        <v>10277726</v>
      </c>
      <c r="E2894" s="4" t="s">
        <v>4640</v>
      </c>
      <c r="F2894" s="4" t="s">
        <v>26279</v>
      </c>
    </row>
    <row r="2895" spans="1:6" x14ac:dyDescent="0.2">
      <c r="A2895" s="4" t="s">
        <v>1140</v>
      </c>
      <c r="B2895" s="4" t="s">
        <v>4531</v>
      </c>
      <c r="C2895" s="4" t="s">
        <v>4643</v>
      </c>
      <c r="D2895" s="4">
        <v>64229640</v>
      </c>
      <c r="E2895" s="4" t="s">
        <v>4640</v>
      </c>
      <c r="F2895" s="4" t="s">
        <v>26280</v>
      </c>
    </row>
    <row r="2896" spans="1:6" x14ac:dyDescent="0.2">
      <c r="A2896" s="4" t="s">
        <v>1140</v>
      </c>
      <c r="B2896" s="4" t="s">
        <v>3457</v>
      </c>
      <c r="C2896" s="4" t="s">
        <v>4643</v>
      </c>
      <c r="D2896" s="4">
        <v>64102043</v>
      </c>
      <c r="E2896" s="4" t="s">
        <v>38540</v>
      </c>
      <c r="F2896" s="4" t="s">
        <v>26158</v>
      </c>
    </row>
    <row r="2897" spans="1:6" x14ac:dyDescent="0.2">
      <c r="A2897" s="4" t="s">
        <v>1140</v>
      </c>
      <c r="B2897" s="4" t="s">
        <v>3913</v>
      </c>
      <c r="C2897" s="4" t="s">
        <v>4643</v>
      </c>
      <c r="D2897" s="4">
        <v>233135013</v>
      </c>
      <c r="E2897" s="4" t="s">
        <v>38540</v>
      </c>
      <c r="F2897" s="4" t="s">
        <v>26161</v>
      </c>
    </row>
    <row r="2898" spans="1:6" x14ac:dyDescent="0.2">
      <c r="A2898" s="4" t="s">
        <v>1140</v>
      </c>
      <c r="B2898" s="4" t="s">
        <v>3913</v>
      </c>
      <c r="C2898" s="4" t="s">
        <v>4643</v>
      </c>
      <c r="D2898" s="4">
        <v>233160283</v>
      </c>
      <c r="E2898" s="4" t="s">
        <v>38540</v>
      </c>
      <c r="F2898" s="4" t="s">
        <v>26162</v>
      </c>
    </row>
    <row r="2899" spans="1:6" x14ac:dyDescent="0.2">
      <c r="A2899" s="4" t="s">
        <v>1140</v>
      </c>
      <c r="B2899" s="4" t="s">
        <v>3537</v>
      </c>
      <c r="C2899" s="4" t="s">
        <v>4643</v>
      </c>
      <c r="D2899" s="4">
        <v>246324</v>
      </c>
      <c r="E2899" s="4" t="s">
        <v>38540</v>
      </c>
      <c r="F2899" s="4" t="s">
        <v>26281</v>
      </c>
    </row>
    <row r="2900" spans="1:6" x14ac:dyDescent="0.2">
      <c r="A2900" s="4" t="s">
        <v>1140</v>
      </c>
      <c r="B2900" s="4" t="s">
        <v>3537</v>
      </c>
      <c r="C2900" s="4" t="s">
        <v>4643</v>
      </c>
      <c r="D2900" s="4">
        <v>265303</v>
      </c>
      <c r="E2900" s="4" t="s">
        <v>38540</v>
      </c>
      <c r="F2900" s="4" t="s">
        <v>26282</v>
      </c>
    </row>
    <row r="2901" spans="1:6" x14ac:dyDescent="0.2">
      <c r="A2901" s="4" t="s">
        <v>1140</v>
      </c>
      <c r="B2901" s="4" t="s">
        <v>4110</v>
      </c>
      <c r="C2901" s="4" t="s">
        <v>4643</v>
      </c>
      <c r="D2901" s="4">
        <v>17226176</v>
      </c>
      <c r="E2901" s="4" t="s">
        <v>38540</v>
      </c>
      <c r="F2901" s="4" t="s">
        <v>26283</v>
      </c>
    </row>
    <row r="2902" spans="1:6" x14ac:dyDescent="0.2">
      <c r="A2902" s="4" t="s">
        <v>1140</v>
      </c>
      <c r="B2902" s="4" t="s">
        <v>4457</v>
      </c>
      <c r="C2902" s="4" t="s">
        <v>4643</v>
      </c>
      <c r="D2902" s="4">
        <v>13712055</v>
      </c>
      <c r="E2902" s="4" t="s">
        <v>38540</v>
      </c>
      <c r="F2902" s="4" t="s">
        <v>26166</v>
      </c>
    </row>
    <row r="2903" spans="1:6" x14ac:dyDescent="0.2">
      <c r="A2903" s="4" t="s">
        <v>1140</v>
      </c>
      <c r="B2903" s="4" t="s">
        <v>4346</v>
      </c>
      <c r="C2903" s="4" t="s">
        <v>4643</v>
      </c>
      <c r="D2903" s="4">
        <v>7062228</v>
      </c>
      <c r="E2903" s="4" t="s">
        <v>38540</v>
      </c>
      <c r="F2903" s="4" t="s">
        <v>26284</v>
      </c>
    </row>
    <row r="2904" spans="1:6" x14ac:dyDescent="0.2">
      <c r="A2904" s="4" t="s">
        <v>1140</v>
      </c>
      <c r="B2904" s="4" t="s">
        <v>4346</v>
      </c>
      <c r="C2904" s="4" t="s">
        <v>4643</v>
      </c>
      <c r="D2904" s="4">
        <v>7062808</v>
      </c>
      <c r="E2904" s="4" t="s">
        <v>38540</v>
      </c>
      <c r="F2904" s="4" t="s">
        <v>26167</v>
      </c>
    </row>
    <row r="2905" spans="1:6" x14ac:dyDescent="0.2">
      <c r="A2905" s="4" t="s">
        <v>1140</v>
      </c>
      <c r="B2905" s="4" t="s">
        <v>4346</v>
      </c>
      <c r="C2905" s="4" t="s">
        <v>4643</v>
      </c>
      <c r="D2905" s="4">
        <v>7065412</v>
      </c>
      <c r="E2905" s="4" t="s">
        <v>38540</v>
      </c>
      <c r="F2905" s="4" t="s">
        <v>26168</v>
      </c>
    </row>
    <row r="2906" spans="1:6" x14ac:dyDescent="0.2">
      <c r="A2906" s="4" t="s">
        <v>1140</v>
      </c>
      <c r="B2906" s="4" t="s">
        <v>3880</v>
      </c>
      <c r="C2906" s="4" t="s">
        <v>4643</v>
      </c>
      <c r="D2906" s="4">
        <v>81254547</v>
      </c>
      <c r="E2906" s="4" t="s">
        <v>38540</v>
      </c>
      <c r="F2906" s="4" t="s">
        <v>25544</v>
      </c>
    </row>
    <row r="2907" spans="1:6" x14ac:dyDescent="0.2">
      <c r="A2907" s="4" t="s">
        <v>1140</v>
      </c>
      <c r="B2907" s="4" t="s">
        <v>3880</v>
      </c>
      <c r="C2907" s="4" t="s">
        <v>4643</v>
      </c>
      <c r="D2907" s="4">
        <v>81257923</v>
      </c>
      <c r="E2907" s="4" t="s">
        <v>38540</v>
      </c>
      <c r="F2907" s="4" t="s">
        <v>24441</v>
      </c>
    </row>
    <row r="2908" spans="1:6" x14ac:dyDescent="0.2">
      <c r="A2908" s="4" t="s">
        <v>1140</v>
      </c>
      <c r="B2908" s="4" t="s">
        <v>4466</v>
      </c>
      <c r="C2908" s="4" t="s">
        <v>4643</v>
      </c>
      <c r="D2908" s="4">
        <v>81859269</v>
      </c>
      <c r="E2908" s="4" t="s">
        <v>38540</v>
      </c>
      <c r="F2908" s="4" t="s">
        <v>26285</v>
      </c>
    </row>
    <row r="2909" spans="1:6" x14ac:dyDescent="0.2">
      <c r="A2909" s="4" t="s">
        <v>1140</v>
      </c>
      <c r="B2909" s="4" t="s">
        <v>4466</v>
      </c>
      <c r="C2909" s="4" t="s">
        <v>4643</v>
      </c>
      <c r="D2909" s="4">
        <v>81921610</v>
      </c>
      <c r="E2909" s="4" t="s">
        <v>38540</v>
      </c>
      <c r="F2909" s="4" t="s">
        <v>26170</v>
      </c>
    </row>
    <row r="2910" spans="1:6" x14ac:dyDescent="0.2">
      <c r="A2910" s="4" t="s">
        <v>1140</v>
      </c>
      <c r="B2910" s="4" t="s">
        <v>4432</v>
      </c>
      <c r="C2910" s="4" t="s">
        <v>4643</v>
      </c>
      <c r="D2910" s="4">
        <v>129167022</v>
      </c>
      <c r="E2910" s="4" t="s">
        <v>38540</v>
      </c>
      <c r="F2910" s="4" t="s">
        <v>26286</v>
      </c>
    </row>
    <row r="2911" spans="1:6" x14ac:dyDescent="0.2">
      <c r="A2911" s="4" t="s">
        <v>1140</v>
      </c>
      <c r="B2911" s="4" t="s">
        <v>4432</v>
      </c>
      <c r="C2911" s="4" t="s">
        <v>4643</v>
      </c>
      <c r="D2911" s="4">
        <v>129194025</v>
      </c>
      <c r="E2911" s="4" t="s">
        <v>38540</v>
      </c>
      <c r="F2911" s="4" t="s">
        <v>26287</v>
      </c>
    </row>
    <row r="2912" spans="1:6" x14ac:dyDescent="0.2">
      <c r="A2912" s="4" t="s">
        <v>1140</v>
      </c>
      <c r="B2912" s="4" t="s">
        <v>4432</v>
      </c>
      <c r="C2912" s="4" t="s">
        <v>4643</v>
      </c>
      <c r="D2912" s="4">
        <v>129353716</v>
      </c>
      <c r="E2912" s="4" t="s">
        <v>38540</v>
      </c>
      <c r="F2912" s="4" t="s">
        <v>4786</v>
      </c>
    </row>
    <row r="2913" spans="1:6" x14ac:dyDescent="0.2">
      <c r="A2913" s="4" t="s">
        <v>1140</v>
      </c>
      <c r="B2913" s="4" t="s">
        <v>4132</v>
      </c>
      <c r="C2913" s="4" t="s">
        <v>4643</v>
      </c>
      <c r="D2913" s="4">
        <v>54695906</v>
      </c>
      <c r="E2913" s="4" t="s">
        <v>38540</v>
      </c>
      <c r="F2913" s="4" t="s">
        <v>26174</v>
      </c>
    </row>
    <row r="2914" spans="1:6" x14ac:dyDescent="0.2">
      <c r="A2914" s="4" t="s">
        <v>1140</v>
      </c>
      <c r="B2914" s="4" t="s">
        <v>4132</v>
      </c>
      <c r="C2914" s="4" t="s">
        <v>4643</v>
      </c>
      <c r="D2914" s="4">
        <v>54733401</v>
      </c>
      <c r="E2914" s="4" t="s">
        <v>38540</v>
      </c>
      <c r="F2914" s="4" t="s">
        <v>26288</v>
      </c>
    </row>
    <row r="2915" spans="1:6" x14ac:dyDescent="0.2">
      <c r="A2915" s="4" t="s">
        <v>1140</v>
      </c>
      <c r="B2915" s="4" t="s">
        <v>4132</v>
      </c>
      <c r="C2915" s="4" t="s">
        <v>4643</v>
      </c>
      <c r="D2915" s="4">
        <v>54737592</v>
      </c>
      <c r="E2915" s="4" t="s">
        <v>38540</v>
      </c>
      <c r="F2915" s="4" t="s">
        <v>26176</v>
      </c>
    </row>
    <row r="2916" spans="1:6" x14ac:dyDescent="0.2">
      <c r="A2916" s="4" t="s">
        <v>1140</v>
      </c>
      <c r="B2916" s="4" t="s">
        <v>4062</v>
      </c>
      <c r="C2916" s="4" t="s">
        <v>4643</v>
      </c>
      <c r="D2916" s="4">
        <v>39294072</v>
      </c>
      <c r="E2916" s="4" t="s">
        <v>38540</v>
      </c>
      <c r="F2916" s="4" t="s">
        <v>26177</v>
      </c>
    </row>
    <row r="2917" spans="1:6" x14ac:dyDescent="0.2">
      <c r="A2917" s="4" t="s">
        <v>1140</v>
      </c>
      <c r="B2917" s="4" t="s">
        <v>4062</v>
      </c>
      <c r="C2917" s="4" t="s">
        <v>4643</v>
      </c>
      <c r="D2917" s="4">
        <v>39315302</v>
      </c>
      <c r="E2917" s="4" t="s">
        <v>38540</v>
      </c>
      <c r="F2917" s="4" t="s">
        <v>26289</v>
      </c>
    </row>
    <row r="2918" spans="1:6" x14ac:dyDescent="0.2">
      <c r="A2918" s="4" t="s">
        <v>1140</v>
      </c>
      <c r="B2918" s="4" t="s">
        <v>3594</v>
      </c>
      <c r="C2918" s="4" t="s">
        <v>4643</v>
      </c>
      <c r="D2918" s="4">
        <v>114465698</v>
      </c>
      <c r="E2918" s="4" t="s">
        <v>38540</v>
      </c>
      <c r="F2918" s="4" t="s">
        <v>26290</v>
      </c>
    </row>
    <row r="2919" spans="1:6" x14ac:dyDescent="0.2">
      <c r="A2919" s="4" t="s">
        <v>1140</v>
      </c>
      <c r="B2919" s="4" t="s">
        <v>1749</v>
      </c>
      <c r="C2919" s="4" t="s">
        <v>4643</v>
      </c>
      <c r="D2919" s="4">
        <v>33013207</v>
      </c>
      <c r="E2919" s="4" t="s">
        <v>38540</v>
      </c>
      <c r="F2919" s="4" t="s">
        <v>26291</v>
      </c>
    </row>
    <row r="2920" spans="1:6" x14ac:dyDescent="0.2">
      <c r="A2920" s="4" t="s">
        <v>1140</v>
      </c>
      <c r="B2920" s="4" t="s">
        <v>1749</v>
      </c>
      <c r="C2920" s="4" t="s">
        <v>4643</v>
      </c>
      <c r="D2920" s="4">
        <v>33014522</v>
      </c>
      <c r="E2920" s="4" t="s">
        <v>38540</v>
      </c>
      <c r="F2920" s="4" t="s">
        <v>26180</v>
      </c>
    </row>
    <row r="2921" spans="1:6" x14ac:dyDescent="0.2">
      <c r="A2921" s="4" t="s">
        <v>1140</v>
      </c>
      <c r="B2921" s="4" t="s">
        <v>1749</v>
      </c>
      <c r="C2921" s="4" t="s">
        <v>4643</v>
      </c>
      <c r="D2921" s="4">
        <v>33024442</v>
      </c>
      <c r="E2921" s="4" t="s">
        <v>38540</v>
      </c>
      <c r="F2921" s="4" t="s">
        <v>26181</v>
      </c>
    </row>
    <row r="2922" spans="1:6" x14ac:dyDescent="0.2">
      <c r="A2922" s="4" t="s">
        <v>1140</v>
      </c>
      <c r="B2922" s="4" t="s">
        <v>3541</v>
      </c>
      <c r="C2922" s="4" t="s">
        <v>4643</v>
      </c>
      <c r="D2922" s="4">
        <v>10794734</v>
      </c>
      <c r="E2922" s="4" t="s">
        <v>38540</v>
      </c>
      <c r="F2922" s="4" t="s">
        <v>26292</v>
      </c>
    </row>
    <row r="2923" spans="1:6" x14ac:dyDescent="0.2">
      <c r="A2923" s="4" t="s">
        <v>1140</v>
      </c>
      <c r="B2923" s="4" t="s">
        <v>3758</v>
      </c>
      <c r="C2923" s="4" t="s">
        <v>4643</v>
      </c>
      <c r="D2923" s="4">
        <v>146469809</v>
      </c>
      <c r="E2923" s="4" t="s">
        <v>38540</v>
      </c>
      <c r="F2923" s="4" t="s">
        <v>26184</v>
      </c>
    </row>
    <row r="2924" spans="1:6" x14ac:dyDescent="0.2">
      <c r="A2924" s="4" t="s">
        <v>1140</v>
      </c>
      <c r="B2924" s="4" t="s">
        <v>4243</v>
      </c>
      <c r="C2924" s="4" t="s">
        <v>4643</v>
      </c>
      <c r="D2924" s="4">
        <v>9429325</v>
      </c>
      <c r="E2924" s="4" t="s">
        <v>38540</v>
      </c>
      <c r="F2924" s="4" t="s">
        <v>26293</v>
      </c>
    </row>
    <row r="2925" spans="1:6" x14ac:dyDescent="0.2">
      <c r="A2925" s="4" t="s">
        <v>1140</v>
      </c>
      <c r="B2925" s="4" t="s">
        <v>4243</v>
      </c>
      <c r="C2925" s="4" t="s">
        <v>4643</v>
      </c>
      <c r="D2925" s="4">
        <v>9475265</v>
      </c>
      <c r="E2925" s="4" t="s">
        <v>38540</v>
      </c>
      <c r="F2925" s="4" t="s">
        <v>24414</v>
      </c>
    </row>
    <row r="2926" spans="1:6" x14ac:dyDescent="0.2">
      <c r="A2926" s="4" t="s">
        <v>1140</v>
      </c>
      <c r="B2926" s="4" t="s">
        <v>3632</v>
      </c>
      <c r="C2926" s="4" t="s">
        <v>4643</v>
      </c>
      <c r="D2926" s="4">
        <v>10469697</v>
      </c>
      <c r="E2926" s="4" t="s">
        <v>38540</v>
      </c>
      <c r="F2926" s="4" t="s">
        <v>26294</v>
      </c>
    </row>
    <row r="2927" spans="1:6" x14ac:dyDescent="0.2">
      <c r="A2927" s="4" t="s">
        <v>1140</v>
      </c>
      <c r="B2927" s="4" t="s">
        <v>3738</v>
      </c>
      <c r="C2927" s="4" t="s">
        <v>4643</v>
      </c>
      <c r="D2927" s="4">
        <v>99558497</v>
      </c>
      <c r="E2927" s="4" t="s">
        <v>38540</v>
      </c>
      <c r="F2927" s="4" t="s">
        <v>26295</v>
      </c>
    </row>
    <row r="2928" spans="1:6" x14ac:dyDescent="0.2">
      <c r="A2928" s="4" t="s">
        <v>1140</v>
      </c>
      <c r="B2928" s="4" t="s">
        <v>3539</v>
      </c>
      <c r="C2928" s="4" t="s">
        <v>4643</v>
      </c>
      <c r="D2928" s="4">
        <v>48063710</v>
      </c>
      <c r="E2928" s="4" t="s">
        <v>38540</v>
      </c>
      <c r="F2928" s="4" t="s">
        <v>26296</v>
      </c>
    </row>
    <row r="2929" spans="1:6" x14ac:dyDescent="0.2">
      <c r="A2929" s="4" t="s">
        <v>1140</v>
      </c>
      <c r="B2929" s="4" t="s">
        <v>3539</v>
      </c>
      <c r="C2929" s="4" t="s">
        <v>4643</v>
      </c>
      <c r="D2929" s="4">
        <v>48088801</v>
      </c>
      <c r="E2929" s="4" t="s">
        <v>38540</v>
      </c>
      <c r="F2929" s="4" t="s">
        <v>26297</v>
      </c>
    </row>
    <row r="2930" spans="1:6" x14ac:dyDescent="0.2">
      <c r="A2930" s="4" t="s">
        <v>1140</v>
      </c>
      <c r="B2930" s="4" t="s">
        <v>3539</v>
      </c>
      <c r="C2930" s="4" t="s">
        <v>4643</v>
      </c>
      <c r="D2930" s="4">
        <v>48097994</v>
      </c>
      <c r="E2930" s="4" t="s">
        <v>38540</v>
      </c>
      <c r="F2930" s="4" t="s">
        <v>26298</v>
      </c>
    </row>
    <row r="2931" spans="1:6" x14ac:dyDescent="0.2">
      <c r="A2931" s="4" t="s">
        <v>1140</v>
      </c>
      <c r="B2931" s="4" t="s">
        <v>4060</v>
      </c>
      <c r="C2931" s="4" t="s">
        <v>4643</v>
      </c>
      <c r="D2931" s="4">
        <v>39277065</v>
      </c>
      <c r="E2931" s="4" t="s">
        <v>38540</v>
      </c>
      <c r="F2931" s="4" t="s">
        <v>25601</v>
      </c>
    </row>
    <row r="2932" spans="1:6" x14ac:dyDescent="0.2">
      <c r="A2932" s="4" t="s">
        <v>1140</v>
      </c>
      <c r="B2932" s="4" t="s">
        <v>4060</v>
      </c>
      <c r="C2932" s="4" t="s">
        <v>4643</v>
      </c>
      <c r="D2932" s="4">
        <v>39294072</v>
      </c>
      <c r="E2932" s="4" t="s">
        <v>38540</v>
      </c>
      <c r="F2932" s="4" t="s">
        <v>26177</v>
      </c>
    </row>
    <row r="2933" spans="1:6" x14ac:dyDescent="0.2">
      <c r="A2933" s="4" t="s">
        <v>1140</v>
      </c>
      <c r="B2933" s="4" t="s">
        <v>4060</v>
      </c>
      <c r="C2933" s="4" t="s">
        <v>4643</v>
      </c>
      <c r="D2933" s="4">
        <v>39315302</v>
      </c>
      <c r="E2933" s="4" t="s">
        <v>38540</v>
      </c>
      <c r="F2933" s="4" t="s">
        <v>26289</v>
      </c>
    </row>
    <row r="2934" spans="1:6" x14ac:dyDescent="0.2">
      <c r="A2934" s="4" t="s">
        <v>1140</v>
      </c>
      <c r="B2934" s="4" t="s">
        <v>4190</v>
      </c>
      <c r="C2934" s="4" t="s">
        <v>4643</v>
      </c>
      <c r="D2934" s="4">
        <v>62474173</v>
      </c>
      <c r="E2934" s="4" t="s">
        <v>38540</v>
      </c>
      <c r="F2934" s="4" t="s">
        <v>26299</v>
      </c>
    </row>
    <row r="2935" spans="1:6" x14ac:dyDescent="0.2">
      <c r="A2935" s="4" t="s">
        <v>1140</v>
      </c>
      <c r="B2935" s="4" t="s">
        <v>4190</v>
      </c>
      <c r="C2935" s="4" t="s">
        <v>4643</v>
      </c>
      <c r="D2935" s="4">
        <v>62478261</v>
      </c>
      <c r="E2935" s="4" t="s">
        <v>38540</v>
      </c>
      <c r="F2935" s="4" t="s">
        <v>26194</v>
      </c>
    </row>
    <row r="2936" spans="1:6" x14ac:dyDescent="0.2">
      <c r="A2936" s="4" t="s">
        <v>1140</v>
      </c>
      <c r="B2936" s="4" t="s">
        <v>4412</v>
      </c>
      <c r="C2936" s="4" t="s">
        <v>4643</v>
      </c>
      <c r="D2936" s="4">
        <v>78160025</v>
      </c>
      <c r="E2936" s="4" t="s">
        <v>38540</v>
      </c>
      <c r="F2936" s="4" t="s">
        <v>26300</v>
      </c>
    </row>
    <row r="2937" spans="1:6" x14ac:dyDescent="0.2">
      <c r="A2937" s="4" t="s">
        <v>1140</v>
      </c>
      <c r="B2937" s="4" t="s">
        <v>4412</v>
      </c>
      <c r="C2937" s="4" t="s">
        <v>4643</v>
      </c>
      <c r="D2937" s="4">
        <v>78627120</v>
      </c>
      <c r="E2937" s="4" t="s">
        <v>38540</v>
      </c>
      <c r="F2937" s="4" t="s">
        <v>25524</v>
      </c>
    </row>
    <row r="2938" spans="1:6" x14ac:dyDescent="0.2">
      <c r="A2938" s="4" t="s">
        <v>1140</v>
      </c>
      <c r="B2938" s="4" t="s">
        <v>3231</v>
      </c>
      <c r="C2938" s="4" t="s">
        <v>4643</v>
      </c>
      <c r="D2938" s="4">
        <v>6330796</v>
      </c>
      <c r="E2938" s="4" t="s">
        <v>38540</v>
      </c>
      <c r="F2938" s="4" t="s">
        <v>26198</v>
      </c>
    </row>
    <row r="2939" spans="1:6" x14ac:dyDescent="0.2">
      <c r="A2939" s="4" t="s">
        <v>1140</v>
      </c>
      <c r="B2939" s="4" t="s">
        <v>3231</v>
      </c>
      <c r="C2939" s="4" t="s">
        <v>4643</v>
      </c>
      <c r="D2939" s="4">
        <v>6334490</v>
      </c>
      <c r="E2939" s="4" t="s">
        <v>38540</v>
      </c>
      <c r="F2939" s="4" t="s">
        <v>26301</v>
      </c>
    </row>
    <row r="2940" spans="1:6" x14ac:dyDescent="0.2">
      <c r="A2940" s="4" t="s">
        <v>1140</v>
      </c>
      <c r="B2940" s="4" t="s">
        <v>3231</v>
      </c>
      <c r="C2940" s="4" t="s">
        <v>4643</v>
      </c>
      <c r="D2940" s="4">
        <v>6342679</v>
      </c>
      <c r="E2940" s="4" t="s">
        <v>38540</v>
      </c>
      <c r="F2940" s="4" t="s">
        <v>25503</v>
      </c>
    </row>
    <row r="2941" spans="1:6" x14ac:dyDescent="0.2">
      <c r="A2941" s="4" t="s">
        <v>1140</v>
      </c>
      <c r="B2941" s="4" t="s">
        <v>3908</v>
      </c>
      <c r="C2941" s="4" t="s">
        <v>4643</v>
      </c>
      <c r="D2941" s="4">
        <v>93410501</v>
      </c>
      <c r="E2941" s="4" t="s">
        <v>38540</v>
      </c>
      <c r="F2941" s="4" t="s">
        <v>26302</v>
      </c>
    </row>
    <row r="2942" spans="1:6" x14ac:dyDescent="0.2">
      <c r="A2942" s="4" t="s">
        <v>1140</v>
      </c>
      <c r="B2942" s="4" t="s">
        <v>3528</v>
      </c>
      <c r="C2942" s="4" t="s">
        <v>4643</v>
      </c>
      <c r="D2942" s="4">
        <v>45535584</v>
      </c>
      <c r="E2942" s="4" t="s">
        <v>38540</v>
      </c>
      <c r="F2942" s="4" t="s">
        <v>26200</v>
      </c>
    </row>
    <row r="2943" spans="1:6" x14ac:dyDescent="0.2">
      <c r="A2943" s="4" t="s">
        <v>1140</v>
      </c>
      <c r="B2943" s="4" t="s">
        <v>3959</v>
      </c>
      <c r="C2943" s="4" t="s">
        <v>4643</v>
      </c>
      <c r="D2943" s="4">
        <v>88990973</v>
      </c>
      <c r="E2943" s="4" t="s">
        <v>38540</v>
      </c>
      <c r="F2943" s="4" t="s">
        <v>26303</v>
      </c>
    </row>
    <row r="2944" spans="1:6" x14ac:dyDescent="0.2">
      <c r="A2944" s="4" t="s">
        <v>1140</v>
      </c>
      <c r="B2944" s="4" t="s">
        <v>3748</v>
      </c>
      <c r="C2944" s="4" t="s">
        <v>4643</v>
      </c>
      <c r="D2944" s="4">
        <v>43613650</v>
      </c>
      <c r="E2944" s="4" t="s">
        <v>38540</v>
      </c>
      <c r="F2944" s="4" t="s">
        <v>26304</v>
      </c>
    </row>
    <row r="2945" spans="1:6" x14ac:dyDescent="0.2">
      <c r="A2945" s="4" t="s">
        <v>1140</v>
      </c>
      <c r="B2945" s="4" t="s">
        <v>3748</v>
      </c>
      <c r="C2945" s="4" t="s">
        <v>4643</v>
      </c>
      <c r="D2945" s="4">
        <v>43654560</v>
      </c>
      <c r="E2945" s="4" t="s">
        <v>38540</v>
      </c>
      <c r="F2945" s="4" t="s">
        <v>26305</v>
      </c>
    </row>
    <row r="2946" spans="1:6" x14ac:dyDescent="0.2">
      <c r="A2946" s="4" t="s">
        <v>1140</v>
      </c>
      <c r="B2946" s="4" t="s">
        <v>3551</v>
      </c>
      <c r="C2946" s="4" t="s">
        <v>4643</v>
      </c>
      <c r="D2946" s="4">
        <v>27240222</v>
      </c>
      <c r="E2946" s="4" t="s">
        <v>38540</v>
      </c>
      <c r="F2946" s="4" t="s">
        <v>26202</v>
      </c>
    </row>
    <row r="2947" spans="1:6" x14ac:dyDescent="0.2">
      <c r="A2947" s="4" t="s">
        <v>1140</v>
      </c>
      <c r="B2947" s="4" t="s">
        <v>4179</v>
      </c>
      <c r="C2947" s="4" t="s">
        <v>4643</v>
      </c>
      <c r="D2947" s="4">
        <v>94573735</v>
      </c>
      <c r="E2947" s="4" t="s">
        <v>38540</v>
      </c>
      <c r="F2947" s="4" t="s">
        <v>26306</v>
      </c>
    </row>
    <row r="2948" spans="1:6" x14ac:dyDescent="0.2">
      <c r="A2948" s="4" t="s">
        <v>1140</v>
      </c>
      <c r="B2948" s="4" t="s">
        <v>4143</v>
      </c>
      <c r="C2948" s="4" t="s">
        <v>4643</v>
      </c>
      <c r="D2948" s="4">
        <v>29054514</v>
      </c>
      <c r="E2948" s="4" t="s">
        <v>38540</v>
      </c>
      <c r="F2948" s="4" t="s">
        <v>26307</v>
      </c>
    </row>
    <row r="2949" spans="1:6" x14ac:dyDescent="0.2">
      <c r="A2949" s="4" t="s">
        <v>1140</v>
      </c>
      <c r="B2949" s="4" t="s">
        <v>3921</v>
      </c>
      <c r="C2949" s="4" t="s">
        <v>4643</v>
      </c>
      <c r="D2949" s="4">
        <v>22140025</v>
      </c>
      <c r="E2949" s="4" t="s">
        <v>38540</v>
      </c>
      <c r="F2949" s="4" t="s">
        <v>26206</v>
      </c>
    </row>
    <row r="2950" spans="1:6" x14ac:dyDescent="0.2">
      <c r="A2950" s="4" t="s">
        <v>1140</v>
      </c>
      <c r="B2950" s="4" t="s">
        <v>3438</v>
      </c>
      <c r="C2950" s="4" t="s">
        <v>4643</v>
      </c>
      <c r="D2950" s="4">
        <v>100261545</v>
      </c>
      <c r="E2950" s="4" t="s">
        <v>38540</v>
      </c>
      <c r="F2950" s="4" t="s">
        <v>26308</v>
      </c>
    </row>
    <row r="2951" spans="1:6" x14ac:dyDescent="0.2">
      <c r="A2951" s="4" t="s">
        <v>1140</v>
      </c>
      <c r="B2951" s="4" t="s">
        <v>3438</v>
      </c>
      <c r="C2951" s="4" t="s">
        <v>4643</v>
      </c>
      <c r="D2951" s="4">
        <v>100284049</v>
      </c>
      <c r="E2951" s="4" t="s">
        <v>38540</v>
      </c>
      <c r="F2951" s="4" t="s">
        <v>26208</v>
      </c>
    </row>
    <row r="2952" spans="1:6" x14ac:dyDescent="0.2">
      <c r="A2952" s="4" t="s">
        <v>1140</v>
      </c>
      <c r="B2952" s="4" t="s">
        <v>2352</v>
      </c>
      <c r="C2952" s="4" t="s">
        <v>4643</v>
      </c>
      <c r="D2952" s="4">
        <v>69421916</v>
      </c>
      <c r="E2952" s="4" t="s">
        <v>38540</v>
      </c>
      <c r="F2952" s="4" t="s">
        <v>26209</v>
      </c>
    </row>
    <row r="2953" spans="1:6" x14ac:dyDescent="0.2">
      <c r="A2953" s="4" t="s">
        <v>1140</v>
      </c>
      <c r="B2953" s="4" t="s">
        <v>2352</v>
      </c>
      <c r="C2953" s="4" t="s">
        <v>4643</v>
      </c>
      <c r="D2953" s="4">
        <v>69435782</v>
      </c>
      <c r="E2953" s="4" t="s">
        <v>38540</v>
      </c>
      <c r="F2953" s="4" t="s">
        <v>26210</v>
      </c>
    </row>
    <row r="2954" spans="1:6" x14ac:dyDescent="0.2">
      <c r="A2954" s="4" t="s">
        <v>1140</v>
      </c>
      <c r="B2954" s="4" t="s">
        <v>4212</v>
      </c>
      <c r="C2954" s="4" t="s">
        <v>4643</v>
      </c>
      <c r="D2954" s="4">
        <v>7796588</v>
      </c>
      <c r="E2954" s="4" t="s">
        <v>38540</v>
      </c>
      <c r="F2954" s="4" t="s">
        <v>24401</v>
      </c>
    </row>
    <row r="2955" spans="1:6" x14ac:dyDescent="0.2">
      <c r="A2955" s="4" t="s">
        <v>1140</v>
      </c>
      <c r="B2955" s="4" t="s">
        <v>4212</v>
      </c>
      <c r="C2955" s="4" t="s">
        <v>4643</v>
      </c>
      <c r="D2955" s="4">
        <v>7799550</v>
      </c>
      <c r="E2955" s="4" t="s">
        <v>38540</v>
      </c>
      <c r="F2955" s="4" t="s">
        <v>26211</v>
      </c>
    </row>
    <row r="2956" spans="1:6" x14ac:dyDescent="0.2">
      <c r="A2956" s="4" t="s">
        <v>1140</v>
      </c>
      <c r="B2956" s="4" t="s">
        <v>3719</v>
      </c>
      <c r="C2956" s="4" t="s">
        <v>4643</v>
      </c>
      <c r="D2956" s="4">
        <v>2864320</v>
      </c>
      <c r="E2956" s="4" t="s">
        <v>38540</v>
      </c>
      <c r="F2956" s="4" t="s">
        <v>26309</v>
      </c>
    </row>
    <row r="2957" spans="1:6" x14ac:dyDescent="0.2">
      <c r="A2957" s="4" t="s">
        <v>1140</v>
      </c>
      <c r="B2957" s="4" t="s">
        <v>4082</v>
      </c>
      <c r="C2957" s="4" t="s">
        <v>4643</v>
      </c>
      <c r="D2957" s="4">
        <v>128005084</v>
      </c>
      <c r="E2957" s="4" t="s">
        <v>38540</v>
      </c>
      <c r="F2957" s="4" t="s">
        <v>26310</v>
      </c>
    </row>
    <row r="2958" spans="1:6" x14ac:dyDescent="0.2">
      <c r="A2958" s="4" t="s">
        <v>1140</v>
      </c>
      <c r="B2958" s="4" t="s">
        <v>3942</v>
      </c>
      <c r="C2958" s="4" t="s">
        <v>4643</v>
      </c>
      <c r="D2958" s="4">
        <v>43477632</v>
      </c>
      <c r="E2958" s="4" t="s">
        <v>38540</v>
      </c>
      <c r="F2958" s="4" t="s">
        <v>26311</v>
      </c>
    </row>
    <row r="2959" spans="1:6" x14ac:dyDescent="0.2">
      <c r="A2959" s="4" t="s">
        <v>1140</v>
      </c>
      <c r="B2959" s="4" t="s">
        <v>4354</v>
      </c>
      <c r="C2959" s="4" t="s">
        <v>4643</v>
      </c>
      <c r="D2959" s="4">
        <v>132146924</v>
      </c>
      <c r="E2959" s="4" t="s">
        <v>38540</v>
      </c>
      <c r="F2959" s="4" t="s">
        <v>26312</v>
      </c>
    </row>
    <row r="2960" spans="1:6" x14ac:dyDescent="0.2">
      <c r="A2960" s="4" t="s">
        <v>1140</v>
      </c>
      <c r="B2960" s="4" t="s">
        <v>3957</v>
      </c>
      <c r="C2960" s="4" t="s">
        <v>4643</v>
      </c>
      <c r="D2960" s="4">
        <v>85942450</v>
      </c>
      <c r="E2960" s="4" t="s">
        <v>38540</v>
      </c>
      <c r="F2960" s="4" t="s">
        <v>26313</v>
      </c>
    </row>
    <row r="2961" spans="1:6" x14ac:dyDescent="0.2">
      <c r="A2961" s="4" t="s">
        <v>1140</v>
      </c>
      <c r="B2961" s="4" t="s">
        <v>3957</v>
      </c>
      <c r="C2961" s="4" t="s">
        <v>4643</v>
      </c>
      <c r="D2961" s="4">
        <v>85972367</v>
      </c>
      <c r="E2961" s="4" t="s">
        <v>38540</v>
      </c>
      <c r="F2961" s="16">
        <v>1148079</v>
      </c>
    </row>
    <row r="2962" spans="1:6" x14ac:dyDescent="0.2">
      <c r="A2962" s="4" t="s">
        <v>1140</v>
      </c>
      <c r="B2962" s="4" t="s">
        <v>4352</v>
      </c>
      <c r="C2962" s="4" t="s">
        <v>4643</v>
      </c>
      <c r="D2962" s="4">
        <v>31275665</v>
      </c>
      <c r="E2962" s="4" t="s">
        <v>38540</v>
      </c>
      <c r="F2962" s="4" t="s">
        <v>26314</v>
      </c>
    </row>
    <row r="2963" spans="1:6" x14ac:dyDescent="0.2">
      <c r="A2963" s="4" t="s">
        <v>1140</v>
      </c>
      <c r="B2963" s="4" t="s">
        <v>3630</v>
      </c>
      <c r="C2963" s="4" t="s">
        <v>4643</v>
      </c>
      <c r="D2963" s="4">
        <v>9713322</v>
      </c>
      <c r="E2963" s="4" t="s">
        <v>38540</v>
      </c>
      <c r="F2963" s="4" t="s">
        <v>26315</v>
      </c>
    </row>
    <row r="2964" spans="1:6" x14ac:dyDescent="0.2">
      <c r="A2964" s="4" t="s">
        <v>1140</v>
      </c>
      <c r="B2964" s="4" t="s">
        <v>3544</v>
      </c>
      <c r="C2964" s="4" t="s">
        <v>4643</v>
      </c>
      <c r="D2964" s="4">
        <v>200813404</v>
      </c>
      <c r="E2964" s="4" t="s">
        <v>38540</v>
      </c>
      <c r="F2964" s="4" t="s">
        <v>26316</v>
      </c>
    </row>
    <row r="2965" spans="1:6" x14ac:dyDescent="0.2">
      <c r="A2965" s="4" t="s">
        <v>1140</v>
      </c>
      <c r="B2965" s="4" t="s">
        <v>3544</v>
      </c>
      <c r="C2965" s="4" t="s">
        <v>4643</v>
      </c>
      <c r="D2965" s="4">
        <v>200815762</v>
      </c>
      <c r="E2965" s="4" t="s">
        <v>38540</v>
      </c>
      <c r="F2965" s="4" t="s">
        <v>26220</v>
      </c>
    </row>
    <row r="2966" spans="1:6" x14ac:dyDescent="0.2">
      <c r="A2966" s="4" t="s">
        <v>1140</v>
      </c>
      <c r="B2966" s="4" t="s">
        <v>2891</v>
      </c>
      <c r="C2966" s="4" t="s">
        <v>4643</v>
      </c>
      <c r="D2966" s="4">
        <v>42574680</v>
      </c>
      <c r="E2966" s="4" t="s">
        <v>38540</v>
      </c>
      <c r="F2966" s="4" t="s">
        <v>26317</v>
      </c>
    </row>
    <row r="2967" spans="1:6" x14ac:dyDescent="0.2">
      <c r="A2967" s="4" t="s">
        <v>1140</v>
      </c>
      <c r="B2967" s="4" t="s">
        <v>2891</v>
      </c>
      <c r="C2967" s="4" t="s">
        <v>4643</v>
      </c>
      <c r="D2967" s="4">
        <v>42581929</v>
      </c>
      <c r="E2967" s="4" t="s">
        <v>38540</v>
      </c>
      <c r="F2967" s="4" t="s">
        <v>26318</v>
      </c>
    </row>
    <row r="2968" spans="1:6" x14ac:dyDescent="0.2">
      <c r="A2968" s="4" t="s">
        <v>1140</v>
      </c>
      <c r="B2968" s="4" t="s">
        <v>4182</v>
      </c>
      <c r="C2968" s="4" t="s">
        <v>4643</v>
      </c>
      <c r="D2968" s="4">
        <v>178877964</v>
      </c>
      <c r="E2968" s="4" t="s">
        <v>38540</v>
      </c>
      <c r="F2968" s="4" t="s">
        <v>26319</v>
      </c>
    </row>
    <row r="2969" spans="1:6" x14ac:dyDescent="0.2">
      <c r="A2969" s="4" t="s">
        <v>1140</v>
      </c>
      <c r="B2969" s="4" t="s">
        <v>4424</v>
      </c>
      <c r="C2969" s="4" t="s">
        <v>4643</v>
      </c>
      <c r="D2969" s="4">
        <v>101486098</v>
      </c>
      <c r="E2969" s="4" t="s">
        <v>38540</v>
      </c>
      <c r="F2969" s="4" t="s">
        <v>26227</v>
      </c>
    </row>
    <row r="2970" spans="1:6" x14ac:dyDescent="0.2">
      <c r="A2970" s="4" t="s">
        <v>1140</v>
      </c>
      <c r="B2970" s="4" t="s">
        <v>3562</v>
      </c>
      <c r="C2970" s="4" t="s">
        <v>4643</v>
      </c>
      <c r="D2970" s="4">
        <v>34677833</v>
      </c>
      <c r="E2970" s="4" t="s">
        <v>38540</v>
      </c>
      <c r="F2970" s="4" t="s">
        <v>24631</v>
      </c>
    </row>
    <row r="2971" spans="1:6" x14ac:dyDescent="0.2">
      <c r="A2971" s="4" t="s">
        <v>1140</v>
      </c>
      <c r="B2971" s="4" t="s">
        <v>3417</v>
      </c>
      <c r="C2971" s="4" t="s">
        <v>4643</v>
      </c>
      <c r="D2971" s="4">
        <v>12929381</v>
      </c>
      <c r="E2971" s="4" t="s">
        <v>38540</v>
      </c>
      <c r="F2971" s="4" t="s">
        <v>26320</v>
      </c>
    </row>
    <row r="2972" spans="1:6" x14ac:dyDescent="0.2">
      <c r="A2972" s="4" t="s">
        <v>1140</v>
      </c>
      <c r="B2972" s="4" t="s">
        <v>3975</v>
      </c>
      <c r="C2972" s="4" t="s">
        <v>4643</v>
      </c>
      <c r="D2972" s="4">
        <v>50134546</v>
      </c>
      <c r="E2972" s="4" t="s">
        <v>38540</v>
      </c>
      <c r="F2972" s="4" t="s">
        <v>25521</v>
      </c>
    </row>
    <row r="2973" spans="1:6" x14ac:dyDescent="0.2">
      <c r="A2973" s="4" t="s">
        <v>1140</v>
      </c>
      <c r="B2973" s="4" t="s">
        <v>3993</v>
      </c>
      <c r="C2973" s="4" t="s">
        <v>4643</v>
      </c>
      <c r="D2973" s="4">
        <v>59647666</v>
      </c>
      <c r="E2973" s="4" t="s">
        <v>38540</v>
      </c>
      <c r="F2973" s="4" t="s">
        <v>26321</v>
      </c>
    </row>
    <row r="2974" spans="1:6" x14ac:dyDescent="0.2">
      <c r="A2974" s="4" t="s">
        <v>1140</v>
      </c>
      <c r="B2974" s="4" t="s">
        <v>3993</v>
      </c>
      <c r="C2974" s="4" t="s">
        <v>4643</v>
      </c>
      <c r="D2974" s="4">
        <v>59690826</v>
      </c>
      <c r="E2974" s="4" t="s">
        <v>38540</v>
      </c>
      <c r="F2974" s="4" t="s">
        <v>25599</v>
      </c>
    </row>
    <row r="2975" spans="1:6" x14ac:dyDescent="0.2">
      <c r="A2975" s="4" t="s">
        <v>1140</v>
      </c>
      <c r="B2975" s="4" t="s">
        <v>1785</v>
      </c>
      <c r="C2975" s="4" t="s">
        <v>4643</v>
      </c>
      <c r="D2975" s="4">
        <v>42660362</v>
      </c>
      <c r="E2975" s="4" t="s">
        <v>38540</v>
      </c>
      <c r="F2975" s="4" t="s">
        <v>26231</v>
      </c>
    </row>
    <row r="2976" spans="1:6" x14ac:dyDescent="0.2">
      <c r="A2976" s="4" t="s">
        <v>1140</v>
      </c>
      <c r="B2976" s="4" t="s">
        <v>4272</v>
      </c>
      <c r="C2976" s="4" t="s">
        <v>4643</v>
      </c>
      <c r="D2976" s="4">
        <v>10705928</v>
      </c>
      <c r="E2976" s="4" t="s">
        <v>38540</v>
      </c>
      <c r="F2976" s="4" t="s">
        <v>26232</v>
      </c>
    </row>
    <row r="2977" spans="1:6" x14ac:dyDescent="0.2">
      <c r="A2977" s="4" t="s">
        <v>1140</v>
      </c>
      <c r="B2977" s="4" t="s">
        <v>3496</v>
      </c>
      <c r="C2977" s="4" t="s">
        <v>4643</v>
      </c>
      <c r="D2977" s="4">
        <v>101870085</v>
      </c>
      <c r="E2977" s="4" t="s">
        <v>38540</v>
      </c>
      <c r="F2977" s="4" t="s">
        <v>26233</v>
      </c>
    </row>
    <row r="2978" spans="1:6" x14ac:dyDescent="0.2">
      <c r="A2978" s="4" t="s">
        <v>1140</v>
      </c>
      <c r="B2978" s="4" t="s">
        <v>4267</v>
      </c>
      <c r="C2978" s="4" t="s">
        <v>4643</v>
      </c>
      <c r="D2978" s="4">
        <v>144118714</v>
      </c>
      <c r="E2978" s="4" t="s">
        <v>38540</v>
      </c>
      <c r="F2978" s="4" t="s">
        <v>26322</v>
      </c>
    </row>
    <row r="2979" spans="1:6" x14ac:dyDescent="0.2">
      <c r="A2979" s="4" t="s">
        <v>1140</v>
      </c>
      <c r="B2979" s="4" t="s">
        <v>4267</v>
      </c>
      <c r="C2979" s="4" t="s">
        <v>4643</v>
      </c>
      <c r="D2979" s="4">
        <v>144119686</v>
      </c>
      <c r="E2979" s="4" t="s">
        <v>38540</v>
      </c>
      <c r="F2979" s="4" t="s">
        <v>26234</v>
      </c>
    </row>
    <row r="2980" spans="1:6" x14ac:dyDescent="0.2">
      <c r="A2980" s="4" t="s">
        <v>1140</v>
      </c>
      <c r="B2980" s="4" t="s">
        <v>4371</v>
      </c>
      <c r="C2980" s="4" t="s">
        <v>4643</v>
      </c>
      <c r="D2980" s="4">
        <v>66520617</v>
      </c>
      <c r="E2980" s="4" t="s">
        <v>38540</v>
      </c>
      <c r="F2980" s="4" t="s">
        <v>24640</v>
      </c>
    </row>
    <row r="2981" spans="1:6" x14ac:dyDescent="0.2">
      <c r="A2981" s="4" t="s">
        <v>1140</v>
      </c>
      <c r="B2981" s="4" t="s">
        <v>4371</v>
      </c>
      <c r="C2981" s="4" t="s">
        <v>4643</v>
      </c>
      <c r="D2981" s="4">
        <v>66766264</v>
      </c>
      <c r="E2981" s="4" t="s">
        <v>38540</v>
      </c>
      <c r="F2981" s="4" t="s">
        <v>26323</v>
      </c>
    </row>
    <row r="2982" spans="1:6" x14ac:dyDescent="0.2">
      <c r="A2982" s="4" t="s">
        <v>1140</v>
      </c>
      <c r="B2982" s="4" t="s">
        <v>3937</v>
      </c>
      <c r="C2982" s="4" t="s">
        <v>4643</v>
      </c>
      <c r="D2982" s="4">
        <v>17873377</v>
      </c>
      <c r="E2982" s="4" t="s">
        <v>38540</v>
      </c>
      <c r="F2982" s="4" t="s">
        <v>26324</v>
      </c>
    </row>
    <row r="2983" spans="1:6" x14ac:dyDescent="0.2">
      <c r="A2983" s="4" t="s">
        <v>1140</v>
      </c>
      <c r="B2983" s="4" t="s">
        <v>3300</v>
      </c>
      <c r="C2983" s="4" t="s">
        <v>4643</v>
      </c>
      <c r="D2983" s="4">
        <v>120074400</v>
      </c>
      <c r="E2983" s="4" t="s">
        <v>38540</v>
      </c>
      <c r="F2983" s="4" t="s">
        <v>26325</v>
      </c>
    </row>
    <row r="2984" spans="1:6" x14ac:dyDescent="0.2">
      <c r="A2984" s="4" t="s">
        <v>1140</v>
      </c>
      <c r="B2984" s="4" t="s">
        <v>3455</v>
      </c>
      <c r="C2984" s="4" t="s">
        <v>4643</v>
      </c>
      <c r="D2984" s="4">
        <v>10292334</v>
      </c>
      <c r="E2984" s="4" t="s">
        <v>38540</v>
      </c>
      <c r="F2984" s="4" t="s">
        <v>26238</v>
      </c>
    </row>
    <row r="2985" spans="1:6" x14ac:dyDescent="0.2">
      <c r="A2985" s="4" t="s">
        <v>1140</v>
      </c>
      <c r="B2985" s="4" t="s">
        <v>3526</v>
      </c>
      <c r="C2985" s="4" t="s">
        <v>4643</v>
      </c>
      <c r="D2985" s="4">
        <v>19378540</v>
      </c>
      <c r="E2985" s="4" t="s">
        <v>38540</v>
      </c>
      <c r="F2985" s="4" t="s">
        <v>26326</v>
      </c>
    </row>
    <row r="2986" spans="1:6" x14ac:dyDescent="0.2">
      <c r="A2986" s="4" t="s">
        <v>1140</v>
      </c>
      <c r="B2986" s="4" t="s">
        <v>2058</v>
      </c>
      <c r="C2986" s="4" t="s">
        <v>4643</v>
      </c>
      <c r="D2986" s="4">
        <v>10621645</v>
      </c>
      <c r="E2986" s="4" t="s">
        <v>38540</v>
      </c>
      <c r="F2986" s="4" t="s">
        <v>26327</v>
      </c>
    </row>
    <row r="2987" spans="1:6" x14ac:dyDescent="0.2">
      <c r="A2987" s="4" t="s">
        <v>1140</v>
      </c>
      <c r="B2987" s="4" t="s">
        <v>4449</v>
      </c>
      <c r="C2987" s="4" t="s">
        <v>4643</v>
      </c>
      <c r="D2987" s="4">
        <v>46652660</v>
      </c>
      <c r="E2987" s="4" t="s">
        <v>38540</v>
      </c>
      <c r="F2987" s="4" t="s">
        <v>26328</v>
      </c>
    </row>
    <row r="2988" spans="1:6" x14ac:dyDescent="0.2">
      <c r="A2988" s="4" t="s">
        <v>1140</v>
      </c>
      <c r="B2988" s="4" t="s">
        <v>3771</v>
      </c>
      <c r="C2988" s="4" t="s">
        <v>4643</v>
      </c>
      <c r="D2988" s="4">
        <v>120074400</v>
      </c>
      <c r="E2988" s="4" t="s">
        <v>38540</v>
      </c>
      <c r="F2988" s="4" t="s">
        <v>26325</v>
      </c>
    </row>
    <row r="2989" spans="1:6" x14ac:dyDescent="0.2">
      <c r="A2989" s="4" t="s">
        <v>1140</v>
      </c>
      <c r="B2989" s="4" t="s">
        <v>4210</v>
      </c>
      <c r="C2989" s="4" t="s">
        <v>4643</v>
      </c>
      <c r="D2989" s="4">
        <v>83880297</v>
      </c>
      <c r="E2989" s="4" t="s">
        <v>38540</v>
      </c>
      <c r="F2989" s="4" t="s">
        <v>26241</v>
      </c>
    </row>
    <row r="2990" spans="1:6" x14ac:dyDescent="0.2">
      <c r="A2990" s="4" t="s">
        <v>1140</v>
      </c>
      <c r="B2990" s="4" t="s">
        <v>4258</v>
      </c>
      <c r="C2990" s="4" t="s">
        <v>4643</v>
      </c>
      <c r="D2990" s="4">
        <v>227340561</v>
      </c>
      <c r="E2990" s="4" t="s">
        <v>38540</v>
      </c>
      <c r="F2990" s="4" t="s">
        <v>26244</v>
      </c>
    </row>
    <row r="2991" spans="1:6" x14ac:dyDescent="0.2">
      <c r="A2991" s="4" t="s">
        <v>1140</v>
      </c>
      <c r="B2991" s="4" t="s">
        <v>4045</v>
      </c>
      <c r="C2991" s="4" t="s">
        <v>4643</v>
      </c>
      <c r="D2991" s="4">
        <v>110119690</v>
      </c>
      <c r="E2991" s="4" t="s">
        <v>38540</v>
      </c>
      <c r="F2991" s="4" t="s">
        <v>26329</v>
      </c>
    </row>
    <row r="2992" spans="1:6" x14ac:dyDescent="0.2">
      <c r="A2992" s="4" t="s">
        <v>1140</v>
      </c>
      <c r="B2992" s="4" t="s">
        <v>4245</v>
      </c>
      <c r="C2992" s="4" t="s">
        <v>4643</v>
      </c>
      <c r="D2992" s="4">
        <v>58414527</v>
      </c>
      <c r="E2992" s="4" t="s">
        <v>38540</v>
      </c>
      <c r="F2992" s="4" t="s">
        <v>26330</v>
      </c>
    </row>
    <row r="2993" spans="1:6" x14ac:dyDescent="0.2">
      <c r="A2993" s="4" t="s">
        <v>1140</v>
      </c>
      <c r="B2993" s="4" t="s">
        <v>3743</v>
      </c>
      <c r="C2993" s="4" t="s">
        <v>4643</v>
      </c>
      <c r="D2993" s="4">
        <v>163570145</v>
      </c>
      <c r="E2993" s="4" t="s">
        <v>38540</v>
      </c>
      <c r="F2993" s="4" t="s">
        <v>26331</v>
      </c>
    </row>
    <row r="2994" spans="1:6" x14ac:dyDescent="0.2">
      <c r="A2994" s="4" t="s">
        <v>1140</v>
      </c>
      <c r="B2994" s="4" t="s">
        <v>3553</v>
      </c>
      <c r="C2994" s="4" t="s">
        <v>4643</v>
      </c>
      <c r="D2994" s="4">
        <v>161093851</v>
      </c>
      <c r="E2994" s="4" t="s">
        <v>38540</v>
      </c>
      <c r="F2994" s="4" t="s">
        <v>26246</v>
      </c>
    </row>
    <row r="2995" spans="1:6" x14ac:dyDescent="0.2">
      <c r="A2995" s="4" t="s">
        <v>1140</v>
      </c>
      <c r="B2995" s="4" t="s">
        <v>4010</v>
      </c>
      <c r="C2995" s="4" t="s">
        <v>4643</v>
      </c>
      <c r="D2995" s="4">
        <v>151028953</v>
      </c>
      <c r="E2995" s="4" t="s">
        <v>38540</v>
      </c>
      <c r="F2995" s="4" t="s">
        <v>26247</v>
      </c>
    </row>
    <row r="2996" spans="1:6" x14ac:dyDescent="0.2">
      <c r="A2996" s="4" t="s">
        <v>1140</v>
      </c>
      <c r="B2996" s="4" t="s">
        <v>3679</v>
      </c>
      <c r="C2996" s="4" t="s">
        <v>4643</v>
      </c>
      <c r="D2996" s="4">
        <v>44378637</v>
      </c>
      <c r="E2996" s="4" t="s">
        <v>38540</v>
      </c>
      <c r="F2996" s="4" t="s">
        <v>26332</v>
      </c>
    </row>
    <row r="2997" spans="1:6" x14ac:dyDescent="0.2">
      <c r="A2997" s="4" t="s">
        <v>1140</v>
      </c>
      <c r="B2997" s="4" t="s">
        <v>3919</v>
      </c>
      <c r="C2997" s="4" t="s">
        <v>4643</v>
      </c>
      <c r="D2997" s="4">
        <v>75838452</v>
      </c>
      <c r="E2997" s="4" t="s">
        <v>38540</v>
      </c>
      <c r="F2997" s="4" t="s">
        <v>26250</v>
      </c>
    </row>
    <row r="2998" spans="1:6" x14ac:dyDescent="0.2">
      <c r="A2998" s="4" t="s">
        <v>1140</v>
      </c>
      <c r="B2998" s="4" t="s">
        <v>4033</v>
      </c>
      <c r="C2998" s="4" t="s">
        <v>4643</v>
      </c>
      <c r="D2998" s="4">
        <v>113759320</v>
      </c>
      <c r="E2998" s="4" t="s">
        <v>38540</v>
      </c>
      <c r="F2998" s="4" t="s">
        <v>26333</v>
      </c>
    </row>
    <row r="2999" spans="1:6" x14ac:dyDescent="0.2">
      <c r="A2999" s="4" t="s">
        <v>1140</v>
      </c>
      <c r="B2999" s="4" t="s">
        <v>4361</v>
      </c>
      <c r="C2999" s="4" t="s">
        <v>4643</v>
      </c>
      <c r="D2999" s="4">
        <v>24224798</v>
      </c>
      <c r="E2999" s="4" t="s">
        <v>38540</v>
      </c>
      <c r="F2999" s="4" t="s">
        <v>24563</v>
      </c>
    </row>
    <row r="3000" spans="1:6" x14ac:dyDescent="0.2">
      <c r="A3000" s="4" t="s">
        <v>1140</v>
      </c>
      <c r="B3000" s="4" t="s">
        <v>3723</v>
      </c>
      <c r="C3000" s="4" t="s">
        <v>4643</v>
      </c>
      <c r="D3000" s="4">
        <v>130798525</v>
      </c>
      <c r="E3000" s="4" t="s">
        <v>38540</v>
      </c>
      <c r="F3000" s="4" t="s">
        <v>26251</v>
      </c>
    </row>
    <row r="3001" spans="1:6" x14ac:dyDescent="0.2">
      <c r="A3001" s="4" t="s">
        <v>1140</v>
      </c>
      <c r="B3001" s="4" t="s">
        <v>2169</v>
      </c>
      <c r="C3001" s="4" t="s">
        <v>4643</v>
      </c>
      <c r="D3001" s="4">
        <v>134934077</v>
      </c>
      <c r="E3001" s="4" t="s">
        <v>38540</v>
      </c>
      <c r="F3001" s="4" t="s">
        <v>26334</v>
      </c>
    </row>
    <row r="3002" spans="1:6" x14ac:dyDescent="0.2">
      <c r="A3002" s="4" t="s">
        <v>1140</v>
      </c>
      <c r="B3002" s="4" t="s">
        <v>4416</v>
      </c>
      <c r="C3002" s="4" t="s">
        <v>4643</v>
      </c>
      <c r="D3002" s="4">
        <v>23231266</v>
      </c>
      <c r="E3002" s="4" t="s">
        <v>38540</v>
      </c>
      <c r="F3002" s="4" t="s">
        <v>26252</v>
      </c>
    </row>
    <row r="3003" spans="1:6" x14ac:dyDescent="0.2">
      <c r="A3003" s="4" t="s">
        <v>1140</v>
      </c>
      <c r="B3003" s="4" t="s">
        <v>4462</v>
      </c>
      <c r="C3003" s="4" t="s">
        <v>4643</v>
      </c>
      <c r="D3003" s="4">
        <v>23900808</v>
      </c>
      <c r="E3003" s="4" t="s">
        <v>38540</v>
      </c>
      <c r="F3003" s="4" t="s">
        <v>26253</v>
      </c>
    </row>
    <row r="3004" spans="1:6" x14ac:dyDescent="0.2">
      <c r="A3004" s="4" t="s">
        <v>1140</v>
      </c>
      <c r="B3004" s="4" t="s">
        <v>3330</v>
      </c>
      <c r="C3004" s="4" t="s">
        <v>4643</v>
      </c>
      <c r="D3004" s="4">
        <v>6695726</v>
      </c>
      <c r="E3004" s="4" t="s">
        <v>38540</v>
      </c>
      <c r="F3004" s="4" t="s">
        <v>26335</v>
      </c>
    </row>
    <row r="3005" spans="1:6" x14ac:dyDescent="0.2">
      <c r="A3005" s="4" t="s">
        <v>1140</v>
      </c>
      <c r="B3005" s="4" t="s">
        <v>3596</v>
      </c>
      <c r="C3005" s="4" t="s">
        <v>4643</v>
      </c>
      <c r="D3005" s="4">
        <v>114465698</v>
      </c>
      <c r="E3005" s="4" t="s">
        <v>38540</v>
      </c>
      <c r="F3005" s="4" t="s">
        <v>26290</v>
      </c>
    </row>
    <row r="3006" spans="1:6" x14ac:dyDescent="0.2">
      <c r="A3006" s="4" t="s">
        <v>1140</v>
      </c>
      <c r="B3006" s="4" t="s">
        <v>3488</v>
      </c>
      <c r="C3006" s="4" t="s">
        <v>4643</v>
      </c>
      <c r="D3006" s="4">
        <v>97855353</v>
      </c>
      <c r="E3006" s="4" t="s">
        <v>38540</v>
      </c>
      <c r="F3006" s="4" t="s">
        <v>26336</v>
      </c>
    </row>
    <row r="3007" spans="1:6" x14ac:dyDescent="0.2">
      <c r="A3007" s="4" t="s">
        <v>1140</v>
      </c>
      <c r="B3007" s="4" t="s">
        <v>3608</v>
      </c>
      <c r="C3007" s="4" t="s">
        <v>4643</v>
      </c>
      <c r="D3007" s="4">
        <v>40301495</v>
      </c>
      <c r="E3007" s="4" t="s">
        <v>38540</v>
      </c>
      <c r="F3007" s="4" t="s">
        <v>26256</v>
      </c>
    </row>
    <row r="3008" spans="1:6" x14ac:dyDescent="0.2">
      <c r="A3008" s="4" t="s">
        <v>1140</v>
      </c>
      <c r="B3008" s="4" t="s">
        <v>2894</v>
      </c>
      <c r="C3008" s="4" t="s">
        <v>4643</v>
      </c>
      <c r="D3008" s="4">
        <v>42581929</v>
      </c>
      <c r="E3008" s="4" t="s">
        <v>38540</v>
      </c>
      <c r="F3008" s="4" t="s">
        <v>26318</v>
      </c>
    </row>
    <row r="3009" spans="1:6" x14ac:dyDescent="0.2">
      <c r="A3009" s="4" t="s">
        <v>1140</v>
      </c>
      <c r="B3009" s="4" t="s">
        <v>4105</v>
      </c>
      <c r="C3009" s="4" t="s">
        <v>4643</v>
      </c>
      <c r="D3009" s="4">
        <v>171066576</v>
      </c>
      <c r="E3009" s="4" t="s">
        <v>38540</v>
      </c>
      <c r="F3009" s="4" t="s">
        <v>26258</v>
      </c>
    </row>
    <row r="3010" spans="1:6" x14ac:dyDescent="0.2">
      <c r="A3010" s="4" t="s">
        <v>1140</v>
      </c>
      <c r="B3010" s="4" t="s">
        <v>3558</v>
      </c>
      <c r="C3010" s="4" t="s">
        <v>4643</v>
      </c>
      <c r="D3010" s="4">
        <v>46006595</v>
      </c>
      <c r="E3010" s="4" t="s">
        <v>38540</v>
      </c>
      <c r="F3010" s="4" t="s">
        <v>26337</v>
      </c>
    </row>
    <row r="3011" spans="1:6" x14ac:dyDescent="0.2">
      <c r="A3011" s="4" t="s">
        <v>1140</v>
      </c>
      <c r="B3011" s="4" t="s">
        <v>1862</v>
      </c>
      <c r="C3011" s="4" t="s">
        <v>4643</v>
      </c>
      <c r="D3011" s="4">
        <v>34369543</v>
      </c>
      <c r="E3011" s="4" t="s">
        <v>38540</v>
      </c>
      <c r="F3011" s="4" t="s">
        <v>26261</v>
      </c>
    </row>
    <row r="3012" spans="1:6" x14ac:dyDescent="0.2">
      <c r="A3012" s="4" t="s">
        <v>1140</v>
      </c>
      <c r="B3012" s="4" t="s">
        <v>4149</v>
      </c>
      <c r="C3012" s="4" t="s">
        <v>4643</v>
      </c>
      <c r="D3012" s="4">
        <v>46683300</v>
      </c>
      <c r="E3012" s="4" t="s">
        <v>38540</v>
      </c>
      <c r="F3012" s="4" t="s">
        <v>26338</v>
      </c>
    </row>
    <row r="3013" spans="1:6" x14ac:dyDescent="0.2">
      <c r="A3013" s="4" t="s">
        <v>1140</v>
      </c>
      <c r="B3013" s="4" t="s">
        <v>3759</v>
      </c>
      <c r="C3013" s="4" t="s">
        <v>4643</v>
      </c>
      <c r="D3013" s="4">
        <v>149505483</v>
      </c>
      <c r="E3013" s="4" t="s">
        <v>38540</v>
      </c>
      <c r="F3013" s="4" t="s">
        <v>26339</v>
      </c>
    </row>
    <row r="3014" spans="1:6" x14ac:dyDescent="0.2">
      <c r="A3014" s="4" t="s">
        <v>1140</v>
      </c>
      <c r="B3014" s="4" t="s">
        <v>3860</v>
      </c>
      <c r="C3014" s="4" t="s">
        <v>4643</v>
      </c>
      <c r="D3014" s="4">
        <v>168904261</v>
      </c>
      <c r="E3014" s="4" t="s">
        <v>38540</v>
      </c>
      <c r="F3014" s="4" t="s">
        <v>26340</v>
      </c>
    </row>
    <row r="3015" spans="1:6" x14ac:dyDescent="0.2">
      <c r="A3015" s="4" t="s">
        <v>1140</v>
      </c>
      <c r="B3015" s="4" t="s">
        <v>4031</v>
      </c>
      <c r="C3015" s="4" t="s">
        <v>4643</v>
      </c>
      <c r="D3015" s="4">
        <v>53428221</v>
      </c>
      <c r="E3015" s="4" t="s">
        <v>38540</v>
      </c>
      <c r="F3015" s="4" t="s">
        <v>26265</v>
      </c>
    </row>
    <row r="3016" spans="1:6" x14ac:dyDescent="0.2">
      <c r="A3016" s="4" t="s">
        <v>1140</v>
      </c>
      <c r="B3016" s="4" t="s">
        <v>4080</v>
      </c>
      <c r="C3016" s="4" t="s">
        <v>4643</v>
      </c>
      <c r="D3016" s="4">
        <v>115147069</v>
      </c>
      <c r="E3016" s="4" t="s">
        <v>38540</v>
      </c>
      <c r="F3016" s="4" t="s">
        <v>26266</v>
      </c>
    </row>
    <row r="3017" spans="1:6" x14ac:dyDescent="0.2">
      <c r="A3017" s="4" t="s">
        <v>1140</v>
      </c>
      <c r="B3017" s="4" t="s">
        <v>3967</v>
      </c>
      <c r="C3017" s="4" t="s">
        <v>4643</v>
      </c>
      <c r="D3017" s="4">
        <v>75771138</v>
      </c>
      <c r="E3017" s="4" t="s">
        <v>38540</v>
      </c>
      <c r="F3017" s="4" t="s">
        <v>26267</v>
      </c>
    </row>
    <row r="3018" spans="1:6" x14ac:dyDescent="0.2">
      <c r="A3018" s="4" t="s">
        <v>1140</v>
      </c>
      <c r="B3018" s="4" t="s">
        <v>3524</v>
      </c>
      <c r="C3018" s="4" t="s">
        <v>4643</v>
      </c>
      <c r="D3018" s="4">
        <v>236720974</v>
      </c>
      <c r="E3018" s="4" t="s">
        <v>38540</v>
      </c>
      <c r="F3018" s="4" t="s">
        <v>26341</v>
      </c>
    </row>
    <row r="3019" spans="1:6" x14ac:dyDescent="0.2">
      <c r="A3019" s="4" t="s">
        <v>1140</v>
      </c>
      <c r="B3019" s="4" t="s">
        <v>4348</v>
      </c>
      <c r="C3019" s="4" t="s">
        <v>4643</v>
      </c>
      <c r="D3019" s="4">
        <v>7062228</v>
      </c>
      <c r="E3019" s="4" t="s">
        <v>38540</v>
      </c>
      <c r="F3019" s="4" t="s">
        <v>26284</v>
      </c>
    </row>
    <row r="3020" spans="1:6" x14ac:dyDescent="0.2">
      <c r="A3020" s="4" t="s">
        <v>1140</v>
      </c>
      <c r="B3020" s="4" t="s">
        <v>3978</v>
      </c>
      <c r="C3020" s="4" t="s">
        <v>4643</v>
      </c>
      <c r="D3020" s="4">
        <v>121801707</v>
      </c>
      <c r="E3020" s="4" t="s">
        <v>38540</v>
      </c>
      <c r="F3020" s="4" t="s">
        <v>25520</v>
      </c>
    </row>
    <row r="3021" spans="1:6" x14ac:dyDescent="0.2">
      <c r="A3021" s="4" t="s">
        <v>1140</v>
      </c>
      <c r="B3021" s="4" t="s">
        <v>4596</v>
      </c>
      <c r="C3021" s="4" t="s">
        <v>4643</v>
      </c>
      <c r="D3021" s="4">
        <v>64924484</v>
      </c>
      <c r="E3021" s="4" t="s">
        <v>38540</v>
      </c>
      <c r="F3021" s="4" t="s">
        <v>26342</v>
      </c>
    </row>
    <row r="3022" spans="1:6" x14ac:dyDescent="0.2">
      <c r="A3022" s="4" t="s">
        <v>1140</v>
      </c>
      <c r="B3022" s="4" t="s">
        <v>3512</v>
      </c>
      <c r="C3022" s="4" t="s">
        <v>4643</v>
      </c>
      <c r="D3022" s="4">
        <v>98598073</v>
      </c>
      <c r="E3022" s="4" t="s">
        <v>38540</v>
      </c>
      <c r="F3022" s="4" t="s">
        <v>26269</v>
      </c>
    </row>
    <row r="3023" spans="1:6" x14ac:dyDescent="0.2">
      <c r="A3023" s="4" t="s">
        <v>1140</v>
      </c>
      <c r="B3023" s="4" t="s">
        <v>3983</v>
      </c>
      <c r="C3023" s="4" t="s">
        <v>4643</v>
      </c>
      <c r="D3023" s="4">
        <v>69119194</v>
      </c>
      <c r="E3023" s="4" t="s">
        <v>38540</v>
      </c>
      <c r="F3023" s="4" t="s">
        <v>26271</v>
      </c>
    </row>
    <row r="3024" spans="1:6" x14ac:dyDescent="0.2">
      <c r="A3024" s="4" t="s">
        <v>1140</v>
      </c>
      <c r="B3024" s="4" t="s">
        <v>4444</v>
      </c>
      <c r="C3024" s="4" t="s">
        <v>4643</v>
      </c>
      <c r="D3024" s="4">
        <v>90747661</v>
      </c>
      <c r="E3024" s="4" t="s">
        <v>38540</v>
      </c>
      <c r="F3024" s="4" t="s">
        <v>26343</v>
      </c>
    </row>
    <row r="3025" spans="1:6" x14ac:dyDescent="0.2">
      <c r="A3025" s="4" t="s">
        <v>1140</v>
      </c>
      <c r="B3025" s="4" t="s">
        <v>3820</v>
      </c>
      <c r="C3025" s="4" t="s">
        <v>4643</v>
      </c>
      <c r="D3025" s="4">
        <v>49019181</v>
      </c>
      <c r="E3025" s="4" t="s">
        <v>38540</v>
      </c>
      <c r="F3025" s="4" t="s">
        <v>26276</v>
      </c>
    </row>
    <row r="3026" spans="1:6" x14ac:dyDescent="0.2">
      <c r="A3026" s="4" t="s">
        <v>1140</v>
      </c>
      <c r="B3026" s="4" t="s">
        <v>1856</v>
      </c>
      <c r="C3026" s="4" t="s">
        <v>4643</v>
      </c>
      <c r="D3026" s="4">
        <v>236720974</v>
      </c>
      <c r="E3026" s="4" t="s">
        <v>38540</v>
      </c>
      <c r="F3026" s="4" t="s">
        <v>26341</v>
      </c>
    </row>
    <row r="3027" spans="1:6" x14ac:dyDescent="0.2">
      <c r="A3027" s="4" t="s">
        <v>1140</v>
      </c>
      <c r="B3027" s="4" t="s">
        <v>4489</v>
      </c>
      <c r="C3027" s="4" t="s">
        <v>4643</v>
      </c>
      <c r="D3027" s="4">
        <v>33020139</v>
      </c>
      <c r="E3027" s="4" t="s">
        <v>38540</v>
      </c>
      <c r="F3027" s="4" t="s">
        <v>26344</v>
      </c>
    </row>
    <row r="3028" spans="1:6" x14ac:dyDescent="0.2">
      <c r="A3028" s="4" t="s">
        <v>1140</v>
      </c>
      <c r="B3028" s="4" t="s">
        <v>4301</v>
      </c>
      <c r="C3028" s="4" t="s">
        <v>4643</v>
      </c>
      <c r="D3028" s="4">
        <v>21376424</v>
      </c>
      <c r="E3028" s="4" t="s">
        <v>38540</v>
      </c>
      <c r="F3028" s="4" t="s">
        <v>26345</v>
      </c>
    </row>
    <row r="3029" spans="1:6" x14ac:dyDescent="0.2">
      <c r="A3029" s="4" t="s">
        <v>1140</v>
      </c>
      <c r="B3029" s="4" t="s">
        <v>4185</v>
      </c>
      <c r="C3029" s="4" t="s">
        <v>4643</v>
      </c>
      <c r="D3029" s="4">
        <v>76561402</v>
      </c>
      <c r="E3029" s="4" t="s">
        <v>38540</v>
      </c>
      <c r="F3029" s="4" t="s">
        <v>26278</v>
      </c>
    </row>
    <row r="3030" spans="1:6" x14ac:dyDescent="0.2">
      <c r="A3030" s="4" t="s">
        <v>1140</v>
      </c>
      <c r="B3030" s="4" t="s">
        <v>2265</v>
      </c>
      <c r="C3030" s="4" t="s">
        <v>4643</v>
      </c>
      <c r="D3030" s="4">
        <v>10278069</v>
      </c>
      <c r="E3030" s="4" t="s">
        <v>38540</v>
      </c>
      <c r="F3030" s="4" t="s">
        <v>26346</v>
      </c>
    </row>
    <row r="3031" spans="1:6" x14ac:dyDescent="0.2">
      <c r="A3031" s="4" t="s">
        <v>1516</v>
      </c>
      <c r="B3031" s="4" t="s">
        <v>3526</v>
      </c>
      <c r="C3031" s="4" t="s">
        <v>4643</v>
      </c>
      <c r="D3031" s="4">
        <v>19374048</v>
      </c>
      <c r="E3031" s="4" t="s">
        <v>4640</v>
      </c>
      <c r="F3031" s="4" t="s">
        <v>26347</v>
      </c>
    </row>
    <row r="3032" spans="1:6" x14ac:dyDescent="0.2">
      <c r="A3032" s="4" t="s">
        <v>1516</v>
      </c>
      <c r="B3032" s="4" t="s">
        <v>3124</v>
      </c>
      <c r="C3032" s="4" t="s">
        <v>4643</v>
      </c>
      <c r="D3032" s="4">
        <v>39083214</v>
      </c>
      <c r="E3032" s="4" t="s">
        <v>38540</v>
      </c>
      <c r="F3032" s="4" t="s">
        <v>26348</v>
      </c>
    </row>
    <row r="3033" spans="1:6" x14ac:dyDescent="0.2">
      <c r="A3033" s="4" t="s">
        <v>4</v>
      </c>
      <c r="B3033" s="4" t="s">
        <v>3537</v>
      </c>
      <c r="C3033" s="4" t="s">
        <v>4643</v>
      </c>
      <c r="D3033" s="4">
        <v>264940</v>
      </c>
      <c r="E3033" s="4" t="s">
        <v>4640</v>
      </c>
      <c r="F3033" s="4" t="s">
        <v>26349</v>
      </c>
    </row>
    <row r="3034" spans="1:6" x14ac:dyDescent="0.2">
      <c r="A3034" s="4" t="s">
        <v>4</v>
      </c>
      <c r="B3034" s="4" t="s">
        <v>4110</v>
      </c>
      <c r="C3034" s="4" t="s">
        <v>4643</v>
      </c>
      <c r="D3034" s="4">
        <v>17219567</v>
      </c>
      <c r="E3034" s="4" t="s">
        <v>4640</v>
      </c>
      <c r="F3034" s="4" t="s">
        <v>4657</v>
      </c>
    </row>
    <row r="3035" spans="1:6" x14ac:dyDescent="0.2">
      <c r="A3035" s="4" t="s">
        <v>4</v>
      </c>
      <c r="B3035" s="4" t="s">
        <v>4346</v>
      </c>
      <c r="C3035" s="4" t="s">
        <v>4643</v>
      </c>
      <c r="D3035" s="4">
        <v>7066618</v>
      </c>
      <c r="E3035" s="4" t="s">
        <v>4640</v>
      </c>
      <c r="F3035" s="4" t="s">
        <v>26350</v>
      </c>
    </row>
    <row r="3036" spans="1:6" x14ac:dyDescent="0.2">
      <c r="A3036" s="4" t="s">
        <v>4</v>
      </c>
      <c r="B3036" s="4" t="s">
        <v>4062</v>
      </c>
      <c r="C3036" s="4" t="s">
        <v>4643</v>
      </c>
      <c r="D3036" s="4">
        <v>39291096</v>
      </c>
      <c r="E3036" s="4" t="s">
        <v>4640</v>
      </c>
      <c r="F3036" s="4" t="s">
        <v>26351</v>
      </c>
    </row>
    <row r="3037" spans="1:6" x14ac:dyDescent="0.2">
      <c r="A3037" s="4" t="s">
        <v>4</v>
      </c>
      <c r="B3037" s="4" t="s">
        <v>3594</v>
      </c>
      <c r="C3037" s="4" t="s">
        <v>4643</v>
      </c>
      <c r="D3037" s="4">
        <v>114439617</v>
      </c>
      <c r="E3037" s="4" t="s">
        <v>4640</v>
      </c>
      <c r="F3037" s="4" t="s">
        <v>26352</v>
      </c>
    </row>
    <row r="3038" spans="1:6" x14ac:dyDescent="0.2">
      <c r="A3038" s="4" t="s">
        <v>4</v>
      </c>
      <c r="B3038" s="4" t="s">
        <v>3594</v>
      </c>
      <c r="C3038" s="4" t="s">
        <v>4643</v>
      </c>
      <c r="D3038" s="4">
        <v>114465465</v>
      </c>
      <c r="E3038" s="4" t="s">
        <v>4640</v>
      </c>
      <c r="F3038" s="4" t="s">
        <v>26353</v>
      </c>
    </row>
    <row r="3039" spans="1:6" x14ac:dyDescent="0.2">
      <c r="A3039" s="4" t="s">
        <v>4</v>
      </c>
      <c r="B3039" s="4" t="s">
        <v>4329</v>
      </c>
      <c r="C3039" s="4" t="s">
        <v>4643</v>
      </c>
      <c r="D3039" s="4">
        <v>212124584</v>
      </c>
      <c r="E3039" s="4" t="s">
        <v>4640</v>
      </c>
      <c r="F3039" s="4" t="s">
        <v>26354</v>
      </c>
    </row>
    <row r="3040" spans="1:6" x14ac:dyDescent="0.2">
      <c r="A3040" s="4" t="s">
        <v>4</v>
      </c>
      <c r="B3040" s="4" t="s">
        <v>4408</v>
      </c>
      <c r="C3040" s="4" t="s">
        <v>4643</v>
      </c>
      <c r="D3040" s="4">
        <v>72693139</v>
      </c>
      <c r="E3040" s="4" t="s">
        <v>4640</v>
      </c>
      <c r="F3040" s="4" t="s">
        <v>26355</v>
      </c>
    </row>
    <row r="3041" spans="1:6" x14ac:dyDescent="0.2">
      <c r="A3041" s="4" t="s">
        <v>4</v>
      </c>
      <c r="B3041" s="4" t="s">
        <v>4304</v>
      </c>
      <c r="C3041" s="4" t="s">
        <v>4643</v>
      </c>
      <c r="D3041" s="4">
        <v>110334143</v>
      </c>
      <c r="E3041" s="4" t="s">
        <v>4640</v>
      </c>
      <c r="F3041" s="4" t="s">
        <v>26356</v>
      </c>
    </row>
    <row r="3042" spans="1:6" x14ac:dyDescent="0.2">
      <c r="A3042" s="4" t="s">
        <v>4</v>
      </c>
      <c r="B3042" s="4" t="s">
        <v>4060</v>
      </c>
      <c r="C3042" s="4" t="s">
        <v>4643</v>
      </c>
      <c r="D3042" s="4">
        <v>39276955</v>
      </c>
      <c r="E3042" s="4" t="s">
        <v>4640</v>
      </c>
      <c r="F3042" s="4" t="s">
        <v>25639</v>
      </c>
    </row>
    <row r="3043" spans="1:6" x14ac:dyDescent="0.2">
      <c r="A3043" s="4" t="s">
        <v>4</v>
      </c>
      <c r="B3043" s="4" t="s">
        <v>3551</v>
      </c>
      <c r="C3043" s="4" t="s">
        <v>4643</v>
      </c>
      <c r="D3043" s="4">
        <v>27235640</v>
      </c>
      <c r="E3043" s="4" t="s">
        <v>4640</v>
      </c>
      <c r="F3043" s="4" t="s">
        <v>26357</v>
      </c>
    </row>
    <row r="3044" spans="1:6" x14ac:dyDescent="0.2">
      <c r="A3044" s="4" t="s">
        <v>4</v>
      </c>
      <c r="B3044" s="4" t="s">
        <v>2428</v>
      </c>
      <c r="C3044" s="4" t="s">
        <v>4643</v>
      </c>
      <c r="D3044" s="4">
        <v>150623281</v>
      </c>
      <c r="E3044" s="4" t="s">
        <v>4640</v>
      </c>
      <c r="F3044" s="4" t="s">
        <v>26358</v>
      </c>
    </row>
    <row r="3045" spans="1:6" x14ac:dyDescent="0.2">
      <c r="A3045" s="4" t="s">
        <v>4</v>
      </c>
      <c r="B3045" s="4" t="s">
        <v>4307</v>
      </c>
      <c r="C3045" s="4" t="s">
        <v>4643</v>
      </c>
      <c r="D3045" s="4">
        <v>110334143</v>
      </c>
      <c r="E3045" s="4" t="s">
        <v>4640</v>
      </c>
      <c r="F3045" s="4" t="s">
        <v>26356</v>
      </c>
    </row>
    <row r="3046" spans="1:6" x14ac:dyDescent="0.2">
      <c r="A3046" s="4" t="s">
        <v>4</v>
      </c>
      <c r="B3046" s="4" t="s">
        <v>3316</v>
      </c>
      <c r="C3046" s="4" t="s">
        <v>4643</v>
      </c>
      <c r="D3046" s="4">
        <v>23950869</v>
      </c>
      <c r="E3046" s="4" t="s">
        <v>4640</v>
      </c>
      <c r="F3046" s="4" t="s">
        <v>26359</v>
      </c>
    </row>
    <row r="3047" spans="1:6" x14ac:dyDescent="0.2">
      <c r="A3047" s="4" t="s">
        <v>4</v>
      </c>
      <c r="B3047" s="4" t="s">
        <v>3756</v>
      </c>
      <c r="C3047" s="4" t="s">
        <v>4643</v>
      </c>
      <c r="D3047" s="4">
        <v>135345690</v>
      </c>
      <c r="E3047" s="4" t="s">
        <v>4640</v>
      </c>
      <c r="F3047" s="4" t="s">
        <v>25626</v>
      </c>
    </row>
    <row r="3048" spans="1:6" x14ac:dyDescent="0.2">
      <c r="A3048" s="4" t="s">
        <v>4</v>
      </c>
      <c r="B3048" s="4" t="s">
        <v>3530</v>
      </c>
      <c r="C3048" s="4" t="s">
        <v>4643</v>
      </c>
      <c r="D3048" s="4">
        <v>20960089</v>
      </c>
      <c r="E3048" s="4" t="s">
        <v>4640</v>
      </c>
      <c r="F3048" s="4" t="s">
        <v>26360</v>
      </c>
    </row>
    <row r="3049" spans="1:6" x14ac:dyDescent="0.2">
      <c r="A3049" s="4" t="s">
        <v>4</v>
      </c>
      <c r="B3049" s="4" t="s">
        <v>4090</v>
      </c>
      <c r="C3049" s="4" t="s">
        <v>4643</v>
      </c>
      <c r="D3049" s="4">
        <v>1479476</v>
      </c>
      <c r="E3049" s="4" t="s">
        <v>4640</v>
      </c>
      <c r="F3049" s="16">
        <v>875609</v>
      </c>
    </row>
    <row r="3050" spans="1:6" x14ac:dyDescent="0.2">
      <c r="A3050" s="4" t="s">
        <v>4</v>
      </c>
      <c r="B3050" s="4" t="s">
        <v>3931</v>
      </c>
      <c r="C3050" s="4" t="s">
        <v>4643</v>
      </c>
      <c r="D3050" s="4">
        <v>26776626</v>
      </c>
      <c r="E3050" s="4" t="s">
        <v>4640</v>
      </c>
      <c r="F3050" s="4" t="s">
        <v>26361</v>
      </c>
    </row>
    <row r="3051" spans="1:6" x14ac:dyDescent="0.2">
      <c r="A3051" s="4" t="s">
        <v>4</v>
      </c>
      <c r="B3051" s="4" t="s">
        <v>3596</v>
      </c>
      <c r="C3051" s="4" t="s">
        <v>4643</v>
      </c>
      <c r="D3051" s="4">
        <v>114465465</v>
      </c>
      <c r="E3051" s="4" t="s">
        <v>4640</v>
      </c>
      <c r="F3051" s="4" t="s">
        <v>26353</v>
      </c>
    </row>
    <row r="3052" spans="1:6" x14ac:dyDescent="0.2">
      <c r="A3052" s="4" t="s">
        <v>4</v>
      </c>
      <c r="B3052" s="4" t="s">
        <v>4105</v>
      </c>
      <c r="C3052" s="4" t="s">
        <v>4643</v>
      </c>
      <c r="D3052" s="4">
        <v>171066374</v>
      </c>
      <c r="E3052" s="4" t="s">
        <v>4640</v>
      </c>
      <c r="F3052" s="4" t="s">
        <v>4711</v>
      </c>
    </row>
    <row r="3053" spans="1:6" x14ac:dyDescent="0.2">
      <c r="A3053" s="4" t="s">
        <v>4</v>
      </c>
      <c r="B3053" s="4" t="s">
        <v>3767</v>
      </c>
      <c r="C3053" s="4" t="s">
        <v>4643</v>
      </c>
      <c r="D3053" s="4">
        <v>69197715</v>
      </c>
      <c r="E3053" s="4" t="s">
        <v>4640</v>
      </c>
      <c r="F3053" s="4" t="s">
        <v>26362</v>
      </c>
    </row>
    <row r="3054" spans="1:6" x14ac:dyDescent="0.2">
      <c r="A3054" s="4" t="s">
        <v>4</v>
      </c>
      <c r="B3054" s="4" t="s">
        <v>3571</v>
      </c>
      <c r="C3054" s="4" t="s">
        <v>4643</v>
      </c>
      <c r="D3054" s="4">
        <v>70255442</v>
      </c>
      <c r="E3054" s="4" t="s">
        <v>4640</v>
      </c>
      <c r="F3054" s="4" t="s">
        <v>4796</v>
      </c>
    </row>
    <row r="3055" spans="1:6" x14ac:dyDescent="0.2">
      <c r="A3055" s="4" t="s">
        <v>4</v>
      </c>
      <c r="B3055" s="4" t="s">
        <v>3820</v>
      </c>
      <c r="C3055" s="4" t="s">
        <v>4643</v>
      </c>
      <c r="D3055" s="4">
        <v>49018998</v>
      </c>
      <c r="E3055" s="4" t="s">
        <v>4640</v>
      </c>
      <c r="F3055" s="4" t="s">
        <v>26363</v>
      </c>
    </row>
    <row r="3056" spans="1:6" x14ac:dyDescent="0.2">
      <c r="A3056" s="4" t="s">
        <v>4</v>
      </c>
      <c r="B3056" s="4" t="s">
        <v>3537</v>
      </c>
      <c r="C3056" s="4" t="s">
        <v>4643</v>
      </c>
      <c r="D3056" s="4">
        <v>265303</v>
      </c>
      <c r="E3056" s="4" t="s">
        <v>38540</v>
      </c>
      <c r="F3056" s="4" t="s">
        <v>26349</v>
      </c>
    </row>
    <row r="3057" spans="1:6" x14ac:dyDescent="0.2">
      <c r="A3057" s="4" t="s">
        <v>4</v>
      </c>
      <c r="B3057" s="4" t="s">
        <v>4110</v>
      </c>
      <c r="C3057" s="4" t="s">
        <v>4643</v>
      </c>
      <c r="D3057" s="4">
        <v>17217069</v>
      </c>
      <c r="E3057" s="4" t="s">
        <v>38540</v>
      </c>
      <c r="F3057" s="4" t="s">
        <v>26364</v>
      </c>
    </row>
    <row r="3058" spans="1:6" x14ac:dyDescent="0.2">
      <c r="A3058" s="4" t="s">
        <v>4</v>
      </c>
      <c r="B3058" s="4" t="s">
        <v>4346</v>
      </c>
      <c r="C3058" s="4" t="s">
        <v>4643</v>
      </c>
      <c r="D3058" s="4">
        <v>7066633</v>
      </c>
      <c r="E3058" s="4" t="s">
        <v>38540</v>
      </c>
      <c r="F3058" s="4" t="s">
        <v>26350</v>
      </c>
    </row>
    <row r="3059" spans="1:6" x14ac:dyDescent="0.2">
      <c r="A3059" s="4" t="s">
        <v>4</v>
      </c>
      <c r="B3059" s="4" t="s">
        <v>4062</v>
      </c>
      <c r="C3059" s="4" t="s">
        <v>4643</v>
      </c>
      <c r="D3059" s="4">
        <v>39291111</v>
      </c>
      <c r="E3059" s="4" t="s">
        <v>38540</v>
      </c>
      <c r="F3059" s="4" t="s">
        <v>26351</v>
      </c>
    </row>
    <row r="3060" spans="1:6" x14ac:dyDescent="0.2">
      <c r="A3060" s="4" t="s">
        <v>4</v>
      </c>
      <c r="B3060" s="4" t="s">
        <v>3758</v>
      </c>
      <c r="C3060" s="4" t="s">
        <v>4643</v>
      </c>
      <c r="D3060" s="4">
        <v>146480518</v>
      </c>
      <c r="E3060" s="4" t="s">
        <v>38540</v>
      </c>
      <c r="F3060" s="4" t="s">
        <v>26365</v>
      </c>
    </row>
    <row r="3061" spans="1:6" x14ac:dyDescent="0.2">
      <c r="A3061" s="4" t="s">
        <v>4</v>
      </c>
      <c r="B3061" s="4" t="s">
        <v>4329</v>
      </c>
      <c r="C3061" s="4" t="s">
        <v>4643</v>
      </c>
      <c r="D3061" s="4">
        <v>212124752</v>
      </c>
      <c r="E3061" s="4" t="s">
        <v>38540</v>
      </c>
      <c r="F3061" s="4" t="s">
        <v>26354</v>
      </c>
    </row>
    <row r="3062" spans="1:6" x14ac:dyDescent="0.2">
      <c r="A3062" s="4" t="s">
        <v>4</v>
      </c>
      <c r="B3062" s="4" t="s">
        <v>4243</v>
      </c>
      <c r="C3062" s="4" t="s">
        <v>4643</v>
      </c>
      <c r="D3062" s="4">
        <v>9464954</v>
      </c>
      <c r="E3062" s="4" t="s">
        <v>38540</v>
      </c>
      <c r="F3062" s="4" t="s">
        <v>26366</v>
      </c>
    </row>
    <row r="3063" spans="1:6" x14ac:dyDescent="0.2">
      <c r="A3063" s="4" t="s">
        <v>4</v>
      </c>
      <c r="B3063" s="4" t="s">
        <v>4408</v>
      </c>
      <c r="C3063" s="4" t="s">
        <v>4643</v>
      </c>
      <c r="D3063" s="4">
        <v>72693325</v>
      </c>
      <c r="E3063" s="4" t="s">
        <v>38540</v>
      </c>
      <c r="F3063" s="4" t="s">
        <v>26355</v>
      </c>
    </row>
    <row r="3064" spans="1:6" x14ac:dyDescent="0.2">
      <c r="A3064" s="4" t="s">
        <v>4</v>
      </c>
      <c r="B3064" s="4" t="s">
        <v>3632</v>
      </c>
      <c r="C3064" s="4" t="s">
        <v>4643</v>
      </c>
      <c r="D3064" s="4">
        <v>10469697</v>
      </c>
      <c r="E3064" s="4" t="s">
        <v>38540</v>
      </c>
      <c r="F3064" s="4" t="s">
        <v>26367</v>
      </c>
    </row>
    <row r="3065" spans="1:6" x14ac:dyDescent="0.2">
      <c r="A3065" s="4" t="s">
        <v>4</v>
      </c>
      <c r="B3065" s="4" t="s">
        <v>3632</v>
      </c>
      <c r="C3065" s="4" t="s">
        <v>4643</v>
      </c>
      <c r="D3065" s="4">
        <v>10566888</v>
      </c>
      <c r="E3065" s="4" t="s">
        <v>38540</v>
      </c>
      <c r="F3065" s="4" t="s">
        <v>26368</v>
      </c>
    </row>
    <row r="3066" spans="1:6" x14ac:dyDescent="0.2">
      <c r="A3066" s="4" t="s">
        <v>4</v>
      </c>
      <c r="B3066" s="4" t="s">
        <v>3738</v>
      </c>
      <c r="C3066" s="4" t="s">
        <v>4643</v>
      </c>
      <c r="D3066" s="4">
        <v>99544206</v>
      </c>
      <c r="E3066" s="4" t="s">
        <v>38540</v>
      </c>
      <c r="F3066" s="4" t="s">
        <v>26369</v>
      </c>
    </row>
    <row r="3067" spans="1:6" x14ac:dyDescent="0.2">
      <c r="A3067" s="4" t="s">
        <v>4</v>
      </c>
      <c r="B3067" s="4" t="s">
        <v>3738</v>
      </c>
      <c r="C3067" s="4" t="s">
        <v>4643</v>
      </c>
      <c r="D3067" s="4">
        <v>99558497</v>
      </c>
      <c r="E3067" s="4" t="s">
        <v>38540</v>
      </c>
      <c r="F3067" s="4" t="s">
        <v>4714</v>
      </c>
    </row>
    <row r="3068" spans="1:6" x14ac:dyDescent="0.2">
      <c r="A3068" s="4" t="s">
        <v>4</v>
      </c>
      <c r="B3068" s="4" t="s">
        <v>4304</v>
      </c>
      <c r="C3068" s="4" t="s">
        <v>4643</v>
      </c>
      <c r="D3068" s="4">
        <v>110334291</v>
      </c>
      <c r="E3068" s="4" t="s">
        <v>38540</v>
      </c>
      <c r="F3068" s="4" t="s">
        <v>26356</v>
      </c>
    </row>
    <row r="3069" spans="1:6" x14ac:dyDescent="0.2">
      <c r="A3069" s="4" t="s">
        <v>4</v>
      </c>
      <c r="B3069" s="4" t="s">
        <v>4060</v>
      </c>
      <c r="C3069" s="4" t="s">
        <v>4643</v>
      </c>
      <c r="D3069" s="4">
        <v>39277065</v>
      </c>
      <c r="E3069" s="4" t="s">
        <v>38540</v>
      </c>
      <c r="F3069" s="4" t="s">
        <v>25639</v>
      </c>
    </row>
    <row r="3070" spans="1:6" x14ac:dyDescent="0.2">
      <c r="A3070" s="4" t="s">
        <v>4</v>
      </c>
      <c r="B3070" s="4" t="s">
        <v>3231</v>
      </c>
      <c r="C3070" s="4" t="s">
        <v>4643</v>
      </c>
      <c r="D3070" s="4">
        <v>6334490</v>
      </c>
      <c r="E3070" s="4" t="s">
        <v>38540</v>
      </c>
      <c r="F3070" s="4" t="s">
        <v>26370</v>
      </c>
    </row>
    <row r="3071" spans="1:6" x14ac:dyDescent="0.2">
      <c r="A3071" s="4" t="s">
        <v>4</v>
      </c>
      <c r="B3071" s="4" t="s">
        <v>3551</v>
      </c>
      <c r="C3071" s="4" t="s">
        <v>4643</v>
      </c>
      <c r="D3071" s="4">
        <v>27235876</v>
      </c>
      <c r="E3071" s="4" t="s">
        <v>38540</v>
      </c>
      <c r="F3071" s="4" t="s">
        <v>26357</v>
      </c>
    </row>
    <row r="3072" spans="1:6" x14ac:dyDescent="0.2">
      <c r="A3072" s="4" t="s">
        <v>4</v>
      </c>
      <c r="B3072" s="4" t="s">
        <v>3589</v>
      </c>
      <c r="C3072" s="4" t="s">
        <v>4643</v>
      </c>
      <c r="D3072" s="4">
        <v>95381685</v>
      </c>
      <c r="E3072" s="4" t="s">
        <v>38540</v>
      </c>
      <c r="F3072" s="4" t="s">
        <v>26371</v>
      </c>
    </row>
    <row r="3073" spans="1:6" x14ac:dyDescent="0.2">
      <c r="A3073" s="4" t="s">
        <v>4</v>
      </c>
      <c r="B3073" s="4" t="s">
        <v>4307</v>
      </c>
      <c r="C3073" s="4" t="s">
        <v>4643</v>
      </c>
      <c r="D3073" s="4">
        <v>110334291</v>
      </c>
      <c r="E3073" s="4" t="s">
        <v>38540</v>
      </c>
      <c r="F3073" s="4" t="s">
        <v>26356</v>
      </c>
    </row>
    <row r="3074" spans="1:6" x14ac:dyDescent="0.2">
      <c r="A3074" s="4" t="s">
        <v>4</v>
      </c>
      <c r="B3074" s="4" t="s">
        <v>3316</v>
      </c>
      <c r="C3074" s="4" t="s">
        <v>4643</v>
      </c>
      <c r="D3074" s="4">
        <v>23950942</v>
      </c>
      <c r="E3074" s="4" t="s">
        <v>38540</v>
      </c>
      <c r="F3074" s="4" t="s">
        <v>26359</v>
      </c>
    </row>
    <row r="3075" spans="1:6" x14ac:dyDescent="0.2">
      <c r="A3075" s="4" t="s">
        <v>4</v>
      </c>
      <c r="B3075" s="4" t="s">
        <v>2131</v>
      </c>
      <c r="C3075" s="4" t="s">
        <v>4643</v>
      </c>
      <c r="D3075" s="4">
        <v>201367771</v>
      </c>
      <c r="E3075" s="4" t="s">
        <v>38540</v>
      </c>
      <c r="F3075" s="4" t="s">
        <v>26372</v>
      </c>
    </row>
    <row r="3076" spans="1:6" x14ac:dyDescent="0.2">
      <c r="A3076" s="4" t="s">
        <v>4</v>
      </c>
      <c r="B3076" s="4" t="s">
        <v>3756</v>
      </c>
      <c r="C3076" s="4" t="s">
        <v>4643</v>
      </c>
      <c r="D3076" s="4">
        <v>135345968</v>
      </c>
      <c r="E3076" s="4" t="s">
        <v>38540</v>
      </c>
      <c r="F3076" s="4" t="s">
        <v>25626</v>
      </c>
    </row>
    <row r="3077" spans="1:6" x14ac:dyDescent="0.2">
      <c r="A3077" s="4" t="s">
        <v>4</v>
      </c>
      <c r="B3077" s="4" t="s">
        <v>4267</v>
      </c>
      <c r="C3077" s="4" t="s">
        <v>4643</v>
      </c>
      <c r="D3077" s="4">
        <v>144119686</v>
      </c>
      <c r="E3077" s="4" t="s">
        <v>38540</v>
      </c>
      <c r="F3077" s="4" t="s">
        <v>26373</v>
      </c>
    </row>
    <row r="3078" spans="1:6" x14ac:dyDescent="0.2">
      <c r="A3078" s="4" t="s">
        <v>4</v>
      </c>
      <c r="B3078" s="4" t="s">
        <v>4371</v>
      </c>
      <c r="C3078" s="4" t="s">
        <v>4643</v>
      </c>
      <c r="D3078" s="4">
        <v>66520617</v>
      </c>
      <c r="E3078" s="4" t="s">
        <v>38540</v>
      </c>
      <c r="F3078" s="4" t="s">
        <v>26374</v>
      </c>
    </row>
    <row r="3079" spans="1:6" x14ac:dyDescent="0.2">
      <c r="A3079" s="4" t="s">
        <v>4</v>
      </c>
      <c r="B3079" s="4" t="s">
        <v>4090</v>
      </c>
      <c r="C3079" s="4" t="s">
        <v>4643</v>
      </c>
      <c r="D3079" s="4">
        <v>1479621</v>
      </c>
      <c r="E3079" s="4" t="s">
        <v>38540</v>
      </c>
      <c r="F3079" s="16">
        <v>875609</v>
      </c>
    </row>
    <row r="3080" spans="1:6" x14ac:dyDescent="0.2">
      <c r="A3080" s="4" t="s">
        <v>4</v>
      </c>
      <c r="B3080" s="4" t="s">
        <v>4245</v>
      </c>
      <c r="C3080" s="4" t="s">
        <v>4643</v>
      </c>
      <c r="D3080" s="4">
        <v>58414527</v>
      </c>
      <c r="E3080" s="4" t="s">
        <v>38540</v>
      </c>
      <c r="F3080" s="4" t="s">
        <v>26375</v>
      </c>
    </row>
    <row r="3081" spans="1:6" x14ac:dyDescent="0.2">
      <c r="A3081" s="4" t="s">
        <v>4</v>
      </c>
      <c r="B3081" s="4" t="s">
        <v>1915</v>
      </c>
      <c r="C3081" s="4" t="s">
        <v>4643</v>
      </c>
      <c r="D3081" s="4">
        <v>95381685</v>
      </c>
      <c r="E3081" s="4" t="s">
        <v>38540</v>
      </c>
      <c r="F3081" s="4" t="s">
        <v>26371</v>
      </c>
    </row>
    <row r="3082" spans="1:6" x14ac:dyDescent="0.2">
      <c r="A3082" s="4" t="s">
        <v>4</v>
      </c>
      <c r="B3082" s="4" t="s">
        <v>3931</v>
      </c>
      <c r="C3082" s="4" t="s">
        <v>4643</v>
      </c>
      <c r="D3082" s="4">
        <v>26777065</v>
      </c>
      <c r="E3082" s="4" t="s">
        <v>38540</v>
      </c>
      <c r="F3082" s="4" t="s">
        <v>26361</v>
      </c>
    </row>
    <row r="3083" spans="1:6" x14ac:dyDescent="0.2">
      <c r="A3083" s="4" t="s">
        <v>4</v>
      </c>
      <c r="B3083" s="4" t="s">
        <v>3606</v>
      </c>
      <c r="C3083" s="4" t="s">
        <v>4643</v>
      </c>
      <c r="D3083" s="4">
        <v>35778025</v>
      </c>
      <c r="E3083" s="4" t="s">
        <v>38540</v>
      </c>
      <c r="F3083" s="4" t="s">
        <v>26376</v>
      </c>
    </row>
    <row r="3084" spans="1:6" x14ac:dyDescent="0.2">
      <c r="A3084" s="4" t="s">
        <v>4</v>
      </c>
      <c r="B3084" s="4" t="s">
        <v>4105</v>
      </c>
      <c r="C3084" s="4" t="s">
        <v>4643</v>
      </c>
      <c r="D3084" s="4">
        <v>171066576</v>
      </c>
      <c r="E3084" s="4" t="s">
        <v>38540</v>
      </c>
      <c r="F3084" s="4" t="s">
        <v>4711</v>
      </c>
    </row>
    <row r="3085" spans="1:6" x14ac:dyDescent="0.2">
      <c r="A3085" s="4" t="s">
        <v>4</v>
      </c>
      <c r="B3085" s="4" t="s">
        <v>4191</v>
      </c>
      <c r="C3085" s="4" t="s">
        <v>4643</v>
      </c>
      <c r="D3085" s="4">
        <v>88277143</v>
      </c>
      <c r="E3085" s="4" t="s">
        <v>38540</v>
      </c>
      <c r="F3085" s="4" t="s">
        <v>26377</v>
      </c>
    </row>
    <row r="3086" spans="1:6" x14ac:dyDescent="0.2">
      <c r="A3086" s="4" t="s">
        <v>4</v>
      </c>
      <c r="B3086" s="4" t="s">
        <v>3984</v>
      </c>
      <c r="C3086" s="4" t="s">
        <v>4643</v>
      </c>
      <c r="D3086" s="4">
        <v>89931541</v>
      </c>
      <c r="E3086" s="4" t="s">
        <v>38540</v>
      </c>
      <c r="F3086" s="4" t="s">
        <v>4767</v>
      </c>
    </row>
    <row r="3087" spans="1:6" x14ac:dyDescent="0.2">
      <c r="A3087" s="4" t="s">
        <v>4</v>
      </c>
      <c r="B3087" s="4" t="s">
        <v>3571</v>
      </c>
      <c r="C3087" s="4" t="s">
        <v>4643</v>
      </c>
      <c r="D3087" s="4">
        <v>70255728</v>
      </c>
      <c r="E3087" s="4" t="s">
        <v>38540</v>
      </c>
      <c r="F3087" s="4" t="s">
        <v>4796</v>
      </c>
    </row>
    <row r="3088" spans="1:6" x14ac:dyDescent="0.2">
      <c r="A3088" s="4" t="s">
        <v>4</v>
      </c>
      <c r="B3088" s="4" t="s">
        <v>3820</v>
      </c>
      <c r="C3088" s="4" t="s">
        <v>4643</v>
      </c>
      <c r="D3088" s="4">
        <v>49019181</v>
      </c>
      <c r="E3088" s="4" t="s">
        <v>38540</v>
      </c>
      <c r="F3088" s="4" t="s">
        <v>26363</v>
      </c>
    </row>
    <row r="3089" spans="1:6" x14ac:dyDescent="0.2">
      <c r="A3089" s="4" t="s">
        <v>1490</v>
      </c>
      <c r="B3089" s="4" t="s">
        <v>4082</v>
      </c>
      <c r="C3089" s="4" t="s">
        <v>4643</v>
      </c>
      <c r="D3089" s="4">
        <v>128004977</v>
      </c>
      <c r="E3089" s="4" t="s">
        <v>4640</v>
      </c>
      <c r="F3089" s="4" t="s">
        <v>26378</v>
      </c>
    </row>
    <row r="3090" spans="1:6" x14ac:dyDescent="0.2">
      <c r="A3090" s="4" t="s">
        <v>1490</v>
      </c>
      <c r="B3090" s="4" t="s">
        <v>4208</v>
      </c>
      <c r="C3090" s="4" t="s">
        <v>4643</v>
      </c>
      <c r="D3090" s="4">
        <v>38404506</v>
      </c>
      <c r="E3090" s="4" t="s">
        <v>4640</v>
      </c>
      <c r="F3090" s="4" t="s">
        <v>26379</v>
      </c>
    </row>
    <row r="3091" spans="1:6" x14ac:dyDescent="0.2">
      <c r="A3091" s="4" t="s">
        <v>1490</v>
      </c>
      <c r="B3091" s="4" t="s">
        <v>4227</v>
      </c>
      <c r="C3091" s="4" t="s">
        <v>4643</v>
      </c>
      <c r="D3091" s="4">
        <v>16787484</v>
      </c>
      <c r="E3091" s="4" t="s">
        <v>4640</v>
      </c>
      <c r="F3091" s="4" t="s">
        <v>26380</v>
      </c>
    </row>
    <row r="3092" spans="1:6" x14ac:dyDescent="0.2">
      <c r="A3092" s="4" t="s">
        <v>1490</v>
      </c>
      <c r="B3092" s="4" t="s">
        <v>4082</v>
      </c>
      <c r="C3092" s="4" t="s">
        <v>4643</v>
      </c>
      <c r="D3092" s="4">
        <v>128005084</v>
      </c>
      <c r="E3092" s="4" t="s">
        <v>38540</v>
      </c>
      <c r="F3092" s="4" t="s">
        <v>26378</v>
      </c>
    </row>
    <row r="3093" spans="1:6" x14ac:dyDescent="0.2">
      <c r="A3093" s="4" t="s">
        <v>1490</v>
      </c>
      <c r="B3093" s="4" t="s">
        <v>3562</v>
      </c>
      <c r="C3093" s="4" t="s">
        <v>4643</v>
      </c>
      <c r="D3093" s="4">
        <v>34683147</v>
      </c>
      <c r="E3093" s="4" t="s">
        <v>38540</v>
      </c>
      <c r="F3093" s="4" t="s">
        <v>25642</v>
      </c>
    </row>
    <row r="3094" spans="1:6" x14ac:dyDescent="0.2">
      <c r="A3094" s="4" t="s">
        <v>93</v>
      </c>
      <c r="B3094" s="4" t="s">
        <v>4457</v>
      </c>
      <c r="C3094" s="4" t="s">
        <v>4643</v>
      </c>
      <c r="D3094" s="4">
        <v>13712046</v>
      </c>
      <c r="E3094" s="4" t="s">
        <v>4640</v>
      </c>
      <c r="F3094" s="4" t="s">
        <v>26381</v>
      </c>
    </row>
    <row r="3095" spans="1:6" x14ac:dyDescent="0.2">
      <c r="A3095" s="4" t="s">
        <v>93</v>
      </c>
      <c r="B3095" s="4" t="s">
        <v>4346</v>
      </c>
      <c r="C3095" s="4" t="s">
        <v>4643</v>
      </c>
      <c r="D3095" s="4">
        <v>7061917</v>
      </c>
      <c r="E3095" s="4" t="s">
        <v>4640</v>
      </c>
      <c r="F3095" s="4" t="s">
        <v>24399</v>
      </c>
    </row>
    <row r="3096" spans="1:6" x14ac:dyDescent="0.2">
      <c r="A3096" s="4" t="s">
        <v>93</v>
      </c>
      <c r="B3096" s="4" t="s">
        <v>3880</v>
      </c>
      <c r="C3096" s="4" t="s">
        <v>4643</v>
      </c>
      <c r="D3096" s="4">
        <v>81254491</v>
      </c>
      <c r="E3096" s="4" t="s">
        <v>4640</v>
      </c>
      <c r="F3096" s="4" t="s">
        <v>25675</v>
      </c>
    </row>
    <row r="3097" spans="1:6" x14ac:dyDescent="0.2">
      <c r="A3097" s="4" t="s">
        <v>93</v>
      </c>
      <c r="B3097" s="4" t="s">
        <v>4350</v>
      </c>
      <c r="C3097" s="4" t="s">
        <v>4643</v>
      </c>
      <c r="D3097" s="4">
        <v>76085110</v>
      </c>
      <c r="E3097" s="4" t="s">
        <v>4640</v>
      </c>
      <c r="F3097" s="4" t="s">
        <v>26382</v>
      </c>
    </row>
    <row r="3098" spans="1:6" x14ac:dyDescent="0.2">
      <c r="A3098" s="4" t="s">
        <v>93</v>
      </c>
      <c r="B3098" s="4" t="s">
        <v>3541</v>
      </c>
      <c r="C3098" s="4" t="s">
        <v>4643</v>
      </c>
      <c r="D3098" s="4">
        <v>10802358</v>
      </c>
      <c r="E3098" s="4" t="s">
        <v>4640</v>
      </c>
      <c r="F3098" s="4" t="s">
        <v>26383</v>
      </c>
    </row>
    <row r="3099" spans="1:6" x14ac:dyDescent="0.2">
      <c r="A3099" s="4" t="s">
        <v>93</v>
      </c>
      <c r="B3099" s="4" t="s">
        <v>3738</v>
      </c>
      <c r="C3099" s="4" t="s">
        <v>4643</v>
      </c>
      <c r="D3099" s="4">
        <v>99543780</v>
      </c>
      <c r="E3099" s="4" t="s">
        <v>4640</v>
      </c>
      <c r="F3099" s="4" t="s">
        <v>26384</v>
      </c>
    </row>
    <row r="3100" spans="1:6" x14ac:dyDescent="0.2">
      <c r="A3100" s="4" t="s">
        <v>93</v>
      </c>
      <c r="B3100" s="4" t="s">
        <v>3738</v>
      </c>
      <c r="C3100" s="4" t="s">
        <v>4643</v>
      </c>
      <c r="D3100" s="4">
        <v>99557240</v>
      </c>
      <c r="E3100" s="4" t="s">
        <v>4640</v>
      </c>
      <c r="F3100" s="4" t="s">
        <v>26385</v>
      </c>
    </row>
    <row r="3101" spans="1:6" x14ac:dyDescent="0.2">
      <c r="A3101" s="4" t="s">
        <v>93</v>
      </c>
      <c r="B3101" s="4" t="s">
        <v>4060</v>
      </c>
      <c r="C3101" s="4" t="s">
        <v>4643</v>
      </c>
      <c r="D3101" s="4">
        <v>39276955</v>
      </c>
      <c r="E3101" s="4" t="s">
        <v>4640</v>
      </c>
      <c r="F3101" s="4" t="s">
        <v>25691</v>
      </c>
    </row>
    <row r="3102" spans="1:6" x14ac:dyDescent="0.2">
      <c r="A3102" s="4" t="s">
        <v>93</v>
      </c>
      <c r="B3102" s="4" t="s">
        <v>4190</v>
      </c>
      <c r="C3102" s="4" t="s">
        <v>4643</v>
      </c>
      <c r="D3102" s="4">
        <v>62478006</v>
      </c>
      <c r="E3102" s="4" t="s">
        <v>4640</v>
      </c>
      <c r="F3102" s="4" t="s">
        <v>26386</v>
      </c>
    </row>
    <row r="3103" spans="1:6" x14ac:dyDescent="0.2">
      <c r="A3103" s="4" t="s">
        <v>93</v>
      </c>
      <c r="B3103" s="4" t="s">
        <v>4190</v>
      </c>
      <c r="C3103" s="4" t="s">
        <v>4643</v>
      </c>
      <c r="D3103" s="4">
        <v>62536016</v>
      </c>
      <c r="E3103" s="4" t="s">
        <v>4640</v>
      </c>
      <c r="F3103" s="4" t="s">
        <v>26387</v>
      </c>
    </row>
    <row r="3104" spans="1:6" x14ac:dyDescent="0.2">
      <c r="A3104" s="4" t="s">
        <v>93</v>
      </c>
      <c r="B3104" s="4" t="s">
        <v>4179</v>
      </c>
      <c r="C3104" s="4" t="s">
        <v>4643</v>
      </c>
      <c r="D3104" s="4">
        <v>94573393</v>
      </c>
      <c r="E3104" s="4" t="s">
        <v>4640</v>
      </c>
      <c r="F3104" s="4" t="s">
        <v>26388</v>
      </c>
    </row>
    <row r="3105" spans="1:6" x14ac:dyDescent="0.2">
      <c r="A3105" s="4" t="s">
        <v>93</v>
      </c>
      <c r="B3105" s="4" t="s">
        <v>3683</v>
      </c>
      <c r="C3105" s="4" t="s">
        <v>4643</v>
      </c>
      <c r="D3105" s="4">
        <v>122424959</v>
      </c>
      <c r="E3105" s="4" t="s">
        <v>4640</v>
      </c>
      <c r="F3105" s="4" t="s">
        <v>26389</v>
      </c>
    </row>
    <row r="3106" spans="1:6" x14ac:dyDescent="0.2">
      <c r="A3106" s="4" t="s">
        <v>93</v>
      </c>
      <c r="B3106" s="4" t="s">
        <v>3589</v>
      </c>
      <c r="C3106" s="4" t="s">
        <v>4643</v>
      </c>
      <c r="D3106" s="4">
        <v>95381413</v>
      </c>
      <c r="E3106" s="4" t="s">
        <v>4640</v>
      </c>
      <c r="F3106" s="4" t="s">
        <v>26390</v>
      </c>
    </row>
    <row r="3107" spans="1:6" x14ac:dyDescent="0.2">
      <c r="A3107" s="4" t="s">
        <v>93</v>
      </c>
      <c r="B3107" s="4" t="s">
        <v>4354</v>
      </c>
      <c r="C3107" s="4" t="s">
        <v>4643</v>
      </c>
      <c r="D3107" s="4">
        <v>132314703</v>
      </c>
      <c r="E3107" s="4" t="s">
        <v>4640</v>
      </c>
      <c r="F3107" s="4" t="s">
        <v>26391</v>
      </c>
    </row>
    <row r="3108" spans="1:6" x14ac:dyDescent="0.2">
      <c r="A3108" s="4" t="s">
        <v>93</v>
      </c>
      <c r="B3108" s="4" t="s">
        <v>3603</v>
      </c>
      <c r="C3108" s="4" t="s">
        <v>4643</v>
      </c>
      <c r="D3108" s="4">
        <v>23801081</v>
      </c>
      <c r="E3108" s="4" t="s">
        <v>4640</v>
      </c>
      <c r="F3108" s="4" t="s">
        <v>26392</v>
      </c>
    </row>
    <row r="3109" spans="1:6" x14ac:dyDescent="0.2">
      <c r="A3109" s="4" t="s">
        <v>93</v>
      </c>
      <c r="B3109" s="4" t="s">
        <v>3544</v>
      </c>
      <c r="C3109" s="4" t="s">
        <v>4643</v>
      </c>
      <c r="D3109" s="4">
        <v>200815761</v>
      </c>
      <c r="E3109" s="4" t="s">
        <v>4640</v>
      </c>
      <c r="F3109" s="4" t="s">
        <v>26393</v>
      </c>
    </row>
    <row r="3110" spans="1:6" x14ac:dyDescent="0.2">
      <c r="A3110" s="4" t="s">
        <v>93</v>
      </c>
      <c r="B3110" s="4" t="s">
        <v>2891</v>
      </c>
      <c r="C3110" s="4" t="s">
        <v>4643</v>
      </c>
      <c r="D3110" s="4">
        <v>42581628</v>
      </c>
      <c r="E3110" s="4" t="s">
        <v>4640</v>
      </c>
      <c r="F3110" s="4" t="s">
        <v>26394</v>
      </c>
    </row>
    <row r="3111" spans="1:6" x14ac:dyDescent="0.2">
      <c r="A3111" s="4" t="s">
        <v>93</v>
      </c>
      <c r="B3111" s="4" t="s">
        <v>3316</v>
      </c>
      <c r="C3111" s="4" t="s">
        <v>4643</v>
      </c>
      <c r="D3111" s="4">
        <v>23950869</v>
      </c>
      <c r="E3111" s="4" t="s">
        <v>4640</v>
      </c>
      <c r="F3111" s="4" t="s">
        <v>26395</v>
      </c>
    </row>
    <row r="3112" spans="1:6" x14ac:dyDescent="0.2">
      <c r="A3112" s="4" t="s">
        <v>93</v>
      </c>
      <c r="B3112" s="4" t="s">
        <v>3609</v>
      </c>
      <c r="C3112" s="4" t="s">
        <v>4643</v>
      </c>
      <c r="D3112" s="4">
        <v>41515917</v>
      </c>
      <c r="E3112" s="4" t="s">
        <v>4640</v>
      </c>
      <c r="F3112" s="4" t="s">
        <v>26396</v>
      </c>
    </row>
    <row r="3113" spans="1:6" x14ac:dyDescent="0.2">
      <c r="A3113" s="4" t="s">
        <v>93</v>
      </c>
      <c r="B3113" s="4" t="s">
        <v>3417</v>
      </c>
      <c r="C3113" s="4" t="s">
        <v>4643</v>
      </c>
      <c r="D3113" s="4">
        <v>12929046</v>
      </c>
      <c r="E3113" s="4" t="s">
        <v>4640</v>
      </c>
      <c r="F3113" s="4" t="s">
        <v>26397</v>
      </c>
    </row>
    <row r="3114" spans="1:6" x14ac:dyDescent="0.2">
      <c r="A3114" s="4" t="s">
        <v>93</v>
      </c>
      <c r="B3114" s="4" t="s">
        <v>3975</v>
      </c>
      <c r="C3114" s="4" t="s">
        <v>4643</v>
      </c>
      <c r="D3114" s="4">
        <v>50143072</v>
      </c>
      <c r="E3114" s="4" t="s">
        <v>4640</v>
      </c>
      <c r="F3114" s="4" t="s">
        <v>26398</v>
      </c>
    </row>
    <row r="3115" spans="1:6" x14ac:dyDescent="0.2">
      <c r="A3115" s="4" t="s">
        <v>93</v>
      </c>
      <c r="B3115" s="4" t="s">
        <v>3611</v>
      </c>
      <c r="C3115" s="4" t="s">
        <v>4643</v>
      </c>
      <c r="D3115" s="4">
        <v>41515917</v>
      </c>
      <c r="E3115" s="4" t="s">
        <v>4640</v>
      </c>
      <c r="F3115" s="4" t="s">
        <v>26396</v>
      </c>
    </row>
    <row r="3116" spans="1:6" x14ac:dyDescent="0.2">
      <c r="A3116" s="4" t="s">
        <v>93</v>
      </c>
      <c r="B3116" s="4" t="s">
        <v>3726</v>
      </c>
      <c r="C3116" s="4" t="s">
        <v>4643</v>
      </c>
      <c r="D3116" s="4">
        <v>120465139</v>
      </c>
      <c r="E3116" s="4" t="s">
        <v>4640</v>
      </c>
      <c r="F3116" s="4" t="s">
        <v>25688</v>
      </c>
    </row>
    <row r="3117" spans="1:6" x14ac:dyDescent="0.2">
      <c r="A3117" s="4" t="s">
        <v>93</v>
      </c>
      <c r="B3117" s="4" t="s">
        <v>4449</v>
      </c>
      <c r="C3117" s="4" t="s">
        <v>4643</v>
      </c>
      <c r="D3117" s="4">
        <v>46650148</v>
      </c>
      <c r="E3117" s="4" t="s">
        <v>4640</v>
      </c>
      <c r="F3117" s="4" t="s">
        <v>26399</v>
      </c>
    </row>
    <row r="3118" spans="1:6" x14ac:dyDescent="0.2">
      <c r="A3118" s="4" t="s">
        <v>93</v>
      </c>
      <c r="B3118" s="4" t="s">
        <v>1767</v>
      </c>
      <c r="C3118" s="4" t="s">
        <v>4643</v>
      </c>
      <c r="D3118" s="4">
        <v>149502660</v>
      </c>
      <c r="E3118" s="4" t="s">
        <v>4640</v>
      </c>
      <c r="F3118" s="4" t="s">
        <v>26400</v>
      </c>
    </row>
    <row r="3119" spans="1:6" x14ac:dyDescent="0.2">
      <c r="A3119" s="4" t="s">
        <v>93</v>
      </c>
      <c r="B3119" s="4" t="s">
        <v>3636</v>
      </c>
      <c r="C3119" s="4" t="s">
        <v>4643</v>
      </c>
      <c r="D3119" s="4">
        <v>150776902</v>
      </c>
      <c r="E3119" s="4" t="s">
        <v>4640</v>
      </c>
      <c r="F3119" s="4" t="s">
        <v>26401</v>
      </c>
    </row>
    <row r="3120" spans="1:6" x14ac:dyDescent="0.2">
      <c r="A3120" s="4" t="s">
        <v>93</v>
      </c>
      <c r="B3120" s="4" t="s">
        <v>1915</v>
      </c>
      <c r="C3120" s="4" t="s">
        <v>4643</v>
      </c>
      <c r="D3120" s="4">
        <v>95381413</v>
      </c>
      <c r="E3120" s="4" t="s">
        <v>4640</v>
      </c>
      <c r="F3120" s="4" t="s">
        <v>26390</v>
      </c>
    </row>
    <row r="3121" spans="1:6" x14ac:dyDescent="0.2">
      <c r="A3121" s="4" t="s">
        <v>93</v>
      </c>
      <c r="B3121" s="4" t="s">
        <v>3576</v>
      </c>
      <c r="C3121" s="4" t="s">
        <v>4643</v>
      </c>
      <c r="D3121" s="4">
        <v>173209835</v>
      </c>
      <c r="E3121" s="4" t="s">
        <v>4640</v>
      </c>
      <c r="F3121" s="4" t="s">
        <v>26402</v>
      </c>
    </row>
    <row r="3122" spans="1:6" x14ac:dyDescent="0.2">
      <c r="A3122" s="4" t="s">
        <v>93</v>
      </c>
      <c r="B3122" s="4" t="s">
        <v>2169</v>
      </c>
      <c r="C3122" s="4" t="s">
        <v>4643</v>
      </c>
      <c r="D3122" s="4">
        <v>134933390</v>
      </c>
      <c r="E3122" s="4" t="s">
        <v>4640</v>
      </c>
      <c r="F3122" s="4" t="s">
        <v>26403</v>
      </c>
    </row>
    <row r="3123" spans="1:6" x14ac:dyDescent="0.2">
      <c r="A3123" s="4" t="s">
        <v>93</v>
      </c>
      <c r="B3123" s="4" t="s">
        <v>3573</v>
      </c>
      <c r="C3123" s="4" t="s">
        <v>4643</v>
      </c>
      <c r="D3123" s="4">
        <v>173209835</v>
      </c>
      <c r="E3123" s="4" t="s">
        <v>4640</v>
      </c>
      <c r="F3123" s="4" t="s">
        <v>26402</v>
      </c>
    </row>
    <row r="3124" spans="1:6" x14ac:dyDescent="0.2">
      <c r="A3124" s="4" t="s">
        <v>93</v>
      </c>
      <c r="B3124" s="4" t="s">
        <v>3777</v>
      </c>
      <c r="C3124" s="4" t="s">
        <v>4643</v>
      </c>
      <c r="D3124" s="4">
        <v>105385897</v>
      </c>
      <c r="E3124" s="4" t="s">
        <v>4640</v>
      </c>
      <c r="F3124" s="4" t="s">
        <v>26404</v>
      </c>
    </row>
    <row r="3125" spans="1:6" x14ac:dyDescent="0.2">
      <c r="A3125" s="4" t="s">
        <v>93</v>
      </c>
      <c r="B3125" s="4" t="s">
        <v>4416</v>
      </c>
      <c r="C3125" s="4" t="s">
        <v>4643</v>
      </c>
      <c r="D3125" s="4">
        <v>23230860</v>
      </c>
      <c r="E3125" s="4" t="s">
        <v>4640</v>
      </c>
      <c r="F3125" s="4" t="s">
        <v>26405</v>
      </c>
    </row>
    <row r="3126" spans="1:6" x14ac:dyDescent="0.2">
      <c r="A3126" s="4" t="s">
        <v>93</v>
      </c>
      <c r="B3126" s="4" t="s">
        <v>3488</v>
      </c>
      <c r="C3126" s="4" t="s">
        <v>4643</v>
      </c>
      <c r="D3126" s="4">
        <v>97854991</v>
      </c>
      <c r="E3126" s="4" t="s">
        <v>4640</v>
      </c>
      <c r="F3126" s="4" t="s">
        <v>25657</v>
      </c>
    </row>
    <row r="3127" spans="1:6" x14ac:dyDescent="0.2">
      <c r="A3127" s="4" t="s">
        <v>93</v>
      </c>
      <c r="B3127" s="4" t="s">
        <v>2894</v>
      </c>
      <c r="C3127" s="4" t="s">
        <v>4643</v>
      </c>
      <c r="D3127" s="4">
        <v>42581628</v>
      </c>
      <c r="E3127" s="4" t="s">
        <v>4640</v>
      </c>
      <c r="F3127" s="4" t="s">
        <v>26394</v>
      </c>
    </row>
    <row r="3128" spans="1:6" x14ac:dyDescent="0.2">
      <c r="A3128" s="4" t="s">
        <v>93</v>
      </c>
      <c r="B3128" s="4" t="s">
        <v>4149</v>
      </c>
      <c r="C3128" s="4" t="s">
        <v>4643</v>
      </c>
      <c r="D3128" s="4">
        <v>46681985</v>
      </c>
      <c r="E3128" s="4" t="s">
        <v>4640</v>
      </c>
      <c r="F3128" s="4" t="s">
        <v>26406</v>
      </c>
    </row>
    <row r="3129" spans="1:6" x14ac:dyDescent="0.2">
      <c r="A3129" s="4" t="s">
        <v>93</v>
      </c>
      <c r="B3129" s="4" t="s">
        <v>3967</v>
      </c>
      <c r="C3129" s="4" t="s">
        <v>4643</v>
      </c>
      <c r="D3129" s="4">
        <v>75771137</v>
      </c>
      <c r="E3129" s="4" t="s">
        <v>4640</v>
      </c>
      <c r="F3129" s="4" t="s">
        <v>26407</v>
      </c>
    </row>
    <row r="3130" spans="1:6" x14ac:dyDescent="0.2">
      <c r="A3130" s="4" t="s">
        <v>93</v>
      </c>
      <c r="B3130" s="4" t="s">
        <v>4208</v>
      </c>
      <c r="C3130" s="4" t="s">
        <v>4643</v>
      </c>
      <c r="D3130" s="4">
        <v>38404506</v>
      </c>
      <c r="E3130" s="4" t="s">
        <v>4640</v>
      </c>
      <c r="F3130" s="4" t="s">
        <v>26408</v>
      </c>
    </row>
    <row r="3131" spans="1:6" x14ac:dyDescent="0.2">
      <c r="A3131" s="4" t="s">
        <v>93</v>
      </c>
      <c r="B3131" s="4" t="s">
        <v>4348</v>
      </c>
      <c r="C3131" s="4" t="s">
        <v>4643</v>
      </c>
      <c r="D3131" s="4">
        <v>7061917</v>
      </c>
      <c r="E3131" s="4" t="s">
        <v>4640</v>
      </c>
      <c r="F3131" s="4" t="s">
        <v>24399</v>
      </c>
    </row>
    <row r="3132" spans="1:6" x14ac:dyDescent="0.2">
      <c r="A3132" s="4" t="s">
        <v>93</v>
      </c>
      <c r="B3132" s="4" t="s">
        <v>3983</v>
      </c>
      <c r="C3132" s="4" t="s">
        <v>4643</v>
      </c>
      <c r="D3132" s="4">
        <v>69119098</v>
      </c>
      <c r="E3132" s="4" t="s">
        <v>4640</v>
      </c>
      <c r="F3132" s="4" t="s">
        <v>26409</v>
      </c>
    </row>
    <row r="3133" spans="1:6" x14ac:dyDescent="0.2">
      <c r="A3133" s="4" t="s">
        <v>93</v>
      </c>
      <c r="B3133" s="4" t="s">
        <v>3057</v>
      </c>
      <c r="C3133" s="4" t="s">
        <v>4643</v>
      </c>
      <c r="D3133" s="4">
        <v>16625375</v>
      </c>
      <c r="E3133" s="4" t="s">
        <v>4640</v>
      </c>
      <c r="F3133" s="4" t="s">
        <v>26410</v>
      </c>
    </row>
    <row r="3134" spans="1:6" x14ac:dyDescent="0.2">
      <c r="A3134" s="4" t="s">
        <v>93</v>
      </c>
      <c r="B3134" s="4" t="s">
        <v>4614</v>
      </c>
      <c r="C3134" s="4" t="s">
        <v>4643</v>
      </c>
      <c r="D3134" s="4">
        <v>9632417</v>
      </c>
      <c r="E3134" s="4" t="s">
        <v>4640</v>
      </c>
      <c r="F3134" s="4" t="s">
        <v>26411</v>
      </c>
    </row>
    <row r="3135" spans="1:6" x14ac:dyDescent="0.2">
      <c r="A3135" s="4" t="s">
        <v>93</v>
      </c>
      <c r="B3135" s="4" t="s">
        <v>3913</v>
      </c>
      <c r="C3135" s="4" t="s">
        <v>4643</v>
      </c>
      <c r="D3135" s="4">
        <v>233095755</v>
      </c>
      <c r="E3135" s="4" t="s">
        <v>38540</v>
      </c>
      <c r="F3135" s="4" t="s">
        <v>26412</v>
      </c>
    </row>
    <row r="3136" spans="1:6" x14ac:dyDescent="0.2">
      <c r="A3136" s="4" t="s">
        <v>93</v>
      </c>
      <c r="B3136" s="4" t="s">
        <v>4457</v>
      </c>
      <c r="C3136" s="4" t="s">
        <v>4643</v>
      </c>
      <c r="D3136" s="4">
        <v>13711099</v>
      </c>
      <c r="E3136" s="4" t="s">
        <v>38540</v>
      </c>
      <c r="F3136" s="4" t="s">
        <v>26413</v>
      </c>
    </row>
    <row r="3137" spans="1:6" x14ac:dyDescent="0.2">
      <c r="A3137" s="4" t="s">
        <v>93</v>
      </c>
      <c r="B3137" s="4" t="s">
        <v>4457</v>
      </c>
      <c r="C3137" s="4" t="s">
        <v>4643</v>
      </c>
      <c r="D3137" s="4">
        <v>13712055</v>
      </c>
      <c r="E3137" s="4" t="s">
        <v>38540</v>
      </c>
      <c r="F3137" s="4" t="s">
        <v>26381</v>
      </c>
    </row>
    <row r="3138" spans="1:6" x14ac:dyDescent="0.2">
      <c r="A3138" s="4" t="s">
        <v>93</v>
      </c>
      <c r="B3138" s="4" t="s">
        <v>3880</v>
      </c>
      <c r="C3138" s="4" t="s">
        <v>4643</v>
      </c>
      <c r="D3138" s="4">
        <v>81254547</v>
      </c>
      <c r="E3138" s="4" t="s">
        <v>38540</v>
      </c>
      <c r="F3138" s="4" t="s">
        <v>25675</v>
      </c>
    </row>
    <row r="3139" spans="1:6" x14ac:dyDescent="0.2">
      <c r="A3139" s="4" t="s">
        <v>93</v>
      </c>
      <c r="B3139" s="4" t="s">
        <v>4432</v>
      </c>
      <c r="C3139" s="4" t="s">
        <v>4643</v>
      </c>
      <c r="D3139" s="4">
        <v>129167022</v>
      </c>
      <c r="E3139" s="4" t="s">
        <v>38540</v>
      </c>
      <c r="F3139" s="4" t="s">
        <v>26414</v>
      </c>
    </row>
    <row r="3140" spans="1:6" x14ac:dyDescent="0.2">
      <c r="A3140" s="4" t="s">
        <v>93</v>
      </c>
      <c r="B3140" s="4" t="s">
        <v>4432</v>
      </c>
      <c r="C3140" s="4" t="s">
        <v>4643</v>
      </c>
      <c r="D3140" s="4">
        <v>129395932</v>
      </c>
      <c r="E3140" s="4" t="s">
        <v>38540</v>
      </c>
      <c r="F3140" s="4" t="s">
        <v>26415</v>
      </c>
    </row>
    <row r="3141" spans="1:6" x14ac:dyDescent="0.2">
      <c r="A3141" s="4" t="s">
        <v>93</v>
      </c>
      <c r="B3141" s="4" t="s">
        <v>4350</v>
      </c>
      <c r="C3141" s="4" t="s">
        <v>4643</v>
      </c>
      <c r="D3141" s="4">
        <v>76085314</v>
      </c>
      <c r="E3141" s="4" t="s">
        <v>38540</v>
      </c>
      <c r="F3141" s="4" t="s">
        <v>26382</v>
      </c>
    </row>
    <row r="3142" spans="1:6" x14ac:dyDescent="0.2">
      <c r="A3142" s="4" t="s">
        <v>93</v>
      </c>
      <c r="B3142" s="4" t="s">
        <v>4350</v>
      </c>
      <c r="C3142" s="4" t="s">
        <v>4643</v>
      </c>
      <c r="D3142" s="4">
        <v>76094414</v>
      </c>
      <c r="E3142" s="4" t="s">
        <v>38540</v>
      </c>
      <c r="F3142" s="4" t="s">
        <v>26416</v>
      </c>
    </row>
    <row r="3143" spans="1:6" x14ac:dyDescent="0.2">
      <c r="A3143" s="4" t="s">
        <v>93</v>
      </c>
      <c r="B3143" s="4" t="s">
        <v>1749</v>
      </c>
      <c r="C3143" s="4" t="s">
        <v>4643</v>
      </c>
      <c r="D3143" s="4">
        <v>33014522</v>
      </c>
      <c r="E3143" s="4" t="s">
        <v>38540</v>
      </c>
      <c r="F3143" s="4" t="s">
        <v>26417</v>
      </c>
    </row>
    <row r="3144" spans="1:6" x14ac:dyDescent="0.2">
      <c r="A3144" s="4" t="s">
        <v>93</v>
      </c>
      <c r="B3144" s="4" t="s">
        <v>4002</v>
      </c>
      <c r="C3144" s="4" t="s">
        <v>4643</v>
      </c>
      <c r="D3144" s="4">
        <v>21851546</v>
      </c>
      <c r="E3144" s="4" t="s">
        <v>38540</v>
      </c>
      <c r="F3144" s="4" t="s">
        <v>26418</v>
      </c>
    </row>
    <row r="3145" spans="1:6" x14ac:dyDescent="0.2">
      <c r="A3145" s="4" t="s">
        <v>93</v>
      </c>
      <c r="B3145" s="4" t="s">
        <v>3541</v>
      </c>
      <c r="C3145" s="4" t="s">
        <v>4643</v>
      </c>
      <c r="D3145" s="4">
        <v>10802599</v>
      </c>
      <c r="E3145" s="4" t="s">
        <v>38540</v>
      </c>
      <c r="F3145" s="4" t="s">
        <v>26383</v>
      </c>
    </row>
    <row r="3146" spans="1:6" x14ac:dyDescent="0.2">
      <c r="A3146" s="4" t="s">
        <v>93</v>
      </c>
      <c r="B3146" s="4" t="s">
        <v>4060</v>
      </c>
      <c r="C3146" s="4" t="s">
        <v>4643</v>
      </c>
      <c r="D3146" s="4">
        <v>39277065</v>
      </c>
      <c r="E3146" s="4" t="s">
        <v>38540</v>
      </c>
      <c r="F3146" s="4" t="s">
        <v>25691</v>
      </c>
    </row>
    <row r="3147" spans="1:6" x14ac:dyDescent="0.2">
      <c r="A3147" s="4" t="s">
        <v>93</v>
      </c>
      <c r="B3147" s="4" t="s">
        <v>4190</v>
      </c>
      <c r="C3147" s="4" t="s">
        <v>4643</v>
      </c>
      <c r="D3147" s="4">
        <v>62478261</v>
      </c>
      <c r="E3147" s="4" t="s">
        <v>38540</v>
      </c>
      <c r="F3147" s="4" t="s">
        <v>26386</v>
      </c>
    </row>
    <row r="3148" spans="1:6" x14ac:dyDescent="0.2">
      <c r="A3148" s="4" t="s">
        <v>93</v>
      </c>
      <c r="B3148" s="4" t="s">
        <v>4190</v>
      </c>
      <c r="C3148" s="4" t="s">
        <v>4643</v>
      </c>
      <c r="D3148" s="4">
        <v>62536445</v>
      </c>
      <c r="E3148" s="4" t="s">
        <v>38540</v>
      </c>
      <c r="F3148" s="4" t="s">
        <v>26387</v>
      </c>
    </row>
    <row r="3149" spans="1:6" x14ac:dyDescent="0.2">
      <c r="A3149" s="4" t="s">
        <v>93</v>
      </c>
      <c r="B3149" s="4" t="s">
        <v>3959</v>
      </c>
      <c r="C3149" s="4" t="s">
        <v>4643</v>
      </c>
      <c r="D3149" s="4">
        <v>88938088</v>
      </c>
      <c r="E3149" s="4" t="s">
        <v>38540</v>
      </c>
      <c r="F3149" s="4" t="s">
        <v>26419</v>
      </c>
    </row>
    <row r="3150" spans="1:6" x14ac:dyDescent="0.2">
      <c r="A3150" s="4" t="s">
        <v>93</v>
      </c>
      <c r="B3150" s="4" t="s">
        <v>4179</v>
      </c>
      <c r="C3150" s="4" t="s">
        <v>4643</v>
      </c>
      <c r="D3150" s="4">
        <v>94573735</v>
      </c>
      <c r="E3150" s="4" t="s">
        <v>38540</v>
      </c>
      <c r="F3150" s="4" t="s">
        <v>26388</v>
      </c>
    </row>
    <row r="3151" spans="1:6" x14ac:dyDescent="0.2">
      <c r="A3151" s="4" t="s">
        <v>93</v>
      </c>
      <c r="B3151" s="4" t="s">
        <v>3719</v>
      </c>
      <c r="C3151" s="4" t="s">
        <v>4643</v>
      </c>
      <c r="D3151" s="4">
        <v>2868563</v>
      </c>
      <c r="E3151" s="4" t="s">
        <v>38540</v>
      </c>
      <c r="F3151" s="4" t="s">
        <v>26420</v>
      </c>
    </row>
    <row r="3152" spans="1:6" x14ac:dyDescent="0.2">
      <c r="A3152" s="4" t="s">
        <v>93</v>
      </c>
      <c r="B3152" s="4" t="s">
        <v>4354</v>
      </c>
      <c r="C3152" s="4" t="s">
        <v>4643</v>
      </c>
      <c r="D3152" s="4">
        <v>132315070</v>
      </c>
      <c r="E3152" s="4" t="s">
        <v>38540</v>
      </c>
      <c r="F3152" s="4" t="s">
        <v>26391</v>
      </c>
    </row>
    <row r="3153" spans="1:6" x14ac:dyDescent="0.2">
      <c r="A3153" s="4" t="s">
        <v>93</v>
      </c>
      <c r="B3153" s="4" t="s">
        <v>3556</v>
      </c>
      <c r="C3153" s="4" t="s">
        <v>4643</v>
      </c>
      <c r="D3153" s="4">
        <v>233282995</v>
      </c>
      <c r="E3153" s="4" t="s">
        <v>38540</v>
      </c>
      <c r="F3153" s="4" t="s">
        <v>26421</v>
      </c>
    </row>
    <row r="3154" spans="1:6" x14ac:dyDescent="0.2">
      <c r="A3154" s="4" t="s">
        <v>93</v>
      </c>
      <c r="B3154" s="4" t="s">
        <v>4352</v>
      </c>
      <c r="C3154" s="4" t="s">
        <v>4643</v>
      </c>
      <c r="D3154" s="4">
        <v>31258484</v>
      </c>
      <c r="E3154" s="4" t="s">
        <v>38540</v>
      </c>
      <c r="F3154" s="16">
        <v>220363</v>
      </c>
    </row>
    <row r="3155" spans="1:6" x14ac:dyDescent="0.2">
      <c r="A3155" s="4" t="s">
        <v>93</v>
      </c>
      <c r="B3155" s="4" t="s">
        <v>3603</v>
      </c>
      <c r="C3155" s="4" t="s">
        <v>4643</v>
      </c>
      <c r="D3155" s="4">
        <v>23801135</v>
      </c>
      <c r="E3155" s="4" t="s">
        <v>38540</v>
      </c>
      <c r="F3155" s="4" t="s">
        <v>26392</v>
      </c>
    </row>
    <row r="3156" spans="1:6" x14ac:dyDescent="0.2">
      <c r="A3156" s="4" t="s">
        <v>93</v>
      </c>
      <c r="B3156" s="4" t="s">
        <v>3544</v>
      </c>
      <c r="C3156" s="4" t="s">
        <v>4643</v>
      </c>
      <c r="D3156" s="4">
        <v>200815762</v>
      </c>
      <c r="E3156" s="4" t="s">
        <v>38540</v>
      </c>
      <c r="F3156" s="4" t="s">
        <v>26393</v>
      </c>
    </row>
    <row r="3157" spans="1:6" x14ac:dyDescent="0.2">
      <c r="A3157" s="4" t="s">
        <v>93</v>
      </c>
      <c r="B3157" s="4" t="s">
        <v>3316</v>
      </c>
      <c r="C3157" s="4" t="s">
        <v>4643</v>
      </c>
      <c r="D3157" s="4">
        <v>23950942</v>
      </c>
      <c r="E3157" s="4" t="s">
        <v>38540</v>
      </c>
      <c r="F3157" s="4" t="s">
        <v>26395</v>
      </c>
    </row>
    <row r="3158" spans="1:6" x14ac:dyDescent="0.2">
      <c r="A3158" s="4" t="s">
        <v>93</v>
      </c>
      <c r="B3158" s="4" t="s">
        <v>3562</v>
      </c>
      <c r="C3158" s="4" t="s">
        <v>4643</v>
      </c>
      <c r="D3158" s="4">
        <v>34683147</v>
      </c>
      <c r="E3158" s="4" t="s">
        <v>38540</v>
      </c>
      <c r="F3158" s="4" t="s">
        <v>25659</v>
      </c>
    </row>
    <row r="3159" spans="1:6" x14ac:dyDescent="0.2">
      <c r="A3159" s="4" t="s">
        <v>93</v>
      </c>
      <c r="B3159" s="4" t="s">
        <v>3975</v>
      </c>
      <c r="C3159" s="4" t="s">
        <v>4643</v>
      </c>
      <c r="D3159" s="4">
        <v>50143074</v>
      </c>
      <c r="E3159" s="4" t="s">
        <v>38540</v>
      </c>
      <c r="F3159" s="4" t="s">
        <v>26398</v>
      </c>
    </row>
    <row r="3160" spans="1:6" x14ac:dyDescent="0.2">
      <c r="A3160" s="4" t="s">
        <v>93</v>
      </c>
      <c r="B3160" s="4" t="s">
        <v>4272</v>
      </c>
      <c r="C3160" s="4" t="s">
        <v>4643</v>
      </c>
      <c r="D3160" s="4">
        <v>10705928</v>
      </c>
      <c r="E3160" s="4" t="s">
        <v>38540</v>
      </c>
      <c r="F3160" s="4" t="s">
        <v>26422</v>
      </c>
    </row>
    <row r="3161" spans="1:6" x14ac:dyDescent="0.2">
      <c r="A3161" s="4" t="s">
        <v>93</v>
      </c>
      <c r="B3161" s="4" t="s">
        <v>3530</v>
      </c>
      <c r="C3161" s="4" t="s">
        <v>4643</v>
      </c>
      <c r="D3161" s="4">
        <v>21172383</v>
      </c>
      <c r="E3161" s="4" t="s">
        <v>38540</v>
      </c>
      <c r="F3161" s="4" t="s">
        <v>26423</v>
      </c>
    </row>
    <row r="3162" spans="1:6" x14ac:dyDescent="0.2">
      <c r="A3162" s="4" t="s">
        <v>93</v>
      </c>
      <c r="B3162" s="4" t="s">
        <v>3526</v>
      </c>
      <c r="C3162" s="4" t="s">
        <v>4643</v>
      </c>
      <c r="D3162" s="4">
        <v>19378540</v>
      </c>
      <c r="E3162" s="4" t="s">
        <v>38540</v>
      </c>
      <c r="F3162" s="4" t="s">
        <v>26424</v>
      </c>
    </row>
    <row r="3163" spans="1:6" x14ac:dyDescent="0.2">
      <c r="A3163" s="4" t="s">
        <v>93</v>
      </c>
      <c r="B3163" s="4" t="s">
        <v>4449</v>
      </c>
      <c r="C3163" s="4" t="s">
        <v>4643</v>
      </c>
      <c r="D3163" s="4">
        <v>46652660</v>
      </c>
      <c r="E3163" s="4" t="s">
        <v>38540</v>
      </c>
      <c r="F3163" s="4" t="s">
        <v>26425</v>
      </c>
    </row>
    <row r="3164" spans="1:6" x14ac:dyDescent="0.2">
      <c r="A3164" s="4" t="s">
        <v>93</v>
      </c>
      <c r="B3164" s="4" t="s">
        <v>1767</v>
      </c>
      <c r="C3164" s="4" t="s">
        <v>4643</v>
      </c>
      <c r="D3164" s="4">
        <v>149503312</v>
      </c>
      <c r="E3164" s="4" t="s">
        <v>38540</v>
      </c>
      <c r="F3164" s="4" t="s">
        <v>26426</v>
      </c>
    </row>
    <row r="3165" spans="1:6" x14ac:dyDescent="0.2">
      <c r="A3165" s="4" t="s">
        <v>93</v>
      </c>
      <c r="B3165" s="4" t="s">
        <v>3636</v>
      </c>
      <c r="C3165" s="4" t="s">
        <v>4643</v>
      </c>
      <c r="D3165" s="4">
        <v>150777336</v>
      </c>
      <c r="E3165" s="4" t="s">
        <v>38540</v>
      </c>
      <c r="F3165" s="4" t="s">
        <v>26427</v>
      </c>
    </row>
    <row r="3166" spans="1:6" x14ac:dyDescent="0.2">
      <c r="A3166" s="4" t="s">
        <v>93</v>
      </c>
      <c r="B3166" s="4" t="s">
        <v>3124</v>
      </c>
      <c r="C3166" s="4" t="s">
        <v>4643</v>
      </c>
      <c r="D3166" s="4">
        <v>39083214</v>
      </c>
      <c r="E3166" s="4" t="s">
        <v>38540</v>
      </c>
      <c r="F3166" s="4" t="s">
        <v>26428</v>
      </c>
    </row>
    <row r="3167" spans="1:6" x14ac:dyDescent="0.2">
      <c r="A3167" s="4" t="s">
        <v>93</v>
      </c>
      <c r="B3167" s="4" t="s">
        <v>3777</v>
      </c>
      <c r="C3167" s="4" t="s">
        <v>4643</v>
      </c>
      <c r="D3167" s="4">
        <v>105386361</v>
      </c>
      <c r="E3167" s="4" t="s">
        <v>38540</v>
      </c>
      <c r="F3167" s="4" t="s">
        <v>26404</v>
      </c>
    </row>
    <row r="3168" spans="1:6" x14ac:dyDescent="0.2">
      <c r="A3168" s="4" t="s">
        <v>93</v>
      </c>
      <c r="B3168" s="4" t="s">
        <v>3794</v>
      </c>
      <c r="C3168" s="4" t="s">
        <v>4643</v>
      </c>
      <c r="D3168" s="4">
        <v>120793149</v>
      </c>
      <c r="E3168" s="4" t="s">
        <v>38540</v>
      </c>
      <c r="F3168" s="4" t="s">
        <v>26429</v>
      </c>
    </row>
    <row r="3169" spans="1:6" x14ac:dyDescent="0.2">
      <c r="A3169" s="4" t="s">
        <v>93</v>
      </c>
      <c r="B3169" s="4" t="s">
        <v>3644</v>
      </c>
      <c r="C3169" s="4" t="s">
        <v>4643</v>
      </c>
      <c r="D3169" s="4">
        <v>88719574</v>
      </c>
      <c r="E3169" s="4" t="s">
        <v>38540</v>
      </c>
      <c r="F3169" s="4" t="s">
        <v>26430</v>
      </c>
    </row>
    <row r="3170" spans="1:6" x14ac:dyDescent="0.2">
      <c r="A3170" s="4" t="s">
        <v>93</v>
      </c>
      <c r="B3170" s="4" t="s">
        <v>4149</v>
      </c>
      <c r="C3170" s="4" t="s">
        <v>4643</v>
      </c>
      <c r="D3170" s="4">
        <v>46683300</v>
      </c>
      <c r="E3170" s="4" t="s">
        <v>38540</v>
      </c>
      <c r="F3170" s="4" t="s">
        <v>26431</v>
      </c>
    </row>
    <row r="3171" spans="1:6" x14ac:dyDescent="0.2">
      <c r="A3171" s="4" t="s">
        <v>93</v>
      </c>
      <c r="B3171" s="4" t="s">
        <v>3967</v>
      </c>
      <c r="C3171" s="4" t="s">
        <v>4643</v>
      </c>
      <c r="D3171" s="4">
        <v>75771138</v>
      </c>
      <c r="E3171" s="4" t="s">
        <v>38540</v>
      </c>
      <c r="F3171" s="4" t="s">
        <v>26407</v>
      </c>
    </row>
    <row r="3172" spans="1:6" x14ac:dyDescent="0.2">
      <c r="A3172" s="4" t="s">
        <v>93</v>
      </c>
      <c r="B3172" s="4" t="s">
        <v>3983</v>
      </c>
      <c r="C3172" s="4" t="s">
        <v>4643</v>
      </c>
      <c r="D3172" s="4">
        <v>69119194</v>
      </c>
      <c r="E3172" s="4" t="s">
        <v>38540</v>
      </c>
      <c r="F3172" s="4" t="s">
        <v>26409</v>
      </c>
    </row>
    <row r="3173" spans="1:6" x14ac:dyDescent="0.2">
      <c r="A3173" s="4" t="s">
        <v>93</v>
      </c>
      <c r="B3173" s="4" t="s">
        <v>3571</v>
      </c>
      <c r="C3173" s="4" t="s">
        <v>4643</v>
      </c>
      <c r="D3173" s="4">
        <v>70255728</v>
      </c>
      <c r="E3173" s="4" t="s">
        <v>38540</v>
      </c>
      <c r="F3173" s="4" t="s">
        <v>26432</v>
      </c>
    </row>
    <row r="3174" spans="1:6" x14ac:dyDescent="0.2">
      <c r="A3174" s="4" t="s">
        <v>1359</v>
      </c>
      <c r="B3174" s="4" t="s">
        <v>3457</v>
      </c>
      <c r="C3174" s="4" t="s">
        <v>4643</v>
      </c>
      <c r="D3174" s="4">
        <v>63997391</v>
      </c>
      <c r="E3174" s="4" t="s">
        <v>4640</v>
      </c>
      <c r="F3174" s="4" t="s">
        <v>26433</v>
      </c>
    </row>
    <row r="3175" spans="1:6" x14ac:dyDescent="0.2">
      <c r="A3175" s="4" t="s">
        <v>1359</v>
      </c>
      <c r="B3175" s="4" t="s">
        <v>3457</v>
      </c>
      <c r="C3175" s="4" t="s">
        <v>4643</v>
      </c>
      <c r="D3175" s="4">
        <v>64048155</v>
      </c>
      <c r="E3175" s="4" t="s">
        <v>4640</v>
      </c>
      <c r="F3175" s="4" t="s">
        <v>26434</v>
      </c>
    </row>
    <row r="3176" spans="1:6" x14ac:dyDescent="0.2">
      <c r="A3176" s="4" t="s">
        <v>1359</v>
      </c>
      <c r="B3176" s="4" t="s">
        <v>3457</v>
      </c>
      <c r="C3176" s="4" t="s">
        <v>4643</v>
      </c>
      <c r="D3176" s="4">
        <v>64087856</v>
      </c>
      <c r="E3176" s="4" t="s">
        <v>4640</v>
      </c>
      <c r="F3176" s="4" t="s">
        <v>26435</v>
      </c>
    </row>
    <row r="3177" spans="1:6" x14ac:dyDescent="0.2">
      <c r="A3177" s="4" t="s">
        <v>1359</v>
      </c>
      <c r="B3177" s="4" t="s">
        <v>3457</v>
      </c>
      <c r="C3177" s="4" t="s">
        <v>4643</v>
      </c>
      <c r="D3177" s="4">
        <v>64098821</v>
      </c>
      <c r="E3177" s="4" t="s">
        <v>4640</v>
      </c>
      <c r="F3177" s="4" t="s">
        <v>24859</v>
      </c>
    </row>
    <row r="3178" spans="1:6" x14ac:dyDescent="0.2">
      <c r="A3178" s="4" t="s">
        <v>1359</v>
      </c>
      <c r="B3178" s="4" t="s">
        <v>3913</v>
      </c>
      <c r="C3178" s="4" t="s">
        <v>4643</v>
      </c>
      <c r="D3178" s="4">
        <v>233095406</v>
      </c>
      <c r="E3178" s="4" t="s">
        <v>4640</v>
      </c>
      <c r="F3178" s="4" t="s">
        <v>26436</v>
      </c>
    </row>
    <row r="3179" spans="1:6" x14ac:dyDescent="0.2">
      <c r="A3179" s="4" t="s">
        <v>1359</v>
      </c>
      <c r="B3179" s="4" t="s">
        <v>3913</v>
      </c>
      <c r="C3179" s="4" t="s">
        <v>4643</v>
      </c>
      <c r="D3179" s="4">
        <v>233134784</v>
      </c>
      <c r="E3179" s="4" t="s">
        <v>4640</v>
      </c>
      <c r="F3179" s="4" t="s">
        <v>26437</v>
      </c>
    </row>
    <row r="3180" spans="1:6" x14ac:dyDescent="0.2">
      <c r="A3180" s="4" t="s">
        <v>1359</v>
      </c>
      <c r="B3180" s="4" t="s">
        <v>3913</v>
      </c>
      <c r="C3180" s="4" t="s">
        <v>4643</v>
      </c>
      <c r="D3180" s="4">
        <v>233160247</v>
      </c>
      <c r="E3180" s="4" t="s">
        <v>4640</v>
      </c>
      <c r="F3180" s="4" t="s">
        <v>26438</v>
      </c>
    </row>
    <row r="3181" spans="1:6" x14ac:dyDescent="0.2">
      <c r="A3181" s="4" t="s">
        <v>1359</v>
      </c>
      <c r="B3181" s="4" t="s">
        <v>3537</v>
      </c>
      <c r="C3181" s="4" t="s">
        <v>4643</v>
      </c>
      <c r="D3181" s="4">
        <v>246068</v>
      </c>
      <c r="E3181" s="4" t="s">
        <v>4640</v>
      </c>
      <c r="F3181" s="4" t="s">
        <v>26439</v>
      </c>
    </row>
    <row r="3182" spans="1:6" x14ac:dyDescent="0.2">
      <c r="A3182" s="4" t="s">
        <v>1359</v>
      </c>
      <c r="B3182" s="4" t="s">
        <v>3537</v>
      </c>
      <c r="C3182" s="4" t="s">
        <v>4643</v>
      </c>
      <c r="D3182" s="4">
        <v>263493</v>
      </c>
      <c r="E3182" s="4" t="s">
        <v>4640</v>
      </c>
      <c r="F3182" s="4" t="s">
        <v>26440</v>
      </c>
    </row>
    <row r="3183" spans="1:6" x14ac:dyDescent="0.2">
      <c r="A3183" s="4" t="s">
        <v>1359</v>
      </c>
      <c r="B3183" s="4" t="s">
        <v>3537</v>
      </c>
      <c r="C3183" s="4" t="s">
        <v>4643</v>
      </c>
      <c r="D3183" s="4">
        <v>264940</v>
      </c>
      <c r="E3183" s="4" t="s">
        <v>4640</v>
      </c>
      <c r="F3183" s="4" t="s">
        <v>26441</v>
      </c>
    </row>
    <row r="3184" spans="1:6" x14ac:dyDescent="0.2">
      <c r="A3184" s="4" t="s">
        <v>1359</v>
      </c>
      <c r="B3184" s="4" t="s">
        <v>4457</v>
      </c>
      <c r="C3184" s="4" t="s">
        <v>4643</v>
      </c>
      <c r="D3184" s="4">
        <v>13700492</v>
      </c>
      <c r="E3184" s="4" t="s">
        <v>4640</v>
      </c>
      <c r="F3184" s="4" t="s">
        <v>26442</v>
      </c>
    </row>
    <row r="3185" spans="1:6" x14ac:dyDescent="0.2">
      <c r="A3185" s="4" t="s">
        <v>1359</v>
      </c>
      <c r="B3185" s="4" t="s">
        <v>4457</v>
      </c>
      <c r="C3185" s="4" t="s">
        <v>4643</v>
      </c>
      <c r="D3185" s="4">
        <v>13710870</v>
      </c>
      <c r="E3185" s="4" t="s">
        <v>4640</v>
      </c>
      <c r="F3185" s="4" t="s">
        <v>26443</v>
      </c>
    </row>
    <row r="3186" spans="1:6" x14ac:dyDescent="0.2">
      <c r="A3186" s="4" t="s">
        <v>1359</v>
      </c>
      <c r="B3186" s="4" t="s">
        <v>4457</v>
      </c>
      <c r="C3186" s="4" t="s">
        <v>4643</v>
      </c>
      <c r="D3186" s="4">
        <v>13712046</v>
      </c>
      <c r="E3186" s="4" t="s">
        <v>4640</v>
      </c>
      <c r="F3186" s="4" t="s">
        <v>26444</v>
      </c>
    </row>
    <row r="3187" spans="1:6" x14ac:dyDescent="0.2">
      <c r="A3187" s="4" t="s">
        <v>1359</v>
      </c>
      <c r="B3187" s="4" t="s">
        <v>4457</v>
      </c>
      <c r="C3187" s="4" t="s">
        <v>4643</v>
      </c>
      <c r="D3187" s="4">
        <v>13713033</v>
      </c>
      <c r="E3187" s="4" t="s">
        <v>4640</v>
      </c>
      <c r="F3187" s="4" t="s">
        <v>26445</v>
      </c>
    </row>
    <row r="3188" spans="1:6" x14ac:dyDescent="0.2">
      <c r="A3188" s="4" t="s">
        <v>1359</v>
      </c>
      <c r="B3188" s="4" t="s">
        <v>4346</v>
      </c>
      <c r="C3188" s="4" t="s">
        <v>4643</v>
      </c>
      <c r="D3188" s="4">
        <v>7061917</v>
      </c>
      <c r="E3188" s="4" t="s">
        <v>4640</v>
      </c>
      <c r="F3188" s="4" t="s">
        <v>25826</v>
      </c>
    </row>
    <row r="3189" spans="1:6" x14ac:dyDescent="0.2">
      <c r="A3189" s="4" t="s">
        <v>1359</v>
      </c>
      <c r="B3189" s="4" t="s">
        <v>3880</v>
      </c>
      <c r="C3189" s="4" t="s">
        <v>4643</v>
      </c>
      <c r="D3189" s="4">
        <v>81257856</v>
      </c>
      <c r="E3189" s="4" t="s">
        <v>4640</v>
      </c>
      <c r="F3189" s="4" t="s">
        <v>26446</v>
      </c>
    </row>
    <row r="3190" spans="1:6" x14ac:dyDescent="0.2">
      <c r="A3190" s="4" t="s">
        <v>1359</v>
      </c>
      <c r="B3190" s="4" t="s">
        <v>4432</v>
      </c>
      <c r="C3190" s="4" t="s">
        <v>4643</v>
      </c>
      <c r="D3190" s="4">
        <v>129165675</v>
      </c>
      <c r="E3190" s="4" t="s">
        <v>4640</v>
      </c>
      <c r="F3190" s="4" t="s">
        <v>26447</v>
      </c>
    </row>
    <row r="3191" spans="1:6" x14ac:dyDescent="0.2">
      <c r="A3191" s="4" t="s">
        <v>1359</v>
      </c>
      <c r="B3191" s="4" t="s">
        <v>4432</v>
      </c>
      <c r="C3191" s="4" t="s">
        <v>4643</v>
      </c>
      <c r="D3191" s="4">
        <v>129192853</v>
      </c>
      <c r="E3191" s="4" t="s">
        <v>4640</v>
      </c>
      <c r="F3191" s="4" t="s">
        <v>26448</v>
      </c>
    </row>
    <row r="3192" spans="1:6" x14ac:dyDescent="0.2">
      <c r="A3192" s="4" t="s">
        <v>1359</v>
      </c>
      <c r="B3192" s="4" t="s">
        <v>4432</v>
      </c>
      <c r="C3192" s="4" t="s">
        <v>4643</v>
      </c>
      <c r="D3192" s="4">
        <v>129393255</v>
      </c>
      <c r="E3192" s="4" t="s">
        <v>4640</v>
      </c>
      <c r="F3192" s="4" t="s">
        <v>26449</v>
      </c>
    </row>
    <row r="3193" spans="1:6" x14ac:dyDescent="0.2">
      <c r="A3193" s="4" t="s">
        <v>1359</v>
      </c>
      <c r="B3193" s="4" t="s">
        <v>4350</v>
      </c>
      <c r="C3193" s="4" t="s">
        <v>4643</v>
      </c>
      <c r="D3193" s="4">
        <v>76101012</v>
      </c>
      <c r="E3193" s="4" t="s">
        <v>4640</v>
      </c>
      <c r="F3193" s="4" t="s">
        <v>26450</v>
      </c>
    </row>
    <row r="3194" spans="1:6" x14ac:dyDescent="0.2">
      <c r="A3194" s="4" t="s">
        <v>1359</v>
      </c>
      <c r="B3194" s="4" t="s">
        <v>4062</v>
      </c>
      <c r="C3194" s="4" t="s">
        <v>4643</v>
      </c>
      <c r="D3194" s="4">
        <v>39291096</v>
      </c>
      <c r="E3194" s="4" t="s">
        <v>4640</v>
      </c>
      <c r="F3194" s="4" t="s">
        <v>26451</v>
      </c>
    </row>
    <row r="3195" spans="1:6" x14ac:dyDescent="0.2">
      <c r="A3195" s="4" t="s">
        <v>1359</v>
      </c>
      <c r="B3195" s="4" t="s">
        <v>3594</v>
      </c>
      <c r="C3195" s="4" t="s">
        <v>4643</v>
      </c>
      <c r="D3195" s="4">
        <v>114439617</v>
      </c>
      <c r="E3195" s="4" t="s">
        <v>4640</v>
      </c>
      <c r="F3195" s="4" t="s">
        <v>26452</v>
      </c>
    </row>
    <row r="3196" spans="1:6" x14ac:dyDescent="0.2">
      <c r="A3196" s="4" t="s">
        <v>1359</v>
      </c>
      <c r="B3196" s="4" t="s">
        <v>3594</v>
      </c>
      <c r="C3196" s="4" t="s">
        <v>4643</v>
      </c>
      <c r="D3196" s="4">
        <v>114465465</v>
      </c>
      <c r="E3196" s="4" t="s">
        <v>4640</v>
      </c>
      <c r="F3196" s="4" t="s">
        <v>26453</v>
      </c>
    </row>
    <row r="3197" spans="1:6" x14ac:dyDescent="0.2">
      <c r="A3197" s="4" t="s">
        <v>1359</v>
      </c>
      <c r="B3197" s="4" t="s">
        <v>3594</v>
      </c>
      <c r="C3197" s="4" t="s">
        <v>4643</v>
      </c>
      <c r="D3197" s="4">
        <v>114526639</v>
      </c>
      <c r="E3197" s="4" t="s">
        <v>4640</v>
      </c>
      <c r="F3197" s="4" t="s">
        <v>26454</v>
      </c>
    </row>
    <row r="3198" spans="1:6" x14ac:dyDescent="0.2">
      <c r="A3198" s="4" t="s">
        <v>1359</v>
      </c>
      <c r="B3198" s="4" t="s">
        <v>1749</v>
      </c>
      <c r="C3198" s="4" t="s">
        <v>4643</v>
      </c>
      <c r="D3198" s="4">
        <v>33013044</v>
      </c>
      <c r="E3198" s="4" t="s">
        <v>4640</v>
      </c>
      <c r="F3198" s="4" t="s">
        <v>26455</v>
      </c>
    </row>
    <row r="3199" spans="1:6" x14ac:dyDescent="0.2">
      <c r="A3199" s="4" t="s">
        <v>1359</v>
      </c>
      <c r="B3199" s="4" t="s">
        <v>1749</v>
      </c>
      <c r="C3199" s="4" t="s">
        <v>4643</v>
      </c>
      <c r="D3199" s="4">
        <v>33024120</v>
      </c>
      <c r="E3199" s="4" t="s">
        <v>4640</v>
      </c>
      <c r="F3199" s="4" t="s">
        <v>26456</v>
      </c>
    </row>
    <row r="3200" spans="1:6" x14ac:dyDescent="0.2">
      <c r="A3200" s="4" t="s">
        <v>1359</v>
      </c>
      <c r="B3200" s="4" t="s">
        <v>3541</v>
      </c>
      <c r="C3200" s="4" t="s">
        <v>4643</v>
      </c>
      <c r="D3200" s="4">
        <v>10793855</v>
      </c>
      <c r="E3200" s="4" t="s">
        <v>4640</v>
      </c>
      <c r="F3200" s="4" t="s">
        <v>26457</v>
      </c>
    </row>
    <row r="3201" spans="1:6" x14ac:dyDescent="0.2">
      <c r="A3201" s="4" t="s">
        <v>1359</v>
      </c>
      <c r="B3201" s="4" t="s">
        <v>3758</v>
      </c>
      <c r="C3201" s="4" t="s">
        <v>4643</v>
      </c>
      <c r="D3201" s="4">
        <v>146480094</v>
      </c>
      <c r="E3201" s="4" t="s">
        <v>4640</v>
      </c>
      <c r="F3201" s="4" t="s">
        <v>26458</v>
      </c>
    </row>
    <row r="3202" spans="1:6" x14ac:dyDescent="0.2">
      <c r="A3202" s="4" t="s">
        <v>1359</v>
      </c>
      <c r="B3202" s="4" t="s">
        <v>4207</v>
      </c>
      <c r="C3202" s="4" t="s">
        <v>4643</v>
      </c>
      <c r="D3202" s="4">
        <v>15472081</v>
      </c>
      <c r="E3202" s="4" t="s">
        <v>4640</v>
      </c>
      <c r="F3202" s="4" t="s">
        <v>26459</v>
      </c>
    </row>
    <row r="3203" spans="1:6" x14ac:dyDescent="0.2">
      <c r="A3203" s="4" t="s">
        <v>1359</v>
      </c>
      <c r="B3203" s="4" t="s">
        <v>4207</v>
      </c>
      <c r="C3203" s="4" t="s">
        <v>4643</v>
      </c>
      <c r="D3203" s="4">
        <v>15485903</v>
      </c>
      <c r="E3203" s="4" t="s">
        <v>4640</v>
      </c>
      <c r="F3203" s="4" t="s">
        <v>26460</v>
      </c>
    </row>
    <row r="3204" spans="1:6" x14ac:dyDescent="0.2">
      <c r="A3204" s="4" t="s">
        <v>1359</v>
      </c>
      <c r="B3204" s="4" t="s">
        <v>4207</v>
      </c>
      <c r="C3204" s="4" t="s">
        <v>4643</v>
      </c>
      <c r="D3204" s="4">
        <v>15504959</v>
      </c>
      <c r="E3204" s="4" t="s">
        <v>4640</v>
      </c>
      <c r="F3204" s="4" t="s">
        <v>26461</v>
      </c>
    </row>
    <row r="3205" spans="1:6" x14ac:dyDescent="0.2">
      <c r="A3205" s="4" t="s">
        <v>1359</v>
      </c>
      <c r="B3205" s="4" t="s">
        <v>4329</v>
      </c>
      <c r="C3205" s="4" t="s">
        <v>4643</v>
      </c>
      <c r="D3205" s="4">
        <v>211657597</v>
      </c>
      <c r="E3205" s="4" t="s">
        <v>4640</v>
      </c>
      <c r="F3205" s="4" t="s">
        <v>24827</v>
      </c>
    </row>
    <row r="3206" spans="1:6" x14ac:dyDescent="0.2">
      <c r="A3206" s="4" t="s">
        <v>1359</v>
      </c>
      <c r="B3206" s="4" t="s">
        <v>4329</v>
      </c>
      <c r="C3206" s="4" t="s">
        <v>4643</v>
      </c>
      <c r="D3206" s="4">
        <v>212124584</v>
      </c>
      <c r="E3206" s="4" t="s">
        <v>4640</v>
      </c>
      <c r="F3206" s="4" t="s">
        <v>26462</v>
      </c>
    </row>
    <row r="3207" spans="1:6" x14ac:dyDescent="0.2">
      <c r="A3207" s="4" t="s">
        <v>1359</v>
      </c>
      <c r="B3207" s="4" t="s">
        <v>4243</v>
      </c>
      <c r="C3207" s="4" t="s">
        <v>4643</v>
      </c>
      <c r="D3207" s="4">
        <v>9429009</v>
      </c>
      <c r="E3207" s="4" t="s">
        <v>4640</v>
      </c>
      <c r="F3207" s="4" t="s">
        <v>26463</v>
      </c>
    </row>
    <row r="3208" spans="1:6" x14ac:dyDescent="0.2">
      <c r="A3208" s="4" t="s">
        <v>1359</v>
      </c>
      <c r="B3208" s="4" t="s">
        <v>4243</v>
      </c>
      <c r="C3208" s="4" t="s">
        <v>4643</v>
      </c>
      <c r="D3208" s="4">
        <v>9475156</v>
      </c>
      <c r="E3208" s="4" t="s">
        <v>4640</v>
      </c>
      <c r="F3208" s="4" t="s">
        <v>24415</v>
      </c>
    </row>
    <row r="3209" spans="1:6" x14ac:dyDescent="0.2">
      <c r="A3209" s="4" t="s">
        <v>1359</v>
      </c>
      <c r="B3209" s="4" t="s">
        <v>4408</v>
      </c>
      <c r="C3209" s="4" t="s">
        <v>4643</v>
      </c>
      <c r="D3209" s="4">
        <v>72687260</v>
      </c>
      <c r="E3209" s="4" t="s">
        <v>4640</v>
      </c>
      <c r="F3209" s="4" t="s">
        <v>26464</v>
      </c>
    </row>
    <row r="3210" spans="1:6" x14ac:dyDescent="0.2">
      <c r="A3210" s="4" t="s">
        <v>1359</v>
      </c>
      <c r="B3210" s="4" t="s">
        <v>3632</v>
      </c>
      <c r="C3210" s="4" t="s">
        <v>4643</v>
      </c>
      <c r="D3210" s="4">
        <v>10468543</v>
      </c>
      <c r="E3210" s="4" t="s">
        <v>4640</v>
      </c>
      <c r="F3210" s="4" t="s">
        <v>26465</v>
      </c>
    </row>
    <row r="3211" spans="1:6" x14ac:dyDescent="0.2">
      <c r="A3211" s="4" t="s">
        <v>1359</v>
      </c>
      <c r="B3211" s="4" t="s">
        <v>3738</v>
      </c>
      <c r="C3211" s="4" t="s">
        <v>4643</v>
      </c>
      <c r="D3211" s="4">
        <v>99543780</v>
      </c>
      <c r="E3211" s="4" t="s">
        <v>4640</v>
      </c>
      <c r="F3211" s="4" t="s">
        <v>26466</v>
      </c>
    </row>
    <row r="3212" spans="1:6" x14ac:dyDescent="0.2">
      <c r="A3212" s="4" t="s">
        <v>1359</v>
      </c>
      <c r="B3212" s="4" t="s">
        <v>3738</v>
      </c>
      <c r="C3212" s="4" t="s">
        <v>4643</v>
      </c>
      <c r="D3212" s="4">
        <v>99550856</v>
      </c>
      <c r="E3212" s="4" t="s">
        <v>4640</v>
      </c>
      <c r="F3212" s="4" t="s">
        <v>26467</v>
      </c>
    </row>
    <row r="3213" spans="1:6" x14ac:dyDescent="0.2">
      <c r="A3213" s="4" t="s">
        <v>1359</v>
      </c>
      <c r="B3213" s="4" t="s">
        <v>3738</v>
      </c>
      <c r="C3213" s="4" t="s">
        <v>4643</v>
      </c>
      <c r="D3213" s="4">
        <v>99557240</v>
      </c>
      <c r="E3213" s="4" t="s">
        <v>4640</v>
      </c>
      <c r="F3213" s="4" t="s">
        <v>26468</v>
      </c>
    </row>
    <row r="3214" spans="1:6" x14ac:dyDescent="0.2">
      <c r="A3214" s="4" t="s">
        <v>1359</v>
      </c>
      <c r="B3214" s="4" t="s">
        <v>4304</v>
      </c>
      <c r="C3214" s="4" t="s">
        <v>4643</v>
      </c>
      <c r="D3214" s="4">
        <v>110334143</v>
      </c>
      <c r="E3214" s="4" t="s">
        <v>4640</v>
      </c>
      <c r="F3214" s="4" t="s">
        <v>26469</v>
      </c>
    </row>
    <row r="3215" spans="1:6" x14ac:dyDescent="0.2">
      <c r="A3215" s="4" t="s">
        <v>1359</v>
      </c>
      <c r="B3215" s="4" t="s">
        <v>3539</v>
      </c>
      <c r="C3215" s="4" t="s">
        <v>4643</v>
      </c>
      <c r="D3215" s="4">
        <v>48088553</v>
      </c>
      <c r="E3215" s="4" t="s">
        <v>4640</v>
      </c>
      <c r="F3215" s="4" t="s">
        <v>26470</v>
      </c>
    </row>
    <row r="3216" spans="1:6" x14ac:dyDescent="0.2">
      <c r="A3216" s="4" t="s">
        <v>1359</v>
      </c>
      <c r="B3216" s="4" t="s">
        <v>4190</v>
      </c>
      <c r="C3216" s="4" t="s">
        <v>4643</v>
      </c>
      <c r="D3216" s="4">
        <v>62473708</v>
      </c>
      <c r="E3216" s="4" t="s">
        <v>4640</v>
      </c>
      <c r="F3216" s="4" t="s">
        <v>26471</v>
      </c>
    </row>
    <row r="3217" spans="1:6" x14ac:dyDescent="0.2">
      <c r="A3217" s="4" t="s">
        <v>1359</v>
      </c>
      <c r="B3217" s="4" t="s">
        <v>4190</v>
      </c>
      <c r="C3217" s="4" t="s">
        <v>4643</v>
      </c>
      <c r="D3217" s="4">
        <v>62536016</v>
      </c>
      <c r="E3217" s="4" t="s">
        <v>4640</v>
      </c>
      <c r="F3217" s="4" t="s">
        <v>26472</v>
      </c>
    </row>
    <row r="3218" spans="1:6" x14ac:dyDescent="0.2">
      <c r="A3218" s="4" t="s">
        <v>1359</v>
      </c>
      <c r="B3218" s="4" t="s">
        <v>4412</v>
      </c>
      <c r="C3218" s="4" t="s">
        <v>4643</v>
      </c>
      <c r="D3218" s="4">
        <v>78159799</v>
      </c>
      <c r="E3218" s="4" t="s">
        <v>4640</v>
      </c>
      <c r="F3218" s="4" t="s">
        <v>26473</v>
      </c>
    </row>
    <row r="3219" spans="1:6" x14ac:dyDescent="0.2">
      <c r="A3219" s="4" t="s">
        <v>1359</v>
      </c>
      <c r="B3219" s="4" t="s">
        <v>4412</v>
      </c>
      <c r="C3219" s="4" t="s">
        <v>4643</v>
      </c>
      <c r="D3219" s="4">
        <v>78624710</v>
      </c>
      <c r="E3219" s="4" t="s">
        <v>4640</v>
      </c>
      <c r="F3219" s="4" t="s">
        <v>26474</v>
      </c>
    </row>
    <row r="3220" spans="1:6" x14ac:dyDescent="0.2">
      <c r="A3220" s="4" t="s">
        <v>1359</v>
      </c>
      <c r="B3220" s="4" t="s">
        <v>3231</v>
      </c>
      <c r="C3220" s="4" t="s">
        <v>4643</v>
      </c>
      <c r="D3220" s="4">
        <v>6330465</v>
      </c>
      <c r="E3220" s="4" t="s">
        <v>4640</v>
      </c>
      <c r="F3220" s="4" t="s">
        <v>26475</v>
      </c>
    </row>
    <row r="3221" spans="1:6" x14ac:dyDescent="0.2">
      <c r="A3221" s="4" t="s">
        <v>1359</v>
      </c>
      <c r="B3221" s="4" t="s">
        <v>3908</v>
      </c>
      <c r="C3221" s="4" t="s">
        <v>4643</v>
      </c>
      <c r="D3221" s="4">
        <v>93264289</v>
      </c>
      <c r="E3221" s="4" t="s">
        <v>4640</v>
      </c>
      <c r="F3221" s="4" t="s">
        <v>26476</v>
      </c>
    </row>
    <row r="3222" spans="1:6" x14ac:dyDescent="0.2">
      <c r="A3222" s="4" t="s">
        <v>1359</v>
      </c>
      <c r="B3222" s="4" t="s">
        <v>3908</v>
      </c>
      <c r="C3222" s="4" t="s">
        <v>4643</v>
      </c>
      <c r="D3222" s="4">
        <v>93355142</v>
      </c>
      <c r="E3222" s="4" t="s">
        <v>4640</v>
      </c>
      <c r="F3222" s="4" t="s">
        <v>26477</v>
      </c>
    </row>
    <row r="3223" spans="1:6" x14ac:dyDescent="0.2">
      <c r="A3223" s="4" t="s">
        <v>1359</v>
      </c>
      <c r="B3223" s="4" t="s">
        <v>3908</v>
      </c>
      <c r="C3223" s="4" t="s">
        <v>4643</v>
      </c>
      <c r="D3223" s="4">
        <v>93409654</v>
      </c>
      <c r="E3223" s="4" t="s">
        <v>4640</v>
      </c>
      <c r="F3223" s="4" t="s">
        <v>26478</v>
      </c>
    </row>
    <row r="3224" spans="1:6" x14ac:dyDescent="0.2">
      <c r="A3224" s="4" t="s">
        <v>1359</v>
      </c>
      <c r="B3224" s="4" t="s">
        <v>3959</v>
      </c>
      <c r="C3224" s="4" t="s">
        <v>4643</v>
      </c>
      <c r="D3224" s="4">
        <v>88936283</v>
      </c>
      <c r="E3224" s="4" t="s">
        <v>4640</v>
      </c>
      <c r="F3224" s="4" t="s">
        <v>26479</v>
      </c>
    </row>
    <row r="3225" spans="1:6" x14ac:dyDescent="0.2">
      <c r="A3225" s="4" t="s">
        <v>1359</v>
      </c>
      <c r="B3225" s="4" t="s">
        <v>3959</v>
      </c>
      <c r="C3225" s="4" t="s">
        <v>4643</v>
      </c>
      <c r="D3225" s="4">
        <v>88989624</v>
      </c>
      <c r="E3225" s="4" t="s">
        <v>4640</v>
      </c>
      <c r="F3225" s="4" t="s">
        <v>26480</v>
      </c>
    </row>
    <row r="3226" spans="1:6" x14ac:dyDescent="0.2">
      <c r="A3226" s="4" t="s">
        <v>1359</v>
      </c>
      <c r="B3226" s="4" t="s">
        <v>3748</v>
      </c>
      <c r="C3226" s="4" t="s">
        <v>4643</v>
      </c>
      <c r="D3226" s="4">
        <v>43653213</v>
      </c>
      <c r="E3226" s="4" t="s">
        <v>4640</v>
      </c>
      <c r="F3226" s="4" t="s">
        <v>26481</v>
      </c>
    </row>
    <row r="3227" spans="1:6" x14ac:dyDescent="0.2">
      <c r="A3227" s="4" t="s">
        <v>1359</v>
      </c>
      <c r="B3227" s="4" t="s">
        <v>3551</v>
      </c>
      <c r="C3227" s="4" t="s">
        <v>4643</v>
      </c>
      <c r="D3227" s="4">
        <v>27235640</v>
      </c>
      <c r="E3227" s="4" t="s">
        <v>4640</v>
      </c>
      <c r="F3227" s="4" t="s">
        <v>26482</v>
      </c>
    </row>
    <row r="3228" spans="1:6" x14ac:dyDescent="0.2">
      <c r="A3228" s="4" t="s">
        <v>1359</v>
      </c>
      <c r="B3228" s="4" t="s">
        <v>3551</v>
      </c>
      <c r="C3228" s="4" t="s">
        <v>4643</v>
      </c>
      <c r="D3228" s="4">
        <v>27239798</v>
      </c>
      <c r="E3228" s="4" t="s">
        <v>4640</v>
      </c>
      <c r="F3228" s="4" t="s">
        <v>26483</v>
      </c>
    </row>
    <row r="3229" spans="1:6" x14ac:dyDescent="0.2">
      <c r="A3229" s="4" t="s">
        <v>1359</v>
      </c>
      <c r="B3229" s="4" t="s">
        <v>4057</v>
      </c>
      <c r="C3229" s="4" t="s">
        <v>4643</v>
      </c>
      <c r="D3229" s="4">
        <v>36793249</v>
      </c>
      <c r="E3229" s="4" t="s">
        <v>4640</v>
      </c>
      <c r="F3229" s="4" t="s">
        <v>26484</v>
      </c>
    </row>
    <row r="3230" spans="1:6" x14ac:dyDescent="0.2">
      <c r="A3230" s="4" t="s">
        <v>1359</v>
      </c>
      <c r="B3230" s="4" t="s">
        <v>4179</v>
      </c>
      <c r="C3230" s="4" t="s">
        <v>4643</v>
      </c>
      <c r="D3230" s="4">
        <v>94455384</v>
      </c>
      <c r="E3230" s="4" t="s">
        <v>4640</v>
      </c>
      <c r="F3230" s="4" t="s">
        <v>25027</v>
      </c>
    </row>
    <row r="3231" spans="1:6" x14ac:dyDescent="0.2">
      <c r="A3231" s="4" t="s">
        <v>1359</v>
      </c>
      <c r="B3231" s="4" t="s">
        <v>4179</v>
      </c>
      <c r="C3231" s="4" t="s">
        <v>4643</v>
      </c>
      <c r="D3231" s="4">
        <v>94573393</v>
      </c>
      <c r="E3231" s="4" t="s">
        <v>4640</v>
      </c>
      <c r="F3231" s="4" t="s">
        <v>26485</v>
      </c>
    </row>
    <row r="3232" spans="1:6" x14ac:dyDescent="0.2">
      <c r="A3232" s="4" t="s">
        <v>1359</v>
      </c>
      <c r="B3232" s="4" t="s">
        <v>4143</v>
      </c>
      <c r="C3232" s="4" t="s">
        <v>4643</v>
      </c>
      <c r="D3232" s="4">
        <v>29053312</v>
      </c>
      <c r="E3232" s="4" t="s">
        <v>4640</v>
      </c>
      <c r="F3232" s="4" t="s">
        <v>26486</v>
      </c>
    </row>
    <row r="3233" spans="1:6" x14ac:dyDescent="0.2">
      <c r="A3233" s="4" t="s">
        <v>1359</v>
      </c>
      <c r="B3233" s="4" t="s">
        <v>2352</v>
      </c>
      <c r="C3233" s="4" t="s">
        <v>4643</v>
      </c>
      <c r="D3233" s="4">
        <v>69421752</v>
      </c>
      <c r="E3233" s="4" t="s">
        <v>4640</v>
      </c>
      <c r="F3233" s="4" t="s">
        <v>26487</v>
      </c>
    </row>
    <row r="3234" spans="1:6" x14ac:dyDescent="0.2">
      <c r="A3234" s="4" t="s">
        <v>1359</v>
      </c>
      <c r="B3234" s="4" t="s">
        <v>2352</v>
      </c>
      <c r="C3234" s="4" t="s">
        <v>4643</v>
      </c>
      <c r="D3234" s="4">
        <v>69435771</v>
      </c>
      <c r="E3234" s="4" t="s">
        <v>4640</v>
      </c>
      <c r="F3234" s="4" t="s">
        <v>26488</v>
      </c>
    </row>
    <row r="3235" spans="1:6" x14ac:dyDescent="0.2">
      <c r="A3235" s="4" t="s">
        <v>1359</v>
      </c>
      <c r="B3235" s="4" t="s">
        <v>4212</v>
      </c>
      <c r="C3235" s="4" t="s">
        <v>4643</v>
      </c>
      <c r="D3235" s="4">
        <v>7796155</v>
      </c>
      <c r="E3235" s="4" t="s">
        <v>4640</v>
      </c>
      <c r="F3235" s="4" t="s">
        <v>26489</v>
      </c>
    </row>
    <row r="3236" spans="1:6" x14ac:dyDescent="0.2">
      <c r="A3236" s="4" t="s">
        <v>1359</v>
      </c>
      <c r="B3236" s="4" t="s">
        <v>4212</v>
      </c>
      <c r="C3236" s="4" t="s">
        <v>4643</v>
      </c>
      <c r="D3236" s="4">
        <v>7799194</v>
      </c>
      <c r="E3236" s="4" t="s">
        <v>4640</v>
      </c>
      <c r="F3236" s="4" t="s">
        <v>26490</v>
      </c>
    </row>
    <row r="3237" spans="1:6" x14ac:dyDescent="0.2">
      <c r="A3237" s="4" t="s">
        <v>1359</v>
      </c>
      <c r="B3237" s="4" t="s">
        <v>4084</v>
      </c>
      <c r="C3237" s="4" t="s">
        <v>4643</v>
      </c>
      <c r="D3237" s="4">
        <v>146072557</v>
      </c>
      <c r="E3237" s="4" t="s">
        <v>4640</v>
      </c>
      <c r="F3237" s="4" t="s">
        <v>26491</v>
      </c>
    </row>
    <row r="3238" spans="1:6" x14ac:dyDescent="0.2">
      <c r="A3238" s="4" t="s">
        <v>1359</v>
      </c>
      <c r="B3238" s="4" t="s">
        <v>3719</v>
      </c>
      <c r="C3238" s="4" t="s">
        <v>4643</v>
      </c>
      <c r="D3238" s="4">
        <v>2868231</v>
      </c>
      <c r="E3238" s="4" t="s">
        <v>4640</v>
      </c>
      <c r="F3238" s="4" t="s">
        <v>26492</v>
      </c>
    </row>
    <row r="3239" spans="1:6" x14ac:dyDescent="0.2">
      <c r="A3239" s="4" t="s">
        <v>1359</v>
      </c>
      <c r="B3239" s="4" t="s">
        <v>4082</v>
      </c>
      <c r="C3239" s="4" t="s">
        <v>4643</v>
      </c>
      <c r="D3239" s="4">
        <v>128321041</v>
      </c>
      <c r="E3239" s="4" t="s">
        <v>4640</v>
      </c>
      <c r="F3239" s="4" t="s">
        <v>26493</v>
      </c>
    </row>
    <row r="3240" spans="1:6" x14ac:dyDescent="0.2">
      <c r="A3240" s="4" t="s">
        <v>1359</v>
      </c>
      <c r="B3240" s="4" t="s">
        <v>3683</v>
      </c>
      <c r="C3240" s="4" t="s">
        <v>4643</v>
      </c>
      <c r="D3240" s="4">
        <v>122416002</v>
      </c>
      <c r="E3240" s="4" t="s">
        <v>4640</v>
      </c>
      <c r="F3240" s="4" t="s">
        <v>26494</v>
      </c>
    </row>
    <row r="3241" spans="1:6" x14ac:dyDescent="0.2">
      <c r="A3241" s="4" t="s">
        <v>1359</v>
      </c>
      <c r="B3241" s="4" t="s">
        <v>3683</v>
      </c>
      <c r="C3241" s="4" t="s">
        <v>4643</v>
      </c>
      <c r="D3241" s="4">
        <v>122424959</v>
      </c>
      <c r="E3241" s="4" t="s">
        <v>4640</v>
      </c>
      <c r="F3241" s="4" t="s">
        <v>26495</v>
      </c>
    </row>
    <row r="3242" spans="1:6" x14ac:dyDescent="0.2">
      <c r="A3242" s="4" t="s">
        <v>1359</v>
      </c>
      <c r="B3242" s="4" t="s">
        <v>2428</v>
      </c>
      <c r="C3242" s="4" t="s">
        <v>4643</v>
      </c>
      <c r="D3242" s="4">
        <v>150627054</v>
      </c>
      <c r="E3242" s="4" t="s">
        <v>4640</v>
      </c>
      <c r="F3242" s="4" t="s">
        <v>26496</v>
      </c>
    </row>
    <row r="3243" spans="1:6" x14ac:dyDescent="0.2">
      <c r="A3243" s="4" t="s">
        <v>1359</v>
      </c>
      <c r="B3243" s="4" t="s">
        <v>3589</v>
      </c>
      <c r="C3243" s="4" t="s">
        <v>4643</v>
      </c>
      <c r="D3243" s="4">
        <v>95381413</v>
      </c>
      <c r="E3243" s="4" t="s">
        <v>4640</v>
      </c>
      <c r="F3243" s="4" t="s">
        <v>26497</v>
      </c>
    </row>
    <row r="3244" spans="1:6" x14ac:dyDescent="0.2">
      <c r="A3244" s="4" t="s">
        <v>1359</v>
      </c>
      <c r="B3244" s="4" t="s">
        <v>4307</v>
      </c>
      <c r="C3244" s="4" t="s">
        <v>4643</v>
      </c>
      <c r="D3244" s="4">
        <v>110334143</v>
      </c>
      <c r="E3244" s="4" t="s">
        <v>4640</v>
      </c>
      <c r="F3244" s="4" t="s">
        <v>26469</v>
      </c>
    </row>
    <row r="3245" spans="1:6" x14ac:dyDescent="0.2">
      <c r="A3245" s="4" t="s">
        <v>1359</v>
      </c>
      <c r="B3245" s="4" t="s">
        <v>3447</v>
      </c>
      <c r="C3245" s="4" t="s">
        <v>4643</v>
      </c>
      <c r="D3245" s="4">
        <v>74035414</v>
      </c>
      <c r="E3245" s="4" t="s">
        <v>4640</v>
      </c>
      <c r="F3245" s="4" t="s">
        <v>26498</v>
      </c>
    </row>
    <row r="3246" spans="1:6" x14ac:dyDescent="0.2">
      <c r="A3246" s="4" t="s">
        <v>1359</v>
      </c>
      <c r="B3246" s="4" t="s">
        <v>3556</v>
      </c>
      <c r="C3246" s="4" t="s">
        <v>4643</v>
      </c>
      <c r="D3246" s="4">
        <v>233264065</v>
      </c>
      <c r="E3246" s="4" t="s">
        <v>4640</v>
      </c>
      <c r="F3246" s="4" t="s">
        <v>26499</v>
      </c>
    </row>
    <row r="3247" spans="1:6" x14ac:dyDescent="0.2">
      <c r="A3247" s="4" t="s">
        <v>1359</v>
      </c>
      <c r="B3247" s="4" t="s">
        <v>3957</v>
      </c>
      <c r="C3247" s="4" t="s">
        <v>4643</v>
      </c>
      <c r="D3247" s="4">
        <v>85972168</v>
      </c>
      <c r="E3247" s="4" t="s">
        <v>4640</v>
      </c>
      <c r="F3247" s="4" t="s">
        <v>26500</v>
      </c>
    </row>
    <row r="3248" spans="1:6" x14ac:dyDescent="0.2">
      <c r="A3248" s="4" t="s">
        <v>1359</v>
      </c>
      <c r="B3248" s="4" t="s">
        <v>3603</v>
      </c>
      <c r="C3248" s="4" t="s">
        <v>4643</v>
      </c>
      <c r="D3248" s="4">
        <v>23791867</v>
      </c>
      <c r="E3248" s="4" t="s">
        <v>4640</v>
      </c>
      <c r="F3248" s="4" t="s">
        <v>26501</v>
      </c>
    </row>
    <row r="3249" spans="1:6" x14ac:dyDescent="0.2">
      <c r="A3249" s="4" t="s">
        <v>1359</v>
      </c>
      <c r="B3249" s="4" t="s">
        <v>3630</v>
      </c>
      <c r="C3249" s="4" t="s">
        <v>4643</v>
      </c>
      <c r="D3249" s="4">
        <v>9654322</v>
      </c>
      <c r="E3249" s="4" t="s">
        <v>4640</v>
      </c>
      <c r="F3249" s="4" t="s">
        <v>26502</v>
      </c>
    </row>
    <row r="3250" spans="1:6" x14ac:dyDescent="0.2">
      <c r="A3250" s="4" t="s">
        <v>1359</v>
      </c>
      <c r="B3250" s="4" t="s">
        <v>3544</v>
      </c>
      <c r="C3250" s="4" t="s">
        <v>4643</v>
      </c>
      <c r="D3250" s="4">
        <v>200813281</v>
      </c>
      <c r="E3250" s="4" t="s">
        <v>4640</v>
      </c>
      <c r="F3250" s="4" t="s">
        <v>26503</v>
      </c>
    </row>
    <row r="3251" spans="1:6" x14ac:dyDescent="0.2">
      <c r="A3251" s="4" t="s">
        <v>1359</v>
      </c>
      <c r="B3251" s="4" t="s">
        <v>4388</v>
      </c>
      <c r="C3251" s="4" t="s">
        <v>4643</v>
      </c>
      <c r="D3251" s="4">
        <v>44450123</v>
      </c>
      <c r="E3251" s="4" t="s">
        <v>4640</v>
      </c>
      <c r="F3251" s="4" t="s">
        <v>26504</v>
      </c>
    </row>
    <row r="3252" spans="1:6" x14ac:dyDescent="0.2">
      <c r="A3252" s="4" t="s">
        <v>1359</v>
      </c>
      <c r="B3252" s="4" t="s">
        <v>3316</v>
      </c>
      <c r="C3252" s="4" t="s">
        <v>4643</v>
      </c>
      <c r="D3252" s="4">
        <v>23895793</v>
      </c>
      <c r="E3252" s="4" t="s">
        <v>4640</v>
      </c>
      <c r="F3252" s="4" t="s">
        <v>26505</v>
      </c>
    </row>
    <row r="3253" spans="1:6" x14ac:dyDescent="0.2">
      <c r="A3253" s="4" t="s">
        <v>1359</v>
      </c>
      <c r="B3253" s="4" t="s">
        <v>3316</v>
      </c>
      <c r="C3253" s="4" t="s">
        <v>4643</v>
      </c>
      <c r="D3253" s="4">
        <v>23950869</v>
      </c>
      <c r="E3253" s="4" t="s">
        <v>4640</v>
      </c>
      <c r="F3253" s="4" t="s">
        <v>26506</v>
      </c>
    </row>
    <row r="3254" spans="1:6" x14ac:dyDescent="0.2">
      <c r="A3254" s="4" t="s">
        <v>1359</v>
      </c>
      <c r="B3254" s="4" t="s">
        <v>4182</v>
      </c>
      <c r="C3254" s="4" t="s">
        <v>4643</v>
      </c>
      <c r="D3254" s="4">
        <v>178835756</v>
      </c>
      <c r="E3254" s="4" t="s">
        <v>4640</v>
      </c>
      <c r="F3254" s="4" t="s">
        <v>26507</v>
      </c>
    </row>
    <row r="3255" spans="1:6" x14ac:dyDescent="0.2">
      <c r="A3255" s="4" t="s">
        <v>1359</v>
      </c>
      <c r="B3255" s="4" t="s">
        <v>4182</v>
      </c>
      <c r="C3255" s="4" t="s">
        <v>4643</v>
      </c>
      <c r="D3255" s="4">
        <v>178873021</v>
      </c>
      <c r="E3255" s="4" t="s">
        <v>4640</v>
      </c>
      <c r="F3255" s="4" t="s">
        <v>26508</v>
      </c>
    </row>
    <row r="3256" spans="1:6" x14ac:dyDescent="0.2">
      <c r="A3256" s="4" t="s">
        <v>1359</v>
      </c>
      <c r="B3256" s="4" t="s">
        <v>3609</v>
      </c>
      <c r="C3256" s="4" t="s">
        <v>4643</v>
      </c>
      <c r="D3256" s="4">
        <v>41520276</v>
      </c>
      <c r="E3256" s="4" t="s">
        <v>4640</v>
      </c>
      <c r="F3256" s="4" t="s">
        <v>26509</v>
      </c>
    </row>
    <row r="3257" spans="1:6" x14ac:dyDescent="0.2">
      <c r="A3257" s="4" t="s">
        <v>1359</v>
      </c>
      <c r="B3257" s="4" t="s">
        <v>2131</v>
      </c>
      <c r="C3257" s="4" t="s">
        <v>4643</v>
      </c>
      <c r="D3257" s="4">
        <v>201366395</v>
      </c>
      <c r="E3257" s="4" t="s">
        <v>4640</v>
      </c>
      <c r="F3257" s="4" t="s">
        <v>25859</v>
      </c>
    </row>
    <row r="3258" spans="1:6" x14ac:dyDescent="0.2">
      <c r="A3258" s="4" t="s">
        <v>1359</v>
      </c>
      <c r="B3258" s="4" t="s">
        <v>3754</v>
      </c>
      <c r="C3258" s="4" t="s">
        <v>4643</v>
      </c>
      <c r="D3258" s="4">
        <v>65652545</v>
      </c>
      <c r="E3258" s="4" t="s">
        <v>4640</v>
      </c>
      <c r="F3258" s="4" t="s">
        <v>26510</v>
      </c>
    </row>
    <row r="3259" spans="1:6" x14ac:dyDescent="0.2">
      <c r="A3259" s="4" t="s">
        <v>1359</v>
      </c>
      <c r="B3259" s="4" t="s">
        <v>3754</v>
      </c>
      <c r="C3259" s="4" t="s">
        <v>4643</v>
      </c>
      <c r="D3259" s="4">
        <v>65660897</v>
      </c>
      <c r="E3259" s="4" t="s">
        <v>4640</v>
      </c>
      <c r="F3259" s="4" t="s">
        <v>26511</v>
      </c>
    </row>
    <row r="3260" spans="1:6" x14ac:dyDescent="0.2">
      <c r="A3260" s="4" t="s">
        <v>1359</v>
      </c>
      <c r="B3260" s="4" t="s">
        <v>3756</v>
      </c>
      <c r="C3260" s="4" t="s">
        <v>4643</v>
      </c>
      <c r="D3260" s="4">
        <v>135345690</v>
      </c>
      <c r="E3260" s="4" t="s">
        <v>4640</v>
      </c>
      <c r="F3260" s="4" t="s">
        <v>25758</v>
      </c>
    </row>
    <row r="3261" spans="1:6" x14ac:dyDescent="0.2">
      <c r="A3261" s="4" t="s">
        <v>1359</v>
      </c>
      <c r="B3261" s="4" t="s">
        <v>4471</v>
      </c>
      <c r="C3261" s="4" t="s">
        <v>4643</v>
      </c>
      <c r="D3261" s="4">
        <v>61680524</v>
      </c>
      <c r="E3261" s="4" t="s">
        <v>4640</v>
      </c>
      <c r="F3261" s="4" t="s">
        <v>26512</v>
      </c>
    </row>
    <row r="3262" spans="1:6" x14ac:dyDescent="0.2">
      <c r="A3262" s="4" t="s">
        <v>1359</v>
      </c>
      <c r="B3262" s="4" t="s">
        <v>4471</v>
      </c>
      <c r="C3262" s="4" t="s">
        <v>4643</v>
      </c>
      <c r="D3262" s="4">
        <v>61683553</v>
      </c>
      <c r="E3262" s="4" t="s">
        <v>4640</v>
      </c>
      <c r="F3262" s="4" t="s">
        <v>26513</v>
      </c>
    </row>
    <row r="3263" spans="1:6" x14ac:dyDescent="0.2">
      <c r="A3263" s="4" t="s">
        <v>1359</v>
      </c>
      <c r="B3263" s="4" t="s">
        <v>3417</v>
      </c>
      <c r="C3263" s="4" t="s">
        <v>4643</v>
      </c>
      <c r="D3263" s="4">
        <v>12958897</v>
      </c>
      <c r="E3263" s="4" t="s">
        <v>4640</v>
      </c>
      <c r="F3263" s="4" t="s">
        <v>26514</v>
      </c>
    </row>
    <row r="3264" spans="1:6" x14ac:dyDescent="0.2">
      <c r="A3264" s="4" t="s">
        <v>1359</v>
      </c>
      <c r="B3264" s="4" t="s">
        <v>3975</v>
      </c>
      <c r="C3264" s="4" t="s">
        <v>4643</v>
      </c>
      <c r="D3264" s="4">
        <v>50134400</v>
      </c>
      <c r="E3264" s="4" t="s">
        <v>4640</v>
      </c>
      <c r="F3264" s="4" t="s">
        <v>26515</v>
      </c>
    </row>
    <row r="3265" spans="1:6" x14ac:dyDescent="0.2">
      <c r="A3265" s="4" t="s">
        <v>1359</v>
      </c>
      <c r="B3265" s="4" t="s">
        <v>3993</v>
      </c>
      <c r="C3265" s="4" t="s">
        <v>4643</v>
      </c>
      <c r="D3265" s="4">
        <v>59647447</v>
      </c>
      <c r="E3265" s="4" t="s">
        <v>4640</v>
      </c>
      <c r="F3265" s="4" t="s">
        <v>26516</v>
      </c>
    </row>
    <row r="3266" spans="1:6" x14ac:dyDescent="0.2">
      <c r="A3266" s="4" t="s">
        <v>1359</v>
      </c>
      <c r="B3266" s="4" t="s">
        <v>3993</v>
      </c>
      <c r="C3266" s="4" t="s">
        <v>4643</v>
      </c>
      <c r="D3266" s="4">
        <v>59690711</v>
      </c>
      <c r="E3266" s="4" t="s">
        <v>4640</v>
      </c>
      <c r="F3266" s="4" t="s">
        <v>25842</v>
      </c>
    </row>
    <row r="3267" spans="1:6" x14ac:dyDescent="0.2">
      <c r="A3267" s="4" t="s">
        <v>1359</v>
      </c>
      <c r="B3267" s="4" t="s">
        <v>3496</v>
      </c>
      <c r="C3267" s="4" t="s">
        <v>4643</v>
      </c>
      <c r="D3267" s="4">
        <v>101869797</v>
      </c>
      <c r="E3267" s="4" t="s">
        <v>4640</v>
      </c>
      <c r="F3267" s="4" t="s">
        <v>26517</v>
      </c>
    </row>
    <row r="3268" spans="1:6" x14ac:dyDescent="0.2">
      <c r="A3268" s="4" t="s">
        <v>1359</v>
      </c>
      <c r="B3268" s="4" t="s">
        <v>4267</v>
      </c>
      <c r="C3268" s="4" t="s">
        <v>4643</v>
      </c>
      <c r="D3268" s="4">
        <v>144118564</v>
      </c>
      <c r="E3268" s="4" t="s">
        <v>4640</v>
      </c>
      <c r="F3268" s="4" t="s">
        <v>26518</v>
      </c>
    </row>
    <row r="3269" spans="1:6" x14ac:dyDescent="0.2">
      <c r="A3269" s="4" t="s">
        <v>1359</v>
      </c>
      <c r="B3269" s="4" t="s">
        <v>3530</v>
      </c>
      <c r="C3269" s="4" t="s">
        <v>4643</v>
      </c>
      <c r="D3269" s="4">
        <v>20960089</v>
      </c>
      <c r="E3269" s="4" t="s">
        <v>4640</v>
      </c>
      <c r="F3269" s="4" t="s">
        <v>26519</v>
      </c>
    </row>
    <row r="3270" spans="1:6" x14ac:dyDescent="0.2">
      <c r="A3270" s="4" t="s">
        <v>1359</v>
      </c>
      <c r="B3270" s="4" t="s">
        <v>3611</v>
      </c>
      <c r="C3270" s="4" t="s">
        <v>4643</v>
      </c>
      <c r="D3270" s="4">
        <v>41520276</v>
      </c>
      <c r="E3270" s="4" t="s">
        <v>4640</v>
      </c>
      <c r="F3270" s="4" t="s">
        <v>26509</v>
      </c>
    </row>
    <row r="3271" spans="1:6" x14ac:dyDescent="0.2">
      <c r="A3271" s="4" t="s">
        <v>1359</v>
      </c>
      <c r="B3271" s="4" t="s">
        <v>4371</v>
      </c>
      <c r="C3271" s="4" t="s">
        <v>4643</v>
      </c>
      <c r="D3271" s="4">
        <v>66520286</v>
      </c>
      <c r="E3271" s="4" t="s">
        <v>4640</v>
      </c>
      <c r="F3271" s="4" t="s">
        <v>26520</v>
      </c>
    </row>
    <row r="3272" spans="1:6" x14ac:dyDescent="0.2">
      <c r="A3272" s="4" t="s">
        <v>1359</v>
      </c>
      <c r="B3272" s="4" t="s">
        <v>4371</v>
      </c>
      <c r="C3272" s="4" t="s">
        <v>4643</v>
      </c>
      <c r="D3272" s="4">
        <v>66766155</v>
      </c>
      <c r="E3272" s="4" t="s">
        <v>4640</v>
      </c>
      <c r="F3272" s="4" t="s">
        <v>26521</v>
      </c>
    </row>
    <row r="3273" spans="1:6" x14ac:dyDescent="0.2">
      <c r="A3273" s="4" t="s">
        <v>1359</v>
      </c>
      <c r="B3273" s="4" t="s">
        <v>3726</v>
      </c>
      <c r="C3273" s="4" t="s">
        <v>4643</v>
      </c>
      <c r="D3273" s="4">
        <v>120465139</v>
      </c>
      <c r="E3273" s="4" t="s">
        <v>4640</v>
      </c>
      <c r="F3273" s="4" t="s">
        <v>25834</v>
      </c>
    </row>
    <row r="3274" spans="1:6" x14ac:dyDescent="0.2">
      <c r="A3274" s="4" t="s">
        <v>1359</v>
      </c>
      <c r="B3274" s="4" t="s">
        <v>3937</v>
      </c>
      <c r="C3274" s="4" t="s">
        <v>4643</v>
      </c>
      <c r="D3274" s="4">
        <v>17873263</v>
      </c>
      <c r="E3274" s="4" t="s">
        <v>4640</v>
      </c>
      <c r="F3274" s="4" t="s">
        <v>26522</v>
      </c>
    </row>
    <row r="3275" spans="1:6" x14ac:dyDescent="0.2">
      <c r="A3275" s="4" t="s">
        <v>1359</v>
      </c>
      <c r="B3275" s="4" t="s">
        <v>3300</v>
      </c>
      <c r="C3275" s="4" t="s">
        <v>4643</v>
      </c>
      <c r="D3275" s="4">
        <v>120074178</v>
      </c>
      <c r="E3275" s="4" t="s">
        <v>4640</v>
      </c>
      <c r="F3275" s="4" t="s">
        <v>26523</v>
      </c>
    </row>
    <row r="3276" spans="1:6" x14ac:dyDescent="0.2">
      <c r="A3276" s="4" t="s">
        <v>1359</v>
      </c>
      <c r="B3276" s="4" t="s">
        <v>4090</v>
      </c>
      <c r="C3276" s="4" t="s">
        <v>4643</v>
      </c>
      <c r="D3276" s="4">
        <v>1479476</v>
      </c>
      <c r="E3276" s="4" t="s">
        <v>4640</v>
      </c>
      <c r="F3276" s="4" t="s">
        <v>26524</v>
      </c>
    </row>
    <row r="3277" spans="1:6" x14ac:dyDescent="0.2">
      <c r="A3277" s="4" t="s">
        <v>1359</v>
      </c>
      <c r="B3277" s="4" t="s">
        <v>4129</v>
      </c>
      <c r="C3277" s="4" t="s">
        <v>4643</v>
      </c>
      <c r="D3277" s="4">
        <v>90405608</v>
      </c>
      <c r="E3277" s="4" t="s">
        <v>4640</v>
      </c>
      <c r="F3277" s="4" t="s">
        <v>26525</v>
      </c>
    </row>
    <row r="3278" spans="1:6" x14ac:dyDescent="0.2">
      <c r="A3278" s="4" t="s">
        <v>1359</v>
      </c>
      <c r="B3278" s="4" t="s">
        <v>4449</v>
      </c>
      <c r="C3278" s="4" t="s">
        <v>4643</v>
      </c>
      <c r="D3278" s="4">
        <v>46650148</v>
      </c>
      <c r="E3278" s="4" t="s">
        <v>4640</v>
      </c>
      <c r="F3278" s="4" t="s">
        <v>26526</v>
      </c>
    </row>
    <row r="3279" spans="1:6" x14ac:dyDescent="0.2">
      <c r="A3279" s="4" t="s">
        <v>1359</v>
      </c>
      <c r="B3279" s="4" t="s">
        <v>4325</v>
      </c>
      <c r="C3279" s="4" t="s">
        <v>4643</v>
      </c>
      <c r="D3279" s="4">
        <v>75393404</v>
      </c>
      <c r="E3279" s="4" t="s">
        <v>4640</v>
      </c>
      <c r="F3279" s="4" t="s">
        <v>26527</v>
      </c>
    </row>
    <row r="3280" spans="1:6" x14ac:dyDescent="0.2">
      <c r="A3280" s="4" t="s">
        <v>1359</v>
      </c>
      <c r="B3280" s="4" t="s">
        <v>3771</v>
      </c>
      <c r="C3280" s="4" t="s">
        <v>4643</v>
      </c>
      <c r="D3280" s="4">
        <v>120074178</v>
      </c>
      <c r="E3280" s="4" t="s">
        <v>4640</v>
      </c>
      <c r="F3280" s="4" t="s">
        <v>26523</v>
      </c>
    </row>
    <row r="3281" spans="1:6" x14ac:dyDescent="0.2">
      <c r="A3281" s="4" t="s">
        <v>1359</v>
      </c>
      <c r="B3281" s="4" t="s">
        <v>2576</v>
      </c>
      <c r="C3281" s="4" t="s">
        <v>4643</v>
      </c>
      <c r="D3281" s="4">
        <v>178798495</v>
      </c>
      <c r="E3281" s="4" t="s">
        <v>4640</v>
      </c>
      <c r="F3281" s="4" t="s">
        <v>26528</v>
      </c>
    </row>
    <row r="3282" spans="1:6" x14ac:dyDescent="0.2">
      <c r="A3282" s="4" t="s">
        <v>1359</v>
      </c>
      <c r="B3282" s="4" t="s">
        <v>4074</v>
      </c>
      <c r="C3282" s="4" t="s">
        <v>4643</v>
      </c>
      <c r="D3282" s="4">
        <v>134249039</v>
      </c>
      <c r="E3282" s="4" t="s">
        <v>4640</v>
      </c>
      <c r="F3282" s="4" t="s">
        <v>26529</v>
      </c>
    </row>
    <row r="3283" spans="1:6" x14ac:dyDescent="0.2">
      <c r="A3283" s="4" t="s">
        <v>1359</v>
      </c>
      <c r="B3283" s="4" t="s">
        <v>4258</v>
      </c>
      <c r="C3283" s="4" t="s">
        <v>4643</v>
      </c>
      <c r="D3283" s="4">
        <v>227340380</v>
      </c>
      <c r="E3283" s="4" t="s">
        <v>4640</v>
      </c>
      <c r="F3283" s="4" t="s">
        <v>26530</v>
      </c>
    </row>
    <row r="3284" spans="1:6" x14ac:dyDescent="0.2">
      <c r="A3284" s="4" t="s">
        <v>1359</v>
      </c>
      <c r="B3284" s="4" t="s">
        <v>2648</v>
      </c>
      <c r="C3284" s="4" t="s">
        <v>4643</v>
      </c>
      <c r="D3284" s="4">
        <v>94455384</v>
      </c>
      <c r="E3284" s="4" t="s">
        <v>4640</v>
      </c>
      <c r="F3284" s="4" t="s">
        <v>25027</v>
      </c>
    </row>
    <row r="3285" spans="1:6" x14ac:dyDescent="0.2">
      <c r="A3285" s="4" t="s">
        <v>1359</v>
      </c>
      <c r="B3285" s="4" t="s">
        <v>3743</v>
      </c>
      <c r="C3285" s="4" t="s">
        <v>4643</v>
      </c>
      <c r="D3285" s="4">
        <v>163566795</v>
      </c>
      <c r="E3285" s="4" t="s">
        <v>4640</v>
      </c>
      <c r="F3285" s="4" t="s">
        <v>26531</v>
      </c>
    </row>
    <row r="3286" spans="1:6" x14ac:dyDescent="0.2">
      <c r="A3286" s="4" t="s">
        <v>1359</v>
      </c>
      <c r="B3286" s="4" t="s">
        <v>3553</v>
      </c>
      <c r="C3286" s="4" t="s">
        <v>4643</v>
      </c>
      <c r="D3286" s="4">
        <v>161093839</v>
      </c>
      <c r="E3286" s="4" t="s">
        <v>4640</v>
      </c>
      <c r="F3286" s="4" t="s">
        <v>26532</v>
      </c>
    </row>
    <row r="3287" spans="1:6" x14ac:dyDescent="0.2">
      <c r="A3287" s="4" t="s">
        <v>1359</v>
      </c>
      <c r="B3287" s="4" t="s">
        <v>1915</v>
      </c>
      <c r="C3287" s="4" t="s">
        <v>4643</v>
      </c>
      <c r="D3287" s="4">
        <v>95381413</v>
      </c>
      <c r="E3287" s="4" t="s">
        <v>4640</v>
      </c>
      <c r="F3287" s="4" t="s">
        <v>26497</v>
      </c>
    </row>
    <row r="3288" spans="1:6" x14ac:dyDescent="0.2">
      <c r="A3288" s="4" t="s">
        <v>1359</v>
      </c>
      <c r="B3288" s="4" t="s">
        <v>3679</v>
      </c>
      <c r="C3288" s="4" t="s">
        <v>4643</v>
      </c>
      <c r="D3288" s="4">
        <v>44377067</v>
      </c>
      <c r="E3288" s="4" t="s">
        <v>4640</v>
      </c>
      <c r="F3288" s="4" t="s">
        <v>26533</v>
      </c>
    </row>
    <row r="3289" spans="1:6" x14ac:dyDescent="0.2">
      <c r="A3289" s="4" t="s">
        <v>1359</v>
      </c>
      <c r="B3289" s="4" t="s">
        <v>3931</v>
      </c>
      <c r="C3289" s="4" t="s">
        <v>4643</v>
      </c>
      <c r="D3289" s="4">
        <v>26776626</v>
      </c>
      <c r="E3289" s="4" t="s">
        <v>4640</v>
      </c>
      <c r="F3289" s="4" t="s">
        <v>26534</v>
      </c>
    </row>
    <row r="3290" spans="1:6" x14ac:dyDescent="0.2">
      <c r="A3290" s="4" t="s">
        <v>1359</v>
      </c>
      <c r="B3290" s="4" t="s">
        <v>4496</v>
      </c>
      <c r="C3290" s="4" t="s">
        <v>4643</v>
      </c>
      <c r="D3290" s="4">
        <v>30605809</v>
      </c>
      <c r="E3290" s="4" t="s">
        <v>4640</v>
      </c>
      <c r="F3290" s="4" t="s">
        <v>26535</v>
      </c>
    </row>
    <row r="3291" spans="1:6" x14ac:dyDescent="0.2">
      <c r="A3291" s="4" t="s">
        <v>1359</v>
      </c>
      <c r="B3291" s="4" t="s">
        <v>3919</v>
      </c>
      <c r="C3291" s="4" t="s">
        <v>4643</v>
      </c>
      <c r="D3291" s="4">
        <v>75838196</v>
      </c>
      <c r="E3291" s="4" t="s">
        <v>4640</v>
      </c>
      <c r="F3291" s="4" t="s">
        <v>26536</v>
      </c>
    </row>
    <row r="3292" spans="1:6" x14ac:dyDescent="0.2">
      <c r="A3292" s="4" t="s">
        <v>1359</v>
      </c>
      <c r="B3292" s="4" t="s">
        <v>4033</v>
      </c>
      <c r="C3292" s="4" t="s">
        <v>4643</v>
      </c>
      <c r="D3292" s="4">
        <v>113759115</v>
      </c>
      <c r="E3292" s="4" t="s">
        <v>4640</v>
      </c>
      <c r="F3292" s="4" t="s">
        <v>26537</v>
      </c>
    </row>
    <row r="3293" spans="1:6" x14ac:dyDescent="0.2">
      <c r="A3293" s="4" t="s">
        <v>1359</v>
      </c>
      <c r="B3293" s="4" t="s">
        <v>3797</v>
      </c>
      <c r="C3293" s="4" t="s">
        <v>4643</v>
      </c>
      <c r="D3293" s="4">
        <v>25249618</v>
      </c>
      <c r="E3293" s="4" t="s">
        <v>4640</v>
      </c>
      <c r="F3293" s="4" t="s">
        <v>26538</v>
      </c>
    </row>
    <row r="3294" spans="1:6" x14ac:dyDescent="0.2">
      <c r="A3294" s="4" t="s">
        <v>1359</v>
      </c>
      <c r="B3294" s="4" t="s">
        <v>3723</v>
      </c>
      <c r="C3294" s="4" t="s">
        <v>4643</v>
      </c>
      <c r="D3294" s="4">
        <v>130798393</v>
      </c>
      <c r="E3294" s="4" t="s">
        <v>4640</v>
      </c>
      <c r="F3294" s="4" t="s">
        <v>26539</v>
      </c>
    </row>
    <row r="3295" spans="1:6" x14ac:dyDescent="0.2">
      <c r="A3295" s="4" t="s">
        <v>1359</v>
      </c>
      <c r="B3295" s="4" t="s">
        <v>4416</v>
      </c>
      <c r="C3295" s="4" t="s">
        <v>4643</v>
      </c>
      <c r="D3295" s="4">
        <v>23230860</v>
      </c>
      <c r="E3295" s="4" t="s">
        <v>4640</v>
      </c>
      <c r="F3295" s="4" t="s">
        <v>26540</v>
      </c>
    </row>
    <row r="3296" spans="1:6" x14ac:dyDescent="0.2">
      <c r="A3296" s="4" t="s">
        <v>1359</v>
      </c>
      <c r="B3296" s="4" t="s">
        <v>4462</v>
      </c>
      <c r="C3296" s="4" t="s">
        <v>4643</v>
      </c>
      <c r="D3296" s="4">
        <v>23900804</v>
      </c>
      <c r="E3296" s="4" t="s">
        <v>4640</v>
      </c>
      <c r="F3296" s="4" t="s">
        <v>26541</v>
      </c>
    </row>
    <row r="3297" spans="1:6" x14ac:dyDescent="0.2">
      <c r="A3297" s="4" t="s">
        <v>1359</v>
      </c>
      <c r="B3297" s="4" t="s">
        <v>3606</v>
      </c>
      <c r="C3297" s="4" t="s">
        <v>4643</v>
      </c>
      <c r="D3297" s="4">
        <v>35777656</v>
      </c>
      <c r="E3297" s="4" t="s">
        <v>4640</v>
      </c>
      <c r="F3297" s="4" t="s">
        <v>26542</v>
      </c>
    </row>
    <row r="3298" spans="1:6" x14ac:dyDescent="0.2">
      <c r="A3298" s="4" t="s">
        <v>1359</v>
      </c>
      <c r="B3298" s="4" t="s">
        <v>3596</v>
      </c>
      <c r="C3298" s="4" t="s">
        <v>4643</v>
      </c>
      <c r="D3298" s="4">
        <v>114465465</v>
      </c>
      <c r="E3298" s="4" t="s">
        <v>4640</v>
      </c>
      <c r="F3298" s="4" t="s">
        <v>26453</v>
      </c>
    </row>
    <row r="3299" spans="1:6" x14ac:dyDescent="0.2">
      <c r="A3299" s="4" t="s">
        <v>1359</v>
      </c>
      <c r="B3299" s="4" t="s">
        <v>3488</v>
      </c>
      <c r="C3299" s="4" t="s">
        <v>4643</v>
      </c>
      <c r="D3299" s="4">
        <v>97854991</v>
      </c>
      <c r="E3299" s="4" t="s">
        <v>4640</v>
      </c>
      <c r="F3299" s="4" t="s">
        <v>25735</v>
      </c>
    </row>
    <row r="3300" spans="1:6" x14ac:dyDescent="0.2">
      <c r="A3300" s="4" t="s">
        <v>1359</v>
      </c>
      <c r="B3300" s="4" t="s">
        <v>3431</v>
      </c>
      <c r="C3300" s="4" t="s">
        <v>4643</v>
      </c>
      <c r="D3300" s="4">
        <v>68482046</v>
      </c>
      <c r="E3300" s="4" t="s">
        <v>4640</v>
      </c>
      <c r="F3300" s="4" t="s">
        <v>26543</v>
      </c>
    </row>
    <row r="3301" spans="1:6" x14ac:dyDescent="0.2">
      <c r="A3301" s="4" t="s">
        <v>1359</v>
      </c>
      <c r="B3301" s="4" t="s">
        <v>4105</v>
      </c>
      <c r="C3301" s="4" t="s">
        <v>4643</v>
      </c>
      <c r="D3301" s="4">
        <v>171066374</v>
      </c>
      <c r="E3301" s="4" t="s">
        <v>4640</v>
      </c>
      <c r="F3301" s="4" t="s">
        <v>26544</v>
      </c>
    </row>
    <row r="3302" spans="1:6" x14ac:dyDescent="0.2">
      <c r="A3302" s="4" t="s">
        <v>1359</v>
      </c>
      <c r="B3302" s="4" t="s">
        <v>3558</v>
      </c>
      <c r="C3302" s="4" t="s">
        <v>4643</v>
      </c>
      <c r="D3302" s="4">
        <v>46006395</v>
      </c>
      <c r="E3302" s="4" t="s">
        <v>4640</v>
      </c>
      <c r="F3302" s="4" t="s">
        <v>26545</v>
      </c>
    </row>
    <row r="3303" spans="1:6" x14ac:dyDescent="0.2">
      <c r="A3303" s="4" t="s">
        <v>1359</v>
      </c>
      <c r="B3303" s="4" t="s">
        <v>4149</v>
      </c>
      <c r="C3303" s="4" t="s">
        <v>4643</v>
      </c>
      <c r="D3303" s="4">
        <v>46681985</v>
      </c>
      <c r="E3303" s="4" t="s">
        <v>4640</v>
      </c>
      <c r="F3303" s="4" t="s">
        <v>26546</v>
      </c>
    </row>
    <row r="3304" spans="1:6" x14ac:dyDescent="0.2">
      <c r="A3304" s="4" t="s">
        <v>1359</v>
      </c>
      <c r="B3304" s="4" t="s">
        <v>3767</v>
      </c>
      <c r="C3304" s="4" t="s">
        <v>4643</v>
      </c>
      <c r="D3304" s="4">
        <v>69197715</v>
      </c>
      <c r="E3304" s="4" t="s">
        <v>4640</v>
      </c>
      <c r="F3304" s="4" t="s">
        <v>26547</v>
      </c>
    </row>
    <row r="3305" spans="1:6" x14ac:dyDescent="0.2">
      <c r="A3305" s="4" t="s">
        <v>1359</v>
      </c>
      <c r="B3305" s="4" t="s">
        <v>4493</v>
      </c>
      <c r="C3305" s="4" t="s">
        <v>4643</v>
      </c>
      <c r="D3305" s="4">
        <v>31806486</v>
      </c>
      <c r="E3305" s="4" t="s">
        <v>4640</v>
      </c>
      <c r="F3305" s="4" t="s">
        <v>26548</v>
      </c>
    </row>
    <row r="3306" spans="1:6" x14ac:dyDescent="0.2">
      <c r="A3306" s="4" t="s">
        <v>1359</v>
      </c>
      <c r="B3306" s="4" t="s">
        <v>3759</v>
      </c>
      <c r="C3306" s="4" t="s">
        <v>4643</v>
      </c>
      <c r="D3306" s="4">
        <v>149504846</v>
      </c>
      <c r="E3306" s="4" t="s">
        <v>4640</v>
      </c>
      <c r="F3306" s="4" t="s">
        <v>26549</v>
      </c>
    </row>
    <row r="3307" spans="1:6" x14ac:dyDescent="0.2">
      <c r="A3307" s="4" t="s">
        <v>1359</v>
      </c>
      <c r="B3307" s="4" t="s">
        <v>4191</v>
      </c>
      <c r="C3307" s="4" t="s">
        <v>4643</v>
      </c>
      <c r="D3307" s="4">
        <v>88275145</v>
      </c>
      <c r="E3307" s="4" t="s">
        <v>4640</v>
      </c>
      <c r="F3307" s="4" t="s">
        <v>26550</v>
      </c>
    </row>
    <row r="3308" spans="1:6" x14ac:dyDescent="0.2">
      <c r="A3308" s="4" t="s">
        <v>1359</v>
      </c>
      <c r="B3308" s="4" t="s">
        <v>4086</v>
      </c>
      <c r="C3308" s="4" t="s">
        <v>4643</v>
      </c>
      <c r="D3308" s="4">
        <v>96754741</v>
      </c>
      <c r="E3308" s="4" t="s">
        <v>4640</v>
      </c>
      <c r="F3308" s="4" t="s">
        <v>26551</v>
      </c>
    </row>
    <row r="3309" spans="1:6" x14ac:dyDescent="0.2">
      <c r="A3309" s="4" t="s">
        <v>1359</v>
      </c>
      <c r="B3309" s="4" t="s">
        <v>4031</v>
      </c>
      <c r="C3309" s="4" t="s">
        <v>4643</v>
      </c>
      <c r="D3309" s="4">
        <v>53428183</v>
      </c>
      <c r="E3309" s="4" t="s">
        <v>4640</v>
      </c>
      <c r="F3309" s="4" t="s">
        <v>26552</v>
      </c>
    </row>
    <row r="3310" spans="1:6" x14ac:dyDescent="0.2">
      <c r="A3310" s="4" t="s">
        <v>1359</v>
      </c>
      <c r="B3310" s="4" t="s">
        <v>4080</v>
      </c>
      <c r="C3310" s="4" t="s">
        <v>4643</v>
      </c>
      <c r="D3310" s="4">
        <v>115147068</v>
      </c>
      <c r="E3310" s="4" t="s">
        <v>4640</v>
      </c>
      <c r="F3310" s="4" t="s">
        <v>26553</v>
      </c>
    </row>
    <row r="3311" spans="1:6" x14ac:dyDescent="0.2">
      <c r="A3311" s="4" t="s">
        <v>1359</v>
      </c>
      <c r="B3311" s="4" t="s">
        <v>3967</v>
      </c>
      <c r="C3311" s="4" t="s">
        <v>4643</v>
      </c>
      <c r="D3311" s="4">
        <v>75771137</v>
      </c>
      <c r="E3311" s="4" t="s">
        <v>4640</v>
      </c>
      <c r="F3311" s="4" t="s">
        <v>26554</v>
      </c>
    </row>
    <row r="3312" spans="1:6" x14ac:dyDescent="0.2">
      <c r="A3312" s="4" t="s">
        <v>1359</v>
      </c>
      <c r="B3312" s="4" t="s">
        <v>4627</v>
      </c>
      <c r="C3312" s="4" t="s">
        <v>4643</v>
      </c>
      <c r="D3312" s="4">
        <v>159892190</v>
      </c>
      <c r="E3312" s="4" t="s">
        <v>4640</v>
      </c>
      <c r="F3312" s="4" t="s">
        <v>26555</v>
      </c>
    </row>
    <row r="3313" spans="1:6" x14ac:dyDescent="0.2">
      <c r="A3313" s="4" t="s">
        <v>1359</v>
      </c>
      <c r="B3313" s="4" t="s">
        <v>4208</v>
      </c>
      <c r="C3313" s="4" t="s">
        <v>4643</v>
      </c>
      <c r="D3313" s="4">
        <v>38404506</v>
      </c>
      <c r="E3313" s="4" t="s">
        <v>4640</v>
      </c>
      <c r="F3313" s="4" t="s">
        <v>26556</v>
      </c>
    </row>
    <row r="3314" spans="1:6" x14ac:dyDescent="0.2">
      <c r="A3314" s="4" t="s">
        <v>1359</v>
      </c>
      <c r="B3314" s="4" t="s">
        <v>3465</v>
      </c>
      <c r="C3314" s="4" t="s">
        <v>4643</v>
      </c>
      <c r="D3314" s="4">
        <v>10701253</v>
      </c>
      <c r="E3314" s="4" t="s">
        <v>4640</v>
      </c>
      <c r="F3314" s="4" t="s">
        <v>26557</v>
      </c>
    </row>
    <row r="3315" spans="1:6" x14ac:dyDescent="0.2">
      <c r="A3315" s="4" t="s">
        <v>1359</v>
      </c>
      <c r="B3315" s="4" t="s">
        <v>3524</v>
      </c>
      <c r="C3315" s="4" t="s">
        <v>4643</v>
      </c>
      <c r="D3315" s="4">
        <v>236720191</v>
      </c>
      <c r="E3315" s="4" t="s">
        <v>4640</v>
      </c>
      <c r="F3315" s="4" t="s">
        <v>26558</v>
      </c>
    </row>
    <row r="3316" spans="1:6" x14ac:dyDescent="0.2">
      <c r="A3316" s="4" t="s">
        <v>1359</v>
      </c>
      <c r="B3316" s="4" t="s">
        <v>4348</v>
      </c>
      <c r="C3316" s="4" t="s">
        <v>4643</v>
      </c>
      <c r="D3316" s="4">
        <v>7061917</v>
      </c>
      <c r="E3316" s="4" t="s">
        <v>4640</v>
      </c>
      <c r="F3316" s="4" t="s">
        <v>25826</v>
      </c>
    </row>
    <row r="3317" spans="1:6" x14ac:dyDescent="0.2">
      <c r="A3317" s="4" t="s">
        <v>1359</v>
      </c>
      <c r="B3317" s="4" t="s">
        <v>3515</v>
      </c>
      <c r="C3317" s="4" t="s">
        <v>4643</v>
      </c>
      <c r="D3317" s="4">
        <v>109166993</v>
      </c>
      <c r="E3317" s="4" t="s">
        <v>4640</v>
      </c>
      <c r="F3317" s="4" t="s">
        <v>26559</v>
      </c>
    </row>
    <row r="3318" spans="1:6" x14ac:dyDescent="0.2">
      <c r="A3318" s="4" t="s">
        <v>1359</v>
      </c>
      <c r="B3318" s="4" t="s">
        <v>3512</v>
      </c>
      <c r="C3318" s="4" t="s">
        <v>4643</v>
      </c>
      <c r="D3318" s="4">
        <v>98598035</v>
      </c>
      <c r="E3318" s="4" t="s">
        <v>4640</v>
      </c>
      <c r="F3318" s="4" t="s">
        <v>25830</v>
      </c>
    </row>
    <row r="3319" spans="1:6" x14ac:dyDescent="0.2">
      <c r="A3319" s="4" t="s">
        <v>1359</v>
      </c>
      <c r="B3319" s="4" t="s">
        <v>4096</v>
      </c>
      <c r="C3319" s="4" t="s">
        <v>4643</v>
      </c>
      <c r="D3319" s="4">
        <v>63451274</v>
      </c>
      <c r="E3319" s="4" t="s">
        <v>4640</v>
      </c>
      <c r="F3319" s="4" t="s">
        <v>26560</v>
      </c>
    </row>
    <row r="3320" spans="1:6" x14ac:dyDescent="0.2">
      <c r="A3320" s="4" t="s">
        <v>1359</v>
      </c>
      <c r="B3320" s="4" t="s">
        <v>3984</v>
      </c>
      <c r="C3320" s="4" t="s">
        <v>4643</v>
      </c>
      <c r="D3320" s="4">
        <v>89931044</v>
      </c>
      <c r="E3320" s="4" t="s">
        <v>4640</v>
      </c>
      <c r="F3320" s="4" t="s">
        <v>26561</v>
      </c>
    </row>
    <row r="3321" spans="1:6" x14ac:dyDescent="0.2">
      <c r="A3321" s="4" t="s">
        <v>1359</v>
      </c>
      <c r="B3321" s="4" t="s">
        <v>3533</v>
      </c>
      <c r="C3321" s="4" t="s">
        <v>4643</v>
      </c>
      <c r="D3321" s="4">
        <v>5598961</v>
      </c>
      <c r="E3321" s="4" t="s">
        <v>4640</v>
      </c>
      <c r="F3321" s="4" t="s">
        <v>26562</v>
      </c>
    </row>
    <row r="3322" spans="1:6" x14ac:dyDescent="0.2">
      <c r="A3322" s="4" t="s">
        <v>1359</v>
      </c>
      <c r="B3322" s="4" t="s">
        <v>3870</v>
      </c>
      <c r="C3322" s="4" t="s">
        <v>4643</v>
      </c>
      <c r="D3322" s="4">
        <v>44916325</v>
      </c>
      <c r="E3322" s="4" t="s">
        <v>4640</v>
      </c>
      <c r="F3322" s="4" t="s">
        <v>26563</v>
      </c>
    </row>
    <row r="3323" spans="1:6" x14ac:dyDescent="0.2">
      <c r="A3323" s="4" t="s">
        <v>1359</v>
      </c>
      <c r="B3323" s="4" t="s">
        <v>4545</v>
      </c>
      <c r="C3323" s="4" t="s">
        <v>4643</v>
      </c>
      <c r="D3323" s="4">
        <v>20404958</v>
      </c>
      <c r="E3323" s="4" t="s">
        <v>4640</v>
      </c>
      <c r="F3323" s="4" t="s">
        <v>26564</v>
      </c>
    </row>
    <row r="3324" spans="1:6" x14ac:dyDescent="0.2">
      <c r="A3324" s="4" t="s">
        <v>1359</v>
      </c>
      <c r="B3324" s="4" t="s">
        <v>3825</v>
      </c>
      <c r="C3324" s="4" t="s">
        <v>4643</v>
      </c>
      <c r="D3324" s="4">
        <v>5001776</v>
      </c>
      <c r="E3324" s="4" t="s">
        <v>4640</v>
      </c>
      <c r="F3324" s="4" t="s">
        <v>26565</v>
      </c>
    </row>
    <row r="3325" spans="1:6" x14ac:dyDescent="0.2">
      <c r="A3325" s="4" t="s">
        <v>1359</v>
      </c>
      <c r="B3325" s="4" t="s">
        <v>4501</v>
      </c>
      <c r="C3325" s="4" t="s">
        <v>4643</v>
      </c>
      <c r="D3325" s="4">
        <v>180986943</v>
      </c>
      <c r="E3325" s="4" t="s">
        <v>4640</v>
      </c>
      <c r="F3325" s="4" t="s">
        <v>26566</v>
      </c>
    </row>
    <row r="3326" spans="1:6" x14ac:dyDescent="0.2">
      <c r="A3326" s="4" t="s">
        <v>1359</v>
      </c>
      <c r="B3326" s="4" t="s">
        <v>2005</v>
      </c>
      <c r="C3326" s="4" t="s">
        <v>4643</v>
      </c>
      <c r="D3326" s="4">
        <v>151560375</v>
      </c>
      <c r="E3326" s="4" t="s">
        <v>4640</v>
      </c>
      <c r="F3326" s="4" t="s">
        <v>26567</v>
      </c>
    </row>
    <row r="3327" spans="1:6" x14ac:dyDescent="0.2">
      <c r="A3327" s="4" t="s">
        <v>1359</v>
      </c>
      <c r="B3327" s="4" t="s">
        <v>3235</v>
      </c>
      <c r="C3327" s="4" t="s">
        <v>4643</v>
      </c>
      <c r="D3327" s="4">
        <v>58325161</v>
      </c>
      <c r="E3327" s="4" t="s">
        <v>4640</v>
      </c>
      <c r="F3327" s="4" t="s">
        <v>26568</v>
      </c>
    </row>
    <row r="3328" spans="1:6" x14ac:dyDescent="0.2">
      <c r="A3328" s="4" t="s">
        <v>1359</v>
      </c>
      <c r="B3328" s="4" t="s">
        <v>3571</v>
      </c>
      <c r="C3328" s="4" t="s">
        <v>4643</v>
      </c>
      <c r="D3328" s="4">
        <v>70255442</v>
      </c>
      <c r="E3328" s="4" t="s">
        <v>4640</v>
      </c>
      <c r="F3328" s="4" t="s">
        <v>26569</v>
      </c>
    </row>
    <row r="3329" spans="1:6" x14ac:dyDescent="0.2">
      <c r="A3329" s="4" t="s">
        <v>1359</v>
      </c>
      <c r="B3329" s="4" t="s">
        <v>3907</v>
      </c>
      <c r="C3329" s="4" t="s">
        <v>4643</v>
      </c>
      <c r="D3329" s="4">
        <v>85614206</v>
      </c>
      <c r="E3329" s="4" t="s">
        <v>4640</v>
      </c>
      <c r="F3329" s="4" t="s">
        <v>26570</v>
      </c>
    </row>
    <row r="3330" spans="1:6" x14ac:dyDescent="0.2">
      <c r="A3330" s="4" t="s">
        <v>1359</v>
      </c>
      <c r="B3330" s="4" t="s">
        <v>4444</v>
      </c>
      <c r="C3330" s="4" t="s">
        <v>4643</v>
      </c>
      <c r="D3330" s="4">
        <v>90747490</v>
      </c>
      <c r="E3330" s="4" t="s">
        <v>4640</v>
      </c>
      <c r="F3330" s="4" t="s">
        <v>26571</v>
      </c>
    </row>
    <row r="3331" spans="1:6" x14ac:dyDescent="0.2">
      <c r="A3331" s="4" t="s">
        <v>1359</v>
      </c>
      <c r="B3331" s="4" t="s">
        <v>1856</v>
      </c>
      <c r="C3331" s="4" t="s">
        <v>4643</v>
      </c>
      <c r="D3331" s="4">
        <v>236720191</v>
      </c>
      <c r="E3331" s="4" t="s">
        <v>4640</v>
      </c>
      <c r="F3331" s="4" t="s">
        <v>26558</v>
      </c>
    </row>
    <row r="3332" spans="1:6" x14ac:dyDescent="0.2">
      <c r="A3332" s="4" t="s">
        <v>1359</v>
      </c>
      <c r="B3332" s="4" t="s">
        <v>4489</v>
      </c>
      <c r="C3332" s="4" t="s">
        <v>4643</v>
      </c>
      <c r="D3332" s="4">
        <v>33019307</v>
      </c>
      <c r="E3332" s="4" t="s">
        <v>4640</v>
      </c>
      <c r="F3332" s="4" t="s">
        <v>26572</v>
      </c>
    </row>
    <row r="3333" spans="1:6" x14ac:dyDescent="0.2">
      <c r="A3333" s="4" t="s">
        <v>1359</v>
      </c>
      <c r="B3333" s="4" t="s">
        <v>4301</v>
      </c>
      <c r="C3333" s="4" t="s">
        <v>4643</v>
      </c>
      <c r="D3333" s="4">
        <v>21375964</v>
      </c>
      <c r="E3333" s="4" t="s">
        <v>4640</v>
      </c>
      <c r="F3333" s="4" t="s">
        <v>26573</v>
      </c>
    </row>
    <row r="3334" spans="1:6" x14ac:dyDescent="0.2">
      <c r="A3334" s="4" t="s">
        <v>1359</v>
      </c>
      <c r="B3334" s="4" t="s">
        <v>2265</v>
      </c>
      <c r="C3334" s="4" t="s">
        <v>4643</v>
      </c>
      <c r="D3334" s="4">
        <v>10277726</v>
      </c>
      <c r="E3334" s="4" t="s">
        <v>4640</v>
      </c>
      <c r="F3334" s="4" t="s">
        <v>26574</v>
      </c>
    </row>
    <row r="3335" spans="1:6" x14ac:dyDescent="0.2">
      <c r="A3335" s="4" t="s">
        <v>1359</v>
      </c>
      <c r="B3335" s="4" t="s">
        <v>3457</v>
      </c>
      <c r="C3335" s="4" t="s">
        <v>4643</v>
      </c>
      <c r="D3335" s="4">
        <v>63997576</v>
      </c>
      <c r="E3335" s="4" t="s">
        <v>38540</v>
      </c>
      <c r="F3335" s="4" t="s">
        <v>26433</v>
      </c>
    </row>
    <row r="3336" spans="1:6" x14ac:dyDescent="0.2">
      <c r="A3336" s="4" t="s">
        <v>1359</v>
      </c>
      <c r="B3336" s="4" t="s">
        <v>3457</v>
      </c>
      <c r="C3336" s="4" t="s">
        <v>4643</v>
      </c>
      <c r="D3336" s="4">
        <v>64049279</v>
      </c>
      <c r="E3336" s="4" t="s">
        <v>38540</v>
      </c>
      <c r="F3336" s="4" t="s">
        <v>26575</v>
      </c>
    </row>
    <row r="3337" spans="1:6" x14ac:dyDescent="0.2">
      <c r="A3337" s="4" t="s">
        <v>1359</v>
      </c>
      <c r="B3337" s="4" t="s">
        <v>3457</v>
      </c>
      <c r="C3337" s="4" t="s">
        <v>4643</v>
      </c>
      <c r="D3337" s="4">
        <v>64087924</v>
      </c>
      <c r="E3337" s="4" t="s">
        <v>38540</v>
      </c>
      <c r="F3337" s="4" t="s">
        <v>26435</v>
      </c>
    </row>
    <row r="3338" spans="1:6" x14ac:dyDescent="0.2">
      <c r="A3338" s="4" t="s">
        <v>1359</v>
      </c>
      <c r="B3338" s="4" t="s">
        <v>3457</v>
      </c>
      <c r="C3338" s="4" t="s">
        <v>4643</v>
      </c>
      <c r="D3338" s="4">
        <v>64162849</v>
      </c>
      <c r="E3338" s="4" t="s">
        <v>38540</v>
      </c>
      <c r="F3338" s="4" t="s">
        <v>26576</v>
      </c>
    </row>
    <row r="3339" spans="1:6" x14ac:dyDescent="0.2">
      <c r="A3339" s="4" t="s">
        <v>1359</v>
      </c>
      <c r="B3339" s="4" t="s">
        <v>3913</v>
      </c>
      <c r="C3339" s="4" t="s">
        <v>4643</v>
      </c>
      <c r="D3339" s="4">
        <v>233095755</v>
      </c>
      <c r="E3339" s="4" t="s">
        <v>38540</v>
      </c>
      <c r="F3339" s="4" t="s">
        <v>26436</v>
      </c>
    </row>
    <row r="3340" spans="1:6" x14ac:dyDescent="0.2">
      <c r="A3340" s="4" t="s">
        <v>1359</v>
      </c>
      <c r="B3340" s="4" t="s">
        <v>3913</v>
      </c>
      <c r="C3340" s="4" t="s">
        <v>4643</v>
      </c>
      <c r="D3340" s="4">
        <v>233135013</v>
      </c>
      <c r="E3340" s="4" t="s">
        <v>38540</v>
      </c>
      <c r="F3340" s="4" t="s">
        <v>26577</v>
      </c>
    </row>
    <row r="3341" spans="1:6" x14ac:dyDescent="0.2">
      <c r="A3341" s="4" t="s">
        <v>1359</v>
      </c>
      <c r="B3341" s="4" t="s">
        <v>3913</v>
      </c>
      <c r="C3341" s="4" t="s">
        <v>4643</v>
      </c>
      <c r="D3341" s="4">
        <v>233160283</v>
      </c>
      <c r="E3341" s="4" t="s">
        <v>38540</v>
      </c>
      <c r="F3341" s="4" t="s">
        <v>26438</v>
      </c>
    </row>
    <row r="3342" spans="1:6" x14ac:dyDescent="0.2">
      <c r="A3342" s="4" t="s">
        <v>1359</v>
      </c>
      <c r="B3342" s="4" t="s">
        <v>3537</v>
      </c>
      <c r="C3342" s="4" t="s">
        <v>4643</v>
      </c>
      <c r="D3342" s="4">
        <v>246324</v>
      </c>
      <c r="E3342" s="4" t="s">
        <v>38540</v>
      </c>
      <c r="F3342" s="4" t="s">
        <v>26439</v>
      </c>
    </row>
    <row r="3343" spans="1:6" x14ac:dyDescent="0.2">
      <c r="A3343" s="4" t="s">
        <v>1359</v>
      </c>
      <c r="B3343" s="4" t="s">
        <v>3537</v>
      </c>
      <c r="C3343" s="4" t="s">
        <v>4643</v>
      </c>
      <c r="D3343" s="4">
        <v>264026</v>
      </c>
      <c r="E3343" s="4" t="s">
        <v>38540</v>
      </c>
      <c r="F3343" s="4" t="s">
        <v>26578</v>
      </c>
    </row>
    <row r="3344" spans="1:6" x14ac:dyDescent="0.2">
      <c r="A3344" s="4" t="s">
        <v>1359</v>
      </c>
      <c r="B3344" s="4" t="s">
        <v>3537</v>
      </c>
      <c r="C3344" s="4" t="s">
        <v>4643</v>
      </c>
      <c r="D3344" s="4">
        <v>265303</v>
      </c>
      <c r="E3344" s="4" t="s">
        <v>38540</v>
      </c>
      <c r="F3344" s="4" t="s">
        <v>26579</v>
      </c>
    </row>
    <row r="3345" spans="1:6" x14ac:dyDescent="0.2">
      <c r="A3345" s="4" t="s">
        <v>1359</v>
      </c>
      <c r="B3345" s="4" t="s">
        <v>4110</v>
      </c>
      <c r="C3345" s="4" t="s">
        <v>4643</v>
      </c>
      <c r="D3345" s="4">
        <v>17226176</v>
      </c>
      <c r="E3345" s="4" t="s">
        <v>38540</v>
      </c>
      <c r="F3345" s="4" t="s">
        <v>26580</v>
      </c>
    </row>
    <row r="3346" spans="1:6" x14ac:dyDescent="0.2">
      <c r="A3346" s="4" t="s">
        <v>1359</v>
      </c>
      <c r="B3346" s="4" t="s">
        <v>4457</v>
      </c>
      <c r="C3346" s="4" t="s">
        <v>4643</v>
      </c>
      <c r="D3346" s="4">
        <v>13700567</v>
      </c>
      <c r="E3346" s="4" t="s">
        <v>38540</v>
      </c>
      <c r="F3346" s="4" t="s">
        <v>26442</v>
      </c>
    </row>
    <row r="3347" spans="1:6" x14ac:dyDescent="0.2">
      <c r="A3347" s="4" t="s">
        <v>1359</v>
      </c>
      <c r="B3347" s="4" t="s">
        <v>4457</v>
      </c>
      <c r="C3347" s="4" t="s">
        <v>4643</v>
      </c>
      <c r="D3347" s="4">
        <v>13711099</v>
      </c>
      <c r="E3347" s="4" t="s">
        <v>38540</v>
      </c>
      <c r="F3347" s="4" t="s">
        <v>26443</v>
      </c>
    </row>
    <row r="3348" spans="1:6" x14ac:dyDescent="0.2">
      <c r="A3348" s="4" t="s">
        <v>1359</v>
      </c>
      <c r="B3348" s="4" t="s">
        <v>4457</v>
      </c>
      <c r="C3348" s="4" t="s">
        <v>4643</v>
      </c>
      <c r="D3348" s="4">
        <v>13712055</v>
      </c>
      <c r="E3348" s="4" t="s">
        <v>38540</v>
      </c>
      <c r="F3348" s="4" t="s">
        <v>26444</v>
      </c>
    </row>
    <row r="3349" spans="1:6" x14ac:dyDescent="0.2">
      <c r="A3349" s="4" t="s">
        <v>1359</v>
      </c>
      <c r="B3349" s="4" t="s">
        <v>4457</v>
      </c>
      <c r="C3349" s="4" t="s">
        <v>4643</v>
      </c>
      <c r="D3349" s="4">
        <v>13713084</v>
      </c>
      <c r="E3349" s="4" t="s">
        <v>38540</v>
      </c>
      <c r="F3349" s="4" t="s">
        <v>26445</v>
      </c>
    </row>
    <row r="3350" spans="1:6" x14ac:dyDescent="0.2">
      <c r="A3350" s="4" t="s">
        <v>1359</v>
      </c>
      <c r="B3350" s="4" t="s">
        <v>4346</v>
      </c>
      <c r="C3350" s="4" t="s">
        <v>4643</v>
      </c>
      <c r="D3350" s="4">
        <v>7062228</v>
      </c>
      <c r="E3350" s="4" t="s">
        <v>38540</v>
      </c>
      <c r="F3350" s="4" t="s">
        <v>25826</v>
      </c>
    </row>
    <row r="3351" spans="1:6" x14ac:dyDescent="0.2">
      <c r="A3351" s="4" t="s">
        <v>1359</v>
      </c>
      <c r="B3351" s="4" t="s">
        <v>3880</v>
      </c>
      <c r="C3351" s="4" t="s">
        <v>4643</v>
      </c>
      <c r="D3351" s="4">
        <v>81257923</v>
      </c>
      <c r="E3351" s="4" t="s">
        <v>38540</v>
      </c>
      <c r="F3351" s="4" t="s">
        <v>26446</v>
      </c>
    </row>
    <row r="3352" spans="1:6" x14ac:dyDescent="0.2">
      <c r="A3352" s="4" t="s">
        <v>1359</v>
      </c>
      <c r="B3352" s="4" t="s">
        <v>4432</v>
      </c>
      <c r="C3352" s="4" t="s">
        <v>4643</v>
      </c>
      <c r="D3352" s="4">
        <v>129167022</v>
      </c>
      <c r="E3352" s="4" t="s">
        <v>38540</v>
      </c>
      <c r="F3352" s="4" t="s">
        <v>26581</v>
      </c>
    </row>
    <row r="3353" spans="1:6" x14ac:dyDescent="0.2">
      <c r="A3353" s="4" t="s">
        <v>1359</v>
      </c>
      <c r="B3353" s="4" t="s">
        <v>4432</v>
      </c>
      <c r="C3353" s="4" t="s">
        <v>4643</v>
      </c>
      <c r="D3353" s="4">
        <v>129194025</v>
      </c>
      <c r="E3353" s="4" t="s">
        <v>38540</v>
      </c>
      <c r="F3353" s="4" t="s">
        <v>26582</v>
      </c>
    </row>
    <row r="3354" spans="1:6" x14ac:dyDescent="0.2">
      <c r="A3354" s="4" t="s">
        <v>1359</v>
      </c>
      <c r="B3354" s="4" t="s">
        <v>4432</v>
      </c>
      <c r="C3354" s="4" t="s">
        <v>4643</v>
      </c>
      <c r="D3354" s="4">
        <v>129353716</v>
      </c>
      <c r="E3354" s="4" t="s">
        <v>38540</v>
      </c>
      <c r="F3354" s="4" t="s">
        <v>26583</v>
      </c>
    </row>
    <row r="3355" spans="1:6" x14ac:dyDescent="0.2">
      <c r="A3355" s="4" t="s">
        <v>1359</v>
      </c>
      <c r="B3355" s="4" t="s">
        <v>4132</v>
      </c>
      <c r="C3355" s="4" t="s">
        <v>4643</v>
      </c>
      <c r="D3355" s="4">
        <v>54737592</v>
      </c>
      <c r="E3355" s="4" t="s">
        <v>38540</v>
      </c>
      <c r="F3355" s="4" t="s">
        <v>26584</v>
      </c>
    </row>
    <row r="3356" spans="1:6" x14ac:dyDescent="0.2">
      <c r="A3356" s="4" t="s">
        <v>1359</v>
      </c>
      <c r="B3356" s="4" t="s">
        <v>4350</v>
      </c>
      <c r="C3356" s="4" t="s">
        <v>4643</v>
      </c>
      <c r="D3356" s="4">
        <v>76101271</v>
      </c>
      <c r="E3356" s="4" t="s">
        <v>38540</v>
      </c>
      <c r="F3356" s="4" t="s">
        <v>26450</v>
      </c>
    </row>
    <row r="3357" spans="1:6" x14ac:dyDescent="0.2">
      <c r="A3357" s="4" t="s">
        <v>1359</v>
      </c>
      <c r="B3357" s="4" t="s">
        <v>4062</v>
      </c>
      <c r="C3357" s="4" t="s">
        <v>4643</v>
      </c>
      <c r="D3357" s="4">
        <v>39291111</v>
      </c>
      <c r="E3357" s="4" t="s">
        <v>38540</v>
      </c>
      <c r="F3357" s="4" t="s">
        <v>26451</v>
      </c>
    </row>
    <row r="3358" spans="1:6" x14ac:dyDescent="0.2">
      <c r="A3358" s="4" t="s">
        <v>1359</v>
      </c>
      <c r="B3358" s="4" t="s">
        <v>4062</v>
      </c>
      <c r="C3358" s="4" t="s">
        <v>4643</v>
      </c>
      <c r="D3358" s="4">
        <v>39315302</v>
      </c>
      <c r="E3358" s="4" t="s">
        <v>38540</v>
      </c>
      <c r="F3358" s="4" t="s">
        <v>4668</v>
      </c>
    </row>
    <row r="3359" spans="1:6" x14ac:dyDescent="0.2">
      <c r="A3359" s="4" t="s">
        <v>1359</v>
      </c>
      <c r="B3359" s="4" t="s">
        <v>3594</v>
      </c>
      <c r="C3359" s="4" t="s">
        <v>4643</v>
      </c>
      <c r="D3359" s="4">
        <v>114465698</v>
      </c>
      <c r="E3359" s="4" t="s">
        <v>38540</v>
      </c>
      <c r="F3359" s="4" t="s">
        <v>26453</v>
      </c>
    </row>
    <row r="3360" spans="1:6" x14ac:dyDescent="0.2">
      <c r="A3360" s="4" t="s">
        <v>1359</v>
      </c>
      <c r="B3360" s="4" t="s">
        <v>3594</v>
      </c>
      <c r="C3360" s="4" t="s">
        <v>4643</v>
      </c>
      <c r="D3360" s="4">
        <v>114526660</v>
      </c>
      <c r="E3360" s="4" t="s">
        <v>38540</v>
      </c>
      <c r="F3360" s="4" t="s">
        <v>26454</v>
      </c>
    </row>
    <row r="3361" spans="1:6" x14ac:dyDescent="0.2">
      <c r="A3361" s="4" t="s">
        <v>1359</v>
      </c>
      <c r="B3361" s="4" t="s">
        <v>1749</v>
      </c>
      <c r="C3361" s="4" t="s">
        <v>4643</v>
      </c>
      <c r="D3361" s="4">
        <v>33024442</v>
      </c>
      <c r="E3361" s="4" t="s">
        <v>38540</v>
      </c>
      <c r="F3361" s="4" t="s">
        <v>26585</v>
      </c>
    </row>
    <row r="3362" spans="1:6" x14ac:dyDescent="0.2">
      <c r="A3362" s="4" t="s">
        <v>1359</v>
      </c>
      <c r="B3362" s="4" t="s">
        <v>3541</v>
      </c>
      <c r="C3362" s="4" t="s">
        <v>4643</v>
      </c>
      <c r="D3362" s="4">
        <v>10794734</v>
      </c>
      <c r="E3362" s="4" t="s">
        <v>38540</v>
      </c>
      <c r="F3362" s="4" t="s">
        <v>26586</v>
      </c>
    </row>
    <row r="3363" spans="1:6" x14ac:dyDescent="0.2">
      <c r="A3363" s="4" t="s">
        <v>1359</v>
      </c>
      <c r="B3363" s="4" t="s">
        <v>3758</v>
      </c>
      <c r="C3363" s="4" t="s">
        <v>4643</v>
      </c>
      <c r="D3363" s="4">
        <v>146504202</v>
      </c>
      <c r="E3363" s="4" t="s">
        <v>38540</v>
      </c>
      <c r="F3363" s="4" t="s">
        <v>26587</v>
      </c>
    </row>
    <row r="3364" spans="1:6" x14ac:dyDescent="0.2">
      <c r="A3364" s="4" t="s">
        <v>1359</v>
      </c>
      <c r="B3364" s="4" t="s">
        <v>4207</v>
      </c>
      <c r="C3364" s="4" t="s">
        <v>4643</v>
      </c>
      <c r="D3364" s="4">
        <v>15472632</v>
      </c>
      <c r="E3364" s="4" t="s">
        <v>38540</v>
      </c>
      <c r="F3364" s="4" t="s">
        <v>26588</v>
      </c>
    </row>
    <row r="3365" spans="1:6" x14ac:dyDescent="0.2">
      <c r="A3365" s="4" t="s">
        <v>1359</v>
      </c>
      <c r="B3365" s="4" t="s">
        <v>4207</v>
      </c>
      <c r="C3365" s="4" t="s">
        <v>4643</v>
      </c>
      <c r="D3365" s="4">
        <v>15486006</v>
      </c>
      <c r="E3365" s="4" t="s">
        <v>38540</v>
      </c>
      <c r="F3365" s="4" t="s">
        <v>26460</v>
      </c>
    </row>
    <row r="3366" spans="1:6" x14ac:dyDescent="0.2">
      <c r="A3366" s="4" t="s">
        <v>1359</v>
      </c>
      <c r="B3366" s="4" t="s">
        <v>4207</v>
      </c>
      <c r="C3366" s="4" t="s">
        <v>4643</v>
      </c>
      <c r="D3366" s="4">
        <v>15506561</v>
      </c>
      <c r="E3366" s="4" t="s">
        <v>38540</v>
      </c>
      <c r="F3366" s="4" t="s">
        <v>26589</v>
      </c>
    </row>
    <row r="3367" spans="1:6" x14ac:dyDescent="0.2">
      <c r="A3367" s="4" t="s">
        <v>1359</v>
      </c>
      <c r="B3367" s="4" t="s">
        <v>4329</v>
      </c>
      <c r="C3367" s="4" t="s">
        <v>4643</v>
      </c>
      <c r="D3367" s="4">
        <v>211657754</v>
      </c>
      <c r="E3367" s="4" t="s">
        <v>38540</v>
      </c>
      <c r="F3367" s="4" t="s">
        <v>26590</v>
      </c>
    </row>
    <row r="3368" spans="1:6" x14ac:dyDescent="0.2">
      <c r="A3368" s="4" t="s">
        <v>1359</v>
      </c>
      <c r="B3368" s="4" t="s">
        <v>4243</v>
      </c>
      <c r="C3368" s="4" t="s">
        <v>4643</v>
      </c>
      <c r="D3368" s="4">
        <v>9429325</v>
      </c>
      <c r="E3368" s="4" t="s">
        <v>38540</v>
      </c>
      <c r="F3368" s="4" t="s">
        <v>26463</v>
      </c>
    </row>
    <row r="3369" spans="1:6" x14ac:dyDescent="0.2">
      <c r="A3369" s="4" t="s">
        <v>1359</v>
      </c>
      <c r="B3369" s="4" t="s">
        <v>4243</v>
      </c>
      <c r="C3369" s="4" t="s">
        <v>4643</v>
      </c>
      <c r="D3369" s="4">
        <v>9475265</v>
      </c>
      <c r="E3369" s="4" t="s">
        <v>38540</v>
      </c>
      <c r="F3369" s="4" t="s">
        <v>24415</v>
      </c>
    </row>
    <row r="3370" spans="1:6" x14ac:dyDescent="0.2">
      <c r="A3370" s="4" t="s">
        <v>1359</v>
      </c>
      <c r="B3370" s="4" t="s">
        <v>3915</v>
      </c>
      <c r="C3370" s="4" t="s">
        <v>4643</v>
      </c>
      <c r="D3370" s="4">
        <v>130947230</v>
      </c>
      <c r="E3370" s="4" t="s">
        <v>38540</v>
      </c>
      <c r="F3370" s="4" t="s">
        <v>26591</v>
      </c>
    </row>
    <row r="3371" spans="1:6" x14ac:dyDescent="0.2">
      <c r="A3371" s="4" t="s">
        <v>1359</v>
      </c>
      <c r="B3371" s="4" t="s">
        <v>4408</v>
      </c>
      <c r="C3371" s="4" t="s">
        <v>4643</v>
      </c>
      <c r="D3371" s="4">
        <v>72687439</v>
      </c>
      <c r="E3371" s="4" t="s">
        <v>38540</v>
      </c>
      <c r="F3371" s="4" t="s">
        <v>26464</v>
      </c>
    </row>
    <row r="3372" spans="1:6" x14ac:dyDescent="0.2">
      <c r="A3372" s="4" t="s">
        <v>1359</v>
      </c>
      <c r="B3372" s="4" t="s">
        <v>3632</v>
      </c>
      <c r="C3372" s="4" t="s">
        <v>4643</v>
      </c>
      <c r="D3372" s="4">
        <v>10566888</v>
      </c>
      <c r="E3372" s="4" t="s">
        <v>38540</v>
      </c>
      <c r="F3372" s="4" t="s">
        <v>26592</v>
      </c>
    </row>
    <row r="3373" spans="1:6" x14ac:dyDescent="0.2">
      <c r="A3373" s="4" t="s">
        <v>1359</v>
      </c>
      <c r="B3373" s="4" t="s">
        <v>3738</v>
      </c>
      <c r="C3373" s="4" t="s">
        <v>4643</v>
      </c>
      <c r="D3373" s="4">
        <v>99544206</v>
      </c>
      <c r="E3373" s="4" t="s">
        <v>38540</v>
      </c>
      <c r="F3373" s="4" t="s">
        <v>26466</v>
      </c>
    </row>
    <row r="3374" spans="1:6" x14ac:dyDescent="0.2">
      <c r="A3374" s="4" t="s">
        <v>1359</v>
      </c>
      <c r="B3374" s="4" t="s">
        <v>3738</v>
      </c>
      <c r="C3374" s="4" t="s">
        <v>4643</v>
      </c>
      <c r="D3374" s="4">
        <v>99550993</v>
      </c>
      <c r="E3374" s="4" t="s">
        <v>38540</v>
      </c>
      <c r="F3374" s="4" t="s">
        <v>26467</v>
      </c>
    </row>
    <row r="3375" spans="1:6" x14ac:dyDescent="0.2">
      <c r="A3375" s="4" t="s">
        <v>1359</v>
      </c>
      <c r="B3375" s="4" t="s">
        <v>3738</v>
      </c>
      <c r="C3375" s="4" t="s">
        <v>4643</v>
      </c>
      <c r="D3375" s="4">
        <v>99558497</v>
      </c>
      <c r="E3375" s="4" t="s">
        <v>38540</v>
      </c>
      <c r="F3375" s="4" t="s">
        <v>26593</v>
      </c>
    </row>
    <row r="3376" spans="1:6" x14ac:dyDescent="0.2">
      <c r="A3376" s="4" t="s">
        <v>1359</v>
      </c>
      <c r="B3376" s="4" t="s">
        <v>4304</v>
      </c>
      <c r="C3376" s="4" t="s">
        <v>4643</v>
      </c>
      <c r="D3376" s="4">
        <v>110334291</v>
      </c>
      <c r="E3376" s="4" t="s">
        <v>38540</v>
      </c>
      <c r="F3376" s="4" t="s">
        <v>26469</v>
      </c>
    </row>
    <row r="3377" spans="1:6" x14ac:dyDescent="0.2">
      <c r="A3377" s="4" t="s">
        <v>1359</v>
      </c>
      <c r="B3377" s="4" t="s">
        <v>3539</v>
      </c>
      <c r="C3377" s="4" t="s">
        <v>4643</v>
      </c>
      <c r="D3377" s="4">
        <v>48088801</v>
      </c>
      <c r="E3377" s="4" t="s">
        <v>38540</v>
      </c>
      <c r="F3377" s="4" t="s">
        <v>24750</v>
      </c>
    </row>
    <row r="3378" spans="1:6" x14ac:dyDescent="0.2">
      <c r="A3378" s="4" t="s">
        <v>1359</v>
      </c>
      <c r="B3378" s="4" t="s">
        <v>3539</v>
      </c>
      <c r="C3378" s="4" t="s">
        <v>4643</v>
      </c>
      <c r="D3378" s="4">
        <v>48097994</v>
      </c>
      <c r="E3378" s="4" t="s">
        <v>38540</v>
      </c>
      <c r="F3378" s="4" t="s">
        <v>26594</v>
      </c>
    </row>
    <row r="3379" spans="1:6" x14ac:dyDescent="0.2">
      <c r="A3379" s="4" t="s">
        <v>1359</v>
      </c>
      <c r="B3379" s="4" t="s">
        <v>4060</v>
      </c>
      <c r="C3379" s="4" t="s">
        <v>4643</v>
      </c>
      <c r="D3379" s="4">
        <v>39315302</v>
      </c>
      <c r="E3379" s="4" t="s">
        <v>38540</v>
      </c>
      <c r="F3379" s="4" t="s">
        <v>4668</v>
      </c>
    </row>
    <row r="3380" spans="1:6" x14ac:dyDescent="0.2">
      <c r="A3380" s="4" t="s">
        <v>1359</v>
      </c>
      <c r="B3380" s="4" t="s">
        <v>4190</v>
      </c>
      <c r="C3380" s="4" t="s">
        <v>4643</v>
      </c>
      <c r="D3380" s="4">
        <v>62474173</v>
      </c>
      <c r="E3380" s="4" t="s">
        <v>38540</v>
      </c>
      <c r="F3380" s="4" t="s">
        <v>26595</v>
      </c>
    </row>
    <row r="3381" spans="1:6" x14ac:dyDescent="0.2">
      <c r="A3381" s="4" t="s">
        <v>1359</v>
      </c>
      <c r="B3381" s="4" t="s">
        <v>4412</v>
      </c>
      <c r="C3381" s="4" t="s">
        <v>4643</v>
      </c>
      <c r="D3381" s="4">
        <v>78078947</v>
      </c>
      <c r="E3381" s="4" t="s">
        <v>38540</v>
      </c>
      <c r="F3381" s="4" t="s">
        <v>26596</v>
      </c>
    </row>
    <row r="3382" spans="1:6" x14ac:dyDescent="0.2">
      <c r="A3382" s="4" t="s">
        <v>1359</v>
      </c>
      <c r="B3382" s="4" t="s">
        <v>4412</v>
      </c>
      <c r="C3382" s="4" t="s">
        <v>4643</v>
      </c>
      <c r="D3382" s="4">
        <v>78160025</v>
      </c>
      <c r="E3382" s="4" t="s">
        <v>38540</v>
      </c>
      <c r="F3382" s="4" t="s">
        <v>26597</v>
      </c>
    </row>
    <row r="3383" spans="1:6" x14ac:dyDescent="0.2">
      <c r="A3383" s="4" t="s">
        <v>1359</v>
      </c>
      <c r="B3383" s="4" t="s">
        <v>4412</v>
      </c>
      <c r="C3383" s="4" t="s">
        <v>4643</v>
      </c>
      <c r="D3383" s="4">
        <v>78627120</v>
      </c>
      <c r="E3383" s="4" t="s">
        <v>38540</v>
      </c>
      <c r="F3383" s="4" t="s">
        <v>25765</v>
      </c>
    </row>
    <row r="3384" spans="1:6" x14ac:dyDescent="0.2">
      <c r="A3384" s="4" t="s">
        <v>1359</v>
      </c>
      <c r="B3384" s="4" t="s">
        <v>3231</v>
      </c>
      <c r="C3384" s="4" t="s">
        <v>4643</v>
      </c>
      <c r="D3384" s="4">
        <v>6330796</v>
      </c>
      <c r="E3384" s="4" t="s">
        <v>38540</v>
      </c>
      <c r="F3384" s="4" t="s">
        <v>26598</v>
      </c>
    </row>
    <row r="3385" spans="1:6" x14ac:dyDescent="0.2">
      <c r="A3385" s="4" t="s">
        <v>1359</v>
      </c>
      <c r="B3385" s="4" t="s">
        <v>3908</v>
      </c>
      <c r="C3385" s="4" t="s">
        <v>4643</v>
      </c>
      <c r="D3385" s="4">
        <v>93264594</v>
      </c>
      <c r="E3385" s="4" t="s">
        <v>38540</v>
      </c>
      <c r="F3385" s="4" t="s">
        <v>26476</v>
      </c>
    </row>
    <row r="3386" spans="1:6" x14ac:dyDescent="0.2">
      <c r="A3386" s="4" t="s">
        <v>1359</v>
      </c>
      <c r="B3386" s="4" t="s">
        <v>3908</v>
      </c>
      <c r="C3386" s="4" t="s">
        <v>4643</v>
      </c>
      <c r="D3386" s="4">
        <v>93356717</v>
      </c>
      <c r="E3386" s="4" t="s">
        <v>38540</v>
      </c>
      <c r="F3386" s="4" t="s">
        <v>26599</v>
      </c>
    </row>
    <row r="3387" spans="1:6" x14ac:dyDescent="0.2">
      <c r="A3387" s="4" t="s">
        <v>1359</v>
      </c>
      <c r="B3387" s="4" t="s">
        <v>3528</v>
      </c>
      <c r="C3387" s="4" t="s">
        <v>4643</v>
      </c>
      <c r="D3387" s="4">
        <v>45535584</v>
      </c>
      <c r="E3387" s="4" t="s">
        <v>38540</v>
      </c>
      <c r="F3387" s="4" t="s">
        <v>26600</v>
      </c>
    </row>
    <row r="3388" spans="1:6" x14ac:dyDescent="0.2">
      <c r="A3388" s="4" t="s">
        <v>1359</v>
      </c>
      <c r="B3388" s="4" t="s">
        <v>3959</v>
      </c>
      <c r="C3388" s="4" t="s">
        <v>4643</v>
      </c>
      <c r="D3388" s="4">
        <v>88938088</v>
      </c>
      <c r="E3388" s="4" t="s">
        <v>38540</v>
      </c>
      <c r="F3388" s="4" t="s">
        <v>26601</v>
      </c>
    </row>
    <row r="3389" spans="1:6" x14ac:dyDescent="0.2">
      <c r="A3389" s="4" t="s">
        <v>1359</v>
      </c>
      <c r="B3389" s="4" t="s">
        <v>3959</v>
      </c>
      <c r="C3389" s="4" t="s">
        <v>4643</v>
      </c>
      <c r="D3389" s="4">
        <v>88990973</v>
      </c>
      <c r="E3389" s="4" t="s">
        <v>38540</v>
      </c>
      <c r="F3389" s="4" t="s">
        <v>26602</v>
      </c>
    </row>
    <row r="3390" spans="1:6" x14ac:dyDescent="0.2">
      <c r="A3390" s="4" t="s">
        <v>1359</v>
      </c>
      <c r="B3390" s="4" t="s">
        <v>3748</v>
      </c>
      <c r="C3390" s="4" t="s">
        <v>4643</v>
      </c>
      <c r="D3390" s="4">
        <v>43613650</v>
      </c>
      <c r="E3390" s="4" t="s">
        <v>38540</v>
      </c>
      <c r="F3390" s="4" t="s">
        <v>26603</v>
      </c>
    </row>
    <row r="3391" spans="1:6" x14ac:dyDescent="0.2">
      <c r="A3391" s="4" t="s">
        <v>1359</v>
      </c>
      <c r="B3391" s="4" t="s">
        <v>3748</v>
      </c>
      <c r="C3391" s="4" t="s">
        <v>4643</v>
      </c>
      <c r="D3391" s="4">
        <v>43654560</v>
      </c>
      <c r="E3391" s="4" t="s">
        <v>38540</v>
      </c>
      <c r="F3391" s="4" t="s">
        <v>26604</v>
      </c>
    </row>
    <row r="3392" spans="1:6" x14ac:dyDescent="0.2">
      <c r="A3392" s="4" t="s">
        <v>1359</v>
      </c>
      <c r="B3392" s="4" t="s">
        <v>3551</v>
      </c>
      <c r="C3392" s="4" t="s">
        <v>4643</v>
      </c>
      <c r="D3392" s="4">
        <v>27235876</v>
      </c>
      <c r="E3392" s="4" t="s">
        <v>38540</v>
      </c>
      <c r="F3392" s="4" t="s">
        <v>26482</v>
      </c>
    </row>
    <row r="3393" spans="1:6" x14ac:dyDescent="0.2">
      <c r="A3393" s="4" t="s">
        <v>1359</v>
      </c>
      <c r="B3393" s="4" t="s">
        <v>3551</v>
      </c>
      <c r="C3393" s="4" t="s">
        <v>4643</v>
      </c>
      <c r="D3393" s="4">
        <v>27240222</v>
      </c>
      <c r="E3393" s="4" t="s">
        <v>38540</v>
      </c>
      <c r="F3393" s="4" t="s">
        <v>26483</v>
      </c>
    </row>
    <row r="3394" spans="1:6" x14ac:dyDescent="0.2">
      <c r="A3394" s="4" t="s">
        <v>1359</v>
      </c>
      <c r="B3394" s="4" t="s">
        <v>4057</v>
      </c>
      <c r="C3394" s="4" t="s">
        <v>4643</v>
      </c>
      <c r="D3394" s="4">
        <v>36829054</v>
      </c>
      <c r="E3394" s="4" t="s">
        <v>38540</v>
      </c>
      <c r="F3394" s="4" t="s">
        <v>26605</v>
      </c>
    </row>
    <row r="3395" spans="1:6" x14ac:dyDescent="0.2">
      <c r="A3395" s="4" t="s">
        <v>1359</v>
      </c>
      <c r="B3395" s="4" t="s">
        <v>4179</v>
      </c>
      <c r="C3395" s="4" t="s">
        <v>4643</v>
      </c>
      <c r="D3395" s="4">
        <v>94455542</v>
      </c>
      <c r="E3395" s="4" t="s">
        <v>38540</v>
      </c>
      <c r="F3395" s="4" t="s">
        <v>25027</v>
      </c>
    </row>
    <row r="3396" spans="1:6" x14ac:dyDescent="0.2">
      <c r="A3396" s="4" t="s">
        <v>1359</v>
      </c>
      <c r="B3396" s="4" t="s">
        <v>4179</v>
      </c>
      <c r="C3396" s="4" t="s">
        <v>4643</v>
      </c>
      <c r="D3396" s="4">
        <v>94573735</v>
      </c>
      <c r="E3396" s="4" t="s">
        <v>38540</v>
      </c>
      <c r="F3396" s="4" t="s">
        <v>26606</v>
      </c>
    </row>
    <row r="3397" spans="1:6" x14ac:dyDescent="0.2">
      <c r="A3397" s="4" t="s">
        <v>1359</v>
      </c>
      <c r="B3397" s="4" t="s">
        <v>4143</v>
      </c>
      <c r="C3397" s="4" t="s">
        <v>4643</v>
      </c>
      <c r="D3397" s="4">
        <v>29054514</v>
      </c>
      <c r="E3397" s="4" t="s">
        <v>38540</v>
      </c>
      <c r="F3397" s="4" t="s">
        <v>26607</v>
      </c>
    </row>
    <row r="3398" spans="1:6" x14ac:dyDescent="0.2">
      <c r="A3398" s="4" t="s">
        <v>1359</v>
      </c>
      <c r="B3398" s="4" t="s">
        <v>3438</v>
      </c>
      <c r="C3398" s="4" t="s">
        <v>4643</v>
      </c>
      <c r="D3398" s="4">
        <v>100284049</v>
      </c>
      <c r="E3398" s="4" t="s">
        <v>38540</v>
      </c>
      <c r="F3398" s="4" t="s">
        <v>26608</v>
      </c>
    </row>
    <row r="3399" spans="1:6" x14ac:dyDescent="0.2">
      <c r="A3399" s="4" t="s">
        <v>1359</v>
      </c>
      <c r="B3399" s="4" t="s">
        <v>2352</v>
      </c>
      <c r="C3399" s="4" t="s">
        <v>4643</v>
      </c>
      <c r="D3399" s="4">
        <v>69435782</v>
      </c>
      <c r="E3399" s="4" t="s">
        <v>38540</v>
      </c>
      <c r="F3399" s="4" t="s">
        <v>26488</v>
      </c>
    </row>
    <row r="3400" spans="1:6" x14ac:dyDescent="0.2">
      <c r="A3400" s="4" t="s">
        <v>1359</v>
      </c>
      <c r="B3400" s="4" t="s">
        <v>4084</v>
      </c>
      <c r="C3400" s="4" t="s">
        <v>4643</v>
      </c>
      <c r="D3400" s="4">
        <v>146072561</v>
      </c>
      <c r="E3400" s="4" t="s">
        <v>38540</v>
      </c>
      <c r="F3400" s="4" t="s">
        <v>26491</v>
      </c>
    </row>
    <row r="3401" spans="1:6" x14ac:dyDescent="0.2">
      <c r="A3401" s="4" t="s">
        <v>1359</v>
      </c>
      <c r="B3401" s="4" t="s">
        <v>4082</v>
      </c>
      <c r="C3401" s="4" t="s">
        <v>4643</v>
      </c>
      <c r="D3401" s="4">
        <v>128322039</v>
      </c>
      <c r="E3401" s="4" t="s">
        <v>38540</v>
      </c>
      <c r="F3401" s="4" t="s">
        <v>26609</v>
      </c>
    </row>
    <row r="3402" spans="1:6" x14ac:dyDescent="0.2">
      <c r="A3402" s="4" t="s">
        <v>1359</v>
      </c>
      <c r="B3402" s="4" t="s">
        <v>3683</v>
      </c>
      <c r="C3402" s="4" t="s">
        <v>4643</v>
      </c>
      <c r="D3402" s="4">
        <v>122416006</v>
      </c>
      <c r="E3402" s="4" t="s">
        <v>38540</v>
      </c>
      <c r="F3402" s="4" t="s">
        <v>26494</v>
      </c>
    </row>
    <row r="3403" spans="1:6" x14ac:dyDescent="0.2">
      <c r="A3403" s="4" t="s">
        <v>1359</v>
      </c>
      <c r="B3403" s="4" t="s">
        <v>3683</v>
      </c>
      <c r="C3403" s="4" t="s">
        <v>4643</v>
      </c>
      <c r="D3403" s="4">
        <v>122425731</v>
      </c>
      <c r="E3403" s="4" t="s">
        <v>38540</v>
      </c>
      <c r="F3403" s="4" t="s">
        <v>26610</v>
      </c>
    </row>
    <row r="3404" spans="1:6" x14ac:dyDescent="0.2">
      <c r="A3404" s="4" t="s">
        <v>1359</v>
      </c>
      <c r="B3404" s="4" t="s">
        <v>2428</v>
      </c>
      <c r="C3404" s="4" t="s">
        <v>4643</v>
      </c>
      <c r="D3404" s="4">
        <v>150625642</v>
      </c>
      <c r="E3404" s="4" t="s">
        <v>38540</v>
      </c>
      <c r="F3404" s="4" t="s">
        <v>26611</v>
      </c>
    </row>
    <row r="3405" spans="1:6" x14ac:dyDescent="0.2">
      <c r="A3405" s="4" t="s">
        <v>1359</v>
      </c>
      <c r="B3405" s="4" t="s">
        <v>2428</v>
      </c>
      <c r="C3405" s="4" t="s">
        <v>4643</v>
      </c>
      <c r="D3405" s="4">
        <v>150627467</v>
      </c>
      <c r="E3405" s="4" t="s">
        <v>38540</v>
      </c>
      <c r="F3405" s="4" t="s">
        <v>26612</v>
      </c>
    </row>
    <row r="3406" spans="1:6" x14ac:dyDescent="0.2">
      <c r="A3406" s="4" t="s">
        <v>1359</v>
      </c>
      <c r="B3406" s="4" t="s">
        <v>3589</v>
      </c>
      <c r="C3406" s="4" t="s">
        <v>4643</v>
      </c>
      <c r="D3406" s="4">
        <v>95381685</v>
      </c>
      <c r="E3406" s="4" t="s">
        <v>38540</v>
      </c>
      <c r="F3406" s="4" t="s">
        <v>26613</v>
      </c>
    </row>
    <row r="3407" spans="1:6" x14ac:dyDescent="0.2">
      <c r="A3407" s="4" t="s">
        <v>1359</v>
      </c>
      <c r="B3407" s="4" t="s">
        <v>4307</v>
      </c>
      <c r="C3407" s="4" t="s">
        <v>4643</v>
      </c>
      <c r="D3407" s="4">
        <v>110334291</v>
      </c>
      <c r="E3407" s="4" t="s">
        <v>38540</v>
      </c>
      <c r="F3407" s="4" t="s">
        <v>26469</v>
      </c>
    </row>
    <row r="3408" spans="1:6" x14ac:dyDescent="0.2">
      <c r="A3408" s="4" t="s">
        <v>1359</v>
      </c>
      <c r="B3408" s="4" t="s">
        <v>3447</v>
      </c>
      <c r="C3408" s="4" t="s">
        <v>4643</v>
      </c>
      <c r="D3408" s="4">
        <v>74035688</v>
      </c>
      <c r="E3408" s="4" t="s">
        <v>38540</v>
      </c>
      <c r="F3408" s="4" t="s">
        <v>26614</v>
      </c>
    </row>
    <row r="3409" spans="1:6" x14ac:dyDescent="0.2">
      <c r="A3409" s="4" t="s">
        <v>1359</v>
      </c>
      <c r="B3409" s="4" t="s">
        <v>3556</v>
      </c>
      <c r="C3409" s="4" t="s">
        <v>4643</v>
      </c>
      <c r="D3409" s="4">
        <v>233264101</v>
      </c>
      <c r="E3409" s="4" t="s">
        <v>38540</v>
      </c>
      <c r="F3409" s="4" t="s">
        <v>26499</v>
      </c>
    </row>
    <row r="3410" spans="1:6" x14ac:dyDescent="0.2">
      <c r="A3410" s="4" t="s">
        <v>1359</v>
      </c>
      <c r="B3410" s="4" t="s">
        <v>3957</v>
      </c>
      <c r="C3410" s="4" t="s">
        <v>4643</v>
      </c>
      <c r="D3410" s="4">
        <v>85942450</v>
      </c>
      <c r="E3410" s="4" t="s">
        <v>38540</v>
      </c>
      <c r="F3410" s="4" t="s">
        <v>26615</v>
      </c>
    </row>
    <row r="3411" spans="1:6" x14ac:dyDescent="0.2">
      <c r="A3411" s="4" t="s">
        <v>1359</v>
      </c>
      <c r="B3411" s="4" t="s">
        <v>3957</v>
      </c>
      <c r="C3411" s="4" t="s">
        <v>4643</v>
      </c>
      <c r="D3411" s="4">
        <v>85972367</v>
      </c>
      <c r="E3411" s="4" t="s">
        <v>38540</v>
      </c>
      <c r="F3411" s="4" t="s">
        <v>26500</v>
      </c>
    </row>
    <row r="3412" spans="1:6" x14ac:dyDescent="0.2">
      <c r="A3412" s="4" t="s">
        <v>1359</v>
      </c>
      <c r="B3412" s="4" t="s">
        <v>4352</v>
      </c>
      <c r="C3412" s="4" t="s">
        <v>4643</v>
      </c>
      <c r="D3412" s="4">
        <v>31275665</v>
      </c>
      <c r="E3412" s="4" t="s">
        <v>38540</v>
      </c>
      <c r="F3412" s="4" t="s">
        <v>26616</v>
      </c>
    </row>
    <row r="3413" spans="1:6" x14ac:dyDescent="0.2">
      <c r="A3413" s="4" t="s">
        <v>1359</v>
      </c>
      <c r="B3413" s="4" t="s">
        <v>3603</v>
      </c>
      <c r="C3413" s="4" t="s">
        <v>4643</v>
      </c>
      <c r="D3413" s="4">
        <v>23791894</v>
      </c>
      <c r="E3413" s="4" t="s">
        <v>38540</v>
      </c>
      <c r="F3413" s="4" t="s">
        <v>26501</v>
      </c>
    </row>
    <row r="3414" spans="1:6" x14ac:dyDescent="0.2">
      <c r="A3414" s="4" t="s">
        <v>1359</v>
      </c>
      <c r="B3414" s="4" t="s">
        <v>3630</v>
      </c>
      <c r="C3414" s="4" t="s">
        <v>4643</v>
      </c>
      <c r="D3414" s="4">
        <v>9656938</v>
      </c>
      <c r="E3414" s="4" t="s">
        <v>38540</v>
      </c>
      <c r="F3414" s="4" t="s">
        <v>26617</v>
      </c>
    </row>
    <row r="3415" spans="1:6" x14ac:dyDescent="0.2">
      <c r="A3415" s="4" t="s">
        <v>1359</v>
      </c>
      <c r="B3415" s="4" t="s">
        <v>3544</v>
      </c>
      <c r="C3415" s="4" t="s">
        <v>4643</v>
      </c>
      <c r="D3415" s="4">
        <v>200813404</v>
      </c>
      <c r="E3415" s="4" t="s">
        <v>38540</v>
      </c>
      <c r="F3415" s="4" t="s">
        <v>26503</v>
      </c>
    </row>
    <row r="3416" spans="1:6" x14ac:dyDescent="0.2">
      <c r="A3416" s="4" t="s">
        <v>1359</v>
      </c>
      <c r="B3416" s="4" t="s">
        <v>4388</v>
      </c>
      <c r="C3416" s="4" t="s">
        <v>4643</v>
      </c>
      <c r="D3416" s="4">
        <v>44450447</v>
      </c>
      <c r="E3416" s="4" t="s">
        <v>38540</v>
      </c>
      <c r="F3416" s="4" t="s">
        <v>26504</v>
      </c>
    </row>
    <row r="3417" spans="1:6" x14ac:dyDescent="0.2">
      <c r="A3417" s="4" t="s">
        <v>1359</v>
      </c>
      <c r="B3417" s="4" t="s">
        <v>3316</v>
      </c>
      <c r="C3417" s="4" t="s">
        <v>4643</v>
      </c>
      <c r="D3417" s="4">
        <v>23895898</v>
      </c>
      <c r="E3417" s="4" t="s">
        <v>38540</v>
      </c>
      <c r="F3417" s="4" t="s">
        <v>26505</v>
      </c>
    </row>
    <row r="3418" spans="1:6" x14ac:dyDescent="0.2">
      <c r="A3418" s="4" t="s">
        <v>1359</v>
      </c>
      <c r="B3418" s="4" t="s">
        <v>3316</v>
      </c>
      <c r="C3418" s="4" t="s">
        <v>4643</v>
      </c>
      <c r="D3418" s="4">
        <v>23950942</v>
      </c>
      <c r="E3418" s="4" t="s">
        <v>38540</v>
      </c>
      <c r="F3418" s="4" t="s">
        <v>26618</v>
      </c>
    </row>
    <row r="3419" spans="1:6" x14ac:dyDescent="0.2">
      <c r="A3419" s="4" t="s">
        <v>1359</v>
      </c>
      <c r="B3419" s="4" t="s">
        <v>4182</v>
      </c>
      <c r="C3419" s="4" t="s">
        <v>4643</v>
      </c>
      <c r="D3419" s="4">
        <v>178877964</v>
      </c>
      <c r="E3419" s="4" t="s">
        <v>38540</v>
      </c>
      <c r="F3419" s="4" t="s">
        <v>26619</v>
      </c>
    </row>
    <row r="3420" spans="1:6" x14ac:dyDescent="0.2">
      <c r="A3420" s="4" t="s">
        <v>1359</v>
      </c>
      <c r="B3420" s="4" t="s">
        <v>4424</v>
      </c>
      <c r="C3420" s="4" t="s">
        <v>4643</v>
      </c>
      <c r="D3420" s="4">
        <v>101495807</v>
      </c>
      <c r="E3420" s="4" t="s">
        <v>38540</v>
      </c>
      <c r="F3420" s="4" t="s">
        <v>26620</v>
      </c>
    </row>
    <row r="3421" spans="1:6" x14ac:dyDescent="0.2">
      <c r="A3421" s="4" t="s">
        <v>1359</v>
      </c>
      <c r="B3421" s="4" t="s">
        <v>3609</v>
      </c>
      <c r="C3421" s="4" t="s">
        <v>4643</v>
      </c>
      <c r="D3421" s="4">
        <v>41520815</v>
      </c>
      <c r="E3421" s="4" t="s">
        <v>38540</v>
      </c>
      <c r="F3421" s="4" t="s">
        <v>26621</v>
      </c>
    </row>
    <row r="3422" spans="1:6" x14ac:dyDescent="0.2">
      <c r="A3422" s="4" t="s">
        <v>1359</v>
      </c>
      <c r="B3422" s="4" t="s">
        <v>3754</v>
      </c>
      <c r="C3422" s="4" t="s">
        <v>4643</v>
      </c>
      <c r="D3422" s="4">
        <v>65652736</v>
      </c>
      <c r="E3422" s="4" t="s">
        <v>38540</v>
      </c>
      <c r="F3422" s="4" t="s">
        <v>26510</v>
      </c>
    </row>
    <row r="3423" spans="1:6" x14ac:dyDescent="0.2">
      <c r="A3423" s="4" t="s">
        <v>1359</v>
      </c>
      <c r="B3423" s="4" t="s">
        <v>3754</v>
      </c>
      <c r="C3423" s="4" t="s">
        <v>4643</v>
      </c>
      <c r="D3423" s="4">
        <v>65661087</v>
      </c>
      <c r="E3423" s="4" t="s">
        <v>38540</v>
      </c>
      <c r="F3423" s="4" t="s">
        <v>26511</v>
      </c>
    </row>
    <row r="3424" spans="1:6" x14ac:dyDescent="0.2">
      <c r="A3424" s="4" t="s">
        <v>1359</v>
      </c>
      <c r="B3424" s="4" t="s">
        <v>3756</v>
      </c>
      <c r="C3424" s="4" t="s">
        <v>4643</v>
      </c>
      <c r="D3424" s="4">
        <v>135345968</v>
      </c>
      <c r="E3424" s="4" t="s">
        <v>38540</v>
      </c>
      <c r="F3424" s="4" t="s">
        <v>25758</v>
      </c>
    </row>
    <row r="3425" spans="1:6" x14ac:dyDescent="0.2">
      <c r="A3425" s="4" t="s">
        <v>1359</v>
      </c>
      <c r="B3425" s="4" t="s">
        <v>4471</v>
      </c>
      <c r="C3425" s="4" t="s">
        <v>4643</v>
      </c>
      <c r="D3425" s="4">
        <v>61680968</v>
      </c>
      <c r="E3425" s="4" t="s">
        <v>38540</v>
      </c>
      <c r="F3425" s="4" t="s">
        <v>26622</v>
      </c>
    </row>
    <row r="3426" spans="1:6" x14ac:dyDescent="0.2">
      <c r="A3426" s="4" t="s">
        <v>1359</v>
      </c>
      <c r="B3426" s="4" t="s">
        <v>3417</v>
      </c>
      <c r="C3426" s="4" t="s">
        <v>4643</v>
      </c>
      <c r="D3426" s="4">
        <v>12959045</v>
      </c>
      <c r="E3426" s="4" t="s">
        <v>38540</v>
      </c>
      <c r="F3426" s="4" t="s">
        <v>26514</v>
      </c>
    </row>
    <row r="3427" spans="1:6" x14ac:dyDescent="0.2">
      <c r="A3427" s="4" t="s">
        <v>1359</v>
      </c>
      <c r="B3427" s="4" t="s">
        <v>3975</v>
      </c>
      <c r="C3427" s="4" t="s">
        <v>4643</v>
      </c>
      <c r="D3427" s="4">
        <v>50134546</v>
      </c>
      <c r="E3427" s="4" t="s">
        <v>38540</v>
      </c>
      <c r="F3427" s="4" t="s">
        <v>26515</v>
      </c>
    </row>
    <row r="3428" spans="1:6" x14ac:dyDescent="0.2">
      <c r="A3428" s="4" t="s">
        <v>1359</v>
      </c>
      <c r="B3428" s="4" t="s">
        <v>3993</v>
      </c>
      <c r="C3428" s="4" t="s">
        <v>4643</v>
      </c>
      <c r="D3428" s="4">
        <v>59647666</v>
      </c>
      <c r="E3428" s="4" t="s">
        <v>38540</v>
      </c>
      <c r="F3428" s="4" t="s">
        <v>26516</v>
      </c>
    </row>
    <row r="3429" spans="1:6" x14ac:dyDescent="0.2">
      <c r="A3429" s="4" t="s">
        <v>1359</v>
      </c>
      <c r="B3429" s="4" t="s">
        <v>3993</v>
      </c>
      <c r="C3429" s="4" t="s">
        <v>4643</v>
      </c>
      <c r="D3429" s="4">
        <v>59690826</v>
      </c>
      <c r="E3429" s="4" t="s">
        <v>38540</v>
      </c>
      <c r="F3429" s="4" t="s">
        <v>25842</v>
      </c>
    </row>
    <row r="3430" spans="1:6" x14ac:dyDescent="0.2">
      <c r="A3430" s="4" t="s">
        <v>1359</v>
      </c>
      <c r="B3430" s="4" t="s">
        <v>4272</v>
      </c>
      <c r="C3430" s="4" t="s">
        <v>4643</v>
      </c>
      <c r="D3430" s="4">
        <v>10705928</v>
      </c>
      <c r="E3430" s="4" t="s">
        <v>38540</v>
      </c>
      <c r="F3430" s="4" t="s">
        <v>26623</v>
      </c>
    </row>
    <row r="3431" spans="1:6" x14ac:dyDescent="0.2">
      <c r="A3431" s="4" t="s">
        <v>1359</v>
      </c>
      <c r="B3431" s="4" t="s">
        <v>3496</v>
      </c>
      <c r="C3431" s="4" t="s">
        <v>4643</v>
      </c>
      <c r="D3431" s="4">
        <v>101870085</v>
      </c>
      <c r="E3431" s="4" t="s">
        <v>38540</v>
      </c>
      <c r="F3431" s="4" t="s">
        <v>26517</v>
      </c>
    </row>
    <row r="3432" spans="1:6" x14ac:dyDescent="0.2">
      <c r="A3432" s="4" t="s">
        <v>1359</v>
      </c>
      <c r="B3432" s="4" t="s">
        <v>4267</v>
      </c>
      <c r="C3432" s="4" t="s">
        <v>4643</v>
      </c>
      <c r="D3432" s="4">
        <v>144118714</v>
      </c>
      <c r="E3432" s="4" t="s">
        <v>38540</v>
      </c>
      <c r="F3432" s="4" t="s">
        <v>26518</v>
      </c>
    </row>
    <row r="3433" spans="1:6" x14ac:dyDescent="0.2">
      <c r="A3433" s="4" t="s">
        <v>1359</v>
      </c>
      <c r="B3433" s="4" t="s">
        <v>4267</v>
      </c>
      <c r="C3433" s="4" t="s">
        <v>4643</v>
      </c>
      <c r="D3433" s="4">
        <v>144119686</v>
      </c>
      <c r="E3433" s="4" t="s">
        <v>38540</v>
      </c>
      <c r="F3433" s="4" t="s">
        <v>26624</v>
      </c>
    </row>
    <row r="3434" spans="1:6" x14ac:dyDescent="0.2">
      <c r="A3434" s="4" t="s">
        <v>1359</v>
      </c>
      <c r="B3434" s="4" t="s">
        <v>3530</v>
      </c>
      <c r="C3434" s="4" t="s">
        <v>4643</v>
      </c>
      <c r="D3434" s="4">
        <v>20961672</v>
      </c>
      <c r="E3434" s="4" t="s">
        <v>38540</v>
      </c>
      <c r="F3434" s="4" t="s">
        <v>26625</v>
      </c>
    </row>
    <row r="3435" spans="1:6" x14ac:dyDescent="0.2">
      <c r="A3435" s="4" t="s">
        <v>1359</v>
      </c>
      <c r="B3435" s="4" t="s">
        <v>3530</v>
      </c>
      <c r="C3435" s="4" t="s">
        <v>4643</v>
      </c>
      <c r="D3435" s="4">
        <v>21172383</v>
      </c>
      <c r="E3435" s="4" t="s">
        <v>38540</v>
      </c>
      <c r="F3435" s="4" t="s">
        <v>26626</v>
      </c>
    </row>
    <row r="3436" spans="1:6" x14ac:dyDescent="0.2">
      <c r="A3436" s="4" t="s">
        <v>1359</v>
      </c>
      <c r="B3436" s="4" t="s">
        <v>3611</v>
      </c>
      <c r="C3436" s="4" t="s">
        <v>4643</v>
      </c>
      <c r="D3436" s="4">
        <v>41520815</v>
      </c>
      <c r="E3436" s="4" t="s">
        <v>38540</v>
      </c>
      <c r="F3436" s="4" t="s">
        <v>26621</v>
      </c>
    </row>
    <row r="3437" spans="1:6" x14ac:dyDescent="0.2">
      <c r="A3437" s="4" t="s">
        <v>1359</v>
      </c>
      <c r="B3437" s="4" t="s">
        <v>4371</v>
      </c>
      <c r="C3437" s="4" t="s">
        <v>4643</v>
      </c>
      <c r="D3437" s="4">
        <v>66520617</v>
      </c>
      <c r="E3437" s="4" t="s">
        <v>38540</v>
      </c>
      <c r="F3437" s="4" t="s">
        <v>26627</v>
      </c>
    </row>
    <row r="3438" spans="1:6" x14ac:dyDescent="0.2">
      <c r="A3438" s="4" t="s">
        <v>1359</v>
      </c>
      <c r="B3438" s="4" t="s">
        <v>4371</v>
      </c>
      <c r="C3438" s="4" t="s">
        <v>4643</v>
      </c>
      <c r="D3438" s="4">
        <v>66766264</v>
      </c>
      <c r="E3438" s="4" t="s">
        <v>38540</v>
      </c>
      <c r="F3438" s="4" t="s">
        <v>26521</v>
      </c>
    </row>
    <row r="3439" spans="1:6" x14ac:dyDescent="0.2">
      <c r="A3439" s="4" t="s">
        <v>1359</v>
      </c>
      <c r="B3439" s="4" t="s">
        <v>3726</v>
      </c>
      <c r="C3439" s="4" t="s">
        <v>4643</v>
      </c>
      <c r="D3439" s="4">
        <v>120465627</v>
      </c>
      <c r="E3439" s="4" t="s">
        <v>38540</v>
      </c>
      <c r="F3439" s="4" t="s">
        <v>26628</v>
      </c>
    </row>
    <row r="3440" spans="1:6" x14ac:dyDescent="0.2">
      <c r="A3440" s="4" t="s">
        <v>1359</v>
      </c>
      <c r="B3440" s="4" t="s">
        <v>3937</v>
      </c>
      <c r="C3440" s="4" t="s">
        <v>4643</v>
      </c>
      <c r="D3440" s="4">
        <v>17873377</v>
      </c>
      <c r="E3440" s="4" t="s">
        <v>38540</v>
      </c>
      <c r="F3440" s="4" t="s">
        <v>26522</v>
      </c>
    </row>
    <row r="3441" spans="1:6" x14ac:dyDescent="0.2">
      <c r="A3441" s="4" t="s">
        <v>1359</v>
      </c>
      <c r="B3441" s="4" t="s">
        <v>3300</v>
      </c>
      <c r="C3441" s="4" t="s">
        <v>4643</v>
      </c>
      <c r="D3441" s="4">
        <v>120074400</v>
      </c>
      <c r="E3441" s="4" t="s">
        <v>38540</v>
      </c>
      <c r="F3441" s="4" t="s">
        <v>26629</v>
      </c>
    </row>
    <row r="3442" spans="1:6" x14ac:dyDescent="0.2">
      <c r="A3442" s="4" t="s">
        <v>1359</v>
      </c>
      <c r="B3442" s="4" t="s">
        <v>4090</v>
      </c>
      <c r="C3442" s="4" t="s">
        <v>4643</v>
      </c>
      <c r="D3442" s="4">
        <v>1479621</v>
      </c>
      <c r="E3442" s="4" t="s">
        <v>38540</v>
      </c>
      <c r="F3442" s="4" t="s">
        <v>26524</v>
      </c>
    </row>
    <row r="3443" spans="1:6" x14ac:dyDescent="0.2">
      <c r="A3443" s="4" t="s">
        <v>1359</v>
      </c>
      <c r="B3443" s="4" t="s">
        <v>3771</v>
      </c>
      <c r="C3443" s="4" t="s">
        <v>4643</v>
      </c>
      <c r="D3443" s="4">
        <v>120074400</v>
      </c>
      <c r="E3443" s="4" t="s">
        <v>38540</v>
      </c>
      <c r="F3443" s="4" t="s">
        <v>26629</v>
      </c>
    </row>
    <row r="3444" spans="1:6" x14ac:dyDescent="0.2">
      <c r="A3444" s="4" t="s">
        <v>1359</v>
      </c>
      <c r="B3444" s="4" t="s">
        <v>2576</v>
      </c>
      <c r="C3444" s="4" t="s">
        <v>4643</v>
      </c>
      <c r="D3444" s="4">
        <v>178799487</v>
      </c>
      <c r="E3444" s="4" t="s">
        <v>38540</v>
      </c>
      <c r="F3444" s="4" t="s">
        <v>26630</v>
      </c>
    </row>
    <row r="3445" spans="1:6" x14ac:dyDescent="0.2">
      <c r="A3445" s="4" t="s">
        <v>1359</v>
      </c>
      <c r="B3445" s="4" t="s">
        <v>3659</v>
      </c>
      <c r="C3445" s="4" t="s">
        <v>4643</v>
      </c>
      <c r="D3445" s="4">
        <v>44835529</v>
      </c>
      <c r="E3445" s="4" t="s">
        <v>38540</v>
      </c>
      <c r="F3445" s="4" t="s">
        <v>26631</v>
      </c>
    </row>
    <row r="3446" spans="1:6" x14ac:dyDescent="0.2">
      <c r="A3446" s="4" t="s">
        <v>1359</v>
      </c>
      <c r="B3446" s="4" t="s">
        <v>4074</v>
      </c>
      <c r="C3446" s="4" t="s">
        <v>4643</v>
      </c>
      <c r="D3446" s="4">
        <v>134249167</v>
      </c>
      <c r="E3446" s="4" t="s">
        <v>38540</v>
      </c>
      <c r="F3446" s="4" t="s">
        <v>26529</v>
      </c>
    </row>
    <row r="3447" spans="1:6" x14ac:dyDescent="0.2">
      <c r="A3447" s="4" t="s">
        <v>1359</v>
      </c>
      <c r="B3447" s="4" t="s">
        <v>4258</v>
      </c>
      <c r="C3447" s="4" t="s">
        <v>4643</v>
      </c>
      <c r="D3447" s="4">
        <v>227340561</v>
      </c>
      <c r="E3447" s="4" t="s">
        <v>38540</v>
      </c>
      <c r="F3447" s="4" t="s">
        <v>26530</v>
      </c>
    </row>
    <row r="3448" spans="1:6" x14ac:dyDescent="0.2">
      <c r="A3448" s="4" t="s">
        <v>1359</v>
      </c>
      <c r="B3448" s="4" t="s">
        <v>2648</v>
      </c>
      <c r="C3448" s="4" t="s">
        <v>4643</v>
      </c>
      <c r="D3448" s="4">
        <v>94455542</v>
      </c>
      <c r="E3448" s="4" t="s">
        <v>38540</v>
      </c>
      <c r="F3448" s="4" t="s">
        <v>25027</v>
      </c>
    </row>
    <row r="3449" spans="1:6" x14ac:dyDescent="0.2">
      <c r="A3449" s="4" t="s">
        <v>1359</v>
      </c>
      <c r="B3449" s="4" t="s">
        <v>3743</v>
      </c>
      <c r="C3449" s="4" t="s">
        <v>4643</v>
      </c>
      <c r="D3449" s="4">
        <v>163570145</v>
      </c>
      <c r="E3449" s="4" t="s">
        <v>38540</v>
      </c>
      <c r="F3449" s="4" t="s">
        <v>26632</v>
      </c>
    </row>
    <row r="3450" spans="1:6" x14ac:dyDescent="0.2">
      <c r="A3450" s="4" t="s">
        <v>1359</v>
      </c>
      <c r="B3450" s="4" t="s">
        <v>3553</v>
      </c>
      <c r="C3450" s="4" t="s">
        <v>4643</v>
      </c>
      <c r="D3450" s="4">
        <v>161093851</v>
      </c>
      <c r="E3450" s="4" t="s">
        <v>38540</v>
      </c>
      <c r="F3450" s="4" t="s">
        <v>26532</v>
      </c>
    </row>
    <row r="3451" spans="1:6" x14ac:dyDescent="0.2">
      <c r="A3451" s="4" t="s">
        <v>1359</v>
      </c>
      <c r="B3451" s="4" t="s">
        <v>1915</v>
      </c>
      <c r="C3451" s="4" t="s">
        <v>4643</v>
      </c>
      <c r="D3451" s="4">
        <v>95381685</v>
      </c>
      <c r="E3451" s="4" t="s">
        <v>38540</v>
      </c>
      <c r="F3451" s="4" t="s">
        <v>26613</v>
      </c>
    </row>
    <row r="3452" spans="1:6" x14ac:dyDescent="0.2">
      <c r="A3452" s="4" t="s">
        <v>1359</v>
      </c>
      <c r="B3452" s="4" t="s">
        <v>3576</v>
      </c>
      <c r="C3452" s="4" t="s">
        <v>4643</v>
      </c>
      <c r="D3452" s="4">
        <v>173212825</v>
      </c>
      <c r="E3452" s="4" t="s">
        <v>38540</v>
      </c>
      <c r="F3452" s="4" t="s">
        <v>26633</v>
      </c>
    </row>
    <row r="3453" spans="1:6" x14ac:dyDescent="0.2">
      <c r="A3453" s="4" t="s">
        <v>1359</v>
      </c>
      <c r="B3453" s="4" t="s">
        <v>3931</v>
      </c>
      <c r="C3453" s="4" t="s">
        <v>4643</v>
      </c>
      <c r="D3453" s="4">
        <v>26777065</v>
      </c>
      <c r="E3453" s="4" t="s">
        <v>38540</v>
      </c>
      <c r="F3453" s="4" t="s">
        <v>26634</v>
      </c>
    </row>
    <row r="3454" spans="1:6" x14ac:dyDescent="0.2">
      <c r="A3454" s="4" t="s">
        <v>1359</v>
      </c>
      <c r="B3454" s="4" t="s">
        <v>4496</v>
      </c>
      <c r="C3454" s="4" t="s">
        <v>4643</v>
      </c>
      <c r="D3454" s="4">
        <v>30605923</v>
      </c>
      <c r="E3454" s="4" t="s">
        <v>38540</v>
      </c>
      <c r="F3454" s="4" t="s">
        <v>26535</v>
      </c>
    </row>
    <row r="3455" spans="1:6" x14ac:dyDescent="0.2">
      <c r="A3455" s="4" t="s">
        <v>1359</v>
      </c>
      <c r="B3455" s="4" t="s">
        <v>3919</v>
      </c>
      <c r="C3455" s="4" t="s">
        <v>4643</v>
      </c>
      <c r="D3455" s="4">
        <v>75838452</v>
      </c>
      <c r="E3455" s="4" t="s">
        <v>38540</v>
      </c>
      <c r="F3455" s="4" t="s">
        <v>26536</v>
      </c>
    </row>
    <row r="3456" spans="1:6" x14ac:dyDescent="0.2">
      <c r="A3456" s="4" t="s">
        <v>1359</v>
      </c>
      <c r="B3456" s="4" t="s">
        <v>4033</v>
      </c>
      <c r="C3456" s="4" t="s">
        <v>4643</v>
      </c>
      <c r="D3456" s="4">
        <v>113759320</v>
      </c>
      <c r="E3456" s="4" t="s">
        <v>38540</v>
      </c>
      <c r="F3456" s="4" t="s">
        <v>26537</v>
      </c>
    </row>
    <row r="3457" spans="1:6" x14ac:dyDescent="0.2">
      <c r="A3457" s="4" t="s">
        <v>1359</v>
      </c>
      <c r="B3457" s="4" t="s">
        <v>3797</v>
      </c>
      <c r="C3457" s="4" t="s">
        <v>4643</v>
      </c>
      <c r="D3457" s="4">
        <v>25249657</v>
      </c>
      <c r="E3457" s="4" t="s">
        <v>38540</v>
      </c>
      <c r="F3457" s="4" t="s">
        <v>26538</v>
      </c>
    </row>
    <row r="3458" spans="1:6" x14ac:dyDescent="0.2">
      <c r="A3458" s="4" t="s">
        <v>1359</v>
      </c>
      <c r="B3458" s="4" t="s">
        <v>3723</v>
      </c>
      <c r="C3458" s="4" t="s">
        <v>4643</v>
      </c>
      <c r="D3458" s="4">
        <v>130798525</v>
      </c>
      <c r="E3458" s="4" t="s">
        <v>38540</v>
      </c>
      <c r="F3458" s="4" t="s">
        <v>26539</v>
      </c>
    </row>
    <row r="3459" spans="1:6" x14ac:dyDescent="0.2">
      <c r="A3459" s="4" t="s">
        <v>1359</v>
      </c>
      <c r="B3459" s="4" t="s">
        <v>2169</v>
      </c>
      <c r="C3459" s="4" t="s">
        <v>4643</v>
      </c>
      <c r="D3459" s="4">
        <v>134934077</v>
      </c>
      <c r="E3459" s="4" t="s">
        <v>38540</v>
      </c>
      <c r="F3459" s="4" t="s">
        <v>26635</v>
      </c>
    </row>
    <row r="3460" spans="1:6" x14ac:dyDescent="0.2">
      <c r="A3460" s="4" t="s">
        <v>1359</v>
      </c>
      <c r="B3460" s="4" t="s">
        <v>3124</v>
      </c>
      <c r="C3460" s="4" t="s">
        <v>4643</v>
      </c>
      <c r="D3460" s="4">
        <v>39083214</v>
      </c>
      <c r="E3460" s="4" t="s">
        <v>38540</v>
      </c>
      <c r="F3460" s="4" t="s">
        <v>26636</v>
      </c>
    </row>
    <row r="3461" spans="1:6" x14ac:dyDescent="0.2">
      <c r="A3461" s="4" t="s">
        <v>1359</v>
      </c>
      <c r="B3461" s="4" t="s">
        <v>3573</v>
      </c>
      <c r="C3461" s="4" t="s">
        <v>4643</v>
      </c>
      <c r="D3461" s="4">
        <v>173212825</v>
      </c>
      <c r="E3461" s="4" t="s">
        <v>38540</v>
      </c>
      <c r="F3461" s="4" t="s">
        <v>26633</v>
      </c>
    </row>
    <row r="3462" spans="1:6" x14ac:dyDescent="0.2">
      <c r="A3462" s="4" t="s">
        <v>1359</v>
      </c>
      <c r="B3462" s="4" t="s">
        <v>4416</v>
      </c>
      <c r="C3462" s="4" t="s">
        <v>4643</v>
      </c>
      <c r="D3462" s="4">
        <v>23231266</v>
      </c>
      <c r="E3462" s="4" t="s">
        <v>38540</v>
      </c>
      <c r="F3462" s="4" t="s">
        <v>26637</v>
      </c>
    </row>
    <row r="3463" spans="1:6" x14ac:dyDescent="0.2">
      <c r="A3463" s="4" t="s">
        <v>1359</v>
      </c>
      <c r="B3463" s="4" t="s">
        <v>4462</v>
      </c>
      <c r="C3463" s="4" t="s">
        <v>4643</v>
      </c>
      <c r="D3463" s="4">
        <v>23900808</v>
      </c>
      <c r="E3463" s="4" t="s">
        <v>38540</v>
      </c>
      <c r="F3463" s="4" t="s">
        <v>26541</v>
      </c>
    </row>
    <row r="3464" spans="1:6" x14ac:dyDescent="0.2">
      <c r="A3464" s="4" t="s">
        <v>1359</v>
      </c>
      <c r="B3464" s="4" t="s">
        <v>3606</v>
      </c>
      <c r="C3464" s="4" t="s">
        <v>4643</v>
      </c>
      <c r="D3464" s="4">
        <v>35778025</v>
      </c>
      <c r="E3464" s="4" t="s">
        <v>38540</v>
      </c>
      <c r="F3464" s="4" t="s">
        <v>26638</v>
      </c>
    </row>
    <row r="3465" spans="1:6" x14ac:dyDescent="0.2">
      <c r="A3465" s="4" t="s">
        <v>1359</v>
      </c>
      <c r="B3465" s="4" t="s">
        <v>3596</v>
      </c>
      <c r="C3465" s="4" t="s">
        <v>4643</v>
      </c>
      <c r="D3465" s="4">
        <v>114465698</v>
      </c>
      <c r="E3465" s="4" t="s">
        <v>38540</v>
      </c>
      <c r="F3465" s="4" t="s">
        <v>26453</v>
      </c>
    </row>
    <row r="3466" spans="1:6" x14ac:dyDescent="0.2">
      <c r="A3466" s="4" t="s">
        <v>1359</v>
      </c>
      <c r="B3466" s="4" t="s">
        <v>3488</v>
      </c>
      <c r="C3466" s="4" t="s">
        <v>4643</v>
      </c>
      <c r="D3466" s="4">
        <v>97855353</v>
      </c>
      <c r="E3466" s="4" t="s">
        <v>38540</v>
      </c>
      <c r="F3466" s="4" t="s">
        <v>26639</v>
      </c>
    </row>
    <row r="3467" spans="1:6" x14ac:dyDescent="0.2">
      <c r="A3467" s="4" t="s">
        <v>1359</v>
      </c>
      <c r="B3467" s="4" t="s">
        <v>3431</v>
      </c>
      <c r="C3467" s="4" t="s">
        <v>4643</v>
      </c>
      <c r="D3467" s="4">
        <v>68482641</v>
      </c>
      <c r="E3467" s="4" t="s">
        <v>38540</v>
      </c>
      <c r="F3467" s="4" t="s">
        <v>26640</v>
      </c>
    </row>
    <row r="3468" spans="1:6" x14ac:dyDescent="0.2">
      <c r="A3468" s="4" t="s">
        <v>1359</v>
      </c>
      <c r="B3468" s="4" t="s">
        <v>4105</v>
      </c>
      <c r="C3468" s="4" t="s">
        <v>4643</v>
      </c>
      <c r="D3468" s="4">
        <v>171066576</v>
      </c>
      <c r="E3468" s="4" t="s">
        <v>38540</v>
      </c>
      <c r="F3468" s="4" t="s">
        <v>26641</v>
      </c>
    </row>
    <row r="3469" spans="1:6" x14ac:dyDescent="0.2">
      <c r="A3469" s="4" t="s">
        <v>1359</v>
      </c>
      <c r="B3469" s="4" t="s">
        <v>3558</v>
      </c>
      <c r="C3469" s="4" t="s">
        <v>4643</v>
      </c>
      <c r="D3469" s="4">
        <v>46006595</v>
      </c>
      <c r="E3469" s="4" t="s">
        <v>38540</v>
      </c>
      <c r="F3469" s="4" t="s">
        <v>26545</v>
      </c>
    </row>
    <row r="3470" spans="1:6" x14ac:dyDescent="0.2">
      <c r="A3470" s="4" t="s">
        <v>1359</v>
      </c>
      <c r="B3470" s="4" t="s">
        <v>4149</v>
      </c>
      <c r="C3470" s="4" t="s">
        <v>4643</v>
      </c>
      <c r="D3470" s="4">
        <v>46683300</v>
      </c>
      <c r="E3470" s="4" t="s">
        <v>38540</v>
      </c>
      <c r="F3470" s="4" t="s">
        <v>26642</v>
      </c>
    </row>
    <row r="3471" spans="1:6" x14ac:dyDescent="0.2">
      <c r="A3471" s="4" t="s">
        <v>1359</v>
      </c>
      <c r="B3471" s="4" t="s">
        <v>3767</v>
      </c>
      <c r="C3471" s="4" t="s">
        <v>4643</v>
      </c>
      <c r="D3471" s="4">
        <v>69198698</v>
      </c>
      <c r="E3471" s="4" t="s">
        <v>38540</v>
      </c>
      <c r="F3471" s="4" t="s">
        <v>26643</v>
      </c>
    </row>
    <row r="3472" spans="1:6" x14ac:dyDescent="0.2">
      <c r="A3472" s="4" t="s">
        <v>1359</v>
      </c>
      <c r="B3472" s="4" t="s">
        <v>4493</v>
      </c>
      <c r="C3472" s="4" t="s">
        <v>4643</v>
      </c>
      <c r="D3472" s="4">
        <v>31806519</v>
      </c>
      <c r="E3472" s="4" t="s">
        <v>38540</v>
      </c>
      <c r="F3472" s="4" t="s">
        <v>26548</v>
      </c>
    </row>
    <row r="3473" spans="1:6" x14ac:dyDescent="0.2">
      <c r="A3473" s="4" t="s">
        <v>1359</v>
      </c>
      <c r="B3473" s="4" t="s">
        <v>3860</v>
      </c>
      <c r="C3473" s="4" t="s">
        <v>4643</v>
      </c>
      <c r="D3473" s="4">
        <v>168904261</v>
      </c>
      <c r="E3473" s="4" t="s">
        <v>38540</v>
      </c>
      <c r="F3473" s="4" t="s">
        <v>26644</v>
      </c>
    </row>
    <row r="3474" spans="1:6" x14ac:dyDescent="0.2">
      <c r="A3474" s="4" t="s">
        <v>1359</v>
      </c>
      <c r="B3474" s="4" t="s">
        <v>4086</v>
      </c>
      <c r="C3474" s="4" t="s">
        <v>4643</v>
      </c>
      <c r="D3474" s="4">
        <v>96755196</v>
      </c>
      <c r="E3474" s="4" t="s">
        <v>38540</v>
      </c>
      <c r="F3474" s="4" t="s">
        <v>26645</v>
      </c>
    </row>
    <row r="3475" spans="1:6" x14ac:dyDescent="0.2">
      <c r="A3475" s="4" t="s">
        <v>1359</v>
      </c>
      <c r="B3475" s="4" t="s">
        <v>4031</v>
      </c>
      <c r="C3475" s="4" t="s">
        <v>4643</v>
      </c>
      <c r="D3475" s="4">
        <v>53428221</v>
      </c>
      <c r="E3475" s="4" t="s">
        <v>38540</v>
      </c>
      <c r="F3475" s="4" t="s">
        <v>26552</v>
      </c>
    </row>
    <row r="3476" spans="1:6" x14ac:dyDescent="0.2">
      <c r="A3476" s="4" t="s">
        <v>1359</v>
      </c>
      <c r="B3476" s="4" t="s">
        <v>4080</v>
      </c>
      <c r="C3476" s="4" t="s">
        <v>4643</v>
      </c>
      <c r="D3476" s="4">
        <v>115147069</v>
      </c>
      <c r="E3476" s="4" t="s">
        <v>38540</v>
      </c>
      <c r="F3476" s="4" t="s">
        <v>26553</v>
      </c>
    </row>
    <row r="3477" spans="1:6" x14ac:dyDescent="0.2">
      <c r="A3477" s="4" t="s">
        <v>1359</v>
      </c>
      <c r="B3477" s="4" t="s">
        <v>3967</v>
      </c>
      <c r="C3477" s="4" t="s">
        <v>4643</v>
      </c>
      <c r="D3477" s="4">
        <v>75771138</v>
      </c>
      <c r="E3477" s="4" t="s">
        <v>38540</v>
      </c>
      <c r="F3477" s="4" t="s">
        <v>26554</v>
      </c>
    </row>
    <row r="3478" spans="1:6" x14ac:dyDescent="0.2">
      <c r="A3478" s="4" t="s">
        <v>1359</v>
      </c>
      <c r="B3478" s="4" t="s">
        <v>4627</v>
      </c>
      <c r="C3478" s="4" t="s">
        <v>4643</v>
      </c>
      <c r="D3478" s="4">
        <v>159892541</v>
      </c>
      <c r="E3478" s="4" t="s">
        <v>38540</v>
      </c>
      <c r="F3478" s="4" t="s">
        <v>26555</v>
      </c>
    </row>
    <row r="3479" spans="1:6" x14ac:dyDescent="0.2">
      <c r="A3479" s="4" t="s">
        <v>1359</v>
      </c>
      <c r="B3479" s="4" t="s">
        <v>4208</v>
      </c>
      <c r="C3479" s="4" t="s">
        <v>4643</v>
      </c>
      <c r="D3479" s="4">
        <v>38404833</v>
      </c>
      <c r="E3479" s="4" t="s">
        <v>38540</v>
      </c>
      <c r="F3479" s="4" t="s">
        <v>26556</v>
      </c>
    </row>
    <row r="3480" spans="1:6" x14ac:dyDescent="0.2">
      <c r="A3480" s="4" t="s">
        <v>1359</v>
      </c>
      <c r="B3480" s="4" t="s">
        <v>3465</v>
      </c>
      <c r="C3480" s="4" t="s">
        <v>4643</v>
      </c>
      <c r="D3480" s="4">
        <v>10701254</v>
      </c>
      <c r="E3480" s="4" t="s">
        <v>38540</v>
      </c>
      <c r="F3480" s="4" t="s">
        <v>26557</v>
      </c>
    </row>
    <row r="3481" spans="1:6" x14ac:dyDescent="0.2">
      <c r="A3481" s="4" t="s">
        <v>1359</v>
      </c>
      <c r="B3481" s="4" t="s">
        <v>4348</v>
      </c>
      <c r="C3481" s="4" t="s">
        <v>4643</v>
      </c>
      <c r="D3481" s="4">
        <v>7062228</v>
      </c>
      <c r="E3481" s="4" t="s">
        <v>38540</v>
      </c>
      <c r="F3481" s="4" t="s">
        <v>25826</v>
      </c>
    </row>
    <row r="3482" spans="1:6" x14ac:dyDescent="0.2">
      <c r="A3482" s="4" t="s">
        <v>1359</v>
      </c>
      <c r="B3482" s="4" t="s">
        <v>3515</v>
      </c>
      <c r="C3482" s="4" t="s">
        <v>4643</v>
      </c>
      <c r="D3482" s="4">
        <v>109167280</v>
      </c>
      <c r="E3482" s="4" t="s">
        <v>38540</v>
      </c>
      <c r="F3482" s="4" t="s">
        <v>26646</v>
      </c>
    </row>
    <row r="3483" spans="1:6" x14ac:dyDescent="0.2">
      <c r="A3483" s="4" t="s">
        <v>1359</v>
      </c>
      <c r="B3483" s="4" t="s">
        <v>4596</v>
      </c>
      <c r="C3483" s="4" t="s">
        <v>4643</v>
      </c>
      <c r="D3483" s="4">
        <v>64924484</v>
      </c>
      <c r="E3483" s="4" t="s">
        <v>38540</v>
      </c>
      <c r="F3483" s="4" t="s">
        <v>26647</v>
      </c>
    </row>
    <row r="3484" spans="1:6" x14ac:dyDescent="0.2">
      <c r="A3484" s="4" t="s">
        <v>1359</v>
      </c>
      <c r="B3484" s="4" t="s">
        <v>3512</v>
      </c>
      <c r="C3484" s="4" t="s">
        <v>4643</v>
      </c>
      <c r="D3484" s="4">
        <v>98598073</v>
      </c>
      <c r="E3484" s="4" t="s">
        <v>38540</v>
      </c>
      <c r="F3484" s="4" t="s">
        <v>25830</v>
      </c>
    </row>
    <row r="3485" spans="1:6" x14ac:dyDescent="0.2">
      <c r="A3485" s="4" t="s">
        <v>1359</v>
      </c>
      <c r="B3485" s="4" t="s">
        <v>3984</v>
      </c>
      <c r="C3485" s="4" t="s">
        <v>4643</v>
      </c>
      <c r="D3485" s="4">
        <v>89931541</v>
      </c>
      <c r="E3485" s="4" t="s">
        <v>38540</v>
      </c>
      <c r="F3485" s="4" t="s">
        <v>26648</v>
      </c>
    </row>
    <row r="3486" spans="1:6" x14ac:dyDescent="0.2">
      <c r="A3486" s="4" t="s">
        <v>1359</v>
      </c>
      <c r="B3486" s="4" t="s">
        <v>3983</v>
      </c>
      <c r="C3486" s="4" t="s">
        <v>4643</v>
      </c>
      <c r="D3486" s="4">
        <v>69119194</v>
      </c>
      <c r="E3486" s="4" t="s">
        <v>38540</v>
      </c>
      <c r="F3486" s="4" t="s">
        <v>26649</v>
      </c>
    </row>
    <row r="3487" spans="1:6" x14ac:dyDescent="0.2">
      <c r="A3487" s="4" t="s">
        <v>1359</v>
      </c>
      <c r="B3487" s="4" t="s">
        <v>3533</v>
      </c>
      <c r="C3487" s="4" t="s">
        <v>4643</v>
      </c>
      <c r="D3487" s="4">
        <v>5600151</v>
      </c>
      <c r="E3487" s="4" t="s">
        <v>38540</v>
      </c>
      <c r="F3487" s="4" t="s">
        <v>26650</v>
      </c>
    </row>
    <row r="3488" spans="1:6" x14ac:dyDescent="0.2">
      <c r="A3488" s="4" t="s">
        <v>1359</v>
      </c>
      <c r="B3488" s="4" t="s">
        <v>4545</v>
      </c>
      <c r="C3488" s="4" t="s">
        <v>4643</v>
      </c>
      <c r="D3488" s="4">
        <v>20406009</v>
      </c>
      <c r="E3488" s="4" t="s">
        <v>38540</v>
      </c>
      <c r="F3488" s="4" t="s">
        <v>26651</v>
      </c>
    </row>
    <row r="3489" spans="1:6" x14ac:dyDescent="0.2">
      <c r="A3489" s="4" t="s">
        <v>1359</v>
      </c>
      <c r="B3489" s="4" t="s">
        <v>3825</v>
      </c>
      <c r="C3489" s="4" t="s">
        <v>4643</v>
      </c>
      <c r="D3489" s="4">
        <v>5002101</v>
      </c>
      <c r="E3489" s="4" t="s">
        <v>38540</v>
      </c>
      <c r="F3489" s="4" t="s">
        <v>26652</v>
      </c>
    </row>
    <row r="3490" spans="1:6" x14ac:dyDescent="0.2">
      <c r="A3490" s="4" t="s">
        <v>1359</v>
      </c>
      <c r="B3490" s="4" t="s">
        <v>4501</v>
      </c>
      <c r="C3490" s="4" t="s">
        <v>4643</v>
      </c>
      <c r="D3490" s="4">
        <v>180986948</v>
      </c>
      <c r="E3490" s="4" t="s">
        <v>38540</v>
      </c>
      <c r="F3490" s="4" t="s">
        <v>26566</v>
      </c>
    </row>
    <row r="3491" spans="1:6" x14ac:dyDescent="0.2">
      <c r="A3491" s="4" t="s">
        <v>1359</v>
      </c>
      <c r="B3491" s="4" t="s">
        <v>2005</v>
      </c>
      <c r="C3491" s="4" t="s">
        <v>4643</v>
      </c>
      <c r="D3491" s="4">
        <v>151560524</v>
      </c>
      <c r="E3491" s="4" t="s">
        <v>38540</v>
      </c>
      <c r="F3491" s="4" t="s">
        <v>26567</v>
      </c>
    </row>
    <row r="3492" spans="1:6" x14ac:dyDescent="0.2">
      <c r="A3492" s="4" t="s">
        <v>1359</v>
      </c>
      <c r="B3492" s="4" t="s">
        <v>3235</v>
      </c>
      <c r="C3492" s="4" t="s">
        <v>4643</v>
      </c>
      <c r="D3492" s="4">
        <v>58325275</v>
      </c>
      <c r="E3492" s="4" t="s">
        <v>38540</v>
      </c>
      <c r="F3492" s="4" t="s">
        <v>26568</v>
      </c>
    </row>
    <row r="3493" spans="1:6" x14ac:dyDescent="0.2">
      <c r="A3493" s="4" t="s">
        <v>1359</v>
      </c>
      <c r="B3493" s="4" t="s">
        <v>3571</v>
      </c>
      <c r="C3493" s="4" t="s">
        <v>4643</v>
      </c>
      <c r="D3493" s="4">
        <v>70255728</v>
      </c>
      <c r="E3493" s="4" t="s">
        <v>38540</v>
      </c>
      <c r="F3493" s="4" t="s">
        <v>26569</v>
      </c>
    </row>
    <row r="3494" spans="1:6" x14ac:dyDescent="0.2">
      <c r="A3494" s="4" t="s">
        <v>1359</v>
      </c>
      <c r="B3494" s="4" t="s">
        <v>3907</v>
      </c>
      <c r="C3494" s="4" t="s">
        <v>4643</v>
      </c>
      <c r="D3494" s="4">
        <v>85615019</v>
      </c>
      <c r="E3494" s="4" t="s">
        <v>38540</v>
      </c>
      <c r="F3494" s="4" t="s">
        <v>26653</v>
      </c>
    </row>
    <row r="3495" spans="1:6" x14ac:dyDescent="0.2">
      <c r="A3495" s="4" t="s">
        <v>1359</v>
      </c>
      <c r="B3495" s="4" t="s">
        <v>4444</v>
      </c>
      <c r="C3495" s="4" t="s">
        <v>4643</v>
      </c>
      <c r="D3495" s="4">
        <v>90747661</v>
      </c>
      <c r="E3495" s="4" t="s">
        <v>38540</v>
      </c>
      <c r="F3495" s="4" t="s">
        <v>26654</v>
      </c>
    </row>
    <row r="3496" spans="1:6" x14ac:dyDescent="0.2">
      <c r="A3496" s="4" t="s">
        <v>1359</v>
      </c>
      <c r="B3496" s="4" t="s">
        <v>4489</v>
      </c>
      <c r="C3496" s="4" t="s">
        <v>4643</v>
      </c>
      <c r="D3496" s="4">
        <v>33020139</v>
      </c>
      <c r="E3496" s="4" t="s">
        <v>38540</v>
      </c>
      <c r="F3496" s="4" t="s">
        <v>26655</v>
      </c>
    </row>
    <row r="3497" spans="1:6" x14ac:dyDescent="0.2">
      <c r="A3497" s="4" t="s">
        <v>1359</v>
      </c>
      <c r="B3497" s="4" t="s">
        <v>4301</v>
      </c>
      <c r="C3497" s="4" t="s">
        <v>4643</v>
      </c>
      <c r="D3497" s="4">
        <v>21376424</v>
      </c>
      <c r="E3497" s="4" t="s">
        <v>38540</v>
      </c>
      <c r="F3497" s="4" t="s">
        <v>26656</v>
      </c>
    </row>
    <row r="3498" spans="1:6" x14ac:dyDescent="0.2">
      <c r="A3498" s="4" t="s">
        <v>1359</v>
      </c>
      <c r="B3498" s="4" t="s">
        <v>2265</v>
      </c>
      <c r="C3498" s="4" t="s">
        <v>4643</v>
      </c>
      <c r="D3498" s="4">
        <v>10278069</v>
      </c>
      <c r="E3498" s="4" t="s">
        <v>38540</v>
      </c>
      <c r="F3498" s="4" t="s">
        <v>26657</v>
      </c>
    </row>
    <row r="3499" spans="1:6" x14ac:dyDescent="0.2">
      <c r="A3499" s="4" t="s">
        <v>1359</v>
      </c>
      <c r="B3499" s="4" t="s">
        <v>4531</v>
      </c>
      <c r="C3499" s="4" t="s">
        <v>4643</v>
      </c>
      <c r="D3499" s="4">
        <v>64232240</v>
      </c>
      <c r="E3499" s="4" t="s">
        <v>38540</v>
      </c>
      <c r="F3499" s="4" t="s">
        <v>26658</v>
      </c>
    </row>
    <row r="3500" spans="1:6" x14ac:dyDescent="0.2">
      <c r="A3500" s="4" t="s">
        <v>639</v>
      </c>
      <c r="B3500" s="4" t="s">
        <v>3959</v>
      </c>
      <c r="C3500" s="4" t="s">
        <v>4643</v>
      </c>
      <c r="D3500" s="4">
        <v>88938088</v>
      </c>
      <c r="E3500" s="4" t="s">
        <v>38540</v>
      </c>
      <c r="F3500" s="4" t="s">
        <v>4649</v>
      </c>
    </row>
    <row r="3501" spans="1:6" x14ac:dyDescent="0.2">
      <c r="A3501" s="4" t="s">
        <v>349</v>
      </c>
      <c r="B3501" s="4" t="s">
        <v>3457</v>
      </c>
      <c r="C3501" s="4" t="s">
        <v>4643</v>
      </c>
      <c r="D3501" s="4">
        <v>63997391</v>
      </c>
      <c r="E3501" s="4" t="s">
        <v>4640</v>
      </c>
      <c r="F3501" s="4" t="s">
        <v>26659</v>
      </c>
    </row>
    <row r="3502" spans="1:6" x14ac:dyDescent="0.2">
      <c r="A3502" s="4" t="s">
        <v>349</v>
      </c>
      <c r="B3502" s="4" t="s">
        <v>3457</v>
      </c>
      <c r="C3502" s="4" t="s">
        <v>4643</v>
      </c>
      <c r="D3502" s="4">
        <v>64087856</v>
      </c>
      <c r="E3502" s="4" t="s">
        <v>4640</v>
      </c>
      <c r="F3502" s="4" t="s">
        <v>26660</v>
      </c>
    </row>
    <row r="3503" spans="1:6" x14ac:dyDescent="0.2">
      <c r="A3503" s="4" t="s">
        <v>349</v>
      </c>
      <c r="B3503" s="4" t="s">
        <v>3457</v>
      </c>
      <c r="C3503" s="4" t="s">
        <v>4643</v>
      </c>
      <c r="D3503" s="4">
        <v>64102042</v>
      </c>
      <c r="E3503" s="4" t="s">
        <v>4640</v>
      </c>
      <c r="F3503" s="4" t="s">
        <v>26661</v>
      </c>
    </row>
    <row r="3504" spans="1:6" x14ac:dyDescent="0.2">
      <c r="A3504" s="4" t="s">
        <v>349</v>
      </c>
      <c r="B3504" s="4" t="s">
        <v>3913</v>
      </c>
      <c r="C3504" s="4" t="s">
        <v>4643</v>
      </c>
      <c r="D3504" s="4">
        <v>233089851</v>
      </c>
      <c r="E3504" s="4" t="s">
        <v>4640</v>
      </c>
      <c r="F3504" s="4" t="s">
        <v>26662</v>
      </c>
    </row>
    <row r="3505" spans="1:6" x14ac:dyDescent="0.2">
      <c r="A3505" s="4" t="s">
        <v>349</v>
      </c>
      <c r="B3505" s="4" t="s">
        <v>3913</v>
      </c>
      <c r="C3505" s="4" t="s">
        <v>4643</v>
      </c>
      <c r="D3505" s="4">
        <v>233134784</v>
      </c>
      <c r="E3505" s="4" t="s">
        <v>4640</v>
      </c>
      <c r="F3505" s="4" t="s">
        <v>26663</v>
      </c>
    </row>
    <row r="3506" spans="1:6" x14ac:dyDescent="0.2">
      <c r="A3506" s="4" t="s">
        <v>349</v>
      </c>
      <c r="B3506" s="4" t="s">
        <v>3913</v>
      </c>
      <c r="C3506" s="4" t="s">
        <v>4643</v>
      </c>
      <c r="D3506" s="4">
        <v>233160247</v>
      </c>
      <c r="E3506" s="4" t="s">
        <v>4640</v>
      </c>
      <c r="F3506" s="4" t="s">
        <v>26664</v>
      </c>
    </row>
    <row r="3507" spans="1:6" x14ac:dyDescent="0.2">
      <c r="A3507" s="4" t="s">
        <v>349</v>
      </c>
      <c r="B3507" s="4" t="s">
        <v>3537</v>
      </c>
      <c r="C3507" s="4" t="s">
        <v>4643</v>
      </c>
      <c r="D3507" s="4">
        <v>263493</v>
      </c>
      <c r="E3507" s="4" t="s">
        <v>4640</v>
      </c>
      <c r="F3507" s="4" t="s">
        <v>26665</v>
      </c>
    </row>
    <row r="3508" spans="1:6" x14ac:dyDescent="0.2">
      <c r="A3508" s="4" t="s">
        <v>349</v>
      </c>
      <c r="B3508" s="4" t="s">
        <v>3537</v>
      </c>
      <c r="C3508" s="4" t="s">
        <v>4643</v>
      </c>
      <c r="D3508" s="4">
        <v>264940</v>
      </c>
      <c r="E3508" s="4" t="s">
        <v>4640</v>
      </c>
      <c r="F3508" s="4" t="s">
        <v>26666</v>
      </c>
    </row>
    <row r="3509" spans="1:6" x14ac:dyDescent="0.2">
      <c r="A3509" s="4" t="s">
        <v>349</v>
      </c>
      <c r="B3509" s="4" t="s">
        <v>4110</v>
      </c>
      <c r="C3509" s="4" t="s">
        <v>4643</v>
      </c>
      <c r="D3509" s="4">
        <v>17216972</v>
      </c>
      <c r="E3509" s="4" t="s">
        <v>4640</v>
      </c>
      <c r="F3509" s="4" t="s">
        <v>26667</v>
      </c>
    </row>
    <row r="3510" spans="1:6" x14ac:dyDescent="0.2">
      <c r="A3510" s="4" t="s">
        <v>349</v>
      </c>
      <c r="B3510" s="4" t="s">
        <v>4110</v>
      </c>
      <c r="C3510" s="4" t="s">
        <v>4643</v>
      </c>
      <c r="D3510" s="4">
        <v>17219567</v>
      </c>
      <c r="E3510" s="4" t="s">
        <v>4640</v>
      </c>
      <c r="F3510" s="4" t="s">
        <v>4658</v>
      </c>
    </row>
    <row r="3511" spans="1:6" x14ac:dyDescent="0.2">
      <c r="A3511" s="4" t="s">
        <v>349</v>
      </c>
      <c r="B3511" s="4" t="s">
        <v>4110</v>
      </c>
      <c r="C3511" s="4" t="s">
        <v>4643</v>
      </c>
      <c r="D3511" s="4">
        <v>17224553</v>
      </c>
      <c r="E3511" s="4" t="s">
        <v>4640</v>
      </c>
      <c r="F3511" s="4" t="s">
        <v>26024</v>
      </c>
    </row>
    <row r="3512" spans="1:6" x14ac:dyDescent="0.2">
      <c r="A3512" s="4" t="s">
        <v>349</v>
      </c>
      <c r="B3512" s="4" t="s">
        <v>4457</v>
      </c>
      <c r="C3512" s="4" t="s">
        <v>4643</v>
      </c>
      <c r="D3512" s="4">
        <v>13700492</v>
      </c>
      <c r="E3512" s="4" t="s">
        <v>4640</v>
      </c>
      <c r="F3512" s="4" t="s">
        <v>26668</v>
      </c>
    </row>
    <row r="3513" spans="1:6" x14ac:dyDescent="0.2">
      <c r="A3513" s="4" t="s">
        <v>349</v>
      </c>
      <c r="B3513" s="4" t="s">
        <v>4346</v>
      </c>
      <c r="C3513" s="4" t="s">
        <v>4643</v>
      </c>
      <c r="D3513" s="4">
        <v>7062682</v>
      </c>
      <c r="E3513" s="4" t="s">
        <v>4640</v>
      </c>
      <c r="F3513" s="4" t="s">
        <v>26669</v>
      </c>
    </row>
    <row r="3514" spans="1:6" x14ac:dyDescent="0.2">
      <c r="A3514" s="4" t="s">
        <v>349</v>
      </c>
      <c r="B3514" s="4" t="s">
        <v>4346</v>
      </c>
      <c r="C3514" s="4" t="s">
        <v>4643</v>
      </c>
      <c r="D3514" s="4">
        <v>7065299</v>
      </c>
      <c r="E3514" s="4" t="s">
        <v>4640</v>
      </c>
      <c r="F3514" s="4" t="s">
        <v>26670</v>
      </c>
    </row>
    <row r="3515" spans="1:6" x14ac:dyDescent="0.2">
      <c r="A3515" s="4" t="s">
        <v>349</v>
      </c>
      <c r="B3515" s="4" t="s">
        <v>4346</v>
      </c>
      <c r="C3515" s="4" t="s">
        <v>4643</v>
      </c>
      <c r="D3515" s="4">
        <v>7066618</v>
      </c>
      <c r="E3515" s="4" t="s">
        <v>4640</v>
      </c>
      <c r="F3515" s="4" t="s">
        <v>26671</v>
      </c>
    </row>
    <row r="3516" spans="1:6" x14ac:dyDescent="0.2">
      <c r="A3516" s="4" t="s">
        <v>349</v>
      </c>
      <c r="B3516" s="4" t="s">
        <v>3880</v>
      </c>
      <c r="C3516" s="4" t="s">
        <v>4643</v>
      </c>
      <c r="D3516" s="4">
        <v>81254491</v>
      </c>
      <c r="E3516" s="4" t="s">
        <v>4640</v>
      </c>
      <c r="F3516" s="4" t="s">
        <v>25977</v>
      </c>
    </row>
    <row r="3517" spans="1:6" x14ac:dyDescent="0.2">
      <c r="A3517" s="4" t="s">
        <v>349</v>
      </c>
      <c r="B3517" s="4" t="s">
        <v>3880</v>
      </c>
      <c r="C3517" s="4" t="s">
        <v>4643</v>
      </c>
      <c r="D3517" s="4">
        <v>81257856</v>
      </c>
      <c r="E3517" s="4" t="s">
        <v>4640</v>
      </c>
      <c r="F3517" s="4" t="s">
        <v>26672</v>
      </c>
    </row>
    <row r="3518" spans="1:6" x14ac:dyDescent="0.2">
      <c r="A3518" s="4" t="s">
        <v>349</v>
      </c>
      <c r="B3518" s="4" t="s">
        <v>3880</v>
      </c>
      <c r="C3518" s="4" t="s">
        <v>4643</v>
      </c>
      <c r="D3518" s="4">
        <v>81259254</v>
      </c>
      <c r="E3518" s="4" t="s">
        <v>4640</v>
      </c>
      <c r="F3518" s="4" t="s">
        <v>26673</v>
      </c>
    </row>
    <row r="3519" spans="1:6" x14ac:dyDescent="0.2">
      <c r="A3519" s="4" t="s">
        <v>349</v>
      </c>
      <c r="B3519" s="4" t="s">
        <v>4466</v>
      </c>
      <c r="C3519" s="4" t="s">
        <v>4643</v>
      </c>
      <c r="D3519" s="4">
        <v>81859163</v>
      </c>
      <c r="E3519" s="4" t="s">
        <v>4640</v>
      </c>
      <c r="F3519" s="4" t="s">
        <v>26674</v>
      </c>
    </row>
    <row r="3520" spans="1:6" x14ac:dyDescent="0.2">
      <c r="A3520" s="4" t="s">
        <v>349</v>
      </c>
      <c r="B3520" s="4" t="s">
        <v>4466</v>
      </c>
      <c r="C3520" s="4" t="s">
        <v>4643</v>
      </c>
      <c r="D3520" s="4">
        <v>81921269</v>
      </c>
      <c r="E3520" s="4" t="s">
        <v>4640</v>
      </c>
      <c r="F3520" s="4" t="s">
        <v>26675</v>
      </c>
    </row>
    <row r="3521" spans="1:6" x14ac:dyDescent="0.2">
      <c r="A3521" s="4" t="s">
        <v>349</v>
      </c>
      <c r="B3521" s="4" t="s">
        <v>4466</v>
      </c>
      <c r="C3521" s="4" t="s">
        <v>4643</v>
      </c>
      <c r="D3521" s="4">
        <v>81928624</v>
      </c>
      <c r="E3521" s="4" t="s">
        <v>4640</v>
      </c>
      <c r="F3521" s="4" t="s">
        <v>26676</v>
      </c>
    </row>
    <row r="3522" spans="1:6" x14ac:dyDescent="0.2">
      <c r="A3522" s="4" t="s">
        <v>349</v>
      </c>
      <c r="B3522" s="4" t="s">
        <v>4432</v>
      </c>
      <c r="C3522" s="4" t="s">
        <v>4643</v>
      </c>
      <c r="D3522" s="4">
        <v>129192853</v>
      </c>
      <c r="E3522" s="4" t="s">
        <v>4640</v>
      </c>
      <c r="F3522" s="4" t="s">
        <v>26677</v>
      </c>
    </row>
    <row r="3523" spans="1:6" x14ac:dyDescent="0.2">
      <c r="A3523" s="4" t="s">
        <v>349</v>
      </c>
      <c r="B3523" s="4" t="s">
        <v>4432</v>
      </c>
      <c r="C3523" s="4" t="s">
        <v>4643</v>
      </c>
      <c r="D3523" s="4">
        <v>129353357</v>
      </c>
      <c r="E3523" s="4" t="s">
        <v>4640</v>
      </c>
      <c r="F3523" s="4" t="s">
        <v>26678</v>
      </c>
    </row>
    <row r="3524" spans="1:6" x14ac:dyDescent="0.2">
      <c r="A3524" s="4" t="s">
        <v>349</v>
      </c>
      <c r="B3524" s="4" t="s">
        <v>4432</v>
      </c>
      <c r="C3524" s="4" t="s">
        <v>4643</v>
      </c>
      <c r="D3524" s="4">
        <v>129393255</v>
      </c>
      <c r="E3524" s="4" t="s">
        <v>4640</v>
      </c>
      <c r="F3524" s="4" t="s">
        <v>26679</v>
      </c>
    </row>
    <row r="3525" spans="1:6" x14ac:dyDescent="0.2">
      <c r="A3525" s="4" t="s">
        <v>349</v>
      </c>
      <c r="B3525" s="4" t="s">
        <v>4132</v>
      </c>
      <c r="C3525" s="4" t="s">
        <v>4643</v>
      </c>
      <c r="D3525" s="4">
        <v>54726038</v>
      </c>
      <c r="E3525" s="4" t="s">
        <v>4640</v>
      </c>
      <c r="F3525" s="4" t="s">
        <v>26680</v>
      </c>
    </row>
    <row r="3526" spans="1:6" x14ac:dyDescent="0.2">
      <c r="A3526" s="4" t="s">
        <v>349</v>
      </c>
      <c r="B3526" s="4" t="s">
        <v>4132</v>
      </c>
      <c r="C3526" s="4" t="s">
        <v>4643</v>
      </c>
      <c r="D3526" s="4">
        <v>54733192</v>
      </c>
      <c r="E3526" s="4" t="s">
        <v>4640</v>
      </c>
      <c r="F3526" s="4" t="s">
        <v>26681</v>
      </c>
    </row>
    <row r="3527" spans="1:6" x14ac:dyDescent="0.2">
      <c r="A3527" s="4" t="s">
        <v>349</v>
      </c>
      <c r="B3527" s="4" t="s">
        <v>4350</v>
      </c>
      <c r="C3527" s="4" t="s">
        <v>4643</v>
      </c>
      <c r="D3527" s="4">
        <v>76092315</v>
      </c>
      <c r="E3527" s="4" t="s">
        <v>4640</v>
      </c>
      <c r="F3527" s="4" t="s">
        <v>26682</v>
      </c>
    </row>
    <row r="3528" spans="1:6" x14ac:dyDescent="0.2">
      <c r="A3528" s="4" t="s">
        <v>349</v>
      </c>
      <c r="B3528" s="4" t="s">
        <v>4062</v>
      </c>
      <c r="C3528" s="4" t="s">
        <v>4643</v>
      </c>
      <c r="D3528" s="4">
        <v>39294071</v>
      </c>
      <c r="E3528" s="4" t="s">
        <v>4640</v>
      </c>
      <c r="F3528" s="4" t="s">
        <v>26683</v>
      </c>
    </row>
    <row r="3529" spans="1:6" x14ac:dyDescent="0.2">
      <c r="A3529" s="4" t="s">
        <v>349</v>
      </c>
      <c r="B3529" s="4" t="s">
        <v>4062</v>
      </c>
      <c r="C3529" s="4" t="s">
        <v>4643</v>
      </c>
      <c r="D3529" s="4">
        <v>39314799</v>
      </c>
      <c r="E3529" s="4" t="s">
        <v>4640</v>
      </c>
      <c r="F3529" s="4" t="s">
        <v>26684</v>
      </c>
    </row>
    <row r="3530" spans="1:6" x14ac:dyDescent="0.2">
      <c r="A3530" s="4" t="s">
        <v>349</v>
      </c>
      <c r="B3530" s="4" t="s">
        <v>3594</v>
      </c>
      <c r="C3530" s="4" t="s">
        <v>4643</v>
      </c>
      <c r="D3530" s="4">
        <v>114439617</v>
      </c>
      <c r="E3530" s="4" t="s">
        <v>4640</v>
      </c>
      <c r="F3530" s="4" t="s">
        <v>26685</v>
      </c>
    </row>
    <row r="3531" spans="1:6" x14ac:dyDescent="0.2">
      <c r="A3531" s="4" t="s">
        <v>349</v>
      </c>
      <c r="B3531" s="4" t="s">
        <v>1749</v>
      </c>
      <c r="C3531" s="4" t="s">
        <v>4643</v>
      </c>
      <c r="D3531" s="4">
        <v>33014365</v>
      </c>
      <c r="E3531" s="4" t="s">
        <v>4640</v>
      </c>
      <c r="F3531" s="4" t="s">
        <v>26686</v>
      </c>
    </row>
    <row r="3532" spans="1:6" x14ac:dyDescent="0.2">
      <c r="A3532" s="4" t="s">
        <v>349</v>
      </c>
      <c r="B3532" s="4" t="s">
        <v>4002</v>
      </c>
      <c r="C3532" s="4" t="s">
        <v>4643</v>
      </c>
      <c r="D3532" s="4">
        <v>21889816</v>
      </c>
      <c r="E3532" s="4" t="s">
        <v>4640</v>
      </c>
      <c r="F3532" s="4" t="s">
        <v>26687</v>
      </c>
    </row>
    <row r="3533" spans="1:6" x14ac:dyDescent="0.2">
      <c r="A3533" s="4" t="s">
        <v>349</v>
      </c>
      <c r="B3533" s="4" t="s">
        <v>4506</v>
      </c>
      <c r="C3533" s="4" t="s">
        <v>4643</v>
      </c>
      <c r="D3533" s="4">
        <v>15458003</v>
      </c>
      <c r="E3533" s="4" t="s">
        <v>4640</v>
      </c>
      <c r="F3533" s="4" t="s">
        <v>25918</v>
      </c>
    </row>
    <row r="3534" spans="1:6" x14ac:dyDescent="0.2">
      <c r="A3534" s="4" t="s">
        <v>349</v>
      </c>
      <c r="B3534" s="4" t="s">
        <v>3541</v>
      </c>
      <c r="C3534" s="4" t="s">
        <v>4643</v>
      </c>
      <c r="D3534" s="4">
        <v>10793855</v>
      </c>
      <c r="E3534" s="4" t="s">
        <v>4640</v>
      </c>
      <c r="F3534" s="4" t="s">
        <v>26688</v>
      </c>
    </row>
    <row r="3535" spans="1:6" x14ac:dyDescent="0.2">
      <c r="A3535" s="4" t="s">
        <v>349</v>
      </c>
      <c r="B3535" s="4" t="s">
        <v>3758</v>
      </c>
      <c r="C3535" s="4" t="s">
        <v>4643</v>
      </c>
      <c r="D3535" s="4">
        <v>146469744</v>
      </c>
      <c r="E3535" s="4" t="s">
        <v>4640</v>
      </c>
      <c r="F3535" s="4" t="s">
        <v>26689</v>
      </c>
    </row>
    <row r="3536" spans="1:6" x14ac:dyDescent="0.2">
      <c r="A3536" s="4" t="s">
        <v>349</v>
      </c>
      <c r="B3536" s="4" t="s">
        <v>3758</v>
      </c>
      <c r="C3536" s="4" t="s">
        <v>4643</v>
      </c>
      <c r="D3536" s="4">
        <v>146504006</v>
      </c>
      <c r="E3536" s="4" t="s">
        <v>4640</v>
      </c>
      <c r="F3536" s="4" t="s">
        <v>26690</v>
      </c>
    </row>
    <row r="3537" spans="1:6" x14ac:dyDescent="0.2">
      <c r="A3537" s="4" t="s">
        <v>349</v>
      </c>
      <c r="B3537" s="4" t="s">
        <v>4207</v>
      </c>
      <c r="C3537" s="4" t="s">
        <v>4643</v>
      </c>
      <c r="D3537" s="4">
        <v>15485903</v>
      </c>
      <c r="E3537" s="4" t="s">
        <v>4640</v>
      </c>
      <c r="F3537" s="4" t="s">
        <v>26691</v>
      </c>
    </row>
    <row r="3538" spans="1:6" x14ac:dyDescent="0.2">
      <c r="A3538" s="4" t="s">
        <v>349</v>
      </c>
      <c r="B3538" s="4" t="s">
        <v>4207</v>
      </c>
      <c r="C3538" s="4" t="s">
        <v>4643</v>
      </c>
      <c r="D3538" s="4">
        <v>15504959</v>
      </c>
      <c r="E3538" s="4" t="s">
        <v>4640</v>
      </c>
      <c r="F3538" s="16">
        <v>274480</v>
      </c>
    </row>
    <row r="3539" spans="1:6" x14ac:dyDescent="0.2">
      <c r="A3539" s="4" t="s">
        <v>349</v>
      </c>
      <c r="B3539" s="4" t="s">
        <v>4329</v>
      </c>
      <c r="C3539" s="4" t="s">
        <v>4643</v>
      </c>
      <c r="D3539" s="4">
        <v>211561762</v>
      </c>
      <c r="E3539" s="4" t="s">
        <v>4640</v>
      </c>
      <c r="F3539" s="4" t="s">
        <v>26692</v>
      </c>
    </row>
    <row r="3540" spans="1:6" x14ac:dyDescent="0.2">
      <c r="A3540" s="4" t="s">
        <v>349</v>
      </c>
      <c r="B3540" s="4" t="s">
        <v>4329</v>
      </c>
      <c r="C3540" s="4" t="s">
        <v>4643</v>
      </c>
      <c r="D3540" s="4">
        <v>212124584</v>
      </c>
      <c r="E3540" s="4" t="s">
        <v>4640</v>
      </c>
      <c r="F3540" s="4" t="s">
        <v>26693</v>
      </c>
    </row>
    <row r="3541" spans="1:6" x14ac:dyDescent="0.2">
      <c r="A3541" s="4" t="s">
        <v>349</v>
      </c>
      <c r="B3541" s="4" t="s">
        <v>4243</v>
      </c>
      <c r="C3541" s="4" t="s">
        <v>4643</v>
      </c>
      <c r="D3541" s="4">
        <v>9464672</v>
      </c>
      <c r="E3541" s="4" t="s">
        <v>4640</v>
      </c>
      <c r="F3541" s="4" t="s">
        <v>26694</v>
      </c>
    </row>
    <row r="3542" spans="1:6" x14ac:dyDescent="0.2">
      <c r="A3542" s="4" t="s">
        <v>349</v>
      </c>
      <c r="B3542" s="4" t="s">
        <v>3915</v>
      </c>
      <c r="C3542" s="4" t="s">
        <v>4643</v>
      </c>
      <c r="D3542" s="4">
        <v>130946635</v>
      </c>
      <c r="E3542" s="4" t="s">
        <v>4640</v>
      </c>
      <c r="F3542" s="4" t="s">
        <v>26695</v>
      </c>
    </row>
    <row r="3543" spans="1:6" x14ac:dyDescent="0.2">
      <c r="A3543" s="4" t="s">
        <v>349</v>
      </c>
      <c r="B3543" s="4" t="s">
        <v>3632</v>
      </c>
      <c r="C3543" s="4" t="s">
        <v>4643</v>
      </c>
      <c r="D3543" s="4">
        <v>10468543</v>
      </c>
      <c r="E3543" s="4" t="s">
        <v>4640</v>
      </c>
      <c r="F3543" s="4" t="s">
        <v>26696</v>
      </c>
    </row>
    <row r="3544" spans="1:6" x14ac:dyDescent="0.2">
      <c r="A3544" s="4" t="s">
        <v>349</v>
      </c>
      <c r="B3544" s="4" t="s">
        <v>3632</v>
      </c>
      <c r="C3544" s="4" t="s">
        <v>4643</v>
      </c>
      <c r="D3544" s="4">
        <v>10521886</v>
      </c>
      <c r="E3544" s="4" t="s">
        <v>4640</v>
      </c>
      <c r="F3544" s="4" t="s">
        <v>26697</v>
      </c>
    </row>
    <row r="3545" spans="1:6" x14ac:dyDescent="0.2">
      <c r="A3545" s="4" t="s">
        <v>349</v>
      </c>
      <c r="B3545" s="4" t="s">
        <v>3632</v>
      </c>
      <c r="C3545" s="4" t="s">
        <v>4643</v>
      </c>
      <c r="D3545" s="4">
        <v>10565914</v>
      </c>
      <c r="E3545" s="4" t="s">
        <v>4640</v>
      </c>
      <c r="F3545" s="4" t="s">
        <v>26698</v>
      </c>
    </row>
    <row r="3546" spans="1:6" x14ac:dyDescent="0.2">
      <c r="A3546" s="4" t="s">
        <v>349</v>
      </c>
      <c r="B3546" s="4" t="s">
        <v>3738</v>
      </c>
      <c r="C3546" s="4" t="s">
        <v>4643</v>
      </c>
      <c r="D3546" s="4">
        <v>99543780</v>
      </c>
      <c r="E3546" s="4" t="s">
        <v>4640</v>
      </c>
      <c r="F3546" s="4" t="s">
        <v>26699</v>
      </c>
    </row>
    <row r="3547" spans="1:6" x14ac:dyDescent="0.2">
      <c r="A3547" s="4" t="s">
        <v>349</v>
      </c>
      <c r="B3547" s="4" t="s">
        <v>3738</v>
      </c>
      <c r="C3547" s="4" t="s">
        <v>4643</v>
      </c>
      <c r="D3547" s="4">
        <v>99557240</v>
      </c>
      <c r="E3547" s="4" t="s">
        <v>4640</v>
      </c>
      <c r="F3547" s="4" t="s">
        <v>26700</v>
      </c>
    </row>
    <row r="3548" spans="1:6" x14ac:dyDescent="0.2">
      <c r="A3548" s="4" t="s">
        <v>349</v>
      </c>
      <c r="B3548" s="4" t="s">
        <v>4304</v>
      </c>
      <c r="C3548" s="4" t="s">
        <v>4643</v>
      </c>
      <c r="D3548" s="4">
        <v>110334143</v>
      </c>
      <c r="E3548" s="4" t="s">
        <v>4640</v>
      </c>
      <c r="F3548" s="4" t="s">
        <v>26701</v>
      </c>
    </row>
    <row r="3549" spans="1:6" x14ac:dyDescent="0.2">
      <c r="A3549" s="4" t="s">
        <v>349</v>
      </c>
      <c r="B3549" s="4" t="s">
        <v>4304</v>
      </c>
      <c r="C3549" s="4" t="s">
        <v>4643</v>
      </c>
      <c r="D3549" s="4">
        <v>110344971</v>
      </c>
      <c r="E3549" s="4" t="s">
        <v>4640</v>
      </c>
      <c r="F3549" s="4" t="s">
        <v>26702</v>
      </c>
    </row>
    <row r="3550" spans="1:6" x14ac:dyDescent="0.2">
      <c r="A3550" s="4" t="s">
        <v>349</v>
      </c>
      <c r="B3550" s="4" t="s">
        <v>3539</v>
      </c>
      <c r="C3550" s="4" t="s">
        <v>4643</v>
      </c>
      <c r="D3550" s="4">
        <v>48063631</v>
      </c>
      <c r="E3550" s="4" t="s">
        <v>4640</v>
      </c>
      <c r="F3550" s="4" t="s">
        <v>26703</v>
      </c>
    </row>
    <row r="3551" spans="1:6" x14ac:dyDescent="0.2">
      <c r="A3551" s="4" t="s">
        <v>349</v>
      </c>
      <c r="B3551" s="4" t="s">
        <v>3539</v>
      </c>
      <c r="C3551" s="4" t="s">
        <v>4643</v>
      </c>
      <c r="D3551" s="4">
        <v>48097737</v>
      </c>
      <c r="E3551" s="4" t="s">
        <v>4640</v>
      </c>
      <c r="F3551" s="4" t="s">
        <v>26704</v>
      </c>
    </row>
    <row r="3552" spans="1:6" x14ac:dyDescent="0.2">
      <c r="A3552" s="4" t="s">
        <v>349</v>
      </c>
      <c r="B3552" s="4" t="s">
        <v>4060</v>
      </c>
      <c r="C3552" s="4" t="s">
        <v>4643</v>
      </c>
      <c r="D3552" s="4">
        <v>39276955</v>
      </c>
      <c r="E3552" s="4" t="s">
        <v>4640</v>
      </c>
      <c r="F3552" s="4" t="s">
        <v>26705</v>
      </c>
    </row>
    <row r="3553" spans="1:6" x14ac:dyDescent="0.2">
      <c r="A3553" s="4" t="s">
        <v>349</v>
      </c>
      <c r="B3553" s="4" t="s">
        <v>4060</v>
      </c>
      <c r="C3553" s="4" t="s">
        <v>4643</v>
      </c>
      <c r="D3553" s="4">
        <v>39294071</v>
      </c>
      <c r="E3553" s="4" t="s">
        <v>4640</v>
      </c>
      <c r="F3553" s="4" t="s">
        <v>26683</v>
      </c>
    </row>
    <row r="3554" spans="1:6" x14ac:dyDescent="0.2">
      <c r="A3554" s="4" t="s">
        <v>349</v>
      </c>
      <c r="B3554" s="4" t="s">
        <v>4060</v>
      </c>
      <c r="C3554" s="4" t="s">
        <v>4643</v>
      </c>
      <c r="D3554" s="4">
        <v>39314799</v>
      </c>
      <c r="E3554" s="4" t="s">
        <v>4640</v>
      </c>
      <c r="F3554" s="4" t="s">
        <v>26684</v>
      </c>
    </row>
    <row r="3555" spans="1:6" x14ac:dyDescent="0.2">
      <c r="A3555" s="4" t="s">
        <v>349</v>
      </c>
      <c r="B3555" s="4" t="s">
        <v>4190</v>
      </c>
      <c r="C3555" s="4" t="s">
        <v>4643</v>
      </c>
      <c r="D3555" s="4">
        <v>62473708</v>
      </c>
      <c r="E3555" s="4" t="s">
        <v>4640</v>
      </c>
      <c r="F3555" s="4" t="s">
        <v>26706</v>
      </c>
    </row>
    <row r="3556" spans="1:6" x14ac:dyDescent="0.2">
      <c r="A3556" s="4" t="s">
        <v>349</v>
      </c>
      <c r="B3556" s="4" t="s">
        <v>4190</v>
      </c>
      <c r="C3556" s="4" t="s">
        <v>4643</v>
      </c>
      <c r="D3556" s="4">
        <v>62478006</v>
      </c>
      <c r="E3556" s="4" t="s">
        <v>4640</v>
      </c>
      <c r="F3556" s="4" t="s">
        <v>26707</v>
      </c>
    </row>
    <row r="3557" spans="1:6" x14ac:dyDescent="0.2">
      <c r="A3557" s="4" t="s">
        <v>349</v>
      </c>
      <c r="B3557" s="4" t="s">
        <v>4412</v>
      </c>
      <c r="C3557" s="4" t="s">
        <v>4643</v>
      </c>
      <c r="D3557" s="4">
        <v>78078059</v>
      </c>
      <c r="E3557" s="4" t="s">
        <v>4640</v>
      </c>
      <c r="F3557" s="4" t="s">
        <v>26708</v>
      </c>
    </row>
    <row r="3558" spans="1:6" x14ac:dyDescent="0.2">
      <c r="A3558" s="4" t="s">
        <v>349</v>
      </c>
      <c r="B3558" s="4" t="s">
        <v>4412</v>
      </c>
      <c r="C3558" s="4" t="s">
        <v>4643</v>
      </c>
      <c r="D3558" s="4">
        <v>78159799</v>
      </c>
      <c r="E3558" s="4" t="s">
        <v>4640</v>
      </c>
      <c r="F3558" s="4" t="s">
        <v>26709</v>
      </c>
    </row>
    <row r="3559" spans="1:6" x14ac:dyDescent="0.2">
      <c r="A3559" s="4" t="s">
        <v>349</v>
      </c>
      <c r="B3559" s="4" t="s">
        <v>3231</v>
      </c>
      <c r="C3559" s="4" t="s">
        <v>4643</v>
      </c>
      <c r="D3559" s="4">
        <v>6333708</v>
      </c>
      <c r="E3559" s="4" t="s">
        <v>4640</v>
      </c>
      <c r="F3559" s="4" t="s">
        <v>26710</v>
      </c>
    </row>
    <row r="3560" spans="1:6" x14ac:dyDescent="0.2">
      <c r="A3560" s="4" t="s">
        <v>349</v>
      </c>
      <c r="B3560" s="4" t="s">
        <v>3231</v>
      </c>
      <c r="C3560" s="4" t="s">
        <v>4643</v>
      </c>
      <c r="D3560" s="4">
        <v>6342391</v>
      </c>
      <c r="E3560" s="4" t="s">
        <v>4640</v>
      </c>
      <c r="F3560" s="4" t="s">
        <v>26711</v>
      </c>
    </row>
    <row r="3561" spans="1:6" x14ac:dyDescent="0.2">
      <c r="A3561" s="4" t="s">
        <v>349</v>
      </c>
      <c r="B3561" s="4" t="s">
        <v>3908</v>
      </c>
      <c r="C3561" s="4" t="s">
        <v>4643</v>
      </c>
      <c r="D3561" s="4">
        <v>93409654</v>
      </c>
      <c r="E3561" s="4" t="s">
        <v>4640</v>
      </c>
      <c r="F3561" s="4" t="s">
        <v>26712</v>
      </c>
    </row>
    <row r="3562" spans="1:6" x14ac:dyDescent="0.2">
      <c r="A3562" s="4" t="s">
        <v>349</v>
      </c>
      <c r="B3562" s="4" t="s">
        <v>3528</v>
      </c>
      <c r="C3562" s="4" t="s">
        <v>4643</v>
      </c>
      <c r="D3562" s="4">
        <v>45535337</v>
      </c>
      <c r="E3562" s="4" t="s">
        <v>4640</v>
      </c>
      <c r="F3562" s="4" t="s">
        <v>26713</v>
      </c>
    </row>
    <row r="3563" spans="1:6" x14ac:dyDescent="0.2">
      <c r="A3563" s="4" t="s">
        <v>349</v>
      </c>
      <c r="B3563" s="4" t="s">
        <v>3959</v>
      </c>
      <c r="C3563" s="4" t="s">
        <v>4643</v>
      </c>
      <c r="D3563" s="4">
        <v>88936283</v>
      </c>
      <c r="E3563" s="4" t="s">
        <v>4640</v>
      </c>
      <c r="F3563" s="4" t="s">
        <v>26714</v>
      </c>
    </row>
    <row r="3564" spans="1:6" x14ac:dyDescent="0.2">
      <c r="A3564" s="4" t="s">
        <v>349</v>
      </c>
      <c r="B3564" s="4" t="s">
        <v>3748</v>
      </c>
      <c r="C3564" s="4" t="s">
        <v>4643</v>
      </c>
      <c r="D3564" s="4">
        <v>43613137</v>
      </c>
      <c r="E3564" s="4" t="s">
        <v>4640</v>
      </c>
      <c r="F3564" s="4" t="s">
        <v>26715</v>
      </c>
    </row>
    <row r="3565" spans="1:6" x14ac:dyDescent="0.2">
      <c r="A3565" s="4" t="s">
        <v>349</v>
      </c>
      <c r="B3565" s="4" t="s">
        <v>3748</v>
      </c>
      <c r="C3565" s="4" t="s">
        <v>4643</v>
      </c>
      <c r="D3565" s="4">
        <v>43653213</v>
      </c>
      <c r="E3565" s="4" t="s">
        <v>4640</v>
      </c>
      <c r="F3565" s="4" t="s">
        <v>26716</v>
      </c>
    </row>
    <row r="3566" spans="1:6" x14ac:dyDescent="0.2">
      <c r="A3566" s="4" t="s">
        <v>349</v>
      </c>
      <c r="B3566" s="4" t="s">
        <v>3551</v>
      </c>
      <c r="C3566" s="4" t="s">
        <v>4643</v>
      </c>
      <c r="D3566" s="4">
        <v>27235640</v>
      </c>
      <c r="E3566" s="4" t="s">
        <v>4640</v>
      </c>
      <c r="F3566" s="4" t="s">
        <v>26717</v>
      </c>
    </row>
    <row r="3567" spans="1:6" x14ac:dyDescent="0.2">
      <c r="A3567" s="4" t="s">
        <v>349</v>
      </c>
      <c r="B3567" s="4" t="s">
        <v>3551</v>
      </c>
      <c r="C3567" s="4" t="s">
        <v>4643</v>
      </c>
      <c r="D3567" s="4">
        <v>27239798</v>
      </c>
      <c r="E3567" s="4" t="s">
        <v>4640</v>
      </c>
      <c r="F3567" s="4" t="s">
        <v>26718</v>
      </c>
    </row>
    <row r="3568" spans="1:6" x14ac:dyDescent="0.2">
      <c r="A3568" s="4" t="s">
        <v>349</v>
      </c>
      <c r="B3568" s="4" t="s">
        <v>4057</v>
      </c>
      <c r="C3568" s="4" t="s">
        <v>4643</v>
      </c>
      <c r="D3568" s="4">
        <v>36793249</v>
      </c>
      <c r="E3568" s="4" t="s">
        <v>4640</v>
      </c>
      <c r="F3568" s="4" t="s">
        <v>26719</v>
      </c>
    </row>
    <row r="3569" spans="1:6" x14ac:dyDescent="0.2">
      <c r="A3569" s="4" t="s">
        <v>349</v>
      </c>
      <c r="B3569" s="4" t="s">
        <v>4169</v>
      </c>
      <c r="C3569" s="4" t="s">
        <v>4643</v>
      </c>
      <c r="D3569" s="4">
        <v>62823915</v>
      </c>
      <c r="E3569" s="4" t="s">
        <v>4640</v>
      </c>
      <c r="F3569" s="4" t="s">
        <v>26720</v>
      </c>
    </row>
    <row r="3570" spans="1:6" x14ac:dyDescent="0.2">
      <c r="A3570" s="4" t="s">
        <v>349</v>
      </c>
      <c r="B3570" s="4" t="s">
        <v>4169</v>
      </c>
      <c r="C3570" s="4" t="s">
        <v>4643</v>
      </c>
      <c r="D3570" s="4">
        <v>62825025</v>
      </c>
      <c r="E3570" s="4" t="s">
        <v>4640</v>
      </c>
      <c r="F3570" s="4" t="s">
        <v>26721</v>
      </c>
    </row>
    <row r="3571" spans="1:6" x14ac:dyDescent="0.2">
      <c r="A3571" s="4" t="s">
        <v>349</v>
      </c>
      <c r="B3571" s="4" t="s">
        <v>4179</v>
      </c>
      <c r="C3571" s="4" t="s">
        <v>4643</v>
      </c>
      <c r="D3571" s="4">
        <v>94455384</v>
      </c>
      <c r="E3571" s="4" t="s">
        <v>4640</v>
      </c>
      <c r="F3571" s="4" t="s">
        <v>25028</v>
      </c>
    </row>
    <row r="3572" spans="1:6" x14ac:dyDescent="0.2">
      <c r="A3572" s="4" t="s">
        <v>349</v>
      </c>
      <c r="B3572" s="4" t="s">
        <v>4179</v>
      </c>
      <c r="C3572" s="4" t="s">
        <v>4643</v>
      </c>
      <c r="D3572" s="4">
        <v>94573393</v>
      </c>
      <c r="E3572" s="4" t="s">
        <v>4640</v>
      </c>
      <c r="F3572" s="4" t="s">
        <v>26722</v>
      </c>
    </row>
    <row r="3573" spans="1:6" x14ac:dyDescent="0.2">
      <c r="A3573" s="4" t="s">
        <v>349</v>
      </c>
      <c r="B3573" s="4" t="s">
        <v>4143</v>
      </c>
      <c r="C3573" s="4" t="s">
        <v>4643</v>
      </c>
      <c r="D3573" s="4">
        <v>29053312</v>
      </c>
      <c r="E3573" s="4" t="s">
        <v>4640</v>
      </c>
      <c r="F3573" s="4" t="s">
        <v>26723</v>
      </c>
    </row>
    <row r="3574" spans="1:6" x14ac:dyDescent="0.2">
      <c r="A3574" s="4" t="s">
        <v>349</v>
      </c>
      <c r="B3574" s="4" t="s">
        <v>4143</v>
      </c>
      <c r="C3574" s="4" t="s">
        <v>4643</v>
      </c>
      <c r="D3574" s="4">
        <v>29065158</v>
      </c>
      <c r="E3574" s="4" t="s">
        <v>4640</v>
      </c>
      <c r="F3574" s="4" t="s">
        <v>26724</v>
      </c>
    </row>
    <row r="3575" spans="1:6" x14ac:dyDescent="0.2">
      <c r="A3575" s="4" t="s">
        <v>349</v>
      </c>
      <c r="B3575" s="4" t="s">
        <v>3921</v>
      </c>
      <c r="C3575" s="4" t="s">
        <v>4643</v>
      </c>
      <c r="D3575" s="4">
        <v>22139757</v>
      </c>
      <c r="E3575" s="4" t="s">
        <v>4640</v>
      </c>
      <c r="F3575" s="4" t="s">
        <v>26725</v>
      </c>
    </row>
    <row r="3576" spans="1:6" x14ac:dyDescent="0.2">
      <c r="A3576" s="4" t="s">
        <v>349</v>
      </c>
      <c r="B3576" s="4" t="s">
        <v>3921</v>
      </c>
      <c r="C3576" s="4" t="s">
        <v>4643</v>
      </c>
      <c r="D3576" s="4">
        <v>22192177</v>
      </c>
      <c r="E3576" s="4" t="s">
        <v>4640</v>
      </c>
      <c r="F3576" s="4" t="s">
        <v>26726</v>
      </c>
    </row>
    <row r="3577" spans="1:6" x14ac:dyDescent="0.2">
      <c r="A3577" s="4" t="s">
        <v>349</v>
      </c>
      <c r="B3577" s="4" t="s">
        <v>3438</v>
      </c>
      <c r="C3577" s="4" t="s">
        <v>4643</v>
      </c>
      <c r="D3577" s="4">
        <v>100261071</v>
      </c>
      <c r="E3577" s="4" t="s">
        <v>4640</v>
      </c>
      <c r="F3577" s="4" t="s">
        <v>26727</v>
      </c>
    </row>
    <row r="3578" spans="1:6" x14ac:dyDescent="0.2">
      <c r="A3578" s="4" t="s">
        <v>349</v>
      </c>
      <c r="B3578" s="4" t="s">
        <v>3438</v>
      </c>
      <c r="C3578" s="4" t="s">
        <v>4643</v>
      </c>
      <c r="D3578" s="4">
        <v>100283811</v>
      </c>
      <c r="E3578" s="4" t="s">
        <v>4640</v>
      </c>
      <c r="F3578" s="4" t="s">
        <v>26728</v>
      </c>
    </row>
    <row r="3579" spans="1:6" x14ac:dyDescent="0.2">
      <c r="A3579" s="4" t="s">
        <v>349</v>
      </c>
      <c r="B3579" s="4" t="s">
        <v>2352</v>
      </c>
      <c r="C3579" s="4" t="s">
        <v>4643</v>
      </c>
      <c r="D3579" s="4">
        <v>69421752</v>
      </c>
      <c r="E3579" s="4" t="s">
        <v>4640</v>
      </c>
      <c r="F3579" s="4" t="s">
        <v>26729</v>
      </c>
    </row>
    <row r="3580" spans="1:6" x14ac:dyDescent="0.2">
      <c r="A3580" s="4" t="s">
        <v>349</v>
      </c>
      <c r="B3580" s="4" t="s">
        <v>2352</v>
      </c>
      <c r="C3580" s="4" t="s">
        <v>4643</v>
      </c>
      <c r="D3580" s="4">
        <v>69435771</v>
      </c>
      <c r="E3580" s="4" t="s">
        <v>4640</v>
      </c>
      <c r="F3580" s="4" t="s">
        <v>26730</v>
      </c>
    </row>
    <row r="3581" spans="1:6" x14ac:dyDescent="0.2">
      <c r="A3581" s="4" t="s">
        <v>349</v>
      </c>
      <c r="B3581" s="4" t="s">
        <v>4212</v>
      </c>
      <c r="C3581" s="4" t="s">
        <v>4643</v>
      </c>
      <c r="D3581" s="4">
        <v>7799194</v>
      </c>
      <c r="E3581" s="4" t="s">
        <v>4640</v>
      </c>
      <c r="F3581" s="4" t="s">
        <v>26731</v>
      </c>
    </row>
    <row r="3582" spans="1:6" x14ac:dyDescent="0.2">
      <c r="A3582" s="4" t="s">
        <v>349</v>
      </c>
      <c r="B3582" s="4" t="s">
        <v>4084</v>
      </c>
      <c r="C3582" s="4" t="s">
        <v>4643</v>
      </c>
      <c r="D3582" s="4">
        <v>146072557</v>
      </c>
      <c r="E3582" s="4" t="s">
        <v>4640</v>
      </c>
      <c r="F3582" s="4" t="s">
        <v>26732</v>
      </c>
    </row>
    <row r="3583" spans="1:6" x14ac:dyDescent="0.2">
      <c r="A3583" s="4" t="s">
        <v>349</v>
      </c>
      <c r="B3583" s="4" t="s">
        <v>3719</v>
      </c>
      <c r="C3583" s="4" t="s">
        <v>4643</v>
      </c>
      <c r="D3583" s="4">
        <v>2863749</v>
      </c>
      <c r="E3583" s="4" t="s">
        <v>4640</v>
      </c>
      <c r="F3583" s="4" t="s">
        <v>26733</v>
      </c>
    </row>
    <row r="3584" spans="1:6" x14ac:dyDescent="0.2">
      <c r="A3584" s="4" t="s">
        <v>349</v>
      </c>
      <c r="B3584" s="4" t="s">
        <v>3719</v>
      </c>
      <c r="C3584" s="4" t="s">
        <v>4643</v>
      </c>
      <c r="D3584" s="4">
        <v>2868231</v>
      </c>
      <c r="E3584" s="4" t="s">
        <v>4640</v>
      </c>
      <c r="F3584" s="4" t="s">
        <v>26734</v>
      </c>
    </row>
    <row r="3585" spans="1:6" x14ac:dyDescent="0.2">
      <c r="A3585" s="4" t="s">
        <v>349</v>
      </c>
      <c r="B3585" s="4" t="s">
        <v>4082</v>
      </c>
      <c r="C3585" s="4" t="s">
        <v>4643</v>
      </c>
      <c r="D3585" s="4">
        <v>128004977</v>
      </c>
      <c r="E3585" s="4" t="s">
        <v>4640</v>
      </c>
      <c r="F3585" s="4" t="s">
        <v>26735</v>
      </c>
    </row>
    <row r="3586" spans="1:6" x14ac:dyDescent="0.2">
      <c r="A3586" s="4" t="s">
        <v>349</v>
      </c>
      <c r="B3586" s="4" t="s">
        <v>4082</v>
      </c>
      <c r="C3586" s="4" t="s">
        <v>4643</v>
      </c>
      <c r="D3586" s="4">
        <v>128321041</v>
      </c>
      <c r="E3586" s="4" t="s">
        <v>4640</v>
      </c>
      <c r="F3586" s="4" t="s">
        <v>26736</v>
      </c>
    </row>
    <row r="3587" spans="1:6" x14ac:dyDescent="0.2">
      <c r="A3587" s="4" t="s">
        <v>349</v>
      </c>
      <c r="B3587" s="4" t="s">
        <v>3683</v>
      </c>
      <c r="C3587" s="4" t="s">
        <v>4643</v>
      </c>
      <c r="D3587" s="4">
        <v>122416002</v>
      </c>
      <c r="E3587" s="4" t="s">
        <v>4640</v>
      </c>
      <c r="F3587" s="4" t="s">
        <v>26737</v>
      </c>
    </row>
    <row r="3588" spans="1:6" x14ac:dyDescent="0.2">
      <c r="A3588" s="4" t="s">
        <v>349</v>
      </c>
      <c r="B3588" s="4" t="s">
        <v>2428</v>
      </c>
      <c r="C3588" s="4" t="s">
        <v>4643</v>
      </c>
      <c r="D3588" s="4">
        <v>150623281</v>
      </c>
      <c r="E3588" s="4" t="s">
        <v>4640</v>
      </c>
      <c r="F3588" s="4" t="s">
        <v>26738</v>
      </c>
    </row>
    <row r="3589" spans="1:6" x14ac:dyDescent="0.2">
      <c r="A3589" s="4" t="s">
        <v>349</v>
      </c>
      <c r="B3589" s="4" t="s">
        <v>2428</v>
      </c>
      <c r="C3589" s="4" t="s">
        <v>4643</v>
      </c>
      <c r="D3589" s="4">
        <v>150627054</v>
      </c>
      <c r="E3589" s="4" t="s">
        <v>4640</v>
      </c>
      <c r="F3589" s="4" t="s">
        <v>26739</v>
      </c>
    </row>
    <row r="3590" spans="1:6" x14ac:dyDescent="0.2">
      <c r="A3590" s="4" t="s">
        <v>349</v>
      </c>
      <c r="B3590" s="4" t="s">
        <v>3589</v>
      </c>
      <c r="C3590" s="4" t="s">
        <v>4643</v>
      </c>
      <c r="D3590" s="4">
        <v>95381413</v>
      </c>
      <c r="E3590" s="4" t="s">
        <v>4640</v>
      </c>
      <c r="F3590" s="4" t="s">
        <v>26740</v>
      </c>
    </row>
    <row r="3591" spans="1:6" x14ac:dyDescent="0.2">
      <c r="A3591" s="4" t="s">
        <v>349</v>
      </c>
      <c r="B3591" s="4" t="s">
        <v>3589</v>
      </c>
      <c r="C3591" s="4" t="s">
        <v>4643</v>
      </c>
      <c r="D3591" s="4">
        <v>95490737</v>
      </c>
      <c r="E3591" s="4" t="s">
        <v>4640</v>
      </c>
      <c r="F3591" s="4" t="s">
        <v>26741</v>
      </c>
    </row>
    <row r="3592" spans="1:6" x14ac:dyDescent="0.2">
      <c r="A3592" s="4" t="s">
        <v>349</v>
      </c>
      <c r="B3592" s="4" t="s">
        <v>3942</v>
      </c>
      <c r="C3592" s="4" t="s">
        <v>4643</v>
      </c>
      <c r="D3592" s="4">
        <v>43477628</v>
      </c>
      <c r="E3592" s="4" t="s">
        <v>4640</v>
      </c>
      <c r="F3592" s="4" t="s">
        <v>26742</v>
      </c>
    </row>
    <row r="3593" spans="1:6" x14ac:dyDescent="0.2">
      <c r="A3593" s="4" t="s">
        <v>349</v>
      </c>
      <c r="B3593" s="4" t="s">
        <v>3942</v>
      </c>
      <c r="C3593" s="4" t="s">
        <v>4643</v>
      </c>
      <c r="D3593" s="4">
        <v>43499100</v>
      </c>
      <c r="E3593" s="4" t="s">
        <v>4640</v>
      </c>
      <c r="F3593" s="4" t="s">
        <v>25888</v>
      </c>
    </row>
    <row r="3594" spans="1:6" x14ac:dyDescent="0.2">
      <c r="A3594" s="4" t="s">
        <v>349</v>
      </c>
      <c r="B3594" s="4" t="s">
        <v>4354</v>
      </c>
      <c r="C3594" s="4" t="s">
        <v>4643</v>
      </c>
      <c r="D3594" s="4">
        <v>132146514</v>
      </c>
      <c r="E3594" s="4" t="s">
        <v>4640</v>
      </c>
      <c r="F3594" s="4" t="s">
        <v>26743</v>
      </c>
    </row>
    <row r="3595" spans="1:6" x14ac:dyDescent="0.2">
      <c r="A3595" s="4" t="s">
        <v>349</v>
      </c>
      <c r="B3595" s="4" t="s">
        <v>4354</v>
      </c>
      <c r="C3595" s="4" t="s">
        <v>4643</v>
      </c>
      <c r="D3595" s="4">
        <v>132314703</v>
      </c>
      <c r="E3595" s="4" t="s">
        <v>4640</v>
      </c>
      <c r="F3595" s="4" t="s">
        <v>26744</v>
      </c>
    </row>
    <row r="3596" spans="1:6" x14ac:dyDescent="0.2">
      <c r="A3596" s="4" t="s">
        <v>349</v>
      </c>
      <c r="B3596" s="4" t="s">
        <v>4446</v>
      </c>
      <c r="C3596" s="4" t="s">
        <v>4643</v>
      </c>
      <c r="D3596" s="4">
        <v>29655929</v>
      </c>
      <c r="E3596" s="4" t="s">
        <v>4640</v>
      </c>
      <c r="F3596" s="4" t="s">
        <v>26745</v>
      </c>
    </row>
    <row r="3597" spans="1:6" x14ac:dyDescent="0.2">
      <c r="A3597" s="4" t="s">
        <v>349</v>
      </c>
      <c r="B3597" s="4" t="s">
        <v>4307</v>
      </c>
      <c r="C3597" s="4" t="s">
        <v>4643</v>
      </c>
      <c r="D3597" s="4">
        <v>110334143</v>
      </c>
      <c r="E3597" s="4" t="s">
        <v>4640</v>
      </c>
      <c r="F3597" s="4" t="s">
        <v>26701</v>
      </c>
    </row>
    <row r="3598" spans="1:6" x14ac:dyDescent="0.2">
      <c r="A3598" s="4" t="s">
        <v>349</v>
      </c>
      <c r="B3598" s="4" t="s">
        <v>4307</v>
      </c>
      <c r="C3598" s="4" t="s">
        <v>4643</v>
      </c>
      <c r="D3598" s="4">
        <v>110344971</v>
      </c>
      <c r="E3598" s="4" t="s">
        <v>4640</v>
      </c>
      <c r="F3598" s="4" t="s">
        <v>26702</v>
      </c>
    </row>
    <row r="3599" spans="1:6" x14ac:dyDescent="0.2">
      <c r="A3599" s="4" t="s">
        <v>349</v>
      </c>
      <c r="B3599" s="4" t="s">
        <v>3556</v>
      </c>
      <c r="C3599" s="4" t="s">
        <v>4643</v>
      </c>
      <c r="D3599" s="4">
        <v>233264065</v>
      </c>
      <c r="E3599" s="4" t="s">
        <v>4640</v>
      </c>
      <c r="F3599" s="4" t="s">
        <v>26746</v>
      </c>
    </row>
    <row r="3600" spans="1:6" x14ac:dyDescent="0.2">
      <c r="A3600" s="4" t="s">
        <v>349</v>
      </c>
      <c r="B3600" s="4" t="s">
        <v>3556</v>
      </c>
      <c r="C3600" s="4" t="s">
        <v>4643</v>
      </c>
      <c r="D3600" s="4">
        <v>233282753</v>
      </c>
      <c r="E3600" s="4" t="s">
        <v>4640</v>
      </c>
      <c r="F3600" s="4" t="s">
        <v>26747</v>
      </c>
    </row>
    <row r="3601" spans="1:6" x14ac:dyDescent="0.2">
      <c r="A3601" s="4" t="s">
        <v>349</v>
      </c>
      <c r="B3601" s="4" t="s">
        <v>3957</v>
      </c>
      <c r="C3601" s="4" t="s">
        <v>4643</v>
      </c>
      <c r="D3601" s="4">
        <v>85942273</v>
      </c>
      <c r="E3601" s="4" t="s">
        <v>4640</v>
      </c>
      <c r="F3601" s="4" t="s">
        <v>26748</v>
      </c>
    </row>
    <row r="3602" spans="1:6" x14ac:dyDescent="0.2">
      <c r="A3602" s="4" t="s">
        <v>349</v>
      </c>
      <c r="B3602" s="4" t="s">
        <v>3957</v>
      </c>
      <c r="C3602" s="4" t="s">
        <v>4643</v>
      </c>
      <c r="D3602" s="4">
        <v>85972168</v>
      </c>
      <c r="E3602" s="4" t="s">
        <v>4640</v>
      </c>
      <c r="F3602" s="16">
        <v>1691926</v>
      </c>
    </row>
    <row r="3603" spans="1:6" x14ac:dyDescent="0.2">
      <c r="A3603" s="4" t="s">
        <v>349</v>
      </c>
      <c r="B3603" s="4" t="s">
        <v>4352</v>
      </c>
      <c r="C3603" s="4" t="s">
        <v>4643</v>
      </c>
      <c r="D3603" s="4">
        <v>31258426</v>
      </c>
      <c r="E3603" s="4" t="s">
        <v>4640</v>
      </c>
      <c r="F3603" s="4" t="s">
        <v>26749</v>
      </c>
    </row>
    <row r="3604" spans="1:6" x14ac:dyDescent="0.2">
      <c r="A3604" s="4" t="s">
        <v>349</v>
      </c>
      <c r="B3604" s="4" t="s">
        <v>4352</v>
      </c>
      <c r="C3604" s="4" t="s">
        <v>4643</v>
      </c>
      <c r="D3604" s="4">
        <v>31275308</v>
      </c>
      <c r="E3604" s="4" t="s">
        <v>4640</v>
      </c>
      <c r="F3604" s="4" t="s">
        <v>26750</v>
      </c>
    </row>
    <row r="3605" spans="1:6" x14ac:dyDescent="0.2">
      <c r="A3605" s="4" t="s">
        <v>349</v>
      </c>
      <c r="B3605" s="4" t="s">
        <v>3603</v>
      </c>
      <c r="C3605" s="4" t="s">
        <v>4643</v>
      </c>
      <c r="D3605" s="4">
        <v>23791867</v>
      </c>
      <c r="E3605" s="4" t="s">
        <v>4640</v>
      </c>
      <c r="F3605" s="4" t="s">
        <v>26751</v>
      </c>
    </row>
    <row r="3606" spans="1:6" x14ac:dyDescent="0.2">
      <c r="A3606" s="4" t="s">
        <v>349</v>
      </c>
      <c r="B3606" s="4" t="s">
        <v>3630</v>
      </c>
      <c r="C3606" s="4" t="s">
        <v>4643</v>
      </c>
      <c r="D3606" s="4">
        <v>9654322</v>
      </c>
      <c r="E3606" s="4" t="s">
        <v>4640</v>
      </c>
      <c r="F3606" s="4" t="s">
        <v>26752</v>
      </c>
    </row>
    <row r="3607" spans="1:6" x14ac:dyDescent="0.2">
      <c r="A3607" s="4" t="s">
        <v>349</v>
      </c>
      <c r="B3607" s="4" t="s">
        <v>3630</v>
      </c>
      <c r="C3607" s="4" t="s">
        <v>4643</v>
      </c>
      <c r="D3607" s="4">
        <v>9711776</v>
      </c>
      <c r="E3607" s="4" t="s">
        <v>4640</v>
      </c>
      <c r="F3607" s="4" t="s">
        <v>26753</v>
      </c>
    </row>
    <row r="3608" spans="1:6" x14ac:dyDescent="0.2">
      <c r="A3608" s="4" t="s">
        <v>349</v>
      </c>
      <c r="B3608" s="4" t="s">
        <v>3544</v>
      </c>
      <c r="C3608" s="4" t="s">
        <v>4643</v>
      </c>
      <c r="D3608" s="4">
        <v>200815761</v>
      </c>
      <c r="E3608" s="4" t="s">
        <v>4640</v>
      </c>
      <c r="F3608" s="4" t="s">
        <v>26754</v>
      </c>
    </row>
    <row r="3609" spans="1:6" x14ac:dyDescent="0.2">
      <c r="A3609" s="4" t="s">
        <v>349</v>
      </c>
      <c r="B3609" s="4" t="s">
        <v>4388</v>
      </c>
      <c r="C3609" s="4" t="s">
        <v>4643</v>
      </c>
      <c r="D3609" s="4">
        <v>44450123</v>
      </c>
      <c r="E3609" s="4" t="s">
        <v>4640</v>
      </c>
      <c r="F3609" s="4" t="s">
        <v>26755</v>
      </c>
    </row>
    <row r="3610" spans="1:6" x14ac:dyDescent="0.2">
      <c r="A3610" s="4" t="s">
        <v>349</v>
      </c>
      <c r="B3610" s="4" t="s">
        <v>2891</v>
      </c>
      <c r="C3610" s="4" t="s">
        <v>4643</v>
      </c>
      <c r="D3610" s="4">
        <v>42573244</v>
      </c>
      <c r="E3610" s="4" t="s">
        <v>4640</v>
      </c>
      <c r="F3610" s="4" t="s">
        <v>26756</v>
      </c>
    </row>
    <row r="3611" spans="1:6" x14ac:dyDescent="0.2">
      <c r="A3611" s="4" t="s">
        <v>349</v>
      </c>
      <c r="B3611" s="4" t="s">
        <v>3316</v>
      </c>
      <c r="C3611" s="4" t="s">
        <v>4643</v>
      </c>
      <c r="D3611" s="4">
        <v>23895793</v>
      </c>
      <c r="E3611" s="4" t="s">
        <v>4640</v>
      </c>
      <c r="F3611" s="4" t="s">
        <v>26757</v>
      </c>
    </row>
    <row r="3612" spans="1:6" x14ac:dyDescent="0.2">
      <c r="A3612" s="4" t="s">
        <v>349</v>
      </c>
      <c r="B3612" s="4" t="s">
        <v>3316</v>
      </c>
      <c r="C3612" s="4" t="s">
        <v>4643</v>
      </c>
      <c r="D3612" s="4">
        <v>23950869</v>
      </c>
      <c r="E3612" s="4" t="s">
        <v>4640</v>
      </c>
      <c r="F3612" s="4" t="s">
        <v>26758</v>
      </c>
    </row>
    <row r="3613" spans="1:6" x14ac:dyDescent="0.2">
      <c r="A3613" s="4" t="s">
        <v>349</v>
      </c>
      <c r="B3613" s="4" t="s">
        <v>4182</v>
      </c>
      <c r="C3613" s="4" t="s">
        <v>4643</v>
      </c>
      <c r="D3613" s="4">
        <v>178873021</v>
      </c>
      <c r="E3613" s="4" t="s">
        <v>4640</v>
      </c>
      <c r="F3613" s="4" t="s">
        <v>26759</v>
      </c>
    </row>
    <row r="3614" spans="1:6" x14ac:dyDescent="0.2">
      <c r="A3614" s="4" t="s">
        <v>349</v>
      </c>
      <c r="B3614" s="4" t="s">
        <v>4424</v>
      </c>
      <c r="C3614" s="4" t="s">
        <v>4643</v>
      </c>
      <c r="D3614" s="4">
        <v>101489315</v>
      </c>
      <c r="E3614" s="4" t="s">
        <v>4640</v>
      </c>
      <c r="F3614" s="4" t="s">
        <v>26760</v>
      </c>
    </row>
    <row r="3615" spans="1:6" x14ac:dyDescent="0.2">
      <c r="A3615" s="4" t="s">
        <v>349</v>
      </c>
      <c r="B3615" s="4" t="s">
        <v>3609</v>
      </c>
      <c r="C3615" s="4" t="s">
        <v>4643</v>
      </c>
      <c r="D3615" s="4">
        <v>41520276</v>
      </c>
      <c r="E3615" s="4" t="s">
        <v>4640</v>
      </c>
      <c r="F3615" s="4" t="s">
        <v>26761</v>
      </c>
    </row>
    <row r="3616" spans="1:6" x14ac:dyDescent="0.2">
      <c r="A3616" s="4" t="s">
        <v>349</v>
      </c>
      <c r="B3616" s="4" t="s">
        <v>2131</v>
      </c>
      <c r="C3616" s="4" t="s">
        <v>4643</v>
      </c>
      <c r="D3616" s="4">
        <v>201366395</v>
      </c>
      <c r="E3616" s="4" t="s">
        <v>4640</v>
      </c>
      <c r="F3616" s="4" t="s">
        <v>26061</v>
      </c>
    </row>
    <row r="3617" spans="1:6" x14ac:dyDescent="0.2">
      <c r="A3617" s="4" t="s">
        <v>349</v>
      </c>
      <c r="B3617" s="4" t="s">
        <v>3562</v>
      </c>
      <c r="C3617" s="4" t="s">
        <v>4643</v>
      </c>
      <c r="D3617" s="4">
        <v>34677754</v>
      </c>
      <c r="E3617" s="4" t="s">
        <v>4640</v>
      </c>
      <c r="F3617" s="4" t="s">
        <v>24632</v>
      </c>
    </row>
    <row r="3618" spans="1:6" x14ac:dyDescent="0.2">
      <c r="A3618" s="4" t="s">
        <v>349</v>
      </c>
      <c r="B3618" s="4" t="s">
        <v>3562</v>
      </c>
      <c r="C3618" s="4" t="s">
        <v>4643</v>
      </c>
      <c r="D3618" s="4">
        <v>34682897</v>
      </c>
      <c r="E3618" s="4" t="s">
        <v>4640</v>
      </c>
      <c r="F3618" s="4" t="s">
        <v>26034</v>
      </c>
    </row>
    <row r="3619" spans="1:6" x14ac:dyDescent="0.2">
      <c r="A3619" s="4" t="s">
        <v>349</v>
      </c>
      <c r="B3619" s="4" t="s">
        <v>3754</v>
      </c>
      <c r="C3619" s="4" t="s">
        <v>4643</v>
      </c>
      <c r="D3619" s="4">
        <v>65652545</v>
      </c>
      <c r="E3619" s="4" t="s">
        <v>4640</v>
      </c>
      <c r="F3619" s="4" t="s">
        <v>26762</v>
      </c>
    </row>
    <row r="3620" spans="1:6" x14ac:dyDescent="0.2">
      <c r="A3620" s="4" t="s">
        <v>349</v>
      </c>
      <c r="B3620" s="4" t="s">
        <v>3754</v>
      </c>
      <c r="C3620" s="4" t="s">
        <v>4643</v>
      </c>
      <c r="D3620" s="4">
        <v>65660897</v>
      </c>
      <c r="E3620" s="4" t="s">
        <v>4640</v>
      </c>
      <c r="F3620" s="4" t="s">
        <v>26763</v>
      </c>
    </row>
    <row r="3621" spans="1:6" x14ac:dyDescent="0.2">
      <c r="A3621" s="4" t="s">
        <v>349</v>
      </c>
      <c r="B3621" s="4" t="s">
        <v>3756</v>
      </c>
      <c r="C3621" s="4" t="s">
        <v>4643</v>
      </c>
      <c r="D3621" s="4">
        <v>135360416</v>
      </c>
      <c r="E3621" s="4" t="s">
        <v>4640</v>
      </c>
      <c r="F3621" s="4" t="s">
        <v>26764</v>
      </c>
    </row>
    <row r="3622" spans="1:6" x14ac:dyDescent="0.2">
      <c r="A3622" s="4" t="s">
        <v>349</v>
      </c>
      <c r="B3622" s="4" t="s">
        <v>3417</v>
      </c>
      <c r="C3622" s="4" t="s">
        <v>4643</v>
      </c>
      <c r="D3622" s="4">
        <v>12929046</v>
      </c>
      <c r="E3622" s="4" t="s">
        <v>4640</v>
      </c>
      <c r="F3622" s="4" t="s">
        <v>26765</v>
      </c>
    </row>
    <row r="3623" spans="1:6" x14ac:dyDescent="0.2">
      <c r="A3623" s="4" t="s">
        <v>349</v>
      </c>
      <c r="B3623" s="4" t="s">
        <v>3417</v>
      </c>
      <c r="C3623" s="4" t="s">
        <v>4643</v>
      </c>
      <c r="D3623" s="4">
        <v>12958897</v>
      </c>
      <c r="E3623" s="4" t="s">
        <v>4640</v>
      </c>
      <c r="F3623" s="4" t="s">
        <v>26766</v>
      </c>
    </row>
    <row r="3624" spans="1:6" x14ac:dyDescent="0.2">
      <c r="A3624" s="4" t="s">
        <v>349</v>
      </c>
      <c r="B3624" s="4" t="s">
        <v>3975</v>
      </c>
      <c r="C3624" s="4" t="s">
        <v>4643</v>
      </c>
      <c r="D3624" s="4">
        <v>50134400</v>
      </c>
      <c r="E3624" s="4" t="s">
        <v>4640</v>
      </c>
      <c r="F3624" s="4" t="s">
        <v>25954</v>
      </c>
    </row>
    <row r="3625" spans="1:6" x14ac:dyDescent="0.2">
      <c r="A3625" s="4" t="s">
        <v>349</v>
      </c>
      <c r="B3625" s="4" t="s">
        <v>3975</v>
      </c>
      <c r="C3625" s="4" t="s">
        <v>4643</v>
      </c>
      <c r="D3625" s="4">
        <v>50143072</v>
      </c>
      <c r="E3625" s="4" t="s">
        <v>4640</v>
      </c>
      <c r="F3625" s="4" t="s">
        <v>26767</v>
      </c>
    </row>
    <row r="3626" spans="1:6" x14ac:dyDescent="0.2">
      <c r="A3626" s="4" t="s">
        <v>349</v>
      </c>
      <c r="B3626" s="4" t="s">
        <v>3993</v>
      </c>
      <c r="C3626" s="4" t="s">
        <v>4643</v>
      </c>
      <c r="D3626" s="4">
        <v>59690711</v>
      </c>
      <c r="E3626" s="4" t="s">
        <v>4640</v>
      </c>
      <c r="F3626" s="4" t="s">
        <v>26050</v>
      </c>
    </row>
    <row r="3627" spans="1:6" x14ac:dyDescent="0.2">
      <c r="A3627" s="4" t="s">
        <v>349</v>
      </c>
      <c r="B3627" s="4" t="s">
        <v>3496</v>
      </c>
      <c r="C3627" s="4" t="s">
        <v>4643</v>
      </c>
      <c r="D3627" s="4">
        <v>101869797</v>
      </c>
      <c r="E3627" s="4" t="s">
        <v>4640</v>
      </c>
      <c r="F3627" s="4" t="s">
        <v>26768</v>
      </c>
    </row>
    <row r="3628" spans="1:6" x14ac:dyDescent="0.2">
      <c r="A3628" s="4" t="s">
        <v>349</v>
      </c>
      <c r="B3628" s="4" t="s">
        <v>3496</v>
      </c>
      <c r="C3628" s="4" t="s">
        <v>4643</v>
      </c>
      <c r="D3628" s="4">
        <v>101870415</v>
      </c>
      <c r="E3628" s="4" t="s">
        <v>4640</v>
      </c>
      <c r="F3628" s="4" t="s">
        <v>26769</v>
      </c>
    </row>
    <row r="3629" spans="1:6" x14ac:dyDescent="0.2">
      <c r="A3629" s="4" t="s">
        <v>349</v>
      </c>
      <c r="B3629" s="4" t="s">
        <v>4267</v>
      </c>
      <c r="C3629" s="4" t="s">
        <v>4643</v>
      </c>
      <c r="D3629" s="4">
        <v>144119363</v>
      </c>
      <c r="E3629" s="4" t="s">
        <v>4640</v>
      </c>
      <c r="F3629" s="4" t="s">
        <v>26770</v>
      </c>
    </row>
    <row r="3630" spans="1:6" x14ac:dyDescent="0.2">
      <c r="A3630" s="4" t="s">
        <v>349</v>
      </c>
      <c r="B3630" s="4" t="s">
        <v>3530</v>
      </c>
      <c r="C3630" s="4" t="s">
        <v>4643</v>
      </c>
      <c r="D3630" s="4">
        <v>21171547</v>
      </c>
      <c r="E3630" s="4" t="s">
        <v>4640</v>
      </c>
      <c r="F3630" s="4" t="s">
        <v>26771</v>
      </c>
    </row>
    <row r="3631" spans="1:6" x14ac:dyDescent="0.2">
      <c r="A3631" s="4" t="s">
        <v>349</v>
      </c>
      <c r="B3631" s="4" t="s">
        <v>3611</v>
      </c>
      <c r="C3631" s="4" t="s">
        <v>4643</v>
      </c>
      <c r="D3631" s="4">
        <v>41520276</v>
      </c>
      <c r="E3631" s="4" t="s">
        <v>4640</v>
      </c>
      <c r="F3631" s="4" t="s">
        <v>26761</v>
      </c>
    </row>
    <row r="3632" spans="1:6" x14ac:dyDescent="0.2">
      <c r="A3632" s="4" t="s">
        <v>349</v>
      </c>
      <c r="B3632" s="4" t="s">
        <v>4371</v>
      </c>
      <c r="C3632" s="4" t="s">
        <v>4643</v>
      </c>
      <c r="D3632" s="4">
        <v>66520286</v>
      </c>
      <c r="E3632" s="4" t="s">
        <v>4640</v>
      </c>
      <c r="F3632" s="4" t="s">
        <v>26772</v>
      </c>
    </row>
    <row r="3633" spans="1:6" x14ac:dyDescent="0.2">
      <c r="A3633" s="4" t="s">
        <v>349</v>
      </c>
      <c r="B3633" s="4" t="s">
        <v>4371</v>
      </c>
      <c r="C3633" s="4" t="s">
        <v>4643</v>
      </c>
      <c r="D3633" s="4">
        <v>66766155</v>
      </c>
      <c r="E3633" s="4" t="s">
        <v>4640</v>
      </c>
      <c r="F3633" s="4" t="s">
        <v>26773</v>
      </c>
    </row>
    <row r="3634" spans="1:6" x14ac:dyDescent="0.2">
      <c r="A3634" s="4" t="s">
        <v>349</v>
      </c>
      <c r="B3634" s="4" t="s">
        <v>3726</v>
      </c>
      <c r="C3634" s="4" t="s">
        <v>4643</v>
      </c>
      <c r="D3634" s="4">
        <v>120465139</v>
      </c>
      <c r="E3634" s="4" t="s">
        <v>4640</v>
      </c>
      <c r="F3634" s="4" t="s">
        <v>26039</v>
      </c>
    </row>
    <row r="3635" spans="1:6" x14ac:dyDescent="0.2">
      <c r="A3635" s="4" t="s">
        <v>349</v>
      </c>
      <c r="B3635" s="4" t="s">
        <v>3300</v>
      </c>
      <c r="C3635" s="4" t="s">
        <v>4643</v>
      </c>
      <c r="D3635" s="4">
        <v>120074178</v>
      </c>
      <c r="E3635" s="4" t="s">
        <v>4640</v>
      </c>
      <c r="F3635" s="4" t="s">
        <v>26774</v>
      </c>
    </row>
    <row r="3636" spans="1:6" x14ac:dyDescent="0.2">
      <c r="A3636" s="4" t="s">
        <v>349</v>
      </c>
      <c r="B3636" s="4" t="s">
        <v>3455</v>
      </c>
      <c r="C3636" s="4" t="s">
        <v>4643</v>
      </c>
      <c r="D3636" s="4">
        <v>10292122</v>
      </c>
      <c r="E3636" s="4" t="s">
        <v>4640</v>
      </c>
      <c r="F3636" s="4" t="s">
        <v>26775</v>
      </c>
    </row>
    <row r="3637" spans="1:6" x14ac:dyDescent="0.2">
      <c r="A3637" s="4" t="s">
        <v>349</v>
      </c>
      <c r="B3637" s="4" t="s">
        <v>3526</v>
      </c>
      <c r="C3637" s="4" t="s">
        <v>4643</v>
      </c>
      <c r="D3637" s="4">
        <v>19374048</v>
      </c>
      <c r="E3637" s="4" t="s">
        <v>4640</v>
      </c>
      <c r="F3637" s="4" t="s">
        <v>26776</v>
      </c>
    </row>
    <row r="3638" spans="1:6" x14ac:dyDescent="0.2">
      <c r="A3638" s="4" t="s">
        <v>349</v>
      </c>
      <c r="B3638" s="4" t="s">
        <v>2058</v>
      </c>
      <c r="C3638" s="4" t="s">
        <v>4643</v>
      </c>
      <c r="D3638" s="4">
        <v>10621443</v>
      </c>
      <c r="E3638" s="4" t="s">
        <v>4640</v>
      </c>
      <c r="F3638" s="4" t="s">
        <v>26777</v>
      </c>
    </row>
    <row r="3639" spans="1:6" x14ac:dyDescent="0.2">
      <c r="A3639" s="4" t="s">
        <v>349</v>
      </c>
      <c r="B3639" s="4" t="s">
        <v>4129</v>
      </c>
      <c r="C3639" s="4" t="s">
        <v>4643</v>
      </c>
      <c r="D3639" s="4">
        <v>90405608</v>
      </c>
      <c r="E3639" s="4" t="s">
        <v>4640</v>
      </c>
      <c r="F3639" s="4" t="s">
        <v>26778</v>
      </c>
    </row>
    <row r="3640" spans="1:6" x14ac:dyDescent="0.2">
      <c r="A3640" s="4" t="s">
        <v>349</v>
      </c>
      <c r="B3640" s="4" t="s">
        <v>4449</v>
      </c>
      <c r="C3640" s="4" t="s">
        <v>4643</v>
      </c>
      <c r="D3640" s="4">
        <v>46650148</v>
      </c>
      <c r="E3640" s="4" t="s">
        <v>4640</v>
      </c>
      <c r="F3640" s="16">
        <v>844716</v>
      </c>
    </row>
    <row r="3641" spans="1:6" x14ac:dyDescent="0.2">
      <c r="A3641" s="4" t="s">
        <v>349</v>
      </c>
      <c r="B3641" s="4" t="s">
        <v>3771</v>
      </c>
      <c r="C3641" s="4" t="s">
        <v>4643</v>
      </c>
      <c r="D3641" s="4">
        <v>120074178</v>
      </c>
      <c r="E3641" s="4" t="s">
        <v>4640</v>
      </c>
      <c r="F3641" s="4" t="s">
        <v>26774</v>
      </c>
    </row>
    <row r="3642" spans="1:6" x14ac:dyDescent="0.2">
      <c r="A3642" s="4" t="s">
        <v>349</v>
      </c>
      <c r="B3642" s="4" t="s">
        <v>4210</v>
      </c>
      <c r="C3642" s="4" t="s">
        <v>4643</v>
      </c>
      <c r="D3642" s="4">
        <v>83880118</v>
      </c>
      <c r="E3642" s="4" t="s">
        <v>4640</v>
      </c>
      <c r="F3642" s="4" t="s">
        <v>26779</v>
      </c>
    </row>
    <row r="3643" spans="1:6" x14ac:dyDescent="0.2">
      <c r="A3643" s="4" t="s">
        <v>349</v>
      </c>
      <c r="B3643" s="4" t="s">
        <v>1767</v>
      </c>
      <c r="C3643" s="4" t="s">
        <v>4643</v>
      </c>
      <c r="D3643" s="4">
        <v>149502660</v>
      </c>
      <c r="E3643" s="4" t="s">
        <v>4640</v>
      </c>
      <c r="F3643" s="4" t="s">
        <v>26780</v>
      </c>
    </row>
    <row r="3644" spans="1:6" x14ac:dyDescent="0.2">
      <c r="A3644" s="4" t="s">
        <v>349</v>
      </c>
      <c r="B3644" s="4" t="s">
        <v>2576</v>
      </c>
      <c r="C3644" s="4" t="s">
        <v>4643</v>
      </c>
      <c r="D3644" s="4">
        <v>178798495</v>
      </c>
      <c r="E3644" s="4" t="s">
        <v>4640</v>
      </c>
      <c r="F3644" s="4" t="s">
        <v>26781</v>
      </c>
    </row>
    <row r="3645" spans="1:6" x14ac:dyDescent="0.2">
      <c r="A3645" s="4" t="s">
        <v>349</v>
      </c>
      <c r="B3645" s="4" t="s">
        <v>3659</v>
      </c>
      <c r="C3645" s="4" t="s">
        <v>4643</v>
      </c>
      <c r="D3645" s="4">
        <v>44834925</v>
      </c>
      <c r="E3645" s="4" t="s">
        <v>4640</v>
      </c>
      <c r="F3645" s="4" t="s">
        <v>26782</v>
      </c>
    </row>
    <row r="3646" spans="1:6" x14ac:dyDescent="0.2">
      <c r="A3646" s="4" t="s">
        <v>349</v>
      </c>
      <c r="B3646" s="4" t="s">
        <v>4074</v>
      </c>
      <c r="C3646" s="4" t="s">
        <v>4643</v>
      </c>
      <c r="D3646" s="4">
        <v>134249039</v>
      </c>
      <c r="E3646" s="4" t="s">
        <v>4640</v>
      </c>
      <c r="F3646" s="4" t="s">
        <v>26783</v>
      </c>
    </row>
    <row r="3647" spans="1:6" x14ac:dyDescent="0.2">
      <c r="A3647" s="4" t="s">
        <v>349</v>
      </c>
      <c r="B3647" s="4" t="s">
        <v>4258</v>
      </c>
      <c r="C3647" s="4" t="s">
        <v>4643</v>
      </c>
      <c r="D3647" s="4">
        <v>227340380</v>
      </c>
      <c r="E3647" s="4" t="s">
        <v>4640</v>
      </c>
      <c r="F3647" s="4" t="s">
        <v>26784</v>
      </c>
    </row>
    <row r="3648" spans="1:6" x14ac:dyDescent="0.2">
      <c r="A3648" s="4" t="s">
        <v>349</v>
      </c>
      <c r="B3648" s="4" t="s">
        <v>4045</v>
      </c>
      <c r="C3648" s="4" t="s">
        <v>4643</v>
      </c>
      <c r="D3648" s="4">
        <v>110119564</v>
      </c>
      <c r="E3648" s="4" t="s">
        <v>4640</v>
      </c>
      <c r="F3648" s="4" t="s">
        <v>26785</v>
      </c>
    </row>
    <row r="3649" spans="1:6" x14ac:dyDescent="0.2">
      <c r="A3649" s="4" t="s">
        <v>349</v>
      </c>
      <c r="B3649" s="4" t="s">
        <v>4245</v>
      </c>
      <c r="C3649" s="4" t="s">
        <v>4643</v>
      </c>
      <c r="D3649" s="4">
        <v>58412963</v>
      </c>
      <c r="E3649" s="4" t="s">
        <v>4640</v>
      </c>
      <c r="F3649" s="4" t="s">
        <v>26786</v>
      </c>
    </row>
    <row r="3650" spans="1:6" x14ac:dyDescent="0.2">
      <c r="A3650" s="4" t="s">
        <v>349</v>
      </c>
      <c r="B3650" s="4" t="s">
        <v>2648</v>
      </c>
      <c r="C3650" s="4" t="s">
        <v>4643</v>
      </c>
      <c r="D3650" s="4">
        <v>94455384</v>
      </c>
      <c r="E3650" s="4" t="s">
        <v>4640</v>
      </c>
      <c r="F3650" s="4" t="s">
        <v>25028</v>
      </c>
    </row>
    <row r="3651" spans="1:6" x14ac:dyDescent="0.2">
      <c r="A3651" s="4" t="s">
        <v>349</v>
      </c>
      <c r="B3651" s="4" t="s">
        <v>4483</v>
      </c>
      <c r="C3651" s="4" t="s">
        <v>4643</v>
      </c>
      <c r="D3651" s="4">
        <v>102110392</v>
      </c>
      <c r="E3651" s="4" t="s">
        <v>4640</v>
      </c>
      <c r="F3651" s="4" t="s">
        <v>26787</v>
      </c>
    </row>
    <row r="3652" spans="1:6" x14ac:dyDescent="0.2">
      <c r="A3652" s="4" t="s">
        <v>349</v>
      </c>
      <c r="B3652" s="4" t="s">
        <v>3708</v>
      </c>
      <c r="C3652" s="4" t="s">
        <v>4643</v>
      </c>
      <c r="D3652" s="4">
        <v>124117875</v>
      </c>
      <c r="E3652" s="4" t="s">
        <v>4640</v>
      </c>
      <c r="F3652" s="4" t="s">
        <v>26788</v>
      </c>
    </row>
    <row r="3653" spans="1:6" x14ac:dyDescent="0.2">
      <c r="A3653" s="4" t="s">
        <v>349</v>
      </c>
      <c r="B3653" s="4" t="s">
        <v>3743</v>
      </c>
      <c r="C3653" s="4" t="s">
        <v>4643</v>
      </c>
      <c r="D3653" s="4">
        <v>163566795</v>
      </c>
      <c r="E3653" s="4" t="s">
        <v>4640</v>
      </c>
      <c r="F3653" s="4" t="s">
        <v>26789</v>
      </c>
    </row>
    <row r="3654" spans="1:6" x14ac:dyDescent="0.2">
      <c r="A3654" s="4" t="s">
        <v>349</v>
      </c>
      <c r="B3654" s="4" t="s">
        <v>3553</v>
      </c>
      <c r="C3654" s="4" t="s">
        <v>4643</v>
      </c>
      <c r="D3654" s="4">
        <v>161093839</v>
      </c>
      <c r="E3654" s="4" t="s">
        <v>4640</v>
      </c>
      <c r="F3654" s="4" t="s">
        <v>26790</v>
      </c>
    </row>
    <row r="3655" spans="1:6" x14ac:dyDescent="0.2">
      <c r="A3655" s="4" t="s">
        <v>349</v>
      </c>
      <c r="B3655" s="4" t="s">
        <v>4010</v>
      </c>
      <c r="C3655" s="4" t="s">
        <v>4643</v>
      </c>
      <c r="D3655" s="4">
        <v>151028944</v>
      </c>
      <c r="E3655" s="4" t="s">
        <v>4640</v>
      </c>
      <c r="F3655" s="4" t="s">
        <v>26791</v>
      </c>
    </row>
    <row r="3656" spans="1:6" x14ac:dyDescent="0.2">
      <c r="A3656" s="4" t="s">
        <v>349</v>
      </c>
      <c r="B3656" s="4" t="s">
        <v>1915</v>
      </c>
      <c r="C3656" s="4" t="s">
        <v>4643</v>
      </c>
      <c r="D3656" s="4">
        <v>95381413</v>
      </c>
      <c r="E3656" s="4" t="s">
        <v>4640</v>
      </c>
      <c r="F3656" s="4" t="s">
        <v>26740</v>
      </c>
    </row>
    <row r="3657" spans="1:6" x14ac:dyDescent="0.2">
      <c r="A3657" s="4" t="s">
        <v>349</v>
      </c>
      <c r="B3657" s="4" t="s">
        <v>3919</v>
      </c>
      <c r="C3657" s="4" t="s">
        <v>4643</v>
      </c>
      <c r="D3657" s="4">
        <v>75838196</v>
      </c>
      <c r="E3657" s="4" t="s">
        <v>4640</v>
      </c>
      <c r="F3657" s="4" t="s">
        <v>26792</v>
      </c>
    </row>
    <row r="3658" spans="1:6" x14ac:dyDescent="0.2">
      <c r="A3658" s="4" t="s">
        <v>349</v>
      </c>
      <c r="B3658" s="4" t="s">
        <v>4033</v>
      </c>
      <c r="C3658" s="4" t="s">
        <v>4643</v>
      </c>
      <c r="D3658" s="4">
        <v>113759115</v>
      </c>
      <c r="E3658" s="4" t="s">
        <v>4640</v>
      </c>
      <c r="F3658" s="4" t="s">
        <v>26793</v>
      </c>
    </row>
    <row r="3659" spans="1:6" x14ac:dyDescent="0.2">
      <c r="A3659" s="4" t="s">
        <v>349</v>
      </c>
      <c r="B3659" s="4" t="s">
        <v>3797</v>
      </c>
      <c r="C3659" s="4" t="s">
        <v>4643</v>
      </c>
      <c r="D3659" s="4">
        <v>25249618</v>
      </c>
      <c r="E3659" s="4" t="s">
        <v>4640</v>
      </c>
      <c r="F3659" s="4" t="s">
        <v>26794</v>
      </c>
    </row>
    <row r="3660" spans="1:6" x14ac:dyDescent="0.2">
      <c r="A3660" s="4" t="s">
        <v>349</v>
      </c>
      <c r="B3660" s="4" t="s">
        <v>3723</v>
      </c>
      <c r="C3660" s="4" t="s">
        <v>4643</v>
      </c>
      <c r="D3660" s="4">
        <v>130798393</v>
      </c>
      <c r="E3660" s="4" t="s">
        <v>4640</v>
      </c>
      <c r="F3660" s="4" t="s">
        <v>26795</v>
      </c>
    </row>
    <row r="3661" spans="1:6" x14ac:dyDescent="0.2">
      <c r="A3661" s="4" t="s">
        <v>349</v>
      </c>
      <c r="B3661" s="4" t="s">
        <v>4500</v>
      </c>
      <c r="C3661" s="4" t="s">
        <v>4643</v>
      </c>
      <c r="D3661" s="4">
        <v>74365457</v>
      </c>
      <c r="E3661" s="4" t="s">
        <v>4640</v>
      </c>
      <c r="F3661" s="4" t="s">
        <v>26796</v>
      </c>
    </row>
    <row r="3662" spans="1:6" x14ac:dyDescent="0.2">
      <c r="A3662" s="4" t="s">
        <v>349</v>
      </c>
      <c r="B3662" s="4" t="s">
        <v>4003</v>
      </c>
      <c r="C3662" s="4" t="s">
        <v>4643</v>
      </c>
      <c r="D3662" s="4">
        <v>21889816</v>
      </c>
      <c r="E3662" s="4" t="s">
        <v>4640</v>
      </c>
      <c r="F3662" s="4" t="s">
        <v>26687</v>
      </c>
    </row>
    <row r="3663" spans="1:6" x14ac:dyDescent="0.2">
      <c r="A3663" s="4" t="s">
        <v>349</v>
      </c>
      <c r="B3663" s="4" t="s">
        <v>4416</v>
      </c>
      <c r="C3663" s="4" t="s">
        <v>4643</v>
      </c>
      <c r="D3663" s="4">
        <v>23230860</v>
      </c>
      <c r="E3663" s="4" t="s">
        <v>4640</v>
      </c>
      <c r="F3663" s="4" t="s">
        <v>26797</v>
      </c>
    </row>
    <row r="3664" spans="1:6" x14ac:dyDescent="0.2">
      <c r="A3664" s="4" t="s">
        <v>349</v>
      </c>
      <c r="B3664" s="4" t="s">
        <v>3330</v>
      </c>
      <c r="C3664" s="4" t="s">
        <v>4643</v>
      </c>
      <c r="D3664" s="4">
        <v>6695408</v>
      </c>
      <c r="E3664" s="4" t="s">
        <v>4640</v>
      </c>
      <c r="F3664" s="4" t="s">
        <v>26798</v>
      </c>
    </row>
    <row r="3665" spans="1:6" x14ac:dyDescent="0.2">
      <c r="A3665" s="4" t="s">
        <v>349</v>
      </c>
      <c r="B3665" s="4" t="s">
        <v>3488</v>
      </c>
      <c r="C3665" s="4" t="s">
        <v>4643</v>
      </c>
      <c r="D3665" s="4">
        <v>97854991</v>
      </c>
      <c r="E3665" s="4" t="s">
        <v>4640</v>
      </c>
      <c r="F3665" s="4" t="s">
        <v>26031</v>
      </c>
    </row>
    <row r="3666" spans="1:6" x14ac:dyDescent="0.2">
      <c r="A3666" s="4" t="s">
        <v>349</v>
      </c>
      <c r="B3666" s="4" t="s">
        <v>3608</v>
      </c>
      <c r="C3666" s="4" t="s">
        <v>4643</v>
      </c>
      <c r="D3666" s="4">
        <v>40301333</v>
      </c>
      <c r="E3666" s="4" t="s">
        <v>4640</v>
      </c>
      <c r="F3666" s="4" t="s">
        <v>26799</v>
      </c>
    </row>
    <row r="3667" spans="1:6" x14ac:dyDescent="0.2">
      <c r="A3667" s="4" t="s">
        <v>349</v>
      </c>
      <c r="B3667" s="4" t="s">
        <v>3644</v>
      </c>
      <c r="C3667" s="4" t="s">
        <v>4643</v>
      </c>
      <c r="D3667" s="4">
        <v>88718972</v>
      </c>
      <c r="E3667" s="4" t="s">
        <v>4640</v>
      </c>
      <c r="F3667" s="4" t="s">
        <v>26800</v>
      </c>
    </row>
    <row r="3668" spans="1:6" x14ac:dyDescent="0.2">
      <c r="A3668" s="4" t="s">
        <v>349</v>
      </c>
      <c r="B3668" s="4" t="s">
        <v>4105</v>
      </c>
      <c r="C3668" s="4" t="s">
        <v>4643</v>
      </c>
      <c r="D3668" s="4">
        <v>171066374</v>
      </c>
      <c r="E3668" s="4" t="s">
        <v>4640</v>
      </c>
      <c r="F3668" s="4" t="s">
        <v>26801</v>
      </c>
    </row>
    <row r="3669" spans="1:6" x14ac:dyDescent="0.2">
      <c r="A3669" s="4" t="s">
        <v>349</v>
      </c>
      <c r="B3669" s="4" t="s">
        <v>4247</v>
      </c>
      <c r="C3669" s="4" t="s">
        <v>4643</v>
      </c>
      <c r="D3669" s="4">
        <v>99847923</v>
      </c>
      <c r="E3669" s="4" t="s">
        <v>4640</v>
      </c>
      <c r="F3669" s="4" t="s">
        <v>26802</v>
      </c>
    </row>
    <row r="3670" spans="1:6" x14ac:dyDescent="0.2">
      <c r="A3670" s="4" t="s">
        <v>349</v>
      </c>
      <c r="B3670" s="4" t="s">
        <v>3767</v>
      </c>
      <c r="C3670" s="4" t="s">
        <v>4643</v>
      </c>
      <c r="D3670" s="4">
        <v>69197715</v>
      </c>
      <c r="E3670" s="4" t="s">
        <v>4640</v>
      </c>
      <c r="F3670" s="4" t="s">
        <v>26803</v>
      </c>
    </row>
    <row r="3671" spans="1:6" x14ac:dyDescent="0.2">
      <c r="A3671" s="4" t="s">
        <v>349</v>
      </c>
      <c r="B3671" s="4" t="s">
        <v>4493</v>
      </c>
      <c r="C3671" s="4" t="s">
        <v>4643</v>
      </c>
      <c r="D3671" s="4">
        <v>31806486</v>
      </c>
      <c r="E3671" s="4" t="s">
        <v>4640</v>
      </c>
      <c r="F3671" s="4" t="s">
        <v>26804</v>
      </c>
    </row>
    <row r="3672" spans="1:6" x14ac:dyDescent="0.2">
      <c r="A3672" s="4" t="s">
        <v>349</v>
      </c>
      <c r="B3672" s="4" t="s">
        <v>3759</v>
      </c>
      <c r="C3672" s="4" t="s">
        <v>4643</v>
      </c>
      <c r="D3672" s="4">
        <v>149504846</v>
      </c>
      <c r="E3672" s="4" t="s">
        <v>4640</v>
      </c>
      <c r="F3672" s="4" t="s">
        <v>26805</v>
      </c>
    </row>
    <row r="3673" spans="1:6" x14ac:dyDescent="0.2">
      <c r="A3673" s="4" t="s">
        <v>349</v>
      </c>
      <c r="B3673" s="4" t="s">
        <v>3860</v>
      </c>
      <c r="C3673" s="4" t="s">
        <v>4643</v>
      </c>
      <c r="D3673" s="4">
        <v>168903906</v>
      </c>
      <c r="E3673" s="4" t="s">
        <v>4640</v>
      </c>
      <c r="F3673" s="4" t="s">
        <v>26806</v>
      </c>
    </row>
    <row r="3674" spans="1:6" x14ac:dyDescent="0.2">
      <c r="A3674" s="4" t="s">
        <v>349</v>
      </c>
      <c r="B3674" s="4" t="s">
        <v>4086</v>
      </c>
      <c r="C3674" s="4" t="s">
        <v>4643</v>
      </c>
      <c r="D3674" s="4">
        <v>96754741</v>
      </c>
      <c r="E3674" s="4" t="s">
        <v>4640</v>
      </c>
      <c r="F3674" s="4" t="s">
        <v>26807</v>
      </c>
    </row>
    <row r="3675" spans="1:6" x14ac:dyDescent="0.2">
      <c r="A3675" s="4" t="s">
        <v>349</v>
      </c>
      <c r="B3675" s="4" t="s">
        <v>4031</v>
      </c>
      <c r="C3675" s="4" t="s">
        <v>4643</v>
      </c>
      <c r="D3675" s="4">
        <v>53428183</v>
      </c>
      <c r="E3675" s="4" t="s">
        <v>4640</v>
      </c>
      <c r="F3675" s="4" t="s">
        <v>26808</v>
      </c>
    </row>
    <row r="3676" spans="1:6" x14ac:dyDescent="0.2">
      <c r="A3676" s="4" t="s">
        <v>349</v>
      </c>
      <c r="B3676" s="4" t="s">
        <v>4627</v>
      </c>
      <c r="C3676" s="4" t="s">
        <v>4643</v>
      </c>
      <c r="D3676" s="4">
        <v>159892190</v>
      </c>
      <c r="E3676" s="4" t="s">
        <v>4640</v>
      </c>
      <c r="F3676" s="4" t="s">
        <v>26809</v>
      </c>
    </row>
    <row r="3677" spans="1:6" x14ac:dyDescent="0.2">
      <c r="A3677" s="4" t="s">
        <v>349</v>
      </c>
      <c r="B3677" s="4" t="s">
        <v>4227</v>
      </c>
      <c r="C3677" s="4" t="s">
        <v>4643</v>
      </c>
      <c r="D3677" s="4">
        <v>16787484</v>
      </c>
      <c r="E3677" s="4" t="s">
        <v>4640</v>
      </c>
      <c r="F3677" s="4" t="s">
        <v>26810</v>
      </c>
    </row>
    <row r="3678" spans="1:6" x14ac:dyDescent="0.2">
      <c r="A3678" s="4" t="s">
        <v>349</v>
      </c>
      <c r="B3678" s="4" t="s">
        <v>3465</v>
      </c>
      <c r="C3678" s="4" t="s">
        <v>4643</v>
      </c>
      <c r="D3678" s="4">
        <v>10701253</v>
      </c>
      <c r="E3678" s="4" t="s">
        <v>4640</v>
      </c>
      <c r="F3678" s="4" t="s">
        <v>26811</v>
      </c>
    </row>
    <row r="3679" spans="1:6" x14ac:dyDescent="0.2">
      <c r="A3679" s="4" t="s">
        <v>349</v>
      </c>
      <c r="B3679" s="4" t="s">
        <v>3978</v>
      </c>
      <c r="C3679" s="4" t="s">
        <v>4643</v>
      </c>
      <c r="D3679" s="4">
        <v>121801572</v>
      </c>
      <c r="E3679" s="4" t="s">
        <v>4640</v>
      </c>
      <c r="F3679" s="4" t="s">
        <v>25953</v>
      </c>
    </row>
    <row r="3680" spans="1:6" x14ac:dyDescent="0.2">
      <c r="A3680" s="4" t="s">
        <v>349</v>
      </c>
      <c r="B3680" s="4" t="s">
        <v>4596</v>
      </c>
      <c r="C3680" s="4" t="s">
        <v>4643</v>
      </c>
      <c r="D3680" s="4">
        <v>64924126</v>
      </c>
      <c r="E3680" s="4" t="s">
        <v>4640</v>
      </c>
      <c r="F3680" s="4" t="s">
        <v>26812</v>
      </c>
    </row>
    <row r="3681" spans="1:6" x14ac:dyDescent="0.2">
      <c r="A3681" s="4" t="s">
        <v>349</v>
      </c>
      <c r="B3681" s="4" t="s">
        <v>3512</v>
      </c>
      <c r="C3681" s="4" t="s">
        <v>4643</v>
      </c>
      <c r="D3681" s="4">
        <v>98598035</v>
      </c>
      <c r="E3681" s="4" t="s">
        <v>4640</v>
      </c>
      <c r="F3681" s="4" t="s">
        <v>25927</v>
      </c>
    </row>
    <row r="3682" spans="1:6" x14ac:dyDescent="0.2">
      <c r="A3682" s="4" t="s">
        <v>349</v>
      </c>
      <c r="B3682" s="4" t="s">
        <v>3984</v>
      </c>
      <c r="C3682" s="4" t="s">
        <v>4643</v>
      </c>
      <c r="D3682" s="4">
        <v>89931044</v>
      </c>
      <c r="E3682" s="4" t="s">
        <v>4640</v>
      </c>
      <c r="F3682" s="4" t="s">
        <v>26813</v>
      </c>
    </row>
    <row r="3683" spans="1:6" x14ac:dyDescent="0.2">
      <c r="A3683" s="4" t="s">
        <v>349</v>
      </c>
      <c r="B3683" s="4" t="s">
        <v>3983</v>
      </c>
      <c r="C3683" s="4" t="s">
        <v>4643</v>
      </c>
      <c r="D3683" s="4">
        <v>69119098</v>
      </c>
      <c r="E3683" s="4" t="s">
        <v>4640</v>
      </c>
      <c r="F3683" s="4" t="s">
        <v>26814</v>
      </c>
    </row>
    <row r="3684" spans="1:6" x14ac:dyDescent="0.2">
      <c r="A3684" s="4" t="s">
        <v>349</v>
      </c>
      <c r="B3684" s="4" t="s">
        <v>1775</v>
      </c>
      <c r="C3684" s="4" t="s">
        <v>4643</v>
      </c>
      <c r="D3684" s="4">
        <v>29833856</v>
      </c>
      <c r="E3684" s="4" t="s">
        <v>4640</v>
      </c>
      <c r="F3684" s="4" t="s">
        <v>26815</v>
      </c>
    </row>
    <row r="3685" spans="1:6" x14ac:dyDescent="0.2">
      <c r="A3685" s="4" t="s">
        <v>349</v>
      </c>
      <c r="B3685" s="4" t="s">
        <v>3533</v>
      </c>
      <c r="C3685" s="4" t="s">
        <v>4643</v>
      </c>
      <c r="D3685" s="4">
        <v>5598961</v>
      </c>
      <c r="E3685" s="4" t="s">
        <v>4640</v>
      </c>
      <c r="F3685" s="4" t="s">
        <v>26816</v>
      </c>
    </row>
    <row r="3686" spans="1:6" x14ac:dyDescent="0.2">
      <c r="A3686" s="4" t="s">
        <v>349</v>
      </c>
      <c r="B3686" s="4" t="s">
        <v>3408</v>
      </c>
      <c r="C3686" s="4" t="s">
        <v>4643</v>
      </c>
      <c r="D3686" s="4">
        <v>58307443</v>
      </c>
      <c r="E3686" s="4" t="s">
        <v>4640</v>
      </c>
      <c r="F3686" s="4" t="s">
        <v>26817</v>
      </c>
    </row>
    <row r="3687" spans="1:6" x14ac:dyDescent="0.2">
      <c r="A3687" s="4" t="s">
        <v>349</v>
      </c>
      <c r="B3687" s="4" t="s">
        <v>3926</v>
      </c>
      <c r="C3687" s="4" t="s">
        <v>4643</v>
      </c>
      <c r="D3687" s="4">
        <v>58006242</v>
      </c>
      <c r="E3687" s="4" t="s">
        <v>4640</v>
      </c>
      <c r="F3687" s="4" t="s">
        <v>26818</v>
      </c>
    </row>
    <row r="3688" spans="1:6" x14ac:dyDescent="0.2">
      <c r="A3688" s="4" t="s">
        <v>349</v>
      </c>
      <c r="B3688" s="4" t="s">
        <v>3668</v>
      </c>
      <c r="C3688" s="4" t="s">
        <v>4643</v>
      </c>
      <c r="D3688" s="4">
        <v>11036688</v>
      </c>
      <c r="E3688" s="4" t="s">
        <v>4640</v>
      </c>
      <c r="F3688" s="4" t="s">
        <v>26819</v>
      </c>
    </row>
    <row r="3689" spans="1:6" x14ac:dyDescent="0.2">
      <c r="A3689" s="4" t="s">
        <v>349</v>
      </c>
      <c r="B3689" s="4" t="s">
        <v>3057</v>
      </c>
      <c r="C3689" s="4" t="s">
        <v>4643</v>
      </c>
      <c r="D3689" s="4">
        <v>16625375</v>
      </c>
      <c r="E3689" s="4" t="s">
        <v>4640</v>
      </c>
      <c r="F3689" s="4" t="s">
        <v>26820</v>
      </c>
    </row>
    <row r="3690" spans="1:6" x14ac:dyDescent="0.2">
      <c r="A3690" s="4" t="s">
        <v>349</v>
      </c>
      <c r="B3690" s="4" t="s">
        <v>4501</v>
      </c>
      <c r="C3690" s="4" t="s">
        <v>4643</v>
      </c>
      <c r="D3690" s="4">
        <v>180986943</v>
      </c>
      <c r="E3690" s="4" t="s">
        <v>4640</v>
      </c>
      <c r="F3690" s="4" t="s">
        <v>26821</v>
      </c>
    </row>
    <row r="3691" spans="1:6" x14ac:dyDescent="0.2">
      <c r="A3691" s="4" t="s">
        <v>349</v>
      </c>
      <c r="B3691" s="4" t="s">
        <v>3235</v>
      </c>
      <c r="C3691" s="4" t="s">
        <v>4643</v>
      </c>
      <c r="D3691" s="4">
        <v>58325161</v>
      </c>
      <c r="E3691" s="4" t="s">
        <v>4640</v>
      </c>
      <c r="F3691" s="4" t="s">
        <v>26822</v>
      </c>
    </row>
    <row r="3692" spans="1:6" x14ac:dyDescent="0.2">
      <c r="A3692" s="4" t="s">
        <v>349</v>
      </c>
      <c r="B3692" s="4" t="s">
        <v>3571</v>
      </c>
      <c r="C3692" s="4" t="s">
        <v>4643</v>
      </c>
      <c r="D3692" s="4">
        <v>70255442</v>
      </c>
      <c r="E3692" s="4" t="s">
        <v>4640</v>
      </c>
      <c r="F3692" s="4" t="s">
        <v>26823</v>
      </c>
    </row>
    <row r="3693" spans="1:6" x14ac:dyDescent="0.2">
      <c r="A3693" s="4" t="s">
        <v>349</v>
      </c>
      <c r="B3693" s="4" t="s">
        <v>4444</v>
      </c>
      <c r="C3693" s="4" t="s">
        <v>4643</v>
      </c>
      <c r="D3693" s="4">
        <v>90747490</v>
      </c>
      <c r="E3693" s="4" t="s">
        <v>4640</v>
      </c>
      <c r="F3693" s="4" t="s">
        <v>26824</v>
      </c>
    </row>
    <row r="3694" spans="1:6" x14ac:dyDescent="0.2">
      <c r="A3694" s="4" t="s">
        <v>349</v>
      </c>
      <c r="B3694" s="4" t="s">
        <v>3820</v>
      </c>
      <c r="C3694" s="4" t="s">
        <v>4643</v>
      </c>
      <c r="D3694" s="4">
        <v>49018998</v>
      </c>
      <c r="E3694" s="4" t="s">
        <v>4640</v>
      </c>
      <c r="F3694" s="4" t="s">
        <v>26825</v>
      </c>
    </row>
    <row r="3695" spans="1:6" x14ac:dyDescent="0.2">
      <c r="A3695" s="4" t="s">
        <v>349</v>
      </c>
      <c r="B3695" s="4" t="s">
        <v>4489</v>
      </c>
      <c r="C3695" s="4" t="s">
        <v>4643</v>
      </c>
      <c r="D3695" s="4">
        <v>33019307</v>
      </c>
      <c r="E3695" s="4" t="s">
        <v>4640</v>
      </c>
      <c r="F3695" s="4" t="s">
        <v>26826</v>
      </c>
    </row>
    <row r="3696" spans="1:6" x14ac:dyDescent="0.2">
      <c r="A3696" s="4" t="s">
        <v>349</v>
      </c>
      <c r="B3696" s="4" t="s">
        <v>4301</v>
      </c>
      <c r="C3696" s="4" t="s">
        <v>4643</v>
      </c>
      <c r="D3696" s="4">
        <v>21375964</v>
      </c>
      <c r="E3696" s="4" t="s">
        <v>4640</v>
      </c>
      <c r="F3696" s="4" t="s">
        <v>26827</v>
      </c>
    </row>
    <row r="3697" spans="1:6" x14ac:dyDescent="0.2">
      <c r="A3697" s="4" t="s">
        <v>349</v>
      </c>
      <c r="B3697" s="4" t="s">
        <v>4185</v>
      </c>
      <c r="C3697" s="4" t="s">
        <v>4643</v>
      </c>
      <c r="D3697" s="4">
        <v>76561398</v>
      </c>
      <c r="E3697" s="4" t="s">
        <v>4640</v>
      </c>
      <c r="F3697" s="4" t="s">
        <v>26828</v>
      </c>
    </row>
    <row r="3698" spans="1:6" x14ac:dyDescent="0.2">
      <c r="A3698" s="4" t="s">
        <v>349</v>
      </c>
      <c r="B3698" s="4" t="s">
        <v>2265</v>
      </c>
      <c r="C3698" s="4" t="s">
        <v>4643</v>
      </c>
      <c r="D3698" s="4">
        <v>10277726</v>
      </c>
      <c r="E3698" s="4" t="s">
        <v>4640</v>
      </c>
      <c r="F3698" s="4" t="s">
        <v>26829</v>
      </c>
    </row>
    <row r="3699" spans="1:6" x14ac:dyDescent="0.2">
      <c r="A3699" s="4" t="s">
        <v>349</v>
      </c>
      <c r="B3699" s="4" t="s">
        <v>3457</v>
      </c>
      <c r="C3699" s="4" t="s">
        <v>4643</v>
      </c>
      <c r="D3699" s="4">
        <v>64087924</v>
      </c>
      <c r="E3699" s="4" t="s">
        <v>38540</v>
      </c>
      <c r="F3699" s="4" t="s">
        <v>26660</v>
      </c>
    </row>
    <row r="3700" spans="1:6" x14ac:dyDescent="0.2">
      <c r="A3700" s="4" t="s">
        <v>349</v>
      </c>
      <c r="B3700" s="4" t="s">
        <v>3457</v>
      </c>
      <c r="C3700" s="4" t="s">
        <v>4643</v>
      </c>
      <c r="D3700" s="4">
        <v>64102043</v>
      </c>
      <c r="E3700" s="4" t="s">
        <v>38540</v>
      </c>
      <c r="F3700" s="4" t="s">
        <v>26661</v>
      </c>
    </row>
    <row r="3701" spans="1:6" x14ac:dyDescent="0.2">
      <c r="A3701" s="4" t="s">
        <v>349</v>
      </c>
      <c r="B3701" s="4" t="s">
        <v>3913</v>
      </c>
      <c r="C3701" s="4" t="s">
        <v>4643</v>
      </c>
      <c r="D3701" s="4">
        <v>233090061</v>
      </c>
      <c r="E3701" s="4" t="s">
        <v>38540</v>
      </c>
      <c r="F3701" s="4" t="s">
        <v>26662</v>
      </c>
    </row>
    <row r="3702" spans="1:6" x14ac:dyDescent="0.2">
      <c r="A3702" s="4" t="s">
        <v>349</v>
      </c>
      <c r="B3702" s="4" t="s">
        <v>3913</v>
      </c>
      <c r="C3702" s="4" t="s">
        <v>4643</v>
      </c>
      <c r="D3702" s="4">
        <v>233135013</v>
      </c>
      <c r="E3702" s="4" t="s">
        <v>38540</v>
      </c>
      <c r="F3702" s="4" t="s">
        <v>26663</v>
      </c>
    </row>
    <row r="3703" spans="1:6" x14ac:dyDescent="0.2">
      <c r="A3703" s="4" t="s">
        <v>349</v>
      </c>
      <c r="B3703" s="4" t="s">
        <v>3913</v>
      </c>
      <c r="C3703" s="4" t="s">
        <v>4643</v>
      </c>
      <c r="D3703" s="4">
        <v>233160283</v>
      </c>
      <c r="E3703" s="4" t="s">
        <v>38540</v>
      </c>
      <c r="F3703" s="4" t="s">
        <v>26664</v>
      </c>
    </row>
    <row r="3704" spans="1:6" x14ac:dyDescent="0.2">
      <c r="A3704" s="4" t="s">
        <v>349</v>
      </c>
      <c r="B3704" s="4" t="s">
        <v>3537</v>
      </c>
      <c r="C3704" s="4" t="s">
        <v>4643</v>
      </c>
      <c r="D3704" s="4">
        <v>216486</v>
      </c>
      <c r="E3704" s="4" t="s">
        <v>38540</v>
      </c>
      <c r="F3704" s="4" t="s">
        <v>26830</v>
      </c>
    </row>
    <row r="3705" spans="1:6" x14ac:dyDescent="0.2">
      <c r="A3705" s="4" t="s">
        <v>349</v>
      </c>
      <c r="B3705" s="4" t="s">
        <v>3537</v>
      </c>
      <c r="C3705" s="4" t="s">
        <v>4643</v>
      </c>
      <c r="D3705" s="4">
        <v>246324</v>
      </c>
      <c r="E3705" s="4" t="s">
        <v>38540</v>
      </c>
      <c r="F3705" s="4" t="s">
        <v>26831</v>
      </c>
    </row>
    <row r="3706" spans="1:6" x14ac:dyDescent="0.2">
      <c r="A3706" s="4" t="s">
        <v>349</v>
      </c>
      <c r="B3706" s="4" t="s">
        <v>3537</v>
      </c>
      <c r="C3706" s="4" t="s">
        <v>4643</v>
      </c>
      <c r="D3706" s="4">
        <v>265303</v>
      </c>
      <c r="E3706" s="4" t="s">
        <v>38540</v>
      </c>
      <c r="F3706" s="4" t="s">
        <v>26832</v>
      </c>
    </row>
    <row r="3707" spans="1:6" x14ac:dyDescent="0.2">
      <c r="A3707" s="4" t="s">
        <v>349</v>
      </c>
      <c r="B3707" s="4" t="s">
        <v>4110</v>
      </c>
      <c r="C3707" s="4" t="s">
        <v>4643</v>
      </c>
      <c r="D3707" s="4">
        <v>17217069</v>
      </c>
      <c r="E3707" s="4" t="s">
        <v>38540</v>
      </c>
      <c r="F3707" s="4" t="s">
        <v>26667</v>
      </c>
    </row>
    <row r="3708" spans="1:6" x14ac:dyDescent="0.2">
      <c r="A3708" s="4" t="s">
        <v>349</v>
      </c>
      <c r="B3708" s="4" t="s">
        <v>4457</v>
      </c>
      <c r="C3708" s="4" t="s">
        <v>4643</v>
      </c>
      <c r="D3708" s="4">
        <v>13700567</v>
      </c>
      <c r="E3708" s="4" t="s">
        <v>38540</v>
      </c>
      <c r="F3708" s="4" t="s">
        <v>26668</v>
      </c>
    </row>
    <row r="3709" spans="1:6" x14ac:dyDescent="0.2">
      <c r="A3709" s="4" t="s">
        <v>349</v>
      </c>
      <c r="B3709" s="4" t="s">
        <v>4457</v>
      </c>
      <c r="C3709" s="4" t="s">
        <v>4643</v>
      </c>
      <c r="D3709" s="4">
        <v>13713084</v>
      </c>
      <c r="E3709" s="4" t="s">
        <v>38540</v>
      </c>
      <c r="F3709" s="4" t="s">
        <v>26833</v>
      </c>
    </row>
    <row r="3710" spans="1:6" x14ac:dyDescent="0.2">
      <c r="A3710" s="4" t="s">
        <v>349</v>
      </c>
      <c r="B3710" s="4" t="s">
        <v>4346</v>
      </c>
      <c r="C3710" s="4" t="s">
        <v>4643</v>
      </c>
      <c r="D3710" s="4">
        <v>7062228</v>
      </c>
      <c r="E3710" s="4" t="s">
        <v>38540</v>
      </c>
      <c r="F3710" s="4" t="s">
        <v>26834</v>
      </c>
    </row>
    <row r="3711" spans="1:6" x14ac:dyDescent="0.2">
      <c r="A3711" s="4" t="s">
        <v>349</v>
      </c>
      <c r="B3711" s="4" t="s">
        <v>4346</v>
      </c>
      <c r="C3711" s="4" t="s">
        <v>4643</v>
      </c>
      <c r="D3711" s="4">
        <v>7062808</v>
      </c>
      <c r="E3711" s="4" t="s">
        <v>38540</v>
      </c>
      <c r="F3711" s="4" t="s">
        <v>26669</v>
      </c>
    </row>
    <row r="3712" spans="1:6" x14ac:dyDescent="0.2">
      <c r="A3712" s="4" t="s">
        <v>349</v>
      </c>
      <c r="B3712" s="4" t="s">
        <v>4346</v>
      </c>
      <c r="C3712" s="4" t="s">
        <v>4643</v>
      </c>
      <c r="D3712" s="4">
        <v>7065412</v>
      </c>
      <c r="E3712" s="4" t="s">
        <v>38540</v>
      </c>
      <c r="F3712" s="4" t="s">
        <v>26835</v>
      </c>
    </row>
    <row r="3713" spans="1:6" x14ac:dyDescent="0.2">
      <c r="A3713" s="4" t="s">
        <v>349</v>
      </c>
      <c r="B3713" s="4" t="s">
        <v>4346</v>
      </c>
      <c r="C3713" s="4" t="s">
        <v>4643</v>
      </c>
      <c r="D3713" s="4">
        <v>7066633</v>
      </c>
      <c r="E3713" s="4" t="s">
        <v>38540</v>
      </c>
      <c r="F3713" s="4" t="s">
        <v>26671</v>
      </c>
    </row>
    <row r="3714" spans="1:6" x14ac:dyDescent="0.2">
      <c r="A3714" s="4" t="s">
        <v>349</v>
      </c>
      <c r="B3714" s="4" t="s">
        <v>3880</v>
      </c>
      <c r="C3714" s="4" t="s">
        <v>4643</v>
      </c>
      <c r="D3714" s="4">
        <v>81254547</v>
      </c>
      <c r="E3714" s="4" t="s">
        <v>38540</v>
      </c>
      <c r="F3714" s="4" t="s">
        <v>25977</v>
      </c>
    </row>
    <row r="3715" spans="1:6" x14ac:dyDescent="0.2">
      <c r="A3715" s="4" t="s">
        <v>349</v>
      </c>
      <c r="B3715" s="4" t="s">
        <v>3880</v>
      </c>
      <c r="C3715" s="4" t="s">
        <v>4643</v>
      </c>
      <c r="D3715" s="4">
        <v>81257923</v>
      </c>
      <c r="E3715" s="4" t="s">
        <v>38540</v>
      </c>
      <c r="F3715" s="4" t="s">
        <v>26672</v>
      </c>
    </row>
    <row r="3716" spans="1:6" x14ac:dyDescent="0.2">
      <c r="A3716" s="4" t="s">
        <v>349</v>
      </c>
      <c r="B3716" s="4" t="s">
        <v>3880</v>
      </c>
      <c r="C3716" s="4" t="s">
        <v>4643</v>
      </c>
      <c r="D3716" s="4">
        <v>81259384</v>
      </c>
      <c r="E3716" s="4" t="s">
        <v>38540</v>
      </c>
      <c r="F3716" s="4" t="s">
        <v>26673</v>
      </c>
    </row>
    <row r="3717" spans="1:6" x14ac:dyDescent="0.2">
      <c r="A3717" s="4" t="s">
        <v>349</v>
      </c>
      <c r="B3717" s="4" t="s">
        <v>4466</v>
      </c>
      <c r="C3717" s="4" t="s">
        <v>4643</v>
      </c>
      <c r="D3717" s="4">
        <v>81859269</v>
      </c>
      <c r="E3717" s="4" t="s">
        <v>38540</v>
      </c>
      <c r="F3717" s="4" t="s">
        <v>26674</v>
      </c>
    </row>
    <row r="3718" spans="1:6" x14ac:dyDescent="0.2">
      <c r="A3718" s="4" t="s">
        <v>349</v>
      </c>
      <c r="B3718" s="4" t="s">
        <v>4466</v>
      </c>
      <c r="C3718" s="4" t="s">
        <v>4643</v>
      </c>
      <c r="D3718" s="4">
        <v>81921610</v>
      </c>
      <c r="E3718" s="4" t="s">
        <v>38540</v>
      </c>
      <c r="F3718" s="4" t="s">
        <v>26836</v>
      </c>
    </row>
    <row r="3719" spans="1:6" x14ac:dyDescent="0.2">
      <c r="A3719" s="4" t="s">
        <v>349</v>
      </c>
      <c r="B3719" s="4" t="s">
        <v>4432</v>
      </c>
      <c r="C3719" s="4" t="s">
        <v>4643</v>
      </c>
      <c r="D3719" s="4">
        <v>129167022</v>
      </c>
      <c r="E3719" s="4" t="s">
        <v>38540</v>
      </c>
      <c r="F3719" s="4" t="s">
        <v>26837</v>
      </c>
    </row>
    <row r="3720" spans="1:6" x14ac:dyDescent="0.2">
      <c r="A3720" s="4" t="s">
        <v>349</v>
      </c>
      <c r="B3720" s="4" t="s">
        <v>4432</v>
      </c>
      <c r="C3720" s="4" t="s">
        <v>4643</v>
      </c>
      <c r="D3720" s="4">
        <v>129194025</v>
      </c>
      <c r="E3720" s="4" t="s">
        <v>38540</v>
      </c>
      <c r="F3720" s="4" t="s">
        <v>26838</v>
      </c>
    </row>
    <row r="3721" spans="1:6" x14ac:dyDescent="0.2">
      <c r="A3721" s="4" t="s">
        <v>349</v>
      </c>
      <c r="B3721" s="4" t="s">
        <v>4432</v>
      </c>
      <c r="C3721" s="4" t="s">
        <v>4643</v>
      </c>
      <c r="D3721" s="4">
        <v>129353716</v>
      </c>
      <c r="E3721" s="4" t="s">
        <v>38540</v>
      </c>
      <c r="F3721" s="4" t="s">
        <v>26678</v>
      </c>
    </row>
    <row r="3722" spans="1:6" x14ac:dyDescent="0.2">
      <c r="A3722" s="4" t="s">
        <v>349</v>
      </c>
      <c r="B3722" s="4" t="s">
        <v>4132</v>
      </c>
      <c r="C3722" s="4" t="s">
        <v>4643</v>
      </c>
      <c r="D3722" s="4">
        <v>54726050</v>
      </c>
      <c r="E3722" s="4" t="s">
        <v>38540</v>
      </c>
      <c r="F3722" s="4" t="s">
        <v>26680</v>
      </c>
    </row>
    <row r="3723" spans="1:6" x14ac:dyDescent="0.2">
      <c r="A3723" s="4" t="s">
        <v>349</v>
      </c>
      <c r="B3723" s="4" t="s">
        <v>4132</v>
      </c>
      <c r="C3723" s="4" t="s">
        <v>4643</v>
      </c>
      <c r="D3723" s="4">
        <v>54733401</v>
      </c>
      <c r="E3723" s="4" t="s">
        <v>38540</v>
      </c>
      <c r="F3723" s="4" t="s">
        <v>26681</v>
      </c>
    </row>
    <row r="3724" spans="1:6" x14ac:dyDescent="0.2">
      <c r="A3724" s="4" t="s">
        <v>349</v>
      </c>
      <c r="B3724" s="4" t="s">
        <v>4132</v>
      </c>
      <c r="C3724" s="4" t="s">
        <v>4643</v>
      </c>
      <c r="D3724" s="4">
        <v>54737592</v>
      </c>
      <c r="E3724" s="4" t="s">
        <v>38540</v>
      </c>
      <c r="F3724" s="4" t="s">
        <v>26839</v>
      </c>
    </row>
    <row r="3725" spans="1:6" x14ac:dyDescent="0.2">
      <c r="A3725" s="4" t="s">
        <v>349</v>
      </c>
      <c r="B3725" s="4" t="s">
        <v>4062</v>
      </c>
      <c r="C3725" s="4" t="s">
        <v>4643</v>
      </c>
      <c r="D3725" s="4">
        <v>39294072</v>
      </c>
      <c r="E3725" s="4" t="s">
        <v>38540</v>
      </c>
      <c r="F3725" s="4" t="s">
        <v>26683</v>
      </c>
    </row>
    <row r="3726" spans="1:6" x14ac:dyDescent="0.2">
      <c r="A3726" s="4" t="s">
        <v>349</v>
      </c>
      <c r="B3726" s="4" t="s">
        <v>3594</v>
      </c>
      <c r="C3726" s="4" t="s">
        <v>4643</v>
      </c>
      <c r="D3726" s="4">
        <v>114440082</v>
      </c>
      <c r="E3726" s="4" t="s">
        <v>38540</v>
      </c>
      <c r="F3726" s="4" t="s">
        <v>26840</v>
      </c>
    </row>
    <row r="3727" spans="1:6" x14ac:dyDescent="0.2">
      <c r="A3727" s="4" t="s">
        <v>349</v>
      </c>
      <c r="B3727" s="4" t="s">
        <v>1749</v>
      </c>
      <c r="C3727" s="4" t="s">
        <v>4643</v>
      </c>
      <c r="D3727" s="4">
        <v>33014522</v>
      </c>
      <c r="E3727" s="4" t="s">
        <v>38540</v>
      </c>
      <c r="F3727" s="4" t="s">
        <v>26686</v>
      </c>
    </row>
    <row r="3728" spans="1:6" x14ac:dyDescent="0.2">
      <c r="A3728" s="4" t="s">
        <v>349</v>
      </c>
      <c r="B3728" s="4" t="s">
        <v>1749</v>
      </c>
      <c r="C3728" s="4" t="s">
        <v>4643</v>
      </c>
      <c r="D3728" s="4">
        <v>33024442</v>
      </c>
      <c r="E3728" s="4" t="s">
        <v>38540</v>
      </c>
      <c r="F3728" s="4" t="s">
        <v>26841</v>
      </c>
    </row>
    <row r="3729" spans="1:6" x14ac:dyDescent="0.2">
      <c r="A3729" s="4" t="s">
        <v>349</v>
      </c>
      <c r="B3729" s="4" t="s">
        <v>4506</v>
      </c>
      <c r="C3729" s="4" t="s">
        <v>4643</v>
      </c>
      <c r="D3729" s="4">
        <v>15458186</v>
      </c>
      <c r="E3729" s="4" t="s">
        <v>38540</v>
      </c>
      <c r="F3729" s="4" t="s">
        <v>25918</v>
      </c>
    </row>
    <row r="3730" spans="1:6" x14ac:dyDescent="0.2">
      <c r="A3730" s="4" t="s">
        <v>349</v>
      </c>
      <c r="B3730" s="4" t="s">
        <v>3541</v>
      </c>
      <c r="C3730" s="4" t="s">
        <v>4643</v>
      </c>
      <c r="D3730" s="4">
        <v>10794734</v>
      </c>
      <c r="E3730" s="4" t="s">
        <v>38540</v>
      </c>
      <c r="F3730" s="4" t="s">
        <v>26842</v>
      </c>
    </row>
    <row r="3731" spans="1:6" x14ac:dyDescent="0.2">
      <c r="A3731" s="4" t="s">
        <v>349</v>
      </c>
      <c r="B3731" s="4" t="s">
        <v>3758</v>
      </c>
      <c r="C3731" s="4" t="s">
        <v>4643</v>
      </c>
      <c r="D3731" s="4">
        <v>146469809</v>
      </c>
      <c r="E3731" s="4" t="s">
        <v>38540</v>
      </c>
      <c r="F3731" s="4" t="s">
        <v>26689</v>
      </c>
    </row>
    <row r="3732" spans="1:6" x14ac:dyDescent="0.2">
      <c r="A3732" s="4" t="s">
        <v>349</v>
      </c>
      <c r="B3732" s="4" t="s">
        <v>3758</v>
      </c>
      <c r="C3732" s="4" t="s">
        <v>4643</v>
      </c>
      <c r="D3732" s="4">
        <v>146480518</v>
      </c>
      <c r="E3732" s="4" t="s">
        <v>38540</v>
      </c>
      <c r="F3732" s="4" t="s">
        <v>26843</v>
      </c>
    </row>
    <row r="3733" spans="1:6" x14ac:dyDescent="0.2">
      <c r="A3733" s="4" t="s">
        <v>349</v>
      </c>
      <c r="B3733" s="4" t="s">
        <v>3758</v>
      </c>
      <c r="C3733" s="4" t="s">
        <v>4643</v>
      </c>
      <c r="D3733" s="4">
        <v>146504202</v>
      </c>
      <c r="E3733" s="4" t="s">
        <v>38540</v>
      </c>
      <c r="F3733" s="4" t="s">
        <v>26690</v>
      </c>
    </row>
    <row r="3734" spans="1:6" x14ac:dyDescent="0.2">
      <c r="A3734" s="4" t="s">
        <v>349</v>
      </c>
      <c r="B3734" s="4" t="s">
        <v>4207</v>
      </c>
      <c r="C3734" s="4" t="s">
        <v>4643</v>
      </c>
      <c r="D3734" s="4">
        <v>15472632</v>
      </c>
      <c r="E3734" s="4" t="s">
        <v>38540</v>
      </c>
      <c r="F3734" s="4" t="s">
        <v>26844</v>
      </c>
    </row>
    <row r="3735" spans="1:6" x14ac:dyDescent="0.2">
      <c r="A3735" s="4" t="s">
        <v>349</v>
      </c>
      <c r="B3735" s="4" t="s">
        <v>4207</v>
      </c>
      <c r="C3735" s="4" t="s">
        <v>4643</v>
      </c>
      <c r="D3735" s="4">
        <v>15486006</v>
      </c>
      <c r="E3735" s="4" t="s">
        <v>38540</v>
      </c>
      <c r="F3735" s="4" t="s">
        <v>26691</v>
      </c>
    </row>
    <row r="3736" spans="1:6" x14ac:dyDescent="0.2">
      <c r="A3736" s="4" t="s">
        <v>349</v>
      </c>
      <c r="B3736" s="4" t="s">
        <v>4329</v>
      </c>
      <c r="C3736" s="4" t="s">
        <v>4643</v>
      </c>
      <c r="D3736" s="4">
        <v>212124752</v>
      </c>
      <c r="E3736" s="4" t="s">
        <v>38540</v>
      </c>
      <c r="F3736" s="4" t="s">
        <v>26845</v>
      </c>
    </row>
    <row r="3737" spans="1:6" x14ac:dyDescent="0.2">
      <c r="A3737" s="4" t="s">
        <v>349</v>
      </c>
      <c r="B3737" s="4" t="s">
        <v>4243</v>
      </c>
      <c r="C3737" s="4" t="s">
        <v>4643</v>
      </c>
      <c r="D3737" s="4">
        <v>9429325</v>
      </c>
      <c r="E3737" s="4" t="s">
        <v>38540</v>
      </c>
      <c r="F3737" s="4" t="s">
        <v>26846</v>
      </c>
    </row>
    <row r="3738" spans="1:6" x14ac:dyDescent="0.2">
      <c r="A3738" s="4" t="s">
        <v>349</v>
      </c>
      <c r="B3738" s="4" t="s">
        <v>4243</v>
      </c>
      <c r="C3738" s="4" t="s">
        <v>4643</v>
      </c>
      <c r="D3738" s="4">
        <v>9464954</v>
      </c>
      <c r="E3738" s="4" t="s">
        <v>38540</v>
      </c>
      <c r="F3738" s="4" t="s">
        <v>26694</v>
      </c>
    </row>
    <row r="3739" spans="1:6" x14ac:dyDescent="0.2">
      <c r="A3739" s="4" t="s">
        <v>349</v>
      </c>
      <c r="B3739" s="4" t="s">
        <v>4243</v>
      </c>
      <c r="C3739" s="4" t="s">
        <v>4643</v>
      </c>
      <c r="D3739" s="4">
        <v>9475265</v>
      </c>
      <c r="E3739" s="4" t="s">
        <v>38540</v>
      </c>
      <c r="F3739" s="4" t="s">
        <v>26847</v>
      </c>
    </row>
    <row r="3740" spans="1:6" x14ac:dyDescent="0.2">
      <c r="A3740" s="4" t="s">
        <v>349</v>
      </c>
      <c r="B3740" s="4" t="s">
        <v>3632</v>
      </c>
      <c r="C3740" s="4" t="s">
        <v>4643</v>
      </c>
      <c r="D3740" s="4">
        <v>10523092</v>
      </c>
      <c r="E3740" s="4" t="s">
        <v>38540</v>
      </c>
      <c r="F3740" s="4" t="s">
        <v>26848</v>
      </c>
    </row>
    <row r="3741" spans="1:6" x14ac:dyDescent="0.2">
      <c r="A3741" s="4" t="s">
        <v>349</v>
      </c>
      <c r="B3741" s="4" t="s">
        <v>3632</v>
      </c>
      <c r="C3741" s="4" t="s">
        <v>4643</v>
      </c>
      <c r="D3741" s="4">
        <v>10566888</v>
      </c>
      <c r="E3741" s="4" t="s">
        <v>38540</v>
      </c>
      <c r="F3741" s="4" t="s">
        <v>26849</v>
      </c>
    </row>
    <row r="3742" spans="1:6" x14ac:dyDescent="0.2">
      <c r="A3742" s="4" t="s">
        <v>349</v>
      </c>
      <c r="B3742" s="4" t="s">
        <v>3738</v>
      </c>
      <c r="C3742" s="4" t="s">
        <v>4643</v>
      </c>
      <c r="D3742" s="4">
        <v>99544206</v>
      </c>
      <c r="E3742" s="4" t="s">
        <v>38540</v>
      </c>
      <c r="F3742" s="4" t="s">
        <v>26850</v>
      </c>
    </row>
    <row r="3743" spans="1:6" x14ac:dyDescent="0.2">
      <c r="A3743" s="4" t="s">
        <v>349</v>
      </c>
      <c r="B3743" s="4" t="s">
        <v>3738</v>
      </c>
      <c r="C3743" s="4" t="s">
        <v>4643</v>
      </c>
      <c r="D3743" s="4">
        <v>99558497</v>
      </c>
      <c r="E3743" s="4" t="s">
        <v>38540</v>
      </c>
      <c r="F3743" s="4" t="s">
        <v>26851</v>
      </c>
    </row>
    <row r="3744" spans="1:6" x14ac:dyDescent="0.2">
      <c r="A3744" s="4" t="s">
        <v>349</v>
      </c>
      <c r="B3744" s="4" t="s">
        <v>4304</v>
      </c>
      <c r="C3744" s="4" t="s">
        <v>4643</v>
      </c>
      <c r="D3744" s="4">
        <v>110334291</v>
      </c>
      <c r="E3744" s="4" t="s">
        <v>38540</v>
      </c>
      <c r="F3744" s="4" t="s">
        <v>26852</v>
      </c>
    </row>
    <row r="3745" spans="1:6" x14ac:dyDescent="0.2">
      <c r="A3745" s="4" t="s">
        <v>349</v>
      </c>
      <c r="B3745" s="4" t="s">
        <v>3539</v>
      </c>
      <c r="C3745" s="4" t="s">
        <v>4643</v>
      </c>
      <c r="D3745" s="4">
        <v>48063710</v>
      </c>
      <c r="E3745" s="4" t="s">
        <v>38540</v>
      </c>
      <c r="F3745" s="4" t="s">
        <v>26703</v>
      </c>
    </row>
    <row r="3746" spans="1:6" x14ac:dyDescent="0.2">
      <c r="A3746" s="4" t="s">
        <v>349</v>
      </c>
      <c r="B3746" s="4" t="s">
        <v>3539</v>
      </c>
      <c r="C3746" s="4" t="s">
        <v>4643</v>
      </c>
      <c r="D3746" s="4">
        <v>48097994</v>
      </c>
      <c r="E3746" s="4" t="s">
        <v>38540</v>
      </c>
      <c r="F3746" s="4" t="s">
        <v>26853</v>
      </c>
    </row>
    <row r="3747" spans="1:6" x14ac:dyDescent="0.2">
      <c r="A3747" s="4" t="s">
        <v>349</v>
      </c>
      <c r="B3747" s="4" t="s">
        <v>4060</v>
      </c>
      <c r="C3747" s="4" t="s">
        <v>4643</v>
      </c>
      <c r="D3747" s="4">
        <v>39277065</v>
      </c>
      <c r="E3747" s="4" t="s">
        <v>38540</v>
      </c>
      <c r="F3747" s="4" t="s">
        <v>26854</v>
      </c>
    </row>
    <row r="3748" spans="1:6" x14ac:dyDescent="0.2">
      <c r="A3748" s="4" t="s">
        <v>349</v>
      </c>
      <c r="B3748" s="4" t="s">
        <v>4060</v>
      </c>
      <c r="C3748" s="4" t="s">
        <v>4643</v>
      </c>
      <c r="D3748" s="4">
        <v>39294072</v>
      </c>
      <c r="E3748" s="4" t="s">
        <v>38540</v>
      </c>
      <c r="F3748" s="4" t="s">
        <v>26683</v>
      </c>
    </row>
    <row r="3749" spans="1:6" x14ac:dyDescent="0.2">
      <c r="A3749" s="4" t="s">
        <v>349</v>
      </c>
      <c r="B3749" s="4" t="s">
        <v>4190</v>
      </c>
      <c r="C3749" s="4" t="s">
        <v>4643</v>
      </c>
      <c r="D3749" s="4">
        <v>62474173</v>
      </c>
      <c r="E3749" s="4" t="s">
        <v>38540</v>
      </c>
      <c r="F3749" s="4" t="s">
        <v>26855</v>
      </c>
    </row>
    <row r="3750" spans="1:6" x14ac:dyDescent="0.2">
      <c r="A3750" s="4" t="s">
        <v>349</v>
      </c>
      <c r="B3750" s="4" t="s">
        <v>4190</v>
      </c>
      <c r="C3750" s="4" t="s">
        <v>4643</v>
      </c>
      <c r="D3750" s="4">
        <v>62478261</v>
      </c>
      <c r="E3750" s="4" t="s">
        <v>38540</v>
      </c>
      <c r="F3750" s="4" t="s">
        <v>26856</v>
      </c>
    </row>
    <row r="3751" spans="1:6" x14ac:dyDescent="0.2">
      <c r="A3751" s="4" t="s">
        <v>349</v>
      </c>
      <c r="B3751" s="4" t="s">
        <v>4412</v>
      </c>
      <c r="C3751" s="4" t="s">
        <v>4643</v>
      </c>
      <c r="D3751" s="4">
        <v>78078947</v>
      </c>
      <c r="E3751" s="4" t="s">
        <v>38540</v>
      </c>
      <c r="F3751" s="4" t="s">
        <v>26857</v>
      </c>
    </row>
    <row r="3752" spans="1:6" x14ac:dyDescent="0.2">
      <c r="A3752" s="4" t="s">
        <v>349</v>
      </c>
      <c r="B3752" s="4" t="s">
        <v>4412</v>
      </c>
      <c r="C3752" s="4" t="s">
        <v>4643</v>
      </c>
      <c r="D3752" s="4">
        <v>78160025</v>
      </c>
      <c r="E3752" s="4" t="s">
        <v>38540</v>
      </c>
      <c r="F3752" s="4" t="s">
        <v>26858</v>
      </c>
    </row>
    <row r="3753" spans="1:6" x14ac:dyDescent="0.2">
      <c r="A3753" s="4" t="s">
        <v>349</v>
      </c>
      <c r="B3753" s="4" t="s">
        <v>4412</v>
      </c>
      <c r="C3753" s="4" t="s">
        <v>4643</v>
      </c>
      <c r="D3753" s="4">
        <v>78627120</v>
      </c>
      <c r="E3753" s="4" t="s">
        <v>38540</v>
      </c>
      <c r="F3753" s="4" t="s">
        <v>25957</v>
      </c>
    </row>
    <row r="3754" spans="1:6" x14ac:dyDescent="0.2">
      <c r="A3754" s="4" t="s">
        <v>349</v>
      </c>
      <c r="B3754" s="4" t="s">
        <v>3231</v>
      </c>
      <c r="C3754" s="4" t="s">
        <v>4643</v>
      </c>
      <c r="D3754" s="4">
        <v>6334490</v>
      </c>
      <c r="E3754" s="4" t="s">
        <v>38540</v>
      </c>
      <c r="F3754" s="4" t="s">
        <v>26859</v>
      </c>
    </row>
    <row r="3755" spans="1:6" x14ac:dyDescent="0.2">
      <c r="A3755" s="4" t="s">
        <v>349</v>
      </c>
      <c r="B3755" s="4" t="s">
        <v>3231</v>
      </c>
      <c r="C3755" s="4" t="s">
        <v>4643</v>
      </c>
      <c r="D3755" s="4">
        <v>6342679</v>
      </c>
      <c r="E3755" s="4" t="s">
        <v>38540</v>
      </c>
      <c r="F3755" s="4" t="s">
        <v>25932</v>
      </c>
    </row>
    <row r="3756" spans="1:6" x14ac:dyDescent="0.2">
      <c r="A3756" s="4" t="s">
        <v>349</v>
      </c>
      <c r="B3756" s="4" t="s">
        <v>3908</v>
      </c>
      <c r="C3756" s="4" t="s">
        <v>4643</v>
      </c>
      <c r="D3756" s="4">
        <v>93356717</v>
      </c>
      <c r="E3756" s="4" t="s">
        <v>38540</v>
      </c>
      <c r="F3756" s="4" t="s">
        <v>26860</v>
      </c>
    </row>
    <row r="3757" spans="1:6" x14ac:dyDescent="0.2">
      <c r="A3757" s="4" t="s">
        <v>349</v>
      </c>
      <c r="B3757" s="4" t="s">
        <v>3528</v>
      </c>
      <c r="C3757" s="4" t="s">
        <v>4643</v>
      </c>
      <c r="D3757" s="4">
        <v>45535584</v>
      </c>
      <c r="E3757" s="4" t="s">
        <v>38540</v>
      </c>
      <c r="F3757" s="4" t="s">
        <v>26861</v>
      </c>
    </row>
    <row r="3758" spans="1:6" x14ac:dyDescent="0.2">
      <c r="A3758" s="4" t="s">
        <v>349</v>
      </c>
      <c r="B3758" s="4" t="s">
        <v>3959</v>
      </c>
      <c r="C3758" s="4" t="s">
        <v>4643</v>
      </c>
      <c r="D3758" s="4">
        <v>88990973</v>
      </c>
      <c r="E3758" s="4" t="s">
        <v>38540</v>
      </c>
      <c r="F3758" s="4" t="s">
        <v>26862</v>
      </c>
    </row>
    <row r="3759" spans="1:6" x14ac:dyDescent="0.2">
      <c r="A3759" s="4" t="s">
        <v>349</v>
      </c>
      <c r="B3759" s="4" t="s">
        <v>3748</v>
      </c>
      <c r="C3759" s="4" t="s">
        <v>4643</v>
      </c>
      <c r="D3759" s="4">
        <v>43613650</v>
      </c>
      <c r="E3759" s="4" t="s">
        <v>38540</v>
      </c>
      <c r="F3759" s="4" t="s">
        <v>26863</v>
      </c>
    </row>
    <row r="3760" spans="1:6" x14ac:dyDescent="0.2">
      <c r="A3760" s="4" t="s">
        <v>349</v>
      </c>
      <c r="B3760" s="4" t="s">
        <v>3748</v>
      </c>
      <c r="C3760" s="4" t="s">
        <v>4643</v>
      </c>
      <c r="D3760" s="4">
        <v>43654560</v>
      </c>
      <c r="E3760" s="4" t="s">
        <v>38540</v>
      </c>
      <c r="F3760" s="4" t="s">
        <v>26864</v>
      </c>
    </row>
    <row r="3761" spans="1:6" x14ac:dyDescent="0.2">
      <c r="A3761" s="4" t="s">
        <v>349</v>
      </c>
      <c r="B3761" s="4" t="s">
        <v>3551</v>
      </c>
      <c r="C3761" s="4" t="s">
        <v>4643</v>
      </c>
      <c r="D3761" s="4">
        <v>27235876</v>
      </c>
      <c r="E3761" s="4" t="s">
        <v>38540</v>
      </c>
      <c r="F3761" s="4" t="s">
        <v>26865</v>
      </c>
    </row>
    <row r="3762" spans="1:6" x14ac:dyDescent="0.2">
      <c r="A3762" s="4" t="s">
        <v>349</v>
      </c>
      <c r="B3762" s="4" t="s">
        <v>3551</v>
      </c>
      <c r="C3762" s="4" t="s">
        <v>4643</v>
      </c>
      <c r="D3762" s="4">
        <v>27240222</v>
      </c>
      <c r="E3762" s="4" t="s">
        <v>38540</v>
      </c>
      <c r="F3762" s="4" t="s">
        <v>24581</v>
      </c>
    </row>
    <row r="3763" spans="1:6" x14ac:dyDescent="0.2">
      <c r="A3763" s="4" t="s">
        <v>349</v>
      </c>
      <c r="B3763" s="4" t="s">
        <v>4169</v>
      </c>
      <c r="C3763" s="4" t="s">
        <v>4643</v>
      </c>
      <c r="D3763" s="4">
        <v>62824166</v>
      </c>
      <c r="E3763" s="4" t="s">
        <v>38540</v>
      </c>
      <c r="F3763" s="4" t="s">
        <v>26866</v>
      </c>
    </row>
    <row r="3764" spans="1:6" x14ac:dyDescent="0.2">
      <c r="A3764" s="4" t="s">
        <v>349</v>
      </c>
      <c r="B3764" s="4" t="s">
        <v>4169</v>
      </c>
      <c r="C3764" s="4" t="s">
        <v>4643</v>
      </c>
      <c r="D3764" s="4">
        <v>62825036</v>
      </c>
      <c r="E3764" s="4" t="s">
        <v>38540</v>
      </c>
      <c r="F3764" s="4" t="s">
        <v>26721</v>
      </c>
    </row>
    <row r="3765" spans="1:6" x14ac:dyDescent="0.2">
      <c r="A3765" s="4" t="s">
        <v>349</v>
      </c>
      <c r="B3765" s="4" t="s">
        <v>4179</v>
      </c>
      <c r="C3765" s="4" t="s">
        <v>4643</v>
      </c>
      <c r="D3765" s="4">
        <v>94455542</v>
      </c>
      <c r="E3765" s="4" t="s">
        <v>38540</v>
      </c>
      <c r="F3765" s="4" t="s">
        <v>25028</v>
      </c>
    </row>
    <row r="3766" spans="1:6" x14ac:dyDescent="0.2">
      <c r="A3766" s="4" t="s">
        <v>349</v>
      </c>
      <c r="B3766" s="4" t="s">
        <v>4179</v>
      </c>
      <c r="C3766" s="4" t="s">
        <v>4643</v>
      </c>
      <c r="D3766" s="4">
        <v>94573735</v>
      </c>
      <c r="E3766" s="4" t="s">
        <v>38540</v>
      </c>
      <c r="F3766" s="4" t="s">
        <v>26867</v>
      </c>
    </row>
    <row r="3767" spans="1:6" x14ac:dyDescent="0.2">
      <c r="A3767" s="4" t="s">
        <v>349</v>
      </c>
      <c r="B3767" s="4" t="s">
        <v>4143</v>
      </c>
      <c r="C3767" s="4" t="s">
        <v>4643</v>
      </c>
      <c r="D3767" s="4">
        <v>29065221</v>
      </c>
      <c r="E3767" s="4" t="s">
        <v>38540</v>
      </c>
      <c r="F3767" s="4" t="s">
        <v>26724</v>
      </c>
    </row>
    <row r="3768" spans="1:6" x14ac:dyDescent="0.2">
      <c r="A3768" s="4" t="s">
        <v>349</v>
      </c>
      <c r="B3768" s="4" t="s">
        <v>3921</v>
      </c>
      <c r="C3768" s="4" t="s">
        <v>4643</v>
      </c>
      <c r="D3768" s="4">
        <v>22140025</v>
      </c>
      <c r="E3768" s="4" t="s">
        <v>38540</v>
      </c>
      <c r="F3768" s="4" t="s">
        <v>26725</v>
      </c>
    </row>
    <row r="3769" spans="1:6" x14ac:dyDescent="0.2">
      <c r="A3769" s="4" t="s">
        <v>349</v>
      </c>
      <c r="B3769" s="4" t="s">
        <v>3438</v>
      </c>
      <c r="C3769" s="4" t="s">
        <v>4643</v>
      </c>
      <c r="D3769" s="4">
        <v>100261545</v>
      </c>
      <c r="E3769" s="4" t="s">
        <v>38540</v>
      </c>
      <c r="F3769" s="4" t="s">
        <v>26868</v>
      </c>
    </row>
    <row r="3770" spans="1:6" x14ac:dyDescent="0.2">
      <c r="A3770" s="4" t="s">
        <v>349</v>
      </c>
      <c r="B3770" s="4" t="s">
        <v>2352</v>
      </c>
      <c r="C3770" s="4" t="s">
        <v>4643</v>
      </c>
      <c r="D3770" s="4">
        <v>69421916</v>
      </c>
      <c r="E3770" s="4" t="s">
        <v>38540</v>
      </c>
      <c r="F3770" s="4" t="s">
        <v>26869</v>
      </c>
    </row>
    <row r="3771" spans="1:6" x14ac:dyDescent="0.2">
      <c r="A3771" s="4" t="s">
        <v>349</v>
      </c>
      <c r="B3771" s="4" t="s">
        <v>2352</v>
      </c>
      <c r="C3771" s="4" t="s">
        <v>4643</v>
      </c>
      <c r="D3771" s="4">
        <v>69435782</v>
      </c>
      <c r="E3771" s="4" t="s">
        <v>38540</v>
      </c>
      <c r="F3771" s="4" t="s">
        <v>26730</v>
      </c>
    </row>
    <row r="3772" spans="1:6" x14ac:dyDescent="0.2">
      <c r="A3772" s="4" t="s">
        <v>349</v>
      </c>
      <c r="B3772" s="4" t="s">
        <v>4212</v>
      </c>
      <c r="C3772" s="4" t="s">
        <v>4643</v>
      </c>
      <c r="D3772" s="4">
        <v>7796588</v>
      </c>
      <c r="E3772" s="4" t="s">
        <v>38540</v>
      </c>
      <c r="F3772" s="4" t="s">
        <v>24402</v>
      </c>
    </row>
    <row r="3773" spans="1:6" x14ac:dyDescent="0.2">
      <c r="A3773" s="4" t="s">
        <v>349</v>
      </c>
      <c r="B3773" s="4" t="s">
        <v>4212</v>
      </c>
      <c r="C3773" s="4" t="s">
        <v>4643</v>
      </c>
      <c r="D3773" s="4">
        <v>7799550</v>
      </c>
      <c r="E3773" s="4" t="s">
        <v>38540</v>
      </c>
      <c r="F3773" s="4" t="s">
        <v>26731</v>
      </c>
    </row>
    <row r="3774" spans="1:6" x14ac:dyDescent="0.2">
      <c r="A3774" s="4" t="s">
        <v>349</v>
      </c>
      <c r="B3774" s="4" t="s">
        <v>4084</v>
      </c>
      <c r="C3774" s="4" t="s">
        <v>4643</v>
      </c>
      <c r="D3774" s="4">
        <v>146072561</v>
      </c>
      <c r="E3774" s="4" t="s">
        <v>38540</v>
      </c>
      <c r="F3774" s="4" t="s">
        <v>26732</v>
      </c>
    </row>
    <row r="3775" spans="1:6" x14ac:dyDescent="0.2">
      <c r="A3775" s="4" t="s">
        <v>349</v>
      </c>
      <c r="B3775" s="4" t="s">
        <v>3719</v>
      </c>
      <c r="C3775" s="4" t="s">
        <v>4643</v>
      </c>
      <c r="D3775" s="4">
        <v>2864320</v>
      </c>
      <c r="E3775" s="4" t="s">
        <v>38540</v>
      </c>
      <c r="F3775" s="4" t="s">
        <v>26870</v>
      </c>
    </row>
    <row r="3776" spans="1:6" x14ac:dyDescent="0.2">
      <c r="A3776" s="4" t="s">
        <v>349</v>
      </c>
      <c r="B3776" s="4" t="s">
        <v>4082</v>
      </c>
      <c r="C3776" s="4" t="s">
        <v>4643</v>
      </c>
      <c r="D3776" s="4">
        <v>128005084</v>
      </c>
      <c r="E3776" s="4" t="s">
        <v>38540</v>
      </c>
      <c r="F3776" s="4" t="s">
        <v>26735</v>
      </c>
    </row>
    <row r="3777" spans="1:6" x14ac:dyDescent="0.2">
      <c r="A3777" s="4" t="s">
        <v>349</v>
      </c>
      <c r="B3777" s="4" t="s">
        <v>4082</v>
      </c>
      <c r="C3777" s="4" t="s">
        <v>4643</v>
      </c>
      <c r="D3777" s="4">
        <v>128322039</v>
      </c>
      <c r="E3777" s="4" t="s">
        <v>38540</v>
      </c>
      <c r="F3777" s="4" t="s">
        <v>26871</v>
      </c>
    </row>
    <row r="3778" spans="1:6" x14ac:dyDescent="0.2">
      <c r="A3778" s="4" t="s">
        <v>349</v>
      </c>
      <c r="B3778" s="4" t="s">
        <v>3683</v>
      </c>
      <c r="C3778" s="4" t="s">
        <v>4643</v>
      </c>
      <c r="D3778" s="4">
        <v>122416006</v>
      </c>
      <c r="E3778" s="4" t="s">
        <v>38540</v>
      </c>
      <c r="F3778" s="4" t="s">
        <v>26737</v>
      </c>
    </row>
    <row r="3779" spans="1:6" x14ac:dyDescent="0.2">
      <c r="A3779" s="4" t="s">
        <v>349</v>
      </c>
      <c r="B3779" s="4" t="s">
        <v>3683</v>
      </c>
      <c r="C3779" s="4" t="s">
        <v>4643</v>
      </c>
      <c r="D3779" s="4">
        <v>122425731</v>
      </c>
      <c r="E3779" s="4" t="s">
        <v>38540</v>
      </c>
      <c r="F3779" s="4" t="s">
        <v>26872</v>
      </c>
    </row>
    <row r="3780" spans="1:6" x14ac:dyDescent="0.2">
      <c r="A3780" s="4" t="s">
        <v>349</v>
      </c>
      <c r="B3780" s="4" t="s">
        <v>2428</v>
      </c>
      <c r="C3780" s="4" t="s">
        <v>4643</v>
      </c>
      <c r="D3780" s="4">
        <v>150625642</v>
      </c>
      <c r="E3780" s="4" t="s">
        <v>38540</v>
      </c>
      <c r="F3780" s="4" t="s">
        <v>26873</v>
      </c>
    </row>
    <row r="3781" spans="1:6" x14ac:dyDescent="0.2">
      <c r="A3781" s="4" t="s">
        <v>349</v>
      </c>
      <c r="B3781" s="4" t="s">
        <v>2428</v>
      </c>
      <c r="C3781" s="4" t="s">
        <v>4643</v>
      </c>
      <c r="D3781" s="4">
        <v>150627467</v>
      </c>
      <c r="E3781" s="4" t="s">
        <v>38540</v>
      </c>
      <c r="F3781" s="4" t="s">
        <v>26874</v>
      </c>
    </row>
    <row r="3782" spans="1:6" x14ac:dyDescent="0.2">
      <c r="A3782" s="4" t="s">
        <v>349</v>
      </c>
      <c r="B3782" s="4" t="s">
        <v>3589</v>
      </c>
      <c r="C3782" s="4" t="s">
        <v>4643</v>
      </c>
      <c r="D3782" s="4">
        <v>95491035</v>
      </c>
      <c r="E3782" s="4" t="s">
        <v>38540</v>
      </c>
      <c r="F3782" s="4" t="s">
        <v>26875</v>
      </c>
    </row>
    <row r="3783" spans="1:6" x14ac:dyDescent="0.2">
      <c r="A3783" s="4" t="s">
        <v>349</v>
      </c>
      <c r="B3783" s="4" t="s">
        <v>3942</v>
      </c>
      <c r="C3783" s="4" t="s">
        <v>4643</v>
      </c>
      <c r="D3783" s="4">
        <v>43477632</v>
      </c>
      <c r="E3783" s="4" t="s">
        <v>38540</v>
      </c>
      <c r="F3783" s="4" t="s">
        <v>26876</v>
      </c>
    </row>
    <row r="3784" spans="1:6" x14ac:dyDescent="0.2">
      <c r="A3784" s="4" t="s">
        <v>349</v>
      </c>
      <c r="B3784" s="4" t="s">
        <v>3942</v>
      </c>
      <c r="C3784" s="4" t="s">
        <v>4643</v>
      </c>
      <c r="D3784" s="4">
        <v>43499136</v>
      </c>
      <c r="E3784" s="4" t="s">
        <v>38540</v>
      </c>
      <c r="F3784" s="4" t="s">
        <v>25888</v>
      </c>
    </row>
    <row r="3785" spans="1:6" x14ac:dyDescent="0.2">
      <c r="A3785" s="4" t="s">
        <v>349</v>
      </c>
      <c r="B3785" s="4" t="s">
        <v>4354</v>
      </c>
      <c r="C3785" s="4" t="s">
        <v>4643</v>
      </c>
      <c r="D3785" s="4">
        <v>132146924</v>
      </c>
      <c r="E3785" s="4" t="s">
        <v>38540</v>
      </c>
      <c r="F3785" s="4" t="s">
        <v>26743</v>
      </c>
    </row>
    <row r="3786" spans="1:6" x14ac:dyDescent="0.2">
      <c r="A3786" s="4" t="s">
        <v>349</v>
      </c>
      <c r="B3786" s="4" t="s">
        <v>4354</v>
      </c>
      <c r="C3786" s="4" t="s">
        <v>4643</v>
      </c>
      <c r="D3786" s="4">
        <v>132315070</v>
      </c>
      <c r="E3786" s="4" t="s">
        <v>38540</v>
      </c>
      <c r="F3786" s="4" t="s">
        <v>26877</v>
      </c>
    </row>
    <row r="3787" spans="1:6" x14ac:dyDescent="0.2">
      <c r="A3787" s="4" t="s">
        <v>349</v>
      </c>
      <c r="B3787" s="4" t="s">
        <v>4446</v>
      </c>
      <c r="C3787" s="4" t="s">
        <v>4643</v>
      </c>
      <c r="D3787" s="4">
        <v>29657969</v>
      </c>
      <c r="E3787" s="4" t="s">
        <v>38540</v>
      </c>
      <c r="F3787" s="4" t="s">
        <v>26878</v>
      </c>
    </row>
    <row r="3788" spans="1:6" x14ac:dyDescent="0.2">
      <c r="A3788" s="4" t="s">
        <v>349</v>
      </c>
      <c r="B3788" s="4" t="s">
        <v>4307</v>
      </c>
      <c r="C3788" s="4" t="s">
        <v>4643</v>
      </c>
      <c r="D3788" s="4">
        <v>110334291</v>
      </c>
      <c r="E3788" s="4" t="s">
        <v>38540</v>
      </c>
      <c r="F3788" s="4" t="s">
        <v>26852</v>
      </c>
    </row>
    <row r="3789" spans="1:6" x14ac:dyDescent="0.2">
      <c r="A3789" s="4" t="s">
        <v>349</v>
      </c>
      <c r="B3789" s="4" t="s">
        <v>3556</v>
      </c>
      <c r="C3789" s="4" t="s">
        <v>4643</v>
      </c>
      <c r="D3789" s="4">
        <v>233264101</v>
      </c>
      <c r="E3789" s="4" t="s">
        <v>38540</v>
      </c>
      <c r="F3789" s="4" t="s">
        <v>26746</v>
      </c>
    </row>
    <row r="3790" spans="1:6" x14ac:dyDescent="0.2">
      <c r="A3790" s="4" t="s">
        <v>349</v>
      </c>
      <c r="B3790" s="4" t="s">
        <v>3957</v>
      </c>
      <c r="C3790" s="4" t="s">
        <v>4643</v>
      </c>
      <c r="D3790" s="4">
        <v>85942450</v>
      </c>
      <c r="E3790" s="4" t="s">
        <v>38540</v>
      </c>
      <c r="F3790" s="4" t="s">
        <v>26879</v>
      </c>
    </row>
    <row r="3791" spans="1:6" x14ac:dyDescent="0.2">
      <c r="A3791" s="4" t="s">
        <v>349</v>
      </c>
      <c r="B3791" s="4" t="s">
        <v>3957</v>
      </c>
      <c r="C3791" s="4" t="s">
        <v>4643</v>
      </c>
      <c r="D3791" s="4">
        <v>85972367</v>
      </c>
      <c r="E3791" s="4" t="s">
        <v>38540</v>
      </c>
      <c r="F3791" s="16">
        <v>1691926</v>
      </c>
    </row>
    <row r="3792" spans="1:6" x14ac:dyDescent="0.2">
      <c r="A3792" s="4" t="s">
        <v>349</v>
      </c>
      <c r="B3792" s="4" t="s">
        <v>4352</v>
      </c>
      <c r="C3792" s="4" t="s">
        <v>4643</v>
      </c>
      <c r="D3792" s="4">
        <v>31258484</v>
      </c>
      <c r="E3792" s="4" t="s">
        <v>38540</v>
      </c>
      <c r="F3792" s="4" t="s">
        <v>26749</v>
      </c>
    </row>
    <row r="3793" spans="1:6" x14ac:dyDescent="0.2">
      <c r="A3793" s="4" t="s">
        <v>349</v>
      </c>
      <c r="B3793" s="4" t="s">
        <v>4352</v>
      </c>
      <c r="C3793" s="4" t="s">
        <v>4643</v>
      </c>
      <c r="D3793" s="4">
        <v>31275665</v>
      </c>
      <c r="E3793" s="4" t="s">
        <v>38540</v>
      </c>
      <c r="F3793" s="4" t="s">
        <v>26880</v>
      </c>
    </row>
    <row r="3794" spans="1:6" x14ac:dyDescent="0.2">
      <c r="A3794" s="4" t="s">
        <v>349</v>
      </c>
      <c r="B3794" s="4" t="s">
        <v>3603</v>
      </c>
      <c r="C3794" s="4" t="s">
        <v>4643</v>
      </c>
      <c r="D3794" s="4">
        <v>23791894</v>
      </c>
      <c r="E3794" s="4" t="s">
        <v>38540</v>
      </c>
      <c r="F3794" s="4" t="s">
        <v>26751</v>
      </c>
    </row>
    <row r="3795" spans="1:6" x14ac:dyDescent="0.2">
      <c r="A3795" s="4" t="s">
        <v>349</v>
      </c>
      <c r="B3795" s="4" t="s">
        <v>3630</v>
      </c>
      <c r="C3795" s="4" t="s">
        <v>4643</v>
      </c>
      <c r="D3795" s="4">
        <v>9713322</v>
      </c>
      <c r="E3795" s="4" t="s">
        <v>38540</v>
      </c>
      <c r="F3795" s="4" t="s">
        <v>26881</v>
      </c>
    </row>
    <row r="3796" spans="1:6" x14ac:dyDescent="0.2">
      <c r="A3796" s="4" t="s">
        <v>349</v>
      </c>
      <c r="B3796" s="4" t="s">
        <v>3544</v>
      </c>
      <c r="C3796" s="4" t="s">
        <v>4643</v>
      </c>
      <c r="D3796" s="4">
        <v>200815762</v>
      </c>
      <c r="E3796" s="4" t="s">
        <v>38540</v>
      </c>
      <c r="F3796" s="4" t="s">
        <v>26754</v>
      </c>
    </row>
    <row r="3797" spans="1:6" x14ac:dyDescent="0.2">
      <c r="A3797" s="4" t="s">
        <v>349</v>
      </c>
      <c r="B3797" s="4" t="s">
        <v>4388</v>
      </c>
      <c r="C3797" s="4" t="s">
        <v>4643</v>
      </c>
      <c r="D3797" s="4">
        <v>44450447</v>
      </c>
      <c r="E3797" s="4" t="s">
        <v>38540</v>
      </c>
      <c r="F3797" s="4" t="s">
        <v>26755</v>
      </c>
    </row>
    <row r="3798" spans="1:6" x14ac:dyDescent="0.2">
      <c r="A3798" s="4" t="s">
        <v>349</v>
      </c>
      <c r="B3798" s="4" t="s">
        <v>3316</v>
      </c>
      <c r="C3798" s="4" t="s">
        <v>4643</v>
      </c>
      <c r="D3798" s="4">
        <v>23950942</v>
      </c>
      <c r="E3798" s="4" t="s">
        <v>38540</v>
      </c>
      <c r="F3798" s="4" t="s">
        <v>26758</v>
      </c>
    </row>
    <row r="3799" spans="1:6" x14ac:dyDescent="0.2">
      <c r="A3799" s="4" t="s">
        <v>349</v>
      </c>
      <c r="B3799" s="4" t="s">
        <v>4182</v>
      </c>
      <c r="C3799" s="4" t="s">
        <v>4643</v>
      </c>
      <c r="D3799" s="4">
        <v>178836894</v>
      </c>
      <c r="E3799" s="4" t="s">
        <v>38540</v>
      </c>
      <c r="F3799" s="4" t="s">
        <v>26882</v>
      </c>
    </row>
    <row r="3800" spans="1:6" x14ac:dyDescent="0.2">
      <c r="A3800" s="4" t="s">
        <v>349</v>
      </c>
      <c r="B3800" s="4" t="s">
        <v>3562</v>
      </c>
      <c r="C3800" s="4" t="s">
        <v>4643</v>
      </c>
      <c r="D3800" s="4">
        <v>34677833</v>
      </c>
      <c r="E3800" s="4" t="s">
        <v>38540</v>
      </c>
      <c r="F3800" s="4" t="s">
        <v>24632</v>
      </c>
    </row>
    <row r="3801" spans="1:6" x14ac:dyDescent="0.2">
      <c r="A3801" s="4" t="s">
        <v>349</v>
      </c>
      <c r="B3801" s="4" t="s">
        <v>3754</v>
      </c>
      <c r="C3801" s="4" t="s">
        <v>4643</v>
      </c>
      <c r="D3801" s="4">
        <v>65661087</v>
      </c>
      <c r="E3801" s="4" t="s">
        <v>38540</v>
      </c>
      <c r="F3801" s="4" t="s">
        <v>26763</v>
      </c>
    </row>
    <row r="3802" spans="1:6" x14ac:dyDescent="0.2">
      <c r="A3802" s="4" t="s">
        <v>349</v>
      </c>
      <c r="B3802" s="4" t="s">
        <v>3756</v>
      </c>
      <c r="C3802" s="4" t="s">
        <v>4643</v>
      </c>
      <c r="D3802" s="4">
        <v>135345968</v>
      </c>
      <c r="E3802" s="4" t="s">
        <v>38540</v>
      </c>
      <c r="F3802" s="4" t="s">
        <v>25947</v>
      </c>
    </row>
    <row r="3803" spans="1:6" x14ac:dyDescent="0.2">
      <c r="A3803" s="4" t="s">
        <v>349</v>
      </c>
      <c r="B3803" s="4" t="s">
        <v>3756</v>
      </c>
      <c r="C3803" s="4" t="s">
        <v>4643</v>
      </c>
      <c r="D3803" s="4">
        <v>135360497</v>
      </c>
      <c r="E3803" s="4" t="s">
        <v>38540</v>
      </c>
      <c r="F3803" s="4" t="s">
        <v>26764</v>
      </c>
    </row>
    <row r="3804" spans="1:6" x14ac:dyDescent="0.2">
      <c r="A3804" s="4" t="s">
        <v>349</v>
      </c>
      <c r="B3804" s="4" t="s">
        <v>4471</v>
      </c>
      <c r="C3804" s="4" t="s">
        <v>4643</v>
      </c>
      <c r="D3804" s="4">
        <v>61684039</v>
      </c>
      <c r="E3804" s="4" t="s">
        <v>38540</v>
      </c>
      <c r="F3804" s="4" t="s">
        <v>25952</v>
      </c>
    </row>
    <row r="3805" spans="1:6" x14ac:dyDescent="0.2">
      <c r="A3805" s="4" t="s">
        <v>349</v>
      </c>
      <c r="B3805" s="4" t="s">
        <v>3417</v>
      </c>
      <c r="C3805" s="4" t="s">
        <v>4643</v>
      </c>
      <c r="D3805" s="4">
        <v>12929381</v>
      </c>
      <c r="E3805" s="4" t="s">
        <v>38540</v>
      </c>
      <c r="F3805" s="4" t="s">
        <v>26883</v>
      </c>
    </row>
    <row r="3806" spans="1:6" x14ac:dyDescent="0.2">
      <c r="A3806" s="4" t="s">
        <v>349</v>
      </c>
      <c r="B3806" s="4" t="s">
        <v>3975</v>
      </c>
      <c r="C3806" s="4" t="s">
        <v>4643</v>
      </c>
      <c r="D3806" s="4">
        <v>50134546</v>
      </c>
      <c r="E3806" s="4" t="s">
        <v>38540</v>
      </c>
      <c r="F3806" s="4" t="s">
        <v>25954</v>
      </c>
    </row>
    <row r="3807" spans="1:6" x14ac:dyDescent="0.2">
      <c r="A3807" s="4" t="s">
        <v>349</v>
      </c>
      <c r="B3807" s="4" t="s">
        <v>3975</v>
      </c>
      <c r="C3807" s="4" t="s">
        <v>4643</v>
      </c>
      <c r="D3807" s="4">
        <v>50143074</v>
      </c>
      <c r="E3807" s="4" t="s">
        <v>38540</v>
      </c>
      <c r="F3807" s="4" t="s">
        <v>26767</v>
      </c>
    </row>
    <row r="3808" spans="1:6" x14ac:dyDescent="0.2">
      <c r="A3808" s="4" t="s">
        <v>349</v>
      </c>
      <c r="B3808" s="4" t="s">
        <v>3993</v>
      </c>
      <c r="C3808" s="4" t="s">
        <v>4643</v>
      </c>
      <c r="D3808" s="4">
        <v>59647666</v>
      </c>
      <c r="E3808" s="4" t="s">
        <v>38540</v>
      </c>
      <c r="F3808" s="4" t="s">
        <v>26884</v>
      </c>
    </row>
    <row r="3809" spans="1:6" x14ac:dyDescent="0.2">
      <c r="A3809" s="4" t="s">
        <v>349</v>
      </c>
      <c r="B3809" s="4" t="s">
        <v>3993</v>
      </c>
      <c r="C3809" s="4" t="s">
        <v>4643</v>
      </c>
      <c r="D3809" s="4">
        <v>59690826</v>
      </c>
      <c r="E3809" s="4" t="s">
        <v>38540</v>
      </c>
      <c r="F3809" s="4" t="s">
        <v>26050</v>
      </c>
    </row>
    <row r="3810" spans="1:6" x14ac:dyDescent="0.2">
      <c r="A3810" s="4" t="s">
        <v>349</v>
      </c>
      <c r="B3810" s="4" t="s">
        <v>3496</v>
      </c>
      <c r="C3810" s="4" t="s">
        <v>4643</v>
      </c>
      <c r="D3810" s="4">
        <v>101870085</v>
      </c>
      <c r="E3810" s="4" t="s">
        <v>38540</v>
      </c>
      <c r="F3810" s="4" t="s">
        <v>26768</v>
      </c>
    </row>
    <row r="3811" spans="1:6" x14ac:dyDescent="0.2">
      <c r="A3811" s="4" t="s">
        <v>349</v>
      </c>
      <c r="B3811" s="4" t="s">
        <v>4267</v>
      </c>
      <c r="C3811" s="4" t="s">
        <v>4643</v>
      </c>
      <c r="D3811" s="4">
        <v>144119686</v>
      </c>
      <c r="E3811" s="4" t="s">
        <v>38540</v>
      </c>
      <c r="F3811" s="4" t="s">
        <v>26770</v>
      </c>
    </row>
    <row r="3812" spans="1:6" x14ac:dyDescent="0.2">
      <c r="A3812" s="4" t="s">
        <v>349</v>
      </c>
      <c r="B3812" s="4" t="s">
        <v>3530</v>
      </c>
      <c r="C3812" s="4" t="s">
        <v>4643</v>
      </c>
      <c r="D3812" s="4">
        <v>20961672</v>
      </c>
      <c r="E3812" s="4" t="s">
        <v>38540</v>
      </c>
      <c r="F3812" s="4" t="s">
        <v>26885</v>
      </c>
    </row>
    <row r="3813" spans="1:6" x14ac:dyDescent="0.2">
      <c r="A3813" s="4" t="s">
        <v>349</v>
      </c>
      <c r="B3813" s="4" t="s">
        <v>4371</v>
      </c>
      <c r="C3813" s="4" t="s">
        <v>4643</v>
      </c>
      <c r="D3813" s="4">
        <v>66766264</v>
      </c>
      <c r="E3813" s="4" t="s">
        <v>38540</v>
      </c>
      <c r="F3813" s="4" t="s">
        <v>26773</v>
      </c>
    </row>
    <row r="3814" spans="1:6" x14ac:dyDescent="0.2">
      <c r="A3814" s="4" t="s">
        <v>349</v>
      </c>
      <c r="B3814" s="4" t="s">
        <v>3937</v>
      </c>
      <c r="C3814" s="4" t="s">
        <v>4643</v>
      </c>
      <c r="D3814" s="4">
        <v>17873377</v>
      </c>
      <c r="E3814" s="4" t="s">
        <v>38540</v>
      </c>
      <c r="F3814" s="4" t="s">
        <v>26886</v>
      </c>
    </row>
    <row r="3815" spans="1:6" x14ac:dyDescent="0.2">
      <c r="A3815" s="4" t="s">
        <v>349</v>
      </c>
      <c r="B3815" s="4" t="s">
        <v>3619</v>
      </c>
      <c r="C3815" s="4" t="s">
        <v>4643</v>
      </c>
      <c r="D3815" s="4">
        <v>80036047</v>
      </c>
      <c r="E3815" s="4" t="s">
        <v>38540</v>
      </c>
      <c r="F3815" s="4" t="s">
        <v>26887</v>
      </c>
    </row>
    <row r="3816" spans="1:6" x14ac:dyDescent="0.2">
      <c r="A3816" s="4" t="s">
        <v>349</v>
      </c>
      <c r="B3816" s="4" t="s">
        <v>3300</v>
      </c>
      <c r="C3816" s="4" t="s">
        <v>4643</v>
      </c>
      <c r="D3816" s="4">
        <v>120074400</v>
      </c>
      <c r="E3816" s="4" t="s">
        <v>38540</v>
      </c>
      <c r="F3816" s="4" t="s">
        <v>26888</v>
      </c>
    </row>
    <row r="3817" spans="1:6" x14ac:dyDescent="0.2">
      <c r="A3817" s="4" t="s">
        <v>349</v>
      </c>
      <c r="B3817" s="4" t="s">
        <v>3455</v>
      </c>
      <c r="C3817" s="4" t="s">
        <v>4643</v>
      </c>
      <c r="D3817" s="4">
        <v>10292334</v>
      </c>
      <c r="E3817" s="4" t="s">
        <v>38540</v>
      </c>
      <c r="F3817" s="4" t="s">
        <v>26889</v>
      </c>
    </row>
    <row r="3818" spans="1:6" x14ac:dyDescent="0.2">
      <c r="A3818" s="4" t="s">
        <v>349</v>
      </c>
      <c r="B3818" s="4" t="s">
        <v>2058</v>
      </c>
      <c r="C3818" s="4" t="s">
        <v>4643</v>
      </c>
      <c r="D3818" s="4">
        <v>10621645</v>
      </c>
      <c r="E3818" s="4" t="s">
        <v>38540</v>
      </c>
      <c r="F3818" s="4" t="s">
        <v>26890</v>
      </c>
    </row>
    <row r="3819" spans="1:6" x14ac:dyDescent="0.2">
      <c r="A3819" s="4" t="s">
        <v>349</v>
      </c>
      <c r="B3819" s="4" t="s">
        <v>3771</v>
      </c>
      <c r="C3819" s="4" t="s">
        <v>4643</v>
      </c>
      <c r="D3819" s="4">
        <v>120074400</v>
      </c>
      <c r="E3819" s="4" t="s">
        <v>38540</v>
      </c>
      <c r="F3819" s="4" t="s">
        <v>26888</v>
      </c>
    </row>
    <row r="3820" spans="1:6" x14ac:dyDescent="0.2">
      <c r="A3820" s="4" t="s">
        <v>349</v>
      </c>
      <c r="B3820" s="4" t="s">
        <v>4210</v>
      </c>
      <c r="C3820" s="4" t="s">
        <v>4643</v>
      </c>
      <c r="D3820" s="4">
        <v>83880297</v>
      </c>
      <c r="E3820" s="4" t="s">
        <v>38540</v>
      </c>
      <c r="F3820" s="4" t="s">
        <v>26779</v>
      </c>
    </row>
    <row r="3821" spans="1:6" x14ac:dyDescent="0.2">
      <c r="A3821" s="4" t="s">
        <v>349</v>
      </c>
      <c r="B3821" s="4" t="s">
        <v>1767</v>
      </c>
      <c r="C3821" s="4" t="s">
        <v>4643</v>
      </c>
      <c r="D3821" s="4">
        <v>149503312</v>
      </c>
      <c r="E3821" s="4" t="s">
        <v>38540</v>
      </c>
      <c r="F3821" s="4" t="s">
        <v>26891</v>
      </c>
    </row>
    <row r="3822" spans="1:6" x14ac:dyDescent="0.2">
      <c r="A3822" s="4" t="s">
        <v>349</v>
      </c>
      <c r="B3822" s="4" t="s">
        <v>3636</v>
      </c>
      <c r="C3822" s="4" t="s">
        <v>4643</v>
      </c>
      <c r="D3822" s="4">
        <v>150777336</v>
      </c>
      <c r="E3822" s="4" t="s">
        <v>38540</v>
      </c>
      <c r="F3822" s="4" t="s">
        <v>26892</v>
      </c>
    </row>
    <row r="3823" spans="1:6" x14ac:dyDescent="0.2">
      <c r="A3823" s="4" t="s">
        <v>349</v>
      </c>
      <c r="B3823" s="4" t="s">
        <v>4074</v>
      </c>
      <c r="C3823" s="4" t="s">
        <v>4643</v>
      </c>
      <c r="D3823" s="4">
        <v>134249167</v>
      </c>
      <c r="E3823" s="4" t="s">
        <v>38540</v>
      </c>
      <c r="F3823" s="4" t="s">
        <v>26893</v>
      </c>
    </row>
    <row r="3824" spans="1:6" x14ac:dyDescent="0.2">
      <c r="A3824" s="4" t="s">
        <v>349</v>
      </c>
      <c r="B3824" s="4" t="s">
        <v>4258</v>
      </c>
      <c r="C3824" s="4" t="s">
        <v>4643</v>
      </c>
      <c r="D3824" s="4">
        <v>227340561</v>
      </c>
      <c r="E3824" s="4" t="s">
        <v>38540</v>
      </c>
      <c r="F3824" s="4" t="s">
        <v>26894</v>
      </c>
    </row>
    <row r="3825" spans="1:6" x14ac:dyDescent="0.2">
      <c r="A3825" s="4" t="s">
        <v>349</v>
      </c>
      <c r="B3825" s="4" t="s">
        <v>4045</v>
      </c>
      <c r="C3825" s="4" t="s">
        <v>4643</v>
      </c>
      <c r="D3825" s="4">
        <v>110119690</v>
      </c>
      <c r="E3825" s="4" t="s">
        <v>38540</v>
      </c>
      <c r="F3825" s="4" t="s">
        <v>26785</v>
      </c>
    </row>
    <row r="3826" spans="1:6" x14ac:dyDescent="0.2">
      <c r="A3826" s="4" t="s">
        <v>349</v>
      </c>
      <c r="B3826" s="4" t="s">
        <v>4245</v>
      </c>
      <c r="C3826" s="4" t="s">
        <v>4643</v>
      </c>
      <c r="D3826" s="4">
        <v>58414527</v>
      </c>
      <c r="E3826" s="4" t="s">
        <v>38540</v>
      </c>
      <c r="F3826" s="4" t="s">
        <v>26895</v>
      </c>
    </row>
    <row r="3827" spans="1:6" x14ac:dyDescent="0.2">
      <c r="A3827" s="4" t="s">
        <v>349</v>
      </c>
      <c r="B3827" s="4" t="s">
        <v>3462</v>
      </c>
      <c r="C3827" s="4" t="s">
        <v>4643</v>
      </c>
      <c r="D3827" s="4">
        <v>203727754</v>
      </c>
      <c r="E3827" s="4" t="s">
        <v>38540</v>
      </c>
      <c r="F3827" s="4" t="s">
        <v>26896</v>
      </c>
    </row>
    <row r="3828" spans="1:6" x14ac:dyDescent="0.2">
      <c r="A3828" s="4" t="s">
        <v>349</v>
      </c>
      <c r="B3828" s="4" t="s">
        <v>2648</v>
      </c>
      <c r="C3828" s="4" t="s">
        <v>4643</v>
      </c>
      <c r="D3828" s="4">
        <v>94455542</v>
      </c>
      <c r="E3828" s="4" t="s">
        <v>38540</v>
      </c>
      <c r="F3828" s="4" t="s">
        <v>25028</v>
      </c>
    </row>
    <row r="3829" spans="1:6" x14ac:dyDescent="0.2">
      <c r="A3829" s="4" t="s">
        <v>349</v>
      </c>
      <c r="B3829" s="4" t="s">
        <v>4483</v>
      </c>
      <c r="C3829" s="4" t="s">
        <v>4643</v>
      </c>
      <c r="D3829" s="4">
        <v>102110529</v>
      </c>
      <c r="E3829" s="4" t="s">
        <v>38540</v>
      </c>
      <c r="F3829" s="4" t="s">
        <v>26787</v>
      </c>
    </row>
    <row r="3830" spans="1:6" x14ac:dyDescent="0.2">
      <c r="A3830" s="4" t="s">
        <v>349</v>
      </c>
      <c r="B3830" s="4" t="s">
        <v>3708</v>
      </c>
      <c r="C3830" s="4" t="s">
        <v>4643</v>
      </c>
      <c r="D3830" s="4">
        <v>124118152</v>
      </c>
      <c r="E3830" s="4" t="s">
        <v>38540</v>
      </c>
      <c r="F3830" s="4" t="s">
        <v>26788</v>
      </c>
    </row>
    <row r="3831" spans="1:6" x14ac:dyDescent="0.2">
      <c r="A3831" s="4" t="s">
        <v>349</v>
      </c>
      <c r="B3831" s="4" t="s">
        <v>3743</v>
      </c>
      <c r="C3831" s="4" t="s">
        <v>4643</v>
      </c>
      <c r="D3831" s="4">
        <v>163570145</v>
      </c>
      <c r="E3831" s="4" t="s">
        <v>38540</v>
      </c>
      <c r="F3831" s="4" t="s">
        <v>26897</v>
      </c>
    </row>
    <row r="3832" spans="1:6" x14ac:dyDescent="0.2">
      <c r="A3832" s="4" t="s">
        <v>349</v>
      </c>
      <c r="B3832" s="4" t="s">
        <v>3553</v>
      </c>
      <c r="C3832" s="4" t="s">
        <v>4643</v>
      </c>
      <c r="D3832" s="4">
        <v>161093851</v>
      </c>
      <c r="E3832" s="4" t="s">
        <v>38540</v>
      </c>
      <c r="F3832" s="4" t="s">
        <v>26790</v>
      </c>
    </row>
    <row r="3833" spans="1:6" x14ac:dyDescent="0.2">
      <c r="A3833" s="4" t="s">
        <v>349</v>
      </c>
      <c r="B3833" s="4" t="s">
        <v>4010</v>
      </c>
      <c r="C3833" s="4" t="s">
        <v>4643</v>
      </c>
      <c r="D3833" s="4">
        <v>151028953</v>
      </c>
      <c r="E3833" s="4" t="s">
        <v>38540</v>
      </c>
      <c r="F3833" s="4" t="s">
        <v>26791</v>
      </c>
    </row>
    <row r="3834" spans="1:6" x14ac:dyDescent="0.2">
      <c r="A3834" s="4" t="s">
        <v>349</v>
      </c>
      <c r="B3834" s="4" t="s">
        <v>3919</v>
      </c>
      <c r="C3834" s="4" t="s">
        <v>4643</v>
      </c>
      <c r="D3834" s="4">
        <v>75838452</v>
      </c>
      <c r="E3834" s="4" t="s">
        <v>38540</v>
      </c>
      <c r="F3834" s="4" t="s">
        <v>26898</v>
      </c>
    </row>
    <row r="3835" spans="1:6" x14ac:dyDescent="0.2">
      <c r="A3835" s="4" t="s">
        <v>349</v>
      </c>
      <c r="B3835" s="4" t="s">
        <v>3797</v>
      </c>
      <c r="C3835" s="4" t="s">
        <v>4643</v>
      </c>
      <c r="D3835" s="4">
        <v>25249657</v>
      </c>
      <c r="E3835" s="4" t="s">
        <v>38540</v>
      </c>
      <c r="F3835" s="4" t="s">
        <v>26794</v>
      </c>
    </row>
    <row r="3836" spans="1:6" x14ac:dyDescent="0.2">
      <c r="A3836" s="4" t="s">
        <v>349</v>
      </c>
      <c r="B3836" s="4" t="s">
        <v>3723</v>
      </c>
      <c r="C3836" s="4" t="s">
        <v>4643</v>
      </c>
      <c r="D3836" s="4">
        <v>130798525</v>
      </c>
      <c r="E3836" s="4" t="s">
        <v>38540</v>
      </c>
      <c r="F3836" s="4" t="s">
        <v>26795</v>
      </c>
    </row>
    <row r="3837" spans="1:6" x14ac:dyDescent="0.2">
      <c r="A3837" s="4" t="s">
        <v>349</v>
      </c>
      <c r="B3837" s="4" t="s">
        <v>2169</v>
      </c>
      <c r="C3837" s="4" t="s">
        <v>4643</v>
      </c>
      <c r="D3837" s="4">
        <v>134934077</v>
      </c>
      <c r="E3837" s="4" t="s">
        <v>38540</v>
      </c>
      <c r="F3837" s="4" t="s">
        <v>26899</v>
      </c>
    </row>
    <row r="3838" spans="1:6" x14ac:dyDescent="0.2">
      <c r="A3838" s="4" t="s">
        <v>349</v>
      </c>
      <c r="B3838" s="4" t="s">
        <v>4500</v>
      </c>
      <c r="C3838" s="4" t="s">
        <v>4643</v>
      </c>
      <c r="D3838" s="4">
        <v>74365515</v>
      </c>
      <c r="E3838" s="4" t="s">
        <v>38540</v>
      </c>
      <c r="F3838" s="4" t="s">
        <v>26796</v>
      </c>
    </row>
    <row r="3839" spans="1:6" x14ac:dyDescent="0.2">
      <c r="A3839" s="4" t="s">
        <v>349</v>
      </c>
      <c r="B3839" s="4" t="s">
        <v>3330</v>
      </c>
      <c r="C3839" s="4" t="s">
        <v>4643</v>
      </c>
      <c r="D3839" s="4">
        <v>6695726</v>
      </c>
      <c r="E3839" s="4" t="s">
        <v>38540</v>
      </c>
      <c r="F3839" s="4" t="s">
        <v>26900</v>
      </c>
    </row>
    <row r="3840" spans="1:6" x14ac:dyDescent="0.2">
      <c r="A3840" s="4" t="s">
        <v>349</v>
      </c>
      <c r="B3840" s="4" t="s">
        <v>3606</v>
      </c>
      <c r="C3840" s="4" t="s">
        <v>4643</v>
      </c>
      <c r="D3840" s="4">
        <v>35778025</v>
      </c>
      <c r="E3840" s="4" t="s">
        <v>38540</v>
      </c>
      <c r="F3840" s="4" t="s">
        <v>26901</v>
      </c>
    </row>
    <row r="3841" spans="1:6" x14ac:dyDescent="0.2">
      <c r="A3841" s="4" t="s">
        <v>349</v>
      </c>
      <c r="B3841" s="4" t="s">
        <v>3488</v>
      </c>
      <c r="C3841" s="4" t="s">
        <v>4643</v>
      </c>
      <c r="D3841" s="4">
        <v>97855353</v>
      </c>
      <c r="E3841" s="4" t="s">
        <v>38540</v>
      </c>
      <c r="F3841" s="4" t="s">
        <v>26902</v>
      </c>
    </row>
    <row r="3842" spans="1:6" x14ac:dyDescent="0.2">
      <c r="A3842" s="4" t="s">
        <v>349</v>
      </c>
      <c r="B3842" s="4" t="s">
        <v>3608</v>
      </c>
      <c r="C3842" s="4" t="s">
        <v>4643</v>
      </c>
      <c r="D3842" s="4">
        <v>40301495</v>
      </c>
      <c r="E3842" s="4" t="s">
        <v>38540</v>
      </c>
      <c r="F3842" s="4" t="s">
        <v>26799</v>
      </c>
    </row>
    <row r="3843" spans="1:6" x14ac:dyDescent="0.2">
      <c r="A3843" s="4" t="s">
        <v>349</v>
      </c>
      <c r="B3843" s="4" t="s">
        <v>3431</v>
      </c>
      <c r="C3843" s="4" t="s">
        <v>4643</v>
      </c>
      <c r="D3843" s="4">
        <v>68482641</v>
      </c>
      <c r="E3843" s="4" t="s">
        <v>38540</v>
      </c>
      <c r="F3843" s="4" t="s">
        <v>26903</v>
      </c>
    </row>
    <row r="3844" spans="1:6" x14ac:dyDescent="0.2">
      <c r="A3844" s="4" t="s">
        <v>349</v>
      </c>
      <c r="B3844" s="4" t="s">
        <v>4105</v>
      </c>
      <c r="C3844" s="4" t="s">
        <v>4643</v>
      </c>
      <c r="D3844" s="4">
        <v>171066576</v>
      </c>
      <c r="E3844" s="4" t="s">
        <v>38540</v>
      </c>
      <c r="F3844" s="4" t="s">
        <v>26801</v>
      </c>
    </row>
    <row r="3845" spans="1:6" x14ac:dyDescent="0.2">
      <c r="A3845" s="4" t="s">
        <v>349</v>
      </c>
      <c r="B3845" s="4" t="s">
        <v>3767</v>
      </c>
      <c r="C3845" s="4" t="s">
        <v>4643</v>
      </c>
      <c r="D3845" s="4">
        <v>69198698</v>
      </c>
      <c r="E3845" s="4" t="s">
        <v>38540</v>
      </c>
      <c r="F3845" s="4" t="s">
        <v>26904</v>
      </c>
    </row>
    <row r="3846" spans="1:6" x14ac:dyDescent="0.2">
      <c r="A3846" s="4" t="s">
        <v>349</v>
      </c>
      <c r="B3846" s="4" t="s">
        <v>4493</v>
      </c>
      <c r="C3846" s="4" t="s">
        <v>4643</v>
      </c>
      <c r="D3846" s="4">
        <v>31806519</v>
      </c>
      <c r="E3846" s="4" t="s">
        <v>38540</v>
      </c>
      <c r="F3846" s="4" t="s">
        <v>26804</v>
      </c>
    </row>
    <row r="3847" spans="1:6" x14ac:dyDescent="0.2">
      <c r="A3847" s="4" t="s">
        <v>349</v>
      </c>
      <c r="B3847" s="4" t="s">
        <v>3759</v>
      </c>
      <c r="C3847" s="4" t="s">
        <v>4643</v>
      </c>
      <c r="D3847" s="4">
        <v>149505483</v>
      </c>
      <c r="E3847" s="4" t="s">
        <v>38540</v>
      </c>
      <c r="F3847" s="4" t="s">
        <v>26905</v>
      </c>
    </row>
    <row r="3848" spans="1:6" x14ac:dyDescent="0.2">
      <c r="A3848" s="4" t="s">
        <v>349</v>
      </c>
      <c r="B3848" s="4" t="s">
        <v>3860</v>
      </c>
      <c r="C3848" s="4" t="s">
        <v>4643</v>
      </c>
      <c r="D3848" s="4">
        <v>168904261</v>
      </c>
      <c r="E3848" s="4" t="s">
        <v>38540</v>
      </c>
      <c r="F3848" s="4" t="s">
        <v>26806</v>
      </c>
    </row>
    <row r="3849" spans="1:6" x14ac:dyDescent="0.2">
      <c r="A3849" s="4" t="s">
        <v>349</v>
      </c>
      <c r="B3849" s="4" t="s">
        <v>4086</v>
      </c>
      <c r="C3849" s="4" t="s">
        <v>4643</v>
      </c>
      <c r="D3849" s="4">
        <v>96755196</v>
      </c>
      <c r="E3849" s="4" t="s">
        <v>38540</v>
      </c>
      <c r="F3849" s="4" t="s">
        <v>26807</v>
      </c>
    </row>
    <row r="3850" spans="1:6" x14ac:dyDescent="0.2">
      <c r="A3850" s="4" t="s">
        <v>349</v>
      </c>
      <c r="B3850" s="4" t="s">
        <v>4031</v>
      </c>
      <c r="C3850" s="4" t="s">
        <v>4643</v>
      </c>
      <c r="D3850" s="4">
        <v>53428221</v>
      </c>
      <c r="E3850" s="4" t="s">
        <v>38540</v>
      </c>
      <c r="F3850" s="4" t="s">
        <v>26808</v>
      </c>
    </row>
    <row r="3851" spans="1:6" x14ac:dyDescent="0.2">
      <c r="A3851" s="4" t="s">
        <v>349</v>
      </c>
      <c r="B3851" s="4" t="s">
        <v>4208</v>
      </c>
      <c r="C3851" s="4" t="s">
        <v>4643</v>
      </c>
      <c r="D3851" s="4">
        <v>38404833</v>
      </c>
      <c r="E3851" s="4" t="s">
        <v>38540</v>
      </c>
      <c r="F3851" s="4" t="s">
        <v>26906</v>
      </c>
    </row>
    <row r="3852" spans="1:6" x14ac:dyDescent="0.2">
      <c r="A3852" s="4" t="s">
        <v>349</v>
      </c>
      <c r="B3852" s="4" t="s">
        <v>3465</v>
      </c>
      <c r="C3852" s="4" t="s">
        <v>4643</v>
      </c>
      <c r="D3852" s="4">
        <v>10701254</v>
      </c>
      <c r="E3852" s="4" t="s">
        <v>38540</v>
      </c>
      <c r="F3852" s="4" t="s">
        <v>26811</v>
      </c>
    </row>
    <row r="3853" spans="1:6" x14ac:dyDescent="0.2">
      <c r="A3853" s="4" t="s">
        <v>349</v>
      </c>
      <c r="B3853" s="4" t="s">
        <v>3524</v>
      </c>
      <c r="C3853" s="4" t="s">
        <v>4643</v>
      </c>
      <c r="D3853" s="4">
        <v>236720974</v>
      </c>
      <c r="E3853" s="4" t="s">
        <v>38540</v>
      </c>
      <c r="F3853" s="4" t="s">
        <v>26907</v>
      </c>
    </row>
    <row r="3854" spans="1:6" x14ac:dyDescent="0.2">
      <c r="A3854" s="4" t="s">
        <v>349</v>
      </c>
      <c r="B3854" s="4" t="s">
        <v>4348</v>
      </c>
      <c r="C3854" s="4" t="s">
        <v>4643</v>
      </c>
      <c r="D3854" s="4">
        <v>7062228</v>
      </c>
      <c r="E3854" s="4" t="s">
        <v>38540</v>
      </c>
      <c r="F3854" s="4" t="s">
        <v>26834</v>
      </c>
    </row>
    <row r="3855" spans="1:6" x14ac:dyDescent="0.2">
      <c r="A3855" s="4" t="s">
        <v>349</v>
      </c>
      <c r="B3855" s="4" t="s">
        <v>3978</v>
      </c>
      <c r="C3855" s="4" t="s">
        <v>4643</v>
      </c>
      <c r="D3855" s="4">
        <v>121801707</v>
      </c>
      <c r="E3855" s="4" t="s">
        <v>38540</v>
      </c>
      <c r="F3855" s="4" t="s">
        <v>25953</v>
      </c>
    </row>
    <row r="3856" spans="1:6" x14ac:dyDescent="0.2">
      <c r="A3856" s="4" t="s">
        <v>349</v>
      </c>
      <c r="B3856" s="4" t="s">
        <v>4596</v>
      </c>
      <c r="C3856" s="4" t="s">
        <v>4643</v>
      </c>
      <c r="D3856" s="4">
        <v>64924484</v>
      </c>
      <c r="E3856" s="4" t="s">
        <v>38540</v>
      </c>
      <c r="F3856" s="4" t="s">
        <v>26908</v>
      </c>
    </row>
    <row r="3857" spans="1:6" x14ac:dyDescent="0.2">
      <c r="A3857" s="4" t="s">
        <v>349</v>
      </c>
      <c r="B3857" s="4" t="s">
        <v>3512</v>
      </c>
      <c r="C3857" s="4" t="s">
        <v>4643</v>
      </c>
      <c r="D3857" s="4">
        <v>98598073</v>
      </c>
      <c r="E3857" s="4" t="s">
        <v>38540</v>
      </c>
      <c r="F3857" s="4" t="s">
        <v>25927</v>
      </c>
    </row>
    <row r="3858" spans="1:6" x14ac:dyDescent="0.2">
      <c r="A3858" s="4" t="s">
        <v>349</v>
      </c>
      <c r="B3858" s="4" t="s">
        <v>3983</v>
      </c>
      <c r="C3858" s="4" t="s">
        <v>4643</v>
      </c>
      <c r="D3858" s="4">
        <v>69119194</v>
      </c>
      <c r="E3858" s="4" t="s">
        <v>38540</v>
      </c>
      <c r="F3858" s="4" t="s">
        <v>26814</v>
      </c>
    </row>
    <row r="3859" spans="1:6" x14ac:dyDescent="0.2">
      <c r="A3859" s="4" t="s">
        <v>349</v>
      </c>
      <c r="B3859" s="4" t="s">
        <v>1775</v>
      </c>
      <c r="C3859" s="4" t="s">
        <v>4643</v>
      </c>
      <c r="D3859" s="4">
        <v>29833857</v>
      </c>
      <c r="E3859" s="4" t="s">
        <v>38540</v>
      </c>
      <c r="F3859" s="4" t="s">
        <v>26815</v>
      </c>
    </row>
    <row r="3860" spans="1:6" x14ac:dyDescent="0.2">
      <c r="A3860" s="4" t="s">
        <v>349</v>
      </c>
      <c r="B3860" s="4" t="s">
        <v>3408</v>
      </c>
      <c r="C3860" s="4" t="s">
        <v>4643</v>
      </c>
      <c r="D3860" s="4">
        <v>58307611</v>
      </c>
      <c r="E3860" s="4" t="s">
        <v>38540</v>
      </c>
      <c r="F3860" s="4" t="s">
        <v>26817</v>
      </c>
    </row>
    <row r="3861" spans="1:6" x14ac:dyDescent="0.2">
      <c r="A3861" s="4" t="s">
        <v>349</v>
      </c>
      <c r="B3861" s="4" t="s">
        <v>1803</v>
      </c>
      <c r="C3861" s="4" t="s">
        <v>4643</v>
      </c>
      <c r="D3861" s="4">
        <v>48628651</v>
      </c>
      <c r="E3861" s="4" t="s">
        <v>38540</v>
      </c>
      <c r="F3861" s="4" t="s">
        <v>26909</v>
      </c>
    </row>
    <row r="3862" spans="1:6" x14ac:dyDescent="0.2">
      <c r="A3862" s="4" t="s">
        <v>349</v>
      </c>
      <c r="B3862" s="4" t="s">
        <v>3825</v>
      </c>
      <c r="C3862" s="4" t="s">
        <v>4643</v>
      </c>
      <c r="D3862" s="4">
        <v>5002101</v>
      </c>
      <c r="E3862" s="4" t="s">
        <v>38540</v>
      </c>
      <c r="F3862" s="4" t="s">
        <v>26910</v>
      </c>
    </row>
    <row r="3863" spans="1:6" x14ac:dyDescent="0.2">
      <c r="A3863" s="4" t="s">
        <v>349</v>
      </c>
      <c r="B3863" s="4" t="s">
        <v>3668</v>
      </c>
      <c r="C3863" s="4" t="s">
        <v>4643</v>
      </c>
      <c r="D3863" s="4">
        <v>11036833</v>
      </c>
      <c r="E3863" s="4" t="s">
        <v>38540</v>
      </c>
      <c r="F3863" s="4" t="s">
        <v>26819</v>
      </c>
    </row>
    <row r="3864" spans="1:6" x14ac:dyDescent="0.2">
      <c r="A3864" s="4" t="s">
        <v>349</v>
      </c>
      <c r="B3864" s="4" t="s">
        <v>3057</v>
      </c>
      <c r="C3864" s="4" t="s">
        <v>4643</v>
      </c>
      <c r="D3864" s="4">
        <v>16625775</v>
      </c>
      <c r="E3864" s="4" t="s">
        <v>38540</v>
      </c>
      <c r="F3864" s="4" t="s">
        <v>26911</v>
      </c>
    </row>
    <row r="3865" spans="1:6" x14ac:dyDescent="0.2">
      <c r="A3865" s="4" t="s">
        <v>349</v>
      </c>
      <c r="B3865" s="4" t="s">
        <v>4501</v>
      </c>
      <c r="C3865" s="4" t="s">
        <v>4643</v>
      </c>
      <c r="D3865" s="4">
        <v>180986948</v>
      </c>
      <c r="E3865" s="4" t="s">
        <v>38540</v>
      </c>
      <c r="F3865" s="4" t="s">
        <v>26821</v>
      </c>
    </row>
    <row r="3866" spans="1:6" x14ac:dyDescent="0.2">
      <c r="A3866" s="4" t="s">
        <v>349</v>
      </c>
      <c r="B3866" s="4" t="s">
        <v>3235</v>
      </c>
      <c r="C3866" s="4" t="s">
        <v>4643</v>
      </c>
      <c r="D3866" s="4">
        <v>58325275</v>
      </c>
      <c r="E3866" s="4" t="s">
        <v>38540</v>
      </c>
      <c r="F3866" s="4" t="s">
        <v>26822</v>
      </c>
    </row>
    <row r="3867" spans="1:6" x14ac:dyDescent="0.2">
      <c r="A3867" s="4" t="s">
        <v>349</v>
      </c>
      <c r="B3867" s="4" t="s">
        <v>3907</v>
      </c>
      <c r="C3867" s="4" t="s">
        <v>4643</v>
      </c>
      <c r="D3867" s="4">
        <v>85615019</v>
      </c>
      <c r="E3867" s="4" t="s">
        <v>38540</v>
      </c>
      <c r="F3867" s="4" t="s">
        <v>26912</v>
      </c>
    </row>
    <row r="3868" spans="1:6" x14ac:dyDescent="0.2">
      <c r="A3868" s="4" t="s">
        <v>349</v>
      </c>
      <c r="B3868" s="4" t="s">
        <v>4444</v>
      </c>
      <c r="C3868" s="4" t="s">
        <v>4643</v>
      </c>
      <c r="D3868" s="4">
        <v>90747661</v>
      </c>
      <c r="E3868" s="4" t="s">
        <v>38540</v>
      </c>
      <c r="F3868" s="4" t="s">
        <v>26824</v>
      </c>
    </row>
    <row r="3869" spans="1:6" x14ac:dyDescent="0.2">
      <c r="A3869" s="4" t="s">
        <v>349</v>
      </c>
      <c r="B3869" s="4" t="s">
        <v>3820</v>
      </c>
      <c r="C3869" s="4" t="s">
        <v>4643</v>
      </c>
      <c r="D3869" s="4">
        <v>49019181</v>
      </c>
      <c r="E3869" s="4" t="s">
        <v>38540</v>
      </c>
      <c r="F3869" s="4" t="s">
        <v>26913</v>
      </c>
    </row>
    <row r="3870" spans="1:6" x14ac:dyDescent="0.2">
      <c r="A3870" s="4" t="s">
        <v>349</v>
      </c>
      <c r="B3870" s="4" t="s">
        <v>1856</v>
      </c>
      <c r="C3870" s="4" t="s">
        <v>4643</v>
      </c>
      <c r="D3870" s="4">
        <v>236720974</v>
      </c>
      <c r="E3870" s="4" t="s">
        <v>38540</v>
      </c>
      <c r="F3870" s="4" t="s">
        <v>26907</v>
      </c>
    </row>
    <row r="3871" spans="1:6" x14ac:dyDescent="0.2">
      <c r="A3871" s="4" t="s">
        <v>349</v>
      </c>
      <c r="B3871" s="4" t="s">
        <v>4301</v>
      </c>
      <c r="C3871" s="4" t="s">
        <v>4643</v>
      </c>
      <c r="D3871" s="4">
        <v>21376424</v>
      </c>
      <c r="E3871" s="4" t="s">
        <v>38540</v>
      </c>
      <c r="F3871" s="4" t="s">
        <v>26914</v>
      </c>
    </row>
    <row r="3872" spans="1:6" x14ac:dyDescent="0.2">
      <c r="A3872" s="4" t="s">
        <v>349</v>
      </c>
      <c r="B3872" s="4" t="s">
        <v>4185</v>
      </c>
      <c r="C3872" s="4" t="s">
        <v>4643</v>
      </c>
      <c r="D3872" s="4">
        <v>76561402</v>
      </c>
      <c r="E3872" s="4" t="s">
        <v>38540</v>
      </c>
      <c r="F3872" s="4" t="s">
        <v>26828</v>
      </c>
    </row>
    <row r="3873" spans="1:6" x14ac:dyDescent="0.2">
      <c r="A3873" s="4" t="s">
        <v>872</v>
      </c>
      <c r="B3873" s="4" t="s">
        <v>3455</v>
      </c>
      <c r="C3873" s="4" t="s">
        <v>4644</v>
      </c>
      <c r="D3873" s="4">
        <v>10210570</v>
      </c>
      <c r="E3873" s="4" t="s">
        <v>4640</v>
      </c>
      <c r="F3873" s="4" t="s">
        <v>26915</v>
      </c>
    </row>
    <row r="3874" spans="1:6" x14ac:dyDescent="0.2">
      <c r="A3874" s="4" t="s">
        <v>872</v>
      </c>
      <c r="B3874" s="4" t="s">
        <v>2058</v>
      </c>
      <c r="C3874" s="4" t="s">
        <v>4644</v>
      </c>
      <c r="D3874" s="4">
        <v>10492820</v>
      </c>
      <c r="E3874" s="4" t="s">
        <v>4640</v>
      </c>
      <c r="F3874" s="4" t="s">
        <v>26916</v>
      </c>
    </row>
    <row r="3875" spans="1:6" x14ac:dyDescent="0.2">
      <c r="A3875" s="4" t="s">
        <v>872</v>
      </c>
      <c r="B3875" s="4" t="s">
        <v>2058</v>
      </c>
      <c r="C3875" s="4" t="s">
        <v>4644</v>
      </c>
      <c r="D3875" s="4">
        <v>10527474</v>
      </c>
      <c r="E3875" s="4" t="s">
        <v>4640</v>
      </c>
      <c r="F3875" s="4" t="s">
        <v>26917</v>
      </c>
    </row>
    <row r="3876" spans="1:6" x14ac:dyDescent="0.2">
      <c r="A3876" s="4" t="s">
        <v>872</v>
      </c>
      <c r="B3876" s="4" t="s">
        <v>2058</v>
      </c>
      <c r="C3876" s="4" t="s">
        <v>4644</v>
      </c>
      <c r="D3876" s="4">
        <v>10529812</v>
      </c>
      <c r="E3876" s="4" t="s">
        <v>4640</v>
      </c>
      <c r="F3876" s="4" t="s">
        <v>26918</v>
      </c>
    </row>
    <row r="3877" spans="1:6" x14ac:dyDescent="0.2">
      <c r="A3877" s="4" t="s">
        <v>289</v>
      </c>
      <c r="B3877" s="4" t="s">
        <v>4062</v>
      </c>
      <c r="C3877" s="4" t="s">
        <v>4644</v>
      </c>
      <c r="D3877" s="4">
        <v>39267086</v>
      </c>
      <c r="E3877" s="4" t="s">
        <v>4640</v>
      </c>
      <c r="F3877" s="4" t="s">
        <v>26919</v>
      </c>
    </row>
    <row r="3878" spans="1:6" x14ac:dyDescent="0.2">
      <c r="A3878" s="4" t="s">
        <v>289</v>
      </c>
      <c r="B3878" s="4" t="s">
        <v>4062</v>
      </c>
      <c r="C3878" s="4" t="s">
        <v>4644</v>
      </c>
      <c r="D3878" s="4">
        <v>39267246</v>
      </c>
      <c r="E3878" s="4" t="s">
        <v>4640</v>
      </c>
      <c r="F3878" s="4" t="s">
        <v>26919</v>
      </c>
    </row>
    <row r="3879" spans="1:6" x14ac:dyDescent="0.2">
      <c r="A3879" s="4" t="s">
        <v>872</v>
      </c>
      <c r="B3879" s="4" t="s">
        <v>4298</v>
      </c>
      <c r="C3879" s="4" t="s">
        <v>4644</v>
      </c>
      <c r="D3879" s="4">
        <v>168456249</v>
      </c>
      <c r="E3879" s="4" t="s">
        <v>4640</v>
      </c>
      <c r="F3879" s="4" t="s">
        <v>26920</v>
      </c>
    </row>
    <row r="3880" spans="1:6" x14ac:dyDescent="0.2">
      <c r="A3880" s="4" t="s">
        <v>872</v>
      </c>
      <c r="B3880" s="4" t="s">
        <v>4374</v>
      </c>
      <c r="C3880" s="4" t="s">
        <v>4644</v>
      </c>
      <c r="D3880" s="4">
        <v>15501438</v>
      </c>
      <c r="E3880" s="4" t="s">
        <v>4640</v>
      </c>
      <c r="F3880" s="4" t="s">
        <v>26921</v>
      </c>
    </row>
    <row r="3881" spans="1:6" x14ac:dyDescent="0.2">
      <c r="A3881" s="4" t="s">
        <v>872</v>
      </c>
      <c r="B3881" s="4" t="s">
        <v>1767</v>
      </c>
      <c r="C3881" s="4" t="s">
        <v>4644</v>
      </c>
      <c r="D3881" s="4">
        <v>149514629</v>
      </c>
      <c r="E3881" s="4" t="s">
        <v>4640</v>
      </c>
      <c r="F3881" s="4" t="s">
        <v>26922</v>
      </c>
    </row>
    <row r="3882" spans="1:6" x14ac:dyDescent="0.2">
      <c r="A3882" s="4" t="s">
        <v>872</v>
      </c>
      <c r="B3882" s="4" t="s">
        <v>2576</v>
      </c>
      <c r="C3882" s="4" t="s">
        <v>4644</v>
      </c>
      <c r="D3882" s="4">
        <v>178817526</v>
      </c>
      <c r="E3882" s="4" t="s">
        <v>4640</v>
      </c>
      <c r="F3882" s="4" t="s">
        <v>26923</v>
      </c>
    </row>
    <row r="3883" spans="1:6" x14ac:dyDescent="0.2">
      <c r="A3883" s="4" t="s">
        <v>872</v>
      </c>
      <c r="B3883" s="4" t="s">
        <v>2576</v>
      </c>
      <c r="C3883" s="4" t="s">
        <v>4644</v>
      </c>
      <c r="D3883" s="4">
        <v>178830665</v>
      </c>
      <c r="E3883" s="4" t="s">
        <v>4640</v>
      </c>
      <c r="F3883" s="4" t="s">
        <v>26924</v>
      </c>
    </row>
    <row r="3884" spans="1:6" x14ac:dyDescent="0.2">
      <c r="A3884" s="4" t="s">
        <v>872</v>
      </c>
      <c r="B3884" s="4" t="s">
        <v>3438</v>
      </c>
      <c r="C3884" s="4" t="s">
        <v>4644</v>
      </c>
      <c r="D3884" s="4">
        <v>100260992</v>
      </c>
      <c r="E3884" s="4" t="s">
        <v>4640</v>
      </c>
      <c r="F3884" s="4" t="s">
        <v>26925</v>
      </c>
    </row>
    <row r="3885" spans="1:6" x14ac:dyDescent="0.2">
      <c r="A3885" s="4" t="s">
        <v>872</v>
      </c>
      <c r="B3885" s="4" t="s">
        <v>4258</v>
      </c>
      <c r="C3885" s="4" t="s">
        <v>4644</v>
      </c>
      <c r="D3885" s="4">
        <v>227325221</v>
      </c>
      <c r="E3885" s="4" t="s">
        <v>4640</v>
      </c>
      <c r="F3885" s="4" t="s">
        <v>26926</v>
      </c>
    </row>
    <row r="3886" spans="1:6" x14ac:dyDescent="0.2">
      <c r="A3886" s="4" t="s">
        <v>872</v>
      </c>
      <c r="B3886" s="4" t="s">
        <v>4008</v>
      </c>
      <c r="C3886" s="4" t="s">
        <v>4644</v>
      </c>
      <c r="D3886" s="4">
        <v>183636085</v>
      </c>
      <c r="E3886" s="4" t="s">
        <v>4640</v>
      </c>
      <c r="F3886" s="4" t="s">
        <v>26927</v>
      </c>
    </row>
    <row r="3887" spans="1:6" x14ac:dyDescent="0.2">
      <c r="A3887" s="4" t="s">
        <v>872</v>
      </c>
      <c r="B3887" s="4" t="s">
        <v>4483</v>
      </c>
      <c r="C3887" s="4" t="s">
        <v>4644</v>
      </c>
      <c r="D3887" s="4">
        <v>102120086</v>
      </c>
      <c r="E3887" s="4" t="s">
        <v>4640</v>
      </c>
      <c r="F3887" s="4" t="s">
        <v>26928</v>
      </c>
    </row>
    <row r="3888" spans="1:6" x14ac:dyDescent="0.2">
      <c r="A3888" s="4" t="s">
        <v>872</v>
      </c>
      <c r="B3888" s="4" t="s">
        <v>4006</v>
      </c>
      <c r="C3888" s="4" t="s">
        <v>4644</v>
      </c>
      <c r="D3888" s="4">
        <v>180632022</v>
      </c>
      <c r="E3888" s="4" t="s">
        <v>4640</v>
      </c>
      <c r="F3888" s="4" t="s">
        <v>26929</v>
      </c>
    </row>
    <row r="3889" spans="1:6" x14ac:dyDescent="0.2">
      <c r="A3889" s="4" t="s">
        <v>872</v>
      </c>
      <c r="B3889" s="4" t="s">
        <v>3594</v>
      </c>
      <c r="C3889" s="4" t="s">
        <v>4644</v>
      </c>
      <c r="D3889" s="4">
        <v>114601827</v>
      </c>
      <c r="E3889" s="4" t="s">
        <v>4640</v>
      </c>
      <c r="F3889" s="4" t="s">
        <v>26930</v>
      </c>
    </row>
    <row r="3890" spans="1:6" x14ac:dyDescent="0.2">
      <c r="A3890" s="4" t="s">
        <v>872</v>
      </c>
      <c r="B3890" s="4" t="s">
        <v>3594</v>
      </c>
      <c r="C3890" s="4" t="s">
        <v>4644</v>
      </c>
      <c r="D3890" s="4">
        <v>114684290</v>
      </c>
      <c r="E3890" s="4" t="s">
        <v>4640</v>
      </c>
      <c r="F3890" s="4" t="s">
        <v>26931</v>
      </c>
    </row>
    <row r="3891" spans="1:6" x14ac:dyDescent="0.2">
      <c r="A3891" s="4" t="s">
        <v>872</v>
      </c>
      <c r="B3891" s="4" t="s">
        <v>3745</v>
      </c>
      <c r="C3891" s="4" t="s">
        <v>4644</v>
      </c>
      <c r="D3891" s="4">
        <v>44223559</v>
      </c>
      <c r="E3891" s="4" t="s">
        <v>4640</v>
      </c>
      <c r="F3891" s="4" t="s">
        <v>26932</v>
      </c>
    </row>
    <row r="3892" spans="1:6" x14ac:dyDescent="0.2">
      <c r="A3892" s="4" t="s">
        <v>872</v>
      </c>
      <c r="B3892" s="4" t="s">
        <v>3584</v>
      </c>
      <c r="C3892" s="4" t="s">
        <v>4644</v>
      </c>
      <c r="D3892" s="4">
        <v>35869808</v>
      </c>
      <c r="E3892" s="4" t="s">
        <v>4640</v>
      </c>
      <c r="F3892" s="4" t="s">
        <v>26933</v>
      </c>
    </row>
    <row r="3893" spans="1:6" x14ac:dyDescent="0.2">
      <c r="A3893" s="4" t="s">
        <v>872</v>
      </c>
      <c r="B3893" s="4" t="s">
        <v>4395</v>
      </c>
      <c r="C3893" s="4" t="s">
        <v>4644</v>
      </c>
      <c r="D3893" s="4">
        <v>50990888</v>
      </c>
      <c r="E3893" s="4" t="s">
        <v>4640</v>
      </c>
      <c r="F3893" s="4" t="s">
        <v>4680</v>
      </c>
    </row>
    <row r="3894" spans="1:6" x14ac:dyDescent="0.2">
      <c r="A3894" s="4" t="s">
        <v>872</v>
      </c>
      <c r="B3894" s="4" t="s">
        <v>3679</v>
      </c>
      <c r="C3894" s="4" t="s">
        <v>4644</v>
      </c>
      <c r="D3894" s="4">
        <v>44385092</v>
      </c>
      <c r="E3894" s="4" t="s">
        <v>4640</v>
      </c>
      <c r="F3894" s="4" t="s">
        <v>26934</v>
      </c>
    </row>
    <row r="3895" spans="1:6" x14ac:dyDescent="0.2">
      <c r="A3895" s="4" t="s">
        <v>872</v>
      </c>
      <c r="B3895" s="4" t="s">
        <v>3576</v>
      </c>
      <c r="C3895" s="4" t="s">
        <v>4644</v>
      </c>
      <c r="D3895" s="4">
        <v>173075435</v>
      </c>
      <c r="E3895" s="4" t="s">
        <v>4640</v>
      </c>
      <c r="F3895" s="4" t="s">
        <v>26935</v>
      </c>
    </row>
    <row r="3896" spans="1:6" x14ac:dyDescent="0.2">
      <c r="A3896" s="4" t="s">
        <v>872</v>
      </c>
      <c r="B3896" s="4" t="s">
        <v>3576</v>
      </c>
      <c r="C3896" s="4" t="s">
        <v>4644</v>
      </c>
      <c r="D3896" s="4">
        <v>173075714</v>
      </c>
      <c r="E3896" s="4" t="s">
        <v>4640</v>
      </c>
      <c r="F3896" s="4" t="s">
        <v>26936</v>
      </c>
    </row>
    <row r="3897" spans="1:6" x14ac:dyDescent="0.2">
      <c r="A3897" s="4" t="s">
        <v>872</v>
      </c>
      <c r="B3897" s="4" t="s">
        <v>3576</v>
      </c>
      <c r="C3897" s="4" t="s">
        <v>4644</v>
      </c>
      <c r="D3897" s="4">
        <v>173075842</v>
      </c>
      <c r="E3897" s="4" t="s">
        <v>4640</v>
      </c>
      <c r="F3897" s="4" t="s">
        <v>26936</v>
      </c>
    </row>
    <row r="3898" spans="1:6" x14ac:dyDescent="0.2">
      <c r="A3898" s="4" t="s">
        <v>872</v>
      </c>
      <c r="B3898" s="4" t="s">
        <v>4033</v>
      </c>
      <c r="C3898" s="4" t="s">
        <v>4644</v>
      </c>
      <c r="D3898" s="4">
        <v>113761130</v>
      </c>
      <c r="E3898" s="4" t="s">
        <v>4640</v>
      </c>
      <c r="F3898" s="4" t="s">
        <v>26937</v>
      </c>
    </row>
    <row r="3899" spans="1:6" x14ac:dyDescent="0.2">
      <c r="A3899" s="4" t="s">
        <v>872</v>
      </c>
      <c r="B3899" s="4" t="s">
        <v>3447</v>
      </c>
      <c r="C3899" s="4" t="s">
        <v>4644</v>
      </c>
      <c r="D3899" s="4">
        <v>74027789</v>
      </c>
      <c r="E3899" s="4" t="s">
        <v>4640</v>
      </c>
      <c r="F3899" s="4" t="s">
        <v>26938</v>
      </c>
    </row>
    <row r="3900" spans="1:6" x14ac:dyDescent="0.2">
      <c r="A3900" s="4" t="s">
        <v>872</v>
      </c>
      <c r="B3900" s="4" t="s">
        <v>3797</v>
      </c>
      <c r="C3900" s="4" t="s">
        <v>4644</v>
      </c>
      <c r="D3900" s="4">
        <v>25274941</v>
      </c>
      <c r="E3900" s="4" t="s">
        <v>4640</v>
      </c>
      <c r="F3900" s="4" t="s">
        <v>26939</v>
      </c>
    </row>
    <row r="3901" spans="1:6" x14ac:dyDescent="0.2">
      <c r="A3901" s="4" t="s">
        <v>872</v>
      </c>
      <c r="B3901" s="4" t="s">
        <v>3797</v>
      </c>
      <c r="C3901" s="4" t="s">
        <v>4644</v>
      </c>
      <c r="D3901" s="4">
        <v>25275500</v>
      </c>
      <c r="E3901" s="4" t="s">
        <v>4640</v>
      </c>
      <c r="F3901" s="4" t="s">
        <v>26939</v>
      </c>
    </row>
    <row r="3902" spans="1:6" x14ac:dyDescent="0.2">
      <c r="A3902" s="4" t="s">
        <v>872</v>
      </c>
      <c r="B3902" s="4" t="s">
        <v>3797</v>
      </c>
      <c r="C3902" s="4" t="s">
        <v>4644</v>
      </c>
      <c r="D3902" s="4">
        <v>25300139</v>
      </c>
      <c r="E3902" s="4" t="s">
        <v>4640</v>
      </c>
      <c r="F3902" s="4" t="s">
        <v>26940</v>
      </c>
    </row>
    <row r="3903" spans="1:6" x14ac:dyDescent="0.2">
      <c r="A3903" s="4" t="s">
        <v>872</v>
      </c>
      <c r="B3903" s="4" t="s">
        <v>4364</v>
      </c>
      <c r="C3903" s="4" t="s">
        <v>4644</v>
      </c>
      <c r="D3903" s="4">
        <v>23983727</v>
      </c>
      <c r="E3903" s="4" t="s">
        <v>4640</v>
      </c>
      <c r="F3903" s="4" t="s">
        <v>26941</v>
      </c>
    </row>
    <row r="3904" spans="1:6" x14ac:dyDescent="0.2">
      <c r="A3904" s="4" t="s">
        <v>872</v>
      </c>
      <c r="B3904" s="4" t="s">
        <v>4364</v>
      </c>
      <c r="C3904" s="4" t="s">
        <v>4644</v>
      </c>
      <c r="D3904" s="4">
        <v>24160720</v>
      </c>
      <c r="E3904" s="4" t="s">
        <v>4640</v>
      </c>
      <c r="F3904" s="4" t="s">
        <v>26942</v>
      </c>
    </row>
    <row r="3905" spans="1:6" x14ac:dyDescent="0.2">
      <c r="A3905" s="4" t="s">
        <v>872</v>
      </c>
      <c r="B3905" s="4" t="s">
        <v>4361</v>
      </c>
      <c r="C3905" s="4" t="s">
        <v>4644</v>
      </c>
      <c r="D3905" s="4">
        <v>23983727</v>
      </c>
      <c r="E3905" s="4" t="s">
        <v>4640</v>
      </c>
      <c r="F3905" s="4" t="s">
        <v>26941</v>
      </c>
    </row>
    <row r="3906" spans="1:6" x14ac:dyDescent="0.2">
      <c r="A3906" s="4" t="s">
        <v>872</v>
      </c>
      <c r="B3906" s="4" t="s">
        <v>4506</v>
      </c>
      <c r="C3906" s="4" t="s">
        <v>4644</v>
      </c>
      <c r="D3906" s="4">
        <v>15521520</v>
      </c>
      <c r="E3906" s="4" t="s">
        <v>4640</v>
      </c>
      <c r="F3906" s="4" t="s">
        <v>26943</v>
      </c>
    </row>
    <row r="3907" spans="1:6" x14ac:dyDescent="0.2">
      <c r="A3907" s="4" t="s">
        <v>872</v>
      </c>
      <c r="B3907" s="4" t="s">
        <v>3855</v>
      </c>
      <c r="C3907" s="4" t="s">
        <v>4644</v>
      </c>
      <c r="D3907" s="4">
        <v>24829798</v>
      </c>
      <c r="E3907" s="4" t="s">
        <v>4640</v>
      </c>
      <c r="F3907" s="4" t="s">
        <v>26944</v>
      </c>
    </row>
    <row r="3908" spans="1:6" x14ac:dyDescent="0.2">
      <c r="A3908" s="4" t="s">
        <v>872</v>
      </c>
      <c r="B3908" s="4" t="s">
        <v>3855</v>
      </c>
      <c r="C3908" s="4" t="s">
        <v>4644</v>
      </c>
      <c r="D3908" s="4">
        <v>24856551</v>
      </c>
      <c r="E3908" s="4" t="s">
        <v>4640</v>
      </c>
      <c r="F3908" s="4" t="s">
        <v>26945</v>
      </c>
    </row>
    <row r="3909" spans="1:6" x14ac:dyDescent="0.2">
      <c r="A3909" s="4" t="s">
        <v>872</v>
      </c>
      <c r="B3909" s="4" t="s">
        <v>3855</v>
      </c>
      <c r="C3909" s="4" t="s">
        <v>4644</v>
      </c>
      <c r="D3909" s="4">
        <v>24912363</v>
      </c>
      <c r="E3909" s="4" t="s">
        <v>4640</v>
      </c>
      <c r="F3909" s="4" t="s">
        <v>26946</v>
      </c>
    </row>
    <row r="3910" spans="1:6" x14ac:dyDescent="0.2">
      <c r="A3910" s="4" t="s">
        <v>872</v>
      </c>
      <c r="B3910" s="4" t="s">
        <v>3855</v>
      </c>
      <c r="C3910" s="4" t="s">
        <v>4644</v>
      </c>
      <c r="D3910" s="4">
        <v>24954935</v>
      </c>
      <c r="E3910" s="4" t="s">
        <v>4640</v>
      </c>
      <c r="F3910" s="4" t="s">
        <v>26947</v>
      </c>
    </row>
    <row r="3911" spans="1:6" x14ac:dyDescent="0.2">
      <c r="A3911" s="4" t="s">
        <v>872</v>
      </c>
      <c r="B3911" s="4" t="s">
        <v>3556</v>
      </c>
      <c r="C3911" s="4" t="s">
        <v>4644</v>
      </c>
      <c r="D3911" s="4">
        <v>233251673</v>
      </c>
      <c r="E3911" s="4" t="s">
        <v>4640</v>
      </c>
      <c r="F3911" s="4" t="s">
        <v>26948</v>
      </c>
    </row>
    <row r="3912" spans="1:6" x14ac:dyDescent="0.2">
      <c r="A3912" s="4" t="s">
        <v>872</v>
      </c>
      <c r="B3912" s="4" t="s">
        <v>3264</v>
      </c>
      <c r="C3912" s="4" t="s">
        <v>4644</v>
      </c>
      <c r="D3912" s="4">
        <v>187565550</v>
      </c>
      <c r="E3912" s="4" t="s">
        <v>4640</v>
      </c>
      <c r="F3912" s="4" t="s">
        <v>26949</v>
      </c>
    </row>
    <row r="3913" spans="1:6" x14ac:dyDescent="0.2">
      <c r="A3913" s="4" t="s">
        <v>872</v>
      </c>
      <c r="B3913" s="4" t="s">
        <v>3955</v>
      </c>
      <c r="C3913" s="4" t="s">
        <v>4644</v>
      </c>
      <c r="D3913" s="4">
        <v>174141825</v>
      </c>
      <c r="E3913" s="4" t="s">
        <v>4640</v>
      </c>
      <c r="F3913" s="4" t="s">
        <v>26950</v>
      </c>
    </row>
    <row r="3914" spans="1:6" x14ac:dyDescent="0.2">
      <c r="A3914" s="4" t="s">
        <v>872</v>
      </c>
      <c r="B3914" s="4" t="s">
        <v>2169</v>
      </c>
      <c r="C3914" s="4" t="s">
        <v>4644</v>
      </c>
      <c r="D3914" s="4">
        <v>134779420</v>
      </c>
      <c r="E3914" s="4" t="s">
        <v>4640</v>
      </c>
      <c r="F3914" s="4" t="s">
        <v>26951</v>
      </c>
    </row>
    <row r="3915" spans="1:6" x14ac:dyDescent="0.2">
      <c r="A3915" s="4" t="s">
        <v>872</v>
      </c>
      <c r="B3915" s="4" t="s">
        <v>3758</v>
      </c>
      <c r="C3915" s="4" t="s">
        <v>4644</v>
      </c>
      <c r="D3915" s="4">
        <v>146447312</v>
      </c>
      <c r="E3915" s="4" t="s">
        <v>4640</v>
      </c>
      <c r="F3915" s="4" t="s">
        <v>26952</v>
      </c>
    </row>
    <row r="3916" spans="1:6" x14ac:dyDescent="0.2">
      <c r="A3916" s="4" t="s">
        <v>872</v>
      </c>
      <c r="B3916" s="4" t="s">
        <v>3774</v>
      </c>
      <c r="C3916" s="4" t="s">
        <v>4644</v>
      </c>
      <c r="D3916" s="4">
        <v>55025086</v>
      </c>
      <c r="E3916" s="4" t="s">
        <v>4640</v>
      </c>
      <c r="F3916" s="4" t="s">
        <v>26953</v>
      </c>
    </row>
    <row r="3917" spans="1:6" x14ac:dyDescent="0.2">
      <c r="A3917" s="4" t="s">
        <v>872</v>
      </c>
      <c r="B3917" s="4" t="s">
        <v>3774</v>
      </c>
      <c r="C3917" s="4" t="s">
        <v>4644</v>
      </c>
      <c r="D3917" s="4">
        <v>55049745</v>
      </c>
      <c r="E3917" s="4" t="s">
        <v>4640</v>
      </c>
      <c r="F3917" s="4" t="s">
        <v>26954</v>
      </c>
    </row>
    <row r="3918" spans="1:6" x14ac:dyDescent="0.2">
      <c r="A3918" s="4" t="s">
        <v>872</v>
      </c>
      <c r="B3918" s="4" t="s">
        <v>4352</v>
      </c>
      <c r="C3918" s="4" t="s">
        <v>4644</v>
      </c>
      <c r="D3918" s="4">
        <v>31212239</v>
      </c>
      <c r="E3918" s="4" t="s">
        <v>4640</v>
      </c>
      <c r="F3918" s="4" t="s">
        <v>26955</v>
      </c>
    </row>
    <row r="3919" spans="1:6" x14ac:dyDescent="0.2">
      <c r="A3919" s="4" t="s">
        <v>872</v>
      </c>
      <c r="B3919" s="4" t="s">
        <v>4025</v>
      </c>
      <c r="C3919" s="4" t="s">
        <v>4644</v>
      </c>
      <c r="D3919" s="4">
        <v>207625378</v>
      </c>
      <c r="E3919" s="4" t="s">
        <v>4640</v>
      </c>
      <c r="F3919" s="4" t="s">
        <v>26956</v>
      </c>
    </row>
    <row r="3920" spans="1:6" x14ac:dyDescent="0.2">
      <c r="A3920" s="4" t="s">
        <v>872</v>
      </c>
      <c r="B3920" s="4" t="s">
        <v>4025</v>
      </c>
      <c r="C3920" s="4" t="s">
        <v>4644</v>
      </c>
      <c r="D3920" s="4">
        <v>207625677</v>
      </c>
      <c r="E3920" s="4" t="s">
        <v>4640</v>
      </c>
      <c r="F3920" s="4" t="s">
        <v>26956</v>
      </c>
    </row>
    <row r="3921" spans="1:6" x14ac:dyDescent="0.2">
      <c r="A3921" s="4" t="s">
        <v>872</v>
      </c>
      <c r="B3921" s="4" t="s">
        <v>4368</v>
      </c>
      <c r="C3921" s="4" t="s">
        <v>4644</v>
      </c>
      <c r="D3921" s="4">
        <v>40451904</v>
      </c>
      <c r="E3921" s="4" t="s">
        <v>4640</v>
      </c>
      <c r="F3921" s="4" t="s">
        <v>26957</v>
      </c>
    </row>
    <row r="3922" spans="1:6" x14ac:dyDescent="0.2">
      <c r="A3922" s="4" t="s">
        <v>872</v>
      </c>
      <c r="B3922" s="4" t="s">
        <v>4368</v>
      </c>
      <c r="C3922" s="4" t="s">
        <v>4644</v>
      </c>
      <c r="D3922" s="4">
        <v>40453161</v>
      </c>
      <c r="E3922" s="4" t="s">
        <v>4640</v>
      </c>
      <c r="F3922" s="4" t="s">
        <v>26958</v>
      </c>
    </row>
    <row r="3923" spans="1:6" x14ac:dyDescent="0.2">
      <c r="A3923" s="4" t="s">
        <v>872</v>
      </c>
      <c r="B3923" s="4" t="s">
        <v>3573</v>
      </c>
      <c r="C3923" s="4" t="s">
        <v>4644</v>
      </c>
      <c r="D3923" s="4">
        <v>173075435</v>
      </c>
      <c r="E3923" s="4" t="s">
        <v>4640</v>
      </c>
      <c r="F3923" s="4" t="s">
        <v>26935</v>
      </c>
    </row>
    <row r="3924" spans="1:6" x14ac:dyDescent="0.2">
      <c r="A3924" s="4" t="s">
        <v>104</v>
      </c>
      <c r="B3924" s="4" t="s">
        <v>4496</v>
      </c>
      <c r="C3924" s="4" t="s">
        <v>4644</v>
      </c>
      <c r="D3924" s="4">
        <v>30617243</v>
      </c>
      <c r="E3924" s="4" t="s">
        <v>4640</v>
      </c>
      <c r="F3924" s="4" t="s">
        <v>26959</v>
      </c>
    </row>
    <row r="3925" spans="1:6" x14ac:dyDescent="0.2">
      <c r="A3925" s="4" t="s">
        <v>872</v>
      </c>
      <c r="B3925" s="4" t="s">
        <v>3880</v>
      </c>
      <c r="C3925" s="4" t="s">
        <v>4644</v>
      </c>
      <c r="D3925" s="4">
        <v>81233320</v>
      </c>
      <c r="E3925" s="4" t="s">
        <v>4640</v>
      </c>
      <c r="F3925" s="4" t="s">
        <v>26078</v>
      </c>
    </row>
    <row r="3926" spans="1:6" x14ac:dyDescent="0.2">
      <c r="A3926" s="4" t="s">
        <v>872</v>
      </c>
      <c r="B3926" s="4" t="s">
        <v>4408</v>
      </c>
      <c r="C3926" s="4" t="s">
        <v>4644</v>
      </c>
      <c r="D3926" s="4">
        <v>72722028</v>
      </c>
      <c r="E3926" s="4" t="s">
        <v>4640</v>
      </c>
      <c r="F3926" s="4" t="s">
        <v>26960</v>
      </c>
    </row>
    <row r="3927" spans="1:6" x14ac:dyDescent="0.2">
      <c r="A3927" s="4" t="s">
        <v>872</v>
      </c>
      <c r="B3927" s="4" t="s">
        <v>3522</v>
      </c>
      <c r="C3927" s="4" t="s">
        <v>4644</v>
      </c>
      <c r="D3927" s="4">
        <v>202416787</v>
      </c>
      <c r="E3927" s="4" t="s">
        <v>4640</v>
      </c>
      <c r="F3927" s="4" t="s">
        <v>26961</v>
      </c>
    </row>
    <row r="3928" spans="1:6" x14ac:dyDescent="0.2">
      <c r="A3928" s="4" t="s">
        <v>872</v>
      </c>
      <c r="B3928" s="4" t="s">
        <v>3522</v>
      </c>
      <c r="C3928" s="4" t="s">
        <v>4644</v>
      </c>
      <c r="D3928" s="4">
        <v>202422620</v>
      </c>
      <c r="E3928" s="4" t="s">
        <v>4640</v>
      </c>
      <c r="F3928" s="4" t="s">
        <v>26962</v>
      </c>
    </row>
    <row r="3929" spans="1:6" x14ac:dyDescent="0.2">
      <c r="A3929" s="4" t="s">
        <v>872</v>
      </c>
      <c r="B3929" s="4" t="s">
        <v>3522</v>
      </c>
      <c r="C3929" s="4" t="s">
        <v>4644</v>
      </c>
      <c r="D3929" s="4">
        <v>202427040</v>
      </c>
      <c r="E3929" s="4" t="s">
        <v>4640</v>
      </c>
      <c r="F3929" s="4" t="s">
        <v>26963</v>
      </c>
    </row>
    <row r="3930" spans="1:6" x14ac:dyDescent="0.2">
      <c r="A3930" s="4" t="s">
        <v>872</v>
      </c>
      <c r="B3930" s="4" t="s">
        <v>3522</v>
      </c>
      <c r="C3930" s="4" t="s">
        <v>4644</v>
      </c>
      <c r="D3930" s="4">
        <v>202431480</v>
      </c>
      <c r="E3930" s="4" t="s">
        <v>4640</v>
      </c>
      <c r="F3930" s="4" t="s">
        <v>26964</v>
      </c>
    </row>
    <row r="3931" spans="1:6" x14ac:dyDescent="0.2">
      <c r="A3931" s="4" t="s">
        <v>872</v>
      </c>
      <c r="B3931" s="4" t="s">
        <v>3522</v>
      </c>
      <c r="C3931" s="4" t="s">
        <v>4644</v>
      </c>
      <c r="D3931" s="4">
        <v>202437821</v>
      </c>
      <c r="E3931" s="4" t="s">
        <v>4640</v>
      </c>
      <c r="F3931" s="4" t="s">
        <v>26965</v>
      </c>
    </row>
    <row r="3932" spans="1:6" x14ac:dyDescent="0.2">
      <c r="A3932" s="4" t="s">
        <v>872</v>
      </c>
      <c r="B3932" s="4" t="s">
        <v>3406</v>
      </c>
      <c r="C3932" s="4" t="s">
        <v>4644</v>
      </c>
      <c r="D3932" s="4">
        <v>187565550</v>
      </c>
      <c r="E3932" s="4" t="s">
        <v>4640</v>
      </c>
      <c r="F3932" s="4" t="s">
        <v>26949</v>
      </c>
    </row>
    <row r="3933" spans="1:6" x14ac:dyDescent="0.2">
      <c r="A3933" s="4" t="s">
        <v>872</v>
      </c>
      <c r="B3933" s="4" t="s">
        <v>4291</v>
      </c>
      <c r="C3933" s="4" t="s">
        <v>4644</v>
      </c>
      <c r="D3933" s="4">
        <v>9751581</v>
      </c>
      <c r="E3933" s="4" t="s">
        <v>4640</v>
      </c>
      <c r="F3933" s="4" t="s">
        <v>26966</v>
      </c>
    </row>
    <row r="3934" spans="1:6" x14ac:dyDescent="0.2">
      <c r="A3934" s="4" t="s">
        <v>872</v>
      </c>
      <c r="B3934" s="4" t="s">
        <v>2954</v>
      </c>
      <c r="C3934" s="4" t="s">
        <v>4644</v>
      </c>
      <c r="D3934" s="4">
        <v>35144991</v>
      </c>
      <c r="E3934" s="4" t="s">
        <v>4640</v>
      </c>
      <c r="F3934" s="4" t="s">
        <v>26967</v>
      </c>
    </row>
    <row r="3935" spans="1:6" x14ac:dyDescent="0.2">
      <c r="A3935" s="4" t="s">
        <v>872</v>
      </c>
      <c r="B3935" s="4" t="s">
        <v>2954</v>
      </c>
      <c r="C3935" s="4" t="s">
        <v>4644</v>
      </c>
      <c r="D3935" s="4">
        <v>35162001</v>
      </c>
      <c r="E3935" s="4" t="s">
        <v>4640</v>
      </c>
      <c r="F3935" s="4" t="s">
        <v>26968</v>
      </c>
    </row>
    <row r="3936" spans="1:6" x14ac:dyDescent="0.2">
      <c r="A3936" s="4" t="s">
        <v>872</v>
      </c>
      <c r="B3936" s="4" t="s">
        <v>2954</v>
      </c>
      <c r="C3936" s="4" t="s">
        <v>4644</v>
      </c>
      <c r="D3936" s="4">
        <v>35183501</v>
      </c>
      <c r="E3936" s="4" t="s">
        <v>4640</v>
      </c>
      <c r="F3936" s="4" t="s">
        <v>26969</v>
      </c>
    </row>
    <row r="3937" spans="1:6" x14ac:dyDescent="0.2">
      <c r="A3937" s="4" t="s">
        <v>872</v>
      </c>
      <c r="B3937" s="4" t="s">
        <v>2424</v>
      </c>
      <c r="C3937" s="4" t="s">
        <v>4644</v>
      </c>
      <c r="D3937" s="4">
        <v>151344764</v>
      </c>
      <c r="E3937" s="4" t="s">
        <v>4640</v>
      </c>
      <c r="F3937" s="4" t="s">
        <v>25251</v>
      </c>
    </row>
    <row r="3938" spans="1:6" x14ac:dyDescent="0.2">
      <c r="A3938" s="4" t="s">
        <v>872</v>
      </c>
      <c r="B3938" s="4" t="s">
        <v>2891</v>
      </c>
      <c r="C3938" s="4" t="s">
        <v>4644</v>
      </c>
      <c r="D3938" s="4">
        <v>42582009</v>
      </c>
      <c r="E3938" s="4" t="s">
        <v>4640</v>
      </c>
      <c r="F3938" s="4" t="s">
        <v>26970</v>
      </c>
    </row>
    <row r="3939" spans="1:6" x14ac:dyDescent="0.2">
      <c r="A3939" s="4" t="s">
        <v>872</v>
      </c>
      <c r="B3939" s="4" t="s">
        <v>4253</v>
      </c>
      <c r="C3939" s="4" t="s">
        <v>4644</v>
      </c>
      <c r="D3939" s="4">
        <v>140456455</v>
      </c>
      <c r="E3939" s="4" t="s">
        <v>4640</v>
      </c>
      <c r="F3939" s="4" t="s">
        <v>26971</v>
      </c>
    </row>
    <row r="3940" spans="1:6" x14ac:dyDescent="0.2">
      <c r="A3940" s="4" t="s">
        <v>872</v>
      </c>
      <c r="B3940" s="4" t="s">
        <v>4253</v>
      </c>
      <c r="C3940" s="4" t="s">
        <v>4644</v>
      </c>
      <c r="D3940" s="4">
        <v>140492608</v>
      </c>
      <c r="E3940" s="4" t="s">
        <v>4640</v>
      </c>
      <c r="F3940" s="4" t="s">
        <v>26972</v>
      </c>
    </row>
    <row r="3941" spans="1:6" x14ac:dyDescent="0.2">
      <c r="A3941" s="4" t="s">
        <v>872</v>
      </c>
      <c r="B3941" s="4" t="s">
        <v>4253</v>
      </c>
      <c r="C3941" s="4" t="s">
        <v>4644</v>
      </c>
      <c r="D3941" s="4">
        <v>140540973</v>
      </c>
      <c r="E3941" s="4" t="s">
        <v>4640</v>
      </c>
      <c r="F3941" s="4" t="s">
        <v>26973</v>
      </c>
    </row>
    <row r="3942" spans="1:6" x14ac:dyDescent="0.2">
      <c r="A3942" s="4" t="s">
        <v>872</v>
      </c>
      <c r="B3942" s="4" t="s">
        <v>4253</v>
      </c>
      <c r="C3942" s="4" t="s">
        <v>4644</v>
      </c>
      <c r="D3942" s="4">
        <v>140776098</v>
      </c>
      <c r="E3942" s="4" t="s">
        <v>4640</v>
      </c>
      <c r="F3942" s="4" t="s">
        <v>26974</v>
      </c>
    </row>
    <row r="3943" spans="1:6" x14ac:dyDescent="0.2">
      <c r="A3943" s="4" t="s">
        <v>872</v>
      </c>
      <c r="B3943" s="4" t="s">
        <v>4253</v>
      </c>
      <c r="C3943" s="4" t="s">
        <v>4644</v>
      </c>
      <c r="D3943" s="4">
        <v>141015696</v>
      </c>
      <c r="E3943" s="4" t="s">
        <v>4640</v>
      </c>
      <c r="F3943" s="4" t="s">
        <v>26975</v>
      </c>
    </row>
    <row r="3944" spans="1:6" x14ac:dyDescent="0.2">
      <c r="A3944" s="4" t="s">
        <v>872</v>
      </c>
      <c r="B3944" s="4" t="s">
        <v>4253</v>
      </c>
      <c r="C3944" s="4" t="s">
        <v>4644</v>
      </c>
      <c r="D3944" s="4">
        <v>141055116</v>
      </c>
      <c r="E3944" s="4" t="s">
        <v>4640</v>
      </c>
      <c r="F3944" s="4" t="s">
        <v>26976</v>
      </c>
    </row>
    <row r="3945" spans="1:6" x14ac:dyDescent="0.2">
      <c r="A3945" s="4" t="s">
        <v>872</v>
      </c>
      <c r="B3945" s="4" t="s">
        <v>4253</v>
      </c>
      <c r="C3945" s="4" t="s">
        <v>4644</v>
      </c>
      <c r="D3945" s="4">
        <v>141480396</v>
      </c>
      <c r="E3945" s="4" t="s">
        <v>4640</v>
      </c>
      <c r="F3945" s="4" t="s">
        <v>26977</v>
      </c>
    </row>
    <row r="3946" spans="1:6" x14ac:dyDescent="0.2">
      <c r="A3946" s="4" t="s">
        <v>872</v>
      </c>
      <c r="B3946" s="4" t="s">
        <v>4253</v>
      </c>
      <c r="C3946" s="4" t="s">
        <v>4644</v>
      </c>
      <c r="D3946" s="4">
        <v>141805364</v>
      </c>
      <c r="E3946" s="4" t="s">
        <v>4640</v>
      </c>
      <c r="F3946" s="4" t="s">
        <v>26978</v>
      </c>
    </row>
    <row r="3947" spans="1:6" x14ac:dyDescent="0.2">
      <c r="A3947" s="4" t="s">
        <v>872</v>
      </c>
      <c r="B3947" s="4" t="s">
        <v>3596</v>
      </c>
      <c r="C3947" s="4" t="s">
        <v>4644</v>
      </c>
      <c r="D3947" s="4">
        <v>114601827</v>
      </c>
      <c r="E3947" s="4" t="s">
        <v>4640</v>
      </c>
      <c r="F3947" s="4" t="s">
        <v>26930</v>
      </c>
    </row>
    <row r="3948" spans="1:6" x14ac:dyDescent="0.2">
      <c r="A3948" s="4" t="s">
        <v>872</v>
      </c>
      <c r="B3948" s="4" t="s">
        <v>3596</v>
      </c>
      <c r="C3948" s="4" t="s">
        <v>4644</v>
      </c>
      <c r="D3948" s="4">
        <v>114684290</v>
      </c>
      <c r="E3948" s="4" t="s">
        <v>4640</v>
      </c>
      <c r="F3948" s="4" t="s">
        <v>26931</v>
      </c>
    </row>
    <row r="3949" spans="1:6" x14ac:dyDescent="0.2">
      <c r="A3949" s="4" t="s">
        <v>872</v>
      </c>
      <c r="B3949" s="4" t="s">
        <v>3316</v>
      </c>
      <c r="C3949" s="4" t="s">
        <v>4644</v>
      </c>
      <c r="D3949" s="4">
        <v>24367935</v>
      </c>
      <c r="E3949" s="4" t="s">
        <v>4640</v>
      </c>
      <c r="F3949" s="4" t="s">
        <v>26979</v>
      </c>
    </row>
    <row r="3950" spans="1:6" x14ac:dyDescent="0.2">
      <c r="A3950" s="4" t="s">
        <v>872</v>
      </c>
      <c r="B3950" s="4" t="s">
        <v>3316</v>
      </c>
      <c r="C3950" s="4" t="s">
        <v>4644</v>
      </c>
      <c r="D3950" s="4">
        <v>24562329</v>
      </c>
      <c r="E3950" s="4" t="s">
        <v>4640</v>
      </c>
      <c r="F3950" s="4" t="s">
        <v>26980</v>
      </c>
    </row>
    <row r="3951" spans="1:6" x14ac:dyDescent="0.2">
      <c r="A3951" s="4" t="s">
        <v>872</v>
      </c>
      <c r="B3951" s="4" t="s">
        <v>3488</v>
      </c>
      <c r="C3951" s="4" t="s">
        <v>4644</v>
      </c>
      <c r="D3951" s="4">
        <v>97872436</v>
      </c>
      <c r="E3951" s="4" t="s">
        <v>4640</v>
      </c>
      <c r="F3951" s="4" t="s">
        <v>26981</v>
      </c>
    </row>
    <row r="3952" spans="1:6" x14ac:dyDescent="0.2">
      <c r="A3952" s="4" t="s">
        <v>872</v>
      </c>
      <c r="B3952" s="4" t="s">
        <v>3608</v>
      </c>
      <c r="C3952" s="4" t="s">
        <v>4644</v>
      </c>
      <c r="D3952" s="4">
        <v>40044817</v>
      </c>
      <c r="E3952" s="4" t="s">
        <v>4640</v>
      </c>
      <c r="F3952" s="4" t="s">
        <v>26982</v>
      </c>
    </row>
    <row r="3953" spans="1:6" x14ac:dyDescent="0.2">
      <c r="A3953" s="4" t="s">
        <v>872</v>
      </c>
      <c r="B3953" s="4" t="s">
        <v>3608</v>
      </c>
      <c r="C3953" s="4" t="s">
        <v>4644</v>
      </c>
      <c r="D3953" s="4">
        <v>40177925</v>
      </c>
      <c r="E3953" s="4" t="s">
        <v>4640</v>
      </c>
      <c r="F3953" s="4" t="s">
        <v>26983</v>
      </c>
    </row>
    <row r="3954" spans="1:6" x14ac:dyDescent="0.2">
      <c r="A3954" s="4" t="s">
        <v>872</v>
      </c>
      <c r="B3954" s="4" t="s">
        <v>3608</v>
      </c>
      <c r="C3954" s="4" t="s">
        <v>4644</v>
      </c>
      <c r="D3954" s="4">
        <v>40246015</v>
      </c>
      <c r="E3954" s="4" t="s">
        <v>4640</v>
      </c>
      <c r="F3954" s="4" t="s">
        <v>26984</v>
      </c>
    </row>
    <row r="3955" spans="1:6" x14ac:dyDescent="0.2">
      <c r="A3955" s="4" t="s">
        <v>872</v>
      </c>
      <c r="B3955" s="4" t="s">
        <v>3616</v>
      </c>
      <c r="C3955" s="4" t="s">
        <v>4644</v>
      </c>
      <c r="D3955" s="4">
        <v>38040435</v>
      </c>
      <c r="E3955" s="4" t="s">
        <v>4640</v>
      </c>
      <c r="F3955" s="4" t="s">
        <v>26985</v>
      </c>
    </row>
    <row r="3956" spans="1:6" x14ac:dyDescent="0.2">
      <c r="A3956" s="4" t="s">
        <v>872</v>
      </c>
      <c r="B3956" s="4" t="s">
        <v>3616</v>
      </c>
      <c r="C3956" s="4" t="s">
        <v>4644</v>
      </c>
      <c r="D3956" s="4">
        <v>38048348</v>
      </c>
      <c r="E3956" s="4" t="s">
        <v>4640</v>
      </c>
      <c r="F3956" s="4" t="s">
        <v>26986</v>
      </c>
    </row>
    <row r="3957" spans="1:6" x14ac:dyDescent="0.2">
      <c r="A3957" s="4" t="s">
        <v>872</v>
      </c>
      <c r="B3957" s="4" t="s">
        <v>4541</v>
      </c>
      <c r="C3957" s="4" t="s">
        <v>4644</v>
      </c>
      <c r="D3957" s="4">
        <v>21001886</v>
      </c>
      <c r="E3957" s="4" t="s">
        <v>4640</v>
      </c>
      <c r="F3957" s="4" t="s">
        <v>26987</v>
      </c>
    </row>
    <row r="3958" spans="1:6" x14ac:dyDescent="0.2">
      <c r="A3958" s="4" t="s">
        <v>872</v>
      </c>
      <c r="B3958" s="4" t="s">
        <v>4424</v>
      </c>
      <c r="C3958" s="4" t="s">
        <v>4644</v>
      </c>
      <c r="D3958" s="4">
        <v>101485254</v>
      </c>
      <c r="E3958" s="4" t="s">
        <v>4640</v>
      </c>
      <c r="F3958" s="4" t="s">
        <v>26988</v>
      </c>
    </row>
    <row r="3959" spans="1:6" x14ac:dyDescent="0.2">
      <c r="A3959" s="4" t="s">
        <v>872</v>
      </c>
      <c r="B3959" s="4" t="s">
        <v>2894</v>
      </c>
      <c r="C3959" s="4" t="s">
        <v>4644</v>
      </c>
      <c r="D3959" s="4">
        <v>42582038</v>
      </c>
      <c r="E3959" s="4" t="s">
        <v>4640</v>
      </c>
      <c r="F3959" s="4" t="s">
        <v>26970</v>
      </c>
    </row>
    <row r="3960" spans="1:6" x14ac:dyDescent="0.2">
      <c r="A3960" s="4" t="s">
        <v>872</v>
      </c>
      <c r="B3960" s="4" t="s">
        <v>4308</v>
      </c>
      <c r="C3960" s="4" t="s">
        <v>4644</v>
      </c>
      <c r="D3960" s="4">
        <v>147132245</v>
      </c>
      <c r="E3960" s="4" t="s">
        <v>4640</v>
      </c>
      <c r="F3960" s="4" t="s">
        <v>26989</v>
      </c>
    </row>
    <row r="3961" spans="1:6" x14ac:dyDescent="0.2">
      <c r="A3961" s="4" t="s">
        <v>872</v>
      </c>
      <c r="B3961" s="4" t="s">
        <v>4308</v>
      </c>
      <c r="C3961" s="4" t="s">
        <v>4644</v>
      </c>
      <c r="D3961" s="4">
        <v>147395609</v>
      </c>
      <c r="E3961" s="4" t="s">
        <v>4640</v>
      </c>
      <c r="F3961" s="4" t="s">
        <v>26990</v>
      </c>
    </row>
    <row r="3962" spans="1:6" x14ac:dyDescent="0.2">
      <c r="A3962" s="4" t="s">
        <v>872</v>
      </c>
      <c r="B3962" s="4" t="s">
        <v>4308</v>
      </c>
      <c r="C3962" s="4" t="s">
        <v>4644</v>
      </c>
      <c r="D3962" s="4">
        <v>148267033</v>
      </c>
      <c r="E3962" s="4" t="s">
        <v>4640</v>
      </c>
      <c r="F3962" s="4" t="s">
        <v>26991</v>
      </c>
    </row>
    <row r="3963" spans="1:6" x14ac:dyDescent="0.2">
      <c r="A3963" s="4" t="s">
        <v>872</v>
      </c>
      <c r="B3963" s="4" t="s">
        <v>3644</v>
      </c>
      <c r="C3963" s="4" t="s">
        <v>4644</v>
      </c>
      <c r="D3963" s="4">
        <v>88721166</v>
      </c>
      <c r="E3963" s="4" t="s">
        <v>4640</v>
      </c>
      <c r="F3963" s="4" t="s">
        <v>26992</v>
      </c>
    </row>
    <row r="3964" spans="1:6" x14ac:dyDescent="0.2">
      <c r="A3964" s="4" t="s">
        <v>872</v>
      </c>
      <c r="B3964" s="4" t="s">
        <v>3644</v>
      </c>
      <c r="C3964" s="4" t="s">
        <v>4644</v>
      </c>
      <c r="D3964" s="4">
        <v>88721538</v>
      </c>
      <c r="E3964" s="4" t="s">
        <v>4640</v>
      </c>
      <c r="F3964" s="4" t="s">
        <v>26993</v>
      </c>
    </row>
    <row r="3965" spans="1:6" x14ac:dyDescent="0.2">
      <c r="A3965" s="4" t="s">
        <v>872</v>
      </c>
      <c r="B3965" s="4" t="s">
        <v>3644</v>
      </c>
      <c r="C3965" s="4" t="s">
        <v>4644</v>
      </c>
      <c r="D3965" s="4">
        <v>88722837</v>
      </c>
      <c r="E3965" s="4" t="s">
        <v>4640</v>
      </c>
      <c r="F3965" s="4" t="s">
        <v>26994</v>
      </c>
    </row>
    <row r="3966" spans="1:6" x14ac:dyDescent="0.2">
      <c r="A3966" s="4" t="s">
        <v>872</v>
      </c>
      <c r="B3966" s="4" t="s">
        <v>3644</v>
      </c>
      <c r="C3966" s="4" t="s">
        <v>4644</v>
      </c>
      <c r="D3966" s="4">
        <v>88723095</v>
      </c>
      <c r="E3966" s="4" t="s">
        <v>4640</v>
      </c>
      <c r="F3966" s="4" t="s">
        <v>26994</v>
      </c>
    </row>
    <row r="3967" spans="1:6" x14ac:dyDescent="0.2">
      <c r="A3967" s="4" t="s">
        <v>872</v>
      </c>
      <c r="B3967" s="4" t="s">
        <v>3644</v>
      </c>
      <c r="C3967" s="4" t="s">
        <v>4644</v>
      </c>
      <c r="D3967" s="4">
        <v>88723871</v>
      </c>
      <c r="E3967" s="4" t="s">
        <v>4640</v>
      </c>
      <c r="F3967" s="4" t="s">
        <v>26995</v>
      </c>
    </row>
    <row r="3968" spans="1:6" x14ac:dyDescent="0.2">
      <c r="A3968" s="4" t="s">
        <v>872</v>
      </c>
      <c r="B3968" s="4" t="s">
        <v>3644</v>
      </c>
      <c r="C3968" s="4" t="s">
        <v>4644</v>
      </c>
      <c r="D3968" s="4">
        <v>88726284</v>
      </c>
      <c r="E3968" s="4" t="s">
        <v>4640</v>
      </c>
      <c r="F3968" s="4" t="s">
        <v>4706</v>
      </c>
    </row>
    <row r="3969" spans="1:6" x14ac:dyDescent="0.2">
      <c r="A3969" s="4" t="s">
        <v>872</v>
      </c>
      <c r="B3969" s="4" t="s">
        <v>3644</v>
      </c>
      <c r="C3969" s="4" t="s">
        <v>4644</v>
      </c>
      <c r="D3969" s="4">
        <v>88727557</v>
      </c>
      <c r="E3969" s="4" t="s">
        <v>4640</v>
      </c>
      <c r="F3969" s="4" t="s">
        <v>26996</v>
      </c>
    </row>
    <row r="3970" spans="1:6" x14ac:dyDescent="0.2">
      <c r="A3970" s="4" t="s">
        <v>872</v>
      </c>
      <c r="B3970" s="4" t="s">
        <v>3644</v>
      </c>
      <c r="C3970" s="4" t="s">
        <v>4644</v>
      </c>
      <c r="D3970" s="4">
        <v>88733278</v>
      </c>
      <c r="E3970" s="4" t="s">
        <v>4640</v>
      </c>
      <c r="F3970" s="4" t="s">
        <v>26997</v>
      </c>
    </row>
    <row r="3971" spans="1:6" x14ac:dyDescent="0.2">
      <c r="A3971" s="4" t="s">
        <v>872</v>
      </c>
      <c r="B3971" s="4" t="s">
        <v>3644</v>
      </c>
      <c r="C3971" s="4" t="s">
        <v>4644</v>
      </c>
      <c r="D3971" s="4">
        <v>88733588</v>
      </c>
      <c r="E3971" s="4" t="s">
        <v>4640</v>
      </c>
      <c r="F3971" s="4" t="s">
        <v>26998</v>
      </c>
    </row>
    <row r="3972" spans="1:6" x14ac:dyDescent="0.2">
      <c r="A3972" s="4" t="s">
        <v>872</v>
      </c>
      <c r="B3972" s="4" t="s">
        <v>3644</v>
      </c>
      <c r="C3972" s="4" t="s">
        <v>4644</v>
      </c>
      <c r="D3972" s="4">
        <v>88733906</v>
      </c>
      <c r="E3972" s="4" t="s">
        <v>4640</v>
      </c>
      <c r="F3972" s="4" t="s">
        <v>26998</v>
      </c>
    </row>
    <row r="3973" spans="1:6" x14ac:dyDescent="0.2">
      <c r="A3973" s="4" t="s">
        <v>872</v>
      </c>
      <c r="B3973" s="4" t="s">
        <v>3644</v>
      </c>
      <c r="C3973" s="4" t="s">
        <v>4644</v>
      </c>
      <c r="D3973" s="4">
        <v>88741478</v>
      </c>
      <c r="E3973" s="4" t="s">
        <v>4640</v>
      </c>
      <c r="F3973" s="4" t="s">
        <v>26999</v>
      </c>
    </row>
    <row r="3974" spans="1:6" x14ac:dyDescent="0.2">
      <c r="A3974" s="4" t="s">
        <v>872</v>
      </c>
      <c r="B3974" s="4" t="s">
        <v>3644</v>
      </c>
      <c r="C3974" s="4" t="s">
        <v>4644</v>
      </c>
      <c r="D3974" s="4">
        <v>88742053</v>
      </c>
      <c r="E3974" s="4" t="s">
        <v>4640</v>
      </c>
      <c r="F3974" s="4" t="s">
        <v>27000</v>
      </c>
    </row>
    <row r="3975" spans="1:6" x14ac:dyDescent="0.2">
      <c r="A3975" s="4" t="s">
        <v>872</v>
      </c>
      <c r="B3975" s="4" t="s">
        <v>3520</v>
      </c>
      <c r="C3975" s="4" t="s">
        <v>4644</v>
      </c>
      <c r="D3975" s="4">
        <v>202416787</v>
      </c>
      <c r="E3975" s="4" t="s">
        <v>4640</v>
      </c>
      <c r="F3975" s="4" t="s">
        <v>26961</v>
      </c>
    </row>
    <row r="3976" spans="1:6" x14ac:dyDescent="0.2">
      <c r="A3976" s="4" t="s">
        <v>872</v>
      </c>
      <c r="B3976" s="4" t="s">
        <v>3728</v>
      </c>
      <c r="C3976" s="4" t="s">
        <v>4644</v>
      </c>
      <c r="D3976" s="4">
        <v>116572858</v>
      </c>
      <c r="E3976" s="4" t="s">
        <v>4640</v>
      </c>
      <c r="F3976" s="4" t="s">
        <v>27001</v>
      </c>
    </row>
    <row r="3977" spans="1:6" x14ac:dyDescent="0.2">
      <c r="A3977" s="4" t="s">
        <v>872</v>
      </c>
      <c r="B3977" s="4" t="s">
        <v>4039</v>
      </c>
      <c r="C3977" s="4" t="s">
        <v>4644</v>
      </c>
      <c r="D3977" s="4">
        <v>71301750</v>
      </c>
      <c r="E3977" s="4" t="s">
        <v>4640</v>
      </c>
      <c r="F3977" s="4" t="s">
        <v>27002</v>
      </c>
    </row>
    <row r="3978" spans="1:6" x14ac:dyDescent="0.2">
      <c r="A3978" s="4" t="s">
        <v>872</v>
      </c>
      <c r="B3978" s="4" t="s">
        <v>4039</v>
      </c>
      <c r="C3978" s="4" t="s">
        <v>4644</v>
      </c>
      <c r="D3978" s="4">
        <v>71302137</v>
      </c>
      <c r="E3978" s="4" t="s">
        <v>4640</v>
      </c>
      <c r="F3978" s="4" t="s">
        <v>27002</v>
      </c>
    </row>
    <row r="3979" spans="1:6" x14ac:dyDescent="0.2">
      <c r="A3979" s="4" t="s">
        <v>872</v>
      </c>
      <c r="B3979" s="4" t="s">
        <v>4039</v>
      </c>
      <c r="C3979" s="4" t="s">
        <v>4644</v>
      </c>
      <c r="D3979" s="4">
        <v>71303262</v>
      </c>
      <c r="E3979" s="4" t="s">
        <v>4640</v>
      </c>
      <c r="F3979" s="4" t="s">
        <v>27003</v>
      </c>
    </row>
    <row r="3980" spans="1:6" x14ac:dyDescent="0.2">
      <c r="A3980" s="4" t="s">
        <v>872</v>
      </c>
      <c r="B3980" s="4" t="s">
        <v>4039</v>
      </c>
      <c r="C3980" s="4" t="s">
        <v>4644</v>
      </c>
      <c r="D3980" s="4">
        <v>71303461</v>
      </c>
      <c r="E3980" s="4" t="s">
        <v>4640</v>
      </c>
      <c r="F3980" s="4" t="s">
        <v>27003</v>
      </c>
    </row>
    <row r="3981" spans="1:6" x14ac:dyDescent="0.2">
      <c r="A3981" s="4" t="s">
        <v>872</v>
      </c>
      <c r="B3981" s="4" t="s">
        <v>4039</v>
      </c>
      <c r="C3981" s="4" t="s">
        <v>4644</v>
      </c>
      <c r="D3981" s="4">
        <v>71303627</v>
      </c>
      <c r="E3981" s="4" t="s">
        <v>4640</v>
      </c>
      <c r="F3981" s="4" t="s">
        <v>27003</v>
      </c>
    </row>
    <row r="3982" spans="1:6" x14ac:dyDescent="0.2">
      <c r="A3982" s="4" t="s">
        <v>872</v>
      </c>
      <c r="B3982" s="4" t="s">
        <v>3577</v>
      </c>
      <c r="C3982" s="4" t="s">
        <v>4644</v>
      </c>
      <c r="D3982" s="4">
        <v>173075435</v>
      </c>
      <c r="E3982" s="4" t="s">
        <v>4640</v>
      </c>
      <c r="F3982" s="4" t="s">
        <v>26935</v>
      </c>
    </row>
    <row r="3983" spans="1:6" x14ac:dyDescent="0.2">
      <c r="A3983" s="4" t="s">
        <v>872</v>
      </c>
      <c r="B3983" s="4" t="s">
        <v>3577</v>
      </c>
      <c r="C3983" s="4" t="s">
        <v>4644</v>
      </c>
      <c r="D3983" s="4">
        <v>173075714</v>
      </c>
      <c r="E3983" s="4" t="s">
        <v>4640</v>
      </c>
      <c r="F3983" s="4" t="s">
        <v>26936</v>
      </c>
    </row>
    <row r="3984" spans="1:6" x14ac:dyDescent="0.2">
      <c r="A3984" s="4" t="s">
        <v>872</v>
      </c>
      <c r="B3984" s="4" t="s">
        <v>3577</v>
      </c>
      <c r="C3984" s="4" t="s">
        <v>4644</v>
      </c>
      <c r="D3984" s="4">
        <v>173075842</v>
      </c>
      <c r="E3984" s="4" t="s">
        <v>4640</v>
      </c>
      <c r="F3984" s="4" t="s">
        <v>26936</v>
      </c>
    </row>
    <row r="3985" spans="1:6" x14ac:dyDescent="0.2">
      <c r="A3985" s="4" t="s">
        <v>872</v>
      </c>
      <c r="B3985" s="4" t="s">
        <v>4247</v>
      </c>
      <c r="C3985" s="4" t="s">
        <v>4644</v>
      </c>
      <c r="D3985" s="4">
        <v>100114501</v>
      </c>
      <c r="E3985" s="4" t="s">
        <v>4640</v>
      </c>
      <c r="F3985" s="4" t="s">
        <v>27004</v>
      </c>
    </row>
    <row r="3986" spans="1:6" x14ac:dyDescent="0.2">
      <c r="A3986" s="4" t="s">
        <v>872</v>
      </c>
      <c r="B3986" s="4" t="s">
        <v>4135</v>
      </c>
      <c r="C3986" s="4" t="s">
        <v>4644</v>
      </c>
      <c r="D3986" s="4">
        <v>109867491</v>
      </c>
      <c r="E3986" s="4" t="s">
        <v>4640</v>
      </c>
      <c r="F3986" s="4" t="s">
        <v>27005</v>
      </c>
    </row>
    <row r="3987" spans="1:6" x14ac:dyDescent="0.2">
      <c r="A3987" s="4" t="s">
        <v>872</v>
      </c>
      <c r="B3987" s="4" t="s">
        <v>4135</v>
      </c>
      <c r="C3987" s="4" t="s">
        <v>4644</v>
      </c>
      <c r="D3987" s="4">
        <v>109923735</v>
      </c>
      <c r="E3987" s="4" t="s">
        <v>4640</v>
      </c>
      <c r="F3987" s="4" t="s">
        <v>27006</v>
      </c>
    </row>
    <row r="3988" spans="1:6" x14ac:dyDescent="0.2">
      <c r="A3988" s="4" t="s">
        <v>872</v>
      </c>
      <c r="B3988" s="4" t="s">
        <v>4135</v>
      </c>
      <c r="C3988" s="4" t="s">
        <v>4644</v>
      </c>
      <c r="D3988" s="4">
        <v>110048696</v>
      </c>
      <c r="E3988" s="4" t="s">
        <v>4640</v>
      </c>
      <c r="F3988" s="4" t="s">
        <v>27007</v>
      </c>
    </row>
    <row r="3989" spans="1:6" x14ac:dyDescent="0.2">
      <c r="A3989" s="4" t="s">
        <v>289</v>
      </c>
      <c r="B3989" s="4" t="s">
        <v>4573</v>
      </c>
      <c r="C3989" s="4" t="s">
        <v>4644</v>
      </c>
      <c r="D3989" s="4">
        <v>17900842</v>
      </c>
      <c r="E3989" s="4" t="s">
        <v>4640</v>
      </c>
      <c r="F3989" s="4" t="s">
        <v>4723</v>
      </c>
    </row>
    <row r="3990" spans="1:6" x14ac:dyDescent="0.2">
      <c r="A3990" s="4" t="s">
        <v>872</v>
      </c>
      <c r="B3990" s="4" t="s">
        <v>3558</v>
      </c>
      <c r="C3990" s="4" t="s">
        <v>4644</v>
      </c>
      <c r="D3990" s="4">
        <v>45829439</v>
      </c>
      <c r="E3990" s="4" t="s">
        <v>4640</v>
      </c>
      <c r="F3990" s="4" t="s">
        <v>27008</v>
      </c>
    </row>
    <row r="3991" spans="1:6" x14ac:dyDescent="0.2">
      <c r="A3991" s="4" t="s">
        <v>872</v>
      </c>
      <c r="B3991" s="4" t="s">
        <v>3558</v>
      </c>
      <c r="C3991" s="4" t="s">
        <v>4644</v>
      </c>
      <c r="D3991" s="4">
        <v>45913588</v>
      </c>
      <c r="E3991" s="4" t="s">
        <v>4640</v>
      </c>
      <c r="F3991" s="4" t="s">
        <v>27009</v>
      </c>
    </row>
    <row r="3992" spans="1:6" x14ac:dyDescent="0.2">
      <c r="A3992" s="4" t="s">
        <v>872</v>
      </c>
      <c r="B3992" s="4" t="s">
        <v>3738</v>
      </c>
      <c r="C3992" s="4" t="s">
        <v>4644</v>
      </c>
      <c r="D3992" s="4">
        <v>99566898</v>
      </c>
      <c r="E3992" s="4" t="s">
        <v>4640</v>
      </c>
      <c r="F3992" s="4" t="s">
        <v>27010</v>
      </c>
    </row>
    <row r="3993" spans="1:6" x14ac:dyDescent="0.2">
      <c r="A3993" s="4" t="s">
        <v>872</v>
      </c>
      <c r="B3993" s="4" t="s">
        <v>2601</v>
      </c>
      <c r="C3993" s="4" t="s">
        <v>4644</v>
      </c>
      <c r="D3993" s="4">
        <v>107775780</v>
      </c>
      <c r="E3993" s="4" t="s">
        <v>4640</v>
      </c>
      <c r="F3993" s="4" t="s">
        <v>27011</v>
      </c>
    </row>
    <row r="3994" spans="1:6" x14ac:dyDescent="0.2">
      <c r="A3994" s="4" t="s">
        <v>872</v>
      </c>
      <c r="B3994" s="4" t="s">
        <v>4149</v>
      </c>
      <c r="C3994" s="4" t="s">
        <v>4644</v>
      </c>
      <c r="D3994" s="4">
        <v>46717903</v>
      </c>
      <c r="E3994" s="4" t="s">
        <v>4640</v>
      </c>
      <c r="F3994" s="4" t="s">
        <v>27012</v>
      </c>
    </row>
    <row r="3995" spans="1:6" x14ac:dyDescent="0.2">
      <c r="A3995" s="4" t="s">
        <v>872</v>
      </c>
      <c r="B3995" s="4" t="s">
        <v>4050</v>
      </c>
      <c r="C3995" s="4" t="s">
        <v>4644</v>
      </c>
      <c r="D3995" s="4">
        <v>110077005</v>
      </c>
      <c r="E3995" s="4" t="s">
        <v>4640</v>
      </c>
      <c r="F3995" s="4" t="s">
        <v>27013</v>
      </c>
    </row>
    <row r="3996" spans="1:6" x14ac:dyDescent="0.2">
      <c r="A3996" s="4" t="s">
        <v>872</v>
      </c>
      <c r="B3996" s="4" t="s">
        <v>4050</v>
      </c>
      <c r="C3996" s="4" t="s">
        <v>4644</v>
      </c>
      <c r="D3996" s="4">
        <v>110118587</v>
      </c>
      <c r="E3996" s="4" t="s">
        <v>4640</v>
      </c>
      <c r="F3996" s="4" t="s">
        <v>27014</v>
      </c>
    </row>
    <row r="3997" spans="1:6" x14ac:dyDescent="0.2">
      <c r="A3997" s="4" t="s">
        <v>872</v>
      </c>
      <c r="B3997" s="4" t="s">
        <v>4050</v>
      </c>
      <c r="C3997" s="4" t="s">
        <v>4644</v>
      </c>
      <c r="D3997" s="4">
        <v>110119211</v>
      </c>
      <c r="E3997" s="4" t="s">
        <v>4640</v>
      </c>
      <c r="F3997" s="4" t="s">
        <v>27015</v>
      </c>
    </row>
    <row r="3998" spans="1:6" x14ac:dyDescent="0.2">
      <c r="A3998" s="4" t="s">
        <v>872</v>
      </c>
      <c r="B3998" s="4" t="s">
        <v>4050</v>
      </c>
      <c r="C3998" s="4" t="s">
        <v>4644</v>
      </c>
      <c r="D3998" s="4">
        <v>110123837</v>
      </c>
      <c r="E3998" s="4" t="s">
        <v>4640</v>
      </c>
      <c r="F3998" s="4" t="s">
        <v>25395</v>
      </c>
    </row>
    <row r="3999" spans="1:6" x14ac:dyDescent="0.2">
      <c r="A3999" s="4" t="s">
        <v>872</v>
      </c>
      <c r="B3999" s="4" t="s">
        <v>3767</v>
      </c>
      <c r="C3999" s="4" t="s">
        <v>4644</v>
      </c>
      <c r="D3999" s="4">
        <v>69216263</v>
      </c>
      <c r="E3999" s="4" t="s">
        <v>4640</v>
      </c>
      <c r="F3999" s="4" t="s">
        <v>27016</v>
      </c>
    </row>
    <row r="4000" spans="1:6" x14ac:dyDescent="0.2">
      <c r="A4000" s="4" t="s">
        <v>872</v>
      </c>
      <c r="B4000" s="4" t="s">
        <v>3767</v>
      </c>
      <c r="C4000" s="4" t="s">
        <v>4644</v>
      </c>
      <c r="D4000" s="4">
        <v>69224607</v>
      </c>
      <c r="E4000" s="4" t="s">
        <v>4640</v>
      </c>
      <c r="F4000" s="4" t="s">
        <v>27017</v>
      </c>
    </row>
    <row r="4001" spans="1:6" x14ac:dyDescent="0.2">
      <c r="A4001" s="4" t="s">
        <v>872</v>
      </c>
      <c r="B4001" s="4" t="s">
        <v>3767</v>
      </c>
      <c r="C4001" s="4" t="s">
        <v>4644</v>
      </c>
      <c r="D4001" s="4">
        <v>69249226</v>
      </c>
      <c r="E4001" s="4" t="s">
        <v>4640</v>
      </c>
      <c r="F4001" s="4" t="s">
        <v>27018</v>
      </c>
    </row>
    <row r="4002" spans="1:6" x14ac:dyDescent="0.2">
      <c r="A4002" s="4" t="s">
        <v>872</v>
      </c>
      <c r="B4002" s="4" t="s">
        <v>3767</v>
      </c>
      <c r="C4002" s="4" t="s">
        <v>4644</v>
      </c>
      <c r="D4002" s="4">
        <v>69250043</v>
      </c>
      <c r="E4002" s="4" t="s">
        <v>4640</v>
      </c>
      <c r="F4002" s="4" t="s">
        <v>24761</v>
      </c>
    </row>
    <row r="4003" spans="1:6" x14ac:dyDescent="0.2">
      <c r="A4003" s="4" t="s">
        <v>872</v>
      </c>
      <c r="B4003" s="4" t="s">
        <v>3767</v>
      </c>
      <c r="C4003" s="4" t="s">
        <v>4644</v>
      </c>
      <c r="D4003" s="4">
        <v>69287751</v>
      </c>
      <c r="E4003" s="4" t="s">
        <v>4640</v>
      </c>
      <c r="F4003" s="4" t="s">
        <v>27019</v>
      </c>
    </row>
    <row r="4004" spans="1:6" x14ac:dyDescent="0.2">
      <c r="A4004" s="4" t="s">
        <v>872</v>
      </c>
      <c r="B4004" s="4" t="s">
        <v>3767</v>
      </c>
      <c r="C4004" s="4" t="s">
        <v>4644</v>
      </c>
      <c r="D4004" s="4">
        <v>69313452</v>
      </c>
      <c r="E4004" s="4" t="s">
        <v>4640</v>
      </c>
      <c r="F4004" s="4" t="s">
        <v>27020</v>
      </c>
    </row>
    <row r="4005" spans="1:6" x14ac:dyDescent="0.2">
      <c r="A4005" s="4" t="s">
        <v>872</v>
      </c>
      <c r="B4005" s="4" t="s">
        <v>3502</v>
      </c>
      <c r="C4005" s="4" t="s">
        <v>4644</v>
      </c>
      <c r="D4005" s="4">
        <v>135965728</v>
      </c>
      <c r="E4005" s="4" t="s">
        <v>4640</v>
      </c>
      <c r="F4005" s="4" t="s">
        <v>27021</v>
      </c>
    </row>
    <row r="4006" spans="1:6" x14ac:dyDescent="0.2">
      <c r="A4006" s="4" t="s">
        <v>872</v>
      </c>
      <c r="B4006" s="4" t="s">
        <v>4455</v>
      </c>
      <c r="C4006" s="4" t="s">
        <v>4644</v>
      </c>
      <c r="D4006" s="4">
        <v>112175510</v>
      </c>
      <c r="E4006" s="4" t="s">
        <v>4640</v>
      </c>
      <c r="F4006" s="4" t="s">
        <v>27022</v>
      </c>
    </row>
    <row r="4007" spans="1:6" x14ac:dyDescent="0.2">
      <c r="A4007" s="4" t="s">
        <v>872</v>
      </c>
      <c r="B4007" s="4" t="s">
        <v>3458</v>
      </c>
      <c r="C4007" s="4" t="s">
        <v>4644</v>
      </c>
      <c r="D4007" s="4">
        <v>122857923</v>
      </c>
      <c r="E4007" s="4" t="s">
        <v>4640</v>
      </c>
      <c r="F4007" s="4" t="s">
        <v>27023</v>
      </c>
    </row>
    <row r="4008" spans="1:6" x14ac:dyDescent="0.2">
      <c r="A4008" s="4" t="s">
        <v>872</v>
      </c>
      <c r="B4008" s="4" t="s">
        <v>3458</v>
      </c>
      <c r="C4008" s="4" t="s">
        <v>4644</v>
      </c>
      <c r="D4008" s="4">
        <v>122880594</v>
      </c>
      <c r="E4008" s="4" t="s">
        <v>4640</v>
      </c>
      <c r="F4008" s="4" t="s">
        <v>27024</v>
      </c>
    </row>
    <row r="4009" spans="1:6" x14ac:dyDescent="0.2">
      <c r="A4009" s="4" t="s">
        <v>872</v>
      </c>
      <c r="B4009" s="4" t="s">
        <v>3458</v>
      </c>
      <c r="C4009" s="4" t="s">
        <v>4644</v>
      </c>
      <c r="D4009" s="4">
        <v>122890171</v>
      </c>
      <c r="E4009" s="4" t="s">
        <v>4640</v>
      </c>
      <c r="F4009" s="4" t="s">
        <v>24752</v>
      </c>
    </row>
    <row r="4010" spans="1:6" x14ac:dyDescent="0.2">
      <c r="A4010" s="4" t="s">
        <v>872</v>
      </c>
      <c r="B4010" s="4" t="s">
        <v>3458</v>
      </c>
      <c r="C4010" s="4" t="s">
        <v>4644</v>
      </c>
      <c r="D4010" s="4">
        <v>122897279</v>
      </c>
      <c r="E4010" s="4" t="s">
        <v>4640</v>
      </c>
      <c r="F4010" s="4" t="s">
        <v>27025</v>
      </c>
    </row>
    <row r="4011" spans="1:6" x14ac:dyDescent="0.2">
      <c r="A4011" s="4" t="s">
        <v>872</v>
      </c>
      <c r="B4011" s="4" t="s">
        <v>3923</v>
      </c>
      <c r="C4011" s="4" t="s">
        <v>4644</v>
      </c>
      <c r="D4011" s="4">
        <v>6374527</v>
      </c>
      <c r="E4011" s="4" t="s">
        <v>4640</v>
      </c>
      <c r="F4011" s="4" t="s">
        <v>27026</v>
      </c>
    </row>
    <row r="4012" spans="1:6" x14ac:dyDescent="0.2">
      <c r="A4012" s="4" t="s">
        <v>872</v>
      </c>
      <c r="B4012" s="4" t="s">
        <v>4510</v>
      </c>
      <c r="C4012" s="4" t="s">
        <v>4644</v>
      </c>
      <c r="D4012" s="4">
        <v>65420587</v>
      </c>
      <c r="E4012" s="4" t="s">
        <v>4640</v>
      </c>
      <c r="F4012" s="16">
        <v>2329639</v>
      </c>
    </row>
    <row r="4013" spans="1:6" x14ac:dyDescent="0.2">
      <c r="A4013" s="4" t="s">
        <v>872</v>
      </c>
      <c r="B4013" s="4" t="s">
        <v>4171</v>
      </c>
      <c r="C4013" s="4" t="s">
        <v>4644</v>
      </c>
      <c r="D4013" s="4">
        <v>54542257</v>
      </c>
      <c r="E4013" s="4" t="s">
        <v>4640</v>
      </c>
      <c r="F4013" s="4" t="s">
        <v>27027</v>
      </c>
    </row>
    <row r="4014" spans="1:6" x14ac:dyDescent="0.2">
      <c r="A4014" s="4" t="s">
        <v>872</v>
      </c>
      <c r="B4014" s="4" t="s">
        <v>2596</v>
      </c>
      <c r="C4014" s="4" t="s">
        <v>4644</v>
      </c>
      <c r="D4014" s="4">
        <v>53328963</v>
      </c>
      <c r="E4014" s="4" t="s">
        <v>4640</v>
      </c>
      <c r="F4014" s="4" t="s">
        <v>27028</v>
      </c>
    </row>
    <row r="4015" spans="1:6" x14ac:dyDescent="0.2">
      <c r="A4015" s="4" t="s">
        <v>872</v>
      </c>
      <c r="B4015" s="4" t="s">
        <v>2596</v>
      </c>
      <c r="C4015" s="4" t="s">
        <v>4644</v>
      </c>
      <c r="D4015" s="4">
        <v>53497152</v>
      </c>
      <c r="E4015" s="4" t="s">
        <v>4640</v>
      </c>
      <c r="F4015" s="4" t="s">
        <v>27029</v>
      </c>
    </row>
    <row r="4016" spans="1:6" x14ac:dyDescent="0.2">
      <c r="A4016" s="4" t="s">
        <v>872</v>
      </c>
      <c r="B4016" s="4" t="s">
        <v>2596</v>
      </c>
      <c r="C4016" s="4" t="s">
        <v>4644</v>
      </c>
      <c r="D4016" s="4">
        <v>53501615</v>
      </c>
      <c r="E4016" s="4" t="s">
        <v>4640</v>
      </c>
      <c r="F4016" s="4" t="s">
        <v>27030</v>
      </c>
    </row>
    <row r="4017" spans="1:6" x14ac:dyDescent="0.2">
      <c r="A4017" s="4" t="s">
        <v>872</v>
      </c>
      <c r="B4017" s="4" t="s">
        <v>4573</v>
      </c>
      <c r="C4017" s="4" t="s">
        <v>4644</v>
      </c>
      <c r="D4017" s="4">
        <v>17865924</v>
      </c>
      <c r="E4017" s="4" t="s">
        <v>4640</v>
      </c>
      <c r="F4017" s="4" t="s">
        <v>27031</v>
      </c>
    </row>
    <row r="4018" spans="1:6" x14ac:dyDescent="0.2">
      <c r="A4018" s="4" t="s">
        <v>872</v>
      </c>
      <c r="B4018" s="4" t="s">
        <v>4573</v>
      </c>
      <c r="C4018" s="4" t="s">
        <v>4644</v>
      </c>
      <c r="D4018" s="4">
        <v>17871837</v>
      </c>
      <c r="E4018" s="4" t="s">
        <v>4640</v>
      </c>
      <c r="F4018" s="4" t="s">
        <v>27032</v>
      </c>
    </row>
    <row r="4019" spans="1:6" x14ac:dyDescent="0.2">
      <c r="A4019" s="4" t="s">
        <v>872</v>
      </c>
      <c r="B4019" s="4" t="s">
        <v>4573</v>
      </c>
      <c r="C4019" s="4" t="s">
        <v>4644</v>
      </c>
      <c r="D4019" s="4">
        <v>17881205</v>
      </c>
      <c r="E4019" s="4" t="s">
        <v>4640</v>
      </c>
      <c r="F4019" s="4" t="s">
        <v>27033</v>
      </c>
    </row>
    <row r="4020" spans="1:6" x14ac:dyDescent="0.2">
      <c r="A4020" s="4" t="s">
        <v>872</v>
      </c>
      <c r="B4020" s="4" t="s">
        <v>4573</v>
      </c>
      <c r="C4020" s="4" t="s">
        <v>4644</v>
      </c>
      <c r="D4020" s="4">
        <v>17884275</v>
      </c>
      <c r="E4020" s="4" t="s">
        <v>4640</v>
      </c>
      <c r="F4020" s="16">
        <v>1813157</v>
      </c>
    </row>
    <row r="4021" spans="1:6" x14ac:dyDescent="0.2">
      <c r="A4021" s="4" t="s">
        <v>872</v>
      </c>
      <c r="B4021" s="4" t="s">
        <v>4573</v>
      </c>
      <c r="C4021" s="4" t="s">
        <v>4644</v>
      </c>
      <c r="D4021" s="4">
        <v>17889034</v>
      </c>
      <c r="E4021" s="4" t="s">
        <v>4640</v>
      </c>
      <c r="F4021" s="4" t="s">
        <v>27034</v>
      </c>
    </row>
    <row r="4022" spans="1:6" x14ac:dyDescent="0.2">
      <c r="A4022" s="4" t="s">
        <v>872</v>
      </c>
      <c r="B4022" s="4" t="s">
        <v>4573</v>
      </c>
      <c r="C4022" s="4" t="s">
        <v>4644</v>
      </c>
      <c r="D4022" s="4">
        <v>17893808</v>
      </c>
      <c r="E4022" s="4" t="s">
        <v>4640</v>
      </c>
      <c r="F4022" s="4" t="s">
        <v>27035</v>
      </c>
    </row>
    <row r="4023" spans="1:6" x14ac:dyDescent="0.2">
      <c r="A4023" s="4" t="s">
        <v>872</v>
      </c>
      <c r="B4023" s="4" t="s">
        <v>4573</v>
      </c>
      <c r="C4023" s="4" t="s">
        <v>4644</v>
      </c>
      <c r="D4023" s="4">
        <v>18024281</v>
      </c>
      <c r="E4023" s="4" t="s">
        <v>4640</v>
      </c>
      <c r="F4023" s="4" t="s">
        <v>4710</v>
      </c>
    </row>
    <row r="4024" spans="1:6" x14ac:dyDescent="0.2">
      <c r="A4024" s="4" t="s">
        <v>289</v>
      </c>
      <c r="B4024" s="4" t="s">
        <v>4573</v>
      </c>
      <c r="C4024" s="4" t="s">
        <v>4644</v>
      </c>
      <c r="D4024" s="4">
        <v>17900842</v>
      </c>
      <c r="E4024" s="4" t="s">
        <v>4640</v>
      </c>
      <c r="F4024" s="4" t="s">
        <v>4723</v>
      </c>
    </row>
    <row r="4025" spans="1:6" x14ac:dyDescent="0.2">
      <c r="A4025" s="4" t="s">
        <v>872</v>
      </c>
      <c r="B4025" s="4" t="s">
        <v>3558</v>
      </c>
      <c r="C4025" s="4" t="s">
        <v>4644</v>
      </c>
      <c r="D4025" s="4">
        <v>45829439</v>
      </c>
      <c r="E4025" s="4" t="s">
        <v>4640</v>
      </c>
      <c r="F4025" s="4" t="s">
        <v>27008</v>
      </c>
    </row>
    <row r="4026" spans="1:6" x14ac:dyDescent="0.2">
      <c r="A4026" s="4" t="s">
        <v>872</v>
      </c>
      <c r="B4026" s="4" t="s">
        <v>3558</v>
      </c>
      <c r="C4026" s="4" t="s">
        <v>4644</v>
      </c>
      <c r="D4026" s="4">
        <v>45913588</v>
      </c>
      <c r="E4026" s="4" t="s">
        <v>4640</v>
      </c>
      <c r="F4026" s="4" t="s">
        <v>27009</v>
      </c>
    </row>
    <row r="4027" spans="1:6" x14ac:dyDescent="0.2">
      <c r="A4027" s="4" t="s">
        <v>872</v>
      </c>
      <c r="B4027" s="4" t="s">
        <v>3738</v>
      </c>
      <c r="C4027" s="4" t="s">
        <v>4644</v>
      </c>
      <c r="D4027" s="4">
        <v>99566898</v>
      </c>
      <c r="E4027" s="4" t="s">
        <v>4640</v>
      </c>
      <c r="F4027" s="4" t="s">
        <v>27010</v>
      </c>
    </row>
    <row r="4028" spans="1:6" x14ac:dyDescent="0.2">
      <c r="A4028" s="4" t="s">
        <v>872</v>
      </c>
      <c r="B4028" s="4" t="s">
        <v>2601</v>
      </c>
      <c r="C4028" s="4" t="s">
        <v>4644</v>
      </c>
      <c r="D4028" s="4">
        <v>107775780</v>
      </c>
      <c r="E4028" s="4" t="s">
        <v>4640</v>
      </c>
      <c r="F4028" s="4" t="s">
        <v>27011</v>
      </c>
    </row>
    <row r="4029" spans="1:6" x14ac:dyDescent="0.2">
      <c r="A4029" s="4" t="s">
        <v>872</v>
      </c>
      <c r="B4029" s="4" t="s">
        <v>4149</v>
      </c>
      <c r="C4029" s="4" t="s">
        <v>4644</v>
      </c>
      <c r="D4029" s="4">
        <v>46717903</v>
      </c>
      <c r="E4029" s="4" t="s">
        <v>4640</v>
      </c>
      <c r="F4029" s="4" t="s">
        <v>27012</v>
      </c>
    </row>
    <row r="4030" spans="1:6" x14ac:dyDescent="0.2">
      <c r="A4030" s="4" t="s">
        <v>872</v>
      </c>
      <c r="B4030" s="4" t="s">
        <v>4050</v>
      </c>
      <c r="C4030" s="4" t="s">
        <v>4644</v>
      </c>
      <c r="D4030" s="4">
        <v>110077005</v>
      </c>
      <c r="E4030" s="4" t="s">
        <v>4640</v>
      </c>
      <c r="F4030" s="4" t="s">
        <v>27013</v>
      </c>
    </row>
    <row r="4031" spans="1:6" x14ac:dyDescent="0.2">
      <c r="A4031" s="4" t="s">
        <v>872</v>
      </c>
      <c r="B4031" s="4" t="s">
        <v>4050</v>
      </c>
      <c r="C4031" s="4" t="s">
        <v>4644</v>
      </c>
      <c r="D4031" s="4">
        <v>110118587</v>
      </c>
      <c r="E4031" s="4" t="s">
        <v>4640</v>
      </c>
      <c r="F4031" s="4" t="s">
        <v>27014</v>
      </c>
    </row>
    <row r="4032" spans="1:6" x14ac:dyDescent="0.2">
      <c r="A4032" s="4" t="s">
        <v>872</v>
      </c>
      <c r="B4032" s="4" t="s">
        <v>4050</v>
      </c>
      <c r="C4032" s="4" t="s">
        <v>4644</v>
      </c>
      <c r="D4032" s="4">
        <v>110119211</v>
      </c>
      <c r="E4032" s="4" t="s">
        <v>4640</v>
      </c>
      <c r="F4032" s="4" t="s">
        <v>27015</v>
      </c>
    </row>
    <row r="4033" spans="1:6" x14ac:dyDescent="0.2">
      <c r="A4033" s="4" t="s">
        <v>872</v>
      </c>
      <c r="B4033" s="4" t="s">
        <v>4050</v>
      </c>
      <c r="C4033" s="4" t="s">
        <v>4644</v>
      </c>
      <c r="D4033" s="4">
        <v>110123837</v>
      </c>
      <c r="E4033" s="4" t="s">
        <v>4640</v>
      </c>
      <c r="F4033" s="4" t="s">
        <v>25395</v>
      </c>
    </row>
    <row r="4034" spans="1:6" x14ac:dyDescent="0.2">
      <c r="A4034" s="4" t="s">
        <v>872</v>
      </c>
      <c r="B4034" s="4" t="s">
        <v>3767</v>
      </c>
      <c r="C4034" s="4" t="s">
        <v>4644</v>
      </c>
      <c r="D4034" s="4">
        <v>69216263</v>
      </c>
      <c r="E4034" s="4" t="s">
        <v>4640</v>
      </c>
      <c r="F4034" s="4" t="s">
        <v>27016</v>
      </c>
    </row>
    <row r="4035" spans="1:6" x14ac:dyDescent="0.2">
      <c r="A4035" s="4" t="s">
        <v>872</v>
      </c>
      <c r="B4035" s="4" t="s">
        <v>3767</v>
      </c>
      <c r="C4035" s="4" t="s">
        <v>4644</v>
      </c>
      <c r="D4035" s="4">
        <v>69224607</v>
      </c>
      <c r="E4035" s="4" t="s">
        <v>4640</v>
      </c>
      <c r="F4035" s="4" t="s">
        <v>27017</v>
      </c>
    </row>
    <row r="4036" spans="1:6" x14ac:dyDescent="0.2">
      <c r="A4036" s="4" t="s">
        <v>872</v>
      </c>
      <c r="B4036" s="4" t="s">
        <v>3767</v>
      </c>
      <c r="C4036" s="4" t="s">
        <v>4644</v>
      </c>
      <c r="D4036" s="4">
        <v>69249226</v>
      </c>
      <c r="E4036" s="4" t="s">
        <v>4640</v>
      </c>
      <c r="F4036" s="4" t="s">
        <v>27018</v>
      </c>
    </row>
    <row r="4037" spans="1:6" x14ac:dyDescent="0.2">
      <c r="A4037" s="4" t="s">
        <v>872</v>
      </c>
      <c r="B4037" s="4" t="s">
        <v>3767</v>
      </c>
      <c r="C4037" s="4" t="s">
        <v>4644</v>
      </c>
      <c r="D4037" s="4">
        <v>69250043</v>
      </c>
      <c r="E4037" s="4" t="s">
        <v>4640</v>
      </c>
      <c r="F4037" s="4" t="s">
        <v>24761</v>
      </c>
    </row>
    <row r="4038" spans="1:6" x14ac:dyDescent="0.2">
      <c r="A4038" s="4" t="s">
        <v>872</v>
      </c>
      <c r="B4038" s="4" t="s">
        <v>3767</v>
      </c>
      <c r="C4038" s="4" t="s">
        <v>4644</v>
      </c>
      <c r="D4038" s="4">
        <v>69287751</v>
      </c>
      <c r="E4038" s="4" t="s">
        <v>4640</v>
      </c>
      <c r="F4038" s="4" t="s">
        <v>27019</v>
      </c>
    </row>
    <row r="4039" spans="1:6" x14ac:dyDescent="0.2">
      <c r="A4039" s="4" t="s">
        <v>872</v>
      </c>
      <c r="B4039" s="4" t="s">
        <v>3767</v>
      </c>
      <c r="C4039" s="4" t="s">
        <v>4644</v>
      </c>
      <c r="D4039" s="4">
        <v>69313452</v>
      </c>
      <c r="E4039" s="4" t="s">
        <v>4640</v>
      </c>
      <c r="F4039" s="4" t="s">
        <v>27020</v>
      </c>
    </row>
    <row r="4040" spans="1:6" x14ac:dyDescent="0.2">
      <c r="A4040" s="4" t="s">
        <v>872</v>
      </c>
      <c r="B4040" s="4" t="s">
        <v>3502</v>
      </c>
      <c r="C4040" s="4" t="s">
        <v>4644</v>
      </c>
      <c r="D4040" s="4">
        <v>135965728</v>
      </c>
      <c r="E4040" s="4" t="s">
        <v>4640</v>
      </c>
      <c r="F4040" s="4" t="s">
        <v>27021</v>
      </c>
    </row>
    <row r="4041" spans="1:6" x14ac:dyDescent="0.2">
      <c r="A4041" s="4" t="s">
        <v>872</v>
      </c>
      <c r="B4041" s="4" t="s">
        <v>4455</v>
      </c>
      <c r="C4041" s="4" t="s">
        <v>4644</v>
      </c>
      <c r="D4041" s="4">
        <v>112175510</v>
      </c>
      <c r="E4041" s="4" t="s">
        <v>4640</v>
      </c>
      <c r="F4041" s="4" t="s">
        <v>27022</v>
      </c>
    </row>
    <row r="4042" spans="1:6" x14ac:dyDescent="0.2">
      <c r="A4042" s="4" t="s">
        <v>872</v>
      </c>
      <c r="B4042" s="4" t="s">
        <v>3458</v>
      </c>
      <c r="C4042" s="4" t="s">
        <v>4644</v>
      </c>
      <c r="D4042" s="4">
        <v>122857923</v>
      </c>
      <c r="E4042" s="4" t="s">
        <v>4640</v>
      </c>
      <c r="F4042" s="4" t="s">
        <v>27023</v>
      </c>
    </row>
    <row r="4043" spans="1:6" x14ac:dyDescent="0.2">
      <c r="A4043" s="4" t="s">
        <v>872</v>
      </c>
      <c r="B4043" s="4" t="s">
        <v>3458</v>
      </c>
      <c r="C4043" s="4" t="s">
        <v>4644</v>
      </c>
      <c r="D4043" s="4">
        <v>122880594</v>
      </c>
      <c r="E4043" s="4" t="s">
        <v>4640</v>
      </c>
      <c r="F4043" s="4" t="s">
        <v>27024</v>
      </c>
    </row>
    <row r="4044" spans="1:6" x14ac:dyDescent="0.2">
      <c r="A4044" s="4" t="s">
        <v>872</v>
      </c>
      <c r="B4044" s="4" t="s">
        <v>3458</v>
      </c>
      <c r="C4044" s="4" t="s">
        <v>4644</v>
      </c>
      <c r="D4044" s="4">
        <v>122890171</v>
      </c>
      <c r="E4044" s="4" t="s">
        <v>4640</v>
      </c>
      <c r="F4044" s="4" t="s">
        <v>24752</v>
      </c>
    </row>
    <row r="4045" spans="1:6" x14ac:dyDescent="0.2">
      <c r="A4045" s="4" t="s">
        <v>872</v>
      </c>
      <c r="B4045" s="4" t="s">
        <v>3458</v>
      </c>
      <c r="C4045" s="4" t="s">
        <v>4644</v>
      </c>
      <c r="D4045" s="4">
        <v>122897279</v>
      </c>
      <c r="E4045" s="4" t="s">
        <v>4640</v>
      </c>
      <c r="F4045" s="4" t="s">
        <v>27025</v>
      </c>
    </row>
    <row r="4046" spans="1:6" x14ac:dyDescent="0.2">
      <c r="A4046" s="4" t="s">
        <v>872</v>
      </c>
      <c r="B4046" s="4" t="s">
        <v>3923</v>
      </c>
      <c r="C4046" s="4" t="s">
        <v>4644</v>
      </c>
      <c r="D4046" s="4">
        <v>6374527</v>
      </c>
      <c r="E4046" s="4" t="s">
        <v>4640</v>
      </c>
      <c r="F4046" s="4" t="s">
        <v>27026</v>
      </c>
    </row>
    <row r="4047" spans="1:6" x14ac:dyDescent="0.2">
      <c r="A4047" s="4" t="s">
        <v>872</v>
      </c>
      <c r="B4047" s="4" t="s">
        <v>4510</v>
      </c>
      <c r="C4047" s="4" t="s">
        <v>4644</v>
      </c>
      <c r="D4047" s="4">
        <v>65420587</v>
      </c>
      <c r="E4047" s="4" t="s">
        <v>4640</v>
      </c>
      <c r="F4047" s="16">
        <v>2329639</v>
      </c>
    </row>
    <row r="4048" spans="1:6" x14ac:dyDescent="0.2">
      <c r="A4048" s="4" t="s">
        <v>872</v>
      </c>
      <c r="B4048" s="4" t="s">
        <v>4171</v>
      </c>
      <c r="C4048" s="4" t="s">
        <v>4644</v>
      </c>
      <c r="D4048" s="4">
        <v>54542257</v>
      </c>
      <c r="E4048" s="4" t="s">
        <v>4640</v>
      </c>
      <c r="F4048" s="4" t="s">
        <v>27027</v>
      </c>
    </row>
    <row r="4049" spans="1:6" x14ac:dyDescent="0.2">
      <c r="A4049" s="4" t="s">
        <v>872</v>
      </c>
      <c r="B4049" s="4" t="s">
        <v>2596</v>
      </c>
      <c r="C4049" s="4" t="s">
        <v>4644</v>
      </c>
      <c r="D4049" s="4">
        <v>53328963</v>
      </c>
      <c r="E4049" s="4" t="s">
        <v>4640</v>
      </c>
      <c r="F4049" s="4" t="s">
        <v>27028</v>
      </c>
    </row>
    <row r="4050" spans="1:6" x14ac:dyDescent="0.2">
      <c r="A4050" s="4" t="s">
        <v>872</v>
      </c>
      <c r="B4050" s="4" t="s">
        <v>2596</v>
      </c>
      <c r="C4050" s="4" t="s">
        <v>4644</v>
      </c>
      <c r="D4050" s="4">
        <v>53497152</v>
      </c>
      <c r="E4050" s="4" t="s">
        <v>4640</v>
      </c>
      <c r="F4050" s="4" t="s">
        <v>27029</v>
      </c>
    </row>
    <row r="4051" spans="1:6" x14ac:dyDescent="0.2">
      <c r="A4051" s="4" t="s">
        <v>872</v>
      </c>
      <c r="B4051" s="4" t="s">
        <v>2596</v>
      </c>
      <c r="C4051" s="4" t="s">
        <v>4644</v>
      </c>
      <c r="D4051" s="4">
        <v>53501615</v>
      </c>
      <c r="E4051" s="4" t="s">
        <v>4640</v>
      </c>
      <c r="F4051" s="4" t="s">
        <v>27030</v>
      </c>
    </row>
    <row r="4052" spans="1:6" x14ac:dyDescent="0.2">
      <c r="A4052" s="4" t="s">
        <v>872</v>
      </c>
      <c r="B4052" s="4" t="s">
        <v>4573</v>
      </c>
      <c r="C4052" s="4" t="s">
        <v>4644</v>
      </c>
      <c r="D4052" s="4">
        <v>17865924</v>
      </c>
      <c r="E4052" s="4" t="s">
        <v>4640</v>
      </c>
      <c r="F4052" s="4" t="s">
        <v>27031</v>
      </c>
    </row>
    <row r="4053" spans="1:6" x14ac:dyDescent="0.2">
      <c r="A4053" s="4" t="s">
        <v>872</v>
      </c>
      <c r="B4053" s="4" t="s">
        <v>4573</v>
      </c>
      <c r="C4053" s="4" t="s">
        <v>4644</v>
      </c>
      <c r="D4053" s="4">
        <v>17871837</v>
      </c>
      <c r="E4053" s="4" t="s">
        <v>4640</v>
      </c>
      <c r="F4053" s="4" t="s">
        <v>27032</v>
      </c>
    </row>
    <row r="4054" spans="1:6" x14ac:dyDescent="0.2">
      <c r="A4054" s="4" t="s">
        <v>872</v>
      </c>
      <c r="B4054" s="4" t="s">
        <v>4573</v>
      </c>
      <c r="C4054" s="4" t="s">
        <v>4644</v>
      </c>
      <c r="D4054" s="4">
        <v>17881205</v>
      </c>
      <c r="E4054" s="4" t="s">
        <v>4640</v>
      </c>
      <c r="F4054" s="4" t="s">
        <v>27033</v>
      </c>
    </row>
    <row r="4055" spans="1:6" x14ac:dyDescent="0.2">
      <c r="A4055" s="4" t="s">
        <v>872</v>
      </c>
      <c r="B4055" s="4" t="s">
        <v>4573</v>
      </c>
      <c r="C4055" s="4" t="s">
        <v>4644</v>
      </c>
      <c r="D4055" s="4">
        <v>17884275</v>
      </c>
      <c r="E4055" s="4" t="s">
        <v>4640</v>
      </c>
      <c r="F4055" s="16">
        <v>1813157</v>
      </c>
    </row>
    <row r="4056" spans="1:6" x14ac:dyDescent="0.2">
      <c r="A4056" s="4" t="s">
        <v>872</v>
      </c>
      <c r="B4056" s="4" t="s">
        <v>4573</v>
      </c>
      <c r="C4056" s="4" t="s">
        <v>4644</v>
      </c>
      <c r="D4056" s="4">
        <v>17889034</v>
      </c>
      <c r="E4056" s="4" t="s">
        <v>4640</v>
      </c>
      <c r="F4056" s="4" t="s">
        <v>27034</v>
      </c>
    </row>
    <row r="4057" spans="1:6" x14ac:dyDescent="0.2">
      <c r="A4057" s="4" t="s">
        <v>872</v>
      </c>
      <c r="B4057" s="4" t="s">
        <v>4573</v>
      </c>
      <c r="C4057" s="4" t="s">
        <v>4644</v>
      </c>
      <c r="D4057" s="4">
        <v>17893808</v>
      </c>
      <c r="E4057" s="4" t="s">
        <v>4640</v>
      </c>
      <c r="F4057" s="4" t="s">
        <v>27035</v>
      </c>
    </row>
    <row r="4058" spans="1:6" x14ac:dyDescent="0.2">
      <c r="A4058" s="4" t="s">
        <v>872</v>
      </c>
      <c r="B4058" s="4" t="s">
        <v>4573</v>
      </c>
      <c r="C4058" s="4" t="s">
        <v>4644</v>
      </c>
      <c r="D4058" s="4">
        <v>18024281</v>
      </c>
      <c r="E4058" s="4" t="s">
        <v>4640</v>
      </c>
      <c r="F4058" s="4" t="s">
        <v>4710</v>
      </c>
    </row>
    <row r="4059" spans="1:6" x14ac:dyDescent="0.2">
      <c r="A4059" s="4" t="s">
        <v>289</v>
      </c>
      <c r="B4059" s="4" t="s">
        <v>4429</v>
      </c>
      <c r="C4059" s="4" t="s">
        <v>4644</v>
      </c>
      <c r="D4059" s="4">
        <v>29119335</v>
      </c>
      <c r="E4059" s="4" t="s">
        <v>4640</v>
      </c>
      <c r="F4059" s="4" t="s">
        <v>27036</v>
      </c>
    </row>
    <row r="4060" spans="1:6" x14ac:dyDescent="0.2">
      <c r="A4060" s="4" t="s">
        <v>289</v>
      </c>
      <c r="B4060" s="4" t="s">
        <v>3465</v>
      </c>
      <c r="C4060" s="4" t="s">
        <v>4644</v>
      </c>
      <c r="D4060" s="4">
        <v>10721918</v>
      </c>
      <c r="E4060" s="4" t="s">
        <v>4640</v>
      </c>
      <c r="F4060" s="4" t="s">
        <v>27037</v>
      </c>
    </row>
    <row r="4061" spans="1:6" x14ac:dyDescent="0.2">
      <c r="A4061" s="4" t="s">
        <v>289</v>
      </c>
      <c r="B4061" s="4" t="s">
        <v>3465</v>
      </c>
      <c r="C4061" s="4" t="s">
        <v>4644</v>
      </c>
      <c r="D4061" s="4">
        <v>10722060</v>
      </c>
      <c r="E4061" s="4" t="s">
        <v>4640</v>
      </c>
      <c r="F4061" s="4" t="s">
        <v>27037</v>
      </c>
    </row>
    <row r="4062" spans="1:6" x14ac:dyDescent="0.2">
      <c r="A4062" s="4" t="s">
        <v>289</v>
      </c>
      <c r="B4062" s="4" t="s">
        <v>4060</v>
      </c>
      <c r="C4062" s="4" t="s">
        <v>4644</v>
      </c>
      <c r="D4062" s="4">
        <v>39267086</v>
      </c>
      <c r="E4062" s="4" t="s">
        <v>4640</v>
      </c>
      <c r="F4062" s="4" t="s">
        <v>26919</v>
      </c>
    </row>
    <row r="4063" spans="1:6" x14ac:dyDescent="0.2">
      <c r="A4063" s="4" t="s">
        <v>289</v>
      </c>
      <c r="B4063" s="4" t="s">
        <v>4060</v>
      </c>
      <c r="C4063" s="4" t="s">
        <v>4644</v>
      </c>
      <c r="D4063" s="4">
        <v>39267246</v>
      </c>
      <c r="E4063" s="4" t="s">
        <v>4640</v>
      </c>
      <c r="F4063" s="4" t="s">
        <v>26919</v>
      </c>
    </row>
    <row r="4064" spans="1:6" x14ac:dyDescent="0.2">
      <c r="A4064" s="4" t="s">
        <v>289</v>
      </c>
      <c r="B4064" s="4" t="s">
        <v>3485</v>
      </c>
      <c r="C4064" s="4" t="s">
        <v>4644</v>
      </c>
      <c r="D4064" s="4">
        <v>64767663</v>
      </c>
      <c r="E4064" s="4" t="s">
        <v>4640</v>
      </c>
      <c r="F4064" s="4" t="s">
        <v>4766</v>
      </c>
    </row>
    <row r="4065" spans="1:6" x14ac:dyDescent="0.2">
      <c r="A4065" s="4" t="s">
        <v>289</v>
      </c>
      <c r="B4065" s="4" t="s">
        <v>3485</v>
      </c>
      <c r="C4065" s="4" t="s">
        <v>4644</v>
      </c>
      <c r="D4065" s="4">
        <v>64772580</v>
      </c>
      <c r="E4065" s="4" t="s">
        <v>4640</v>
      </c>
      <c r="F4065" s="4" t="s">
        <v>4764</v>
      </c>
    </row>
    <row r="4066" spans="1:6" x14ac:dyDescent="0.2">
      <c r="A4066" s="4" t="s">
        <v>289</v>
      </c>
      <c r="B4066" s="4" t="s">
        <v>3485</v>
      </c>
      <c r="C4066" s="4" t="s">
        <v>4644</v>
      </c>
      <c r="D4066" s="4">
        <v>64773220</v>
      </c>
      <c r="E4066" s="4" t="s">
        <v>4640</v>
      </c>
      <c r="F4066" s="4" t="s">
        <v>27038</v>
      </c>
    </row>
    <row r="4067" spans="1:6" x14ac:dyDescent="0.2">
      <c r="A4067" s="4" t="s">
        <v>289</v>
      </c>
      <c r="B4067" s="4" t="s">
        <v>3485</v>
      </c>
      <c r="C4067" s="4" t="s">
        <v>4644</v>
      </c>
      <c r="D4067" s="4">
        <v>64804939</v>
      </c>
      <c r="E4067" s="4" t="s">
        <v>4640</v>
      </c>
      <c r="F4067" s="4" t="s">
        <v>27039</v>
      </c>
    </row>
    <row r="4068" spans="1:6" x14ac:dyDescent="0.2">
      <c r="A4068" s="4" t="s">
        <v>872</v>
      </c>
      <c r="B4068" s="4" t="s">
        <v>4208</v>
      </c>
      <c r="C4068" s="4" t="s">
        <v>4644</v>
      </c>
      <c r="D4068" s="4">
        <v>38387142</v>
      </c>
      <c r="E4068" s="4" t="s">
        <v>4640</v>
      </c>
      <c r="F4068" s="4" t="s">
        <v>27040</v>
      </c>
    </row>
    <row r="4069" spans="1:6" x14ac:dyDescent="0.2">
      <c r="A4069" s="4" t="s">
        <v>872</v>
      </c>
      <c r="B4069" s="4" t="s">
        <v>4208</v>
      </c>
      <c r="C4069" s="4" t="s">
        <v>4644</v>
      </c>
      <c r="D4069" s="4">
        <v>38400853</v>
      </c>
      <c r="E4069" s="4" t="s">
        <v>4640</v>
      </c>
      <c r="F4069" s="4" t="s">
        <v>27041</v>
      </c>
    </row>
    <row r="4070" spans="1:6" x14ac:dyDescent="0.2">
      <c r="A4070" s="4" t="s">
        <v>872</v>
      </c>
      <c r="B4070" s="4" t="s">
        <v>4228</v>
      </c>
      <c r="C4070" s="4" t="s">
        <v>4644</v>
      </c>
      <c r="D4070" s="4">
        <v>16826354</v>
      </c>
      <c r="E4070" s="4" t="s">
        <v>4640</v>
      </c>
      <c r="F4070" s="4" t="s">
        <v>27042</v>
      </c>
    </row>
    <row r="4071" spans="1:6" x14ac:dyDescent="0.2">
      <c r="A4071" s="4" t="s">
        <v>872</v>
      </c>
      <c r="B4071" s="4" t="s">
        <v>4228</v>
      </c>
      <c r="C4071" s="4" t="s">
        <v>4644</v>
      </c>
      <c r="D4071" s="4">
        <v>17013989</v>
      </c>
      <c r="E4071" s="4" t="s">
        <v>4640</v>
      </c>
      <c r="F4071" s="4" t="s">
        <v>27043</v>
      </c>
    </row>
    <row r="4072" spans="1:6" x14ac:dyDescent="0.2">
      <c r="A4072" s="4" t="s">
        <v>872</v>
      </c>
      <c r="B4072" s="4" t="s">
        <v>4228</v>
      </c>
      <c r="C4072" s="4" t="s">
        <v>4644</v>
      </c>
      <c r="D4072" s="4">
        <v>17014125</v>
      </c>
      <c r="E4072" s="4" t="s">
        <v>4640</v>
      </c>
      <c r="F4072" s="4" t="s">
        <v>27043</v>
      </c>
    </row>
    <row r="4073" spans="1:6" x14ac:dyDescent="0.2">
      <c r="A4073" s="4" t="s">
        <v>872</v>
      </c>
      <c r="B4073" s="4" t="s">
        <v>4429</v>
      </c>
      <c r="C4073" s="4" t="s">
        <v>4644</v>
      </c>
      <c r="D4073" s="4">
        <v>29090835</v>
      </c>
      <c r="E4073" s="4" t="s">
        <v>4640</v>
      </c>
      <c r="F4073" s="4" t="s">
        <v>25397</v>
      </c>
    </row>
    <row r="4074" spans="1:6" x14ac:dyDescent="0.2">
      <c r="A4074" s="4" t="s">
        <v>872</v>
      </c>
      <c r="B4074" s="4" t="s">
        <v>4429</v>
      </c>
      <c r="C4074" s="4" t="s">
        <v>4644</v>
      </c>
      <c r="D4074" s="4">
        <v>29092343</v>
      </c>
      <c r="E4074" s="4" t="s">
        <v>4640</v>
      </c>
      <c r="F4074" s="4" t="s">
        <v>27044</v>
      </c>
    </row>
    <row r="4075" spans="1:6" x14ac:dyDescent="0.2">
      <c r="A4075" s="4" t="s">
        <v>872</v>
      </c>
      <c r="B4075" s="4" t="s">
        <v>4429</v>
      </c>
      <c r="C4075" s="4" t="s">
        <v>4644</v>
      </c>
      <c r="D4075" s="4">
        <v>29092855</v>
      </c>
      <c r="E4075" s="4" t="s">
        <v>4640</v>
      </c>
      <c r="F4075" s="4" t="s">
        <v>27044</v>
      </c>
    </row>
    <row r="4076" spans="1:6" x14ac:dyDescent="0.2">
      <c r="A4076" s="4" t="s">
        <v>872</v>
      </c>
      <c r="B4076" s="4" t="s">
        <v>4429</v>
      </c>
      <c r="C4076" s="4" t="s">
        <v>4644</v>
      </c>
      <c r="D4076" s="4">
        <v>29096761</v>
      </c>
      <c r="E4076" s="4" t="s">
        <v>4640</v>
      </c>
      <c r="F4076" s="4" t="s">
        <v>27045</v>
      </c>
    </row>
    <row r="4077" spans="1:6" x14ac:dyDescent="0.2">
      <c r="A4077" s="4" t="s">
        <v>872</v>
      </c>
      <c r="B4077" s="4" t="s">
        <v>4429</v>
      </c>
      <c r="C4077" s="4" t="s">
        <v>4644</v>
      </c>
      <c r="D4077" s="4">
        <v>29097223</v>
      </c>
      <c r="E4077" s="4" t="s">
        <v>4640</v>
      </c>
      <c r="F4077" s="4" t="s">
        <v>27045</v>
      </c>
    </row>
    <row r="4078" spans="1:6" x14ac:dyDescent="0.2">
      <c r="A4078" s="4" t="s">
        <v>872</v>
      </c>
      <c r="B4078" s="4" t="s">
        <v>4429</v>
      </c>
      <c r="C4078" s="4" t="s">
        <v>4644</v>
      </c>
      <c r="D4078" s="4">
        <v>29109858</v>
      </c>
      <c r="E4078" s="4" t="s">
        <v>4640</v>
      </c>
      <c r="F4078" s="4" t="s">
        <v>27046</v>
      </c>
    </row>
    <row r="4079" spans="1:6" x14ac:dyDescent="0.2">
      <c r="A4079" s="4" t="s">
        <v>872</v>
      </c>
      <c r="B4079" s="4" t="s">
        <v>4429</v>
      </c>
      <c r="C4079" s="4" t="s">
        <v>4644</v>
      </c>
      <c r="D4079" s="4">
        <v>29116444</v>
      </c>
      <c r="E4079" s="4" t="s">
        <v>4640</v>
      </c>
      <c r="F4079" s="4" t="s">
        <v>27047</v>
      </c>
    </row>
    <row r="4080" spans="1:6" x14ac:dyDescent="0.2">
      <c r="A4080" s="4" t="s">
        <v>872</v>
      </c>
      <c r="B4080" s="4" t="s">
        <v>4429</v>
      </c>
      <c r="C4080" s="4" t="s">
        <v>4644</v>
      </c>
      <c r="D4080" s="4">
        <v>29120616</v>
      </c>
      <c r="E4080" s="4" t="s">
        <v>4640</v>
      </c>
      <c r="F4080" s="4" t="s">
        <v>27048</v>
      </c>
    </row>
    <row r="4081" spans="1:6" x14ac:dyDescent="0.2">
      <c r="A4081" s="4" t="s">
        <v>872</v>
      </c>
      <c r="B4081" s="4" t="s">
        <v>4429</v>
      </c>
      <c r="C4081" s="4" t="s">
        <v>4644</v>
      </c>
      <c r="D4081" s="4">
        <v>29121547</v>
      </c>
      <c r="E4081" s="4" t="s">
        <v>4640</v>
      </c>
      <c r="F4081" s="4" t="s">
        <v>27049</v>
      </c>
    </row>
    <row r="4082" spans="1:6" x14ac:dyDescent="0.2">
      <c r="A4082" s="4" t="s">
        <v>872</v>
      </c>
      <c r="B4082" s="4" t="s">
        <v>4429</v>
      </c>
      <c r="C4082" s="4" t="s">
        <v>4644</v>
      </c>
      <c r="D4082" s="4">
        <v>29133761</v>
      </c>
      <c r="E4082" s="4" t="s">
        <v>4640</v>
      </c>
      <c r="F4082" s="4" t="s">
        <v>27050</v>
      </c>
    </row>
    <row r="4083" spans="1:6" x14ac:dyDescent="0.2">
      <c r="A4083" s="4" t="s">
        <v>872</v>
      </c>
      <c r="B4083" s="4" t="s">
        <v>4429</v>
      </c>
      <c r="C4083" s="4" t="s">
        <v>4644</v>
      </c>
      <c r="D4083" s="4">
        <v>29137016</v>
      </c>
      <c r="E4083" s="4" t="s">
        <v>4640</v>
      </c>
      <c r="F4083" s="4" t="s">
        <v>27051</v>
      </c>
    </row>
    <row r="4084" spans="1:6" x14ac:dyDescent="0.2">
      <c r="A4084" s="4" t="s">
        <v>872</v>
      </c>
      <c r="B4084" s="4" t="s">
        <v>3465</v>
      </c>
      <c r="C4084" s="4" t="s">
        <v>4644</v>
      </c>
      <c r="D4084" s="4">
        <v>10710351</v>
      </c>
      <c r="E4084" s="4" t="s">
        <v>4640</v>
      </c>
      <c r="F4084" s="4" t="s">
        <v>27052</v>
      </c>
    </row>
    <row r="4085" spans="1:6" x14ac:dyDescent="0.2">
      <c r="A4085" s="4" t="s">
        <v>872</v>
      </c>
      <c r="B4085" s="4" t="s">
        <v>3465</v>
      </c>
      <c r="C4085" s="4" t="s">
        <v>4644</v>
      </c>
      <c r="D4085" s="4">
        <v>10717808</v>
      </c>
      <c r="E4085" s="4" t="s">
        <v>4640</v>
      </c>
      <c r="F4085" s="4" t="s">
        <v>27053</v>
      </c>
    </row>
    <row r="4086" spans="1:6" x14ac:dyDescent="0.2">
      <c r="A4086" s="4" t="s">
        <v>872</v>
      </c>
      <c r="B4086" s="4" t="s">
        <v>4348</v>
      </c>
      <c r="C4086" s="4" t="s">
        <v>4644</v>
      </c>
      <c r="D4086" s="4">
        <v>6997225</v>
      </c>
      <c r="E4086" s="4" t="s">
        <v>4640</v>
      </c>
      <c r="F4086" s="4" t="s">
        <v>24761</v>
      </c>
    </row>
    <row r="4087" spans="1:6" x14ac:dyDescent="0.2">
      <c r="A4087" s="4" t="s">
        <v>872</v>
      </c>
      <c r="B4087" s="4" t="s">
        <v>3515</v>
      </c>
      <c r="C4087" s="4" t="s">
        <v>4644</v>
      </c>
      <c r="D4087" s="4">
        <v>109131358</v>
      </c>
      <c r="E4087" s="4" t="s">
        <v>4640</v>
      </c>
      <c r="F4087" s="4" t="s">
        <v>27054</v>
      </c>
    </row>
    <row r="4088" spans="1:6" x14ac:dyDescent="0.2">
      <c r="A4088" s="4" t="s">
        <v>872</v>
      </c>
      <c r="B4088" s="4" t="s">
        <v>3512</v>
      </c>
      <c r="C4088" s="4" t="s">
        <v>4644</v>
      </c>
      <c r="D4088" s="4">
        <v>98593650</v>
      </c>
      <c r="E4088" s="4" t="s">
        <v>4640</v>
      </c>
      <c r="F4088" s="4" t="s">
        <v>27055</v>
      </c>
    </row>
    <row r="4089" spans="1:6" x14ac:dyDescent="0.2">
      <c r="A4089" s="4" t="s">
        <v>872</v>
      </c>
      <c r="B4089" s="4" t="s">
        <v>1819</v>
      </c>
      <c r="C4089" s="4" t="s">
        <v>4644</v>
      </c>
      <c r="D4089" s="4">
        <v>77571859</v>
      </c>
      <c r="E4089" s="4" t="s">
        <v>4640</v>
      </c>
      <c r="F4089" s="4" t="s">
        <v>27056</v>
      </c>
    </row>
    <row r="4090" spans="1:6" x14ac:dyDescent="0.2">
      <c r="A4090" s="4" t="s">
        <v>872</v>
      </c>
      <c r="B4090" s="4" t="s">
        <v>4232</v>
      </c>
      <c r="C4090" s="4" t="s">
        <v>4644</v>
      </c>
      <c r="D4090" s="4">
        <v>57104726</v>
      </c>
      <c r="E4090" s="4" t="s">
        <v>4640</v>
      </c>
      <c r="F4090" s="4" t="s">
        <v>27057</v>
      </c>
    </row>
    <row r="4091" spans="1:6" x14ac:dyDescent="0.2">
      <c r="A4091" s="4" t="s">
        <v>872</v>
      </c>
      <c r="B4091" s="4" t="s">
        <v>4232</v>
      </c>
      <c r="C4091" s="4" t="s">
        <v>4644</v>
      </c>
      <c r="D4091" s="4">
        <v>57105468</v>
      </c>
      <c r="E4091" s="4" t="s">
        <v>4640</v>
      </c>
      <c r="F4091" s="4" t="s">
        <v>27058</v>
      </c>
    </row>
    <row r="4092" spans="1:6" x14ac:dyDescent="0.2">
      <c r="A4092" s="4" t="s">
        <v>872</v>
      </c>
      <c r="B4092" s="4" t="s">
        <v>4232</v>
      </c>
      <c r="C4092" s="4" t="s">
        <v>4644</v>
      </c>
      <c r="D4092" s="4">
        <v>57109941</v>
      </c>
      <c r="E4092" s="4" t="s">
        <v>4640</v>
      </c>
      <c r="F4092" s="4" t="s">
        <v>27059</v>
      </c>
    </row>
    <row r="4093" spans="1:6" x14ac:dyDescent="0.2">
      <c r="A4093" s="4" t="s">
        <v>872</v>
      </c>
      <c r="B4093" s="4" t="s">
        <v>3485</v>
      </c>
      <c r="C4093" s="4" t="s">
        <v>4644</v>
      </c>
      <c r="D4093" s="4">
        <v>64766399</v>
      </c>
      <c r="E4093" s="4" t="s">
        <v>4640</v>
      </c>
      <c r="F4093" s="4" t="s">
        <v>27060</v>
      </c>
    </row>
    <row r="4094" spans="1:6" x14ac:dyDescent="0.2">
      <c r="A4094" s="4" t="s">
        <v>872</v>
      </c>
      <c r="B4094" s="4" t="s">
        <v>3485</v>
      </c>
      <c r="C4094" s="4" t="s">
        <v>4644</v>
      </c>
      <c r="D4094" s="4">
        <v>64769590</v>
      </c>
      <c r="E4094" s="4" t="s">
        <v>4640</v>
      </c>
      <c r="F4094" s="4" t="s">
        <v>27061</v>
      </c>
    </row>
    <row r="4095" spans="1:6" x14ac:dyDescent="0.2">
      <c r="A4095" s="4" t="s">
        <v>872</v>
      </c>
      <c r="B4095" s="4" t="s">
        <v>3485</v>
      </c>
      <c r="C4095" s="4" t="s">
        <v>4644</v>
      </c>
      <c r="D4095" s="4">
        <v>64797729</v>
      </c>
      <c r="E4095" s="4" t="s">
        <v>4640</v>
      </c>
      <c r="F4095" s="4" t="s">
        <v>24752</v>
      </c>
    </row>
    <row r="4096" spans="1:6" x14ac:dyDescent="0.2">
      <c r="A4096" s="4" t="s">
        <v>872</v>
      </c>
      <c r="B4096" s="4" t="s">
        <v>3485</v>
      </c>
      <c r="C4096" s="4" t="s">
        <v>4644</v>
      </c>
      <c r="D4096" s="4">
        <v>64799747</v>
      </c>
      <c r="E4096" s="4" t="s">
        <v>4640</v>
      </c>
      <c r="F4096" s="4" t="s">
        <v>27062</v>
      </c>
    </row>
    <row r="4097" spans="1:6" x14ac:dyDescent="0.2">
      <c r="A4097" s="4" t="s">
        <v>872</v>
      </c>
      <c r="B4097" s="4" t="s">
        <v>3485</v>
      </c>
      <c r="C4097" s="4" t="s">
        <v>4644</v>
      </c>
      <c r="D4097" s="4">
        <v>64800756</v>
      </c>
      <c r="E4097" s="4" t="s">
        <v>4640</v>
      </c>
      <c r="F4097" s="4" t="s">
        <v>27063</v>
      </c>
    </row>
    <row r="4098" spans="1:6" x14ac:dyDescent="0.2">
      <c r="A4098" s="4" t="s">
        <v>872</v>
      </c>
      <c r="B4098" s="4" t="s">
        <v>3485</v>
      </c>
      <c r="C4098" s="4" t="s">
        <v>4644</v>
      </c>
      <c r="D4098" s="4">
        <v>64801285</v>
      </c>
      <c r="E4098" s="4" t="s">
        <v>4640</v>
      </c>
      <c r="F4098" s="4" t="s">
        <v>27063</v>
      </c>
    </row>
    <row r="4099" spans="1:6" x14ac:dyDescent="0.2">
      <c r="A4099" s="4" t="s">
        <v>872</v>
      </c>
      <c r="B4099" s="4" t="s">
        <v>3485</v>
      </c>
      <c r="C4099" s="4" t="s">
        <v>4644</v>
      </c>
      <c r="D4099" s="4">
        <v>64801754</v>
      </c>
      <c r="E4099" s="4" t="s">
        <v>4640</v>
      </c>
      <c r="F4099" s="4" t="s">
        <v>27064</v>
      </c>
    </row>
    <row r="4100" spans="1:6" x14ac:dyDescent="0.2">
      <c r="A4100" s="4" t="s">
        <v>872</v>
      </c>
      <c r="B4100" s="4" t="s">
        <v>3485</v>
      </c>
      <c r="C4100" s="4" t="s">
        <v>4644</v>
      </c>
      <c r="D4100" s="4">
        <v>64804939</v>
      </c>
      <c r="E4100" s="4" t="s">
        <v>4640</v>
      </c>
      <c r="F4100" s="4" t="s">
        <v>27065</v>
      </c>
    </row>
    <row r="4101" spans="1:6" x14ac:dyDescent="0.2">
      <c r="A4101" s="4" t="s">
        <v>289</v>
      </c>
      <c r="B4101" s="4" t="s">
        <v>4272</v>
      </c>
      <c r="C4101" s="4" t="s">
        <v>4644</v>
      </c>
      <c r="D4101" s="4">
        <v>10697594</v>
      </c>
      <c r="E4101" s="4" t="s">
        <v>4640</v>
      </c>
      <c r="F4101" s="4" t="s">
        <v>27066</v>
      </c>
    </row>
    <row r="4102" spans="1:6" x14ac:dyDescent="0.2">
      <c r="A4102" s="4" t="s">
        <v>872</v>
      </c>
      <c r="B4102" s="4" t="s">
        <v>3189</v>
      </c>
      <c r="C4102" s="4" t="s">
        <v>4644</v>
      </c>
      <c r="D4102" s="4">
        <v>65234904</v>
      </c>
      <c r="E4102" s="4" t="s">
        <v>4640</v>
      </c>
      <c r="F4102" s="4" t="s">
        <v>27067</v>
      </c>
    </row>
    <row r="4103" spans="1:6" x14ac:dyDescent="0.2">
      <c r="A4103" s="4" t="s">
        <v>872</v>
      </c>
      <c r="B4103" s="4" t="s">
        <v>1817</v>
      </c>
      <c r="C4103" s="4" t="s">
        <v>4644</v>
      </c>
      <c r="D4103" s="4">
        <v>72217409</v>
      </c>
      <c r="E4103" s="4" t="s">
        <v>4640</v>
      </c>
      <c r="F4103" s="4" t="s">
        <v>27068</v>
      </c>
    </row>
    <row r="4104" spans="1:6" x14ac:dyDescent="0.2">
      <c r="A4104" s="4" t="s">
        <v>872</v>
      </c>
      <c r="B4104" s="4" t="s">
        <v>3349</v>
      </c>
      <c r="C4104" s="4" t="s">
        <v>4644</v>
      </c>
      <c r="D4104" s="4">
        <v>89722869</v>
      </c>
      <c r="E4104" s="4" t="s">
        <v>4640</v>
      </c>
      <c r="F4104" s="4" t="s">
        <v>27069</v>
      </c>
    </row>
    <row r="4105" spans="1:6" x14ac:dyDescent="0.2">
      <c r="A4105" s="4" t="s">
        <v>872</v>
      </c>
      <c r="B4105" s="4" t="s">
        <v>1775</v>
      </c>
      <c r="C4105" s="4" t="s">
        <v>4644</v>
      </c>
      <c r="D4105" s="4">
        <v>29821325</v>
      </c>
      <c r="E4105" s="4" t="s">
        <v>4640</v>
      </c>
      <c r="F4105" s="4" t="s">
        <v>27070</v>
      </c>
    </row>
    <row r="4106" spans="1:6" x14ac:dyDescent="0.2">
      <c r="A4106" s="4" t="s">
        <v>872</v>
      </c>
      <c r="B4106" s="4" t="s">
        <v>1775</v>
      </c>
      <c r="C4106" s="4" t="s">
        <v>4644</v>
      </c>
      <c r="D4106" s="4">
        <v>29822547</v>
      </c>
      <c r="E4106" s="4" t="s">
        <v>4640</v>
      </c>
      <c r="F4106" s="4" t="s">
        <v>27071</v>
      </c>
    </row>
    <row r="4107" spans="1:6" x14ac:dyDescent="0.2">
      <c r="A4107" s="4" t="s">
        <v>872</v>
      </c>
      <c r="B4107" s="4" t="s">
        <v>1775</v>
      </c>
      <c r="C4107" s="4" t="s">
        <v>4644</v>
      </c>
      <c r="D4107" s="4">
        <v>29830474</v>
      </c>
      <c r="E4107" s="4" t="s">
        <v>4640</v>
      </c>
      <c r="F4107" s="4" t="s">
        <v>27072</v>
      </c>
    </row>
    <row r="4108" spans="1:6" x14ac:dyDescent="0.2">
      <c r="A4108" s="4" t="s">
        <v>872</v>
      </c>
      <c r="B4108" s="4" t="s">
        <v>1775</v>
      </c>
      <c r="C4108" s="4" t="s">
        <v>4644</v>
      </c>
      <c r="D4108" s="4">
        <v>29830878</v>
      </c>
      <c r="E4108" s="4" t="s">
        <v>4640</v>
      </c>
      <c r="F4108" s="4" t="s">
        <v>27072</v>
      </c>
    </row>
    <row r="4109" spans="1:6" x14ac:dyDescent="0.2">
      <c r="A4109" s="4" t="s">
        <v>872</v>
      </c>
      <c r="B4109" s="4" t="s">
        <v>2064</v>
      </c>
      <c r="C4109" s="4" t="s">
        <v>4644</v>
      </c>
      <c r="D4109" s="4">
        <v>125153733</v>
      </c>
      <c r="E4109" s="4" t="s">
        <v>4640</v>
      </c>
      <c r="F4109" s="4" t="s">
        <v>27073</v>
      </c>
    </row>
    <row r="4110" spans="1:6" x14ac:dyDescent="0.2">
      <c r="A4110" s="4" t="s">
        <v>872</v>
      </c>
      <c r="B4110" s="4" t="s">
        <v>2064</v>
      </c>
      <c r="C4110" s="4" t="s">
        <v>4644</v>
      </c>
      <c r="D4110" s="4">
        <v>125154189</v>
      </c>
      <c r="E4110" s="4" t="s">
        <v>4640</v>
      </c>
      <c r="F4110" s="4" t="s">
        <v>27074</v>
      </c>
    </row>
    <row r="4111" spans="1:6" x14ac:dyDescent="0.2">
      <c r="A4111" s="4" t="s">
        <v>872</v>
      </c>
      <c r="B4111" s="4" t="s">
        <v>2026</v>
      </c>
      <c r="C4111" s="4" t="s">
        <v>4644</v>
      </c>
      <c r="D4111" s="4">
        <v>47973931</v>
      </c>
      <c r="E4111" s="4" t="s">
        <v>4640</v>
      </c>
      <c r="F4111" s="4" t="s">
        <v>27075</v>
      </c>
    </row>
    <row r="4112" spans="1:6" x14ac:dyDescent="0.2">
      <c r="A4112" s="4" t="s">
        <v>872</v>
      </c>
      <c r="B4112" s="4" t="s">
        <v>2026</v>
      </c>
      <c r="C4112" s="4" t="s">
        <v>4644</v>
      </c>
      <c r="D4112" s="4">
        <v>47974400</v>
      </c>
      <c r="E4112" s="4" t="s">
        <v>4640</v>
      </c>
      <c r="F4112" s="4" t="s">
        <v>27076</v>
      </c>
    </row>
    <row r="4113" spans="1:6" x14ac:dyDescent="0.2">
      <c r="A4113" s="4" t="s">
        <v>872</v>
      </c>
      <c r="B4113" s="4" t="s">
        <v>2026</v>
      </c>
      <c r="C4113" s="4" t="s">
        <v>4644</v>
      </c>
      <c r="D4113" s="4">
        <v>47975159</v>
      </c>
      <c r="E4113" s="4" t="s">
        <v>4640</v>
      </c>
      <c r="F4113" s="4" t="s">
        <v>27077</v>
      </c>
    </row>
    <row r="4114" spans="1:6" x14ac:dyDescent="0.2">
      <c r="A4114" s="4" t="s">
        <v>872</v>
      </c>
      <c r="B4114" s="4" t="s">
        <v>2026</v>
      </c>
      <c r="C4114" s="4" t="s">
        <v>4644</v>
      </c>
      <c r="D4114" s="4">
        <v>47975514</v>
      </c>
      <c r="E4114" s="4" t="s">
        <v>4640</v>
      </c>
      <c r="F4114" s="4" t="s">
        <v>27078</v>
      </c>
    </row>
    <row r="4115" spans="1:6" x14ac:dyDescent="0.2">
      <c r="A4115" s="4" t="s">
        <v>872</v>
      </c>
      <c r="B4115" s="4" t="s">
        <v>2026</v>
      </c>
      <c r="C4115" s="4" t="s">
        <v>4644</v>
      </c>
      <c r="D4115" s="4">
        <v>47975869</v>
      </c>
      <c r="E4115" s="4" t="s">
        <v>4640</v>
      </c>
      <c r="F4115" s="4" t="s">
        <v>27078</v>
      </c>
    </row>
    <row r="4116" spans="1:6" x14ac:dyDescent="0.2">
      <c r="A4116" s="4" t="s">
        <v>872</v>
      </c>
      <c r="B4116" s="4" t="s">
        <v>2026</v>
      </c>
      <c r="C4116" s="4" t="s">
        <v>4644</v>
      </c>
      <c r="D4116" s="4">
        <v>47976461</v>
      </c>
      <c r="E4116" s="4" t="s">
        <v>4640</v>
      </c>
      <c r="F4116" s="4" t="s">
        <v>27079</v>
      </c>
    </row>
    <row r="4117" spans="1:6" x14ac:dyDescent="0.2">
      <c r="A4117" s="4" t="s">
        <v>872</v>
      </c>
      <c r="B4117" s="4" t="s">
        <v>2026</v>
      </c>
      <c r="C4117" s="4" t="s">
        <v>4644</v>
      </c>
      <c r="D4117" s="4">
        <v>47977832</v>
      </c>
      <c r="E4117" s="4" t="s">
        <v>4640</v>
      </c>
      <c r="F4117" s="4" t="s">
        <v>27080</v>
      </c>
    </row>
    <row r="4118" spans="1:6" x14ac:dyDescent="0.2">
      <c r="A4118" s="4" t="s">
        <v>872</v>
      </c>
      <c r="B4118" s="4" t="s">
        <v>2026</v>
      </c>
      <c r="C4118" s="4" t="s">
        <v>4644</v>
      </c>
      <c r="D4118" s="4">
        <v>47978829</v>
      </c>
      <c r="E4118" s="4" t="s">
        <v>4640</v>
      </c>
      <c r="F4118" s="4" t="s">
        <v>27081</v>
      </c>
    </row>
    <row r="4119" spans="1:6" x14ac:dyDescent="0.2">
      <c r="A4119" s="4" t="s">
        <v>872</v>
      </c>
      <c r="B4119" s="4" t="s">
        <v>3408</v>
      </c>
      <c r="C4119" s="4" t="s">
        <v>4644</v>
      </c>
      <c r="D4119" s="4">
        <v>58310836</v>
      </c>
      <c r="E4119" s="4" t="s">
        <v>4640</v>
      </c>
      <c r="F4119" s="4" t="s">
        <v>27082</v>
      </c>
    </row>
    <row r="4120" spans="1:6" x14ac:dyDescent="0.2">
      <c r="A4120" s="4" t="s">
        <v>872</v>
      </c>
      <c r="B4120" s="4" t="s">
        <v>3408</v>
      </c>
      <c r="C4120" s="4" t="s">
        <v>4644</v>
      </c>
      <c r="D4120" s="4">
        <v>58311892</v>
      </c>
      <c r="E4120" s="4" t="s">
        <v>4640</v>
      </c>
      <c r="F4120" s="4" t="s">
        <v>27083</v>
      </c>
    </row>
    <row r="4121" spans="1:6" x14ac:dyDescent="0.2">
      <c r="A4121" s="4" t="s">
        <v>872</v>
      </c>
      <c r="B4121" s="4" t="s">
        <v>3408</v>
      </c>
      <c r="C4121" s="4" t="s">
        <v>4644</v>
      </c>
      <c r="D4121" s="4">
        <v>58322072</v>
      </c>
      <c r="E4121" s="4" t="s">
        <v>4640</v>
      </c>
      <c r="F4121" s="4" t="s">
        <v>27084</v>
      </c>
    </row>
    <row r="4122" spans="1:6" x14ac:dyDescent="0.2">
      <c r="A4122" s="4" t="s">
        <v>872</v>
      </c>
      <c r="B4122" s="4" t="s">
        <v>3864</v>
      </c>
      <c r="C4122" s="4" t="s">
        <v>4644</v>
      </c>
      <c r="D4122" s="4">
        <v>55157579</v>
      </c>
      <c r="E4122" s="4" t="s">
        <v>4640</v>
      </c>
      <c r="F4122" s="4" t="s">
        <v>27085</v>
      </c>
    </row>
    <row r="4123" spans="1:6" x14ac:dyDescent="0.2">
      <c r="A4123" s="4" t="s">
        <v>872</v>
      </c>
      <c r="B4123" s="4" t="s">
        <v>3866</v>
      </c>
      <c r="C4123" s="4" t="s">
        <v>4644</v>
      </c>
      <c r="D4123" s="4">
        <v>55157579</v>
      </c>
      <c r="E4123" s="4" t="s">
        <v>4640</v>
      </c>
      <c r="F4123" s="4" t="s">
        <v>27085</v>
      </c>
    </row>
    <row r="4124" spans="1:6" x14ac:dyDescent="0.2">
      <c r="A4124" s="4" t="s">
        <v>872</v>
      </c>
      <c r="B4124" s="4" t="s">
        <v>3565</v>
      </c>
      <c r="C4124" s="4" t="s">
        <v>4644</v>
      </c>
      <c r="D4124" s="4">
        <v>78215966</v>
      </c>
      <c r="E4124" s="4" t="s">
        <v>4640</v>
      </c>
      <c r="F4124" s="4" t="s">
        <v>27086</v>
      </c>
    </row>
    <row r="4125" spans="1:6" x14ac:dyDescent="0.2">
      <c r="A4125" s="4" t="s">
        <v>872</v>
      </c>
      <c r="B4125" s="4" t="s">
        <v>1828</v>
      </c>
      <c r="C4125" s="4" t="s">
        <v>4644</v>
      </c>
      <c r="D4125" s="4">
        <v>68428245</v>
      </c>
      <c r="E4125" s="4" t="s">
        <v>4640</v>
      </c>
      <c r="F4125" s="4" t="s">
        <v>27087</v>
      </c>
    </row>
    <row r="4126" spans="1:6" x14ac:dyDescent="0.2">
      <c r="A4126" s="4" t="s">
        <v>872</v>
      </c>
      <c r="B4126" s="4" t="s">
        <v>1828</v>
      </c>
      <c r="C4126" s="4" t="s">
        <v>4644</v>
      </c>
      <c r="D4126" s="4">
        <v>68450728</v>
      </c>
      <c r="E4126" s="4" t="s">
        <v>4640</v>
      </c>
      <c r="F4126" s="4" t="s">
        <v>27088</v>
      </c>
    </row>
    <row r="4127" spans="1:6" x14ac:dyDescent="0.2">
      <c r="A4127" s="4" t="s">
        <v>872</v>
      </c>
      <c r="B4127" s="4" t="s">
        <v>3834</v>
      </c>
      <c r="C4127" s="4" t="s">
        <v>4644</v>
      </c>
      <c r="D4127" s="4">
        <v>45616461</v>
      </c>
      <c r="E4127" s="4" t="s">
        <v>4640</v>
      </c>
      <c r="F4127" s="4" t="s">
        <v>27089</v>
      </c>
    </row>
    <row r="4128" spans="1:6" x14ac:dyDescent="0.2">
      <c r="A4128" s="4" t="s">
        <v>872</v>
      </c>
      <c r="B4128" s="4" t="s">
        <v>3834</v>
      </c>
      <c r="C4128" s="4" t="s">
        <v>4644</v>
      </c>
      <c r="D4128" s="4">
        <v>45616500</v>
      </c>
      <c r="E4128" s="4" t="s">
        <v>4640</v>
      </c>
      <c r="F4128" s="4" t="s">
        <v>27089</v>
      </c>
    </row>
    <row r="4129" spans="1:6" x14ac:dyDescent="0.2">
      <c r="A4129" s="4" t="s">
        <v>872</v>
      </c>
      <c r="B4129" s="4" t="s">
        <v>3834</v>
      </c>
      <c r="C4129" s="4" t="s">
        <v>4644</v>
      </c>
      <c r="D4129" s="4">
        <v>45619060</v>
      </c>
      <c r="E4129" s="4" t="s">
        <v>4640</v>
      </c>
      <c r="F4129" s="4" t="s">
        <v>27090</v>
      </c>
    </row>
    <row r="4130" spans="1:6" x14ac:dyDescent="0.2">
      <c r="A4130" s="4" t="s">
        <v>872</v>
      </c>
      <c r="B4130" s="4" t="s">
        <v>3834</v>
      </c>
      <c r="C4130" s="4" t="s">
        <v>4644</v>
      </c>
      <c r="D4130" s="4">
        <v>45620812</v>
      </c>
      <c r="E4130" s="4" t="s">
        <v>4640</v>
      </c>
      <c r="F4130" s="4" t="s">
        <v>27091</v>
      </c>
    </row>
    <row r="4131" spans="1:6" x14ac:dyDescent="0.2">
      <c r="A4131" s="4" t="s">
        <v>872</v>
      </c>
      <c r="B4131" s="4" t="s">
        <v>3834</v>
      </c>
      <c r="C4131" s="4" t="s">
        <v>4644</v>
      </c>
      <c r="D4131" s="4">
        <v>45638505</v>
      </c>
      <c r="E4131" s="4" t="s">
        <v>4640</v>
      </c>
      <c r="F4131" s="4" t="s">
        <v>27092</v>
      </c>
    </row>
    <row r="4132" spans="1:6" x14ac:dyDescent="0.2">
      <c r="A4132" s="4" t="s">
        <v>872</v>
      </c>
      <c r="B4132" s="4" t="s">
        <v>3870</v>
      </c>
      <c r="C4132" s="4" t="s">
        <v>4644</v>
      </c>
      <c r="D4132" s="4">
        <v>44914247</v>
      </c>
      <c r="E4132" s="4" t="s">
        <v>4640</v>
      </c>
      <c r="F4132" s="4" t="s">
        <v>27093</v>
      </c>
    </row>
    <row r="4133" spans="1:6" x14ac:dyDescent="0.2">
      <c r="A4133" s="4" t="s">
        <v>872</v>
      </c>
      <c r="B4133" s="4" t="s">
        <v>3150</v>
      </c>
      <c r="C4133" s="4" t="s">
        <v>4644</v>
      </c>
      <c r="D4133" s="4">
        <v>43603063</v>
      </c>
      <c r="E4133" s="4" t="s">
        <v>4640</v>
      </c>
      <c r="F4133" s="4" t="s">
        <v>27094</v>
      </c>
    </row>
    <row r="4134" spans="1:6" x14ac:dyDescent="0.2">
      <c r="A4134" s="4" t="s">
        <v>872</v>
      </c>
      <c r="B4134" s="4" t="s">
        <v>4551</v>
      </c>
      <c r="C4134" s="4" t="s">
        <v>4644</v>
      </c>
      <c r="D4134" s="4">
        <v>111841710</v>
      </c>
      <c r="E4134" s="4" t="s">
        <v>4640</v>
      </c>
      <c r="F4134" s="4" t="s">
        <v>27095</v>
      </c>
    </row>
    <row r="4135" spans="1:6" x14ac:dyDescent="0.2">
      <c r="A4135" s="4" t="s">
        <v>872</v>
      </c>
      <c r="B4135" s="4" t="s">
        <v>2549</v>
      </c>
      <c r="C4135" s="4" t="s">
        <v>4644</v>
      </c>
      <c r="D4135" s="4">
        <v>211382736</v>
      </c>
      <c r="E4135" s="4" t="s">
        <v>4640</v>
      </c>
      <c r="F4135" s="4" t="s">
        <v>4784</v>
      </c>
    </row>
    <row r="4136" spans="1:6" x14ac:dyDescent="0.2">
      <c r="A4136" s="4" t="s">
        <v>872</v>
      </c>
      <c r="B4136" s="4" t="s">
        <v>2549</v>
      </c>
      <c r="C4136" s="4" t="s">
        <v>4644</v>
      </c>
      <c r="D4136" s="4">
        <v>211384442</v>
      </c>
      <c r="E4136" s="4" t="s">
        <v>4640</v>
      </c>
      <c r="F4136" s="4" t="s">
        <v>27096</v>
      </c>
    </row>
    <row r="4137" spans="1:6" x14ac:dyDescent="0.2">
      <c r="A4137" s="4" t="s">
        <v>872</v>
      </c>
      <c r="B4137" s="4" t="s">
        <v>4617</v>
      </c>
      <c r="C4137" s="4" t="s">
        <v>4644</v>
      </c>
      <c r="D4137" s="4">
        <v>38705273</v>
      </c>
      <c r="E4137" s="4" t="s">
        <v>4640</v>
      </c>
      <c r="F4137" s="4" t="s">
        <v>27097</v>
      </c>
    </row>
    <row r="4138" spans="1:6" x14ac:dyDescent="0.2">
      <c r="A4138" s="4" t="s">
        <v>872</v>
      </c>
      <c r="B4138" s="4" t="s">
        <v>4617</v>
      </c>
      <c r="C4138" s="4" t="s">
        <v>4644</v>
      </c>
      <c r="D4138" s="4">
        <v>38706639</v>
      </c>
      <c r="E4138" s="4" t="s">
        <v>4640</v>
      </c>
      <c r="F4138" s="4" t="s">
        <v>27098</v>
      </c>
    </row>
    <row r="4139" spans="1:6" x14ac:dyDescent="0.2">
      <c r="A4139" s="4" t="s">
        <v>872</v>
      </c>
      <c r="B4139" s="4" t="s">
        <v>4617</v>
      </c>
      <c r="C4139" s="4" t="s">
        <v>4644</v>
      </c>
      <c r="D4139" s="4">
        <v>38707486</v>
      </c>
      <c r="E4139" s="4" t="s">
        <v>4640</v>
      </c>
      <c r="F4139" s="4" t="s">
        <v>27099</v>
      </c>
    </row>
    <row r="4140" spans="1:6" x14ac:dyDescent="0.2">
      <c r="A4140" s="4" t="s">
        <v>872</v>
      </c>
      <c r="B4140" s="4" t="s">
        <v>4617</v>
      </c>
      <c r="C4140" s="4" t="s">
        <v>4644</v>
      </c>
      <c r="D4140" s="4">
        <v>38707763</v>
      </c>
      <c r="E4140" s="4" t="s">
        <v>4640</v>
      </c>
      <c r="F4140" s="4" t="s">
        <v>27099</v>
      </c>
    </row>
    <row r="4141" spans="1:6" x14ac:dyDescent="0.2">
      <c r="A4141" s="4" t="s">
        <v>872</v>
      </c>
      <c r="B4141" s="4" t="s">
        <v>4617</v>
      </c>
      <c r="C4141" s="4" t="s">
        <v>4644</v>
      </c>
      <c r="D4141" s="4">
        <v>38712691</v>
      </c>
      <c r="E4141" s="4" t="s">
        <v>4640</v>
      </c>
      <c r="F4141" s="4" t="s">
        <v>27100</v>
      </c>
    </row>
    <row r="4142" spans="1:6" x14ac:dyDescent="0.2">
      <c r="A4142" s="4" t="s">
        <v>104</v>
      </c>
      <c r="B4142" s="4" t="s">
        <v>1828</v>
      </c>
      <c r="C4142" s="4" t="s">
        <v>4644</v>
      </c>
      <c r="D4142" s="4">
        <v>68448305</v>
      </c>
      <c r="E4142" s="4" t="s">
        <v>4640</v>
      </c>
      <c r="F4142" s="4" t="s">
        <v>27101</v>
      </c>
    </row>
    <row r="4143" spans="1:6" x14ac:dyDescent="0.2">
      <c r="A4143" s="4" t="s">
        <v>104</v>
      </c>
      <c r="B4143" s="4" t="s">
        <v>3834</v>
      </c>
      <c r="C4143" s="4" t="s">
        <v>4644</v>
      </c>
      <c r="D4143" s="4">
        <v>45629951</v>
      </c>
      <c r="E4143" s="4" t="s">
        <v>4640</v>
      </c>
      <c r="F4143" s="4" t="s">
        <v>4781</v>
      </c>
    </row>
    <row r="4144" spans="1:6" x14ac:dyDescent="0.2">
      <c r="A4144" s="4" t="s">
        <v>104</v>
      </c>
      <c r="B4144" s="4" t="s">
        <v>3834</v>
      </c>
      <c r="C4144" s="4" t="s">
        <v>4644</v>
      </c>
      <c r="D4144" s="4">
        <v>45634322</v>
      </c>
      <c r="E4144" s="4" t="s">
        <v>4640</v>
      </c>
      <c r="F4144" s="4" t="s">
        <v>27102</v>
      </c>
    </row>
    <row r="4145" spans="1:6" x14ac:dyDescent="0.2">
      <c r="A4145" s="4" t="s">
        <v>289</v>
      </c>
      <c r="B4145" s="4" t="s">
        <v>3057</v>
      </c>
      <c r="C4145" s="4" t="s">
        <v>4644</v>
      </c>
      <c r="D4145" s="4">
        <v>16656874</v>
      </c>
      <c r="E4145" s="4" t="s">
        <v>4640</v>
      </c>
      <c r="F4145" s="4" t="s">
        <v>27103</v>
      </c>
    </row>
    <row r="4146" spans="1:6" x14ac:dyDescent="0.2">
      <c r="A4146" s="4" t="s">
        <v>289</v>
      </c>
      <c r="B4146" s="4" t="s">
        <v>3057</v>
      </c>
      <c r="C4146" s="4" t="s">
        <v>4644</v>
      </c>
      <c r="D4146" s="4">
        <v>16657047</v>
      </c>
      <c r="E4146" s="4" t="s">
        <v>4640</v>
      </c>
      <c r="F4146" s="4" t="s">
        <v>27103</v>
      </c>
    </row>
    <row r="4147" spans="1:6" x14ac:dyDescent="0.2">
      <c r="A4147" s="4" t="s">
        <v>289</v>
      </c>
      <c r="B4147" s="4" t="s">
        <v>4591</v>
      </c>
      <c r="C4147" s="4" t="s">
        <v>4644</v>
      </c>
      <c r="D4147" s="4">
        <v>122203509</v>
      </c>
      <c r="E4147" s="4" t="s">
        <v>4640</v>
      </c>
      <c r="F4147" s="4" t="s">
        <v>4791</v>
      </c>
    </row>
    <row r="4148" spans="1:6" x14ac:dyDescent="0.2">
      <c r="A4148" s="4" t="s">
        <v>872</v>
      </c>
      <c r="B4148" s="4" t="s">
        <v>3627</v>
      </c>
      <c r="C4148" s="4" t="s">
        <v>4644</v>
      </c>
      <c r="D4148" s="4">
        <v>49583556</v>
      </c>
      <c r="E4148" s="4" t="s">
        <v>4640</v>
      </c>
      <c r="F4148" s="4" t="s">
        <v>27104</v>
      </c>
    </row>
    <row r="4149" spans="1:6" x14ac:dyDescent="0.2">
      <c r="A4149" s="4" t="s">
        <v>872</v>
      </c>
      <c r="B4149" s="4" t="s">
        <v>3029</v>
      </c>
      <c r="C4149" s="4" t="s">
        <v>4644</v>
      </c>
      <c r="D4149" s="4">
        <v>109668036</v>
      </c>
      <c r="E4149" s="4" t="s">
        <v>4640</v>
      </c>
      <c r="F4149" s="4" t="s">
        <v>27105</v>
      </c>
    </row>
    <row r="4150" spans="1:6" x14ac:dyDescent="0.2">
      <c r="A4150" s="4" t="s">
        <v>872</v>
      </c>
      <c r="B4150" s="4" t="s">
        <v>3029</v>
      </c>
      <c r="C4150" s="4" t="s">
        <v>4644</v>
      </c>
      <c r="D4150" s="4">
        <v>109668425</v>
      </c>
      <c r="E4150" s="4" t="s">
        <v>4640</v>
      </c>
      <c r="F4150" s="4" t="s">
        <v>27105</v>
      </c>
    </row>
    <row r="4151" spans="1:6" x14ac:dyDescent="0.2">
      <c r="A4151" s="4" t="s">
        <v>872</v>
      </c>
      <c r="B4151" s="4" t="s">
        <v>3496</v>
      </c>
      <c r="C4151" s="4" t="s">
        <v>4644</v>
      </c>
      <c r="D4151" s="4">
        <v>101697707</v>
      </c>
      <c r="E4151" s="4" t="s">
        <v>4640</v>
      </c>
      <c r="F4151" s="4" t="s">
        <v>27106</v>
      </c>
    </row>
    <row r="4152" spans="1:6" x14ac:dyDescent="0.2">
      <c r="A4152" s="4" t="s">
        <v>872</v>
      </c>
      <c r="B4152" s="4" t="s">
        <v>3878</v>
      </c>
      <c r="C4152" s="4" t="s">
        <v>4644</v>
      </c>
      <c r="D4152" s="4">
        <v>63785116</v>
      </c>
      <c r="E4152" s="4" t="s">
        <v>4640</v>
      </c>
      <c r="F4152" s="4" t="s">
        <v>27107</v>
      </c>
    </row>
    <row r="4153" spans="1:6" x14ac:dyDescent="0.2">
      <c r="A4153" s="4" t="s">
        <v>872</v>
      </c>
      <c r="B4153" s="4" t="s">
        <v>3057</v>
      </c>
      <c r="C4153" s="4" t="s">
        <v>4644</v>
      </c>
      <c r="D4153" s="4">
        <v>16632275</v>
      </c>
      <c r="E4153" s="4" t="s">
        <v>4640</v>
      </c>
      <c r="F4153" s="4" t="s">
        <v>27108</v>
      </c>
    </row>
    <row r="4154" spans="1:6" x14ac:dyDescent="0.2">
      <c r="A4154" s="4" t="s">
        <v>872</v>
      </c>
      <c r="B4154" s="4" t="s">
        <v>3057</v>
      </c>
      <c r="C4154" s="4" t="s">
        <v>4644</v>
      </c>
      <c r="D4154" s="4">
        <v>16642767</v>
      </c>
      <c r="E4154" s="4" t="s">
        <v>4640</v>
      </c>
      <c r="F4154" s="4" t="s">
        <v>27109</v>
      </c>
    </row>
    <row r="4155" spans="1:6" x14ac:dyDescent="0.2">
      <c r="A4155" s="4" t="s">
        <v>872</v>
      </c>
      <c r="B4155" s="4" t="s">
        <v>3057</v>
      </c>
      <c r="C4155" s="4" t="s">
        <v>4644</v>
      </c>
      <c r="D4155" s="4">
        <v>16643028</v>
      </c>
      <c r="E4155" s="4" t="s">
        <v>4640</v>
      </c>
      <c r="F4155" s="4" t="s">
        <v>27109</v>
      </c>
    </row>
    <row r="4156" spans="1:6" x14ac:dyDescent="0.2">
      <c r="A4156" s="4" t="s">
        <v>872</v>
      </c>
      <c r="B4156" s="4" t="s">
        <v>3507</v>
      </c>
      <c r="C4156" s="4" t="s">
        <v>4644</v>
      </c>
      <c r="D4156" s="4">
        <v>31950159</v>
      </c>
      <c r="E4156" s="4" t="s">
        <v>4640</v>
      </c>
      <c r="F4156" s="4" t="s">
        <v>27110</v>
      </c>
    </row>
    <row r="4157" spans="1:6" x14ac:dyDescent="0.2">
      <c r="A4157" s="4" t="s">
        <v>872</v>
      </c>
      <c r="B4157" s="4" t="s">
        <v>4501</v>
      </c>
      <c r="C4157" s="4" t="s">
        <v>4644</v>
      </c>
      <c r="D4157" s="4">
        <v>180989714</v>
      </c>
      <c r="E4157" s="4" t="s">
        <v>4640</v>
      </c>
      <c r="F4157" s="4" t="s">
        <v>27111</v>
      </c>
    </row>
    <row r="4158" spans="1:6" x14ac:dyDescent="0.2">
      <c r="A4158" s="4" t="s">
        <v>872</v>
      </c>
      <c r="B4158" s="4" t="s">
        <v>2781</v>
      </c>
      <c r="C4158" s="4" t="s">
        <v>4644</v>
      </c>
      <c r="D4158" s="4">
        <v>166280357</v>
      </c>
      <c r="E4158" s="4" t="s">
        <v>4640</v>
      </c>
      <c r="F4158" s="4" t="s">
        <v>27112</v>
      </c>
    </row>
    <row r="4159" spans="1:6" x14ac:dyDescent="0.2">
      <c r="A4159" s="4" t="s">
        <v>872</v>
      </c>
      <c r="B4159" s="4" t="s">
        <v>2781</v>
      </c>
      <c r="C4159" s="4" t="s">
        <v>4644</v>
      </c>
      <c r="D4159" s="4">
        <v>166304031</v>
      </c>
      <c r="E4159" s="4" t="s">
        <v>4640</v>
      </c>
      <c r="F4159" s="4" t="s">
        <v>27113</v>
      </c>
    </row>
    <row r="4160" spans="1:6" x14ac:dyDescent="0.2">
      <c r="A4160" s="4" t="s">
        <v>872</v>
      </c>
      <c r="B4160" s="4" t="s">
        <v>2781</v>
      </c>
      <c r="C4160" s="4" t="s">
        <v>4644</v>
      </c>
      <c r="D4160" s="4">
        <v>166304238</v>
      </c>
      <c r="E4160" s="4" t="s">
        <v>4640</v>
      </c>
      <c r="F4160" s="4" t="s">
        <v>27113</v>
      </c>
    </row>
    <row r="4161" spans="1:6" x14ac:dyDescent="0.2">
      <c r="A4161" s="4" t="s">
        <v>872</v>
      </c>
      <c r="B4161" s="4" t="s">
        <v>3898</v>
      </c>
      <c r="C4161" s="4" t="s">
        <v>4644</v>
      </c>
      <c r="D4161" s="4">
        <v>193121983</v>
      </c>
      <c r="E4161" s="4" t="s">
        <v>4640</v>
      </c>
      <c r="F4161" s="4" t="s">
        <v>27114</v>
      </c>
    </row>
    <row r="4162" spans="1:6" x14ac:dyDescent="0.2">
      <c r="A4162" s="4" t="s">
        <v>872</v>
      </c>
      <c r="B4162" s="4" t="s">
        <v>4591</v>
      </c>
      <c r="C4162" s="4" t="s">
        <v>4644</v>
      </c>
      <c r="D4162" s="4">
        <v>122203003</v>
      </c>
      <c r="E4162" s="4" t="s">
        <v>4640</v>
      </c>
      <c r="F4162" s="4" t="s">
        <v>27115</v>
      </c>
    </row>
    <row r="4163" spans="1:6" x14ac:dyDescent="0.2">
      <c r="A4163" s="4" t="s">
        <v>872</v>
      </c>
      <c r="B4163" s="4" t="s">
        <v>4591</v>
      </c>
      <c r="C4163" s="4" t="s">
        <v>4644</v>
      </c>
      <c r="D4163" s="4">
        <v>122203509</v>
      </c>
      <c r="E4163" s="4" t="s">
        <v>4640</v>
      </c>
      <c r="F4163" s="4" t="s">
        <v>27116</v>
      </c>
    </row>
    <row r="4164" spans="1:6" x14ac:dyDescent="0.2">
      <c r="A4164" s="4" t="s">
        <v>872</v>
      </c>
      <c r="B4164" s="4" t="s">
        <v>4591</v>
      </c>
      <c r="C4164" s="4" t="s">
        <v>4644</v>
      </c>
      <c r="D4164" s="4">
        <v>122234281</v>
      </c>
      <c r="E4164" s="4" t="s">
        <v>4640</v>
      </c>
      <c r="F4164" s="4" t="s">
        <v>27117</v>
      </c>
    </row>
    <row r="4165" spans="1:6" x14ac:dyDescent="0.2">
      <c r="A4165" s="4" t="s">
        <v>872</v>
      </c>
      <c r="B4165" s="4" t="s">
        <v>4591</v>
      </c>
      <c r="C4165" s="4" t="s">
        <v>4644</v>
      </c>
      <c r="D4165" s="4">
        <v>122293307</v>
      </c>
      <c r="E4165" s="4" t="s">
        <v>4640</v>
      </c>
      <c r="F4165" s="4" t="s">
        <v>27118</v>
      </c>
    </row>
    <row r="4166" spans="1:6" x14ac:dyDescent="0.2">
      <c r="A4166" s="4" t="s">
        <v>872</v>
      </c>
      <c r="B4166" s="4" t="s">
        <v>4591</v>
      </c>
      <c r="C4166" s="4" t="s">
        <v>4644</v>
      </c>
      <c r="D4166" s="4">
        <v>122556404</v>
      </c>
      <c r="E4166" s="4" t="s">
        <v>4640</v>
      </c>
      <c r="F4166" s="16">
        <v>2882982</v>
      </c>
    </row>
    <row r="4167" spans="1:6" x14ac:dyDescent="0.2">
      <c r="A4167" s="4" t="s">
        <v>872</v>
      </c>
      <c r="B4167" s="4" t="s">
        <v>2005</v>
      </c>
      <c r="C4167" s="4" t="s">
        <v>4644</v>
      </c>
      <c r="D4167" s="4">
        <v>151631638</v>
      </c>
      <c r="E4167" s="4" t="s">
        <v>4640</v>
      </c>
      <c r="F4167" s="4" t="s">
        <v>27119</v>
      </c>
    </row>
    <row r="4168" spans="1:6" x14ac:dyDescent="0.2">
      <c r="A4168" s="4" t="s">
        <v>872</v>
      </c>
      <c r="B4168" s="4" t="s">
        <v>2005</v>
      </c>
      <c r="C4168" s="4" t="s">
        <v>4644</v>
      </c>
      <c r="D4168" s="4">
        <v>151632069</v>
      </c>
      <c r="E4168" s="4" t="s">
        <v>4640</v>
      </c>
      <c r="F4168" s="4" t="s">
        <v>27119</v>
      </c>
    </row>
    <row r="4169" spans="1:6" x14ac:dyDescent="0.2">
      <c r="A4169" s="4" t="s">
        <v>872</v>
      </c>
      <c r="B4169" s="4" t="s">
        <v>2715</v>
      </c>
      <c r="C4169" s="4" t="s">
        <v>4644</v>
      </c>
      <c r="D4169" s="4">
        <v>18181807</v>
      </c>
      <c r="E4169" s="4" t="s">
        <v>4640</v>
      </c>
      <c r="F4169" s="4" t="s">
        <v>27120</v>
      </c>
    </row>
    <row r="4170" spans="1:6" x14ac:dyDescent="0.2">
      <c r="A4170" s="4" t="s">
        <v>872</v>
      </c>
      <c r="B4170" s="4" t="s">
        <v>3231</v>
      </c>
      <c r="C4170" s="4" t="s">
        <v>4644</v>
      </c>
      <c r="D4170" s="4">
        <v>6319127</v>
      </c>
      <c r="E4170" s="4" t="s">
        <v>4640</v>
      </c>
      <c r="F4170" s="4" t="s">
        <v>27121</v>
      </c>
    </row>
    <row r="4171" spans="1:6" x14ac:dyDescent="0.2">
      <c r="A4171" s="4" t="s">
        <v>872</v>
      </c>
      <c r="B4171" s="4" t="s">
        <v>4623</v>
      </c>
      <c r="C4171" s="4" t="s">
        <v>4644</v>
      </c>
      <c r="D4171" s="4">
        <v>37079840</v>
      </c>
      <c r="E4171" s="4" t="s">
        <v>4640</v>
      </c>
      <c r="F4171" s="4" t="s">
        <v>27122</v>
      </c>
    </row>
    <row r="4172" spans="1:6" x14ac:dyDescent="0.2">
      <c r="A4172" s="4" t="s">
        <v>872</v>
      </c>
      <c r="B4172" s="4" t="s">
        <v>3235</v>
      </c>
      <c r="C4172" s="4" t="s">
        <v>4644</v>
      </c>
      <c r="D4172" s="4">
        <v>58326859</v>
      </c>
      <c r="E4172" s="4" t="s">
        <v>4640</v>
      </c>
      <c r="F4172" s="4" t="s">
        <v>27123</v>
      </c>
    </row>
    <row r="4173" spans="1:6" x14ac:dyDescent="0.2">
      <c r="A4173" s="4" t="s">
        <v>872</v>
      </c>
      <c r="B4173" s="4" t="s">
        <v>3907</v>
      </c>
      <c r="C4173" s="4" t="s">
        <v>4644</v>
      </c>
      <c r="D4173" s="4">
        <v>85643750</v>
      </c>
      <c r="E4173" s="4" t="s">
        <v>4640</v>
      </c>
      <c r="F4173" s="4" t="s">
        <v>27124</v>
      </c>
    </row>
    <row r="4174" spans="1:6" x14ac:dyDescent="0.2">
      <c r="A4174" s="4" t="s">
        <v>872</v>
      </c>
      <c r="B4174" s="4" t="s">
        <v>3907</v>
      </c>
      <c r="C4174" s="4" t="s">
        <v>4644</v>
      </c>
      <c r="D4174" s="4">
        <v>85643937</v>
      </c>
      <c r="E4174" s="4" t="s">
        <v>4640</v>
      </c>
      <c r="F4174" s="4" t="s">
        <v>27124</v>
      </c>
    </row>
    <row r="4175" spans="1:6" x14ac:dyDescent="0.2">
      <c r="A4175" s="4" t="s">
        <v>872</v>
      </c>
      <c r="B4175" s="4" t="s">
        <v>3490</v>
      </c>
      <c r="C4175" s="4" t="s">
        <v>4644</v>
      </c>
      <c r="D4175" s="4">
        <v>150289789</v>
      </c>
      <c r="E4175" s="4" t="s">
        <v>4640</v>
      </c>
      <c r="F4175" s="4" t="s">
        <v>27125</v>
      </c>
    </row>
    <row r="4176" spans="1:6" x14ac:dyDescent="0.2">
      <c r="A4176" s="4" t="s">
        <v>872</v>
      </c>
      <c r="B4176" s="4" t="s">
        <v>4185</v>
      </c>
      <c r="C4176" s="4" t="s">
        <v>4644</v>
      </c>
      <c r="D4176" s="4">
        <v>76558945</v>
      </c>
      <c r="E4176" s="4" t="s">
        <v>4640</v>
      </c>
      <c r="F4176" s="4" t="s">
        <v>27126</v>
      </c>
    </row>
    <row r="4177" spans="1:6" x14ac:dyDescent="0.2">
      <c r="A4177" s="4" t="s">
        <v>872</v>
      </c>
      <c r="B4177" s="4" t="s">
        <v>4433</v>
      </c>
      <c r="C4177" s="4" t="s">
        <v>4644</v>
      </c>
      <c r="D4177" s="4">
        <v>129049916</v>
      </c>
      <c r="E4177" s="4" t="s">
        <v>4640</v>
      </c>
      <c r="F4177" s="4" t="s">
        <v>25389</v>
      </c>
    </row>
    <row r="4178" spans="1:6" x14ac:dyDescent="0.2">
      <c r="A4178" s="4" t="s">
        <v>872</v>
      </c>
      <c r="B4178" s="4" t="s">
        <v>4433</v>
      </c>
      <c r="C4178" s="4" t="s">
        <v>4644</v>
      </c>
      <c r="D4178" s="4">
        <v>129154505</v>
      </c>
      <c r="E4178" s="4" t="s">
        <v>4640</v>
      </c>
      <c r="F4178" s="4" t="s">
        <v>27127</v>
      </c>
    </row>
    <row r="4179" spans="1:6" x14ac:dyDescent="0.2">
      <c r="A4179" s="4" t="s">
        <v>872</v>
      </c>
      <c r="B4179" s="4" t="s">
        <v>4433</v>
      </c>
      <c r="C4179" s="4" t="s">
        <v>4644</v>
      </c>
      <c r="D4179" s="4">
        <v>129177706</v>
      </c>
      <c r="E4179" s="4" t="s">
        <v>4640</v>
      </c>
      <c r="F4179" s="4" t="s">
        <v>27128</v>
      </c>
    </row>
    <row r="4180" spans="1:6" x14ac:dyDescent="0.2">
      <c r="A4180" s="4" t="s">
        <v>872</v>
      </c>
      <c r="B4180" s="4" t="s">
        <v>4433</v>
      </c>
      <c r="C4180" s="4" t="s">
        <v>4644</v>
      </c>
      <c r="D4180" s="4">
        <v>129287847</v>
      </c>
      <c r="E4180" s="4" t="s">
        <v>4640</v>
      </c>
      <c r="F4180" s="4" t="s">
        <v>27129</v>
      </c>
    </row>
    <row r="4181" spans="1:6" x14ac:dyDescent="0.2">
      <c r="A4181" s="4" t="s">
        <v>872</v>
      </c>
      <c r="B4181" s="4" t="s">
        <v>4433</v>
      </c>
      <c r="C4181" s="4" t="s">
        <v>4644</v>
      </c>
      <c r="D4181" s="4">
        <v>129291614</v>
      </c>
      <c r="E4181" s="4" t="s">
        <v>4640</v>
      </c>
      <c r="F4181" s="4" t="s">
        <v>27130</v>
      </c>
    </row>
    <row r="4182" spans="1:6" x14ac:dyDescent="0.2">
      <c r="A4182" s="4" t="s">
        <v>872</v>
      </c>
      <c r="B4182" s="4" t="s">
        <v>4433</v>
      </c>
      <c r="C4182" s="4" t="s">
        <v>4644</v>
      </c>
      <c r="D4182" s="4">
        <v>129297685</v>
      </c>
      <c r="E4182" s="4" t="s">
        <v>4640</v>
      </c>
      <c r="F4182" s="4" t="s">
        <v>27131</v>
      </c>
    </row>
    <row r="4183" spans="1:6" x14ac:dyDescent="0.2">
      <c r="A4183" s="4" t="s">
        <v>872</v>
      </c>
      <c r="B4183" s="4" t="s">
        <v>4433</v>
      </c>
      <c r="C4183" s="4" t="s">
        <v>4644</v>
      </c>
      <c r="D4183" s="4">
        <v>129315476</v>
      </c>
      <c r="E4183" s="4" t="s">
        <v>4640</v>
      </c>
      <c r="F4183" s="4" t="s">
        <v>27132</v>
      </c>
    </row>
    <row r="4184" spans="1:6" x14ac:dyDescent="0.2">
      <c r="A4184" s="4" t="s">
        <v>872</v>
      </c>
      <c r="B4184" s="4" t="s">
        <v>4433</v>
      </c>
      <c r="C4184" s="4" t="s">
        <v>4644</v>
      </c>
      <c r="D4184" s="4">
        <v>129320538</v>
      </c>
      <c r="E4184" s="4" t="s">
        <v>4640</v>
      </c>
      <c r="F4184" s="4" t="s">
        <v>27133</v>
      </c>
    </row>
    <row r="4185" spans="1:6" x14ac:dyDescent="0.2">
      <c r="A4185" s="4" t="s">
        <v>872</v>
      </c>
      <c r="B4185" s="4" t="s">
        <v>4433</v>
      </c>
      <c r="C4185" s="4" t="s">
        <v>4644</v>
      </c>
      <c r="D4185" s="4">
        <v>129342343</v>
      </c>
      <c r="E4185" s="4" t="s">
        <v>4640</v>
      </c>
      <c r="F4185" s="4" t="s">
        <v>27134</v>
      </c>
    </row>
    <row r="4186" spans="1:6" x14ac:dyDescent="0.2">
      <c r="A4186" s="4" t="s">
        <v>872</v>
      </c>
      <c r="B4186" s="4" t="s">
        <v>4433</v>
      </c>
      <c r="C4186" s="4" t="s">
        <v>4644</v>
      </c>
      <c r="D4186" s="4">
        <v>129353164</v>
      </c>
      <c r="E4186" s="4" t="s">
        <v>4640</v>
      </c>
      <c r="F4186" s="4" t="s">
        <v>26080</v>
      </c>
    </row>
    <row r="4187" spans="1:6" x14ac:dyDescent="0.2">
      <c r="A4187" s="4" t="s">
        <v>104</v>
      </c>
      <c r="B4187" s="4" t="s">
        <v>2781</v>
      </c>
      <c r="C4187" s="4" t="s">
        <v>4644</v>
      </c>
      <c r="D4187" s="4">
        <v>166288437</v>
      </c>
      <c r="E4187" s="4" t="s">
        <v>4640</v>
      </c>
      <c r="F4187" s="4" t="s">
        <v>27135</v>
      </c>
    </row>
    <row r="4188" spans="1:6" x14ac:dyDescent="0.2">
      <c r="A4188" s="4" t="s">
        <v>513</v>
      </c>
      <c r="B4188" s="4" t="s">
        <v>4433</v>
      </c>
      <c r="C4188" s="4" t="s">
        <v>4644</v>
      </c>
      <c r="D4188" s="4">
        <v>128911550</v>
      </c>
      <c r="E4188" s="4" t="s">
        <v>4640</v>
      </c>
      <c r="F4188" s="4" t="s">
        <v>4787</v>
      </c>
    </row>
    <row r="4189" spans="1:6" x14ac:dyDescent="0.2">
      <c r="A4189" s="4" t="s">
        <v>289</v>
      </c>
      <c r="B4189" s="4" t="s">
        <v>4062</v>
      </c>
      <c r="C4189" s="4" t="s">
        <v>4644</v>
      </c>
      <c r="D4189" s="4">
        <v>39267189</v>
      </c>
      <c r="E4189" s="4" t="s">
        <v>38540</v>
      </c>
      <c r="F4189" s="4" t="s">
        <v>26919</v>
      </c>
    </row>
    <row r="4190" spans="1:6" x14ac:dyDescent="0.2">
      <c r="A4190" s="4" t="s">
        <v>289</v>
      </c>
      <c r="B4190" s="4" t="s">
        <v>4045</v>
      </c>
      <c r="C4190" s="4" t="s">
        <v>4644</v>
      </c>
      <c r="D4190" s="4">
        <v>110006151</v>
      </c>
      <c r="E4190" s="4" t="s">
        <v>38540</v>
      </c>
      <c r="F4190" s="4" t="s">
        <v>27136</v>
      </c>
    </row>
    <row r="4191" spans="1:6" x14ac:dyDescent="0.2">
      <c r="A4191" s="4" t="s">
        <v>872</v>
      </c>
      <c r="B4191" s="4" t="s">
        <v>3054</v>
      </c>
      <c r="C4191" s="4" t="s">
        <v>4644</v>
      </c>
      <c r="D4191" s="4">
        <v>112825741</v>
      </c>
      <c r="E4191" s="4" t="s">
        <v>4640</v>
      </c>
      <c r="F4191" s="4" t="s">
        <v>27137</v>
      </c>
    </row>
    <row r="4192" spans="1:6" x14ac:dyDescent="0.2">
      <c r="A4192" s="4" t="s">
        <v>872</v>
      </c>
      <c r="B4192" s="4" t="s">
        <v>3455</v>
      </c>
      <c r="C4192" s="4" t="s">
        <v>4644</v>
      </c>
      <c r="D4192" s="4">
        <v>10210805</v>
      </c>
      <c r="E4192" s="4" t="s">
        <v>38540</v>
      </c>
      <c r="F4192" s="4" t="s">
        <v>26915</v>
      </c>
    </row>
    <row r="4193" spans="1:6" x14ac:dyDescent="0.2">
      <c r="A4193" s="4" t="s">
        <v>872</v>
      </c>
      <c r="B4193" s="4" t="s">
        <v>3748</v>
      </c>
      <c r="C4193" s="4" t="s">
        <v>4644</v>
      </c>
      <c r="D4193" s="4">
        <v>43602723</v>
      </c>
      <c r="E4193" s="4" t="s">
        <v>38540</v>
      </c>
      <c r="F4193" s="4" t="s">
        <v>27094</v>
      </c>
    </row>
    <row r="4194" spans="1:6" x14ac:dyDescent="0.2">
      <c r="A4194" s="4" t="s">
        <v>872</v>
      </c>
      <c r="B4194" s="4" t="s">
        <v>2058</v>
      </c>
      <c r="C4194" s="4" t="s">
        <v>4644</v>
      </c>
      <c r="D4194" s="4">
        <v>10492394</v>
      </c>
      <c r="E4194" s="4" t="s">
        <v>38540</v>
      </c>
      <c r="F4194" s="4" t="s">
        <v>26916</v>
      </c>
    </row>
    <row r="4195" spans="1:6" x14ac:dyDescent="0.2">
      <c r="A4195" s="4" t="s">
        <v>872</v>
      </c>
      <c r="B4195" s="4" t="s">
        <v>2058</v>
      </c>
      <c r="C4195" s="4" t="s">
        <v>4644</v>
      </c>
      <c r="D4195" s="4">
        <v>10527660</v>
      </c>
      <c r="E4195" s="4" t="s">
        <v>38540</v>
      </c>
      <c r="F4195" s="4" t="s">
        <v>26917</v>
      </c>
    </row>
    <row r="4196" spans="1:6" x14ac:dyDescent="0.2">
      <c r="A4196" s="4" t="s">
        <v>872</v>
      </c>
      <c r="B4196" s="4" t="s">
        <v>2058</v>
      </c>
      <c r="C4196" s="4" t="s">
        <v>4644</v>
      </c>
      <c r="D4196" s="4">
        <v>10529836</v>
      </c>
      <c r="E4196" s="4" t="s">
        <v>38540</v>
      </c>
      <c r="F4196" s="4" t="s">
        <v>26918</v>
      </c>
    </row>
    <row r="4197" spans="1:6" x14ac:dyDescent="0.2">
      <c r="A4197" s="4" t="s">
        <v>872</v>
      </c>
      <c r="B4197" s="4" t="s">
        <v>4093</v>
      </c>
      <c r="C4197" s="4" t="s">
        <v>4644</v>
      </c>
      <c r="D4197" s="4">
        <v>85578363</v>
      </c>
      <c r="E4197" s="4" t="s">
        <v>38540</v>
      </c>
      <c r="F4197" s="4" t="s">
        <v>27138</v>
      </c>
    </row>
    <row r="4198" spans="1:6" x14ac:dyDescent="0.2">
      <c r="A4198" s="4" t="s">
        <v>872</v>
      </c>
      <c r="B4198" s="4" t="s">
        <v>4298</v>
      </c>
      <c r="C4198" s="4" t="s">
        <v>4644</v>
      </c>
      <c r="D4198" s="4">
        <v>168456272</v>
      </c>
      <c r="E4198" s="4" t="s">
        <v>38540</v>
      </c>
      <c r="F4198" s="4" t="s">
        <v>26920</v>
      </c>
    </row>
    <row r="4199" spans="1:6" x14ac:dyDescent="0.2">
      <c r="A4199" s="4" t="s">
        <v>872</v>
      </c>
      <c r="B4199" s="4" t="s">
        <v>4374</v>
      </c>
      <c r="C4199" s="4" t="s">
        <v>4644</v>
      </c>
      <c r="D4199" s="4">
        <v>15500713</v>
      </c>
      <c r="E4199" s="4" t="s">
        <v>38540</v>
      </c>
      <c r="F4199" s="4" t="s">
        <v>27139</v>
      </c>
    </row>
    <row r="4200" spans="1:6" x14ac:dyDescent="0.2">
      <c r="A4200" s="4" t="s">
        <v>872</v>
      </c>
      <c r="B4200" s="4" t="s">
        <v>4374</v>
      </c>
      <c r="C4200" s="4" t="s">
        <v>4644</v>
      </c>
      <c r="D4200" s="4">
        <v>15501723</v>
      </c>
      <c r="E4200" s="4" t="s">
        <v>38540</v>
      </c>
      <c r="F4200" s="4" t="s">
        <v>24761</v>
      </c>
    </row>
    <row r="4201" spans="1:6" x14ac:dyDescent="0.2">
      <c r="A4201" s="4" t="s">
        <v>872</v>
      </c>
      <c r="B4201" s="4" t="s">
        <v>2576</v>
      </c>
      <c r="C4201" s="4" t="s">
        <v>4644</v>
      </c>
      <c r="D4201" s="4">
        <v>178817680</v>
      </c>
      <c r="E4201" s="4" t="s">
        <v>38540</v>
      </c>
      <c r="F4201" s="4" t="s">
        <v>26923</v>
      </c>
    </row>
    <row r="4202" spans="1:6" x14ac:dyDescent="0.2">
      <c r="A4202" s="4" t="s">
        <v>872</v>
      </c>
      <c r="B4202" s="4" t="s">
        <v>2576</v>
      </c>
      <c r="C4202" s="4" t="s">
        <v>4644</v>
      </c>
      <c r="D4202" s="4">
        <v>178830802</v>
      </c>
      <c r="E4202" s="4" t="s">
        <v>38540</v>
      </c>
      <c r="F4202" s="4" t="s">
        <v>26924</v>
      </c>
    </row>
    <row r="4203" spans="1:6" x14ac:dyDescent="0.2">
      <c r="A4203" s="4" t="s">
        <v>872</v>
      </c>
      <c r="B4203" s="4" t="s">
        <v>3438</v>
      </c>
      <c r="C4203" s="4" t="s">
        <v>4644</v>
      </c>
      <c r="D4203" s="4">
        <v>100261001</v>
      </c>
      <c r="E4203" s="4" t="s">
        <v>38540</v>
      </c>
      <c r="F4203" s="4" t="s">
        <v>26925</v>
      </c>
    </row>
    <row r="4204" spans="1:6" x14ac:dyDescent="0.2">
      <c r="A4204" s="4" t="s">
        <v>872</v>
      </c>
      <c r="B4204" s="4" t="s">
        <v>4062</v>
      </c>
      <c r="C4204" s="4" t="s">
        <v>4644</v>
      </c>
      <c r="D4204" s="4">
        <v>39267414</v>
      </c>
      <c r="E4204" s="4" t="s">
        <v>38540</v>
      </c>
      <c r="F4204" s="4" t="s">
        <v>27140</v>
      </c>
    </row>
    <row r="4205" spans="1:6" x14ac:dyDescent="0.2">
      <c r="A4205" s="4" t="s">
        <v>872</v>
      </c>
      <c r="B4205" s="4" t="s">
        <v>4258</v>
      </c>
      <c r="C4205" s="4" t="s">
        <v>4644</v>
      </c>
      <c r="D4205" s="4">
        <v>227325250</v>
      </c>
      <c r="E4205" s="4" t="s">
        <v>38540</v>
      </c>
      <c r="F4205" s="4" t="s">
        <v>26926</v>
      </c>
    </row>
    <row r="4206" spans="1:6" x14ac:dyDescent="0.2">
      <c r="A4206" s="4" t="s">
        <v>872</v>
      </c>
      <c r="B4206" s="4" t="s">
        <v>4008</v>
      </c>
      <c r="C4206" s="4" t="s">
        <v>4644</v>
      </c>
      <c r="D4206" s="4">
        <v>183636501</v>
      </c>
      <c r="E4206" s="4" t="s">
        <v>38540</v>
      </c>
      <c r="F4206" s="4" t="s">
        <v>26927</v>
      </c>
    </row>
    <row r="4207" spans="1:6" x14ac:dyDescent="0.2">
      <c r="A4207" s="4" t="s">
        <v>872</v>
      </c>
      <c r="B4207" s="4" t="s">
        <v>4483</v>
      </c>
      <c r="C4207" s="4" t="s">
        <v>4644</v>
      </c>
      <c r="D4207" s="4">
        <v>102120368</v>
      </c>
      <c r="E4207" s="4" t="s">
        <v>38540</v>
      </c>
      <c r="F4207" s="4" t="s">
        <v>27141</v>
      </c>
    </row>
    <row r="4208" spans="1:6" x14ac:dyDescent="0.2">
      <c r="A4208" s="4" t="s">
        <v>872</v>
      </c>
      <c r="B4208" s="4" t="s">
        <v>4006</v>
      </c>
      <c r="C4208" s="4" t="s">
        <v>4644</v>
      </c>
      <c r="D4208" s="4">
        <v>180632032</v>
      </c>
      <c r="E4208" s="4" t="s">
        <v>38540</v>
      </c>
      <c r="F4208" s="4" t="s">
        <v>26929</v>
      </c>
    </row>
    <row r="4209" spans="1:6" x14ac:dyDescent="0.2">
      <c r="A4209" s="4" t="s">
        <v>872</v>
      </c>
      <c r="B4209" s="4" t="s">
        <v>3594</v>
      </c>
      <c r="C4209" s="4" t="s">
        <v>4644</v>
      </c>
      <c r="D4209" s="4">
        <v>114601961</v>
      </c>
      <c r="E4209" s="4" t="s">
        <v>38540</v>
      </c>
      <c r="F4209" s="4" t="s">
        <v>26930</v>
      </c>
    </row>
    <row r="4210" spans="1:6" x14ac:dyDescent="0.2">
      <c r="A4210" s="4" t="s">
        <v>872</v>
      </c>
      <c r="B4210" s="4" t="s">
        <v>3745</v>
      </c>
      <c r="C4210" s="4" t="s">
        <v>4644</v>
      </c>
      <c r="D4210" s="4">
        <v>44223595</v>
      </c>
      <c r="E4210" s="4" t="s">
        <v>38540</v>
      </c>
      <c r="F4210" s="4" t="s">
        <v>26932</v>
      </c>
    </row>
    <row r="4211" spans="1:6" x14ac:dyDescent="0.2">
      <c r="A4211" s="4" t="s">
        <v>872</v>
      </c>
      <c r="B4211" s="4" t="s">
        <v>3584</v>
      </c>
      <c r="C4211" s="4" t="s">
        <v>4644</v>
      </c>
      <c r="D4211" s="4">
        <v>35869903</v>
      </c>
      <c r="E4211" s="4" t="s">
        <v>38540</v>
      </c>
      <c r="F4211" s="4" t="s">
        <v>26933</v>
      </c>
    </row>
    <row r="4212" spans="1:6" x14ac:dyDescent="0.2">
      <c r="A4212" s="4" t="s">
        <v>872</v>
      </c>
      <c r="B4212" s="4" t="s">
        <v>3679</v>
      </c>
      <c r="C4212" s="4" t="s">
        <v>4644</v>
      </c>
      <c r="D4212" s="4">
        <v>44385097</v>
      </c>
      <c r="E4212" s="4" t="s">
        <v>38540</v>
      </c>
      <c r="F4212" s="4" t="s">
        <v>26934</v>
      </c>
    </row>
    <row r="4213" spans="1:6" x14ac:dyDescent="0.2">
      <c r="A4213" s="4" t="s">
        <v>872</v>
      </c>
      <c r="B4213" s="4" t="s">
        <v>3576</v>
      </c>
      <c r="C4213" s="4" t="s">
        <v>4644</v>
      </c>
      <c r="D4213" s="4">
        <v>173075670</v>
      </c>
      <c r="E4213" s="4" t="s">
        <v>38540</v>
      </c>
      <c r="F4213" s="4" t="s">
        <v>26936</v>
      </c>
    </row>
    <row r="4214" spans="1:6" x14ac:dyDescent="0.2">
      <c r="A4214" s="4" t="s">
        <v>872</v>
      </c>
      <c r="B4214" s="4" t="s">
        <v>3576</v>
      </c>
      <c r="C4214" s="4" t="s">
        <v>4644</v>
      </c>
      <c r="D4214" s="4">
        <v>173075815</v>
      </c>
      <c r="E4214" s="4" t="s">
        <v>38540</v>
      </c>
      <c r="F4214" s="4" t="s">
        <v>26936</v>
      </c>
    </row>
    <row r="4215" spans="1:6" x14ac:dyDescent="0.2">
      <c r="A4215" s="4" t="s">
        <v>872</v>
      </c>
      <c r="B4215" s="4" t="s">
        <v>3576</v>
      </c>
      <c r="C4215" s="4" t="s">
        <v>4644</v>
      </c>
      <c r="D4215" s="4">
        <v>173075846</v>
      </c>
      <c r="E4215" s="4" t="s">
        <v>38540</v>
      </c>
      <c r="F4215" s="4" t="s">
        <v>26936</v>
      </c>
    </row>
    <row r="4216" spans="1:6" x14ac:dyDescent="0.2">
      <c r="A4216" s="4" t="s">
        <v>872</v>
      </c>
      <c r="B4216" s="4" t="s">
        <v>3447</v>
      </c>
      <c r="C4216" s="4" t="s">
        <v>4644</v>
      </c>
      <c r="D4216" s="4">
        <v>74028175</v>
      </c>
      <c r="E4216" s="4" t="s">
        <v>38540</v>
      </c>
      <c r="F4216" s="4" t="s">
        <v>26938</v>
      </c>
    </row>
    <row r="4217" spans="1:6" x14ac:dyDescent="0.2">
      <c r="A4217" s="4" t="s">
        <v>872</v>
      </c>
      <c r="B4217" s="4" t="s">
        <v>3797</v>
      </c>
      <c r="C4217" s="4" t="s">
        <v>4644</v>
      </c>
      <c r="D4217" s="4">
        <v>25275087</v>
      </c>
      <c r="E4217" s="4" t="s">
        <v>38540</v>
      </c>
      <c r="F4217" s="4" t="s">
        <v>26939</v>
      </c>
    </row>
    <row r="4218" spans="1:6" x14ac:dyDescent="0.2">
      <c r="A4218" s="4" t="s">
        <v>872</v>
      </c>
      <c r="B4218" s="4" t="s">
        <v>3797</v>
      </c>
      <c r="C4218" s="4" t="s">
        <v>4644</v>
      </c>
      <c r="D4218" s="4">
        <v>25275543</v>
      </c>
      <c r="E4218" s="4" t="s">
        <v>38540</v>
      </c>
      <c r="F4218" s="4" t="s">
        <v>27142</v>
      </c>
    </row>
    <row r="4219" spans="1:6" x14ac:dyDescent="0.2">
      <c r="A4219" s="4" t="s">
        <v>872</v>
      </c>
      <c r="B4219" s="4" t="s">
        <v>3797</v>
      </c>
      <c r="C4219" s="4" t="s">
        <v>4644</v>
      </c>
      <c r="D4219" s="4">
        <v>25300243</v>
      </c>
      <c r="E4219" s="4" t="s">
        <v>38540</v>
      </c>
      <c r="F4219" s="4" t="s">
        <v>26940</v>
      </c>
    </row>
    <row r="4220" spans="1:6" x14ac:dyDescent="0.2">
      <c r="A4220" s="4" t="s">
        <v>872</v>
      </c>
      <c r="B4220" s="4" t="s">
        <v>4364</v>
      </c>
      <c r="C4220" s="4" t="s">
        <v>4644</v>
      </c>
      <c r="D4220" s="4">
        <v>23983933</v>
      </c>
      <c r="E4220" s="4" t="s">
        <v>38540</v>
      </c>
      <c r="F4220" s="4" t="s">
        <v>26941</v>
      </c>
    </row>
    <row r="4221" spans="1:6" x14ac:dyDescent="0.2">
      <c r="A4221" s="4" t="s">
        <v>872</v>
      </c>
      <c r="B4221" s="4" t="s">
        <v>4364</v>
      </c>
      <c r="C4221" s="4" t="s">
        <v>4644</v>
      </c>
      <c r="D4221" s="4">
        <v>24160748</v>
      </c>
      <c r="E4221" s="4" t="s">
        <v>38540</v>
      </c>
      <c r="F4221" s="4" t="s">
        <v>26942</v>
      </c>
    </row>
    <row r="4222" spans="1:6" x14ac:dyDescent="0.2">
      <c r="A4222" s="4" t="s">
        <v>872</v>
      </c>
      <c r="B4222" s="4" t="s">
        <v>4361</v>
      </c>
      <c r="C4222" s="4" t="s">
        <v>4644</v>
      </c>
      <c r="D4222" s="4">
        <v>23983933</v>
      </c>
      <c r="E4222" s="4" t="s">
        <v>38540</v>
      </c>
      <c r="F4222" s="4" t="s">
        <v>26941</v>
      </c>
    </row>
    <row r="4223" spans="1:6" x14ac:dyDescent="0.2">
      <c r="A4223" s="4" t="s">
        <v>872</v>
      </c>
      <c r="B4223" s="4" t="s">
        <v>4506</v>
      </c>
      <c r="C4223" s="4" t="s">
        <v>4644</v>
      </c>
      <c r="D4223" s="4">
        <v>15521751</v>
      </c>
      <c r="E4223" s="4" t="s">
        <v>38540</v>
      </c>
      <c r="F4223" s="4" t="s">
        <v>26943</v>
      </c>
    </row>
    <row r="4224" spans="1:6" x14ac:dyDescent="0.2">
      <c r="A4224" s="4" t="s">
        <v>872</v>
      </c>
      <c r="B4224" s="4" t="s">
        <v>3855</v>
      </c>
      <c r="C4224" s="4" t="s">
        <v>4644</v>
      </c>
      <c r="D4224" s="4">
        <v>24829905</v>
      </c>
      <c r="E4224" s="4" t="s">
        <v>38540</v>
      </c>
      <c r="F4224" s="4" t="s">
        <v>26944</v>
      </c>
    </row>
    <row r="4225" spans="1:6" x14ac:dyDescent="0.2">
      <c r="A4225" s="4" t="s">
        <v>872</v>
      </c>
      <c r="B4225" s="4" t="s">
        <v>3855</v>
      </c>
      <c r="C4225" s="4" t="s">
        <v>4644</v>
      </c>
      <c r="D4225" s="4">
        <v>24856716</v>
      </c>
      <c r="E4225" s="4" t="s">
        <v>38540</v>
      </c>
      <c r="F4225" s="4" t="s">
        <v>26945</v>
      </c>
    </row>
    <row r="4226" spans="1:6" x14ac:dyDescent="0.2">
      <c r="A4226" s="4" t="s">
        <v>872</v>
      </c>
      <c r="B4226" s="4" t="s">
        <v>3855</v>
      </c>
      <c r="C4226" s="4" t="s">
        <v>4644</v>
      </c>
      <c r="D4226" s="4">
        <v>24912530</v>
      </c>
      <c r="E4226" s="4" t="s">
        <v>38540</v>
      </c>
      <c r="F4226" s="4" t="s">
        <v>26946</v>
      </c>
    </row>
    <row r="4227" spans="1:6" x14ac:dyDescent="0.2">
      <c r="A4227" s="4" t="s">
        <v>872</v>
      </c>
      <c r="B4227" s="4" t="s">
        <v>3855</v>
      </c>
      <c r="C4227" s="4" t="s">
        <v>4644</v>
      </c>
      <c r="D4227" s="4">
        <v>24954987</v>
      </c>
      <c r="E4227" s="4" t="s">
        <v>38540</v>
      </c>
      <c r="F4227" s="4" t="s">
        <v>27143</v>
      </c>
    </row>
    <row r="4228" spans="1:6" x14ac:dyDescent="0.2">
      <c r="A4228" s="4" t="s">
        <v>872</v>
      </c>
      <c r="B4228" s="4" t="s">
        <v>3556</v>
      </c>
      <c r="C4228" s="4" t="s">
        <v>4644</v>
      </c>
      <c r="D4228" s="4">
        <v>233251706</v>
      </c>
      <c r="E4228" s="4" t="s">
        <v>38540</v>
      </c>
      <c r="F4228" s="4" t="s">
        <v>26948</v>
      </c>
    </row>
    <row r="4229" spans="1:6" x14ac:dyDescent="0.2">
      <c r="A4229" s="4" t="s">
        <v>872</v>
      </c>
      <c r="B4229" s="4" t="s">
        <v>3264</v>
      </c>
      <c r="C4229" s="4" t="s">
        <v>4644</v>
      </c>
      <c r="D4229" s="4">
        <v>187565760</v>
      </c>
      <c r="E4229" s="4" t="s">
        <v>38540</v>
      </c>
      <c r="F4229" s="4" t="s">
        <v>27144</v>
      </c>
    </row>
    <row r="4230" spans="1:6" x14ac:dyDescent="0.2">
      <c r="A4230" s="4" t="s">
        <v>872</v>
      </c>
      <c r="B4230" s="4" t="s">
        <v>3955</v>
      </c>
      <c r="C4230" s="4" t="s">
        <v>4644</v>
      </c>
      <c r="D4230" s="4">
        <v>174142000</v>
      </c>
      <c r="E4230" s="4" t="s">
        <v>38540</v>
      </c>
      <c r="F4230" s="4" t="s">
        <v>26950</v>
      </c>
    </row>
    <row r="4231" spans="1:6" x14ac:dyDescent="0.2">
      <c r="A4231" s="4" t="s">
        <v>872</v>
      </c>
      <c r="B4231" s="4" t="s">
        <v>2169</v>
      </c>
      <c r="C4231" s="4" t="s">
        <v>4644</v>
      </c>
      <c r="D4231" s="4">
        <v>134779749</v>
      </c>
      <c r="E4231" s="4" t="s">
        <v>38540</v>
      </c>
      <c r="F4231" s="4" t="s">
        <v>26951</v>
      </c>
    </row>
    <row r="4232" spans="1:6" x14ac:dyDescent="0.2">
      <c r="A4232" s="4" t="s">
        <v>872</v>
      </c>
      <c r="B4232" s="4" t="s">
        <v>2169</v>
      </c>
      <c r="C4232" s="4" t="s">
        <v>4644</v>
      </c>
      <c r="D4232" s="4">
        <v>134868241</v>
      </c>
      <c r="E4232" s="4" t="s">
        <v>38540</v>
      </c>
      <c r="F4232" s="4" t="s">
        <v>27145</v>
      </c>
    </row>
    <row r="4233" spans="1:6" x14ac:dyDescent="0.2">
      <c r="A4233" s="4" t="s">
        <v>872</v>
      </c>
      <c r="B4233" s="4" t="s">
        <v>3758</v>
      </c>
      <c r="C4233" s="4" t="s">
        <v>4644</v>
      </c>
      <c r="D4233" s="4">
        <v>146447333</v>
      </c>
      <c r="E4233" s="4" t="s">
        <v>38540</v>
      </c>
      <c r="F4233" s="4" t="s">
        <v>26952</v>
      </c>
    </row>
    <row r="4234" spans="1:6" x14ac:dyDescent="0.2">
      <c r="A4234" s="4" t="s">
        <v>872</v>
      </c>
      <c r="B4234" s="4" t="s">
        <v>3957</v>
      </c>
      <c r="C4234" s="4" t="s">
        <v>4644</v>
      </c>
      <c r="D4234" s="4">
        <v>85475559</v>
      </c>
      <c r="E4234" s="4" t="s">
        <v>38540</v>
      </c>
      <c r="F4234" s="4" t="s">
        <v>27146</v>
      </c>
    </row>
    <row r="4235" spans="1:6" x14ac:dyDescent="0.2">
      <c r="A4235" s="4" t="s">
        <v>104</v>
      </c>
      <c r="B4235" s="4" t="s">
        <v>4496</v>
      </c>
      <c r="C4235" s="4" t="s">
        <v>4644</v>
      </c>
      <c r="D4235" s="4">
        <v>30617244</v>
      </c>
      <c r="E4235" s="4" t="s">
        <v>38540</v>
      </c>
      <c r="F4235" s="4" t="s">
        <v>26959</v>
      </c>
    </row>
    <row r="4236" spans="1:6" x14ac:dyDescent="0.2">
      <c r="A4236" s="4" t="s">
        <v>289</v>
      </c>
      <c r="B4236" s="4" t="s">
        <v>4341</v>
      </c>
      <c r="C4236" s="4" t="s">
        <v>4644</v>
      </c>
      <c r="D4236" s="4">
        <v>118111826</v>
      </c>
      <c r="E4236" s="4" t="s">
        <v>38540</v>
      </c>
      <c r="F4236" s="4" t="s">
        <v>27147</v>
      </c>
    </row>
    <row r="4237" spans="1:6" x14ac:dyDescent="0.2">
      <c r="A4237" s="4" t="s">
        <v>872</v>
      </c>
      <c r="B4237" s="4" t="s">
        <v>3957</v>
      </c>
      <c r="C4237" s="4" t="s">
        <v>4644</v>
      </c>
      <c r="D4237" s="4">
        <v>85723732</v>
      </c>
      <c r="E4237" s="4" t="s">
        <v>38540</v>
      </c>
      <c r="F4237" s="4" t="s">
        <v>27148</v>
      </c>
    </row>
    <row r="4238" spans="1:6" x14ac:dyDescent="0.2">
      <c r="A4238" s="4" t="s">
        <v>872</v>
      </c>
      <c r="B4238" s="4" t="s">
        <v>4207</v>
      </c>
      <c r="C4238" s="4" t="s">
        <v>4644</v>
      </c>
      <c r="D4238" s="4">
        <v>15510995</v>
      </c>
      <c r="E4238" s="4" t="s">
        <v>38540</v>
      </c>
      <c r="F4238" s="4" t="s">
        <v>27149</v>
      </c>
    </row>
    <row r="4239" spans="1:6" x14ac:dyDescent="0.2">
      <c r="A4239" s="4" t="s">
        <v>872</v>
      </c>
      <c r="B4239" s="4" t="s">
        <v>4329</v>
      </c>
      <c r="C4239" s="4" t="s">
        <v>4644</v>
      </c>
      <c r="D4239" s="4">
        <v>212538841</v>
      </c>
      <c r="E4239" s="4" t="s">
        <v>38540</v>
      </c>
      <c r="F4239" s="4" t="s">
        <v>27150</v>
      </c>
    </row>
    <row r="4240" spans="1:6" x14ac:dyDescent="0.2">
      <c r="A4240" s="4" t="s">
        <v>872</v>
      </c>
      <c r="B4240" s="4" t="s">
        <v>4352</v>
      </c>
      <c r="C4240" s="4" t="s">
        <v>4644</v>
      </c>
      <c r="D4240" s="4">
        <v>31212274</v>
      </c>
      <c r="E4240" s="4" t="s">
        <v>38540</v>
      </c>
      <c r="F4240" s="4" t="s">
        <v>26955</v>
      </c>
    </row>
    <row r="4241" spans="1:6" x14ac:dyDescent="0.2">
      <c r="A4241" s="4" t="s">
        <v>872</v>
      </c>
      <c r="B4241" s="4" t="s">
        <v>4025</v>
      </c>
      <c r="C4241" s="4" t="s">
        <v>4644</v>
      </c>
      <c r="D4241" s="4">
        <v>207625379</v>
      </c>
      <c r="E4241" s="4" t="s">
        <v>38540</v>
      </c>
      <c r="F4241" s="4" t="s">
        <v>26956</v>
      </c>
    </row>
    <row r="4242" spans="1:6" x14ac:dyDescent="0.2">
      <c r="A4242" s="4" t="s">
        <v>872</v>
      </c>
      <c r="B4242" s="4" t="s">
        <v>4368</v>
      </c>
      <c r="C4242" s="4" t="s">
        <v>4644</v>
      </c>
      <c r="D4242" s="4">
        <v>40452069</v>
      </c>
      <c r="E4242" s="4" t="s">
        <v>38540</v>
      </c>
      <c r="F4242" s="4" t="s">
        <v>26957</v>
      </c>
    </row>
    <row r="4243" spans="1:6" x14ac:dyDescent="0.2">
      <c r="A4243" s="4" t="s">
        <v>872</v>
      </c>
      <c r="B4243" s="4" t="s">
        <v>4368</v>
      </c>
      <c r="C4243" s="4" t="s">
        <v>4644</v>
      </c>
      <c r="D4243" s="4">
        <v>40453438</v>
      </c>
      <c r="E4243" s="4" t="s">
        <v>38540</v>
      </c>
      <c r="F4243" s="4" t="s">
        <v>27151</v>
      </c>
    </row>
    <row r="4244" spans="1:6" x14ac:dyDescent="0.2">
      <c r="A4244" s="4" t="s">
        <v>872</v>
      </c>
      <c r="B4244" s="4" t="s">
        <v>4368</v>
      </c>
      <c r="C4244" s="4" t="s">
        <v>4644</v>
      </c>
      <c r="D4244" s="4">
        <v>40611053</v>
      </c>
      <c r="E4244" s="4" t="s">
        <v>38540</v>
      </c>
      <c r="F4244" s="4" t="s">
        <v>27152</v>
      </c>
    </row>
    <row r="4245" spans="1:6" x14ac:dyDescent="0.2">
      <c r="A4245" s="4" t="s">
        <v>872</v>
      </c>
      <c r="B4245" s="4" t="s">
        <v>3573</v>
      </c>
      <c r="C4245" s="4" t="s">
        <v>4644</v>
      </c>
      <c r="D4245" s="4">
        <v>173075670</v>
      </c>
      <c r="E4245" s="4" t="s">
        <v>38540</v>
      </c>
      <c r="F4245" s="4" t="s">
        <v>26936</v>
      </c>
    </row>
    <row r="4246" spans="1:6" x14ac:dyDescent="0.2">
      <c r="A4246" s="4" t="s">
        <v>872</v>
      </c>
      <c r="B4246" s="4" t="s">
        <v>3880</v>
      </c>
      <c r="C4246" s="4" t="s">
        <v>4644</v>
      </c>
      <c r="D4246" s="4">
        <v>81233324</v>
      </c>
      <c r="E4246" s="4" t="s">
        <v>38540</v>
      </c>
      <c r="F4246" s="4" t="s">
        <v>26078</v>
      </c>
    </row>
    <row r="4247" spans="1:6" x14ac:dyDescent="0.2">
      <c r="A4247" s="4" t="s">
        <v>872</v>
      </c>
      <c r="B4247" s="4" t="s">
        <v>4236</v>
      </c>
      <c r="C4247" s="4" t="s">
        <v>4644</v>
      </c>
      <c r="D4247" s="4">
        <v>125747653</v>
      </c>
      <c r="E4247" s="4" t="s">
        <v>38540</v>
      </c>
      <c r="F4247" s="4" t="s">
        <v>27153</v>
      </c>
    </row>
    <row r="4248" spans="1:6" x14ac:dyDescent="0.2">
      <c r="A4248" s="4" t="s">
        <v>872</v>
      </c>
      <c r="B4248" s="4" t="s">
        <v>4236</v>
      </c>
      <c r="C4248" s="4" t="s">
        <v>4644</v>
      </c>
      <c r="D4248" s="4">
        <v>125749537</v>
      </c>
      <c r="E4248" s="4" t="s">
        <v>38540</v>
      </c>
      <c r="F4248" s="4" t="s">
        <v>27154</v>
      </c>
    </row>
    <row r="4249" spans="1:6" x14ac:dyDescent="0.2">
      <c r="A4249" s="4" t="s">
        <v>872</v>
      </c>
      <c r="B4249" s="4" t="s">
        <v>4408</v>
      </c>
      <c r="C4249" s="4" t="s">
        <v>4644</v>
      </c>
      <c r="D4249" s="4">
        <v>72722358</v>
      </c>
      <c r="E4249" s="4" t="s">
        <v>38540</v>
      </c>
      <c r="F4249" s="4" t="s">
        <v>26960</v>
      </c>
    </row>
    <row r="4250" spans="1:6" x14ac:dyDescent="0.2">
      <c r="A4250" s="4" t="s">
        <v>872</v>
      </c>
      <c r="B4250" s="4" t="s">
        <v>4408</v>
      </c>
      <c r="C4250" s="4" t="s">
        <v>4644</v>
      </c>
      <c r="D4250" s="4">
        <v>72732597</v>
      </c>
      <c r="E4250" s="4" t="s">
        <v>38540</v>
      </c>
      <c r="F4250" s="4" t="s">
        <v>27155</v>
      </c>
    </row>
    <row r="4251" spans="1:6" x14ac:dyDescent="0.2">
      <c r="A4251" s="4" t="s">
        <v>872</v>
      </c>
      <c r="B4251" s="4" t="s">
        <v>3522</v>
      </c>
      <c r="C4251" s="4" t="s">
        <v>4644</v>
      </c>
      <c r="D4251" s="4">
        <v>202416917</v>
      </c>
      <c r="E4251" s="4" t="s">
        <v>38540</v>
      </c>
      <c r="F4251" s="4" t="s">
        <v>26961</v>
      </c>
    </row>
    <row r="4252" spans="1:6" x14ac:dyDescent="0.2">
      <c r="A4252" s="4" t="s">
        <v>872</v>
      </c>
      <c r="B4252" s="4" t="s">
        <v>3522</v>
      </c>
      <c r="C4252" s="4" t="s">
        <v>4644</v>
      </c>
      <c r="D4252" s="4">
        <v>202427184</v>
      </c>
      <c r="E4252" s="4" t="s">
        <v>38540</v>
      </c>
      <c r="F4252" s="4" t="s">
        <v>26963</v>
      </c>
    </row>
    <row r="4253" spans="1:6" x14ac:dyDescent="0.2">
      <c r="A4253" s="4" t="s">
        <v>872</v>
      </c>
      <c r="B4253" s="4" t="s">
        <v>3406</v>
      </c>
      <c r="C4253" s="4" t="s">
        <v>4644</v>
      </c>
      <c r="D4253" s="4">
        <v>187565760</v>
      </c>
      <c r="E4253" s="4" t="s">
        <v>38540</v>
      </c>
      <c r="F4253" s="4" t="s">
        <v>27144</v>
      </c>
    </row>
    <row r="4254" spans="1:6" x14ac:dyDescent="0.2">
      <c r="A4254" s="4" t="s">
        <v>872</v>
      </c>
      <c r="B4254" s="4" t="s">
        <v>4291</v>
      </c>
      <c r="C4254" s="4" t="s">
        <v>4644</v>
      </c>
      <c r="D4254" s="4">
        <v>9751681</v>
      </c>
      <c r="E4254" s="4" t="s">
        <v>38540</v>
      </c>
      <c r="F4254" s="4" t="s">
        <v>26966</v>
      </c>
    </row>
    <row r="4255" spans="1:6" x14ac:dyDescent="0.2">
      <c r="A4255" s="4" t="s">
        <v>872</v>
      </c>
      <c r="B4255" s="4" t="s">
        <v>2954</v>
      </c>
      <c r="C4255" s="4" t="s">
        <v>4644</v>
      </c>
      <c r="D4255" s="4">
        <v>35110124</v>
      </c>
      <c r="E4255" s="4" t="s">
        <v>38540</v>
      </c>
      <c r="F4255" s="4" t="s">
        <v>27156</v>
      </c>
    </row>
    <row r="4256" spans="1:6" x14ac:dyDescent="0.2">
      <c r="A4256" s="4" t="s">
        <v>872</v>
      </c>
      <c r="B4256" s="4" t="s">
        <v>2954</v>
      </c>
      <c r="C4256" s="4" t="s">
        <v>4644</v>
      </c>
      <c r="D4256" s="4">
        <v>35124078</v>
      </c>
      <c r="E4256" s="4" t="s">
        <v>38540</v>
      </c>
      <c r="F4256" s="4" t="s">
        <v>27157</v>
      </c>
    </row>
    <row r="4257" spans="1:6" x14ac:dyDescent="0.2">
      <c r="A4257" s="4" t="s">
        <v>872</v>
      </c>
      <c r="B4257" s="4" t="s">
        <v>2954</v>
      </c>
      <c r="C4257" s="4" t="s">
        <v>4644</v>
      </c>
      <c r="D4257" s="4">
        <v>35145090</v>
      </c>
      <c r="E4257" s="4" t="s">
        <v>38540</v>
      </c>
      <c r="F4257" s="4" t="s">
        <v>26967</v>
      </c>
    </row>
    <row r="4258" spans="1:6" x14ac:dyDescent="0.2">
      <c r="A4258" s="4" t="s">
        <v>872</v>
      </c>
      <c r="B4258" s="4" t="s">
        <v>2954</v>
      </c>
      <c r="C4258" s="4" t="s">
        <v>4644</v>
      </c>
      <c r="D4258" s="4">
        <v>35162094</v>
      </c>
      <c r="E4258" s="4" t="s">
        <v>38540</v>
      </c>
      <c r="F4258" s="4" t="s">
        <v>26968</v>
      </c>
    </row>
    <row r="4259" spans="1:6" x14ac:dyDescent="0.2">
      <c r="A4259" s="4" t="s">
        <v>872</v>
      </c>
      <c r="B4259" s="4" t="s">
        <v>2954</v>
      </c>
      <c r="C4259" s="4" t="s">
        <v>4644</v>
      </c>
      <c r="D4259" s="4">
        <v>35183525</v>
      </c>
      <c r="E4259" s="4" t="s">
        <v>38540</v>
      </c>
      <c r="F4259" s="4" t="s">
        <v>27158</v>
      </c>
    </row>
    <row r="4260" spans="1:6" x14ac:dyDescent="0.2">
      <c r="A4260" s="4" t="s">
        <v>872</v>
      </c>
      <c r="B4260" s="4" t="s">
        <v>2424</v>
      </c>
      <c r="C4260" s="4" t="s">
        <v>4644</v>
      </c>
      <c r="D4260" s="4">
        <v>151344847</v>
      </c>
      <c r="E4260" s="4" t="s">
        <v>38540</v>
      </c>
      <c r="F4260" s="4" t="s">
        <v>25251</v>
      </c>
    </row>
    <row r="4261" spans="1:6" x14ac:dyDescent="0.2">
      <c r="A4261" s="4" t="s">
        <v>872</v>
      </c>
      <c r="B4261" s="4" t="s">
        <v>2891</v>
      </c>
      <c r="C4261" s="4" t="s">
        <v>4644</v>
      </c>
      <c r="D4261" s="4">
        <v>42582039</v>
      </c>
      <c r="E4261" s="4" t="s">
        <v>38540</v>
      </c>
      <c r="F4261" s="4" t="s">
        <v>26970</v>
      </c>
    </row>
    <row r="4262" spans="1:6" x14ac:dyDescent="0.2">
      <c r="A4262" s="4" t="s">
        <v>872</v>
      </c>
      <c r="B4262" s="4" t="s">
        <v>4253</v>
      </c>
      <c r="C4262" s="4" t="s">
        <v>4644</v>
      </c>
      <c r="D4262" s="4">
        <v>140456603</v>
      </c>
      <c r="E4262" s="4" t="s">
        <v>38540</v>
      </c>
      <c r="F4262" s="4" t="s">
        <v>26971</v>
      </c>
    </row>
    <row r="4263" spans="1:6" x14ac:dyDescent="0.2">
      <c r="A4263" s="4" t="s">
        <v>872</v>
      </c>
      <c r="B4263" s="4" t="s">
        <v>4253</v>
      </c>
      <c r="C4263" s="4" t="s">
        <v>4644</v>
      </c>
      <c r="D4263" s="4">
        <v>140492693</v>
      </c>
      <c r="E4263" s="4" t="s">
        <v>38540</v>
      </c>
      <c r="F4263" s="4" t="s">
        <v>26972</v>
      </c>
    </row>
    <row r="4264" spans="1:6" x14ac:dyDescent="0.2">
      <c r="A4264" s="4" t="s">
        <v>872</v>
      </c>
      <c r="B4264" s="4" t="s">
        <v>4253</v>
      </c>
      <c r="C4264" s="4" t="s">
        <v>4644</v>
      </c>
      <c r="D4264" s="4">
        <v>140541098</v>
      </c>
      <c r="E4264" s="4" t="s">
        <v>38540</v>
      </c>
      <c r="F4264" s="4" t="s">
        <v>26973</v>
      </c>
    </row>
    <row r="4265" spans="1:6" x14ac:dyDescent="0.2">
      <c r="A4265" s="4" t="s">
        <v>872</v>
      </c>
      <c r="B4265" s="4" t="s">
        <v>4253</v>
      </c>
      <c r="C4265" s="4" t="s">
        <v>4644</v>
      </c>
      <c r="D4265" s="4">
        <v>140776238</v>
      </c>
      <c r="E4265" s="4" t="s">
        <v>38540</v>
      </c>
      <c r="F4265" s="4" t="s">
        <v>26974</v>
      </c>
    </row>
    <row r="4266" spans="1:6" x14ac:dyDescent="0.2">
      <c r="A4266" s="4" t="s">
        <v>872</v>
      </c>
      <c r="B4266" s="4" t="s">
        <v>4253</v>
      </c>
      <c r="C4266" s="4" t="s">
        <v>4644</v>
      </c>
      <c r="D4266" s="4">
        <v>140994135</v>
      </c>
      <c r="E4266" s="4" t="s">
        <v>38540</v>
      </c>
      <c r="F4266" s="4" t="s">
        <v>24761</v>
      </c>
    </row>
    <row r="4267" spans="1:6" x14ac:dyDescent="0.2">
      <c r="A4267" s="4" t="s">
        <v>872</v>
      </c>
      <c r="B4267" s="4" t="s">
        <v>4253</v>
      </c>
      <c r="C4267" s="4" t="s">
        <v>4644</v>
      </c>
      <c r="D4267" s="4">
        <v>141015915</v>
      </c>
      <c r="E4267" s="4" t="s">
        <v>38540</v>
      </c>
      <c r="F4267" s="4" t="s">
        <v>26975</v>
      </c>
    </row>
    <row r="4268" spans="1:6" x14ac:dyDescent="0.2">
      <c r="A4268" s="4" t="s">
        <v>872</v>
      </c>
      <c r="B4268" s="4" t="s">
        <v>4253</v>
      </c>
      <c r="C4268" s="4" t="s">
        <v>4644</v>
      </c>
      <c r="D4268" s="4">
        <v>141055259</v>
      </c>
      <c r="E4268" s="4" t="s">
        <v>38540</v>
      </c>
      <c r="F4268" s="4" t="s">
        <v>26976</v>
      </c>
    </row>
    <row r="4269" spans="1:6" x14ac:dyDescent="0.2">
      <c r="A4269" s="4" t="s">
        <v>872</v>
      </c>
      <c r="B4269" s="4" t="s">
        <v>4253</v>
      </c>
      <c r="C4269" s="4" t="s">
        <v>4644</v>
      </c>
      <c r="D4269" s="4">
        <v>141805754</v>
      </c>
      <c r="E4269" s="4" t="s">
        <v>38540</v>
      </c>
      <c r="F4269" s="4" t="s">
        <v>26978</v>
      </c>
    </row>
    <row r="4270" spans="1:6" x14ac:dyDescent="0.2">
      <c r="A4270" s="4" t="s">
        <v>872</v>
      </c>
      <c r="B4270" s="4" t="s">
        <v>3596</v>
      </c>
      <c r="C4270" s="4" t="s">
        <v>4644</v>
      </c>
      <c r="D4270" s="4">
        <v>114601961</v>
      </c>
      <c r="E4270" s="4" t="s">
        <v>38540</v>
      </c>
      <c r="F4270" s="4" t="s">
        <v>26930</v>
      </c>
    </row>
    <row r="4271" spans="1:6" x14ac:dyDescent="0.2">
      <c r="A4271" s="4" t="s">
        <v>872</v>
      </c>
      <c r="B4271" s="4" t="s">
        <v>3316</v>
      </c>
      <c r="C4271" s="4" t="s">
        <v>4644</v>
      </c>
      <c r="D4271" s="4">
        <v>24368639</v>
      </c>
      <c r="E4271" s="4" t="s">
        <v>38540</v>
      </c>
      <c r="F4271" s="4" t="s">
        <v>27159</v>
      </c>
    </row>
    <row r="4272" spans="1:6" x14ac:dyDescent="0.2">
      <c r="A4272" s="4" t="s">
        <v>872</v>
      </c>
      <c r="B4272" s="4" t="s">
        <v>3316</v>
      </c>
      <c r="C4272" s="4" t="s">
        <v>4644</v>
      </c>
      <c r="D4272" s="4">
        <v>24562544</v>
      </c>
      <c r="E4272" s="4" t="s">
        <v>38540</v>
      </c>
      <c r="F4272" s="4" t="s">
        <v>26980</v>
      </c>
    </row>
    <row r="4273" spans="1:6" x14ac:dyDescent="0.2">
      <c r="A4273" s="4" t="s">
        <v>872</v>
      </c>
      <c r="B4273" s="4" t="s">
        <v>3488</v>
      </c>
      <c r="C4273" s="4" t="s">
        <v>4644</v>
      </c>
      <c r="D4273" s="4">
        <v>97872542</v>
      </c>
      <c r="E4273" s="4" t="s">
        <v>38540</v>
      </c>
      <c r="F4273" s="4" t="s">
        <v>26981</v>
      </c>
    </row>
    <row r="4274" spans="1:6" x14ac:dyDescent="0.2">
      <c r="A4274" s="4" t="s">
        <v>872</v>
      </c>
      <c r="B4274" s="4" t="s">
        <v>3608</v>
      </c>
      <c r="C4274" s="4" t="s">
        <v>4644</v>
      </c>
      <c r="D4274" s="4">
        <v>40044998</v>
      </c>
      <c r="E4274" s="4" t="s">
        <v>38540</v>
      </c>
      <c r="F4274" s="4" t="s">
        <v>26982</v>
      </c>
    </row>
    <row r="4275" spans="1:6" x14ac:dyDescent="0.2">
      <c r="A4275" s="4" t="s">
        <v>872</v>
      </c>
      <c r="B4275" s="4" t="s">
        <v>3608</v>
      </c>
      <c r="C4275" s="4" t="s">
        <v>4644</v>
      </c>
      <c r="D4275" s="4">
        <v>40117128</v>
      </c>
      <c r="E4275" s="4" t="s">
        <v>38540</v>
      </c>
      <c r="F4275" s="4" t="s">
        <v>27160</v>
      </c>
    </row>
    <row r="4276" spans="1:6" x14ac:dyDescent="0.2">
      <c r="A4276" s="4" t="s">
        <v>872</v>
      </c>
      <c r="B4276" s="4" t="s">
        <v>3608</v>
      </c>
      <c r="C4276" s="4" t="s">
        <v>4644</v>
      </c>
      <c r="D4276" s="4">
        <v>40178140</v>
      </c>
      <c r="E4276" s="4" t="s">
        <v>38540</v>
      </c>
      <c r="F4276" s="4" t="s">
        <v>26983</v>
      </c>
    </row>
    <row r="4277" spans="1:6" x14ac:dyDescent="0.2">
      <c r="A4277" s="4" t="s">
        <v>872</v>
      </c>
      <c r="B4277" s="4" t="s">
        <v>3608</v>
      </c>
      <c r="C4277" s="4" t="s">
        <v>4644</v>
      </c>
      <c r="D4277" s="4">
        <v>40262173</v>
      </c>
      <c r="E4277" s="4" t="s">
        <v>38540</v>
      </c>
      <c r="F4277" s="4" t="s">
        <v>27161</v>
      </c>
    </row>
    <row r="4278" spans="1:6" x14ac:dyDescent="0.2">
      <c r="A4278" s="4" t="s">
        <v>872</v>
      </c>
      <c r="B4278" s="4" t="s">
        <v>3616</v>
      </c>
      <c r="C4278" s="4" t="s">
        <v>4644</v>
      </c>
      <c r="D4278" s="4">
        <v>38040564</v>
      </c>
      <c r="E4278" s="4" t="s">
        <v>38540</v>
      </c>
      <c r="F4278" s="4" t="s">
        <v>26985</v>
      </c>
    </row>
    <row r="4279" spans="1:6" x14ac:dyDescent="0.2">
      <c r="A4279" s="4" t="s">
        <v>872</v>
      </c>
      <c r="B4279" s="4" t="s">
        <v>3616</v>
      </c>
      <c r="C4279" s="4" t="s">
        <v>4644</v>
      </c>
      <c r="D4279" s="4">
        <v>38048481</v>
      </c>
      <c r="E4279" s="4" t="s">
        <v>38540</v>
      </c>
      <c r="F4279" s="4" t="s">
        <v>26986</v>
      </c>
    </row>
    <row r="4280" spans="1:6" x14ac:dyDescent="0.2">
      <c r="A4280" s="4" t="s">
        <v>872</v>
      </c>
      <c r="B4280" s="4" t="s">
        <v>4424</v>
      </c>
      <c r="C4280" s="4" t="s">
        <v>4644</v>
      </c>
      <c r="D4280" s="4">
        <v>101485453</v>
      </c>
      <c r="E4280" s="4" t="s">
        <v>38540</v>
      </c>
      <c r="F4280" s="4" t="s">
        <v>26988</v>
      </c>
    </row>
    <row r="4281" spans="1:6" x14ac:dyDescent="0.2">
      <c r="A4281" s="4" t="s">
        <v>872</v>
      </c>
      <c r="B4281" s="4" t="s">
        <v>2894</v>
      </c>
      <c r="C4281" s="4" t="s">
        <v>4644</v>
      </c>
      <c r="D4281" s="4">
        <v>42582039</v>
      </c>
      <c r="E4281" s="4" t="s">
        <v>38540</v>
      </c>
      <c r="F4281" s="4" t="s">
        <v>26970</v>
      </c>
    </row>
    <row r="4282" spans="1:6" x14ac:dyDescent="0.2">
      <c r="A4282" s="4" t="s">
        <v>289</v>
      </c>
      <c r="B4282" s="4" t="s">
        <v>4048</v>
      </c>
      <c r="C4282" s="4" t="s">
        <v>4644</v>
      </c>
      <c r="D4282" s="4">
        <v>110006151</v>
      </c>
      <c r="E4282" s="4" t="s">
        <v>38540</v>
      </c>
      <c r="F4282" s="4" t="s">
        <v>27136</v>
      </c>
    </row>
    <row r="4283" spans="1:6" x14ac:dyDescent="0.2">
      <c r="A4283" s="4" t="s">
        <v>872</v>
      </c>
      <c r="B4283" s="4" t="s">
        <v>4308</v>
      </c>
      <c r="C4283" s="4" t="s">
        <v>4644</v>
      </c>
      <c r="D4283" s="4">
        <v>147132509</v>
      </c>
      <c r="E4283" s="4" t="s">
        <v>38540</v>
      </c>
      <c r="F4283" s="4" t="s">
        <v>27162</v>
      </c>
    </row>
    <row r="4284" spans="1:6" x14ac:dyDescent="0.2">
      <c r="A4284" s="4" t="s">
        <v>872</v>
      </c>
      <c r="B4284" s="4" t="s">
        <v>4308</v>
      </c>
      <c r="C4284" s="4" t="s">
        <v>4644</v>
      </c>
      <c r="D4284" s="4">
        <v>148267126</v>
      </c>
      <c r="E4284" s="4" t="s">
        <v>38540</v>
      </c>
      <c r="F4284" s="4" t="s">
        <v>26991</v>
      </c>
    </row>
    <row r="4285" spans="1:6" x14ac:dyDescent="0.2">
      <c r="A4285" s="4" t="s">
        <v>872</v>
      </c>
      <c r="B4285" s="4" t="s">
        <v>3644</v>
      </c>
      <c r="C4285" s="4" t="s">
        <v>4644</v>
      </c>
      <c r="D4285" s="4">
        <v>88721430</v>
      </c>
      <c r="E4285" s="4" t="s">
        <v>38540</v>
      </c>
      <c r="F4285" s="4" t="s">
        <v>26993</v>
      </c>
    </row>
    <row r="4286" spans="1:6" x14ac:dyDescent="0.2">
      <c r="A4286" s="4" t="s">
        <v>872</v>
      </c>
      <c r="B4286" s="4" t="s">
        <v>3644</v>
      </c>
      <c r="C4286" s="4" t="s">
        <v>4644</v>
      </c>
      <c r="D4286" s="4">
        <v>88721726</v>
      </c>
      <c r="E4286" s="4" t="s">
        <v>38540</v>
      </c>
      <c r="F4286" s="4" t="s">
        <v>26993</v>
      </c>
    </row>
    <row r="4287" spans="1:6" x14ac:dyDescent="0.2">
      <c r="A4287" s="4" t="s">
        <v>872</v>
      </c>
      <c r="B4287" s="4" t="s">
        <v>3644</v>
      </c>
      <c r="C4287" s="4" t="s">
        <v>4644</v>
      </c>
      <c r="D4287" s="4">
        <v>88722689</v>
      </c>
      <c r="E4287" s="4" t="s">
        <v>38540</v>
      </c>
      <c r="F4287" s="4" t="s">
        <v>26994</v>
      </c>
    </row>
    <row r="4288" spans="1:6" x14ac:dyDescent="0.2">
      <c r="A4288" s="4" t="s">
        <v>872</v>
      </c>
      <c r="B4288" s="4" t="s">
        <v>3644</v>
      </c>
      <c r="C4288" s="4" t="s">
        <v>4644</v>
      </c>
      <c r="D4288" s="4">
        <v>88723009</v>
      </c>
      <c r="E4288" s="4" t="s">
        <v>38540</v>
      </c>
      <c r="F4288" s="4" t="s">
        <v>26994</v>
      </c>
    </row>
    <row r="4289" spans="1:6" x14ac:dyDescent="0.2">
      <c r="A4289" s="4" t="s">
        <v>872</v>
      </c>
      <c r="B4289" s="4" t="s">
        <v>3644</v>
      </c>
      <c r="C4289" s="4" t="s">
        <v>4644</v>
      </c>
      <c r="D4289" s="4">
        <v>88723971</v>
      </c>
      <c r="E4289" s="4" t="s">
        <v>38540</v>
      </c>
      <c r="F4289" s="4" t="s">
        <v>26995</v>
      </c>
    </row>
    <row r="4290" spans="1:6" x14ac:dyDescent="0.2">
      <c r="A4290" s="4" t="s">
        <v>872</v>
      </c>
      <c r="B4290" s="4" t="s">
        <v>3644</v>
      </c>
      <c r="C4290" s="4" t="s">
        <v>4644</v>
      </c>
      <c r="D4290" s="4">
        <v>88727661</v>
      </c>
      <c r="E4290" s="4" t="s">
        <v>38540</v>
      </c>
      <c r="F4290" s="4" t="s">
        <v>26996</v>
      </c>
    </row>
    <row r="4291" spans="1:6" x14ac:dyDescent="0.2">
      <c r="A4291" s="4" t="s">
        <v>872</v>
      </c>
      <c r="B4291" s="4" t="s">
        <v>3644</v>
      </c>
      <c r="C4291" s="4" t="s">
        <v>4644</v>
      </c>
      <c r="D4291" s="4">
        <v>88732980</v>
      </c>
      <c r="E4291" s="4" t="s">
        <v>38540</v>
      </c>
      <c r="F4291" s="4" t="s">
        <v>26997</v>
      </c>
    </row>
    <row r="4292" spans="1:6" x14ac:dyDescent="0.2">
      <c r="A4292" s="4" t="s">
        <v>872</v>
      </c>
      <c r="B4292" s="4" t="s">
        <v>3644</v>
      </c>
      <c r="C4292" s="4" t="s">
        <v>4644</v>
      </c>
      <c r="D4292" s="4">
        <v>88733745</v>
      </c>
      <c r="E4292" s="4" t="s">
        <v>38540</v>
      </c>
      <c r="F4292" s="4" t="s">
        <v>26998</v>
      </c>
    </row>
    <row r="4293" spans="1:6" x14ac:dyDescent="0.2">
      <c r="A4293" s="4" t="s">
        <v>872</v>
      </c>
      <c r="B4293" s="4" t="s">
        <v>3644</v>
      </c>
      <c r="C4293" s="4" t="s">
        <v>4644</v>
      </c>
      <c r="D4293" s="4">
        <v>88741616</v>
      </c>
      <c r="E4293" s="4" t="s">
        <v>38540</v>
      </c>
      <c r="F4293" s="4" t="s">
        <v>26999</v>
      </c>
    </row>
    <row r="4294" spans="1:6" x14ac:dyDescent="0.2">
      <c r="A4294" s="4" t="s">
        <v>872</v>
      </c>
      <c r="B4294" s="4" t="s">
        <v>3644</v>
      </c>
      <c r="C4294" s="4" t="s">
        <v>4644</v>
      </c>
      <c r="D4294" s="4">
        <v>88742095</v>
      </c>
      <c r="E4294" s="4" t="s">
        <v>38540</v>
      </c>
      <c r="F4294" s="4" t="s">
        <v>27000</v>
      </c>
    </row>
    <row r="4295" spans="1:6" x14ac:dyDescent="0.2">
      <c r="A4295" s="4" t="s">
        <v>872</v>
      </c>
      <c r="B4295" s="4" t="s">
        <v>3520</v>
      </c>
      <c r="C4295" s="4" t="s">
        <v>4644</v>
      </c>
      <c r="D4295" s="4">
        <v>202416831</v>
      </c>
      <c r="E4295" s="4" t="s">
        <v>38540</v>
      </c>
      <c r="F4295" s="4" t="s">
        <v>26961</v>
      </c>
    </row>
    <row r="4296" spans="1:6" x14ac:dyDescent="0.2">
      <c r="A4296" s="4" t="s">
        <v>872</v>
      </c>
      <c r="B4296" s="4" t="s">
        <v>3728</v>
      </c>
      <c r="C4296" s="4" t="s">
        <v>4644</v>
      </c>
      <c r="D4296" s="4">
        <v>116572985</v>
      </c>
      <c r="E4296" s="4" t="s">
        <v>38540</v>
      </c>
      <c r="F4296" s="4" t="s">
        <v>27001</v>
      </c>
    </row>
    <row r="4297" spans="1:6" x14ac:dyDescent="0.2">
      <c r="A4297" s="4" t="s">
        <v>872</v>
      </c>
      <c r="B4297" s="4" t="s">
        <v>4000</v>
      </c>
      <c r="C4297" s="4" t="s">
        <v>4644</v>
      </c>
      <c r="D4297" s="4">
        <v>8817640</v>
      </c>
      <c r="E4297" s="4" t="s">
        <v>38540</v>
      </c>
      <c r="F4297" s="4" t="s">
        <v>27163</v>
      </c>
    </row>
    <row r="4298" spans="1:6" x14ac:dyDescent="0.2">
      <c r="A4298" s="4" t="s">
        <v>872</v>
      </c>
      <c r="B4298" s="4" t="s">
        <v>4000</v>
      </c>
      <c r="C4298" s="4" t="s">
        <v>4644</v>
      </c>
      <c r="D4298" s="4">
        <v>8848921</v>
      </c>
      <c r="E4298" s="4" t="s">
        <v>38540</v>
      </c>
      <c r="F4298" s="4" t="s">
        <v>27164</v>
      </c>
    </row>
    <row r="4299" spans="1:6" x14ac:dyDescent="0.2">
      <c r="A4299" s="4" t="s">
        <v>872</v>
      </c>
      <c r="B4299" s="4" t="s">
        <v>4105</v>
      </c>
      <c r="C4299" s="4" t="s">
        <v>4644</v>
      </c>
      <c r="D4299" s="4">
        <v>171460408</v>
      </c>
      <c r="E4299" s="4" t="s">
        <v>38540</v>
      </c>
      <c r="F4299" s="4" t="s">
        <v>27165</v>
      </c>
    </row>
    <row r="4300" spans="1:6" x14ac:dyDescent="0.2">
      <c r="A4300" s="4" t="s">
        <v>872</v>
      </c>
      <c r="B4300" s="4" t="s">
        <v>4039</v>
      </c>
      <c r="C4300" s="4" t="s">
        <v>4644</v>
      </c>
      <c r="D4300" s="4">
        <v>71301870</v>
      </c>
      <c r="E4300" s="4" t="s">
        <v>38540</v>
      </c>
      <c r="F4300" s="4" t="s">
        <v>27002</v>
      </c>
    </row>
    <row r="4301" spans="1:6" x14ac:dyDescent="0.2">
      <c r="A4301" s="4" t="s">
        <v>872</v>
      </c>
      <c r="B4301" s="4" t="s">
        <v>4039</v>
      </c>
      <c r="C4301" s="4" t="s">
        <v>4644</v>
      </c>
      <c r="D4301" s="4">
        <v>71302186</v>
      </c>
      <c r="E4301" s="4" t="s">
        <v>38540</v>
      </c>
      <c r="F4301" s="4" t="s">
        <v>27002</v>
      </c>
    </row>
    <row r="4302" spans="1:6" x14ac:dyDescent="0.2">
      <c r="A4302" s="4" t="s">
        <v>872</v>
      </c>
      <c r="B4302" s="4" t="s">
        <v>4039</v>
      </c>
      <c r="C4302" s="4" t="s">
        <v>4644</v>
      </c>
      <c r="D4302" s="4">
        <v>71303356</v>
      </c>
      <c r="E4302" s="4" t="s">
        <v>38540</v>
      </c>
      <c r="F4302" s="4" t="s">
        <v>27003</v>
      </c>
    </row>
    <row r="4303" spans="1:6" x14ac:dyDescent="0.2">
      <c r="A4303" s="4" t="s">
        <v>872</v>
      </c>
      <c r="B4303" s="4" t="s">
        <v>4039</v>
      </c>
      <c r="C4303" s="4" t="s">
        <v>4644</v>
      </c>
      <c r="D4303" s="4">
        <v>71303516</v>
      </c>
      <c r="E4303" s="4" t="s">
        <v>38540</v>
      </c>
      <c r="F4303" s="4" t="s">
        <v>27003</v>
      </c>
    </row>
    <row r="4304" spans="1:6" x14ac:dyDescent="0.2">
      <c r="A4304" s="4" t="s">
        <v>872</v>
      </c>
      <c r="B4304" s="4" t="s">
        <v>4039</v>
      </c>
      <c r="C4304" s="4" t="s">
        <v>4644</v>
      </c>
      <c r="D4304" s="4">
        <v>71303697</v>
      </c>
      <c r="E4304" s="4" t="s">
        <v>38540</v>
      </c>
      <c r="F4304" s="4" t="s">
        <v>27003</v>
      </c>
    </row>
    <row r="4305" spans="1:6" x14ac:dyDescent="0.2">
      <c r="A4305" s="4" t="s">
        <v>872</v>
      </c>
      <c r="B4305" s="4" t="s">
        <v>3577</v>
      </c>
      <c r="C4305" s="4" t="s">
        <v>4644</v>
      </c>
      <c r="D4305" s="4">
        <v>173075670</v>
      </c>
      <c r="E4305" s="4" t="s">
        <v>38540</v>
      </c>
      <c r="F4305" s="4" t="s">
        <v>26936</v>
      </c>
    </row>
    <row r="4306" spans="1:6" x14ac:dyDescent="0.2">
      <c r="A4306" s="4" t="s">
        <v>872</v>
      </c>
      <c r="B4306" s="4" t="s">
        <v>3577</v>
      </c>
      <c r="C4306" s="4" t="s">
        <v>4644</v>
      </c>
      <c r="D4306" s="4">
        <v>173075815</v>
      </c>
      <c r="E4306" s="4" t="s">
        <v>38540</v>
      </c>
      <c r="F4306" s="4" t="s">
        <v>26936</v>
      </c>
    </row>
    <row r="4307" spans="1:6" x14ac:dyDescent="0.2">
      <c r="A4307" s="4" t="s">
        <v>872</v>
      </c>
      <c r="B4307" s="4" t="s">
        <v>3577</v>
      </c>
      <c r="C4307" s="4" t="s">
        <v>4644</v>
      </c>
      <c r="D4307" s="4">
        <v>173075868</v>
      </c>
      <c r="E4307" s="4" t="s">
        <v>38540</v>
      </c>
      <c r="F4307" s="4" t="s">
        <v>26936</v>
      </c>
    </row>
    <row r="4308" spans="1:6" x14ac:dyDescent="0.2">
      <c r="A4308" s="4" t="s">
        <v>872</v>
      </c>
      <c r="B4308" s="4" t="s">
        <v>4247</v>
      </c>
      <c r="C4308" s="4" t="s">
        <v>4644</v>
      </c>
      <c r="D4308" s="4">
        <v>100114513</v>
      </c>
      <c r="E4308" s="4" t="s">
        <v>38540</v>
      </c>
      <c r="F4308" s="4" t="s">
        <v>27004</v>
      </c>
    </row>
    <row r="4309" spans="1:6" x14ac:dyDescent="0.2">
      <c r="A4309" s="4" t="s">
        <v>289</v>
      </c>
      <c r="B4309" s="4" t="s">
        <v>4050</v>
      </c>
      <c r="C4309" s="4" t="s">
        <v>4644</v>
      </c>
      <c r="D4309" s="4">
        <v>110006151</v>
      </c>
      <c r="E4309" s="4" t="s">
        <v>38540</v>
      </c>
      <c r="F4309" s="4" t="s">
        <v>27136</v>
      </c>
    </row>
    <row r="4310" spans="1:6" x14ac:dyDescent="0.2">
      <c r="A4310" s="4" t="s">
        <v>872</v>
      </c>
      <c r="B4310" s="4" t="s">
        <v>4135</v>
      </c>
      <c r="C4310" s="4" t="s">
        <v>4644</v>
      </c>
      <c r="D4310" s="4">
        <v>109867571</v>
      </c>
      <c r="E4310" s="4" t="s">
        <v>38540</v>
      </c>
      <c r="F4310" s="4" t="s">
        <v>27166</v>
      </c>
    </row>
    <row r="4311" spans="1:6" x14ac:dyDescent="0.2">
      <c r="A4311" s="4" t="s">
        <v>872</v>
      </c>
      <c r="B4311" s="4" t="s">
        <v>4135</v>
      </c>
      <c r="C4311" s="4" t="s">
        <v>4644</v>
      </c>
      <c r="D4311" s="4">
        <v>109923849</v>
      </c>
      <c r="E4311" s="4" t="s">
        <v>38540</v>
      </c>
      <c r="F4311" s="4" t="s">
        <v>27006</v>
      </c>
    </row>
    <row r="4312" spans="1:6" x14ac:dyDescent="0.2">
      <c r="A4312" s="4" t="s">
        <v>872</v>
      </c>
      <c r="B4312" s="4" t="s">
        <v>4135</v>
      </c>
      <c r="C4312" s="4" t="s">
        <v>4644</v>
      </c>
      <c r="D4312" s="4">
        <v>109951476</v>
      </c>
      <c r="E4312" s="4" t="s">
        <v>38540</v>
      </c>
      <c r="F4312" s="4" t="s">
        <v>27167</v>
      </c>
    </row>
    <row r="4313" spans="1:6" x14ac:dyDescent="0.2">
      <c r="A4313" s="4" t="s">
        <v>872</v>
      </c>
      <c r="B4313" s="4" t="s">
        <v>4135</v>
      </c>
      <c r="C4313" s="4" t="s">
        <v>4644</v>
      </c>
      <c r="D4313" s="4">
        <v>110048855</v>
      </c>
      <c r="E4313" s="4" t="s">
        <v>38540</v>
      </c>
      <c r="F4313" s="4" t="s">
        <v>27007</v>
      </c>
    </row>
    <row r="4314" spans="1:6" x14ac:dyDescent="0.2">
      <c r="A4314" s="4" t="s">
        <v>872</v>
      </c>
      <c r="B4314" s="4" t="s">
        <v>3558</v>
      </c>
      <c r="C4314" s="4" t="s">
        <v>4644</v>
      </c>
      <c r="D4314" s="4">
        <v>45804072</v>
      </c>
      <c r="E4314" s="4" t="s">
        <v>38540</v>
      </c>
      <c r="F4314" s="4" t="s">
        <v>27168</v>
      </c>
    </row>
    <row r="4315" spans="1:6" x14ac:dyDescent="0.2">
      <c r="A4315" s="4" t="s">
        <v>872</v>
      </c>
      <c r="B4315" s="4" t="s">
        <v>4391</v>
      </c>
      <c r="C4315" s="4" t="s">
        <v>4644</v>
      </c>
      <c r="D4315" s="4">
        <v>246186942</v>
      </c>
      <c r="E4315" s="4" t="s">
        <v>38540</v>
      </c>
      <c r="F4315" s="4" t="s">
        <v>27169</v>
      </c>
    </row>
    <row r="4316" spans="1:6" x14ac:dyDescent="0.2">
      <c r="A4316" s="4" t="s">
        <v>872</v>
      </c>
      <c r="B4316" s="4" t="s">
        <v>4391</v>
      </c>
      <c r="C4316" s="4" t="s">
        <v>4644</v>
      </c>
      <c r="D4316" s="4">
        <v>246507279</v>
      </c>
      <c r="E4316" s="4" t="s">
        <v>38540</v>
      </c>
      <c r="F4316" s="4" t="s">
        <v>4713</v>
      </c>
    </row>
    <row r="4317" spans="1:6" x14ac:dyDescent="0.2">
      <c r="A4317" s="4" t="s">
        <v>872</v>
      </c>
      <c r="B4317" s="4" t="s">
        <v>3738</v>
      </c>
      <c r="C4317" s="4" t="s">
        <v>4644</v>
      </c>
      <c r="D4317" s="4">
        <v>99567038</v>
      </c>
      <c r="E4317" s="4" t="s">
        <v>38540</v>
      </c>
      <c r="F4317" s="4" t="s">
        <v>27010</v>
      </c>
    </row>
    <row r="4318" spans="1:6" x14ac:dyDescent="0.2">
      <c r="A4318" s="4" t="s">
        <v>872</v>
      </c>
      <c r="B4318" s="4" t="s">
        <v>2601</v>
      </c>
      <c r="C4318" s="4" t="s">
        <v>4644</v>
      </c>
      <c r="D4318" s="4">
        <v>107775525</v>
      </c>
      <c r="E4318" s="4" t="s">
        <v>38540</v>
      </c>
      <c r="F4318" s="4" t="s">
        <v>27011</v>
      </c>
    </row>
    <row r="4319" spans="1:6" x14ac:dyDescent="0.2">
      <c r="A4319" s="4" t="s">
        <v>872</v>
      </c>
      <c r="B4319" s="4" t="s">
        <v>2601</v>
      </c>
      <c r="C4319" s="4" t="s">
        <v>4644</v>
      </c>
      <c r="D4319" s="4">
        <v>107775985</v>
      </c>
      <c r="E4319" s="4" t="s">
        <v>38540</v>
      </c>
      <c r="F4319" s="4" t="s">
        <v>27011</v>
      </c>
    </row>
    <row r="4320" spans="1:6" x14ac:dyDescent="0.2">
      <c r="A4320" s="4" t="s">
        <v>872</v>
      </c>
      <c r="B4320" s="4" t="s">
        <v>4050</v>
      </c>
      <c r="C4320" s="4" t="s">
        <v>4644</v>
      </c>
      <c r="D4320" s="4">
        <v>110077118</v>
      </c>
      <c r="E4320" s="4" t="s">
        <v>38540</v>
      </c>
      <c r="F4320" s="4" t="s">
        <v>27013</v>
      </c>
    </row>
    <row r="4321" spans="1:6" x14ac:dyDescent="0.2">
      <c r="A4321" s="4" t="s">
        <v>872</v>
      </c>
      <c r="B4321" s="4" t="s">
        <v>4050</v>
      </c>
      <c r="C4321" s="4" t="s">
        <v>4644</v>
      </c>
      <c r="D4321" s="4">
        <v>110100848</v>
      </c>
      <c r="E4321" s="4" t="s">
        <v>38540</v>
      </c>
      <c r="F4321" s="4" t="s">
        <v>27170</v>
      </c>
    </row>
    <row r="4322" spans="1:6" x14ac:dyDescent="0.2">
      <c r="A4322" s="4" t="s">
        <v>872</v>
      </c>
      <c r="B4322" s="4" t="s">
        <v>4050</v>
      </c>
      <c r="C4322" s="4" t="s">
        <v>4644</v>
      </c>
      <c r="D4322" s="4">
        <v>110118736</v>
      </c>
      <c r="E4322" s="4" t="s">
        <v>38540</v>
      </c>
      <c r="F4322" s="4" t="s">
        <v>27014</v>
      </c>
    </row>
    <row r="4323" spans="1:6" x14ac:dyDescent="0.2">
      <c r="A4323" s="4" t="s">
        <v>872</v>
      </c>
      <c r="B4323" s="4" t="s">
        <v>4050</v>
      </c>
      <c r="C4323" s="4" t="s">
        <v>4644</v>
      </c>
      <c r="D4323" s="4">
        <v>110122292</v>
      </c>
      <c r="E4323" s="4" t="s">
        <v>38540</v>
      </c>
      <c r="F4323" s="4" t="s">
        <v>25435</v>
      </c>
    </row>
    <row r="4324" spans="1:6" x14ac:dyDescent="0.2">
      <c r="A4324" s="4" t="s">
        <v>872</v>
      </c>
      <c r="B4324" s="4" t="s">
        <v>4050</v>
      </c>
      <c r="C4324" s="4" t="s">
        <v>4644</v>
      </c>
      <c r="D4324" s="4">
        <v>110124274</v>
      </c>
      <c r="E4324" s="4" t="s">
        <v>38540</v>
      </c>
      <c r="F4324" s="4" t="s">
        <v>25395</v>
      </c>
    </row>
    <row r="4325" spans="1:6" x14ac:dyDescent="0.2">
      <c r="A4325" s="4" t="s">
        <v>872</v>
      </c>
      <c r="B4325" s="4" t="s">
        <v>3767</v>
      </c>
      <c r="C4325" s="4" t="s">
        <v>4644</v>
      </c>
      <c r="D4325" s="4">
        <v>69224690</v>
      </c>
      <c r="E4325" s="4" t="s">
        <v>38540</v>
      </c>
      <c r="F4325" s="4" t="s">
        <v>27017</v>
      </c>
    </row>
    <row r="4326" spans="1:6" x14ac:dyDescent="0.2">
      <c r="A4326" s="4" t="s">
        <v>872</v>
      </c>
      <c r="B4326" s="4" t="s">
        <v>3767</v>
      </c>
      <c r="C4326" s="4" t="s">
        <v>4644</v>
      </c>
      <c r="D4326" s="4">
        <v>69249248</v>
      </c>
      <c r="E4326" s="4" t="s">
        <v>38540</v>
      </c>
      <c r="F4326" s="4" t="s">
        <v>27018</v>
      </c>
    </row>
    <row r="4327" spans="1:6" x14ac:dyDescent="0.2">
      <c r="A4327" s="4" t="s">
        <v>872</v>
      </c>
      <c r="B4327" s="4" t="s">
        <v>3767</v>
      </c>
      <c r="C4327" s="4" t="s">
        <v>4644</v>
      </c>
      <c r="D4327" s="4">
        <v>69250248</v>
      </c>
      <c r="E4327" s="4" t="s">
        <v>38540</v>
      </c>
      <c r="F4327" s="4" t="s">
        <v>24761</v>
      </c>
    </row>
    <row r="4328" spans="1:6" x14ac:dyDescent="0.2">
      <c r="A4328" s="4" t="s">
        <v>872</v>
      </c>
      <c r="B4328" s="4" t="s">
        <v>3767</v>
      </c>
      <c r="C4328" s="4" t="s">
        <v>4644</v>
      </c>
      <c r="D4328" s="4">
        <v>69287836</v>
      </c>
      <c r="E4328" s="4" t="s">
        <v>38540</v>
      </c>
      <c r="F4328" s="4" t="s">
        <v>27019</v>
      </c>
    </row>
    <row r="4329" spans="1:6" x14ac:dyDescent="0.2">
      <c r="A4329" s="4" t="s">
        <v>872</v>
      </c>
      <c r="B4329" s="4" t="s">
        <v>3767</v>
      </c>
      <c r="C4329" s="4" t="s">
        <v>4644</v>
      </c>
      <c r="D4329" s="4">
        <v>69313517</v>
      </c>
      <c r="E4329" s="4" t="s">
        <v>38540</v>
      </c>
      <c r="F4329" s="4" t="s">
        <v>27020</v>
      </c>
    </row>
    <row r="4330" spans="1:6" x14ac:dyDescent="0.2">
      <c r="A4330" s="4" t="s">
        <v>872</v>
      </c>
      <c r="B4330" s="4" t="s">
        <v>3502</v>
      </c>
      <c r="C4330" s="4" t="s">
        <v>4644</v>
      </c>
      <c r="D4330" s="4">
        <v>135965744</v>
      </c>
      <c r="E4330" s="4" t="s">
        <v>38540</v>
      </c>
      <c r="F4330" s="4" t="s">
        <v>27021</v>
      </c>
    </row>
    <row r="4331" spans="1:6" x14ac:dyDescent="0.2">
      <c r="A4331" s="4" t="s">
        <v>872</v>
      </c>
      <c r="B4331" s="4" t="s">
        <v>4493</v>
      </c>
      <c r="C4331" s="4" t="s">
        <v>4644</v>
      </c>
      <c r="D4331" s="4">
        <v>31806966</v>
      </c>
      <c r="E4331" s="4" t="s">
        <v>38540</v>
      </c>
      <c r="F4331" s="4" t="s">
        <v>27171</v>
      </c>
    </row>
    <row r="4332" spans="1:6" x14ac:dyDescent="0.2">
      <c r="A4332" s="4" t="s">
        <v>872</v>
      </c>
      <c r="B4332" s="4" t="s">
        <v>4455</v>
      </c>
      <c r="C4332" s="4" t="s">
        <v>4644</v>
      </c>
      <c r="D4332" s="4">
        <v>112175545</v>
      </c>
      <c r="E4332" s="4" t="s">
        <v>38540</v>
      </c>
      <c r="F4332" s="4" t="s">
        <v>27022</v>
      </c>
    </row>
    <row r="4333" spans="1:6" x14ac:dyDescent="0.2">
      <c r="A4333" s="4" t="s">
        <v>872</v>
      </c>
      <c r="B4333" s="4" t="s">
        <v>3458</v>
      </c>
      <c r="C4333" s="4" t="s">
        <v>4644</v>
      </c>
      <c r="D4333" s="4">
        <v>122858093</v>
      </c>
      <c r="E4333" s="4" t="s">
        <v>38540</v>
      </c>
      <c r="F4333" s="4" t="s">
        <v>27023</v>
      </c>
    </row>
    <row r="4334" spans="1:6" x14ac:dyDescent="0.2">
      <c r="A4334" s="4" t="s">
        <v>872</v>
      </c>
      <c r="B4334" s="4" t="s">
        <v>3458</v>
      </c>
      <c r="C4334" s="4" t="s">
        <v>4644</v>
      </c>
      <c r="D4334" s="4">
        <v>122880794</v>
      </c>
      <c r="E4334" s="4" t="s">
        <v>38540</v>
      </c>
      <c r="F4334" s="4" t="s">
        <v>27024</v>
      </c>
    </row>
    <row r="4335" spans="1:6" x14ac:dyDescent="0.2">
      <c r="A4335" s="4" t="s">
        <v>872</v>
      </c>
      <c r="B4335" s="4" t="s">
        <v>3458</v>
      </c>
      <c r="C4335" s="4" t="s">
        <v>4644</v>
      </c>
      <c r="D4335" s="4">
        <v>122898110</v>
      </c>
      <c r="E4335" s="4" t="s">
        <v>38540</v>
      </c>
      <c r="F4335" s="4" t="s">
        <v>27172</v>
      </c>
    </row>
    <row r="4336" spans="1:6" x14ac:dyDescent="0.2">
      <c r="A4336" s="4" t="s">
        <v>104</v>
      </c>
      <c r="B4336" s="4" t="s">
        <v>2601</v>
      </c>
      <c r="C4336" s="4" t="s">
        <v>4644</v>
      </c>
      <c r="D4336" s="4">
        <v>107717135</v>
      </c>
      <c r="E4336" s="4" t="s">
        <v>38540</v>
      </c>
      <c r="F4336" s="4" t="s">
        <v>4715</v>
      </c>
    </row>
    <row r="4337" spans="1:6" x14ac:dyDescent="0.2">
      <c r="A4337" s="4" t="s">
        <v>289</v>
      </c>
      <c r="B4337" s="4" t="s">
        <v>4573</v>
      </c>
      <c r="C4337" s="4" t="s">
        <v>4644</v>
      </c>
      <c r="D4337" s="4">
        <v>17834549</v>
      </c>
      <c r="E4337" s="4" t="s">
        <v>38540</v>
      </c>
      <c r="F4337" s="4" t="s">
        <v>4725</v>
      </c>
    </row>
    <row r="4338" spans="1:6" x14ac:dyDescent="0.2">
      <c r="A4338" s="4" t="s">
        <v>289</v>
      </c>
      <c r="B4338" s="4" t="s">
        <v>4573</v>
      </c>
      <c r="C4338" s="4" t="s">
        <v>4644</v>
      </c>
      <c r="D4338" s="4">
        <v>17875554</v>
      </c>
      <c r="E4338" s="4" t="s">
        <v>38540</v>
      </c>
      <c r="F4338" s="4" t="s">
        <v>4726</v>
      </c>
    </row>
    <row r="4339" spans="1:6" x14ac:dyDescent="0.2">
      <c r="A4339" s="4" t="s">
        <v>872</v>
      </c>
      <c r="B4339" s="4" t="s">
        <v>3923</v>
      </c>
      <c r="C4339" s="4" t="s">
        <v>4644</v>
      </c>
      <c r="D4339" s="4">
        <v>6374770</v>
      </c>
      <c r="E4339" s="4" t="s">
        <v>38540</v>
      </c>
      <c r="F4339" s="4" t="s">
        <v>27026</v>
      </c>
    </row>
    <row r="4340" spans="1:6" x14ac:dyDescent="0.2">
      <c r="A4340" s="4" t="s">
        <v>872</v>
      </c>
      <c r="B4340" s="4" t="s">
        <v>4510</v>
      </c>
      <c r="C4340" s="4" t="s">
        <v>4644</v>
      </c>
      <c r="D4340" s="4">
        <v>65420668</v>
      </c>
      <c r="E4340" s="4" t="s">
        <v>38540</v>
      </c>
      <c r="F4340" s="16">
        <v>2329639</v>
      </c>
    </row>
    <row r="4341" spans="1:6" x14ac:dyDescent="0.2">
      <c r="A4341" s="4" t="s">
        <v>872</v>
      </c>
      <c r="B4341" s="4" t="s">
        <v>4171</v>
      </c>
      <c r="C4341" s="4" t="s">
        <v>4644</v>
      </c>
      <c r="D4341" s="4">
        <v>54542437</v>
      </c>
      <c r="E4341" s="4" t="s">
        <v>38540</v>
      </c>
      <c r="F4341" s="4" t="s">
        <v>27027</v>
      </c>
    </row>
    <row r="4342" spans="1:6" x14ac:dyDescent="0.2">
      <c r="A4342" s="4" t="s">
        <v>872</v>
      </c>
      <c r="B4342" s="4" t="s">
        <v>2596</v>
      </c>
      <c r="C4342" s="4" t="s">
        <v>4644</v>
      </c>
      <c r="D4342" s="4">
        <v>53495233</v>
      </c>
      <c r="E4342" s="4" t="s">
        <v>38540</v>
      </c>
      <c r="F4342" s="4" t="s">
        <v>27173</v>
      </c>
    </row>
    <row r="4343" spans="1:6" x14ac:dyDescent="0.2">
      <c r="A4343" s="4" t="s">
        <v>872</v>
      </c>
      <c r="B4343" s="4" t="s">
        <v>2596</v>
      </c>
      <c r="C4343" s="4" t="s">
        <v>4644</v>
      </c>
      <c r="D4343" s="4">
        <v>53501720</v>
      </c>
      <c r="E4343" s="4" t="s">
        <v>38540</v>
      </c>
      <c r="F4343" s="4" t="s">
        <v>27030</v>
      </c>
    </row>
    <row r="4344" spans="1:6" x14ac:dyDescent="0.2">
      <c r="A4344" s="4" t="s">
        <v>872</v>
      </c>
      <c r="B4344" s="4" t="s">
        <v>2596</v>
      </c>
      <c r="C4344" s="4" t="s">
        <v>4644</v>
      </c>
      <c r="D4344" s="4">
        <v>53660275</v>
      </c>
      <c r="E4344" s="4" t="s">
        <v>38540</v>
      </c>
      <c r="F4344" s="4" t="s">
        <v>27174</v>
      </c>
    </row>
    <row r="4345" spans="1:6" x14ac:dyDescent="0.2">
      <c r="A4345" s="4" t="s">
        <v>872</v>
      </c>
      <c r="B4345" s="4" t="s">
        <v>4573</v>
      </c>
      <c r="C4345" s="4" t="s">
        <v>4644</v>
      </c>
      <c r="D4345" s="4">
        <v>17881303</v>
      </c>
      <c r="E4345" s="4" t="s">
        <v>38540</v>
      </c>
      <c r="F4345" s="4" t="s">
        <v>27033</v>
      </c>
    </row>
    <row r="4346" spans="1:6" x14ac:dyDescent="0.2">
      <c r="A4346" s="4" t="s">
        <v>872</v>
      </c>
      <c r="B4346" s="4" t="s">
        <v>4573</v>
      </c>
      <c r="C4346" s="4" t="s">
        <v>4644</v>
      </c>
      <c r="D4346" s="4">
        <v>17884358</v>
      </c>
      <c r="E4346" s="4" t="s">
        <v>38540</v>
      </c>
      <c r="F4346" s="16">
        <v>1813157</v>
      </c>
    </row>
    <row r="4347" spans="1:6" x14ac:dyDescent="0.2">
      <c r="A4347" s="4" t="s">
        <v>872</v>
      </c>
      <c r="B4347" s="4" t="s">
        <v>2131</v>
      </c>
      <c r="C4347" s="4" t="s">
        <v>4644</v>
      </c>
      <c r="D4347" s="4">
        <v>201368314</v>
      </c>
      <c r="E4347" s="4" t="s">
        <v>38540</v>
      </c>
      <c r="F4347" s="4" t="s">
        <v>27175</v>
      </c>
    </row>
    <row r="4348" spans="1:6" x14ac:dyDescent="0.2">
      <c r="A4348" s="4" t="s">
        <v>872</v>
      </c>
      <c r="B4348" s="4" t="s">
        <v>2131</v>
      </c>
      <c r="C4348" s="4" t="s">
        <v>4644</v>
      </c>
      <c r="D4348" s="4">
        <v>201369845</v>
      </c>
      <c r="E4348" s="4" t="s">
        <v>38540</v>
      </c>
      <c r="F4348" s="4" t="s">
        <v>27176</v>
      </c>
    </row>
    <row r="4349" spans="1:6" x14ac:dyDescent="0.2">
      <c r="A4349" s="4" t="s">
        <v>872</v>
      </c>
      <c r="B4349" s="4" t="s">
        <v>3048</v>
      </c>
      <c r="C4349" s="4" t="s">
        <v>4644</v>
      </c>
      <c r="D4349" s="4">
        <v>6451568</v>
      </c>
      <c r="E4349" s="4" t="s">
        <v>38540</v>
      </c>
      <c r="F4349" s="4" t="s">
        <v>27177</v>
      </c>
    </row>
    <row r="4350" spans="1:6" x14ac:dyDescent="0.2">
      <c r="A4350" s="4" t="s">
        <v>872</v>
      </c>
      <c r="B4350" s="4" t="s">
        <v>4577</v>
      </c>
      <c r="C4350" s="4" t="s">
        <v>4644</v>
      </c>
      <c r="D4350" s="4">
        <v>112650051</v>
      </c>
      <c r="E4350" s="4" t="s">
        <v>38540</v>
      </c>
      <c r="F4350" s="4" t="s">
        <v>27178</v>
      </c>
    </row>
    <row r="4351" spans="1:6" x14ac:dyDescent="0.2">
      <c r="A4351" s="4" t="s">
        <v>872</v>
      </c>
      <c r="B4351" s="4" t="s">
        <v>3938</v>
      </c>
      <c r="C4351" s="4" t="s">
        <v>4644</v>
      </c>
      <c r="D4351" s="4">
        <v>17800113</v>
      </c>
      <c r="E4351" s="4" t="s">
        <v>38540</v>
      </c>
      <c r="F4351" s="4" t="s">
        <v>27179</v>
      </c>
    </row>
    <row r="4352" spans="1:6" x14ac:dyDescent="0.2">
      <c r="A4352" s="4" t="s">
        <v>872</v>
      </c>
      <c r="B4352" s="4" t="s">
        <v>3938</v>
      </c>
      <c r="C4352" s="4" t="s">
        <v>4644</v>
      </c>
      <c r="D4352" s="4">
        <v>17805615</v>
      </c>
      <c r="E4352" s="4" t="s">
        <v>38540</v>
      </c>
      <c r="F4352" s="4" t="s">
        <v>26977</v>
      </c>
    </row>
    <row r="4353" spans="1:6" x14ac:dyDescent="0.2">
      <c r="A4353" s="4" t="s">
        <v>872</v>
      </c>
      <c r="B4353" s="4" t="s">
        <v>3938</v>
      </c>
      <c r="C4353" s="4" t="s">
        <v>4644</v>
      </c>
      <c r="D4353" s="4">
        <v>17825934</v>
      </c>
      <c r="E4353" s="4" t="s">
        <v>38540</v>
      </c>
      <c r="F4353" s="4" t="s">
        <v>27180</v>
      </c>
    </row>
    <row r="4354" spans="1:6" x14ac:dyDescent="0.2">
      <c r="A4354" s="4" t="s">
        <v>872</v>
      </c>
      <c r="B4354" s="4" t="s">
        <v>3938</v>
      </c>
      <c r="C4354" s="4" t="s">
        <v>4644</v>
      </c>
      <c r="D4354" s="4">
        <v>17828370</v>
      </c>
      <c r="E4354" s="4" t="s">
        <v>38540</v>
      </c>
      <c r="F4354" s="4" t="s">
        <v>27181</v>
      </c>
    </row>
    <row r="4355" spans="1:6" x14ac:dyDescent="0.2">
      <c r="A4355" s="4" t="s">
        <v>872</v>
      </c>
      <c r="B4355" s="4" t="s">
        <v>3938</v>
      </c>
      <c r="C4355" s="4" t="s">
        <v>4644</v>
      </c>
      <c r="D4355" s="4">
        <v>17852042</v>
      </c>
      <c r="E4355" s="4" t="s">
        <v>38540</v>
      </c>
      <c r="F4355" s="4" t="s">
        <v>27182</v>
      </c>
    </row>
    <row r="4356" spans="1:6" x14ac:dyDescent="0.2">
      <c r="A4356" s="4" t="s">
        <v>872</v>
      </c>
      <c r="B4356" s="4" t="s">
        <v>3938</v>
      </c>
      <c r="C4356" s="4" t="s">
        <v>4644</v>
      </c>
      <c r="D4356" s="4">
        <v>17855617</v>
      </c>
      <c r="E4356" s="4" t="s">
        <v>38540</v>
      </c>
      <c r="F4356" s="4" t="s">
        <v>27183</v>
      </c>
    </row>
    <row r="4357" spans="1:6" x14ac:dyDescent="0.2">
      <c r="A4357" s="4" t="s">
        <v>872</v>
      </c>
      <c r="B4357" s="4" t="s">
        <v>3860</v>
      </c>
      <c r="C4357" s="4" t="s">
        <v>4644</v>
      </c>
      <c r="D4357" s="4">
        <v>168709147</v>
      </c>
      <c r="E4357" s="4" t="s">
        <v>38540</v>
      </c>
      <c r="F4357" s="4" t="s">
        <v>27184</v>
      </c>
    </row>
    <row r="4358" spans="1:6" x14ac:dyDescent="0.2">
      <c r="A4358" s="4" t="s">
        <v>872</v>
      </c>
      <c r="B4358" s="4" t="s">
        <v>3860</v>
      </c>
      <c r="C4358" s="4" t="s">
        <v>4644</v>
      </c>
      <c r="D4358" s="4">
        <v>168832028</v>
      </c>
      <c r="E4358" s="4" t="s">
        <v>38540</v>
      </c>
      <c r="F4358" s="4" t="s">
        <v>27185</v>
      </c>
    </row>
    <row r="4359" spans="1:6" x14ac:dyDescent="0.2">
      <c r="A4359" s="4" t="s">
        <v>872</v>
      </c>
      <c r="B4359" s="4" t="s">
        <v>4191</v>
      </c>
      <c r="C4359" s="4" t="s">
        <v>4644</v>
      </c>
      <c r="D4359" s="4">
        <v>88284769</v>
      </c>
      <c r="E4359" s="4" t="s">
        <v>38540</v>
      </c>
      <c r="F4359" s="4" t="s">
        <v>27186</v>
      </c>
    </row>
    <row r="4360" spans="1:6" x14ac:dyDescent="0.2">
      <c r="A4360" s="4" t="s">
        <v>872</v>
      </c>
      <c r="B4360" s="4" t="s">
        <v>4086</v>
      </c>
      <c r="C4360" s="4" t="s">
        <v>4644</v>
      </c>
      <c r="D4360" s="4">
        <v>96662497</v>
      </c>
      <c r="E4360" s="4" t="s">
        <v>38540</v>
      </c>
      <c r="F4360" s="4" t="s">
        <v>27187</v>
      </c>
    </row>
    <row r="4361" spans="1:6" x14ac:dyDescent="0.2">
      <c r="A4361" s="4" t="s">
        <v>872</v>
      </c>
      <c r="B4361" s="4" t="s">
        <v>4086</v>
      </c>
      <c r="C4361" s="4" t="s">
        <v>4644</v>
      </c>
      <c r="D4361" s="4">
        <v>96663166</v>
      </c>
      <c r="E4361" s="4" t="s">
        <v>38540</v>
      </c>
      <c r="F4361" s="4" t="s">
        <v>27188</v>
      </c>
    </row>
    <row r="4362" spans="1:6" x14ac:dyDescent="0.2">
      <c r="A4362" s="4" t="s">
        <v>872</v>
      </c>
      <c r="B4362" s="4" t="s">
        <v>4086</v>
      </c>
      <c r="C4362" s="4" t="s">
        <v>4644</v>
      </c>
      <c r="D4362" s="4">
        <v>96675601</v>
      </c>
      <c r="E4362" s="4" t="s">
        <v>38540</v>
      </c>
      <c r="F4362" s="4" t="s">
        <v>27189</v>
      </c>
    </row>
    <row r="4363" spans="1:6" x14ac:dyDescent="0.2">
      <c r="A4363" s="4" t="s">
        <v>872</v>
      </c>
      <c r="B4363" s="4" t="s">
        <v>3874</v>
      </c>
      <c r="C4363" s="4" t="s">
        <v>4644</v>
      </c>
      <c r="D4363" s="4">
        <v>53521856</v>
      </c>
      <c r="E4363" s="4" t="s">
        <v>38540</v>
      </c>
      <c r="F4363" s="4" t="s">
        <v>27190</v>
      </c>
    </row>
    <row r="4364" spans="1:6" x14ac:dyDescent="0.2">
      <c r="A4364" s="4" t="s">
        <v>872</v>
      </c>
      <c r="B4364" s="4" t="s">
        <v>4031</v>
      </c>
      <c r="C4364" s="4" t="s">
        <v>4644</v>
      </c>
      <c r="D4364" s="4">
        <v>53379117</v>
      </c>
      <c r="E4364" s="4" t="s">
        <v>38540</v>
      </c>
      <c r="F4364" s="4" t="s">
        <v>27191</v>
      </c>
    </row>
    <row r="4365" spans="1:6" x14ac:dyDescent="0.2">
      <c r="A4365" s="4" t="s">
        <v>872</v>
      </c>
      <c r="B4365" s="4" t="s">
        <v>4031</v>
      </c>
      <c r="C4365" s="4" t="s">
        <v>4644</v>
      </c>
      <c r="D4365" s="4">
        <v>53379264</v>
      </c>
      <c r="E4365" s="4" t="s">
        <v>38540</v>
      </c>
      <c r="F4365" s="4" t="s">
        <v>27191</v>
      </c>
    </row>
    <row r="4366" spans="1:6" x14ac:dyDescent="0.2">
      <c r="A4366" s="4" t="s">
        <v>872</v>
      </c>
      <c r="B4366" s="4" t="s">
        <v>4031</v>
      </c>
      <c r="C4366" s="4" t="s">
        <v>4644</v>
      </c>
      <c r="D4366" s="4">
        <v>53383876</v>
      </c>
      <c r="E4366" s="4" t="s">
        <v>38540</v>
      </c>
      <c r="F4366" s="4" t="s">
        <v>27192</v>
      </c>
    </row>
    <row r="4367" spans="1:6" x14ac:dyDescent="0.2">
      <c r="A4367" s="4" t="s">
        <v>872</v>
      </c>
      <c r="B4367" s="4" t="s">
        <v>4031</v>
      </c>
      <c r="C4367" s="4" t="s">
        <v>4644</v>
      </c>
      <c r="D4367" s="4">
        <v>53390628</v>
      </c>
      <c r="E4367" s="4" t="s">
        <v>38540</v>
      </c>
      <c r="F4367" s="4" t="s">
        <v>27193</v>
      </c>
    </row>
    <row r="4368" spans="1:6" x14ac:dyDescent="0.2">
      <c r="A4368" s="4" t="s">
        <v>872</v>
      </c>
      <c r="B4368" s="4" t="s">
        <v>4203</v>
      </c>
      <c r="C4368" s="4" t="s">
        <v>4644</v>
      </c>
      <c r="D4368" s="4">
        <v>36953760</v>
      </c>
      <c r="E4368" s="4" t="s">
        <v>38540</v>
      </c>
      <c r="F4368" s="4" t="s">
        <v>27194</v>
      </c>
    </row>
    <row r="4369" spans="1:6" x14ac:dyDescent="0.2">
      <c r="A4369" s="4" t="s">
        <v>872</v>
      </c>
      <c r="B4369" s="4" t="s">
        <v>3997</v>
      </c>
      <c r="C4369" s="4" t="s">
        <v>4644</v>
      </c>
      <c r="D4369" s="4">
        <v>8817640</v>
      </c>
      <c r="E4369" s="4" t="s">
        <v>38540</v>
      </c>
      <c r="F4369" s="4" t="s">
        <v>27163</v>
      </c>
    </row>
    <row r="4370" spans="1:6" x14ac:dyDescent="0.2">
      <c r="A4370" s="4" t="s">
        <v>872</v>
      </c>
      <c r="B4370" s="4" t="s">
        <v>3997</v>
      </c>
      <c r="C4370" s="4" t="s">
        <v>4644</v>
      </c>
      <c r="D4370" s="4">
        <v>8848921</v>
      </c>
      <c r="E4370" s="4" t="s">
        <v>38540</v>
      </c>
      <c r="F4370" s="4" t="s">
        <v>27164</v>
      </c>
    </row>
    <row r="4371" spans="1:6" x14ac:dyDescent="0.2">
      <c r="A4371" s="4" t="s">
        <v>872</v>
      </c>
      <c r="B4371" s="4" t="s">
        <v>4472</v>
      </c>
      <c r="C4371" s="4" t="s">
        <v>4644</v>
      </c>
      <c r="D4371" s="4">
        <v>61681036</v>
      </c>
      <c r="E4371" s="4" t="s">
        <v>38540</v>
      </c>
      <c r="F4371" s="4" t="s">
        <v>24451</v>
      </c>
    </row>
    <row r="4372" spans="1:6" x14ac:dyDescent="0.2">
      <c r="A4372" s="4" t="s">
        <v>872</v>
      </c>
      <c r="B4372" s="4" t="s">
        <v>3691</v>
      </c>
      <c r="C4372" s="4" t="s">
        <v>4644</v>
      </c>
      <c r="D4372" s="4">
        <v>4949293</v>
      </c>
      <c r="E4372" s="4" t="s">
        <v>38540</v>
      </c>
      <c r="F4372" s="4" t="s">
        <v>27195</v>
      </c>
    </row>
    <row r="4373" spans="1:6" x14ac:dyDescent="0.2">
      <c r="A4373" s="4" t="s">
        <v>872</v>
      </c>
      <c r="B4373" s="4" t="s">
        <v>3691</v>
      </c>
      <c r="C4373" s="4" t="s">
        <v>4644</v>
      </c>
      <c r="D4373" s="4">
        <v>4951224</v>
      </c>
      <c r="E4373" s="4" t="s">
        <v>38540</v>
      </c>
      <c r="F4373" s="4" t="s">
        <v>27196</v>
      </c>
    </row>
    <row r="4374" spans="1:6" x14ac:dyDescent="0.2">
      <c r="A4374" s="4" t="s">
        <v>872</v>
      </c>
      <c r="B4374" s="4" t="s">
        <v>3691</v>
      </c>
      <c r="C4374" s="4" t="s">
        <v>4644</v>
      </c>
      <c r="D4374" s="4">
        <v>4951914</v>
      </c>
      <c r="E4374" s="4" t="s">
        <v>38540</v>
      </c>
      <c r="F4374" s="4" t="s">
        <v>27197</v>
      </c>
    </row>
    <row r="4375" spans="1:6" x14ac:dyDescent="0.2">
      <c r="A4375" s="4" t="s">
        <v>872</v>
      </c>
      <c r="B4375" s="4" t="s">
        <v>3691</v>
      </c>
      <c r="C4375" s="4" t="s">
        <v>4644</v>
      </c>
      <c r="D4375" s="4">
        <v>4953109</v>
      </c>
      <c r="E4375" s="4" t="s">
        <v>38540</v>
      </c>
      <c r="F4375" s="4" t="s">
        <v>27198</v>
      </c>
    </row>
    <row r="4376" spans="1:6" x14ac:dyDescent="0.2">
      <c r="A4376" s="4" t="s">
        <v>872</v>
      </c>
      <c r="B4376" s="4" t="s">
        <v>3691</v>
      </c>
      <c r="C4376" s="4" t="s">
        <v>4644</v>
      </c>
      <c r="D4376" s="4">
        <v>4953341</v>
      </c>
      <c r="E4376" s="4" t="s">
        <v>38540</v>
      </c>
      <c r="F4376" s="4" t="s">
        <v>27198</v>
      </c>
    </row>
    <row r="4377" spans="1:6" x14ac:dyDescent="0.2">
      <c r="A4377" s="4" t="s">
        <v>289</v>
      </c>
      <c r="B4377" s="4" t="s">
        <v>4429</v>
      </c>
      <c r="C4377" s="4" t="s">
        <v>4644</v>
      </c>
      <c r="D4377" s="4">
        <v>29119435</v>
      </c>
      <c r="E4377" s="4" t="s">
        <v>38540</v>
      </c>
      <c r="F4377" s="4" t="s">
        <v>27036</v>
      </c>
    </row>
    <row r="4378" spans="1:6" x14ac:dyDescent="0.2">
      <c r="A4378" s="4" t="s">
        <v>289</v>
      </c>
      <c r="B4378" s="4" t="s">
        <v>3465</v>
      </c>
      <c r="C4378" s="4" t="s">
        <v>4644</v>
      </c>
      <c r="D4378" s="4">
        <v>10722046</v>
      </c>
      <c r="E4378" s="4" t="s">
        <v>38540</v>
      </c>
      <c r="F4378" s="4" t="s">
        <v>27037</v>
      </c>
    </row>
    <row r="4379" spans="1:6" x14ac:dyDescent="0.2">
      <c r="A4379" s="4" t="s">
        <v>289</v>
      </c>
      <c r="B4379" s="4" t="s">
        <v>4060</v>
      </c>
      <c r="C4379" s="4" t="s">
        <v>4644</v>
      </c>
      <c r="D4379" s="4">
        <v>39267189</v>
      </c>
      <c r="E4379" s="4" t="s">
        <v>38540</v>
      </c>
      <c r="F4379" s="4" t="s">
        <v>26919</v>
      </c>
    </row>
    <row r="4380" spans="1:6" x14ac:dyDescent="0.2">
      <c r="A4380" s="4" t="s">
        <v>289</v>
      </c>
      <c r="B4380" s="4" t="s">
        <v>3485</v>
      </c>
      <c r="C4380" s="4" t="s">
        <v>4644</v>
      </c>
      <c r="D4380" s="4">
        <v>64772954</v>
      </c>
      <c r="E4380" s="4" t="s">
        <v>38540</v>
      </c>
      <c r="F4380" s="4" t="s">
        <v>4764</v>
      </c>
    </row>
    <row r="4381" spans="1:6" x14ac:dyDescent="0.2">
      <c r="A4381" s="4" t="s">
        <v>289</v>
      </c>
      <c r="B4381" s="4" t="s">
        <v>3485</v>
      </c>
      <c r="C4381" s="4" t="s">
        <v>4644</v>
      </c>
      <c r="D4381" s="4">
        <v>64773424</v>
      </c>
      <c r="E4381" s="4" t="s">
        <v>38540</v>
      </c>
      <c r="F4381" s="4" t="s">
        <v>27038</v>
      </c>
    </row>
    <row r="4382" spans="1:6" x14ac:dyDescent="0.2">
      <c r="A4382" s="4" t="s">
        <v>289</v>
      </c>
      <c r="B4382" s="4" t="s">
        <v>3485</v>
      </c>
      <c r="C4382" s="4" t="s">
        <v>4644</v>
      </c>
      <c r="D4382" s="4">
        <v>64805090</v>
      </c>
      <c r="E4382" s="4" t="s">
        <v>38540</v>
      </c>
      <c r="F4382" s="4" t="s">
        <v>27039</v>
      </c>
    </row>
    <row r="4383" spans="1:6" x14ac:dyDescent="0.2">
      <c r="A4383" s="4" t="s">
        <v>872</v>
      </c>
      <c r="B4383" s="4" t="s">
        <v>4587</v>
      </c>
      <c r="C4383" s="4" t="s">
        <v>4644</v>
      </c>
      <c r="D4383" s="4">
        <v>27634627</v>
      </c>
      <c r="E4383" s="4" t="s">
        <v>38540</v>
      </c>
      <c r="F4383" s="4" t="s">
        <v>27199</v>
      </c>
    </row>
    <row r="4384" spans="1:6" x14ac:dyDescent="0.2">
      <c r="A4384" s="4" t="s">
        <v>872</v>
      </c>
      <c r="B4384" s="4" t="s">
        <v>4627</v>
      </c>
      <c r="C4384" s="4" t="s">
        <v>4644</v>
      </c>
      <c r="D4384" s="4">
        <v>159262683</v>
      </c>
      <c r="E4384" s="4" t="s">
        <v>38540</v>
      </c>
      <c r="F4384" s="4" t="s">
        <v>27200</v>
      </c>
    </row>
    <row r="4385" spans="1:6" x14ac:dyDescent="0.2">
      <c r="A4385" s="4" t="s">
        <v>872</v>
      </c>
      <c r="B4385" s="4" t="s">
        <v>4208</v>
      </c>
      <c r="C4385" s="4" t="s">
        <v>4644</v>
      </c>
      <c r="D4385" s="4">
        <v>38387234</v>
      </c>
      <c r="E4385" s="4" t="s">
        <v>38540</v>
      </c>
      <c r="F4385" s="4" t="s">
        <v>27040</v>
      </c>
    </row>
    <row r="4386" spans="1:6" x14ac:dyDescent="0.2">
      <c r="A4386" s="4" t="s">
        <v>872</v>
      </c>
      <c r="B4386" s="4" t="s">
        <v>4208</v>
      </c>
      <c r="C4386" s="4" t="s">
        <v>4644</v>
      </c>
      <c r="D4386" s="4">
        <v>38401053</v>
      </c>
      <c r="E4386" s="4" t="s">
        <v>38540</v>
      </c>
      <c r="F4386" s="4" t="s">
        <v>27041</v>
      </c>
    </row>
    <row r="4387" spans="1:6" x14ac:dyDescent="0.2">
      <c r="A4387" s="4" t="s">
        <v>872</v>
      </c>
      <c r="B4387" s="4" t="s">
        <v>4228</v>
      </c>
      <c r="C4387" s="4" t="s">
        <v>4644</v>
      </c>
      <c r="D4387" s="4">
        <v>16826590</v>
      </c>
      <c r="E4387" s="4" t="s">
        <v>38540</v>
      </c>
      <c r="F4387" s="4" t="s">
        <v>27042</v>
      </c>
    </row>
    <row r="4388" spans="1:6" x14ac:dyDescent="0.2">
      <c r="A4388" s="4" t="s">
        <v>872</v>
      </c>
      <c r="B4388" s="4" t="s">
        <v>4228</v>
      </c>
      <c r="C4388" s="4" t="s">
        <v>4644</v>
      </c>
      <c r="D4388" s="4">
        <v>17014046</v>
      </c>
      <c r="E4388" s="4" t="s">
        <v>38540</v>
      </c>
      <c r="F4388" s="4" t="s">
        <v>27043</v>
      </c>
    </row>
    <row r="4389" spans="1:6" x14ac:dyDescent="0.2">
      <c r="A4389" s="4" t="s">
        <v>872</v>
      </c>
      <c r="B4389" s="4" t="s">
        <v>4429</v>
      </c>
      <c r="C4389" s="4" t="s">
        <v>4644</v>
      </c>
      <c r="D4389" s="4">
        <v>29092456</v>
      </c>
      <c r="E4389" s="4" t="s">
        <v>38540</v>
      </c>
      <c r="F4389" s="4" t="s">
        <v>27044</v>
      </c>
    </row>
    <row r="4390" spans="1:6" x14ac:dyDescent="0.2">
      <c r="A4390" s="4" t="s">
        <v>872</v>
      </c>
      <c r="B4390" s="4" t="s">
        <v>4429</v>
      </c>
      <c r="C4390" s="4" t="s">
        <v>4644</v>
      </c>
      <c r="D4390" s="4">
        <v>29096915</v>
      </c>
      <c r="E4390" s="4" t="s">
        <v>38540</v>
      </c>
      <c r="F4390" s="4" t="s">
        <v>27045</v>
      </c>
    </row>
    <row r="4391" spans="1:6" x14ac:dyDescent="0.2">
      <c r="A4391" s="4" t="s">
        <v>872</v>
      </c>
      <c r="B4391" s="4" t="s">
        <v>4429</v>
      </c>
      <c r="C4391" s="4" t="s">
        <v>4644</v>
      </c>
      <c r="D4391" s="4">
        <v>29110101</v>
      </c>
      <c r="E4391" s="4" t="s">
        <v>38540</v>
      </c>
      <c r="F4391" s="4" t="s">
        <v>27046</v>
      </c>
    </row>
    <row r="4392" spans="1:6" x14ac:dyDescent="0.2">
      <c r="A4392" s="4" t="s">
        <v>872</v>
      </c>
      <c r="B4392" s="4" t="s">
        <v>4429</v>
      </c>
      <c r="C4392" s="4" t="s">
        <v>4644</v>
      </c>
      <c r="D4392" s="4">
        <v>29116455</v>
      </c>
      <c r="E4392" s="4" t="s">
        <v>38540</v>
      </c>
      <c r="F4392" s="4" t="s">
        <v>27047</v>
      </c>
    </row>
    <row r="4393" spans="1:6" x14ac:dyDescent="0.2">
      <c r="A4393" s="4" t="s">
        <v>872</v>
      </c>
      <c r="B4393" s="4" t="s">
        <v>4429</v>
      </c>
      <c r="C4393" s="4" t="s">
        <v>4644</v>
      </c>
      <c r="D4393" s="4">
        <v>29121211</v>
      </c>
      <c r="E4393" s="4" t="s">
        <v>38540</v>
      </c>
      <c r="F4393" s="4" t="s">
        <v>27049</v>
      </c>
    </row>
    <row r="4394" spans="1:6" x14ac:dyDescent="0.2">
      <c r="A4394" s="4" t="s">
        <v>872</v>
      </c>
      <c r="B4394" s="4" t="s">
        <v>4429</v>
      </c>
      <c r="C4394" s="4" t="s">
        <v>4644</v>
      </c>
      <c r="D4394" s="4">
        <v>29121723</v>
      </c>
      <c r="E4394" s="4" t="s">
        <v>38540</v>
      </c>
      <c r="F4394" s="4" t="s">
        <v>27049</v>
      </c>
    </row>
    <row r="4395" spans="1:6" x14ac:dyDescent="0.2">
      <c r="A4395" s="4" t="s">
        <v>872</v>
      </c>
      <c r="B4395" s="4" t="s">
        <v>4429</v>
      </c>
      <c r="C4395" s="4" t="s">
        <v>4644</v>
      </c>
      <c r="D4395" s="4">
        <v>29128544</v>
      </c>
      <c r="E4395" s="4" t="s">
        <v>38540</v>
      </c>
      <c r="F4395" s="4" t="s">
        <v>27201</v>
      </c>
    </row>
    <row r="4396" spans="1:6" x14ac:dyDescent="0.2">
      <c r="A4396" s="4" t="s">
        <v>872</v>
      </c>
      <c r="B4396" s="4" t="s">
        <v>4429</v>
      </c>
      <c r="C4396" s="4" t="s">
        <v>4644</v>
      </c>
      <c r="D4396" s="4">
        <v>29137084</v>
      </c>
      <c r="E4396" s="4" t="s">
        <v>38540</v>
      </c>
      <c r="F4396" s="4" t="s">
        <v>27051</v>
      </c>
    </row>
    <row r="4397" spans="1:6" x14ac:dyDescent="0.2">
      <c r="A4397" s="4" t="s">
        <v>872</v>
      </c>
      <c r="B4397" s="4" t="s">
        <v>3465</v>
      </c>
      <c r="C4397" s="4" t="s">
        <v>4644</v>
      </c>
      <c r="D4397" s="4">
        <v>10710788</v>
      </c>
      <c r="E4397" s="4" t="s">
        <v>38540</v>
      </c>
      <c r="F4397" s="4" t="s">
        <v>27052</v>
      </c>
    </row>
    <row r="4398" spans="1:6" x14ac:dyDescent="0.2">
      <c r="A4398" s="4" t="s">
        <v>872</v>
      </c>
      <c r="B4398" s="4" t="s">
        <v>3465</v>
      </c>
      <c r="C4398" s="4" t="s">
        <v>4644</v>
      </c>
      <c r="D4398" s="4">
        <v>10723323</v>
      </c>
      <c r="E4398" s="4" t="s">
        <v>38540</v>
      </c>
      <c r="F4398" s="4" t="s">
        <v>27202</v>
      </c>
    </row>
    <row r="4399" spans="1:6" x14ac:dyDescent="0.2">
      <c r="A4399" s="4" t="s">
        <v>872</v>
      </c>
      <c r="B4399" s="4" t="s">
        <v>4348</v>
      </c>
      <c r="C4399" s="4" t="s">
        <v>4644</v>
      </c>
      <c r="D4399" s="4">
        <v>6997342</v>
      </c>
      <c r="E4399" s="4" t="s">
        <v>38540</v>
      </c>
      <c r="F4399" s="4" t="s">
        <v>24761</v>
      </c>
    </row>
    <row r="4400" spans="1:6" x14ac:dyDescent="0.2">
      <c r="A4400" s="4" t="s">
        <v>872</v>
      </c>
      <c r="B4400" s="4" t="s">
        <v>3677</v>
      </c>
      <c r="C4400" s="4" t="s">
        <v>4644</v>
      </c>
      <c r="D4400" s="4">
        <v>99930996</v>
      </c>
      <c r="E4400" s="4" t="s">
        <v>38540</v>
      </c>
      <c r="F4400" s="4" t="s">
        <v>27203</v>
      </c>
    </row>
    <row r="4401" spans="1:6" x14ac:dyDescent="0.2">
      <c r="A4401" s="4" t="s">
        <v>872</v>
      </c>
      <c r="B4401" s="4" t="s">
        <v>3515</v>
      </c>
      <c r="C4401" s="4" t="s">
        <v>4644</v>
      </c>
      <c r="D4401" s="4">
        <v>109131426</v>
      </c>
      <c r="E4401" s="4" t="s">
        <v>38540</v>
      </c>
      <c r="F4401" s="4" t="s">
        <v>27054</v>
      </c>
    </row>
    <row r="4402" spans="1:6" x14ac:dyDescent="0.2">
      <c r="A4402" s="4" t="s">
        <v>872</v>
      </c>
      <c r="B4402" s="4" t="s">
        <v>3512</v>
      </c>
      <c r="C4402" s="4" t="s">
        <v>4644</v>
      </c>
      <c r="D4402" s="4">
        <v>98593696</v>
      </c>
      <c r="E4402" s="4" t="s">
        <v>38540</v>
      </c>
      <c r="F4402" s="4" t="s">
        <v>27055</v>
      </c>
    </row>
    <row r="4403" spans="1:6" x14ac:dyDescent="0.2">
      <c r="A4403" s="4" t="s">
        <v>872</v>
      </c>
      <c r="B4403" s="4" t="s">
        <v>1819</v>
      </c>
      <c r="C4403" s="4" t="s">
        <v>4644</v>
      </c>
      <c r="D4403" s="4">
        <v>77572266</v>
      </c>
      <c r="E4403" s="4" t="s">
        <v>38540</v>
      </c>
      <c r="F4403" s="4" t="s">
        <v>27056</v>
      </c>
    </row>
    <row r="4404" spans="1:6" x14ac:dyDescent="0.2">
      <c r="A4404" s="4" t="s">
        <v>872</v>
      </c>
      <c r="B4404" s="4" t="s">
        <v>4232</v>
      </c>
      <c r="C4404" s="4" t="s">
        <v>4644</v>
      </c>
      <c r="D4404" s="4">
        <v>57104586</v>
      </c>
      <c r="E4404" s="4" t="s">
        <v>38540</v>
      </c>
      <c r="F4404" s="4" t="s">
        <v>27057</v>
      </c>
    </row>
    <row r="4405" spans="1:6" x14ac:dyDescent="0.2">
      <c r="A4405" s="4" t="s">
        <v>872</v>
      </c>
      <c r="B4405" s="4" t="s">
        <v>4232</v>
      </c>
      <c r="C4405" s="4" t="s">
        <v>4644</v>
      </c>
      <c r="D4405" s="4">
        <v>57104813</v>
      </c>
      <c r="E4405" s="4" t="s">
        <v>38540</v>
      </c>
      <c r="F4405" s="4" t="s">
        <v>27057</v>
      </c>
    </row>
    <row r="4406" spans="1:6" x14ac:dyDescent="0.2">
      <c r="A4406" s="4" t="s">
        <v>872</v>
      </c>
      <c r="B4406" s="4" t="s">
        <v>4232</v>
      </c>
      <c r="C4406" s="4" t="s">
        <v>4644</v>
      </c>
      <c r="D4406" s="4">
        <v>57105599</v>
      </c>
      <c r="E4406" s="4" t="s">
        <v>38540</v>
      </c>
      <c r="F4406" s="4" t="s">
        <v>27058</v>
      </c>
    </row>
    <row r="4407" spans="1:6" x14ac:dyDescent="0.2">
      <c r="A4407" s="4" t="s">
        <v>872</v>
      </c>
      <c r="B4407" s="4" t="s">
        <v>4232</v>
      </c>
      <c r="C4407" s="4" t="s">
        <v>4644</v>
      </c>
      <c r="D4407" s="4">
        <v>57110340</v>
      </c>
      <c r="E4407" s="4" t="s">
        <v>38540</v>
      </c>
      <c r="F4407" s="4" t="s">
        <v>27059</v>
      </c>
    </row>
    <row r="4408" spans="1:6" x14ac:dyDescent="0.2">
      <c r="A4408" s="4" t="s">
        <v>872</v>
      </c>
      <c r="B4408" s="4" t="s">
        <v>4060</v>
      </c>
      <c r="C4408" s="4" t="s">
        <v>4644</v>
      </c>
      <c r="D4408" s="4">
        <v>39267411</v>
      </c>
      <c r="E4408" s="4" t="s">
        <v>38540</v>
      </c>
      <c r="F4408" s="4" t="s">
        <v>27140</v>
      </c>
    </row>
    <row r="4409" spans="1:6" x14ac:dyDescent="0.2">
      <c r="A4409" s="4" t="s">
        <v>872</v>
      </c>
      <c r="B4409" s="4" t="s">
        <v>3485</v>
      </c>
      <c r="C4409" s="4" t="s">
        <v>4644</v>
      </c>
      <c r="D4409" s="4">
        <v>64768213</v>
      </c>
      <c r="E4409" s="4" t="s">
        <v>38540</v>
      </c>
      <c r="F4409" s="4" t="s">
        <v>27204</v>
      </c>
    </row>
    <row r="4410" spans="1:6" x14ac:dyDescent="0.2">
      <c r="A4410" s="4" t="s">
        <v>872</v>
      </c>
      <c r="B4410" s="4" t="s">
        <v>3485</v>
      </c>
      <c r="C4410" s="4" t="s">
        <v>4644</v>
      </c>
      <c r="D4410" s="4">
        <v>64769118</v>
      </c>
      <c r="E4410" s="4" t="s">
        <v>38540</v>
      </c>
      <c r="F4410" s="4" t="s">
        <v>27061</v>
      </c>
    </row>
    <row r="4411" spans="1:6" x14ac:dyDescent="0.2">
      <c r="A4411" s="4" t="s">
        <v>872</v>
      </c>
      <c r="B4411" s="4" t="s">
        <v>3485</v>
      </c>
      <c r="C4411" s="4" t="s">
        <v>4644</v>
      </c>
      <c r="D4411" s="4">
        <v>64769728</v>
      </c>
      <c r="E4411" s="4" t="s">
        <v>38540</v>
      </c>
      <c r="F4411" s="4" t="s">
        <v>27205</v>
      </c>
    </row>
    <row r="4412" spans="1:6" x14ac:dyDescent="0.2">
      <c r="A4412" s="4" t="s">
        <v>872</v>
      </c>
      <c r="B4412" s="4" t="s">
        <v>3485</v>
      </c>
      <c r="C4412" s="4" t="s">
        <v>4644</v>
      </c>
      <c r="D4412" s="4">
        <v>64771129</v>
      </c>
      <c r="E4412" s="4" t="s">
        <v>38540</v>
      </c>
      <c r="F4412" s="4" t="s">
        <v>27206</v>
      </c>
    </row>
    <row r="4413" spans="1:6" x14ac:dyDescent="0.2">
      <c r="A4413" s="4" t="s">
        <v>872</v>
      </c>
      <c r="B4413" s="4" t="s">
        <v>3485</v>
      </c>
      <c r="C4413" s="4" t="s">
        <v>4644</v>
      </c>
      <c r="D4413" s="4">
        <v>64784393</v>
      </c>
      <c r="E4413" s="4" t="s">
        <v>38540</v>
      </c>
      <c r="F4413" s="4" t="s">
        <v>27207</v>
      </c>
    </row>
    <row r="4414" spans="1:6" x14ac:dyDescent="0.2">
      <c r="A4414" s="4" t="s">
        <v>872</v>
      </c>
      <c r="B4414" s="4" t="s">
        <v>3485</v>
      </c>
      <c r="C4414" s="4" t="s">
        <v>4644</v>
      </c>
      <c r="D4414" s="4">
        <v>64799934</v>
      </c>
      <c r="E4414" s="4" t="s">
        <v>38540</v>
      </c>
      <c r="F4414" s="4" t="s">
        <v>27208</v>
      </c>
    </row>
    <row r="4415" spans="1:6" x14ac:dyDescent="0.2">
      <c r="A4415" s="4" t="s">
        <v>872</v>
      </c>
      <c r="B4415" s="4" t="s">
        <v>3485</v>
      </c>
      <c r="C4415" s="4" t="s">
        <v>4644</v>
      </c>
      <c r="D4415" s="4">
        <v>64800868</v>
      </c>
      <c r="E4415" s="4" t="s">
        <v>38540</v>
      </c>
      <c r="F4415" s="4" t="s">
        <v>27063</v>
      </c>
    </row>
    <row r="4416" spans="1:6" x14ac:dyDescent="0.2">
      <c r="A4416" s="4" t="s">
        <v>872</v>
      </c>
      <c r="B4416" s="4" t="s">
        <v>3485</v>
      </c>
      <c r="C4416" s="4" t="s">
        <v>4644</v>
      </c>
      <c r="D4416" s="4">
        <v>64801400</v>
      </c>
      <c r="E4416" s="4" t="s">
        <v>38540</v>
      </c>
      <c r="F4416" s="4" t="s">
        <v>27064</v>
      </c>
    </row>
    <row r="4417" spans="1:6" x14ac:dyDescent="0.2">
      <c r="A4417" s="4" t="s">
        <v>872</v>
      </c>
      <c r="B4417" s="4" t="s">
        <v>3485</v>
      </c>
      <c r="C4417" s="4" t="s">
        <v>4644</v>
      </c>
      <c r="D4417" s="4">
        <v>64805090</v>
      </c>
      <c r="E4417" s="4" t="s">
        <v>38540</v>
      </c>
      <c r="F4417" s="4" t="s">
        <v>27065</v>
      </c>
    </row>
    <row r="4418" spans="1:6" x14ac:dyDescent="0.2">
      <c r="A4418" s="4" t="s">
        <v>872</v>
      </c>
      <c r="B4418" s="4" t="s">
        <v>3189</v>
      </c>
      <c r="C4418" s="4" t="s">
        <v>4644</v>
      </c>
      <c r="D4418" s="4">
        <v>65234933</v>
      </c>
      <c r="E4418" s="4" t="s">
        <v>38540</v>
      </c>
      <c r="F4418" s="4" t="s">
        <v>27067</v>
      </c>
    </row>
    <row r="4419" spans="1:6" x14ac:dyDescent="0.2">
      <c r="A4419" s="4" t="s">
        <v>872</v>
      </c>
      <c r="B4419" s="4" t="s">
        <v>3349</v>
      </c>
      <c r="C4419" s="4" t="s">
        <v>4644</v>
      </c>
      <c r="D4419" s="4">
        <v>89722834</v>
      </c>
      <c r="E4419" s="4" t="s">
        <v>38540</v>
      </c>
      <c r="F4419" s="4" t="s">
        <v>27069</v>
      </c>
    </row>
    <row r="4420" spans="1:6" x14ac:dyDescent="0.2">
      <c r="A4420" s="4" t="s">
        <v>872</v>
      </c>
      <c r="B4420" s="4" t="s">
        <v>3349</v>
      </c>
      <c r="C4420" s="4" t="s">
        <v>4644</v>
      </c>
      <c r="D4420" s="4">
        <v>89723606</v>
      </c>
      <c r="E4420" s="4" t="s">
        <v>38540</v>
      </c>
      <c r="F4420" s="4" t="s">
        <v>27209</v>
      </c>
    </row>
    <row r="4421" spans="1:6" x14ac:dyDescent="0.2">
      <c r="A4421" s="4" t="s">
        <v>872</v>
      </c>
      <c r="B4421" s="4" t="s">
        <v>1775</v>
      </c>
      <c r="C4421" s="4" t="s">
        <v>4644</v>
      </c>
      <c r="D4421" s="4">
        <v>29821391</v>
      </c>
      <c r="E4421" s="4" t="s">
        <v>38540</v>
      </c>
      <c r="F4421" s="4" t="s">
        <v>27070</v>
      </c>
    </row>
    <row r="4422" spans="1:6" x14ac:dyDescent="0.2">
      <c r="A4422" s="4" t="s">
        <v>872</v>
      </c>
      <c r="B4422" s="4" t="s">
        <v>1775</v>
      </c>
      <c r="C4422" s="4" t="s">
        <v>4644</v>
      </c>
      <c r="D4422" s="4">
        <v>29822656</v>
      </c>
      <c r="E4422" s="4" t="s">
        <v>38540</v>
      </c>
      <c r="F4422" s="4" t="s">
        <v>27071</v>
      </c>
    </row>
    <row r="4423" spans="1:6" x14ac:dyDescent="0.2">
      <c r="A4423" s="4" t="s">
        <v>872</v>
      </c>
      <c r="B4423" s="4" t="s">
        <v>1775</v>
      </c>
      <c r="C4423" s="4" t="s">
        <v>4644</v>
      </c>
      <c r="D4423" s="4">
        <v>29830674</v>
      </c>
      <c r="E4423" s="4" t="s">
        <v>38540</v>
      </c>
      <c r="F4423" s="4" t="s">
        <v>27072</v>
      </c>
    </row>
    <row r="4424" spans="1:6" x14ac:dyDescent="0.2">
      <c r="A4424" s="4" t="s">
        <v>872</v>
      </c>
      <c r="B4424" s="4" t="s">
        <v>2064</v>
      </c>
      <c r="C4424" s="4" t="s">
        <v>4644</v>
      </c>
      <c r="D4424" s="4">
        <v>125153970</v>
      </c>
      <c r="E4424" s="4" t="s">
        <v>38540</v>
      </c>
      <c r="F4424" s="4" t="s">
        <v>27073</v>
      </c>
    </row>
    <row r="4425" spans="1:6" x14ac:dyDescent="0.2">
      <c r="A4425" s="4" t="s">
        <v>872</v>
      </c>
      <c r="B4425" s="4" t="s">
        <v>2064</v>
      </c>
      <c r="C4425" s="4" t="s">
        <v>4644</v>
      </c>
      <c r="D4425" s="4">
        <v>125154532</v>
      </c>
      <c r="E4425" s="4" t="s">
        <v>38540</v>
      </c>
      <c r="F4425" s="4" t="s">
        <v>27074</v>
      </c>
    </row>
    <row r="4426" spans="1:6" x14ac:dyDescent="0.2">
      <c r="A4426" s="4" t="s">
        <v>872</v>
      </c>
      <c r="B4426" s="4" t="s">
        <v>2026</v>
      </c>
      <c r="C4426" s="4" t="s">
        <v>4644</v>
      </c>
      <c r="D4426" s="4">
        <v>47974136</v>
      </c>
      <c r="E4426" s="4" t="s">
        <v>38540</v>
      </c>
      <c r="F4426" s="4" t="s">
        <v>27075</v>
      </c>
    </row>
    <row r="4427" spans="1:6" x14ac:dyDescent="0.2">
      <c r="A4427" s="4" t="s">
        <v>872</v>
      </c>
      <c r="B4427" s="4" t="s">
        <v>2026</v>
      </c>
      <c r="C4427" s="4" t="s">
        <v>4644</v>
      </c>
      <c r="D4427" s="4">
        <v>47974583</v>
      </c>
      <c r="E4427" s="4" t="s">
        <v>38540</v>
      </c>
      <c r="F4427" s="4" t="s">
        <v>27210</v>
      </c>
    </row>
    <row r="4428" spans="1:6" x14ac:dyDescent="0.2">
      <c r="A4428" s="4" t="s">
        <v>872</v>
      </c>
      <c r="B4428" s="4" t="s">
        <v>2026</v>
      </c>
      <c r="C4428" s="4" t="s">
        <v>4644</v>
      </c>
      <c r="D4428" s="4">
        <v>47975337</v>
      </c>
      <c r="E4428" s="4" t="s">
        <v>38540</v>
      </c>
      <c r="F4428" s="4" t="s">
        <v>27077</v>
      </c>
    </row>
    <row r="4429" spans="1:6" x14ac:dyDescent="0.2">
      <c r="A4429" s="4" t="s">
        <v>872</v>
      </c>
      <c r="B4429" s="4" t="s">
        <v>2026</v>
      </c>
      <c r="C4429" s="4" t="s">
        <v>4644</v>
      </c>
      <c r="D4429" s="4">
        <v>47975653</v>
      </c>
      <c r="E4429" s="4" t="s">
        <v>38540</v>
      </c>
      <c r="F4429" s="4" t="s">
        <v>27078</v>
      </c>
    </row>
    <row r="4430" spans="1:6" x14ac:dyDescent="0.2">
      <c r="A4430" s="4" t="s">
        <v>872</v>
      </c>
      <c r="B4430" s="4" t="s">
        <v>2026</v>
      </c>
      <c r="C4430" s="4" t="s">
        <v>4644</v>
      </c>
      <c r="D4430" s="4">
        <v>47976013</v>
      </c>
      <c r="E4430" s="4" t="s">
        <v>38540</v>
      </c>
      <c r="F4430" s="4" t="s">
        <v>27079</v>
      </c>
    </row>
    <row r="4431" spans="1:6" x14ac:dyDescent="0.2">
      <c r="A4431" s="4" t="s">
        <v>872</v>
      </c>
      <c r="B4431" s="4" t="s">
        <v>2026</v>
      </c>
      <c r="C4431" s="4" t="s">
        <v>4644</v>
      </c>
      <c r="D4431" s="4">
        <v>47978917</v>
      </c>
      <c r="E4431" s="4" t="s">
        <v>38540</v>
      </c>
      <c r="F4431" s="4" t="s">
        <v>27081</v>
      </c>
    </row>
    <row r="4432" spans="1:6" x14ac:dyDescent="0.2">
      <c r="A4432" s="4" t="s">
        <v>872</v>
      </c>
      <c r="B4432" s="4" t="s">
        <v>3408</v>
      </c>
      <c r="C4432" s="4" t="s">
        <v>4644</v>
      </c>
      <c r="D4432" s="4">
        <v>58311213</v>
      </c>
      <c r="E4432" s="4" t="s">
        <v>38540</v>
      </c>
      <c r="F4432" s="4" t="s">
        <v>27082</v>
      </c>
    </row>
    <row r="4433" spans="1:6" x14ac:dyDescent="0.2">
      <c r="A4433" s="4" t="s">
        <v>872</v>
      </c>
      <c r="B4433" s="4" t="s">
        <v>3408</v>
      </c>
      <c r="C4433" s="4" t="s">
        <v>4644</v>
      </c>
      <c r="D4433" s="4">
        <v>58311722</v>
      </c>
      <c r="E4433" s="4" t="s">
        <v>38540</v>
      </c>
      <c r="F4433" s="4" t="s">
        <v>27083</v>
      </c>
    </row>
    <row r="4434" spans="1:6" x14ac:dyDescent="0.2">
      <c r="A4434" s="4" t="s">
        <v>872</v>
      </c>
      <c r="B4434" s="4" t="s">
        <v>3408</v>
      </c>
      <c r="C4434" s="4" t="s">
        <v>4644</v>
      </c>
      <c r="D4434" s="4">
        <v>58322412</v>
      </c>
      <c r="E4434" s="4" t="s">
        <v>38540</v>
      </c>
      <c r="F4434" s="4" t="s">
        <v>27084</v>
      </c>
    </row>
    <row r="4435" spans="1:6" x14ac:dyDescent="0.2">
      <c r="A4435" s="4" t="s">
        <v>872</v>
      </c>
      <c r="B4435" s="4" t="s">
        <v>3864</v>
      </c>
      <c r="C4435" s="4" t="s">
        <v>4644</v>
      </c>
      <c r="D4435" s="4">
        <v>55157773</v>
      </c>
      <c r="E4435" s="4" t="s">
        <v>38540</v>
      </c>
      <c r="F4435" s="4" t="s">
        <v>27085</v>
      </c>
    </row>
    <row r="4436" spans="1:6" x14ac:dyDescent="0.2">
      <c r="A4436" s="4" t="s">
        <v>872</v>
      </c>
      <c r="B4436" s="4" t="s">
        <v>3866</v>
      </c>
      <c r="C4436" s="4" t="s">
        <v>4644</v>
      </c>
      <c r="D4436" s="4">
        <v>55157773</v>
      </c>
      <c r="E4436" s="4" t="s">
        <v>38540</v>
      </c>
      <c r="F4436" s="4" t="s">
        <v>27085</v>
      </c>
    </row>
    <row r="4437" spans="1:6" x14ac:dyDescent="0.2">
      <c r="A4437" s="4" t="s">
        <v>872</v>
      </c>
      <c r="B4437" s="4" t="s">
        <v>3565</v>
      </c>
      <c r="C4437" s="4" t="s">
        <v>4644</v>
      </c>
      <c r="D4437" s="4">
        <v>78216034</v>
      </c>
      <c r="E4437" s="4" t="s">
        <v>38540</v>
      </c>
      <c r="F4437" s="4" t="s">
        <v>27086</v>
      </c>
    </row>
    <row r="4438" spans="1:6" x14ac:dyDescent="0.2">
      <c r="A4438" s="4" t="s">
        <v>872</v>
      </c>
      <c r="B4438" s="4" t="s">
        <v>1828</v>
      </c>
      <c r="C4438" s="4" t="s">
        <v>4644</v>
      </c>
      <c r="D4438" s="4">
        <v>68428936</v>
      </c>
      <c r="E4438" s="4" t="s">
        <v>38540</v>
      </c>
      <c r="F4438" s="4" t="s">
        <v>27211</v>
      </c>
    </row>
    <row r="4439" spans="1:6" x14ac:dyDescent="0.2">
      <c r="A4439" s="4" t="s">
        <v>872</v>
      </c>
      <c r="B4439" s="4" t="s">
        <v>1828</v>
      </c>
      <c r="C4439" s="4" t="s">
        <v>4644</v>
      </c>
      <c r="D4439" s="4">
        <v>68434626</v>
      </c>
      <c r="E4439" s="4" t="s">
        <v>38540</v>
      </c>
      <c r="F4439" s="4" t="s">
        <v>27212</v>
      </c>
    </row>
    <row r="4440" spans="1:6" x14ac:dyDescent="0.2">
      <c r="A4440" s="4" t="s">
        <v>872</v>
      </c>
      <c r="B4440" s="4" t="s">
        <v>1828</v>
      </c>
      <c r="C4440" s="4" t="s">
        <v>4644</v>
      </c>
      <c r="D4440" s="4">
        <v>68435712</v>
      </c>
      <c r="E4440" s="4" t="s">
        <v>38540</v>
      </c>
      <c r="F4440" s="4" t="s">
        <v>27213</v>
      </c>
    </row>
    <row r="4441" spans="1:6" x14ac:dyDescent="0.2">
      <c r="A4441" s="4" t="s">
        <v>872</v>
      </c>
      <c r="B4441" s="4" t="s">
        <v>1828</v>
      </c>
      <c r="C4441" s="4" t="s">
        <v>4644</v>
      </c>
      <c r="D4441" s="4">
        <v>68450897</v>
      </c>
      <c r="E4441" s="4" t="s">
        <v>38540</v>
      </c>
      <c r="F4441" s="4" t="s">
        <v>27088</v>
      </c>
    </row>
    <row r="4442" spans="1:6" x14ac:dyDescent="0.2">
      <c r="A4442" s="4" t="s">
        <v>872</v>
      </c>
      <c r="B4442" s="4" t="s">
        <v>3657</v>
      </c>
      <c r="C4442" s="4" t="s">
        <v>4644</v>
      </c>
      <c r="D4442" s="4">
        <v>5286388</v>
      </c>
      <c r="E4442" s="4" t="s">
        <v>38540</v>
      </c>
      <c r="F4442" s="4" t="s">
        <v>27214</v>
      </c>
    </row>
    <row r="4443" spans="1:6" x14ac:dyDescent="0.2">
      <c r="A4443" s="4" t="s">
        <v>872</v>
      </c>
      <c r="B4443" s="4" t="s">
        <v>3834</v>
      </c>
      <c r="C4443" s="4" t="s">
        <v>4644</v>
      </c>
      <c r="D4443" s="4">
        <v>45616495</v>
      </c>
      <c r="E4443" s="4" t="s">
        <v>38540</v>
      </c>
      <c r="F4443" s="4" t="s">
        <v>27089</v>
      </c>
    </row>
    <row r="4444" spans="1:6" x14ac:dyDescent="0.2">
      <c r="A4444" s="4" t="s">
        <v>872</v>
      </c>
      <c r="B4444" s="4" t="s">
        <v>3834</v>
      </c>
      <c r="C4444" s="4" t="s">
        <v>4644</v>
      </c>
      <c r="D4444" s="4">
        <v>45616558</v>
      </c>
      <c r="E4444" s="4" t="s">
        <v>38540</v>
      </c>
      <c r="F4444" s="4" t="s">
        <v>27089</v>
      </c>
    </row>
    <row r="4445" spans="1:6" x14ac:dyDescent="0.2">
      <c r="A4445" s="4" t="s">
        <v>872</v>
      </c>
      <c r="B4445" s="4" t="s">
        <v>3834</v>
      </c>
      <c r="C4445" s="4" t="s">
        <v>4644</v>
      </c>
      <c r="D4445" s="4">
        <v>45618943</v>
      </c>
      <c r="E4445" s="4" t="s">
        <v>38540</v>
      </c>
      <c r="F4445" s="4" t="s">
        <v>27090</v>
      </c>
    </row>
    <row r="4446" spans="1:6" x14ac:dyDescent="0.2">
      <c r="A4446" s="4" t="s">
        <v>872</v>
      </c>
      <c r="B4446" s="4" t="s">
        <v>3834</v>
      </c>
      <c r="C4446" s="4" t="s">
        <v>4644</v>
      </c>
      <c r="D4446" s="4">
        <v>45638634</v>
      </c>
      <c r="E4446" s="4" t="s">
        <v>38540</v>
      </c>
      <c r="F4446" s="4" t="s">
        <v>27092</v>
      </c>
    </row>
    <row r="4447" spans="1:6" x14ac:dyDescent="0.2">
      <c r="A4447" s="4" t="s">
        <v>872</v>
      </c>
      <c r="B4447" s="4" t="s">
        <v>3834</v>
      </c>
      <c r="C4447" s="4" t="s">
        <v>4644</v>
      </c>
      <c r="D4447" s="4">
        <v>45643727</v>
      </c>
      <c r="E4447" s="4" t="s">
        <v>38540</v>
      </c>
      <c r="F4447" s="4" t="s">
        <v>27215</v>
      </c>
    </row>
    <row r="4448" spans="1:6" x14ac:dyDescent="0.2">
      <c r="A4448" s="4" t="s">
        <v>872</v>
      </c>
      <c r="B4448" s="4" t="s">
        <v>3870</v>
      </c>
      <c r="C4448" s="4" t="s">
        <v>4644</v>
      </c>
      <c r="D4448" s="4">
        <v>44914489</v>
      </c>
      <c r="E4448" s="4" t="s">
        <v>38540</v>
      </c>
      <c r="F4448" s="4" t="s">
        <v>27093</v>
      </c>
    </row>
    <row r="4449" spans="1:6" x14ac:dyDescent="0.2">
      <c r="A4449" s="4" t="s">
        <v>104</v>
      </c>
      <c r="B4449" s="4" t="s">
        <v>1828</v>
      </c>
      <c r="C4449" s="4" t="s">
        <v>4644</v>
      </c>
      <c r="D4449" s="4">
        <v>68448440</v>
      </c>
      <c r="E4449" s="4" t="s">
        <v>38540</v>
      </c>
      <c r="F4449" s="4" t="s">
        <v>27101</v>
      </c>
    </row>
    <row r="4450" spans="1:6" x14ac:dyDescent="0.2">
      <c r="A4450" s="4" t="s">
        <v>104</v>
      </c>
      <c r="B4450" s="4" t="s">
        <v>3834</v>
      </c>
      <c r="C4450" s="4" t="s">
        <v>4644</v>
      </c>
      <c r="D4450" s="4">
        <v>45630046</v>
      </c>
      <c r="E4450" s="4" t="s">
        <v>38540</v>
      </c>
      <c r="F4450" s="4" t="s">
        <v>4781</v>
      </c>
    </row>
    <row r="4451" spans="1:6" x14ac:dyDescent="0.2">
      <c r="A4451" s="4" t="s">
        <v>104</v>
      </c>
      <c r="B4451" s="4" t="s">
        <v>3834</v>
      </c>
      <c r="C4451" s="4" t="s">
        <v>4644</v>
      </c>
      <c r="D4451" s="4">
        <v>45634496</v>
      </c>
      <c r="E4451" s="4" t="s">
        <v>38540</v>
      </c>
      <c r="F4451" s="4" t="s">
        <v>27102</v>
      </c>
    </row>
    <row r="4452" spans="1:6" x14ac:dyDescent="0.2">
      <c r="A4452" s="4" t="s">
        <v>289</v>
      </c>
      <c r="B4452" s="4" t="s">
        <v>3057</v>
      </c>
      <c r="C4452" s="4" t="s">
        <v>4644</v>
      </c>
      <c r="D4452" s="4">
        <v>16656954</v>
      </c>
      <c r="E4452" s="4" t="s">
        <v>38540</v>
      </c>
      <c r="F4452" s="4" t="s">
        <v>27103</v>
      </c>
    </row>
    <row r="4453" spans="1:6" x14ac:dyDescent="0.2">
      <c r="A4453" s="4" t="s">
        <v>289</v>
      </c>
      <c r="B4453" s="4" t="s">
        <v>3057</v>
      </c>
      <c r="C4453" s="4" t="s">
        <v>4644</v>
      </c>
      <c r="D4453" s="4">
        <v>16657232</v>
      </c>
      <c r="E4453" s="4" t="s">
        <v>38540</v>
      </c>
      <c r="F4453" s="4" t="s">
        <v>27103</v>
      </c>
    </row>
    <row r="4454" spans="1:6" x14ac:dyDescent="0.2">
      <c r="A4454" s="4" t="s">
        <v>289</v>
      </c>
      <c r="B4454" s="4" t="s">
        <v>4591</v>
      </c>
      <c r="C4454" s="4" t="s">
        <v>4644</v>
      </c>
      <c r="D4454" s="4">
        <v>122203087</v>
      </c>
      <c r="E4454" s="4" t="s">
        <v>38540</v>
      </c>
      <c r="F4454" s="4" t="s">
        <v>27216</v>
      </c>
    </row>
    <row r="4455" spans="1:6" x14ac:dyDescent="0.2">
      <c r="A4455" s="4" t="s">
        <v>289</v>
      </c>
      <c r="B4455" s="4" t="s">
        <v>4591</v>
      </c>
      <c r="C4455" s="4" t="s">
        <v>4644</v>
      </c>
      <c r="D4455" s="4">
        <v>122203595</v>
      </c>
      <c r="E4455" s="4" t="s">
        <v>38540</v>
      </c>
      <c r="F4455" s="4" t="s">
        <v>4791</v>
      </c>
    </row>
    <row r="4456" spans="1:6" x14ac:dyDescent="0.2">
      <c r="A4456" s="4" t="s">
        <v>872</v>
      </c>
      <c r="B4456" s="4" t="s">
        <v>3150</v>
      </c>
      <c r="C4456" s="4" t="s">
        <v>4644</v>
      </c>
      <c r="D4456" s="4">
        <v>43603138</v>
      </c>
      <c r="E4456" s="4" t="s">
        <v>38540</v>
      </c>
      <c r="F4456" s="4" t="s">
        <v>27094</v>
      </c>
    </row>
    <row r="4457" spans="1:6" x14ac:dyDescent="0.2">
      <c r="A4457" s="4" t="s">
        <v>872</v>
      </c>
      <c r="B4457" s="4" t="s">
        <v>4551</v>
      </c>
      <c r="C4457" s="4" t="s">
        <v>4644</v>
      </c>
      <c r="D4457" s="4">
        <v>111842902</v>
      </c>
      <c r="E4457" s="4" t="s">
        <v>38540</v>
      </c>
      <c r="F4457" s="4" t="s">
        <v>27217</v>
      </c>
    </row>
    <row r="4458" spans="1:6" x14ac:dyDescent="0.2">
      <c r="A4458" s="4" t="s">
        <v>872</v>
      </c>
      <c r="B4458" s="4" t="s">
        <v>2549</v>
      </c>
      <c r="C4458" s="4" t="s">
        <v>4644</v>
      </c>
      <c r="D4458" s="4">
        <v>211382925</v>
      </c>
      <c r="E4458" s="4" t="s">
        <v>38540</v>
      </c>
      <c r="F4458" s="4" t="s">
        <v>4784</v>
      </c>
    </row>
    <row r="4459" spans="1:6" x14ac:dyDescent="0.2">
      <c r="A4459" s="4" t="s">
        <v>872</v>
      </c>
      <c r="B4459" s="4" t="s">
        <v>2549</v>
      </c>
      <c r="C4459" s="4" t="s">
        <v>4644</v>
      </c>
      <c r="D4459" s="4">
        <v>211384534</v>
      </c>
      <c r="E4459" s="4" t="s">
        <v>38540</v>
      </c>
      <c r="F4459" s="4" t="s">
        <v>27096</v>
      </c>
    </row>
    <row r="4460" spans="1:6" x14ac:dyDescent="0.2">
      <c r="A4460" s="4" t="s">
        <v>872</v>
      </c>
      <c r="B4460" s="4" t="s">
        <v>2549</v>
      </c>
      <c r="C4460" s="4" t="s">
        <v>4644</v>
      </c>
      <c r="D4460" s="4">
        <v>211399219</v>
      </c>
      <c r="E4460" s="4" t="s">
        <v>38540</v>
      </c>
      <c r="F4460" s="4" t="s">
        <v>27218</v>
      </c>
    </row>
    <row r="4461" spans="1:6" x14ac:dyDescent="0.2">
      <c r="A4461" s="4" t="s">
        <v>872</v>
      </c>
      <c r="B4461" s="4" t="s">
        <v>4617</v>
      </c>
      <c r="C4461" s="4" t="s">
        <v>4644</v>
      </c>
      <c r="D4461" s="4">
        <v>38707029</v>
      </c>
      <c r="E4461" s="4" t="s">
        <v>38540</v>
      </c>
      <c r="F4461" s="4" t="s">
        <v>27098</v>
      </c>
    </row>
    <row r="4462" spans="1:6" x14ac:dyDescent="0.2">
      <c r="A4462" s="4" t="s">
        <v>872</v>
      </c>
      <c r="B4462" s="4" t="s">
        <v>4617</v>
      </c>
      <c r="C4462" s="4" t="s">
        <v>4644</v>
      </c>
      <c r="D4462" s="4">
        <v>38707540</v>
      </c>
      <c r="E4462" s="4" t="s">
        <v>38540</v>
      </c>
      <c r="F4462" s="4" t="s">
        <v>27099</v>
      </c>
    </row>
    <row r="4463" spans="1:6" x14ac:dyDescent="0.2">
      <c r="A4463" s="4" t="s">
        <v>872</v>
      </c>
      <c r="B4463" s="4" t="s">
        <v>4617</v>
      </c>
      <c r="C4463" s="4" t="s">
        <v>4644</v>
      </c>
      <c r="D4463" s="4">
        <v>38712789</v>
      </c>
      <c r="E4463" s="4" t="s">
        <v>38540</v>
      </c>
      <c r="F4463" s="4" t="s">
        <v>27100</v>
      </c>
    </row>
    <row r="4464" spans="1:6" x14ac:dyDescent="0.2">
      <c r="A4464" s="4" t="s">
        <v>872</v>
      </c>
      <c r="B4464" s="4" t="s">
        <v>3627</v>
      </c>
      <c r="C4464" s="4" t="s">
        <v>4644</v>
      </c>
      <c r="D4464" s="4">
        <v>49561890</v>
      </c>
      <c r="E4464" s="4" t="s">
        <v>38540</v>
      </c>
      <c r="F4464" s="4" t="s">
        <v>27219</v>
      </c>
    </row>
    <row r="4465" spans="1:6" x14ac:dyDescent="0.2">
      <c r="A4465" s="4" t="s">
        <v>872</v>
      </c>
      <c r="B4465" s="4" t="s">
        <v>3029</v>
      </c>
      <c r="C4465" s="4" t="s">
        <v>4644</v>
      </c>
      <c r="D4465" s="4">
        <v>109668151</v>
      </c>
      <c r="E4465" s="4" t="s">
        <v>38540</v>
      </c>
      <c r="F4465" s="4" t="s">
        <v>27105</v>
      </c>
    </row>
    <row r="4466" spans="1:6" x14ac:dyDescent="0.2">
      <c r="A4466" s="4" t="s">
        <v>872</v>
      </c>
      <c r="B4466" s="4" t="s">
        <v>3029</v>
      </c>
      <c r="C4466" s="4" t="s">
        <v>4644</v>
      </c>
      <c r="D4466" s="4">
        <v>109668500</v>
      </c>
      <c r="E4466" s="4" t="s">
        <v>38540</v>
      </c>
      <c r="F4466" s="4" t="s">
        <v>27105</v>
      </c>
    </row>
    <row r="4467" spans="1:6" x14ac:dyDescent="0.2">
      <c r="A4467" s="4" t="s">
        <v>872</v>
      </c>
      <c r="B4467" s="4" t="s">
        <v>4412</v>
      </c>
      <c r="C4467" s="4" t="s">
        <v>4644</v>
      </c>
      <c r="D4467" s="4">
        <v>79453667</v>
      </c>
      <c r="E4467" s="4" t="s">
        <v>38540</v>
      </c>
      <c r="F4467" s="4" t="s">
        <v>27220</v>
      </c>
    </row>
    <row r="4468" spans="1:6" x14ac:dyDescent="0.2">
      <c r="A4468" s="4" t="s">
        <v>872</v>
      </c>
      <c r="B4468" s="4" t="s">
        <v>3878</v>
      </c>
      <c r="C4468" s="4" t="s">
        <v>4644</v>
      </c>
      <c r="D4468" s="4">
        <v>63785558</v>
      </c>
      <c r="E4468" s="4" t="s">
        <v>38540</v>
      </c>
      <c r="F4468" s="4" t="s">
        <v>27107</v>
      </c>
    </row>
    <row r="4469" spans="1:6" x14ac:dyDescent="0.2">
      <c r="A4469" s="4" t="s">
        <v>872</v>
      </c>
      <c r="B4469" s="4" t="s">
        <v>3057</v>
      </c>
      <c r="C4469" s="4" t="s">
        <v>4644</v>
      </c>
      <c r="D4469" s="4">
        <v>16632371</v>
      </c>
      <c r="E4469" s="4" t="s">
        <v>38540</v>
      </c>
      <c r="F4469" s="4" t="s">
        <v>27108</v>
      </c>
    </row>
    <row r="4470" spans="1:6" x14ac:dyDescent="0.2">
      <c r="A4470" s="4" t="s">
        <v>872</v>
      </c>
      <c r="B4470" s="4" t="s">
        <v>3057</v>
      </c>
      <c r="C4470" s="4" t="s">
        <v>4644</v>
      </c>
      <c r="D4470" s="4">
        <v>16642850</v>
      </c>
      <c r="E4470" s="4" t="s">
        <v>38540</v>
      </c>
      <c r="F4470" s="4" t="s">
        <v>27109</v>
      </c>
    </row>
    <row r="4471" spans="1:6" x14ac:dyDescent="0.2">
      <c r="A4471" s="4" t="s">
        <v>872</v>
      </c>
      <c r="B4471" s="4" t="s">
        <v>3507</v>
      </c>
      <c r="C4471" s="4" t="s">
        <v>4644</v>
      </c>
      <c r="D4471" s="4">
        <v>31846939</v>
      </c>
      <c r="E4471" s="4" t="s">
        <v>38540</v>
      </c>
      <c r="F4471" s="4" t="s">
        <v>27221</v>
      </c>
    </row>
    <row r="4472" spans="1:6" x14ac:dyDescent="0.2">
      <c r="A4472" s="4" t="s">
        <v>872</v>
      </c>
      <c r="B4472" s="4" t="s">
        <v>3507</v>
      </c>
      <c r="C4472" s="4" t="s">
        <v>4644</v>
      </c>
      <c r="D4472" s="4">
        <v>31953472</v>
      </c>
      <c r="E4472" s="4" t="s">
        <v>38540</v>
      </c>
      <c r="F4472" s="4" t="s">
        <v>27222</v>
      </c>
    </row>
    <row r="4473" spans="1:6" x14ac:dyDescent="0.2">
      <c r="A4473" s="4" t="s">
        <v>872</v>
      </c>
      <c r="B4473" s="4" t="s">
        <v>2781</v>
      </c>
      <c r="C4473" s="4" t="s">
        <v>4644</v>
      </c>
      <c r="D4473" s="4">
        <v>166280595</v>
      </c>
      <c r="E4473" s="4" t="s">
        <v>38540</v>
      </c>
      <c r="F4473" s="4" t="s">
        <v>27112</v>
      </c>
    </row>
    <row r="4474" spans="1:6" x14ac:dyDescent="0.2">
      <c r="A4474" s="4" t="s">
        <v>872</v>
      </c>
      <c r="B4474" s="4" t="s">
        <v>2781</v>
      </c>
      <c r="C4474" s="4" t="s">
        <v>4644</v>
      </c>
      <c r="D4474" s="4">
        <v>166304122</v>
      </c>
      <c r="E4474" s="4" t="s">
        <v>38540</v>
      </c>
      <c r="F4474" s="4" t="s">
        <v>27113</v>
      </c>
    </row>
    <row r="4475" spans="1:6" x14ac:dyDescent="0.2">
      <c r="A4475" s="4" t="s">
        <v>872</v>
      </c>
      <c r="B4475" s="4" t="s">
        <v>2781</v>
      </c>
      <c r="C4475" s="4" t="s">
        <v>4644</v>
      </c>
      <c r="D4475" s="4">
        <v>166304329</v>
      </c>
      <c r="E4475" s="4" t="s">
        <v>38540</v>
      </c>
      <c r="F4475" s="4" t="s">
        <v>27113</v>
      </c>
    </row>
    <row r="4476" spans="1:6" x14ac:dyDescent="0.2">
      <c r="A4476" s="4" t="s">
        <v>872</v>
      </c>
      <c r="B4476" s="4" t="s">
        <v>2781</v>
      </c>
      <c r="C4476" s="4" t="s">
        <v>4644</v>
      </c>
      <c r="D4476" s="4">
        <v>166376001</v>
      </c>
      <c r="E4476" s="4" t="s">
        <v>38540</v>
      </c>
      <c r="F4476" s="4" t="s">
        <v>27223</v>
      </c>
    </row>
    <row r="4477" spans="1:6" x14ac:dyDescent="0.2">
      <c r="A4477" s="4" t="s">
        <v>872</v>
      </c>
      <c r="B4477" s="4" t="s">
        <v>4591</v>
      </c>
      <c r="C4477" s="4" t="s">
        <v>4644</v>
      </c>
      <c r="D4477" s="4">
        <v>122203087</v>
      </c>
      <c r="E4477" s="4" t="s">
        <v>38540</v>
      </c>
      <c r="F4477" s="4" t="s">
        <v>27116</v>
      </c>
    </row>
    <row r="4478" spans="1:6" x14ac:dyDescent="0.2">
      <c r="A4478" s="4" t="s">
        <v>872</v>
      </c>
      <c r="B4478" s="4" t="s">
        <v>4591</v>
      </c>
      <c r="C4478" s="4" t="s">
        <v>4644</v>
      </c>
      <c r="D4478" s="4">
        <v>122203595</v>
      </c>
      <c r="E4478" s="4" t="s">
        <v>38540</v>
      </c>
      <c r="F4478" s="4" t="s">
        <v>27116</v>
      </c>
    </row>
    <row r="4479" spans="1:6" x14ac:dyDescent="0.2">
      <c r="A4479" s="4" t="s">
        <v>872</v>
      </c>
      <c r="B4479" s="4" t="s">
        <v>4591</v>
      </c>
      <c r="C4479" s="4" t="s">
        <v>4644</v>
      </c>
      <c r="D4479" s="4">
        <v>122234375</v>
      </c>
      <c r="E4479" s="4" t="s">
        <v>38540</v>
      </c>
      <c r="F4479" s="4" t="s">
        <v>27117</v>
      </c>
    </row>
    <row r="4480" spans="1:6" x14ac:dyDescent="0.2">
      <c r="A4480" s="4" t="s">
        <v>872</v>
      </c>
      <c r="B4480" s="4" t="s">
        <v>4591</v>
      </c>
      <c r="C4480" s="4" t="s">
        <v>4644</v>
      </c>
      <c r="D4480" s="4">
        <v>122413204</v>
      </c>
      <c r="E4480" s="4" t="s">
        <v>38540</v>
      </c>
      <c r="F4480" s="4" t="s">
        <v>27224</v>
      </c>
    </row>
    <row r="4481" spans="1:6" x14ac:dyDescent="0.2">
      <c r="A4481" s="4" t="s">
        <v>872</v>
      </c>
      <c r="B4481" s="4" t="s">
        <v>4591</v>
      </c>
      <c r="C4481" s="4" t="s">
        <v>4644</v>
      </c>
      <c r="D4481" s="4">
        <v>122556721</v>
      </c>
      <c r="E4481" s="4" t="s">
        <v>38540</v>
      </c>
      <c r="F4481" s="4" t="s">
        <v>27225</v>
      </c>
    </row>
    <row r="4482" spans="1:6" x14ac:dyDescent="0.2">
      <c r="A4482" s="4" t="s">
        <v>872</v>
      </c>
      <c r="B4482" s="4" t="s">
        <v>2005</v>
      </c>
      <c r="C4482" s="4" t="s">
        <v>4644</v>
      </c>
      <c r="D4482" s="4">
        <v>151631885</v>
      </c>
      <c r="E4482" s="4" t="s">
        <v>38540</v>
      </c>
      <c r="F4482" s="4" t="s">
        <v>27119</v>
      </c>
    </row>
    <row r="4483" spans="1:6" x14ac:dyDescent="0.2">
      <c r="A4483" s="4" t="s">
        <v>872</v>
      </c>
      <c r="B4483" s="4" t="s">
        <v>2715</v>
      </c>
      <c r="C4483" s="4" t="s">
        <v>4644</v>
      </c>
      <c r="D4483" s="4">
        <v>18141215</v>
      </c>
      <c r="E4483" s="4" t="s">
        <v>38540</v>
      </c>
      <c r="F4483" s="4" t="s">
        <v>27226</v>
      </c>
    </row>
    <row r="4484" spans="1:6" x14ac:dyDescent="0.2">
      <c r="A4484" s="4" t="s">
        <v>872</v>
      </c>
      <c r="B4484" s="4" t="s">
        <v>2715</v>
      </c>
      <c r="C4484" s="4" t="s">
        <v>4644</v>
      </c>
      <c r="D4484" s="4">
        <v>18182107</v>
      </c>
      <c r="E4484" s="4" t="s">
        <v>38540</v>
      </c>
      <c r="F4484" s="4" t="s">
        <v>27120</v>
      </c>
    </row>
    <row r="4485" spans="1:6" x14ac:dyDescent="0.2">
      <c r="A4485" s="4" t="s">
        <v>872</v>
      </c>
      <c r="B4485" s="4" t="s">
        <v>4623</v>
      </c>
      <c r="C4485" s="4" t="s">
        <v>4644</v>
      </c>
      <c r="D4485" s="4">
        <v>37079854</v>
      </c>
      <c r="E4485" s="4" t="s">
        <v>38540</v>
      </c>
      <c r="F4485" s="4" t="s">
        <v>27122</v>
      </c>
    </row>
    <row r="4486" spans="1:6" x14ac:dyDescent="0.2">
      <c r="A4486" s="4" t="s">
        <v>872</v>
      </c>
      <c r="B4486" s="4" t="s">
        <v>3235</v>
      </c>
      <c r="C4486" s="4" t="s">
        <v>4644</v>
      </c>
      <c r="D4486" s="4">
        <v>58327252</v>
      </c>
      <c r="E4486" s="4" t="s">
        <v>38540</v>
      </c>
      <c r="F4486" s="4" t="s">
        <v>27123</v>
      </c>
    </row>
    <row r="4487" spans="1:6" x14ac:dyDescent="0.2">
      <c r="A4487" s="4" t="s">
        <v>872</v>
      </c>
      <c r="B4487" s="4" t="s">
        <v>3907</v>
      </c>
      <c r="C4487" s="4" t="s">
        <v>4644</v>
      </c>
      <c r="D4487" s="4">
        <v>85643867</v>
      </c>
      <c r="E4487" s="4" t="s">
        <v>38540</v>
      </c>
      <c r="F4487" s="4" t="s">
        <v>27124</v>
      </c>
    </row>
    <row r="4488" spans="1:6" x14ac:dyDescent="0.2">
      <c r="A4488" s="4" t="s">
        <v>104</v>
      </c>
      <c r="B4488" s="4" t="s">
        <v>2781</v>
      </c>
      <c r="C4488" s="4" t="s">
        <v>4644</v>
      </c>
      <c r="D4488" s="4">
        <v>166288643</v>
      </c>
      <c r="E4488" s="4" t="s">
        <v>38540</v>
      </c>
      <c r="F4488" s="4" t="s">
        <v>27135</v>
      </c>
    </row>
    <row r="4489" spans="1:6" x14ac:dyDescent="0.2">
      <c r="A4489" s="4" t="s">
        <v>872</v>
      </c>
      <c r="B4489" s="4" t="s">
        <v>3490</v>
      </c>
      <c r="C4489" s="4" t="s">
        <v>4644</v>
      </c>
      <c r="D4489" s="4">
        <v>150289792</v>
      </c>
      <c r="E4489" s="4" t="s">
        <v>38540</v>
      </c>
      <c r="F4489" s="4" t="s">
        <v>27125</v>
      </c>
    </row>
    <row r="4490" spans="1:6" x14ac:dyDescent="0.2">
      <c r="A4490" s="4" t="s">
        <v>872</v>
      </c>
      <c r="B4490" s="4" t="s">
        <v>4614</v>
      </c>
      <c r="C4490" s="4" t="s">
        <v>4644</v>
      </c>
      <c r="D4490" s="4">
        <v>9627043</v>
      </c>
      <c r="E4490" s="4" t="s">
        <v>38540</v>
      </c>
      <c r="F4490" s="4" t="s">
        <v>27227</v>
      </c>
    </row>
    <row r="4491" spans="1:6" x14ac:dyDescent="0.2">
      <c r="A4491" s="4" t="s">
        <v>872</v>
      </c>
      <c r="B4491" s="4" t="s">
        <v>4433</v>
      </c>
      <c r="C4491" s="4" t="s">
        <v>4644</v>
      </c>
      <c r="D4491" s="4">
        <v>128905580</v>
      </c>
      <c r="E4491" s="4" t="s">
        <v>38540</v>
      </c>
      <c r="F4491" s="4" t="s">
        <v>27228</v>
      </c>
    </row>
    <row r="4492" spans="1:6" x14ac:dyDescent="0.2">
      <c r="A4492" s="4" t="s">
        <v>872</v>
      </c>
      <c r="B4492" s="4" t="s">
        <v>4433</v>
      </c>
      <c r="C4492" s="4" t="s">
        <v>4644</v>
      </c>
      <c r="D4492" s="4">
        <v>129050088</v>
      </c>
      <c r="E4492" s="4" t="s">
        <v>38540</v>
      </c>
      <c r="F4492" s="4" t="s">
        <v>25389</v>
      </c>
    </row>
    <row r="4493" spans="1:6" x14ac:dyDescent="0.2">
      <c r="A4493" s="4" t="s">
        <v>872</v>
      </c>
      <c r="B4493" s="4" t="s">
        <v>4433</v>
      </c>
      <c r="C4493" s="4" t="s">
        <v>4644</v>
      </c>
      <c r="D4493" s="4">
        <v>129177866</v>
      </c>
      <c r="E4493" s="4" t="s">
        <v>38540</v>
      </c>
      <c r="F4493" s="4" t="s">
        <v>27128</v>
      </c>
    </row>
    <row r="4494" spans="1:6" x14ac:dyDescent="0.2">
      <c r="A4494" s="4" t="s">
        <v>872</v>
      </c>
      <c r="B4494" s="4" t="s">
        <v>4433</v>
      </c>
      <c r="C4494" s="4" t="s">
        <v>4644</v>
      </c>
      <c r="D4494" s="4">
        <v>129252295</v>
      </c>
      <c r="E4494" s="4" t="s">
        <v>38540</v>
      </c>
      <c r="F4494" s="4" t="s">
        <v>27229</v>
      </c>
    </row>
    <row r="4495" spans="1:6" x14ac:dyDescent="0.2">
      <c r="A4495" s="4" t="s">
        <v>872</v>
      </c>
      <c r="B4495" s="4" t="s">
        <v>4433</v>
      </c>
      <c r="C4495" s="4" t="s">
        <v>4644</v>
      </c>
      <c r="D4495" s="4">
        <v>129288058</v>
      </c>
      <c r="E4495" s="4" t="s">
        <v>38540</v>
      </c>
      <c r="F4495" s="4" t="s">
        <v>27129</v>
      </c>
    </row>
    <row r="4496" spans="1:6" x14ac:dyDescent="0.2">
      <c r="A4496" s="4" t="s">
        <v>872</v>
      </c>
      <c r="B4496" s="4" t="s">
        <v>4433</v>
      </c>
      <c r="C4496" s="4" t="s">
        <v>4644</v>
      </c>
      <c r="D4496" s="4">
        <v>129291720</v>
      </c>
      <c r="E4496" s="4" t="s">
        <v>38540</v>
      </c>
      <c r="F4496" s="4" t="s">
        <v>27130</v>
      </c>
    </row>
    <row r="4497" spans="1:6" x14ac:dyDescent="0.2">
      <c r="A4497" s="4" t="s">
        <v>872</v>
      </c>
      <c r="B4497" s="4" t="s">
        <v>4433</v>
      </c>
      <c r="C4497" s="4" t="s">
        <v>4644</v>
      </c>
      <c r="D4497" s="4">
        <v>129297865</v>
      </c>
      <c r="E4497" s="4" t="s">
        <v>38540</v>
      </c>
      <c r="F4497" s="4" t="s">
        <v>27131</v>
      </c>
    </row>
    <row r="4498" spans="1:6" x14ac:dyDescent="0.2">
      <c r="A4498" s="4" t="s">
        <v>872</v>
      </c>
      <c r="B4498" s="4" t="s">
        <v>4433</v>
      </c>
      <c r="C4498" s="4" t="s">
        <v>4644</v>
      </c>
      <c r="D4498" s="4">
        <v>129314798</v>
      </c>
      <c r="E4498" s="4" t="s">
        <v>38540</v>
      </c>
      <c r="F4498" s="4" t="s">
        <v>27230</v>
      </c>
    </row>
    <row r="4499" spans="1:6" x14ac:dyDescent="0.2">
      <c r="A4499" s="4" t="s">
        <v>872</v>
      </c>
      <c r="B4499" s="4" t="s">
        <v>4433</v>
      </c>
      <c r="C4499" s="4" t="s">
        <v>4644</v>
      </c>
      <c r="D4499" s="4">
        <v>129320655</v>
      </c>
      <c r="E4499" s="4" t="s">
        <v>38540</v>
      </c>
      <c r="F4499" s="4" t="s">
        <v>27133</v>
      </c>
    </row>
    <row r="4500" spans="1:6" x14ac:dyDescent="0.2">
      <c r="A4500" s="4" t="s">
        <v>872</v>
      </c>
      <c r="B4500" s="4" t="s">
        <v>4433</v>
      </c>
      <c r="C4500" s="4" t="s">
        <v>4644</v>
      </c>
      <c r="D4500" s="4">
        <v>129342467</v>
      </c>
      <c r="E4500" s="4" t="s">
        <v>38540</v>
      </c>
      <c r="F4500" s="4" t="s">
        <v>27134</v>
      </c>
    </row>
    <row r="4501" spans="1:6" x14ac:dyDescent="0.2">
      <c r="A4501" s="4" t="s">
        <v>513</v>
      </c>
      <c r="B4501" s="4" t="s">
        <v>4433</v>
      </c>
      <c r="C4501" s="4" t="s">
        <v>4644</v>
      </c>
      <c r="D4501" s="4">
        <v>128911668</v>
      </c>
      <c r="E4501" s="4" t="s">
        <v>38540</v>
      </c>
      <c r="F4501" s="4" t="s">
        <v>4787</v>
      </c>
    </row>
    <row r="4502" spans="1:6" x14ac:dyDescent="0.2">
      <c r="A4502" s="4" t="s">
        <v>1140</v>
      </c>
      <c r="B4502" s="4" t="s">
        <v>3803</v>
      </c>
      <c r="C4502" s="4" t="s">
        <v>4644</v>
      </c>
      <c r="D4502" s="4">
        <v>32377113</v>
      </c>
      <c r="E4502" s="4" t="s">
        <v>4640</v>
      </c>
      <c r="F4502" s="4" t="s">
        <v>27231</v>
      </c>
    </row>
    <row r="4503" spans="1:6" x14ac:dyDescent="0.2">
      <c r="A4503" s="4" t="s">
        <v>1140</v>
      </c>
      <c r="B4503" s="4" t="s">
        <v>3803</v>
      </c>
      <c r="C4503" s="4" t="s">
        <v>4644</v>
      </c>
      <c r="D4503" s="4">
        <v>32378491</v>
      </c>
      <c r="E4503" s="4" t="s">
        <v>4640</v>
      </c>
      <c r="F4503" s="4" t="s">
        <v>27232</v>
      </c>
    </row>
    <row r="4504" spans="1:6" x14ac:dyDescent="0.2">
      <c r="A4504" s="4" t="s">
        <v>1140</v>
      </c>
      <c r="B4504" s="4" t="s">
        <v>3959</v>
      </c>
      <c r="C4504" s="4" t="s">
        <v>4644</v>
      </c>
      <c r="D4504" s="4">
        <v>89057185</v>
      </c>
      <c r="E4504" s="4" t="s">
        <v>4640</v>
      </c>
      <c r="F4504" s="4" t="s">
        <v>27233</v>
      </c>
    </row>
    <row r="4505" spans="1:6" x14ac:dyDescent="0.2">
      <c r="A4505" s="4" t="s">
        <v>1140</v>
      </c>
      <c r="B4505" s="4" t="s">
        <v>2058</v>
      </c>
      <c r="C4505" s="4" t="s">
        <v>4644</v>
      </c>
      <c r="D4505" s="4">
        <v>10492820</v>
      </c>
      <c r="E4505" s="4" t="s">
        <v>4640</v>
      </c>
      <c r="F4505" s="4" t="s">
        <v>27234</v>
      </c>
    </row>
    <row r="4506" spans="1:6" x14ac:dyDescent="0.2">
      <c r="A4506" s="4" t="s">
        <v>1140</v>
      </c>
      <c r="B4506" s="4" t="s">
        <v>2058</v>
      </c>
      <c r="C4506" s="4" t="s">
        <v>4644</v>
      </c>
      <c r="D4506" s="4">
        <v>10521420</v>
      </c>
      <c r="E4506" s="4" t="s">
        <v>4640</v>
      </c>
      <c r="F4506" s="4" t="s">
        <v>27235</v>
      </c>
    </row>
    <row r="4507" spans="1:6" x14ac:dyDescent="0.2">
      <c r="A4507" s="4" t="s">
        <v>1140</v>
      </c>
      <c r="B4507" s="4" t="s">
        <v>2058</v>
      </c>
      <c r="C4507" s="4" t="s">
        <v>4644</v>
      </c>
      <c r="D4507" s="4">
        <v>10527474</v>
      </c>
      <c r="E4507" s="4" t="s">
        <v>4640</v>
      </c>
      <c r="F4507" s="4" t="s">
        <v>27236</v>
      </c>
    </row>
    <row r="4508" spans="1:6" x14ac:dyDescent="0.2">
      <c r="A4508" s="4" t="s">
        <v>1140</v>
      </c>
      <c r="B4508" s="4" t="s">
        <v>2058</v>
      </c>
      <c r="C4508" s="4" t="s">
        <v>4644</v>
      </c>
      <c r="D4508" s="4">
        <v>10529812</v>
      </c>
      <c r="E4508" s="4" t="s">
        <v>4640</v>
      </c>
      <c r="F4508" s="4" t="s">
        <v>27237</v>
      </c>
    </row>
    <row r="4509" spans="1:6" x14ac:dyDescent="0.2">
      <c r="A4509" s="4" t="s">
        <v>1140</v>
      </c>
      <c r="B4509" s="4" t="s">
        <v>4093</v>
      </c>
      <c r="C4509" s="4" t="s">
        <v>4644</v>
      </c>
      <c r="D4509" s="4">
        <v>85496166</v>
      </c>
      <c r="E4509" s="4" t="s">
        <v>4640</v>
      </c>
      <c r="F4509" s="4" t="s">
        <v>27238</v>
      </c>
    </row>
    <row r="4510" spans="1:6" x14ac:dyDescent="0.2">
      <c r="A4510" s="4" t="s">
        <v>1140</v>
      </c>
      <c r="B4510" s="4" t="s">
        <v>4374</v>
      </c>
      <c r="C4510" s="4" t="s">
        <v>4644</v>
      </c>
      <c r="D4510" s="4">
        <v>15615983</v>
      </c>
      <c r="E4510" s="4" t="s">
        <v>4640</v>
      </c>
      <c r="F4510" s="4" t="s">
        <v>27239</v>
      </c>
    </row>
    <row r="4511" spans="1:6" x14ac:dyDescent="0.2">
      <c r="A4511" s="4" t="s">
        <v>1140</v>
      </c>
      <c r="B4511" s="4" t="s">
        <v>1767</v>
      </c>
      <c r="C4511" s="4" t="s">
        <v>4644</v>
      </c>
      <c r="D4511" s="4">
        <v>149505306</v>
      </c>
      <c r="E4511" s="4" t="s">
        <v>4640</v>
      </c>
      <c r="F4511" s="4" t="s">
        <v>27240</v>
      </c>
    </row>
    <row r="4512" spans="1:6" x14ac:dyDescent="0.2">
      <c r="A4512" s="4" t="s">
        <v>1140</v>
      </c>
      <c r="B4512" s="4" t="s">
        <v>1767</v>
      </c>
      <c r="C4512" s="4" t="s">
        <v>4644</v>
      </c>
      <c r="D4512" s="4">
        <v>149514629</v>
      </c>
      <c r="E4512" s="4" t="s">
        <v>4640</v>
      </c>
      <c r="F4512" s="4" t="s">
        <v>27241</v>
      </c>
    </row>
    <row r="4513" spans="1:6" x14ac:dyDescent="0.2">
      <c r="A4513" s="4" t="s">
        <v>1140</v>
      </c>
      <c r="B4513" s="4" t="s">
        <v>2576</v>
      </c>
      <c r="C4513" s="4" t="s">
        <v>4644</v>
      </c>
      <c r="D4513" s="4">
        <v>178817526</v>
      </c>
      <c r="E4513" s="4" t="s">
        <v>4640</v>
      </c>
      <c r="F4513" s="4" t="s">
        <v>27242</v>
      </c>
    </row>
    <row r="4514" spans="1:6" x14ac:dyDescent="0.2">
      <c r="A4514" s="4" t="s">
        <v>1140</v>
      </c>
      <c r="B4514" s="4" t="s">
        <v>4143</v>
      </c>
      <c r="C4514" s="4" t="s">
        <v>4644</v>
      </c>
      <c r="D4514" s="4">
        <v>28893741</v>
      </c>
      <c r="E4514" s="4" t="s">
        <v>4640</v>
      </c>
      <c r="F4514" s="4" t="s">
        <v>27243</v>
      </c>
    </row>
    <row r="4515" spans="1:6" x14ac:dyDescent="0.2">
      <c r="A4515" s="4" t="s">
        <v>1140</v>
      </c>
      <c r="B4515" s="4" t="s">
        <v>4264</v>
      </c>
      <c r="C4515" s="4" t="s">
        <v>4644</v>
      </c>
      <c r="D4515" s="4">
        <v>127388248</v>
      </c>
      <c r="E4515" s="4" t="s">
        <v>4640</v>
      </c>
      <c r="F4515" s="4" t="s">
        <v>27244</v>
      </c>
    </row>
    <row r="4516" spans="1:6" x14ac:dyDescent="0.2">
      <c r="A4516" s="4" t="s">
        <v>1140</v>
      </c>
      <c r="B4516" s="4" t="s">
        <v>4062</v>
      </c>
      <c r="C4516" s="4" t="s">
        <v>4644</v>
      </c>
      <c r="D4516" s="4">
        <v>39265284</v>
      </c>
      <c r="E4516" s="4" t="s">
        <v>4640</v>
      </c>
      <c r="F4516" s="4" t="s">
        <v>27245</v>
      </c>
    </row>
    <row r="4517" spans="1:6" x14ac:dyDescent="0.2">
      <c r="A4517" s="4" t="s">
        <v>1140</v>
      </c>
      <c r="B4517" s="4" t="s">
        <v>4062</v>
      </c>
      <c r="C4517" s="4" t="s">
        <v>4644</v>
      </c>
      <c r="D4517" s="4">
        <v>39265968</v>
      </c>
      <c r="E4517" s="4" t="s">
        <v>4640</v>
      </c>
      <c r="F4517" s="4" t="s">
        <v>27246</v>
      </c>
    </row>
    <row r="4518" spans="1:6" x14ac:dyDescent="0.2">
      <c r="A4518" s="4" t="s">
        <v>1140</v>
      </c>
      <c r="B4518" s="4" t="s">
        <v>4074</v>
      </c>
      <c r="C4518" s="4" t="s">
        <v>4644</v>
      </c>
      <c r="D4518" s="4">
        <v>134253350</v>
      </c>
      <c r="E4518" s="4" t="s">
        <v>4640</v>
      </c>
      <c r="F4518" s="4" t="s">
        <v>27247</v>
      </c>
    </row>
    <row r="4519" spans="1:6" x14ac:dyDescent="0.2">
      <c r="A4519" s="4" t="s">
        <v>1140</v>
      </c>
      <c r="B4519" s="4" t="s">
        <v>4045</v>
      </c>
      <c r="C4519" s="4" t="s">
        <v>4644</v>
      </c>
      <c r="D4519" s="4">
        <v>109996368</v>
      </c>
      <c r="E4519" s="4" t="s">
        <v>4640</v>
      </c>
      <c r="F4519" s="4" t="s">
        <v>27248</v>
      </c>
    </row>
    <row r="4520" spans="1:6" x14ac:dyDescent="0.2">
      <c r="A4520" s="4" t="s">
        <v>1140</v>
      </c>
      <c r="B4520" s="4" t="s">
        <v>4440</v>
      </c>
      <c r="C4520" s="4" t="s">
        <v>4644</v>
      </c>
      <c r="D4520" s="4">
        <v>21496682</v>
      </c>
      <c r="E4520" s="4" t="s">
        <v>4640</v>
      </c>
      <c r="F4520" s="4" t="s">
        <v>27249</v>
      </c>
    </row>
    <row r="4521" spans="1:6" x14ac:dyDescent="0.2">
      <c r="A4521" s="4" t="s">
        <v>1140</v>
      </c>
      <c r="B4521" s="4" t="s">
        <v>4440</v>
      </c>
      <c r="C4521" s="4" t="s">
        <v>4644</v>
      </c>
      <c r="D4521" s="4">
        <v>21498199</v>
      </c>
      <c r="E4521" s="4" t="s">
        <v>4640</v>
      </c>
      <c r="F4521" s="4" t="s">
        <v>27250</v>
      </c>
    </row>
    <row r="4522" spans="1:6" x14ac:dyDescent="0.2">
      <c r="A4522" s="4" t="s">
        <v>1140</v>
      </c>
      <c r="B4522" s="4" t="s">
        <v>4084</v>
      </c>
      <c r="C4522" s="4" t="s">
        <v>4644</v>
      </c>
      <c r="D4522" s="4">
        <v>146163594</v>
      </c>
      <c r="E4522" s="4" t="s">
        <v>4640</v>
      </c>
      <c r="F4522" s="4" t="s">
        <v>27251</v>
      </c>
    </row>
    <row r="4523" spans="1:6" x14ac:dyDescent="0.2">
      <c r="A4523" s="4" t="s">
        <v>1140</v>
      </c>
      <c r="B4523" s="4" t="s">
        <v>3683</v>
      </c>
      <c r="C4523" s="4" t="s">
        <v>4644</v>
      </c>
      <c r="D4523" s="4">
        <v>122386609</v>
      </c>
      <c r="E4523" s="4" t="s">
        <v>4640</v>
      </c>
      <c r="F4523" s="4" t="s">
        <v>27252</v>
      </c>
    </row>
    <row r="4524" spans="1:6" x14ac:dyDescent="0.2">
      <c r="A4524" s="4" t="s">
        <v>1140</v>
      </c>
      <c r="B4524" s="4" t="s">
        <v>3683</v>
      </c>
      <c r="C4524" s="4" t="s">
        <v>4644</v>
      </c>
      <c r="D4524" s="4">
        <v>122392303</v>
      </c>
      <c r="E4524" s="4" t="s">
        <v>4640</v>
      </c>
      <c r="F4524" s="4" t="s">
        <v>27253</v>
      </c>
    </row>
    <row r="4525" spans="1:6" x14ac:dyDescent="0.2">
      <c r="A4525" s="4" t="s">
        <v>1140</v>
      </c>
      <c r="B4525" s="4" t="s">
        <v>3594</v>
      </c>
      <c r="C4525" s="4" t="s">
        <v>4644</v>
      </c>
      <c r="D4525" s="4">
        <v>114526835</v>
      </c>
      <c r="E4525" s="4" t="s">
        <v>4640</v>
      </c>
      <c r="F4525" s="4" t="s">
        <v>27254</v>
      </c>
    </row>
    <row r="4526" spans="1:6" x14ac:dyDescent="0.2">
      <c r="A4526" s="4" t="s">
        <v>1140</v>
      </c>
      <c r="B4526" s="4" t="s">
        <v>3594</v>
      </c>
      <c r="C4526" s="4" t="s">
        <v>4644</v>
      </c>
      <c r="D4526" s="4">
        <v>114545005</v>
      </c>
      <c r="E4526" s="4" t="s">
        <v>4640</v>
      </c>
      <c r="F4526" s="4" t="s">
        <v>27255</v>
      </c>
    </row>
    <row r="4527" spans="1:6" x14ac:dyDescent="0.2">
      <c r="A4527" s="4" t="s">
        <v>1140</v>
      </c>
      <c r="B4527" s="4" t="s">
        <v>3594</v>
      </c>
      <c r="C4527" s="4" t="s">
        <v>4644</v>
      </c>
      <c r="D4527" s="4">
        <v>114575416</v>
      </c>
      <c r="E4527" s="4" t="s">
        <v>4640</v>
      </c>
      <c r="F4527" s="4" t="s">
        <v>27256</v>
      </c>
    </row>
    <row r="4528" spans="1:6" x14ac:dyDescent="0.2">
      <c r="A4528" s="4" t="s">
        <v>1140</v>
      </c>
      <c r="B4528" s="4" t="s">
        <v>1915</v>
      </c>
      <c r="C4528" s="4" t="s">
        <v>4644</v>
      </c>
      <c r="D4528" s="4">
        <v>95441135</v>
      </c>
      <c r="E4528" s="4" t="s">
        <v>4640</v>
      </c>
      <c r="F4528" s="4" t="s">
        <v>27257</v>
      </c>
    </row>
    <row r="4529" spans="1:6" x14ac:dyDescent="0.2">
      <c r="A4529" s="4" t="s">
        <v>1140</v>
      </c>
      <c r="B4529" s="4" t="s">
        <v>3942</v>
      </c>
      <c r="C4529" s="4" t="s">
        <v>4644</v>
      </c>
      <c r="D4529" s="4">
        <v>43477523</v>
      </c>
      <c r="E4529" s="4" t="s">
        <v>4640</v>
      </c>
      <c r="F4529" s="4" t="s">
        <v>27258</v>
      </c>
    </row>
    <row r="4530" spans="1:6" x14ac:dyDescent="0.2">
      <c r="A4530" s="4" t="s">
        <v>1140</v>
      </c>
      <c r="B4530" s="4" t="s">
        <v>3953</v>
      </c>
      <c r="C4530" s="4" t="s">
        <v>4644</v>
      </c>
      <c r="D4530" s="4">
        <v>73414058</v>
      </c>
      <c r="E4530" s="4" t="s">
        <v>4640</v>
      </c>
      <c r="F4530" s="4" t="s">
        <v>27259</v>
      </c>
    </row>
    <row r="4531" spans="1:6" x14ac:dyDescent="0.2">
      <c r="A4531" s="4" t="s">
        <v>1140</v>
      </c>
      <c r="B4531" s="4" t="s">
        <v>3584</v>
      </c>
      <c r="C4531" s="4" t="s">
        <v>4644</v>
      </c>
      <c r="D4531" s="4">
        <v>35869808</v>
      </c>
      <c r="E4531" s="4" t="s">
        <v>4640</v>
      </c>
      <c r="F4531" s="4" t="s">
        <v>27260</v>
      </c>
    </row>
    <row r="4532" spans="1:6" x14ac:dyDescent="0.2">
      <c r="A4532" s="4" t="s">
        <v>1140</v>
      </c>
      <c r="B4532" s="4" t="s">
        <v>3931</v>
      </c>
      <c r="C4532" s="4" t="s">
        <v>4644</v>
      </c>
      <c r="D4532" s="4">
        <v>26860986</v>
      </c>
      <c r="E4532" s="4" t="s">
        <v>4640</v>
      </c>
      <c r="F4532" s="4" t="s">
        <v>27261</v>
      </c>
    </row>
    <row r="4533" spans="1:6" x14ac:dyDescent="0.2">
      <c r="A4533" s="4" t="s">
        <v>1140</v>
      </c>
      <c r="B4533" s="4" t="s">
        <v>3919</v>
      </c>
      <c r="C4533" s="4" t="s">
        <v>4644</v>
      </c>
      <c r="D4533" s="4">
        <v>75623270</v>
      </c>
      <c r="E4533" s="4" t="s">
        <v>4640</v>
      </c>
      <c r="F4533" s="4" t="s">
        <v>27262</v>
      </c>
    </row>
    <row r="4534" spans="1:6" x14ac:dyDescent="0.2">
      <c r="A4534" s="4" t="s">
        <v>1140</v>
      </c>
      <c r="B4534" s="4" t="s">
        <v>3919</v>
      </c>
      <c r="C4534" s="4" t="s">
        <v>4644</v>
      </c>
      <c r="D4534" s="4">
        <v>75626771</v>
      </c>
      <c r="E4534" s="4" t="s">
        <v>4640</v>
      </c>
      <c r="F4534" s="4" t="s">
        <v>27263</v>
      </c>
    </row>
    <row r="4535" spans="1:6" x14ac:dyDescent="0.2">
      <c r="A4535" s="4" t="s">
        <v>1140</v>
      </c>
      <c r="B4535" s="4" t="s">
        <v>3447</v>
      </c>
      <c r="C4535" s="4" t="s">
        <v>4644</v>
      </c>
      <c r="D4535" s="4">
        <v>74027789</v>
      </c>
      <c r="E4535" s="4" t="s">
        <v>4640</v>
      </c>
      <c r="F4535" s="4" t="s">
        <v>27264</v>
      </c>
    </row>
    <row r="4536" spans="1:6" x14ac:dyDescent="0.2">
      <c r="A4536" s="4" t="s">
        <v>1140</v>
      </c>
      <c r="B4536" s="4" t="s">
        <v>3797</v>
      </c>
      <c r="C4536" s="4" t="s">
        <v>4644</v>
      </c>
      <c r="D4536" s="4">
        <v>25282441</v>
      </c>
      <c r="E4536" s="4" t="s">
        <v>4640</v>
      </c>
      <c r="F4536" s="4" t="s">
        <v>27265</v>
      </c>
    </row>
    <row r="4537" spans="1:6" x14ac:dyDescent="0.2">
      <c r="A4537" s="4" t="s">
        <v>1140</v>
      </c>
      <c r="B4537" s="4" t="s">
        <v>4364</v>
      </c>
      <c r="C4537" s="4" t="s">
        <v>4644</v>
      </c>
      <c r="D4537" s="4">
        <v>23983727</v>
      </c>
      <c r="E4537" s="4" t="s">
        <v>4640</v>
      </c>
      <c r="F4537" s="4" t="s">
        <v>27266</v>
      </c>
    </row>
    <row r="4538" spans="1:6" x14ac:dyDescent="0.2">
      <c r="A4538" s="4" t="s">
        <v>1140</v>
      </c>
      <c r="B4538" s="4" t="s">
        <v>4364</v>
      </c>
      <c r="C4538" s="4" t="s">
        <v>4644</v>
      </c>
      <c r="D4538" s="4">
        <v>24017667</v>
      </c>
      <c r="E4538" s="4" t="s">
        <v>4640</v>
      </c>
      <c r="F4538" s="4" t="s">
        <v>27267</v>
      </c>
    </row>
    <row r="4539" spans="1:6" x14ac:dyDescent="0.2">
      <c r="A4539" s="4" t="s">
        <v>1140</v>
      </c>
      <c r="B4539" s="4" t="s">
        <v>4364</v>
      </c>
      <c r="C4539" s="4" t="s">
        <v>4644</v>
      </c>
      <c r="D4539" s="4">
        <v>24033921</v>
      </c>
      <c r="E4539" s="4" t="s">
        <v>4640</v>
      </c>
      <c r="F4539" s="4" t="s">
        <v>27268</v>
      </c>
    </row>
    <row r="4540" spans="1:6" x14ac:dyDescent="0.2">
      <c r="A4540" s="4" t="s">
        <v>1140</v>
      </c>
      <c r="B4540" s="4" t="s">
        <v>4364</v>
      </c>
      <c r="C4540" s="4" t="s">
        <v>4644</v>
      </c>
      <c r="D4540" s="4">
        <v>24160720</v>
      </c>
      <c r="E4540" s="4" t="s">
        <v>4640</v>
      </c>
      <c r="F4540" s="4" t="s">
        <v>27269</v>
      </c>
    </row>
    <row r="4541" spans="1:6" x14ac:dyDescent="0.2">
      <c r="A4541" s="4" t="s">
        <v>1140</v>
      </c>
      <c r="B4541" s="4" t="s">
        <v>4361</v>
      </c>
      <c r="C4541" s="4" t="s">
        <v>4644</v>
      </c>
      <c r="D4541" s="4">
        <v>23983727</v>
      </c>
      <c r="E4541" s="4" t="s">
        <v>4640</v>
      </c>
      <c r="F4541" s="4" t="s">
        <v>27266</v>
      </c>
    </row>
    <row r="4542" spans="1:6" x14ac:dyDescent="0.2">
      <c r="A4542" s="4" t="s">
        <v>1140</v>
      </c>
      <c r="B4542" s="4" t="s">
        <v>4361</v>
      </c>
      <c r="C4542" s="4" t="s">
        <v>4644</v>
      </c>
      <c r="D4542" s="4">
        <v>24017667</v>
      </c>
      <c r="E4542" s="4" t="s">
        <v>4640</v>
      </c>
      <c r="F4542" s="4" t="s">
        <v>27267</v>
      </c>
    </row>
    <row r="4543" spans="1:6" x14ac:dyDescent="0.2">
      <c r="A4543" s="4" t="s">
        <v>1140</v>
      </c>
      <c r="B4543" s="4" t="s">
        <v>4361</v>
      </c>
      <c r="C4543" s="4" t="s">
        <v>4644</v>
      </c>
      <c r="D4543" s="4">
        <v>24033921</v>
      </c>
      <c r="E4543" s="4" t="s">
        <v>4640</v>
      </c>
      <c r="F4543" s="4" t="s">
        <v>27268</v>
      </c>
    </row>
    <row r="4544" spans="1:6" x14ac:dyDescent="0.2">
      <c r="A4544" s="4" t="s">
        <v>1140</v>
      </c>
      <c r="B4544" s="4" t="s">
        <v>3855</v>
      </c>
      <c r="C4544" s="4" t="s">
        <v>4644</v>
      </c>
      <c r="D4544" s="4">
        <v>24823637</v>
      </c>
      <c r="E4544" s="4" t="s">
        <v>4640</v>
      </c>
      <c r="F4544" s="4" t="s">
        <v>27270</v>
      </c>
    </row>
    <row r="4545" spans="1:6" x14ac:dyDescent="0.2">
      <c r="A4545" s="4" t="s">
        <v>1140</v>
      </c>
      <c r="B4545" s="4" t="s">
        <v>3855</v>
      </c>
      <c r="C4545" s="4" t="s">
        <v>4644</v>
      </c>
      <c r="D4545" s="4">
        <v>24856551</v>
      </c>
      <c r="E4545" s="4" t="s">
        <v>4640</v>
      </c>
      <c r="F4545" s="4" t="s">
        <v>27271</v>
      </c>
    </row>
    <row r="4546" spans="1:6" x14ac:dyDescent="0.2">
      <c r="A4546" s="4" t="s">
        <v>1140</v>
      </c>
      <c r="B4546" s="4" t="s">
        <v>3855</v>
      </c>
      <c r="C4546" s="4" t="s">
        <v>4644</v>
      </c>
      <c r="D4546" s="4">
        <v>24912363</v>
      </c>
      <c r="E4546" s="4" t="s">
        <v>4640</v>
      </c>
      <c r="F4546" s="16">
        <v>2343152</v>
      </c>
    </row>
    <row r="4547" spans="1:6" x14ac:dyDescent="0.2">
      <c r="A4547" s="4" t="s">
        <v>1140</v>
      </c>
      <c r="B4547" s="4" t="s">
        <v>3855</v>
      </c>
      <c r="C4547" s="4" t="s">
        <v>4644</v>
      </c>
      <c r="D4547" s="4">
        <v>24920011</v>
      </c>
      <c r="E4547" s="4" t="s">
        <v>4640</v>
      </c>
      <c r="F4547" s="4" t="s">
        <v>27272</v>
      </c>
    </row>
    <row r="4548" spans="1:6" x14ac:dyDescent="0.2">
      <c r="A4548" s="4" t="s">
        <v>1140</v>
      </c>
      <c r="B4548" s="4" t="s">
        <v>3855</v>
      </c>
      <c r="C4548" s="4" t="s">
        <v>4644</v>
      </c>
      <c r="D4548" s="4">
        <v>24920473</v>
      </c>
      <c r="E4548" s="4" t="s">
        <v>4640</v>
      </c>
      <c r="F4548" s="4" t="s">
        <v>27273</v>
      </c>
    </row>
    <row r="4549" spans="1:6" x14ac:dyDescent="0.2">
      <c r="A4549" s="4" t="s">
        <v>1140</v>
      </c>
      <c r="B4549" s="4" t="s">
        <v>3855</v>
      </c>
      <c r="C4549" s="4" t="s">
        <v>4644</v>
      </c>
      <c r="D4549" s="4">
        <v>24921157</v>
      </c>
      <c r="E4549" s="4" t="s">
        <v>4640</v>
      </c>
      <c r="F4549" s="4" t="s">
        <v>27274</v>
      </c>
    </row>
    <row r="4550" spans="1:6" x14ac:dyDescent="0.2">
      <c r="A4550" s="4" t="s">
        <v>1140</v>
      </c>
      <c r="B4550" s="4" t="s">
        <v>3264</v>
      </c>
      <c r="C4550" s="4" t="s">
        <v>4644</v>
      </c>
      <c r="D4550" s="4">
        <v>187544504</v>
      </c>
      <c r="E4550" s="4" t="s">
        <v>4640</v>
      </c>
      <c r="F4550" s="4" t="s">
        <v>27275</v>
      </c>
    </row>
    <row r="4551" spans="1:6" x14ac:dyDescent="0.2">
      <c r="A4551" s="4" t="s">
        <v>1140</v>
      </c>
      <c r="B4551" s="4" t="s">
        <v>3264</v>
      </c>
      <c r="C4551" s="4" t="s">
        <v>4644</v>
      </c>
      <c r="D4551" s="4">
        <v>187554200</v>
      </c>
      <c r="E4551" s="4" t="s">
        <v>4640</v>
      </c>
      <c r="F4551" s="4" t="s">
        <v>27276</v>
      </c>
    </row>
    <row r="4552" spans="1:6" x14ac:dyDescent="0.2">
      <c r="A4552" s="4" t="s">
        <v>1140</v>
      </c>
      <c r="B4552" s="4" t="s">
        <v>3955</v>
      </c>
      <c r="C4552" s="4" t="s">
        <v>4644</v>
      </c>
      <c r="D4552" s="4">
        <v>174141825</v>
      </c>
      <c r="E4552" s="4" t="s">
        <v>4640</v>
      </c>
      <c r="F4552" s="4" t="s">
        <v>27277</v>
      </c>
    </row>
    <row r="4553" spans="1:6" x14ac:dyDescent="0.2">
      <c r="A4553" s="4" t="s">
        <v>1140</v>
      </c>
      <c r="B4553" s="4" t="s">
        <v>3955</v>
      </c>
      <c r="C4553" s="4" t="s">
        <v>4644</v>
      </c>
      <c r="D4553" s="4">
        <v>174229308</v>
      </c>
      <c r="E4553" s="4" t="s">
        <v>4640</v>
      </c>
      <c r="F4553" s="4" t="s">
        <v>27278</v>
      </c>
    </row>
    <row r="4554" spans="1:6" x14ac:dyDescent="0.2">
      <c r="A4554" s="4" t="s">
        <v>1140</v>
      </c>
      <c r="B4554" s="4" t="s">
        <v>2169</v>
      </c>
      <c r="C4554" s="4" t="s">
        <v>4644</v>
      </c>
      <c r="D4554" s="4">
        <v>134779420</v>
      </c>
      <c r="E4554" s="4" t="s">
        <v>4640</v>
      </c>
      <c r="F4554" s="4" t="s">
        <v>27279</v>
      </c>
    </row>
    <row r="4555" spans="1:6" x14ac:dyDescent="0.2">
      <c r="A4555" s="4" t="s">
        <v>1140</v>
      </c>
      <c r="B4555" s="4" t="s">
        <v>2169</v>
      </c>
      <c r="C4555" s="4" t="s">
        <v>4644</v>
      </c>
      <c r="D4555" s="4">
        <v>134821985</v>
      </c>
      <c r="E4555" s="4" t="s">
        <v>4640</v>
      </c>
      <c r="F4555" s="4" t="s">
        <v>24441</v>
      </c>
    </row>
    <row r="4556" spans="1:6" x14ac:dyDescent="0.2">
      <c r="A4556" s="4" t="s">
        <v>1140</v>
      </c>
      <c r="B4556" s="4" t="s">
        <v>3758</v>
      </c>
      <c r="C4556" s="4" t="s">
        <v>4644</v>
      </c>
      <c r="D4556" s="4">
        <v>146447312</v>
      </c>
      <c r="E4556" s="4" t="s">
        <v>4640</v>
      </c>
      <c r="F4556" s="4" t="s">
        <v>27280</v>
      </c>
    </row>
    <row r="4557" spans="1:6" x14ac:dyDescent="0.2">
      <c r="A4557" s="4" t="s">
        <v>1140</v>
      </c>
      <c r="B4557" s="4" t="s">
        <v>3774</v>
      </c>
      <c r="C4557" s="4" t="s">
        <v>4644</v>
      </c>
      <c r="D4557" s="4">
        <v>55025086</v>
      </c>
      <c r="E4557" s="4" t="s">
        <v>4640</v>
      </c>
      <c r="F4557" s="4" t="s">
        <v>27281</v>
      </c>
    </row>
    <row r="4558" spans="1:6" x14ac:dyDescent="0.2">
      <c r="A4558" s="4" t="s">
        <v>1140</v>
      </c>
      <c r="B4558" s="4" t="s">
        <v>3774</v>
      </c>
      <c r="C4558" s="4" t="s">
        <v>4644</v>
      </c>
      <c r="D4558" s="4">
        <v>55049079</v>
      </c>
      <c r="E4558" s="4" t="s">
        <v>4640</v>
      </c>
      <c r="F4558" s="4" t="s">
        <v>27282</v>
      </c>
    </row>
    <row r="4559" spans="1:6" x14ac:dyDescent="0.2">
      <c r="A4559" s="4" t="s">
        <v>1140</v>
      </c>
      <c r="B4559" s="4" t="s">
        <v>3957</v>
      </c>
      <c r="C4559" s="4" t="s">
        <v>4644</v>
      </c>
      <c r="D4559" s="4">
        <v>85570522</v>
      </c>
      <c r="E4559" s="4" t="s">
        <v>4640</v>
      </c>
      <c r="F4559" s="4" t="s">
        <v>27283</v>
      </c>
    </row>
    <row r="4560" spans="1:6" x14ac:dyDescent="0.2">
      <c r="A4560" s="4" t="s">
        <v>1140</v>
      </c>
      <c r="B4560" s="4" t="s">
        <v>3957</v>
      </c>
      <c r="C4560" s="4" t="s">
        <v>4644</v>
      </c>
      <c r="D4560" s="4">
        <v>85604153</v>
      </c>
      <c r="E4560" s="4" t="s">
        <v>4640</v>
      </c>
      <c r="F4560" s="4" t="s">
        <v>27284</v>
      </c>
    </row>
    <row r="4561" spans="1:6" x14ac:dyDescent="0.2">
      <c r="A4561" s="4" t="s">
        <v>1140</v>
      </c>
      <c r="B4561" s="4" t="s">
        <v>3957</v>
      </c>
      <c r="C4561" s="4" t="s">
        <v>4644</v>
      </c>
      <c r="D4561" s="4">
        <v>85721885</v>
      </c>
      <c r="E4561" s="4" t="s">
        <v>4640</v>
      </c>
      <c r="F4561" s="4" t="s">
        <v>27285</v>
      </c>
    </row>
    <row r="4562" spans="1:6" x14ac:dyDescent="0.2">
      <c r="A4562" s="4" t="s">
        <v>1140</v>
      </c>
      <c r="B4562" s="4" t="s">
        <v>3712</v>
      </c>
      <c r="C4562" s="4" t="s">
        <v>4644</v>
      </c>
      <c r="D4562" s="4">
        <v>46380756</v>
      </c>
      <c r="E4562" s="4" t="s">
        <v>4640</v>
      </c>
      <c r="F4562" s="4" t="s">
        <v>27286</v>
      </c>
    </row>
    <row r="4563" spans="1:6" x14ac:dyDescent="0.2">
      <c r="A4563" s="4" t="s">
        <v>1140</v>
      </c>
      <c r="B4563" s="4" t="s">
        <v>4329</v>
      </c>
      <c r="C4563" s="4" t="s">
        <v>4644</v>
      </c>
      <c r="D4563" s="4">
        <v>212125058</v>
      </c>
      <c r="E4563" s="4" t="s">
        <v>4640</v>
      </c>
      <c r="F4563" s="4" t="s">
        <v>27287</v>
      </c>
    </row>
    <row r="4564" spans="1:6" x14ac:dyDescent="0.2">
      <c r="A4564" s="4" t="s">
        <v>1140</v>
      </c>
      <c r="B4564" s="4" t="s">
        <v>4329</v>
      </c>
      <c r="C4564" s="4" t="s">
        <v>4644</v>
      </c>
      <c r="D4564" s="4">
        <v>212538449</v>
      </c>
      <c r="E4564" s="4" t="s">
        <v>4640</v>
      </c>
      <c r="F4564" s="4" t="s">
        <v>27288</v>
      </c>
    </row>
    <row r="4565" spans="1:6" x14ac:dyDescent="0.2">
      <c r="A4565" s="4" t="s">
        <v>1140</v>
      </c>
      <c r="B4565" s="4" t="s">
        <v>4025</v>
      </c>
      <c r="C4565" s="4" t="s">
        <v>4644</v>
      </c>
      <c r="D4565" s="4">
        <v>207625677</v>
      </c>
      <c r="E4565" s="4" t="s">
        <v>4640</v>
      </c>
      <c r="F4565" s="4" t="s">
        <v>27289</v>
      </c>
    </row>
    <row r="4566" spans="1:6" x14ac:dyDescent="0.2">
      <c r="A4566" s="4" t="s">
        <v>1140</v>
      </c>
      <c r="B4566" s="4" t="s">
        <v>4243</v>
      </c>
      <c r="C4566" s="4" t="s">
        <v>4644</v>
      </c>
      <c r="D4566" s="4">
        <v>9422723</v>
      </c>
      <c r="E4566" s="4" t="s">
        <v>4640</v>
      </c>
      <c r="F4566" s="4" t="s">
        <v>27290</v>
      </c>
    </row>
    <row r="4567" spans="1:6" x14ac:dyDescent="0.2">
      <c r="A4567" s="4" t="s">
        <v>1140</v>
      </c>
      <c r="B4567" s="4" t="s">
        <v>4243</v>
      </c>
      <c r="C4567" s="4" t="s">
        <v>4644</v>
      </c>
      <c r="D4567" s="4">
        <v>9424218</v>
      </c>
      <c r="E4567" s="4" t="s">
        <v>4640</v>
      </c>
      <c r="F4567" s="4" t="s">
        <v>27291</v>
      </c>
    </row>
    <row r="4568" spans="1:6" x14ac:dyDescent="0.2">
      <c r="A4568" s="4" t="s">
        <v>1140</v>
      </c>
      <c r="B4568" s="4" t="s">
        <v>4368</v>
      </c>
      <c r="C4568" s="4" t="s">
        <v>4644</v>
      </c>
      <c r="D4568" s="4">
        <v>40512349</v>
      </c>
      <c r="E4568" s="4" t="s">
        <v>4640</v>
      </c>
      <c r="F4568" s="4" t="s">
        <v>27292</v>
      </c>
    </row>
    <row r="4569" spans="1:6" x14ac:dyDescent="0.2">
      <c r="A4569" s="4" t="s">
        <v>1140</v>
      </c>
      <c r="B4569" s="4" t="s">
        <v>4019</v>
      </c>
      <c r="C4569" s="4" t="s">
        <v>4644</v>
      </c>
      <c r="D4569" s="4">
        <v>204367799</v>
      </c>
      <c r="E4569" s="4" t="s">
        <v>4640</v>
      </c>
      <c r="F4569" s="4" t="s">
        <v>27293</v>
      </c>
    </row>
    <row r="4570" spans="1:6" x14ac:dyDescent="0.2">
      <c r="A4570" s="4" t="s">
        <v>1140</v>
      </c>
      <c r="B4570" s="4" t="s">
        <v>1925</v>
      </c>
      <c r="C4570" s="4" t="s">
        <v>4644</v>
      </c>
      <c r="D4570" s="4">
        <v>38569284</v>
      </c>
      <c r="E4570" s="4" t="s">
        <v>4640</v>
      </c>
      <c r="F4570" s="4" t="s">
        <v>27294</v>
      </c>
    </row>
    <row r="4571" spans="1:6" x14ac:dyDescent="0.2">
      <c r="A4571" s="4" t="s">
        <v>1140</v>
      </c>
      <c r="B4571" s="4" t="s">
        <v>4236</v>
      </c>
      <c r="C4571" s="4" t="s">
        <v>4644</v>
      </c>
      <c r="D4571" s="4">
        <v>125748182</v>
      </c>
      <c r="E4571" s="4" t="s">
        <v>4640</v>
      </c>
      <c r="F4571" s="4" t="s">
        <v>27295</v>
      </c>
    </row>
    <row r="4572" spans="1:6" x14ac:dyDescent="0.2">
      <c r="A4572" s="4" t="s">
        <v>1140</v>
      </c>
      <c r="B4572" s="4" t="s">
        <v>4236</v>
      </c>
      <c r="C4572" s="4" t="s">
        <v>4644</v>
      </c>
      <c r="D4572" s="4">
        <v>125844566</v>
      </c>
      <c r="E4572" s="4" t="s">
        <v>4640</v>
      </c>
      <c r="F4572" s="4" t="s">
        <v>27296</v>
      </c>
    </row>
    <row r="4573" spans="1:6" x14ac:dyDescent="0.2">
      <c r="A4573" s="4" t="s">
        <v>1140</v>
      </c>
      <c r="B4573" s="4" t="s">
        <v>3522</v>
      </c>
      <c r="C4573" s="4" t="s">
        <v>4644</v>
      </c>
      <c r="D4573" s="4">
        <v>202348699</v>
      </c>
      <c r="E4573" s="4" t="s">
        <v>4640</v>
      </c>
      <c r="F4573" s="4" t="s">
        <v>27297</v>
      </c>
    </row>
    <row r="4574" spans="1:6" x14ac:dyDescent="0.2">
      <c r="A4574" s="4" t="s">
        <v>1140</v>
      </c>
      <c r="B4574" s="4" t="s">
        <v>3522</v>
      </c>
      <c r="C4574" s="4" t="s">
        <v>4644</v>
      </c>
      <c r="D4574" s="4">
        <v>202425566</v>
      </c>
      <c r="E4574" s="4" t="s">
        <v>4640</v>
      </c>
      <c r="F4574" s="4" t="s">
        <v>27298</v>
      </c>
    </row>
    <row r="4575" spans="1:6" x14ac:dyDescent="0.2">
      <c r="A4575" s="4" t="s">
        <v>1140</v>
      </c>
      <c r="B4575" s="4" t="s">
        <v>3522</v>
      </c>
      <c r="C4575" s="4" t="s">
        <v>4644</v>
      </c>
      <c r="D4575" s="4">
        <v>202427040</v>
      </c>
      <c r="E4575" s="4" t="s">
        <v>4640</v>
      </c>
      <c r="F4575" s="4" t="s">
        <v>27299</v>
      </c>
    </row>
    <row r="4576" spans="1:6" x14ac:dyDescent="0.2">
      <c r="A4576" s="4" t="s">
        <v>1140</v>
      </c>
      <c r="B4576" s="4" t="s">
        <v>3522</v>
      </c>
      <c r="C4576" s="4" t="s">
        <v>4644</v>
      </c>
      <c r="D4576" s="4">
        <v>202430731</v>
      </c>
      <c r="E4576" s="4" t="s">
        <v>4640</v>
      </c>
      <c r="F4576" s="4" t="s">
        <v>27300</v>
      </c>
    </row>
    <row r="4577" spans="1:6" x14ac:dyDescent="0.2">
      <c r="A4577" s="4" t="s">
        <v>1140</v>
      </c>
      <c r="B4577" s="4" t="s">
        <v>3522</v>
      </c>
      <c r="C4577" s="4" t="s">
        <v>4644</v>
      </c>
      <c r="D4577" s="4">
        <v>202431480</v>
      </c>
      <c r="E4577" s="4" t="s">
        <v>4640</v>
      </c>
      <c r="F4577" s="4" t="s">
        <v>27301</v>
      </c>
    </row>
    <row r="4578" spans="1:6" x14ac:dyDescent="0.2">
      <c r="A4578" s="4" t="s">
        <v>1140</v>
      </c>
      <c r="B4578" s="4" t="s">
        <v>3522</v>
      </c>
      <c r="C4578" s="4" t="s">
        <v>4644</v>
      </c>
      <c r="D4578" s="4">
        <v>202434656</v>
      </c>
      <c r="E4578" s="4" t="s">
        <v>4640</v>
      </c>
      <c r="F4578" s="4" t="s">
        <v>27302</v>
      </c>
    </row>
    <row r="4579" spans="1:6" x14ac:dyDescent="0.2">
      <c r="A4579" s="4" t="s">
        <v>1140</v>
      </c>
      <c r="B4579" s="4" t="s">
        <v>3522</v>
      </c>
      <c r="C4579" s="4" t="s">
        <v>4644</v>
      </c>
      <c r="D4579" s="4">
        <v>202437821</v>
      </c>
      <c r="E4579" s="4" t="s">
        <v>4640</v>
      </c>
      <c r="F4579" s="4" t="s">
        <v>27303</v>
      </c>
    </row>
    <row r="4580" spans="1:6" x14ac:dyDescent="0.2">
      <c r="A4580" s="4" t="s">
        <v>1140</v>
      </c>
      <c r="B4580" s="4" t="s">
        <v>3522</v>
      </c>
      <c r="C4580" s="4" t="s">
        <v>4644</v>
      </c>
      <c r="D4580" s="4">
        <v>202440706</v>
      </c>
      <c r="E4580" s="4" t="s">
        <v>4640</v>
      </c>
      <c r="F4580" s="4" t="s">
        <v>27304</v>
      </c>
    </row>
    <row r="4581" spans="1:6" x14ac:dyDescent="0.2">
      <c r="A4581" s="4" t="s">
        <v>1140</v>
      </c>
      <c r="B4581" s="4" t="s">
        <v>3406</v>
      </c>
      <c r="C4581" s="4" t="s">
        <v>4644</v>
      </c>
      <c r="D4581" s="4">
        <v>187544504</v>
      </c>
      <c r="E4581" s="4" t="s">
        <v>4640</v>
      </c>
      <c r="F4581" s="4" t="s">
        <v>27275</v>
      </c>
    </row>
    <row r="4582" spans="1:6" x14ac:dyDescent="0.2">
      <c r="A4582" s="4" t="s">
        <v>1140</v>
      </c>
      <c r="B4582" s="4" t="s">
        <v>3406</v>
      </c>
      <c r="C4582" s="4" t="s">
        <v>4644</v>
      </c>
      <c r="D4582" s="4">
        <v>187554200</v>
      </c>
      <c r="E4582" s="4" t="s">
        <v>4640</v>
      </c>
      <c r="F4582" s="4" t="s">
        <v>27276</v>
      </c>
    </row>
    <row r="4583" spans="1:6" x14ac:dyDescent="0.2">
      <c r="A4583" s="4" t="s">
        <v>1140</v>
      </c>
      <c r="B4583" s="4" t="s">
        <v>4341</v>
      </c>
      <c r="C4583" s="4" t="s">
        <v>4644</v>
      </c>
      <c r="D4583" s="4">
        <v>118110974</v>
      </c>
      <c r="E4583" s="4" t="s">
        <v>4640</v>
      </c>
      <c r="F4583" s="4" t="s">
        <v>27305</v>
      </c>
    </row>
    <row r="4584" spans="1:6" x14ac:dyDescent="0.2">
      <c r="A4584" s="4" t="s">
        <v>1140</v>
      </c>
      <c r="B4584" s="4" t="s">
        <v>2954</v>
      </c>
      <c r="C4584" s="4" t="s">
        <v>4644</v>
      </c>
      <c r="D4584" s="4">
        <v>35117748</v>
      </c>
      <c r="E4584" s="4" t="s">
        <v>4640</v>
      </c>
      <c r="F4584" s="4" t="s">
        <v>27306</v>
      </c>
    </row>
    <row r="4585" spans="1:6" x14ac:dyDescent="0.2">
      <c r="A4585" s="4" t="s">
        <v>1140</v>
      </c>
      <c r="B4585" s="4" t="s">
        <v>2954</v>
      </c>
      <c r="C4585" s="4" t="s">
        <v>4644</v>
      </c>
      <c r="D4585" s="4">
        <v>35120707</v>
      </c>
      <c r="E4585" s="4" t="s">
        <v>4640</v>
      </c>
      <c r="F4585" s="4" t="s">
        <v>27307</v>
      </c>
    </row>
    <row r="4586" spans="1:6" x14ac:dyDescent="0.2">
      <c r="A4586" s="4" t="s">
        <v>1140</v>
      </c>
      <c r="B4586" s="4" t="s">
        <v>2954</v>
      </c>
      <c r="C4586" s="4" t="s">
        <v>4644</v>
      </c>
      <c r="D4586" s="4">
        <v>35123998</v>
      </c>
      <c r="E4586" s="4" t="s">
        <v>4640</v>
      </c>
      <c r="F4586" s="4" t="s">
        <v>27308</v>
      </c>
    </row>
    <row r="4587" spans="1:6" x14ac:dyDescent="0.2">
      <c r="A4587" s="4" t="s">
        <v>1140</v>
      </c>
      <c r="B4587" s="4" t="s">
        <v>2954</v>
      </c>
      <c r="C4587" s="4" t="s">
        <v>4644</v>
      </c>
      <c r="D4587" s="4">
        <v>35132310</v>
      </c>
      <c r="E4587" s="4" t="s">
        <v>4640</v>
      </c>
      <c r="F4587" s="4" t="s">
        <v>27309</v>
      </c>
    </row>
    <row r="4588" spans="1:6" x14ac:dyDescent="0.2">
      <c r="A4588" s="4" t="s">
        <v>1140</v>
      </c>
      <c r="B4588" s="4" t="s">
        <v>2954</v>
      </c>
      <c r="C4588" s="4" t="s">
        <v>4644</v>
      </c>
      <c r="D4588" s="4">
        <v>35141033</v>
      </c>
      <c r="E4588" s="4" t="s">
        <v>4640</v>
      </c>
      <c r="F4588" s="4" t="s">
        <v>27310</v>
      </c>
    </row>
    <row r="4589" spans="1:6" x14ac:dyDescent="0.2">
      <c r="A4589" s="4" t="s">
        <v>1140</v>
      </c>
      <c r="B4589" s="4" t="s">
        <v>2954</v>
      </c>
      <c r="C4589" s="4" t="s">
        <v>4644</v>
      </c>
      <c r="D4589" s="4">
        <v>35147791</v>
      </c>
      <c r="E4589" s="4" t="s">
        <v>4640</v>
      </c>
      <c r="F4589" s="4" t="s">
        <v>27311</v>
      </c>
    </row>
    <row r="4590" spans="1:6" x14ac:dyDescent="0.2">
      <c r="A4590" s="4" t="s">
        <v>1140</v>
      </c>
      <c r="B4590" s="4" t="s">
        <v>2954</v>
      </c>
      <c r="C4590" s="4" t="s">
        <v>4644</v>
      </c>
      <c r="D4590" s="4">
        <v>35179018</v>
      </c>
      <c r="E4590" s="4" t="s">
        <v>4640</v>
      </c>
      <c r="F4590" s="4" t="s">
        <v>27312</v>
      </c>
    </row>
    <row r="4591" spans="1:6" x14ac:dyDescent="0.2">
      <c r="A4591" s="4" t="s">
        <v>1140</v>
      </c>
      <c r="B4591" s="4" t="s">
        <v>2891</v>
      </c>
      <c r="C4591" s="4" t="s">
        <v>4644</v>
      </c>
      <c r="D4591" s="4">
        <v>42582009</v>
      </c>
      <c r="E4591" s="4" t="s">
        <v>4640</v>
      </c>
      <c r="F4591" s="4" t="s">
        <v>26318</v>
      </c>
    </row>
    <row r="4592" spans="1:6" x14ac:dyDescent="0.2">
      <c r="A4592" s="4" t="s">
        <v>1140</v>
      </c>
      <c r="B4592" s="4" t="s">
        <v>4253</v>
      </c>
      <c r="C4592" s="4" t="s">
        <v>4644</v>
      </c>
      <c r="D4592" s="4">
        <v>140358068</v>
      </c>
      <c r="E4592" s="4" t="s">
        <v>4640</v>
      </c>
      <c r="F4592" s="4" t="s">
        <v>27313</v>
      </c>
    </row>
    <row r="4593" spans="1:6" x14ac:dyDescent="0.2">
      <c r="A4593" s="4" t="s">
        <v>1140</v>
      </c>
      <c r="B4593" s="4" t="s">
        <v>4253</v>
      </c>
      <c r="C4593" s="4" t="s">
        <v>4644</v>
      </c>
      <c r="D4593" s="4">
        <v>140358821</v>
      </c>
      <c r="E4593" s="4" t="s">
        <v>4640</v>
      </c>
      <c r="F4593" s="4" t="s">
        <v>27314</v>
      </c>
    </row>
    <row r="4594" spans="1:6" x14ac:dyDescent="0.2">
      <c r="A4594" s="4" t="s">
        <v>1140</v>
      </c>
      <c r="B4594" s="4" t="s">
        <v>4253</v>
      </c>
      <c r="C4594" s="4" t="s">
        <v>4644</v>
      </c>
      <c r="D4594" s="4">
        <v>140370710</v>
      </c>
      <c r="E4594" s="4" t="s">
        <v>4640</v>
      </c>
      <c r="F4594" s="4" t="s">
        <v>27315</v>
      </c>
    </row>
    <row r="4595" spans="1:6" x14ac:dyDescent="0.2">
      <c r="A4595" s="4" t="s">
        <v>1140</v>
      </c>
      <c r="B4595" s="4" t="s">
        <v>4253</v>
      </c>
      <c r="C4595" s="4" t="s">
        <v>4644</v>
      </c>
      <c r="D4595" s="4">
        <v>140385893</v>
      </c>
      <c r="E4595" s="4" t="s">
        <v>4640</v>
      </c>
      <c r="F4595" s="4" t="s">
        <v>27316</v>
      </c>
    </row>
    <row r="4596" spans="1:6" x14ac:dyDescent="0.2">
      <c r="A4596" s="4" t="s">
        <v>1140</v>
      </c>
      <c r="B4596" s="4" t="s">
        <v>4253</v>
      </c>
      <c r="C4596" s="4" t="s">
        <v>4644</v>
      </c>
      <c r="D4596" s="4">
        <v>140444330</v>
      </c>
      <c r="E4596" s="4" t="s">
        <v>4640</v>
      </c>
      <c r="F4596" s="4" t="s">
        <v>27317</v>
      </c>
    </row>
    <row r="4597" spans="1:6" x14ac:dyDescent="0.2">
      <c r="A4597" s="4" t="s">
        <v>1140</v>
      </c>
      <c r="B4597" s="4" t="s">
        <v>4253</v>
      </c>
      <c r="C4597" s="4" t="s">
        <v>4644</v>
      </c>
      <c r="D4597" s="4">
        <v>140444563</v>
      </c>
      <c r="E4597" s="4" t="s">
        <v>4640</v>
      </c>
      <c r="F4597" s="4" t="s">
        <v>27318</v>
      </c>
    </row>
    <row r="4598" spans="1:6" x14ac:dyDescent="0.2">
      <c r="A4598" s="4" t="s">
        <v>1140</v>
      </c>
      <c r="B4598" s="4" t="s">
        <v>4253</v>
      </c>
      <c r="C4598" s="4" t="s">
        <v>4644</v>
      </c>
      <c r="D4598" s="4">
        <v>140450568</v>
      </c>
      <c r="E4598" s="4" t="s">
        <v>4640</v>
      </c>
      <c r="F4598" s="4" t="s">
        <v>27319</v>
      </c>
    </row>
    <row r="4599" spans="1:6" x14ac:dyDescent="0.2">
      <c r="A4599" s="4" t="s">
        <v>1140</v>
      </c>
      <c r="B4599" s="4" t="s">
        <v>4253</v>
      </c>
      <c r="C4599" s="4" t="s">
        <v>4644</v>
      </c>
      <c r="D4599" s="4">
        <v>140456455</v>
      </c>
      <c r="E4599" s="4" t="s">
        <v>4640</v>
      </c>
      <c r="F4599" s="4" t="s">
        <v>27320</v>
      </c>
    </row>
    <row r="4600" spans="1:6" x14ac:dyDescent="0.2">
      <c r="A4600" s="4" t="s">
        <v>1140</v>
      </c>
      <c r="B4600" s="4" t="s">
        <v>4253</v>
      </c>
      <c r="C4600" s="4" t="s">
        <v>4644</v>
      </c>
      <c r="D4600" s="4">
        <v>140485343</v>
      </c>
      <c r="E4600" s="4" t="s">
        <v>4640</v>
      </c>
      <c r="F4600" s="4" t="s">
        <v>27321</v>
      </c>
    </row>
    <row r="4601" spans="1:6" x14ac:dyDescent="0.2">
      <c r="A4601" s="4" t="s">
        <v>1140</v>
      </c>
      <c r="B4601" s="4" t="s">
        <v>4253</v>
      </c>
      <c r="C4601" s="4" t="s">
        <v>4644</v>
      </c>
      <c r="D4601" s="4">
        <v>140495565</v>
      </c>
      <c r="E4601" s="4" t="s">
        <v>4640</v>
      </c>
      <c r="F4601" s="4" t="s">
        <v>27322</v>
      </c>
    </row>
    <row r="4602" spans="1:6" x14ac:dyDescent="0.2">
      <c r="A4602" s="4" t="s">
        <v>1140</v>
      </c>
      <c r="B4602" s="4" t="s">
        <v>4253</v>
      </c>
      <c r="C4602" s="4" t="s">
        <v>4644</v>
      </c>
      <c r="D4602" s="4">
        <v>140501687</v>
      </c>
      <c r="E4602" s="4" t="s">
        <v>4640</v>
      </c>
      <c r="F4602" s="4" t="s">
        <v>27323</v>
      </c>
    </row>
    <row r="4603" spans="1:6" x14ac:dyDescent="0.2">
      <c r="A4603" s="4" t="s">
        <v>1140</v>
      </c>
      <c r="B4603" s="4" t="s">
        <v>4253</v>
      </c>
      <c r="C4603" s="4" t="s">
        <v>4644</v>
      </c>
      <c r="D4603" s="4">
        <v>140502963</v>
      </c>
      <c r="E4603" s="4" t="s">
        <v>4640</v>
      </c>
      <c r="F4603" s="4" t="s">
        <v>27324</v>
      </c>
    </row>
    <row r="4604" spans="1:6" x14ac:dyDescent="0.2">
      <c r="A4604" s="4" t="s">
        <v>1140</v>
      </c>
      <c r="B4604" s="4" t="s">
        <v>4253</v>
      </c>
      <c r="C4604" s="4" t="s">
        <v>4644</v>
      </c>
      <c r="D4604" s="4">
        <v>140506796</v>
      </c>
      <c r="E4604" s="4" t="s">
        <v>4640</v>
      </c>
      <c r="F4604" s="4" t="s">
        <v>27325</v>
      </c>
    </row>
    <row r="4605" spans="1:6" x14ac:dyDescent="0.2">
      <c r="A4605" s="4" t="s">
        <v>1140</v>
      </c>
      <c r="B4605" s="4" t="s">
        <v>4253</v>
      </c>
      <c r="C4605" s="4" t="s">
        <v>4644</v>
      </c>
      <c r="D4605" s="4">
        <v>140514653</v>
      </c>
      <c r="E4605" s="4" t="s">
        <v>4640</v>
      </c>
      <c r="F4605" s="4" t="s">
        <v>27326</v>
      </c>
    </row>
    <row r="4606" spans="1:6" x14ac:dyDescent="0.2">
      <c r="A4606" s="4" t="s">
        <v>1140</v>
      </c>
      <c r="B4606" s="4" t="s">
        <v>4253</v>
      </c>
      <c r="C4606" s="4" t="s">
        <v>4644</v>
      </c>
      <c r="D4606" s="4">
        <v>140516889</v>
      </c>
      <c r="E4606" s="4" t="s">
        <v>4640</v>
      </c>
      <c r="F4606" s="4" t="s">
        <v>27327</v>
      </c>
    </row>
    <row r="4607" spans="1:6" x14ac:dyDescent="0.2">
      <c r="A4607" s="4" t="s">
        <v>1140</v>
      </c>
      <c r="B4607" s="4" t="s">
        <v>4253</v>
      </c>
      <c r="C4607" s="4" t="s">
        <v>4644</v>
      </c>
      <c r="D4607" s="4">
        <v>140526237</v>
      </c>
      <c r="E4607" s="4" t="s">
        <v>4640</v>
      </c>
      <c r="F4607" s="4" t="s">
        <v>27328</v>
      </c>
    </row>
    <row r="4608" spans="1:6" x14ac:dyDescent="0.2">
      <c r="A4608" s="4" t="s">
        <v>1140</v>
      </c>
      <c r="B4608" s="4" t="s">
        <v>4253</v>
      </c>
      <c r="C4608" s="4" t="s">
        <v>4644</v>
      </c>
      <c r="D4608" s="4">
        <v>140540973</v>
      </c>
      <c r="E4608" s="4" t="s">
        <v>4640</v>
      </c>
      <c r="F4608" s="4" t="s">
        <v>27329</v>
      </c>
    </row>
    <row r="4609" spans="1:6" x14ac:dyDescent="0.2">
      <c r="A4609" s="4" t="s">
        <v>1140</v>
      </c>
      <c r="B4609" s="4" t="s">
        <v>4253</v>
      </c>
      <c r="C4609" s="4" t="s">
        <v>4644</v>
      </c>
      <c r="D4609" s="4">
        <v>140541779</v>
      </c>
      <c r="E4609" s="4" t="s">
        <v>4640</v>
      </c>
      <c r="F4609" s="4" t="s">
        <v>27330</v>
      </c>
    </row>
    <row r="4610" spans="1:6" x14ac:dyDescent="0.2">
      <c r="A4610" s="4" t="s">
        <v>1140</v>
      </c>
      <c r="B4610" s="4" t="s">
        <v>4253</v>
      </c>
      <c r="C4610" s="4" t="s">
        <v>4644</v>
      </c>
      <c r="D4610" s="4">
        <v>140702141</v>
      </c>
      <c r="E4610" s="4" t="s">
        <v>4640</v>
      </c>
      <c r="F4610" s="4" t="s">
        <v>27331</v>
      </c>
    </row>
    <row r="4611" spans="1:6" x14ac:dyDescent="0.2">
      <c r="A4611" s="4" t="s">
        <v>1140</v>
      </c>
      <c r="B4611" s="4" t="s">
        <v>4253</v>
      </c>
      <c r="C4611" s="4" t="s">
        <v>4644</v>
      </c>
      <c r="D4611" s="4">
        <v>140716682</v>
      </c>
      <c r="E4611" s="4" t="s">
        <v>4640</v>
      </c>
      <c r="F4611" s="4" t="s">
        <v>27332</v>
      </c>
    </row>
    <row r="4612" spans="1:6" x14ac:dyDescent="0.2">
      <c r="A4612" s="4" t="s">
        <v>1140</v>
      </c>
      <c r="B4612" s="4" t="s">
        <v>4253</v>
      </c>
      <c r="C4612" s="4" t="s">
        <v>4644</v>
      </c>
      <c r="D4612" s="4">
        <v>140769213</v>
      </c>
      <c r="E4612" s="4" t="s">
        <v>4640</v>
      </c>
      <c r="F4612" s="4" t="s">
        <v>27333</v>
      </c>
    </row>
    <row r="4613" spans="1:6" x14ac:dyDescent="0.2">
      <c r="A4613" s="4" t="s">
        <v>1140</v>
      </c>
      <c r="B4613" s="4" t="s">
        <v>4253</v>
      </c>
      <c r="C4613" s="4" t="s">
        <v>4644</v>
      </c>
      <c r="D4613" s="4">
        <v>140776098</v>
      </c>
      <c r="E4613" s="4" t="s">
        <v>4640</v>
      </c>
      <c r="F4613" s="4" t="s">
        <v>27334</v>
      </c>
    </row>
    <row r="4614" spans="1:6" x14ac:dyDescent="0.2">
      <c r="A4614" s="4" t="s">
        <v>1140</v>
      </c>
      <c r="B4614" s="4" t="s">
        <v>4253</v>
      </c>
      <c r="C4614" s="4" t="s">
        <v>4644</v>
      </c>
      <c r="D4614" s="4">
        <v>140840918</v>
      </c>
      <c r="E4614" s="4" t="s">
        <v>4640</v>
      </c>
      <c r="F4614" s="4" t="s">
        <v>27335</v>
      </c>
    </row>
    <row r="4615" spans="1:6" x14ac:dyDescent="0.2">
      <c r="A4615" s="4" t="s">
        <v>1140</v>
      </c>
      <c r="B4615" s="4" t="s">
        <v>4253</v>
      </c>
      <c r="C4615" s="4" t="s">
        <v>4644</v>
      </c>
      <c r="D4615" s="4">
        <v>140851652</v>
      </c>
      <c r="E4615" s="4" t="s">
        <v>4640</v>
      </c>
      <c r="F4615" s="4" t="s">
        <v>27336</v>
      </c>
    </row>
    <row r="4616" spans="1:6" x14ac:dyDescent="0.2">
      <c r="A4616" s="4" t="s">
        <v>1140</v>
      </c>
      <c r="B4616" s="4" t="s">
        <v>4253</v>
      </c>
      <c r="C4616" s="4" t="s">
        <v>4644</v>
      </c>
      <c r="D4616" s="4">
        <v>140868099</v>
      </c>
      <c r="E4616" s="4" t="s">
        <v>4640</v>
      </c>
      <c r="F4616" s="4" t="s">
        <v>27337</v>
      </c>
    </row>
    <row r="4617" spans="1:6" x14ac:dyDescent="0.2">
      <c r="A4617" s="4" t="s">
        <v>1140</v>
      </c>
      <c r="B4617" s="4" t="s">
        <v>4253</v>
      </c>
      <c r="C4617" s="4" t="s">
        <v>4644</v>
      </c>
      <c r="D4617" s="4">
        <v>140883817</v>
      </c>
      <c r="E4617" s="4" t="s">
        <v>4640</v>
      </c>
      <c r="F4617" s="4" t="s">
        <v>27338</v>
      </c>
    </row>
    <row r="4618" spans="1:6" x14ac:dyDescent="0.2">
      <c r="A4618" s="4" t="s">
        <v>1140</v>
      </c>
      <c r="B4618" s="4" t="s">
        <v>4253</v>
      </c>
      <c r="C4618" s="4" t="s">
        <v>4644</v>
      </c>
      <c r="D4618" s="4">
        <v>140886138</v>
      </c>
      <c r="E4618" s="4" t="s">
        <v>4640</v>
      </c>
      <c r="F4618" s="4" t="s">
        <v>27339</v>
      </c>
    </row>
    <row r="4619" spans="1:6" x14ac:dyDescent="0.2">
      <c r="A4619" s="4" t="s">
        <v>1140</v>
      </c>
      <c r="B4619" s="4" t="s">
        <v>4253</v>
      </c>
      <c r="C4619" s="4" t="s">
        <v>4644</v>
      </c>
      <c r="D4619" s="4">
        <v>140902920</v>
      </c>
      <c r="E4619" s="4" t="s">
        <v>4640</v>
      </c>
      <c r="F4619" s="4" t="s">
        <v>27340</v>
      </c>
    </row>
    <row r="4620" spans="1:6" x14ac:dyDescent="0.2">
      <c r="A4620" s="4" t="s">
        <v>1140</v>
      </c>
      <c r="B4620" s="4" t="s">
        <v>4253</v>
      </c>
      <c r="C4620" s="4" t="s">
        <v>4644</v>
      </c>
      <c r="D4620" s="4">
        <v>140907877</v>
      </c>
      <c r="E4620" s="4" t="s">
        <v>4640</v>
      </c>
      <c r="F4620" s="4" t="s">
        <v>27341</v>
      </c>
    </row>
    <row r="4621" spans="1:6" x14ac:dyDescent="0.2">
      <c r="A4621" s="4" t="s">
        <v>1140</v>
      </c>
      <c r="B4621" s="4" t="s">
        <v>4253</v>
      </c>
      <c r="C4621" s="4" t="s">
        <v>4644</v>
      </c>
      <c r="D4621" s="4">
        <v>140922965</v>
      </c>
      <c r="E4621" s="4" t="s">
        <v>4640</v>
      </c>
      <c r="F4621" s="4" t="s">
        <v>27342</v>
      </c>
    </row>
    <row r="4622" spans="1:6" x14ac:dyDescent="0.2">
      <c r="A4622" s="4" t="s">
        <v>1140</v>
      </c>
      <c r="B4622" s="4" t="s">
        <v>4253</v>
      </c>
      <c r="C4622" s="4" t="s">
        <v>4644</v>
      </c>
      <c r="D4622" s="4">
        <v>140950235</v>
      </c>
      <c r="E4622" s="4" t="s">
        <v>4640</v>
      </c>
      <c r="F4622" s="4" t="s">
        <v>27343</v>
      </c>
    </row>
    <row r="4623" spans="1:6" x14ac:dyDescent="0.2">
      <c r="A4623" s="4" t="s">
        <v>1140</v>
      </c>
      <c r="B4623" s="4" t="s">
        <v>4253</v>
      </c>
      <c r="C4623" s="4" t="s">
        <v>4644</v>
      </c>
      <c r="D4623" s="4">
        <v>140951860</v>
      </c>
      <c r="E4623" s="4" t="s">
        <v>4640</v>
      </c>
      <c r="F4623" s="4" t="s">
        <v>27344</v>
      </c>
    </row>
    <row r="4624" spans="1:6" x14ac:dyDescent="0.2">
      <c r="A4624" s="4" t="s">
        <v>1140</v>
      </c>
      <c r="B4624" s="4" t="s">
        <v>4253</v>
      </c>
      <c r="C4624" s="4" t="s">
        <v>4644</v>
      </c>
      <c r="D4624" s="4">
        <v>140982160</v>
      </c>
      <c r="E4624" s="4" t="s">
        <v>4640</v>
      </c>
      <c r="F4624" s="4" t="s">
        <v>27345</v>
      </c>
    </row>
    <row r="4625" spans="1:6" x14ac:dyDescent="0.2">
      <c r="A4625" s="4" t="s">
        <v>1140</v>
      </c>
      <c r="B4625" s="4" t="s">
        <v>4253</v>
      </c>
      <c r="C4625" s="4" t="s">
        <v>4644</v>
      </c>
      <c r="D4625" s="4">
        <v>140989532</v>
      </c>
      <c r="E4625" s="4" t="s">
        <v>4640</v>
      </c>
      <c r="F4625" s="4" t="s">
        <v>27346</v>
      </c>
    </row>
    <row r="4626" spans="1:6" x14ac:dyDescent="0.2">
      <c r="A4626" s="4" t="s">
        <v>1140</v>
      </c>
      <c r="B4626" s="4" t="s">
        <v>4253</v>
      </c>
      <c r="C4626" s="4" t="s">
        <v>4644</v>
      </c>
      <c r="D4626" s="4">
        <v>140993995</v>
      </c>
      <c r="E4626" s="4" t="s">
        <v>4640</v>
      </c>
      <c r="F4626" s="4" t="s">
        <v>27347</v>
      </c>
    </row>
    <row r="4627" spans="1:6" x14ac:dyDescent="0.2">
      <c r="A4627" s="4" t="s">
        <v>1140</v>
      </c>
      <c r="B4627" s="4" t="s">
        <v>4253</v>
      </c>
      <c r="C4627" s="4" t="s">
        <v>4644</v>
      </c>
      <c r="D4627" s="4">
        <v>141013556</v>
      </c>
      <c r="E4627" s="4" t="s">
        <v>4640</v>
      </c>
      <c r="F4627" s="4" t="s">
        <v>27348</v>
      </c>
    </row>
    <row r="4628" spans="1:6" x14ac:dyDescent="0.2">
      <c r="A4628" s="4" t="s">
        <v>1140</v>
      </c>
      <c r="B4628" s="4" t="s">
        <v>4253</v>
      </c>
      <c r="C4628" s="4" t="s">
        <v>4644</v>
      </c>
      <c r="D4628" s="4">
        <v>141048986</v>
      </c>
      <c r="E4628" s="4" t="s">
        <v>4640</v>
      </c>
      <c r="F4628" s="4" t="s">
        <v>27349</v>
      </c>
    </row>
    <row r="4629" spans="1:6" x14ac:dyDescent="0.2">
      <c r="A4629" s="4" t="s">
        <v>1140</v>
      </c>
      <c r="B4629" s="4" t="s">
        <v>4253</v>
      </c>
      <c r="C4629" s="4" t="s">
        <v>4644</v>
      </c>
      <c r="D4629" s="4">
        <v>141055116</v>
      </c>
      <c r="E4629" s="4" t="s">
        <v>4640</v>
      </c>
      <c r="F4629" s="4" t="s">
        <v>27350</v>
      </c>
    </row>
    <row r="4630" spans="1:6" x14ac:dyDescent="0.2">
      <c r="A4630" s="4" t="s">
        <v>1140</v>
      </c>
      <c r="B4630" s="4" t="s">
        <v>4253</v>
      </c>
      <c r="C4630" s="4" t="s">
        <v>4644</v>
      </c>
      <c r="D4630" s="4">
        <v>141062051</v>
      </c>
      <c r="E4630" s="4" t="s">
        <v>4640</v>
      </c>
      <c r="F4630" s="4" t="s">
        <v>27351</v>
      </c>
    </row>
    <row r="4631" spans="1:6" x14ac:dyDescent="0.2">
      <c r="A4631" s="4" t="s">
        <v>1140</v>
      </c>
      <c r="B4631" s="4" t="s">
        <v>4253</v>
      </c>
      <c r="C4631" s="4" t="s">
        <v>4644</v>
      </c>
      <c r="D4631" s="4">
        <v>141188421</v>
      </c>
      <c r="E4631" s="4" t="s">
        <v>4640</v>
      </c>
      <c r="F4631" s="4" t="s">
        <v>27352</v>
      </c>
    </row>
    <row r="4632" spans="1:6" x14ac:dyDescent="0.2">
      <c r="A4632" s="4" t="s">
        <v>1140</v>
      </c>
      <c r="B4632" s="4" t="s">
        <v>4253</v>
      </c>
      <c r="C4632" s="4" t="s">
        <v>4644</v>
      </c>
      <c r="D4632" s="4">
        <v>141247226</v>
      </c>
      <c r="E4632" s="4" t="s">
        <v>4640</v>
      </c>
      <c r="F4632" s="16">
        <v>599850</v>
      </c>
    </row>
    <row r="4633" spans="1:6" x14ac:dyDescent="0.2">
      <c r="A4633" s="4" t="s">
        <v>1140</v>
      </c>
      <c r="B4633" s="4" t="s">
        <v>4253</v>
      </c>
      <c r="C4633" s="4" t="s">
        <v>4644</v>
      </c>
      <c r="D4633" s="4">
        <v>141254522</v>
      </c>
      <c r="E4633" s="4" t="s">
        <v>4640</v>
      </c>
      <c r="F4633" s="4" t="s">
        <v>27353</v>
      </c>
    </row>
    <row r="4634" spans="1:6" x14ac:dyDescent="0.2">
      <c r="A4634" s="4" t="s">
        <v>1140</v>
      </c>
      <c r="B4634" s="4" t="s">
        <v>3596</v>
      </c>
      <c r="C4634" s="4" t="s">
        <v>4644</v>
      </c>
      <c r="D4634" s="4">
        <v>114545005</v>
      </c>
      <c r="E4634" s="4" t="s">
        <v>4640</v>
      </c>
      <c r="F4634" s="4" t="s">
        <v>27255</v>
      </c>
    </row>
    <row r="4635" spans="1:6" x14ac:dyDescent="0.2">
      <c r="A4635" s="4" t="s">
        <v>1140</v>
      </c>
      <c r="B4635" s="4" t="s">
        <v>3596</v>
      </c>
      <c r="C4635" s="4" t="s">
        <v>4644</v>
      </c>
      <c r="D4635" s="4">
        <v>114575416</v>
      </c>
      <c r="E4635" s="4" t="s">
        <v>4640</v>
      </c>
      <c r="F4635" s="4" t="s">
        <v>27256</v>
      </c>
    </row>
    <row r="4636" spans="1:6" x14ac:dyDescent="0.2">
      <c r="A4636" s="4" t="s">
        <v>1140</v>
      </c>
      <c r="B4636" s="4" t="s">
        <v>3316</v>
      </c>
      <c r="C4636" s="4" t="s">
        <v>4644</v>
      </c>
      <c r="D4636" s="4">
        <v>24059223</v>
      </c>
      <c r="E4636" s="4" t="s">
        <v>4640</v>
      </c>
      <c r="F4636" s="4" t="s">
        <v>27354</v>
      </c>
    </row>
    <row r="4637" spans="1:6" x14ac:dyDescent="0.2">
      <c r="A4637" s="4" t="s">
        <v>1140</v>
      </c>
      <c r="B4637" s="4" t="s">
        <v>3316</v>
      </c>
      <c r="C4637" s="4" t="s">
        <v>4644</v>
      </c>
      <c r="D4637" s="4">
        <v>24213343</v>
      </c>
      <c r="E4637" s="4" t="s">
        <v>4640</v>
      </c>
      <c r="F4637" s="4" t="s">
        <v>27355</v>
      </c>
    </row>
    <row r="4638" spans="1:6" x14ac:dyDescent="0.2">
      <c r="A4638" s="4" t="s">
        <v>1140</v>
      </c>
      <c r="B4638" s="4" t="s">
        <v>3316</v>
      </c>
      <c r="C4638" s="4" t="s">
        <v>4644</v>
      </c>
      <c r="D4638" s="4">
        <v>24331286</v>
      </c>
      <c r="E4638" s="4" t="s">
        <v>4640</v>
      </c>
      <c r="F4638" s="4" t="s">
        <v>27356</v>
      </c>
    </row>
    <row r="4639" spans="1:6" x14ac:dyDescent="0.2">
      <c r="A4639" s="4" t="s">
        <v>1140</v>
      </c>
      <c r="B4639" s="4" t="s">
        <v>3316</v>
      </c>
      <c r="C4639" s="4" t="s">
        <v>4644</v>
      </c>
      <c r="D4639" s="4">
        <v>24357338</v>
      </c>
      <c r="E4639" s="4" t="s">
        <v>4640</v>
      </c>
      <c r="F4639" s="4" t="s">
        <v>27357</v>
      </c>
    </row>
    <row r="4640" spans="1:6" x14ac:dyDescent="0.2">
      <c r="A4640" s="4" t="s">
        <v>1140</v>
      </c>
      <c r="B4640" s="4" t="s">
        <v>3316</v>
      </c>
      <c r="C4640" s="4" t="s">
        <v>4644</v>
      </c>
      <c r="D4640" s="4">
        <v>24460596</v>
      </c>
      <c r="E4640" s="4" t="s">
        <v>4640</v>
      </c>
      <c r="F4640" s="4" t="s">
        <v>27358</v>
      </c>
    </row>
    <row r="4641" spans="1:6" x14ac:dyDescent="0.2">
      <c r="A4641" s="4" t="s">
        <v>1140</v>
      </c>
      <c r="B4641" s="4" t="s">
        <v>3316</v>
      </c>
      <c r="C4641" s="4" t="s">
        <v>4644</v>
      </c>
      <c r="D4641" s="4">
        <v>24562329</v>
      </c>
      <c r="E4641" s="4" t="s">
        <v>4640</v>
      </c>
      <c r="F4641" s="4" t="s">
        <v>27359</v>
      </c>
    </row>
    <row r="4642" spans="1:6" x14ac:dyDescent="0.2">
      <c r="A4642" s="4" t="s">
        <v>1140</v>
      </c>
      <c r="B4642" s="4" t="s">
        <v>3488</v>
      </c>
      <c r="C4642" s="4" t="s">
        <v>4644</v>
      </c>
      <c r="D4642" s="4">
        <v>97872436</v>
      </c>
      <c r="E4642" s="4" t="s">
        <v>4640</v>
      </c>
      <c r="F4642" s="4" t="s">
        <v>27360</v>
      </c>
    </row>
    <row r="4643" spans="1:6" x14ac:dyDescent="0.2">
      <c r="A4643" s="4" t="s">
        <v>1140</v>
      </c>
      <c r="B4643" s="4" t="s">
        <v>3608</v>
      </c>
      <c r="C4643" s="4" t="s">
        <v>4644</v>
      </c>
      <c r="D4643" s="4">
        <v>40044817</v>
      </c>
      <c r="E4643" s="4" t="s">
        <v>4640</v>
      </c>
      <c r="F4643" s="4" t="s">
        <v>27361</v>
      </c>
    </row>
    <row r="4644" spans="1:6" x14ac:dyDescent="0.2">
      <c r="A4644" s="4" t="s">
        <v>1140</v>
      </c>
      <c r="B4644" s="4" t="s">
        <v>3608</v>
      </c>
      <c r="C4644" s="4" t="s">
        <v>4644</v>
      </c>
      <c r="D4644" s="4">
        <v>40117055</v>
      </c>
      <c r="E4644" s="4" t="s">
        <v>4640</v>
      </c>
      <c r="F4644" s="4" t="s">
        <v>27362</v>
      </c>
    </row>
    <row r="4645" spans="1:6" x14ac:dyDescent="0.2">
      <c r="A4645" s="4" t="s">
        <v>1140</v>
      </c>
      <c r="B4645" s="4" t="s">
        <v>3608</v>
      </c>
      <c r="C4645" s="4" t="s">
        <v>4644</v>
      </c>
      <c r="D4645" s="4">
        <v>40125772</v>
      </c>
      <c r="E4645" s="4" t="s">
        <v>4640</v>
      </c>
      <c r="F4645" s="4" t="s">
        <v>27363</v>
      </c>
    </row>
    <row r="4646" spans="1:6" x14ac:dyDescent="0.2">
      <c r="A4646" s="4" t="s">
        <v>1140</v>
      </c>
      <c r="B4646" s="4" t="s">
        <v>3608</v>
      </c>
      <c r="C4646" s="4" t="s">
        <v>4644</v>
      </c>
      <c r="D4646" s="4">
        <v>40156115</v>
      </c>
      <c r="E4646" s="4" t="s">
        <v>4640</v>
      </c>
      <c r="F4646" s="4" t="s">
        <v>27364</v>
      </c>
    </row>
    <row r="4647" spans="1:6" x14ac:dyDescent="0.2">
      <c r="A4647" s="4" t="s">
        <v>1140</v>
      </c>
      <c r="B4647" s="4" t="s">
        <v>3608</v>
      </c>
      <c r="C4647" s="4" t="s">
        <v>4644</v>
      </c>
      <c r="D4647" s="4">
        <v>40177925</v>
      </c>
      <c r="E4647" s="4" t="s">
        <v>4640</v>
      </c>
      <c r="F4647" s="4" t="s">
        <v>27365</v>
      </c>
    </row>
    <row r="4648" spans="1:6" x14ac:dyDescent="0.2">
      <c r="A4648" s="4" t="s">
        <v>1140</v>
      </c>
      <c r="B4648" s="4" t="s">
        <v>3608</v>
      </c>
      <c r="C4648" s="4" t="s">
        <v>4644</v>
      </c>
      <c r="D4648" s="4">
        <v>40246015</v>
      </c>
      <c r="E4648" s="4" t="s">
        <v>4640</v>
      </c>
      <c r="F4648" s="4" t="s">
        <v>27366</v>
      </c>
    </row>
    <row r="4649" spans="1:6" x14ac:dyDescent="0.2">
      <c r="A4649" s="4" t="s">
        <v>1140</v>
      </c>
      <c r="B4649" s="4" t="s">
        <v>3608</v>
      </c>
      <c r="C4649" s="4" t="s">
        <v>4644</v>
      </c>
      <c r="D4649" s="4">
        <v>40251179</v>
      </c>
      <c r="E4649" s="4" t="s">
        <v>4640</v>
      </c>
      <c r="F4649" s="4" t="s">
        <v>27367</v>
      </c>
    </row>
    <row r="4650" spans="1:6" x14ac:dyDescent="0.2">
      <c r="A4650" s="4" t="s">
        <v>1140</v>
      </c>
      <c r="B4650" s="4" t="s">
        <v>2111</v>
      </c>
      <c r="C4650" s="4" t="s">
        <v>4644</v>
      </c>
      <c r="D4650" s="4">
        <v>105396785</v>
      </c>
      <c r="E4650" s="4" t="s">
        <v>4640</v>
      </c>
      <c r="F4650" s="4" t="s">
        <v>27368</v>
      </c>
    </row>
    <row r="4651" spans="1:6" x14ac:dyDescent="0.2">
      <c r="A4651" s="4" t="s">
        <v>1140</v>
      </c>
      <c r="B4651" s="4" t="s">
        <v>3616</v>
      </c>
      <c r="C4651" s="4" t="s">
        <v>4644</v>
      </c>
      <c r="D4651" s="4">
        <v>38040435</v>
      </c>
      <c r="E4651" s="4" t="s">
        <v>4640</v>
      </c>
      <c r="F4651" s="4" t="s">
        <v>27369</v>
      </c>
    </row>
    <row r="4652" spans="1:6" x14ac:dyDescent="0.2">
      <c r="A4652" s="4" t="s">
        <v>1140</v>
      </c>
      <c r="B4652" s="4" t="s">
        <v>3616</v>
      </c>
      <c r="C4652" s="4" t="s">
        <v>4644</v>
      </c>
      <c r="D4652" s="4">
        <v>38048348</v>
      </c>
      <c r="E4652" s="4" t="s">
        <v>4640</v>
      </c>
      <c r="F4652" s="4" t="s">
        <v>27370</v>
      </c>
    </row>
    <row r="4653" spans="1:6" x14ac:dyDescent="0.2">
      <c r="A4653" s="4" t="s">
        <v>1140</v>
      </c>
      <c r="B4653" s="4" t="s">
        <v>3763</v>
      </c>
      <c r="C4653" s="4" t="s">
        <v>4644</v>
      </c>
      <c r="D4653" s="4">
        <v>192672459</v>
      </c>
      <c r="E4653" s="4" t="s">
        <v>4640</v>
      </c>
      <c r="F4653" s="4" t="s">
        <v>27371</v>
      </c>
    </row>
    <row r="4654" spans="1:6" x14ac:dyDescent="0.2">
      <c r="A4654" s="4" t="s">
        <v>1140</v>
      </c>
      <c r="B4654" s="4" t="s">
        <v>3763</v>
      </c>
      <c r="C4654" s="4" t="s">
        <v>4644</v>
      </c>
      <c r="D4654" s="4">
        <v>192726882</v>
      </c>
      <c r="E4654" s="4" t="s">
        <v>4640</v>
      </c>
      <c r="F4654" s="4" t="s">
        <v>27372</v>
      </c>
    </row>
    <row r="4655" spans="1:6" x14ac:dyDescent="0.2">
      <c r="A4655" s="4" t="s">
        <v>1140</v>
      </c>
      <c r="B4655" s="4" t="s">
        <v>3763</v>
      </c>
      <c r="C4655" s="4" t="s">
        <v>4644</v>
      </c>
      <c r="D4655" s="4">
        <v>192727484</v>
      </c>
      <c r="E4655" s="4" t="s">
        <v>4640</v>
      </c>
      <c r="F4655" s="4" t="s">
        <v>27373</v>
      </c>
    </row>
    <row r="4656" spans="1:6" x14ac:dyDescent="0.2">
      <c r="A4656" s="4" t="s">
        <v>1140</v>
      </c>
      <c r="B4656" s="4" t="s">
        <v>4424</v>
      </c>
      <c r="C4656" s="4" t="s">
        <v>4644</v>
      </c>
      <c r="D4656" s="4">
        <v>101418782</v>
      </c>
      <c r="E4656" s="4" t="s">
        <v>4640</v>
      </c>
      <c r="F4656" s="4" t="s">
        <v>27374</v>
      </c>
    </row>
    <row r="4657" spans="1:6" x14ac:dyDescent="0.2">
      <c r="A4657" s="4" t="s">
        <v>1140</v>
      </c>
      <c r="B4657" s="4" t="s">
        <v>4424</v>
      </c>
      <c r="C4657" s="4" t="s">
        <v>4644</v>
      </c>
      <c r="D4657" s="4">
        <v>101418910</v>
      </c>
      <c r="E4657" s="4" t="s">
        <v>4640</v>
      </c>
      <c r="F4657" s="16" t="s">
        <v>27374</v>
      </c>
    </row>
    <row r="4658" spans="1:6" x14ac:dyDescent="0.2">
      <c r="A4658" s="4" t="s">
        <v>1140</v>
      </c>
      <c r="B4658" s="4" t="s">
        <v>4424</v>
      </c>
      <c r="C4658" s="4" t="s">
        <v>4644</v>
      </c>
      <c r="D4658" s="4">
        <v>101445998</v>
      </c>
      <c r="E4658" s="4" t="s">
        <v>4640</v>
      </c>
      <c r="F4658" s="16" t="s">
        <v>27375</v>
      </c>
    </row>
    <row r="4659" spans="1:6" x14ac:dyDescent="0.2">
      <c r="A4659" s="4" t="s">
        <v>1140</v>
      </c>
      <c r="B4659" s="4" t="s">
        <v>4424</v>
      </c>
      <c r="C4659" s="4" t="s">
        <v>4644</v>
      </c>
      <c r="D4659" s="4">
        <v>101447494</v>
      </c>
      <c r="E4659" s="4" t="s">
        <v>4640</v>
      </c>
      <c r="F4659" s="16" t="s">
        <v>27376</v>
      </c>
    </row>
    <row r="4660" spans="1:6" x14ac:dyDescent="0.2">
      <c r="A4660" s="4" t="s">
        <v>1140</v>
      </c>
      <c r="B4660" s="4" t="s">
        <v>2894</v>
      </c>
      <c r="C4660" s="4" t="s">
        <v>4644</v>
      </c>
      <c r="D4660" s="4">
        <v>42582038</v>
      </c>
      <c r="E4660" s="4" t="s">
        <v>4640</v>
      </c>
      <c r="F4660" s="16" t="s">
        <v>26318</v>
      </c>
    </row>
    <row r="4661" spans="1:6" x14ac:dyDescent="0.2">
      <c r="A4661" s="4" t="s">
        <v>1140</v>
      </c>
      <c r="B4661" s="4" t="s">
        <v>4308</v>
      </c>
      <c r="C4661" s="4" t="s">
        <v>4644</v>
      </c>
      <c r="D4661" s="4">
        <v>146116648</v>
      </c>
      <c r="E4661" s="4" t="s">
        <v>4640</v>
      </c>
      <c r="F4661" s="16" t="s">
        <v>27377</v>
      </c>
    </row>
    <row r="4662" spans="1:6" x14ac:dyDescent="0.2">
      <c r="A4662" s="4" t="s">
        <v>1140</v>
      </c>
      <c r="B4662" s="4" t="s">
        <v>4308</v>
      </c>
      <c r="C4662" s="4" t="s">
        <v>4644</v>
      </c>
      <c r="D4662" s="4">
        <v>146915847</v>
      </c>
      <c r="E4662" s="4" t="s">
        <v>4640</v>
      </c>
      <c r="F4662" s="16" t="s">
        <v>27378</v>
      </c>
    </row>
    <row r="4663" spans="1:6" x14ac:dyDescent="0.2">
      <c r="A4663" s="4" t="s">
        <v>1140</v>
      </c>
      <c r="B4663" s="4" t="s">
        <v>4308</v>
      </c>
      <c r="C4663" s="4" t="s">
        <v>4644</v>
      </c>
      <c r="D4663" s="4">
        <v>147043907</v>
      </c>
      <c r="E4663" s="4" t="s">
        <v>4640</v>
      </c>
      <c r="F4663" s="16" t="s">
        <v>27379</v>
      </c>
    </row>
    <row r="4664" spans="1:6" x14ac:dyDescent="0.2">
      <c r="A4664" s="4" t="s">
        <v>1140</v>
      </c>
      <c r="B4664" s="4" t="s">
        <v>4308</v>
      </c>
      <c r="C4664" s="4" t="s">
        <v>4644</v>
      </c>
      <c r="D4664" s="4">
        <v>147108147</v>
      </c>
      <c r="E4664" s="4" t="s">
        <v>4640</v>
      </c>
      <c r="F4664" s="16" t="s">
        <v>27380</v>
      </c>
    </row>
    <row r="4665" spans="1:6" x14ac:dyDescent="0.2">
      <c r="A4665" s="4" t="s">
        <v>1140</v>
      </c>
      <c r="B4665" s="4" t="s">
        <v>4308</v>
      </c>
      <c r="C4665" s="4" t="s">
        <v>4644</v>
      </c>
      <c r="D4665" s="4">
        <v>147120979</v>
      </c>
      <c r="E4665" s="4" t="s">
        <v>4640</v>
      </c>
      <c r="F4665" s="16" t="s">
        <v>27381</v>
      </c>
    </row>
    <row r="4666" spans="1:6" x14ac:dyDescent="0.2">
      <c r="A4666" s="4" t="s">
        <v>1140</v>
      </c>
      <c r="B4666" s="4" t="s">
        <v>4308</v>
      </c>
      <c r="C4666" s="4" t="s">
        <v>4644</v>
      </c>
      <c r="D4666" s="4">
        <v>147128693</v>
      </c>
      <c r="E4666" s="4" t="s">
        <v>4640</v>
      </c>
      <c r="F4666" s="16" t="s">
        <v>27382</v>
      </c>
    </row>
    <row r="4667" spans="1:6" x14ac:dyDescent="0.2">
      <c r="A4667" s="4" t="s">
        <v>1140</v>
      </c>
      <c r="B4667" s="4" t="s">
        <v>4308</v>
      </c>
      <c r="C4667" s="4" t="s">
        <v>4644</v>
      </c>
      <c r="D4667" s="4">
        <v>147300141</v>
      </c>
      <c r="E4667" s="4" t="s">
        <v>4640</v>
      </c>
      <c r="F4667" s="16" t="s">
        <v>27383</v>
      </c>
    </row>
    <row r="4668" spans="1:6" x14ac:dyDescent="0.2">
      <c r="A4668" s="4" t="s">
        <v>1140</v>
      </c>
      <c r="B4668" s="4" t="s">
        <v>4308</v>
      </c>
      <c r="C4668" s="4" t="s">
        <v>4644</v>
      </c>
      <c r="D4668" s="4">
        <v>147639106</v>
      </c>
      <c r="E4668" s="4" t="s">
        <v>4640</v>
      </c>
      <c r="F4668" s="16" t="s">
        <v>27384</v>
      </c>
    </row>
    <row r="4669" spans="1:6" x14ac:dyDescent="0.2">
      <c r="A4669" s="4" t="s">
        <v>1140</v>
      </c>
      <c r="B4669" s="4" t="s">
        <v>4308</v>
      </c>
      <c r="C4669" s="4" t="s">
        <v>4644</v>
      </c>
      <c r="D4669" s="4">
        <v>147903565</v>
      </c>
      <c r="E4669" s="4" t="s">
        <v>4640</v>
      </c>
      <c r="F4669" s="4" t="s">
        <v>27385</v>
      </c>
    </row>
    <row r="4670" spans="1:6" x14ac:dyDescent="0.2">
      <c r="A4670" s="4" t="s">
        <v>1140</v>
      </c>
      <c r="B4670" s="4" t="s">
        <v>4308</v>
      </c>
      <c r="C4670" s="4" t="s">
        <v>4644</v>
      </c>
      <c r="D4670" s="4">
        <v>148118118</v>
      </c>
      <c r="E4670" s="4" t="s">
        <v>4640</v>
      </c>
      <c r="F4670" s="4" t="s">
        <v>27386</v>
      </c>
    </row>
    <row r="4671" spans="1:6" x14ac:dyDescent="0.2">
      <c r="A4671" s="4" t="s">
        <v>1140</v>
      </c>
      <c r="B4671" s="4" t="s">
        <v>4308</v>
      </c>
      <c r="C4671" s="4" t="s">
        <v>4644</v>
      </c>
      <c r="D4671" s="4">
        <v>148172242</v>
      </c>
      <c r="E4671" s="4" t="s">
        <v>4640</v>
      </c>
      <c r="F4671" s="4" t="s">
        <v>27387</v>
      </c>
    </row>
    <row r="4672" spans="1:6" x14ac:dyDescent="0.2">
      <c r="A4672" s="4" t="s">
        <v>1140</v>
      </c>
      <c r="B4672" s="4" t="s">
        <v>4308</v>
      </c>
      <c r="C4672" s="4" t="s">
        <v>4644</v>
      </c>
      <c r="D4672" s="4">
        <v>148217288</v>
      </c>
      <c r="E4672" s="4" t="s">
        <v>4640</v>
      </c>
      <c r="F4672" s="4" t="s">
        <v>27388</v>
      </c>
    </row>
    <row r="4673" spans="1:6" x14ac:dyDescent="0.2">
      <c r="A4673" s="4" t="s">
        <v>1140</v>
      </c>
      <c r="B4673" s="4" t="s">
        <v>3971</v>
      </c>
      <c r="C4673" s="4" t="s">
        <v>4644</v>
      </c>
      <c r="D4673" s="4">
        <v>47999697</v>
      </c>
      <c r="E4673" s="4" t="s">
        <v>4640</v>
      </c>
      <c r="F4673" s="4" t="s">
        <v>27389</v>
      </c>
    </row>
    <row r="4674" spans="1:6" x14ac:dyDescent="0.2">
      <c r="A4674" s="4" t="s">
        <v>1140</v>
      </c>
      <c r="B4674" s="4" t="s">
        <v>3520</v>
      </c>
      <c r="C4674" s="4" t="s">
        <v>4644</v>
      </c>
      <c r="D4674" s="4">
        <v>202348699</v>
      </c>
      <c r="E4674" s="4" t="s">
        <v>4640</v>
      </c>
      <c r="F4674" s="4" t="s">
        <v>27297</v>
      </c>
    </row>
    <row r="4675" spans="1:6" x14ac:dyDescent="0.2">
      <c r="A4675" s="4" t="s">
        <v>1140</v>
      </c>
      <c r="B4675" s="4" t="s">
        <v>3728</v>
      </c>
      <c r="C4675" s="4" t="s">
        <v>4644</v>
      </c>
      <c r="D4675" s="4">
        <v>116572858</v>
      </c>
      <c r="E4675" s="4" t="s">
        <v>4640</v>
      </c>
      <c r="F4675" s="4" t="s">
        <v>27390</v>
      </c>
    </row>
    <row r="4676" spans="1:6" x14ac:dyDescent="0.2">
      <c r="A4676" s="4" t="s">
        <v>1140</v>
      </c>
      <c r="B4676" s="4" t="s">
        <v>3728</v>
      </c>
      <c r="C4676" s="4" t="s">
        <v>4644</v>
      </c>
      <c r="D4676" s="4">
        <v>116574058</v>
      </c>
      <c r="E4676" s="4" t="s">
        <v>4640</v>
      </c>
      <c r="F4676" s="4" t="s">
        <v>27391</v>
      </c>
    </row>
    <row r="4677" spans="1:6" x14ac:dyDescent="0.2">
      <c r="A4677" s="4" t="s">
        <v>1140</v>
      </c>
      <c r="B4677" s="4" t="s">
        <v>4000</v>
      </c>
      <c r="C4677" s="4" t="s">
        <v>4644</v>
      </c>
      <c r="D4677" s="4">
        <v>8753431</v>
      </c>
      <c r="E4677" s="4" t="s">
        <v>4640</v>
      </c>
      <c r="F4677" s="4" t="s">
        <v>27392</v>
      </c>
    </row>
    <row r="4678" spans="1:6" x14ac:dyDescent="0.2">
      <c r="A4678" s="4" t="s">
        <v>1140</v>
      </c>
      <c r="B4678" s="4" t="s">
        <v>4039</v>
      </c>
      <c r="C4678" s="4" t="s">
        <v>4644</v>
      </c>
      <c r="D4678" s="4">
        <v>71301750</v>
      </c>
      <c r="E4678" s="4" t="s">
        <v>4640</v>
      </c>
      <c r="F4678" s="4" t="s">
        <v>27393</v>
      </c>
    </row>
    <row r="4679" spans="1:6" x14ac:dyDescent="0.2">
      <c r="A4679" s="4" t="s">
        <v>1140</v>
      </c>
      <c r="B4679" s="4" t="s">
        <v>4039</v>
      </c>
      <c r="C4679" s="4" t="s">
        <v>4644</v>
      </c>
      <c r="D4679" s="4">
        <v>71302137</v>
      </c>
      <c r="E4679" s="4" t="s">
        <v>4640</v>
      </c>
      <c r="F4679" s="4" t="s">
        <v>27393</v>
      </c>
    </row>
    <row r="4680" spans="1:6" x14ac:dyDescent="0.2">
      <c r="A4680" s="4" t="s">
        <v>1140</v>
      </c>
      <c r="B4680" s="4" t="s">
        <v>4039</v>
      </c>
      <c r="C4680" s="4" t="s">
        <v>4644</v>
      </c>
      <c r="D4680" s="4">
        <v>71302277</v>
      </c>
      <c r="E4680" s="4" t="s">
        <v>4640</v>
      </c>
      <c r="F4680" s="4" t="s">
        <v>27393</v>
      </c>
    </row>
    <row r="4681" spans="1:6" x14ac:dyDescent="0.2">
      <c r="A4681" s="4" t="s">
        <v>1140</v>
      </c>
      <c r="B4681" s="4" t="s">
        <v>4048</v>
      </c>
      <c r="C4681" s="4" t="s">
        <v>4644</v>
      </c>
      <c r="D4681" s="4">
        <v>109996368</v>
      </c>
      <c r="E4681" s="4" t="s">
        <v>4640</v>
      </c>
      <c r="F4681" s="4" t="s">
        <v>27248</v>
      </c>
    </row>
    <row r="4682" spans="1:6" x14ac:dyDescent="0.2">
      <c r="A4682" s="4" t="s">
        <v>1140</v>
      </c>
      <c r="B4682" s="4" t="s">
        <v>3518</v>
      </c>
      <c r="C4682" s="4" t="s">
        <v>4644</v>
      </c>
      <c r="D4682" s="4">
        <v>202348699</v>
      </c>
      <c r="E4682" s="4" t="s">
        <v>4640</v>
      </c>
      <c r="F4682" s="4" t="s">
        <v>27297</v>
      </c>
    </row>
    <row r="4683" spans="1:6" x14ac:dyDescent="0.2">
      <c r="A4683" s="4" t="s">
        <v>1140</v>
      </c>
      <c r="B4683" s="4" t="s">
        <v>4135</v>
      </c>
      <c r="C4683" s="4" t="s">
        <v>4644</v>
      </c>
      <c r="D4683" s="4">
        <v>109880551</v>
      </c>
      <c r="E4683" s="4" t="s">
        <v>4640</v>
      </c>
      <c r="F4683" s="4" t="s">
        <v>27394</v>
      </c>
    </row>
    <row r="4684" spans="1:6" x14ac:dyDescent="0.2">
      <c r="A4684" s="4" t="s">
        <v>1140</v>
      </c>
      <c r="B4684" s="4" t="s">
        <v>4135</v>
      </c>
      <c r="C4684" s="4" t="s">
        <v>4644</v>
      </c>
      <c r="D4684" s="4">
        <v>109942686</v>
      </c>
      <c r="E4684" s="4" t="s">
        <v>4640</v>
      </c>
      <c r="F4684" s="4" t="s">
        <v>27395</v>
      </c>
    </row>
    <row r="4685" spans="1:6" x14ac:dyDescent="0.2">
      <c r="A4685" s="4" t="s">
        <v>1140</v>
      </c>
      <c r="B4685" s="4" t="s">
        <v>4135</v>
      </c>
      <c r="C4685" s="4" t="s">
        <v>4644</v>
      </c>
      <c r="D4685" s="4">
        <v>110048696</v>
      </c>
      <c r="E4685" s="4" t="s">
        <v>4640</v>
      </c>
      <c r="F4685" s="4" t="s">
        <v>27396</v>
      </c>
    </row>
    <row r="4686" spans="1:6" x14ac:dyDescent="0.2">
      <c r="A4686" s="4" t="s">
        <v>1140</v>
      </c>
      <c r="B4686" s="4" t="s">
        <v>4135</v>
      </c>
      <c r="C4686" s="4" t="s">
        <v>4644</v>
      </c>
      <c r="D4686" s="4">
        <v>110136127</v>
      </c>
      <c r="E4686" s="4" t="s">
        <v>4640</v>
      </c>
      <c r="F4686" s="4" t="s">
        <v>27397</v>
      </c>
    </row>
    <row r="4687" spans="1:6" x14ac:dyDescent="0.2">
      <c r="A4687" s="4" t="s">
        <v>1140</v>
      </c>
      <c r="B4687" s="4" t="s">
        <v>3558</v>
      </c>
      <c r="C4687" s="4" t="s">
        <v>4644</v>
      </c>
      <c r="D4687" s="4">
        <v>45829439</v>
      </c>
      <c r="E4687" s="4" t="s">
        <v>4640</v>
      </c>
      <c r="F4687" s="4" t="s">
        <v>27398</v>
      </c>
    </row>
    <row r="4688" spans="1:6" x14ac:dyDescent="0.2">
      <c r="A4688" s="4" t="s">
        <v>1140</v>
      </c>
      <c r="B4688" s="4" t="s">
        <v>3558</v>
      </c>
      <c r="C4688" s="4" t="s">
        <v>4644</v>
      </c>
      <c r="D4688" s="4">
        <v>45913588</v>
      </c>
      <c r="E4688" s="4" t="s">
        <v>4640</v>
      </c>
      <c r="F4688" s="4" t="s">
        <v>27399</v>
      </c>
    </row>
    <row r="4689" spans="1:6" x14ac:dyDescent="0.2">
      <c r="A4689" s="4" t="s">
        <v>1140</v>
      </c>
      <c r="B4689" s="4" t="s">
        <v>3558</v>
      </c>
      <c r="C4689" s="4" t="s">
        <v>4644</v>
      </c>
      <c r="D4689" s="4">
        <v>45917339</v>
      </c>
      <c r="E4689" s="4" t="s">
        <v>4640</v>
      </c>
      <c r="F4689" s="4" t="s">
        <v>27400</v>
      </c>
    </row>
    <row r="4690" spans="1:6" x14ac:dyDescent="0.2">
      <c r="A4690" s="4" t="s">
        <v>1140</v>
      </c>
      <c r="B4690" s="4" t="s">
        <v>4391</v>
      </c>
      <c r="C4690" s="4" t="s">
        <v>4644</v>
      </c>
      <c r="D4690" s="4">
        <v>245863799</v>
      </c>
      <c r="E4690" s="4" t="s">
        <v>4640</v>
      </c>
      <c r="F4690" s="4" t="s">
        <v>27401</v>
      </c>
    </row>
    <row r="4691" spans="1:6" x14ac:dyDescent="0.2">
      <c r="A4691" s="4" t="s">
        <v>1140</v>
      </c>
      <c r="B4691" s="4" t="s">
        <v>4391</v>
      </c>
      <c r="C4691" s="4" t="s">
        <v>4644</v>
      </c>
      <c r="D4691" s="4">
        <v>245929870</v>
      </c>
      <c r="E4691" s="4" t="s">
        <v>4640</v>
      </c>
      <c r="F4691" s="4" t="s">
        <v>27402</v>
      </c>
    </row>
    <row r="4692" spans="1:6" x14ac:dyDescent="0.2">
      <c r="A4692" s="4" t="s">
        <v>1140</v>
      </c>
      <c r="B4692" s="4" t="s">
        <v>4391</v>
      </c>
      <c r="C4692" s="4" t="s">
        <v>4644</v>
      </c>
      <c r="D4692" s="4">
        <v>245953231</v>
      </c>
      <c r="E4692" s="4" t="s">
        <v>4640</v>
      </c>
      <c r="F4692" s="4" t="s">
        <v>27403</v>
      </c>
    </row>
    <row r="4693" spans="1:6" x14ac:dyDescent="0.2">
      <c r="A4693" s="4" t="s">
        <v>1140</v>
      </c>
      <c r="B4693" s="4" t="s">
        <v>4391</v>
      </c>
      <c r="C4693" s="4" t="s">
        <v>4644</v>
      </c>
      <c r="D4693" s="4">
        <v>245955833</v>
      </c>
      <c r="E4693" s="4" t="s">
        <v>4640</v>
      </c>
      <c r="F4693" s="4" t="s">
        <v>27404</v>
      </c>
    </row>
    <row r="4694" spans="1:6" x14ac:dyDescent="0.2">
      <c r="A4694" s="4" t="s">
        <v>1140</v>
      </c>
      <c r="B4694" s="4" t="s">
        <v>4391</v>
      </c>
      <c r="C4694" s="4" t="s">
        <v>4644</v>
      </c>
      <c r="D4694" s="4">
        <v>246052557</v>
      </c>
      <c r="E4694" s="4" t="s">
        <v>4640</v>
      </c>
      <c r="F4694" s="4" t="s">
        <v>27405</v>
      </c>
    </row>
    <row r="4695" spans="1:6" x14ac:dyDescent="0.2">
      <c r="A4695" s="4" t="s">
        <v>1140</v>
      </c>
      <c r="B4695" s="4" t="s">
        <v>4391</v>
      </c>
      <c r="C4695" s="4" t="s">
        <v>4644</v>
      </c>
      <c r="D4695" s="4">
        <v>246186743</v>
      </c>
      <c r="E4695" s="4" t="s">
        <v>4640</v>
      </c>
      <c r="F4695" s="4" t="s">
        <v>27406</v>
      </c>
    </row>
    <row r="4696" spans="1:6" x14ac:dyDescent="0.2">
      <c r="A4696" s="4" t="s">
        <v>1140</v>
      </c>
      <c r="B4696" s="4" t="s">
        <v>4391</v>
      </c>
      <c r="C4696" s="4" t="s">
        <v>4644</v>
      </c>
      <c r="D4696" s="4">
        <v>246327201</v>
      </c>
      <c r="E4696" s="4" t="s">
        <v>4640</v>
      </c>
      <c r="F4696" s="4" t="s">
        <v>27407</v>
      </c>
    </row>
    <row r="4697" spans="1:6" x14ac:dyDescent="0.2">
      <c r="A4697" s="4" t="s">
        <v>1140</v>
      </c>
      <c r="B4697" s="4" t="s">
        <v>4391</v>
      </c>
      <c r="C4697" s="4" t="s">
        <v>4644</v>
      </c>
      <c r="D4697" s="4">
        <v>246330480</v>
      </c>
      <c r="E4697" s="4" t="s">
        <v>4640</v>
      </c>
      <c r="F4697" s="4" t="s">
        <v>27408</v>
      </c>
    </row>
    <row r="4698" spans="1:6" x14ac:dyDescent="0.2">
      <c r="A4698" s="4" t="s">
        <v>1140</v>
      </c>
      <c r="B4698" s="4" t="s">
        <v>4391</v>
      </c>
      <c r="C4698" s="4" t="s">
        <v>4644</v>
      </c>
      <c r="D4698" s="4">
        <v>246335367</v>
      </c>
      <c r="E4698" s="4" t="s">
        <v>4640</v>
      </c>
      <c r="F4698" s="4" t="s">
        <v>27409</v>
      </c>
    </row>
    <row r="4699" spans="1:6" x14ac:dyDescent="0.2">
      <c r="A4699" s="4" t="s">
        <v>1140</v>
      </c>
      <c r="B4699" s="4" t="s">
        <v>3738</v>
      </c>
      <c r="C4699" s="4" t="s">
        <v>4644</v>
      </c>
      <c r="D4699" s="4">
        <v>99562020</v>
      </c>
      <c r="E4699" s="4" t="s">
        <v>4640</v>
      </c>
      <c r="F4699" s="4" t="s">
        <v>24640</v>
      </c>
    </row>
    <row r="4700" spans="1:6" x14ac:dyDescent="0.2">
      <c r="A4700" s="4" t="s">
        <v>1140</v>
      </c>
      <c r="B4700" s="4" t="s">
        <v>3738</v>
      </c>
      <c r="C4700" s="4" t="s">
        <v>4644</v>
      </c>
      <c r="D4700" s="4">
        <v>99566898</v>
      </c>
      <c r="E4700" s="4" t="s">
        <v>4640</v>
      </c>
      <c r="F4700" s="4" t="s">
        <v>27410</v>
      </c>
    </row>
    <row r="4701" spans="1:6" x14ac:dyDescent="0.2">
      <c r="A4701" s="4" t="s">
        <v>1140</v>
      </c>
      <c r="B4701" s="4" t="s">
        <v>3590</v>
      </c>
      <c r="C4701" s="4" t="s">
        <v>4644</v>
      </c>
      <c r="D4701" s="4">
        <v>12008762</v>
      </c>
      <c r="E4701" s="4" t="s">
        <v>4640</v>
      </c>
      <c r="F4701" s="4" t="s">
        <v>27411</v>
      </c>
    </row>
    <row r="4702" spans="1:6" x14ac:dyDescent="0.2">
      <c r="A4702" s="4" t="s">
        <v>1140</v>
      </c>
      <c r="B4702" s="4" t="s">
        <v>4149</v>
      </c>
      <c r="C4702" s="4" t="s">
        <v>4644</v>
      </c>
      <c r="D4702" s="4">
        <v>46707236</v>
      </c>
      <c r="E4702" s="4" t="s">
        <v>4640</v>
      </c>
      <c r="F4702" s="4" t="s">
        <v>27412</v>
      </c>
    </row>
    <row r="4703" spans="1:6" x14ac:dyDescent="0.2">
      <c r="A4703" s="4" t="s">
        <v>1140</v>
      </c>
      <c r="B4703" s="4" t="s">
        <v>4149</v>
      </c>
      <c r="C4703" s="4" t="s">
        <v>4644</v>
      </c>
      <c r="D4703" s="4">
        <v>46717903</v>
      </c>
      <c r="E4703" s="4" t="s">
        <v>4640</v>
      </c>
      <c r="F4703" s="4" t="s">
        <v>27413</v>
      </c>
    </row>
    <row r="4704" spans="1:6" x14ac:dyDescent="0.2">
      <c r="A4704" s="4" t="s">
        <v>1140</v>
      </c>
      <c r="B4704" s="4" t="s">
        <v>4050</v>
      </c>
      <c r="C4704" s="4" t="s">
        <v>4644</v>
      </c>
      <c r="D4704" s="4">
        <v>109996368</v>
      </c>
      <c r="E4704" s="4" t="s">
        <v>4640</v>
      </c>
      <c r="F4704" s="4" t="s">
        <v>27248</v>
      </c>
    </row>
    <row r="4705" spans="1:6" x14ac:dyDescent="0.2">
      <c r="A4705" s="4" t="s">
        <v>1140</v>
      </c>
      <c r="B4705" s="4" t="s">
        <v>4050</v>
      </c>
      <c r="C4705" s="4" t="s">
        <v>4644</v>
      </c>
      <c r="D4705" s="4">
        <v>110016435</v>
      </c>
      <c r="E4705" s="4" t="s">
        <v>4640</v>
      </c>
      <c r="F4705" s="4" t="s">
        <v>27414</v>
      </c>
    </row>
    <row r="4706" spans="1:6" x14ac:dyDescent="0.2">
      <c r="A4706" s="4" t="s">
        <v>1140</v>
      </c>
      <c r="B4706" s="4" t="s">
        <v>4050</v>
      </c>
      <c r="C4706" s="4" t="s">
        <v>4644</v>
      </c>
      <c r="D4706" s="4">
        <v>110077005</v>
      </c>
      <c r="E4706" s="4" t="s">
        <v>4640</v>
      </c>
      <c r="F4706" s="4" t="s">
        <v>27415</v>
      </c>
    </row>
    <row r="4707" spans="1:6" x14ac:dyDescent="0.2">
      <c r="A4707" s="4" t="s">
        <v>1140</v>
      </c>
      <c r="B4707" s="4" t="s">
        <v>4050</v>
      </c>
      <c r="C4707" s="4" t="s">
        <v>4644</v>
      </c>
      <c r="D4707" s="4">
        <v>110100625</v>
      </c>
      <c r="E4707" s="4" t="s">
        <v>4640</v>
      </c>
      <c r="F4707" s="4" t="s">
        <v>27416</v>
      </c>
    </row>
    <row r="4708" spans="1:6" x14ac:dyDescent="0.2">
      <c r="A4708" s="4" t="s">
        <v>1140</v>
      </c>
      <c r="B4708" s="4" t="s">
        <v>4050</v>
      </c>
      <c r="C4708" s="4" t="s">
        <v>4644</v>
      </c>
      <c r="D4708" s="4">
        <v>110106000</v>
      </c>
      <c r="E4708" s="4" t="s">
        <v>4640</v>
      </c>
      <c r="F4708" s="4" t="s">
        <v>25082</v>
      </c>
    </row>
    <row r="4709" spans="1:6" x14ac:dyDescent="0.2">
      <c r="A4709" s="4" t="s">
        <v>1140</v>
      </c>
      <c r="B4709" s="4" t="s">
        <v>4050</v>
      </c>
      <c r="C4709" s="4" t="s">
        <v>4644</v>
      </c>
      <c r="D4709" s="4">
        <v>110112777</v>
      </c>
      <c r="E4709" s="4" t="s">
        <v>4640</v>
      </c>
      <c r="F4709" s="4" t="s">
        <v>27417</v>
      </c>
    </row>
    <row r="4710" spans="1:6" x14ac:dyDescent="0.2">
      <c r="A4710" s="4" t="s">
        <v>1140</v>
      </c>
      <c r="B4710" s="4" t="s">
        <v>4050</v>
      </c>
      <c r="C4710" s="4" t="s">
        <v>4644</v>
      </c>
      <c r="D4710" s="4">
        <v>110116259</v>
      </c>
      <c r="E4710" s="4" t="s">
        <v>4640</v>
      </c>
      <c r="F4710" s="4" t="s">
        <v>25085</v>
      </c>
    </row>
    <row r="4711" spans="1:6" x14ac:dyDescent="0.2">
      <c r="A4711" s="4" t="s">
        <v>1140</v>
      </c>
      <c r="B4711" s="4" t="s">
        <v>4050</v>
      </c>
      <c r="C4711" s="4" t="s">
        <v>4644</v>
      </c>
      <c r="D4711" s="4">
        <v>110117342</v>
      </c>
      <c r="E4711" s="4" t="s">
        <v>4640</v>
      </c>
      <c r="F4711" s="4" t="s">
        <v>27418</v>
      </c>
    </row>
    <row r="4712" spans="1:6" x14ac:dyDescent="0.2">
      <c r="A4712" s="4" t="s">
        <v>1140</v>
      </c>
      <c r="B4712" s="4" t="s">
        <v>4050</v>
      </c>
      <c r="C4712" s="4" t="s">
        <v>4644</v>
      </c>
      <c r="D4712" s="4">
        <v>110118587</v>
      </c>
      <c r="E4712" s="4" t="s">
        <v>4640</v>
      </c>
      <c r="F4712" s="4" t="s">
        <v>27419</v>
      </c>
    </row>
    <row r="4713" spans="1:6" x14ac:dyDescent="0.2">
      <c r="A4713" s="4" t="s">
        <v>1140</v>
      </c>
      <c r="B4713" s="4" t="s">
        <v>4050</v>
      </c>
      <c r="C4713" s="4" t="s">
        <v>4644</v>
      </c>
      <c r="D4713" s="4">
        <v>110119211</v>
      </c>
      <c r="E4713" s="4" t="s">
        <v>4640</v>
      </c>
      <c r="F4713" s="4" t="s">
        <v>26245</v>
      </c>
    </row>
    <row r="4714" spans="1:6" x14ac:dyDescent="0.2">
      <c r="A4714" s="4" t="s">
        <v>1140</v>
      </c>
      <c r="B4714" s="4" t="s">
        <v>4050</v>
      </c>
      <c r="C4714" s="4" t="s">
        <v>4644</v>
      </c>
      <c r="D4714" s="4">
        <v>110119466</v>
      </c>
      <c r="E4714" s="4" t="s">
        <v>4640</v>
      </c>
      <c r="F4714" s="4" t="s">
        <v>26245</v>
      </c>
    </row>
    <row r="4715" spans="1:6" x14ac:dyDescent="0.2">
      <c r="A4715" s="4" t="s">
        <v>1140</v>
      </c>
      <c r="B4715" s="4" t="s">
        <v>4050</v>
      </c>
      <c r="C4715" s="4" t="s">
        <v>4644</v>
      </c>
      <c r="D4715" s="4">
        <v>110121855</v>
      </c>
      <c r="E4715" s="4" t="s">
        <v>4640</v>
      </c>
      <c r="F4715" s="4" t="s">
        <v>25489</v>
      </c>
    </row>
    <row r="4716" spans="1:6" x14ac:dyDescent="0.2">
      <c r="A4716" s="4" t="s">
        <v>1140</v>
      </c>
      <c r="B4716" s="4" t="s">
        <v>4050</v>
      </c>
      <c r="C4716" s="4" t="s">
        <v>4644</v>
      </c>
      <c r="D4716" s="4">
        <v>110123837</v>
      </c>
      <c r="E4716" s="4" t="s">
        <v>4640</v>
      </c>
      <c r="F4716" s="4" t="s">
        <v>25490</v>
      </c>
    </row>
    <row r="4717" spans="1:6" x14ac:dyDescent="0.2">
      <c r="A4717" s="4" t="s">
        <v>1140</v>
      </c>
      <c r="B4717" s="4" t="s">
        <v>3767</v>
      </c>
      <c r="C4717" s="4" t="s">
        <v>4644</v>
      </c>
      <c r="D4717" s="4">
        <v>69216263</v>
      </c>
      <c r="E4717" s="4" t="s">
        <v>4640</v>
      </c>
      <c r="F4717" s="4" t="s">
        <v>26341</v>
      </c>
    </row>
    <row r="4718" spans="1:6" x14ac:dyDescent="0.2">
      <c r="A4718" s="4" t="s">
        <v>1140</v>
      </c>
      <c r="B4718" s="4" t="s">
        <v>3767</v>
      </c>
      <c r="C4718" s="4" t="s">
        <v>4644</v>
      </c>
      <c r="D4718" s="4">
        <v>69221858</v>
      </c>
      <c r="E4718" s="4" t="s">
        <v>4640</v>
      </c>
      <c r="F4718" s="4" t="s">
        <v>27420</v>
      </c>
    </row>
    <row r="4719" spans="1:6" x14ac:dyDescent="0.2">
      <c r="A4719" s="4" t="s">
        <v>1140</v>
      </c>
      <c r="B4719" s="4" t="s">
        <v>3767</v>
      </c>
      <c r="C4719" s="4" t="s">
        <v>4644</v>
      </c>
      <c r="D4719" s="4">
        <v>69249226</v>
      </c>
      <c r="E4719" s="4" t="s">
        <v>4640</v>
      </c>
      <c r="F4719" s="4" t="s">
        <v>27421</v>
      </c>
    </row>
    <row r="4720" spans="1:6" x14ac:dyDescent="0.2">
      <c r="A4720" s="4" t="s">
        <v>1140</v>
      </c>
      <c r="B4720" s="4" t="s">
        <v>3767</v>
      </c>
      <c r="C4720" s="4" t="s">
        <v>4644</v>
      </c>
      <c r="D4720" s="4">
        <v>69250043</v>
      </c>
      <c r="E4720" s="4" t="s">
        <v>4640</v>
      </c>
      <c r="F4720" s="4" t="s">
        <v>27422</v>
      </c>
    </row>
    <row r="4721" spans="1:6" x14ac:dyDescent="0.2">
      <c r="A4721" s="4" t="s">
        <v>1140</v>
      </c>
      <c r="B4721" s="4" t="s">
        <v>3767</v>
      </c>
      <c r="C4721" s="4" t="s">
        <v>4644</v>
      </c>
      <c r="D4721" s="4">
        <v>69287751</v>
      </c>
      <c r="E4721" s="4" t="s">
        <v>4640</v>
      </c>
      <c r="F4721" s="4" t="s">
        <v>27423</v>
      </c>
    </row>
    <row r="4722" spans="1:6" x14ac:dyDescent="0.2">
      <c r="A4722" s="4" t="s">
        <v>1140</v>
      </c>
      <c r="B4722" s="4" t="s">
        <v>3767</v>
      </c>
      <c r="C4722" s="4" t="s">
        <v>4644</v>
      </c>
      <c r="D4722" s="4">
        <v>69292973</v>
      </c>
      <c r="E4722" s="4" t="s">
        <v>4640</v>
      </c>
      <c r="F4722" s="4" t="s">
        <v>27424</v>
      </c>
    </row>
    <row r="4723" spans="1:6" x14ac:dyDescent="0.2">
      <c r="A4723" s="4" t="s">
        <v>1140</v>
      </c>
      <c r="B4723" s="4" t="s">
        <v>3767</v>
      </c>
      <c r="C4723" s="4" t="s">
        <v>4644</v>
      </c>
      <c r="D4723" s="4">
        <v>69311263</v>
      </c>
      <c r="E4723" s="4" t="s">
        <v>4640</v>
      </c>
      <c r="F4723" s="4" t="s">
        <v>27425</v>
      </c>
    </row>
    <row r="4724" spans="1:6" x14ac:dyDescent="0.2">
      <c r="A4724" s="4" t="s">
        <v>1140</v>
      </c>
      <c r="B4724" s="4" t="s">
        <v>3767</v>
      </c>
      <c r="C4724" s="4" t="s">
        <v>4644</v>
      </c>
      <c r="D4724" s="4">
        <v>69432634</v>
      </c>
      <c r="E4724" s="4" t="s">
        <v>4640</v>
      </c>
      <c r="F4724" s="4" t="s">
        <v>27426</v>
      </c>
    </row>
    <row r="4725" spans="1:6" x14ac:dyDescent="0.2">
      <c r="A4725" s="4" t="s">
        <v>1140</v>
      </c>
      <c r="B4725" s="4" t="s">
        <v>3458</v>
      </c>
      <c r="C4725" s="4" t="s">
        <v>4644</v>
      </c>
      <c r="D4725" s="4">
        <v>122855732</v>
      </c>
      <c r="E4725" s="4" t="s">
        <v>4640</v>
      </c>
      <c r="F4725" s="4" t="s">
        <v>27427</v>
      </c>
    </row>
    <row r="4726" spans="1:6" x14ac:dyDescent="0.2">
      <c r="A4726" s="4" t="s">
        <v>1140</v>
      </c>
      <c r="B4726" s="4" t="s">
        <v>3458</v>
      </c>
      <c r="C4726" s="4" t="s">
        <v>4644</v>
      </c>
      <c r="D4726" s="4">
        <v>122859917</v>
      </c>
      <c r="E4726" s="4" t="s">
        <v>4640</v>
      </c>
      <c r="F4726" s="4" t="s">
        <v>27428</v>
      </c>
    </row>
    <row r="4727" spans="1:6" x14ac:dyDescent="0.2">
      <c r="A4727" s="4" t="s">
        <v>1140</v>
      </c>
      <c r="B4727" s="4" t="s">
        <v>3458</v>
      </c>
      <c r="C4727" s="4" t="s">
        <v>4644</v>
      </c>
      <c r="D4727" s="4">
        <v>122865349</v>
      </c>
      <c r="E4727" s="4" t="s">
        <v>4640</v>
      </c>
      <c r="F4727" s="4" t="s">
        <v>27429</v>
      </c>
    </row>
    <row r="4728" spans="1:6" x14ac:dyDescent="0.2">
      <c r="A4728" s="4" t="s">
        <v>1140</v>
      </c>
      <c r="B4728" s="4" t="s">
        <v>3458</v>
      </c>
      <c r="C4728" s="4" t="s">
        <v>4644</v>
      </c>
      <c r="D4728" s="4">
        <v>122873786</v>
      </c>
      <c r="E4728" s="4" t="s">
        <v>4640</v>
      </c>
      <c r="F4728" s="4" t="s">
        <v>27430</v>
      </c>
    </row>
    <row r="4729" spans="1:6" x14ac:dyDescent="0.2">
      <c r="A4729" s="4" t="s">
        <v>1140</v>
      </c>
      <c r="B4729" s="4" t="s">
        <v>3458</v>
      </c>
      <c r="C4729" s="4" t="s">
        <v>4644</v>
      </c>
      <c r="D4729" s="4">
        <v>122877471</v>
      </c>
      <c r="E4729" s="4" t="s">
        <v>4640</v>
      </c>
      <c r="F4729" s="4" t="s">
        <v>27431</v>
      </c>
    </row>
    <row r="4730" spans="1:6" x14ac:dyDescent="0.2">
      <c r="A4730" s="4" t="s">
        <v>1140</v>
      </c>
      <c r="B4730" s="4" t="s">
        <v>3458</v>
      </c>
      <c r="C4730" s="4" t="s">
        <v>4644</v>
      </c>
      <c r="D4730" s="4">
        <v>122892909</v>
      </c>
      <c r="E4730" s="4" t="s">
        <v>4640</v>
      </c>
      <c r="F4730" s="4" t="s">
        <v>27432</v>
      </c>
    </row>
    <row r="4731" spans="1:6" x14ac:dyDescent="0.2">
      <c r="A4731" s="4" t="s">
        <v>1140</v>
      </c>
      <c r="B4731" s="4" t="s">
        <v>3923</v>
      </c>
      <c r="C4731" s="4" t="s">
        <v>4644</v>
      </c>
      <c r="D4731" s="4">
        <v>6387212</v>
      </c>
      <c r="E4731" s="4" t="s">
        <v>4640</v>
      </c>
      <c r="F4731" s="4" t="s">
        <v>27433</v>
      </c>
    </row>
    <row r="4732" spans="1:6" x14ac:dyDescent="0.2">
      <c r="A4732" s="4" t="s">
        <v>1140</v>
      </c>
      <c r="B4732" s="4" t="s">
        <v>2596</v>
      </c>
      <c r="C4732" s="4" t="s">
        <v>4644</v>
      </c>
      <c r="D4732" s="4">
        <v>53328963</v>
      </c>
      <c r="E4732" s="4" t="s">
        <v>4640</v>
      </c>
      <c r="F4732" s="4" t="s">
        <v>27434</v>
      </c>
    </row>
    <row r="4733" spans="1:6" x14ac:dyDescent="0.2">
      <c r="A4733" s="4" t="s">
        <v>1140</v>
      </c>
      <c r="B4733" s="4" t="s">
        <v>2596</v>
      </c>
      <c r="C4733" s="4" t="s">
        <v>4644</v>
      </c>
      <c r="D4733" s="4">
        <v>53494674</v>
      </c>
      <c r="E4733" s="4" t="s">
        <v>4640</v>
      </c>
      <c r="F4733" s="4" t="s">
        <v>27435</v>
      </c>
    </row>
    <row r="4734" spans="1:6" x14ac:dyDescent="0.2">
      <c r="A4734" s="4" t="s">
        <v>1140</v>
      </c>
      <c r="B4734" s="4" t="s">
        <v>2596</v>
      </c>
      <c r="C4734" s="4" t="s">
        <v>4644</v>
      </c>
      <c r="D4734" s="4">
        <v>53497152</v>
      </c>
      <c r="E4734" s="4" t="s">
        <v>4640</v>
      </c>
      <c r="F4734" s="4" t="s">
        <v>27436</v>
      </c>
    </row>
    <row r="4735" spans="1:6" x14ac:dyDescent="0.2">
      <c r="A4735" s="4" t="s">
        <v>1140</v>
      </c>
      <c r="B4735" s="4" t="s">
        <v>2596</v>
      </c>
      <c r="C4735" s="4" t="s">
        <v>4644</v>
      </c>
      <c r="D4735" s="4">
        <v>53501615</v>
      </c>
      <c r="E4735" s="4" t="s">
        <v>4640</v>
      </c>
      <c r="F4735" s="4" t="s">
        <v>27437</v>
      </c>
    </row>
    <row r="4736" spans="1:6" x14ac:dyDescent="0.2">
      <c r="A4736" s="4" t="s">
        <v>1140</v>
      </c>
      <c r="B4736" s="4" t="s">
        <v>2596</v>
      </c>
      <c r="C4736" s="4" t="s">
        <v>4644</v>
      </c>
      <c r="D4736" s="4">
        <v>53650779</v>
      </c>
      <c r="E4736" s="4" t="s">
        <v>4640</v>
      </c>
      <c r="F4736" s="4" t="s">
        <v>27438</v>
      </c>
    </row>
    <row r="4737" spans="1:6" x14ac:dyDescent="0.2">
      <c r="A4737" s="4" t="s">
        <v>1140</v>
      </c>
      <c r="B4737" s="4" t="s">
        <v>2596</v>
      </c>
      <c r="C4737" s="4" t="s">
        <v>4644</v>
      </c>
      <c r="D4737" s="4">
        <v>53665660</v>
      </c>
      <c r="E4737" s="4" t="s">
        <v>4640</v>
      </c>
      <c r="F4737" s="4" t="s">
        <v>27439</v>
      </c>
    </row>
    <row r="4738" spans="1:6" x14ac:dyDescent="0.2">
      <c r="A4738" s="4" t="s">
        <v>1140</v>
      </c>
      <c r="B4738" s="4" t="s">
        <v>4573</v>
      </c>
      <c r="C4738" s="4" t="s">
        <v>4644</v>
      </c>
      <c r="D4738" s="4">
        <v>17839592</v>
      </c>
      <c r="E4738" s="4" t="s">
        <v>4640</v>
      </c>
      <c r="F4738" s="4" t="s">
        <v>25492</v>
      </c>
    </row>
    <row r="4739" spans="1:6" x14ac:dyDescent="0.2">
      <c r="A4739" s="4" t="s">
        <v>1140</v>
      </c>
      <c r="B4739" s="4" t="s">
        <v>4573</v>
      </c>
      <c r="C4739" s="4" t="s">
        <v>4644</v>
      </c>
      <c r="D4739" s="4">
        <v>17881205</v>
      </c>
      <c r="E4739" s="4" t="s">
        <v>4640</v>
      </c>
      <c r="F4739" s="4" t="s">
        <v>27440</v>
      </c>
    </row>
    <row r="4740" spans="1:6" x14ac:dyDescent="0.2">
      <c r="A4740" s="4" t="s">
        <v>1140</v>
      </c>
      <c r="B4740" s="4" t="s">
        <v>4573</v>
      </c>
      <c r="C4740" s="4" t="s">
        <v>4644</v>
      </c>
      <c r="D4740" s="4">
        <v>17885878</v>
      </c>
      <c r="E4740" s="4" t="s">
        <v>4640</v>
      </c>
      <c r="F4740" s="4" t="s">
        <v>27441</v>
      </c>
    </row>
    <row r="4741" spans="1:6" x14ac:dyDescent="0.2">
      <c r="A4741" s="4" t="s">
        <v>1140</v>
      </c>
      <c r="B4741" s="4" t="s">
        <v>4573</v>
      </c>
      <c r="C4741" s="4" t="s">
        <v>4644</v>
      </c>
      <c r="D4741" s="4">
        <v>17889034</v>
      </c>
      <c r="E4741" s="4" t="s">
        <v>4640</v>
      </c>
      <c r="F4741" s="4" t="s">
        <v>27442</v>
      </c>
    </row>
    <row r="4742" spans="1:6" x14ac:dyDescent="0.2">
      <c r="A4742" s="4" t="s">
        <v>1140</v>
      </c>
      <c r="B4742" s="4" t="s">
        <v>4573</v>
      </c>
      <c r="C4742" s="4" t="s">
        <v>4644</v>
      </c>
      <c r="D4742" s="4">
        <v>17899448</v>
      </c>
      <c r="E4742" s="4" t="s">
        <v>4640</v>
      </c>
      <c r="F4742" s="4" t="s">
        <v>27443</v>
      </c>
    </row>
    <row r="4743" spans="1:6" x14ac:dyDescent="0.2">
      <c r="A4743" s="4" t="s">
        <v>1140</v>
      </c>
      <c r="B4743" s="4" t="s">
        <v>4573</v>
      </c>
      <c r="C4743" s="4" t="s">
        <v>4644</v>
      </c>
      <c r="D4743" s="4">
        <v>17906549</v>
      </c>
      <c r="E4743" s="4" t="s">
        <v>4640</v>
      </c>
      <c r="F4743" s="4" t="s">
        <v>27444</v>
      </c>
    </row>
    <row r="4744" spans="1:6" x14ac:dyDescent="0.2">
      <c r="A4744" s="4" t="s">
        <v>1140</v>
      </c>
      <c r="B4744" s="4" t="s">
        <v>4577</v>
      </c>
      <c r="C4744" s="4" t="s">
        <v>4644</v>
      </c>
      <c r="D4744" s="4">
        <v>112649992</v>
      </c>
      <c r="E4744" s="4" t="s">
        <v>4640</v>
      </c>
      <c r="F4744" s="4" t="s">
        <v>27445</v>
      </c>
    </row>
    <row r="4745" spans="1:6" x14ac:dyDescent="0.2">
      <c r="A4745" s="4" t="s">
        <v>1140</v>
      </c>
      <c r="B4745" s="4" t="s">
        <v>3754</v>
      </c>
      <c r="C4745" s="4" t="s">
        <v>4644</v>
      </c>
      <c r="D4745" s="4">
        <v>65625004</v>
      </c>
      <c r="E4745" s="4" t="s">
        <v>4640</v>
      </c>
      <c r="F4745" s="4" t="s">
        <v>27446</v>
      </c>
    </row>
    <row r="4746" spans="1:6" x14ac:dyDescent="0.2">
      <c r="A4746" s="4" t="s">
        <v>1140</v>
      </c>
      <c r="B4746" s="4" t="s">
        <v>3938</v>
      </c>
      <c r="C4746" s="4" t="s">
        <v>4644</v>
      </c>
      <c r="D4746" s="4">
        <v>17796790</v>
      </c>
      <c r="E4746" s="4" t="s">
        <v>4640</v>
      </c>
      <c r="F4746" s="4" t="s">
        <v>27447</v>
      </c>
    </row>
    <row r="4747" spans="1:6" x14ac:dyDescent="0.2">
      <c r="A4747" s="4" t="s">
        <v>1140</v>
      </c>
      <c r="B4747" s="4" t="s">
        <v>3938</v>
      </c>
      <c r="C4747" s="4" t="s">
        <v>4644</v>
      </c>
      <c r="D4747" s="4">
        <v>17799266</v>
      </c>
      <c r="E4747" s="4" t="s">
        <v>4640</v>
      </c>
      <c r="F4747" s="4" t="s">
        <v>27448</v>
      </c>
    </row>
    <row r="4748" spans="1:6" x14ac:dyDescent="0.2">
      <c r="A4748" s="4" t="s">
        <v>1140</v>
      </c>
      <c r="B4748" s="4" t="s">
        <v>3938</v>
      </c>
      <c r="C4748" s="4" t="s">
        <v>4644</v>
      </c>
      <c r="D4748" s="4">
        <v>17799952</v>
      </c>
      <c r="E4748" s="4" t="s">
        <v>4640</v>
      </c>
      <c r="F4748" s="4" t="s">
        <v>27449</v>
      </c>
    </row>
    <row r="4749" spans="1:6" x14ac:dyDescent="0.2">
      <c r="A4749" s="4" t="s">
        <v>1140</v>
      </c>
      <c r="B4749" s="4" t="s">
        <v>3938</v>
      </c>
      <c r="C4749" s="4" t="s">
        <v>4644</v>
      </c>
      <c r="D4749" s="4">
        <v>17812044</v>
      </c>
      <c r="E4749" s="4" t="s">
        <v>4640</v>
      </c>
      <c r="F4749" s="4" t="s">
        <v>24488</v>
      </c>
    </row>
    <row r="4750" spans="1:6" x14ac:dyDescent="0.2">
      <c r="A4750" s="4" t="s">
        <v>1140</v>
      </c>
      <c r="B4750" s="4" t="s">
        <v>3938</v>
      </c>
      <c r="C4750" s="4" t="s">
        <v>4644</v>
      </c>
      <c r="D4750" s="4">
        <v>17817020</v>
      </c>
      <c r="E4750" s="4" t="s">
        <v>4640</v>
      </c>
      <c r="F4750" s="4" t="s">
        <v>27450</v>
      </c>
    </row>
    <row r="4751" spans="1:6" x14ac:dyDescent="0.2">
      <c r="A4751" s="4" t="s">
        <v>1140</v>
      </c>
      <c r="B4751" s="4" t="s">
        <v>3938</v>
      </c>
      <c r="C4751" s="4" t="s">
        <v>4644</v>
      </c>
      <c r="D4751" s="4">
        <v>17821786</v>
      </c>
      <c r="E4751" s="4" t="s">
        <v>4640</v>
      </c>
      <c r="F4751" s="4" t="s">
        <v>24492</v>
      </c>
    </row>
    <row r="4752" spans="1:6" x14ac:dyDescent="0.2">
      <c r="A4752" s="4" t="s">
        <v>1140</v>
      </c>
      <c r="B4752" s="4" t="s">
        <v>3938</v>
      </c>
      <c r="C4752" s="4" t="s">
        <v>4644</v>
      </c>
      <c r="D4752" s="4">
        <v>17855437</v>
      </c>
      <c r="E4752" s="4" t="s">
        <v>4640</v>
      </c>
      <c r="F4752" s="4" t="s">
        <v>27451</v>
      </c>
    </row>
    <row r="4753" spans="1:6" x14ac:dyDescent="0.2">
      <c r="A4753" s="4" t="s">
        <v>1140</v>
      </c>
      <c r="B4753" s="4" t="s">
        <v>3938</v>
      </c>
      <c r="C4753" s="4" t="s">
        <v>4644</v>
      </c>
      <c r="D4753" s="4">
        <v>17856030</v>
      </c>
      <c r="E4753" s="4" t="s">
        <v>4640</v>
      </c>
      <c r="F4753" s="4" t="s">
        <v>27452</v>
      </c>
    </row>
    <row r="4754" spans="1:6" x14ac:dyDescent="0.2">
      <c r="A4754" s="4" t="s">
        <v>1140</v>
      </c>
      <c r="B4754" s="4" t="s">
        <v>3938</v>
      </c>
      <c r="C4754" s="4" t="s">
        <v>4644</v>
      </c>
      <c r="D4754" s="4">
        <v>17873263</v>
      </c>
      <c r="E4754" s="4" t="s">
        <v>4640</v>
      </c>
      <c r="F4754" s="4" t="s">
        <v>26236</v>
      </c>
    </row>
    <row r="4755" spans="1:6" x14ac:dyDescent="0.2">
      <c r="A4755" s="4" t="s">
        <v>1140</v>
      </c>
      <c r="B4755" s="4" t="s">
        <v>3441</v>
      </c>
      <c r="C4755" s="4" t="s">
        <v>4644</v>
      </c>
      <c r="D4755" s="4">
        <v>34686872</v>
      </c>
      <c r="E4755" s="4" t="s">
        <v>4640</v>
      </c>
      <c r="F4755" s="4" t="s">
        <v>27453</v>
      </c>
    </row>
    <row r="4756" spans="1:6" x14ac:dyDescent="0.2">
      <c r="A4756" s="4" t="s">
        <v>1140</v>
      </c>
      <c r="B4756" s="4" t="s">
        <v>3860</v>
      </c>
      <c r="C4756" s="4" t="s">
        <v>4644</v>
      </c>
      <c r="D4756" s="4">
        <v>168668190</v>
      </c>
      <c r="E4756" s="4" t="s">
        <v>4640</v>
      </c>
      <c r="F4756" s="4" t="s">
        <v>27454</v>
      </c>
    </row>
    <row r="4757" spans="1:6" x14ac:dyDescent="0.2">
      <c r="A4757" s="4" t="s">
        <v>1140</v>
      </c>
      <c r="B4757" s="4" t="s">
        <v>3860</v>
      </c>
      <c r="C4757" s="4" t="s">
        <v>4644</v>
      </c>
      <c r="D4757" s="4">
        <v>168681332</v>
      </c>
      <c r="E4757" s="4" t="s">
        <v>4640</v>
      </c>
      <c r="F4757" s="4" t="s">
        <v>27455</v>
      </c>
    </row>
    <row r="4758" spans="1:6" x14ac:dyDescent="0.2">
      <c r="A4758" s="4" t="s">
        <v>1140</v>
      </c>
      <c r="B4758" s="4" t="s">
        <v>3860</v>
      </c>
      <c r="C4758" s="4" t="s">
        <v>4644</v>
      </c>
      <c r="D4758" s="4">
        <v>168682998</v>
      </c>
      <c r="E4758" s="4" t="s">
        <v>4640</v>
      </c>
      <c r="F4758" s="4" t="s">
        <v>27456</v>
      </c>
    </row>
    <row r="4759" spans="1:6" x14ac:dyDescent="0.2">
      <c r="A4759" s="4" t="s">
        <v>1140</v>
      </c>
      <c r="B4759" s="4" t="s">
        <v>3860</v>
      </c>
      <c r="C4759" s="4" t="s">
        <v>4644</v>
      </c>
      <c r="D4759" s="4">
        <v>168690603</v>
      </c>
      <c r="E4759" s="4" t="s">
        <v>4640</v>
      </c>
      <c r="F4759" s="4" t="s">
        <v>27457</v>
      </c>
    </row>
    <row r="4760" spans="1:6" x14ac:dyDescent="0.2">
      <c r="A4760" s="4" t="s">
        <v>1140</v>
      </c>
      <c r="B4760" s="4" t="s">
        <v>3860</v>
      </c>
      <c r="C4760" s="4" t="s">
        <v>4644</v>
      </c>
      <c r="D4760" s="4">
        <v>168691269</v>
      </c>
      <c r="E4760" s="4" t="s">
        <v>4640</v>
      </c>
      <c r="F4760" s="4" t="s">
        <v>27458</v>
      </c>
    </row>
    <row r="4761" spans="1:6" x14ac:dyDescent="0.2">
      <c r="A4761" s="4" t="s">
        <v>1140</v>
      </c>
      <c r="B4761" s="4" t="s">
        <v>3860</v>
      </c>
      <c r="C4761" s="4" t="s">
        <v>4644</v>
      </c>
      <c r="D4761" s="4">
        <v>168711581</v>
      </c>
      <c r="E4761" s="4" t="s">
        <v>4640</v>
      </c>
      <c r="F4761" s="4" t="s">
        <v>27459</v>
      </c>
    </row>
    <row r="4762" spans="1:6" x14ac:dyDescent="0.2">
      <c r="A4762" s="4" t="s">
        <v>1140</v>
      </c>
      <c r="B4762" s="4" t="s">
        <v>4086</v>
      </c>
      <c r="C4762" s="4" t="s">
        <v>4644</v>
      </c>
      <c r="D4762" s="4">
        <v>96662074</v>
      </c>
      <c r="E4762" s="4" t="s">
        <v>4640</v>
      </c>
      <c r="F4762" s="4" t="s">
        <v>27460</v>
      </c>
    </row>
    <row r="4763" spans="1:6" x14ac:dyDescent="0.2">
      <c r="A4763" s="4" t="s">
        <v>1140</v>
      </c>
      <c r="B4763" s="4" t="s">
        <v>4086</v>
      </c>
      <c r="C4763" s="4" t="s">
        <v>4644</v>
      </c>
      <c r="D4763" s="4">
        <v>96675539</v>
      </c>
      <c r="E4763" s="4" t="s">
        <v>4640</v>
      </c>
      <c r="F4763" s="4" t="s">
        <v>27461</v>
      </c>
    </row>
    <row r="4764" spans="1:6" x14ac:dyDescent="0.2">
      <c r="A4764" s="4" t="s">
        <v>1140</v>
      </c>
      <c r="B4764" s="4" t="s">
        <v>3756</v>
      </c>
      <c r="C4764" s="4" t="s">
        <v>4644</v>
      </c>
      <c r="D4764" s="4">
        <v>135399749</v>
      </c>
      <c r="E4764" s="4" t="s">
        <v>4640</v>
      </c>
      <c r="F4764" s="4" t="s">
        <v>27462</v>
      </c>
    </row>
    <row r="4765" spans="1:6" x14ac:dyDescent="0.2">
      <c r="A4765" s="4" t="s">
        <v>1140</v>
      </c>
      <c r="B4765" s="4" t="s">
        <v>4031</v>
      </c>
      <c r="C4765" s="4" t="s">
        <v>4644</v>
      </c>
      <c r="D4765" s="4">
        <v>53378218</v>
      </c>
      <c r="E4765" s="4" t="s">
        <v>4640</v>
      </c>
      <c r="F4765" s="4" t="s">
        <v>27463</v>
      </c>
    </row>
    <row r="4766" spans="1:6" x14ac:dyDescent="0.2">
      <c r="A4766" s="4" t="s">
        <v>1140</v>
      </c>
      <c r="B4766" s="4" t="s">
        <v>4031</v>
      </c>
      <c r="C4766" s="4" t="s">
        <v>4644</v>
      </c>
      <c r="D4766" s="4">
        <v>53379225</v>
      </c>
      <c r="E4766" s="4" t="s">
        <v>4640</v>
      </c>
      <c r="F4766" s="4" t="s">
        <v>27464</v>
      </c>
    </row>
    <row r="4767" spans="1:6" x14ac:dyDescent="0.2">
      <c r="A4767" s="4" t="s">
        <v>1140</v>
      </c>
      <c r="B4767" s="4" t="s">
        <v>4031</v>
      </c>
      <c r="C4767" s="4" t="s">
        <v>4644</v>
      </c>
      <c r="D4767" s="4">
        <v>53382278</v>
      </c>
      <c r="E4767" s="4" t="s">
        <v>4640</v>
      </c>
      <c r="F4767" s="4" t="s">
        <v>27465</v>
      </c>
    </row>
    <row r="4768" spans="1:6" x14ac:dyDescent="0.2">
      <c r="A4768" s="4" t="s">
        <v>1140</v>
      </c>
      <c r="B4768" s="4" t="s">
        <v>4031</v>
      </c>
      <c r="C4768" s="4" t="s">
        <v>4644</v>
      </c>
      <c r="D4768" s="4">
        <v>53383773</v>
      </c>
      <c r="E4768" s="4" t="s">
        <v>4640</v>
      </c>
      <c r="F4768" s="4" t="s">
        <v>27466</v>
      </c>
    </row>
    <row r="4769" spans="1:6" x14ac:dyDescent="0.2">
      <c r="A4769" s="4" t="s">
        <v>1140</v>
      </c>
      <c r="B4769" s="4" t="s">
        <v>4031</v>
      </c>
      <c r="C4769" s="4" t="s">
        <v>4644</v>
      </c>
      <c r="D4769" s="4">
        <v>53389809</v>
      </c>
      <c r="E4769" s="4" t="s">
        <v>4640</v>
      </c>
      <c r="F4769" s="4" t="s">
        <v>27467</v>
      </c>
    </row>
    <row r="4770" spans="1:6" x14ac:dyDescent="0.2">
      <c r="A4770" s="4" t="s">
        <v>1140</v>
      </c>
      <c r="B4770" s="4" t="s">
        <v>4031</v>
      </c>
      <c r="C4770" s="4" t="s">
        <v>4644</v>
      </c>
      <c r="D4770" s="4">
        <v>53390521</v>
      </c>
      <c r="E4770" s="4" t="s">
        <v>4640</v>
      </c>
      <c r="F4770" s="4" t="s">
        <v>27468</v>
      </c>
    </row>
    <row r="4771" spans="1:6" x14ac:dyDescent="0.2">
      <c r="A4771" s="4" t="s">
        <v>1140</v>
      </c>
      <c r="B4771" s="4" t="s">
        <v>4031</v>
      </c>
      <c r="C4771" s="4" t="s">
        <v>4644</v>
      </c>
      <c r="D4771" s="4">
        <v>53391009</v>
      </c>
      <c r="E4771" s="4" t="s">
        <v>4640</v>
      </c>
      <c r="F4771" s="4" t="s">
        <v>27469</v>
      </c>
    </row>
    <row r="4772" spans="1:6" x14ac:dyDescent="0.2">
      <c r="A4772" s="4" t="s">
        <v>1140</v>
      </c>
      <c r="B4772" s="4" t="s">
        <v>4031</v>
      </c>
      <c r="C4772" s="4" t="s">
        <v>4644</v>
      </c>
      <c r="D4772" s="4">
        <v>53391430</v>
      </c>
      <c r="E4772" s="4" t="s">
        <v>4640</v>
      </c>
      <c r="F4772" s="4" t="s">
        <v>27470</v>
      </c>
    </row>
    <row r="4773" spans="1:6" x14ac:dyDescent="0.2">
      <c r="A4773" s="4" t="s">
        <v>1140</v>
      </c>
      <c r="B4773" s="4" t="s">
        <v>4031</v>
      </c>
      <c r="C4773" s="4" t="s">
        <v>4644</v>
      </c>
      <c r="D4773" s="4">
        <v>53399730</v>
      </c>
      <c r="E4773" s="4" t="s">
        <v>4640</v>
      </c>
      <c r="F4773" s="4" t="s">
        <v>27471</v>
      </c>
    </row>
    <row r="4774" spans="1:6" x14ac:dyDescent="0.2">
      <c r="A4774" s="4" t="s">
        <v>1140</v>
      </c>
      <c r="B4774" s="4" t="s">
        <v>4080</v>
      </c>
      <c r="C4774" s="4" t="s">
        <v>4644</v>
      </c>
      <c r="D4774" s="4">
        <v>115177123</v>
      </c>
      <c r="E4774" s="4" t="s">
        <v>4640</v>
      </c>
      <c r="F4774" s="4" t="s">
        <v>27472</v>
      </c>
    </row>
    <row r="4775" spans="1:6" x14ac:dyDescent="0.2">
      <c r="A4775" s="4" t="s">
        <v>1140</v>
      </c>
      <c r="B4775" s="4" t="s">
        <v>4080</v>
      </c>
      <c r="C4775" s="4" t="s">
        <v>4644</v>
      </c>
      <c r="D4775" s="4">
        <v>115179975</v>
      </c>
      <c r="E4775" s="4" t="s">
        <v>4640</v>
      </c>
      <c r="F4775" s="4" t="s">
        <v>27473</v>
      </c>
    </row>
    <row r="4776" spans="1:6" x14ac:dyDescent="0.2">
      <c r="A4776" s="4" t="s">
        <v>1140</v>
      </c>
      <c r="B4776" s="4" t="s">
        <v>4203</v>
      </c>
      <c r="C4776" s="4" t="s">
        <v>4644</v>
      </c>
      <c r="D4776" s="4">
        <v>36953618</v>
      </c>
      <c r="E4776" s="4" t="s">
        <v>4640</v>
      </c>
      <c r="F4776" s="4" t="s">
        <v>27474</v>
      </c>
    </row>
    <row r="4777" spans="1:6" x14ac:dyDescent="0.2">
      <c r="A4777" s="4" t="s">
        <v>1140</v>
      </c>
      <c r="B4777" s="4" t="s">
        <v>4203</v>
      </c>
      <c r="C4777" s="4" t="s">
        <v>4644</v>
      </c>
      <c r="D4777" s="4">
        <v>36955472</v>
      </c>
      <c r="E4777" s="4" t="s">
        <v>4640</v>
      </c>
      <c r="F4777" s="4" t="s">
        <v>27475</v>
      </c>
    </row>
    <row r="4778" spans="1:6" x14ac:dyDescent="0.2">
      <c r="A4778" s="4" t="s">
        <v>1140</v>
      </c>
      <c r="B4778" s="4" t="s">
        <v>4203</v>
      </c>
      <c r="C4778" s="4" t="s">
        <v>4644</v>
      </c>
      <c r="D4778" s="4">
        <v>36958104</v>
      </c>
      <c r="E4778" s="4" t="s">
        <v>4640</v>
      </c>
      <c r="F4778" s="4" t="s">
        <v>27476</v>
      </c>
    </row>
    <row r="4779" spans="1:6" x14ac:dyDescent="0.2">
      <c r="A4779" s="4" t="s">
        <v>1140</v>
      </c>
      <c r="B4779" s="4" t="s">
        <v>4203</v>
      </c>
      <c r="C4779" s="4" t="s">
        <v>4644</v>
      </c>
      <c r="D4779" s="4">
        <v>36961484</v>
      </c>
      <c r="E4779" s="4" t="s">
        <v>4640</v>
      </c>
      <c r="F4779" s="4" t="s">
        <v>27477</v>
      </c>
    </row>
    <row r="4780" spans="1:6" x14ac:dyDescent="0.2">
      <c r="A4780" s="4" t="s">
        <v>1140</v>
      </c>
      <c r="B4780" s="4" t="s">
        <v>4203</v>
      </c>
      <c r="C4780" s="4" t="s">
        <v>4644</v>
      </c>
      <c r="D4780" s="4">
        <v>36962123</v>
      </c>
      <c r="E4780" s="4" t="s">
        <v>4640</v>
      </c>
      <c r="F4780" s="4" t="s">
        <v>27478</v>
      </c>
    </row>
    <row r="4781" spans="1:6" x14ac:dyDescent="0.2">
      <c r="A4781" s="4" t="s">
        <v>1140</v>
      </c>
      <c r="B4781" s="4" t="s">
        <v>4203</v>
      </c>
      <c r="C4781" s="4" t="s">
        <v>4644</v>
      </c>
      <c r="D4781" s="4">
        <v>36970876</v>
      </c>
      <c r="E4781" s="4" t="s">
        <v>4640</v>
      </c>
      <c r="F4781" s="4" t="s">
        <v>27479</v>
      </c>
    </row>
    <row r="4782" spans="1:6" x14ac:dyDescent="0.2">
      <c r="A4782" s="4" t="s">
        <v>1140</v>
      </c>
      <c r="B4782" s="4" t="s">
        <v>4203</v>
      </c>
      <c r="C4782" s="4" t="s">
        <v>4644</v>
      </c>
      <c r="D4782" s="4">
        <v>36971945</v>
      </c>
      <c r="E4782" s="4" t="s">
        <v>4640</v>
      </c>
      <c r="F4782" s="4" t="s">
        <v>27480</v>
      </c>
    </row>
    <row r="4783" spans="1:6" x14ac:dyDescent="0.2">
      <c r="A4783" s="4" t="s">
        <v>1140</v>
      </c>
      <c r="B4783" s="4" t="s">
        <v>4203</v>
      </c>
      <c r="C4783" s="4" t="s">
        <v>4644</v>
      </c>
      <c r="D4783" s="4">
        <v>36975776</v>
      </c>
      <c r="E4783" s="4" t="s">
        <v>4640</v>
      </c>
      <c r="F4783" s="4" t="s">
        <v>27481</v>
      </c>
    </row>
    <row r="4784" spans="1:6" x14ac:dyDescent="0.2">
      <c r="A4784" s="4" t="s">
        <v>1140</v>
      </c>
      <c r="B4784" s="4" t="s">
        <v>4203</v>
      </c>
      <c r="C4784" s="4" t="s">
        <v>4644</v>
      </c>
      <c r="D4784" s="4">
        <v>36995150</v>
      </c>
      <c r="E4784" s="4" t="s">
        <v>4640</v>
      </c>
      <c r="F4784" s="4" t="s">
        <v>27482</v>
      </c>
    </row>
    <row r="4785" spans="1:6" x14ac:dyDescent="0.2">
      <c r="A4785" s="4" t="s">
        <v>1140</v>
      </c>
      <c r="B4785" s="4" t="s">
        <v>4203</v>
      </c>
      <c r="C4785" s="4" t="s">
        <v>4644</v>
      </c>
      <c r="D4785" s="4">
        <v>37000817</v>
      </c>
      <c r="E4785" s="4" t="s">
        <v>4640</v>
      </c>
      <c r="F4785" s="4" t="s">
        <v>27483</v>
      </c>
    </row>
    <row r="4786" spans="1:6" x14ac:dyDescent="0.2">
      <c r="A4786" s="4" t="s">
        <v>1140</v>
      </c>
      <c r="B4786" s="4" t="s">
        <v>4203</v>
      </c>
      <c r="C4786" s="4" t="s">
        <v>4644</v>
      </c>
      <c r="D4786" s="4">
        <v>37000989</v>
      </c>
      <c r="E4786" s="4" t="s">
        <v>4640</v>
      </c>
      <c r="F4786" s="4" t="s">
        <v>27483</v>
      </c>
    </row>
    <row r="4787" spans="1:6" x14ac:dyDescent="0.2">
      <c r="A4787" s="4" t="s">
        <v>1140</v>
      </c>
      <c r="B4787" s="4" t="s">
        <v>4203</v>
      </c>
      <c r="C4787" s="4" t="s">
        <v>4644</v>
      </c>
      <c r="D4787" s="4">
        <v>37002662</v>
      </c>
      <c r="E4787" s="4" t="s">
        <v>4640</v>
      </c>
      <c r="F4787" s="4" t="s">
        <v>27484</v>
      </c>
    </row>
    <row r="4788" spans="1:6" x14ac:dyDescent="0.2">
      <c r="A4788" s="4" t="s">
        <v>1140</v>
      </c>
      <c r="B4788" s="4" t="s">
        <v>4203</v>
      </c>
      <c r="C4788" s="4" t="s">
        <v>4644</v>
      </c>
      <c r="D4788" s="4">
        <v>37003261</v>
      </c>
      <c r="E4788" s="4" t="s">
        <v>4640</v>
      </c>
      <c r="F4788" s="4" t="s">
        <v>27485</v>
      </c>
    </row>
    <row r="4789" spans="1:6" x14ac:dyDescent="0.2">
      <c r="A4789" s="4" t="s">
        <v>1140</v>
      </c>
      <c r="B4789" s="4" t="s">
        <v>4203</v>
      </c>
      <c r="C4789" s="4" t="s">
        <v>4644</v>
      </c>
      <c r="D4789" s="4">
        <v>37007323</v>
      </c>
      <c r="E4789" s="4" t="s">
        <v>4640</v>
      </c>
      <c r="F4789" s="4" t="s">
        <v>27486</v>
      </c>
    </row>
    <row r="4790" spans="1:6" x14ac:dyDescent="0.2">
      <c r="A4790" s="4" t="s">
        <v>1140</v>
      </c>
      <c r="B4790" s="4" t="s">
        <v>4203</v>
      </c>
      <c r="C4790" s="4" t="s">
        <v>4644</v>
      </c>
      <c r="D4790" s="4">
        <v>37008008</v>
      </c>
      <c r="E4790" s="4" t="s">
        <v>4640</v>
      </c>
      <c r="F4790" s="4" t="s">
        <v>27487</v>
      </c>
    </row>
    <row r="4791" spans="1:6" x14ac:dyDescent="0.2">
      <c r="A4791" s="4" t="s">
        <v>1140</v>
      </c>
      <c r="B4791" s="4" t="s">
        <v>4203</v>
      </c>
      <c r="C4791" s="4" t="s">
        <v>4644</v>
      </c>
      <c r="D4791" s="4">
        <v>37008623</v>
      </c>
      <c r="E4791" s="4" t="s">
        <v>4640</v>
      </c>
      <c r="F4791" s="4" t="s">
        <v>27488</v>
      </c>
    </row>
    <row r="4792" spans="1:6" x14ac:dyDescent="0.2">
      <c r="A4792" s="4" t="s">
        <v>1140</v>
      </c>
      <c r="B4792" s="4" t="s">
        <v>4203</v>
      </c>
      <c r="C4792" s="4" t="s">
        <v>4644</v>
      </c>
      <c r="D4792" s="4">
        <v>37010087</v>
      </c>
      <c r="E4792" s="4" t="s">
        <v>4640</v>
      </c>
      <c r="F4792" s="4" t="s">
        <v>27489</v>
      </c>
    </row>
    <row r="4793" spans="1:6" x14ac:dyDescent="0.2">
      <c r="A4793" s="4" t="s">
        <v>1140</v>
      </c>
      <c r="B4793" s="4" t="s">
        <v>4203</v>
      </c>
      <c r="C4793" s="4" t="s">
        <v>4644</v>
      </c>
      <c r="D4793" s="4">
        <v>37014683</v>
      </c>
      <c r="E4793" s="4" t="s">
        <v>4640</v>
      </c>
      <c r="F4793" s="4" t="s">
        <v>27490</v>
      </c>
    </row>
    <row r="4794" spans="1:6" x14ac:dyDescent="0.2">
      <c r="A4794" s="4" t="s">
        <v>1140</v>
      </c>
      <c r="B4794" s="4" t="s">
        <v>4203</v>
      </c>
      <c r="C4794" s="4" t="s">
        <v>4644</v>
      </c>
      <c r="D4794" s="4">
        <v>37016038</v>
      </c>
      <c r="E4794" s="4" t="s">
        <v>4640</v>
      </c>
      <c r="F4794" s="4" t="s">
        <v>27491</v>
      </c>
    </row>
    <row r="4795" spans="1:6" x14ac:dyDescent="0.2">
      <c r="A4795" s="4" t="s">
        <v>1140</v>
      </c>
      <c r="B4795" s="4" t="s">
        <v>4203</v>
      </c>
      <c r="C4795" s="4" t="s">
        <v>4644</v>
      </c>
      <c r="D4795" s="4">
        <v>37017019</v>
      </c>
      <c r="E4795" s="4" t="s">
        <v>4640</v>
      </c>
      <c r="F4795" s="4" t="s">
        <v>27492</v>
      </c>
    </row>
    <row r="4796" spans="1:6" x14ac:dyDescent="0.2">
      <c r="A4796" s="4" t="s">
        <v>1140</v>
      </c>
      <c r="B4796" s="4" t="s">
        <v>4203</v>
      </c>
      <c r="C4796" s="4" t="s">
        <v>4644</v>
      </c>
      <c r="D4796" s="4">
        <v>37019311</v>
      </c>
      <c r="E4796" s="4" t="s">
        <v>4640</v>
      </c>
      <c r="F4796" s="4" t="s">
        <v>27493</v>
      </c>
    </row>
    <row r="4797" spans="1:6" x14ac:dyDescent="0.2">
      <c r="A4797" s="4" t="s">
        <v>1140</v>
      </c>
      <c r="B4797" s="4" t="s">
        <v>4203</v>
      </c>
      <c r="C4797" s="4" t="s">
        <v>4644</v>
      </c>
      <c r="D4797" s="4">
        <v>37020775</v>
      </c>
      <c r="E4797" s="4" t="s">
        <v>4640</v>
      </c>
      <c r="F4797" s="4" t="s">
        <v>27494</v>
      </c>
    </row>
    <row r="4798" spans="1:6" x14ac:dyDescent="0.2">
      <c r="A4798" s="4" t="s">
        <v>1140</v>
      </c>
      <c r="B4798" s="4" t="s">
        <v>4203</v>
      </c>
      <c r="C4798" s="4" t="s">
        <v>4644</v>
      </c>
      <c r="D4798" s="4">
        <v>37022051</v>
      </c>
      <c r="E4798" s="4" t="s">
        <v>4640</v>
      </c>
      <c r="F4798" s="4" t="s">
        <v>27495</v>
      </c>
    </row>
    <row r="4799" spans="1:6" x14ac:dyDescent="0.2">
      <c r="A4799" s="4" t="s">
        <v>1140</v>
      </c>
      <c r="B4799" s="4" t="s">
        <v>4203</v>
      </c>
      <c r="C4799" s="4" t="s">
        <v>4644</v>
      </c>
      <c r="D4799" s="4">
        <v>37022244</v>
      </c>
      <c r="E4799" s="4" t="s">
        <v>4640</v>
      </c>
      <c r="F4799" s="4" t="s">
        <v>27495</v>
      </c>
    </row>
    <row r="4800" spans="1:6" x14ac:dyDescent="0.2">
      <c r="A4800" s="4" t="s">
        <v>1140</v>
      </c>
      <c r="B4800" s="4" t="s">
        <v>4203</v>
      </c>
      <c r="C4800" s="4" t="s">
        <v>4644</v>
      </c>
      <c r="D4800" s="4">
        <v>37024585</v>
      </c>
      <c r="E4800" s="4" t="s">
        <v>4640</v>
      </c>
      <c r="F4800" s="4" t="s">
        <v>27496</v>
      </c>
    </row>
    <row r="4801" spans="1:6" x14ac:dyDescent="0.2">
      <c r="A4801" s="4" t="s">
        <v>1140</v>
      </c>
      <c r="B4801" s="4" t="s">
        <v>4203</v>
      </c>
      <c r="C4801" s="4" t="s">
        <v>4644</v>
      </c>
      <c r="D4801" s="4">
        <v>37026229</v>
      </c>
      <c r="E4801" s="4" t="s">
        <v>4640</v>
      </c>
      <c r="F4801" s="4" t="s">
        <v>27497</v>
      </c>
    </row>
    <row r="4802" spans="1:6" x14ac:dyDescent="0.2">
      <c r="A4802" s="4" t="s">
        <v>1140</v>
      </c>
      <c r="B4802" s="4" t="s">
        <v>4203</v>
      </c>
      <c r="C4802" s="4" t="s">
        <v>4644</v>
      </c>
      <c r="D4802" s="4">
        <v>37027359</v>
      </c>
      <c r="E4802" s="4" t="s">
        <v>4640</v>
      </c>
      <c r="F4802" s="4" t="s">
        <v>27498</v>
      </c>
    </row>
    <row r="4803" spans="1:6" x14ac:dyDescent="0.2">
      <c r="A4803" s="4" t="s">
        <v>1140</v>
      </c>
      <c r="B4803" s="4" t="s">
        <v>4203</v>
      </c>
      <c r="C4803" s="4" t="s">
        <v>4644</v>
      </c>
      <c r="D4803" s="4">
        <v>37036379</v>
      </c>
      <c r="E4803" s="4" t="s">
        <v>4640</v>
      </c>
      <c r="F4803" s="4" t="s">
        <v>27499</v>
      </c>
    </row>
    <row r="4804" spans="1:6" x14ac:dyDescent="0.2">
      <c r="A4804" s="4" t="s">
        <v>1140</v>
      </c>
      <c r="B4804" s="4" t="s">
        <v>4203</v>
      </c>
      <c r="C4804" s="4" t="s">
        <v>4644</v>
      </c>
      <c r="D4804" s="4">
        <v>37044347</v>
      </c>
      <c r="E4804" s="4" t="s">
        <v>4640</v>
      </c>
      <c r="F4804" s="4" t="s">
        <v>27500</v>
      </c>
    </row>
    <row r="4805" spans="1:6" x14ac:dyDescent="0.2">
      <c r="A4805" s="4" t="s">
        <v>1140</v>
      </c>
      <c r="B4805" s="4" t="s">
        <v>4203</v>
      </c>
      <c r="C4805" s="4" t="s">
        <v>4644</v>
      </c>
      <c r="D4805" s="4">
        <v>37044636</v>
      </c>
      <c r="E4805" s="4" t="s">
        <v>4640</v>
      </c>
      <c r="F4805" s="4" t="s">
        <v>27501</v>
      </c>
    </row>
    <row r="4806" spans="1:6" x14ac:dyDescent="0.2">
      <c r="A4806" s="4" t="s">
        <v>1140</v>
      </c>
      <c r="B4806" s="4" t="s">
        <v>4203</v>
      </c>
      <c r="C4806" s="4" t="s">
        <v>4644</v>
      </c>
      <c r="D4806" s="4">
        <v>37046109</v>
      </c>
      <c r="E4806" s="4" t="s">
        <v>4640</v>
      </c>
      <c r="F4806" s="4" t="s">
        <v>27502</v>
      </c>
    </row>
    <row r="4807" spans="1:6" x14ac:dyDescent="0.2">
      <c r="A4807" s="4" t="s">
        <v>1140</v>
      </c>
      <c r="B4807" s="4" t="s">
        <v>4203</v>
      </c>
      <c r="C4807" s="4" t="s">
        <v>4644</v>
      </c>
      <c r="D4807" s="4">
        <v>37048502</v>
      </c>
      <c r="E4807" s="4" t="s">
        <v>4640</v>
      </c>
      <c r="F4807" s="4" t="s">
        <v>27503</v>
      </c>
    </row>
    <row r="4808" spans="1:6" x14ac:dyDescent="0.2">
      <c r="A4808" s="4" t="s">
        <v>1140</v>
      </c>
      <c r="B4808" s="4" t="s">
        <v>4203</v>
      </c>
      <c r="C4808" s="4" t="s">
        <v>4644</v>
      </c>
      <c r="D4808" s="4">
        <v>37049111</v>
      </c>
      <c r="E4808" s="4" t="s">
        <v>4640</v>
      </c>
      <c r="F4808" s="4" t="s">
        <v>27504</v>
      </c>
    </row>
    <row r="4809" spans="1:6" x14ac:dyDescent="0.2">
      <c r="A4809" s="4" t="s">
        <v>1140</v>
      </c>
      <c r="B4809" s="4" t="s">
        <v>4203</v>
      </c>
      <c r="C4809" s="4" t="s">
        <v>4644</v>
      </c>
      <c r="D4809" s="4">
        <v>37050943</v>
      </c>
      <c r="E4809" s="4" t="s">
        <v>4640</v>
      </c>
      <c r="F4809" s="4" t="s">
        <v>27505</v>
      </c>
    </row>
    <row r="4810" spans="1:6" x14ac:dyDescent="0.2">
      <c r="A4810" s="4" t="s">
        <v>1140</v>
      </c>
      <c r="B4810" s="4" t="s">
        <v>4203</v>
      </c>
      <c r="C4810" s="4" t="s">
        <v>4644</v>
      </c>
      <c r="D4810" s="4">
        <v>37052366</v>
      </c>
      <c r="E4810" s="4" t="s">
        <v>4640</v>
      </c>
      <c r="F4810" s="4" t="s">
        <v>27506</v>
      </c>
    </row>
    <row r="4811" spans="1:6" x14ac:dyDescent="0.2">
      <c r="A4811" s="4" t="s">
        <v>1140</v>
      </c>
      <c r="B4811" s="4" t="s">
        <v>4203</v>
      </c>
      <c r="C4811" s="4" t="s">
        <v>4644</v>
      </c>
      <c r="D4811" s="4">
        <v>37057186</v>
      </c>
      <c r="E4811" s="4" t="s">
        <v>4640</v>
      </c>
      <c r="F4811" s="4" t="s">
        <v>27507</v>
      </c>
    </row>
    <row r="4812" spans="1:6" x14ac:dyDescent="0.2">
      <c r="A4812" s="4" t="s">
        <v>1140</v>
      </c>
      <c r="B4812" s="4" t="s">
        <v>4203</v>
      </c>
      <c r="C4812" s="4" t="s">
        <v>4644</v>
      </c>
      <c r="D4812" s="4">
        <v>37058891</v>
      </c>
      <c r="E4812" s="4" t="s">
        <v>4640</v>
      </c>
      <c r="F4812" s="4" t="s">
        <v>27508</v>
      </c>
    </row>
    <row r="4813" spans="1:6" x14ac:dyDescent="0.2">
      <c r="A4813" s="4" t="s">
        <v>1140</v>
      </c>
      <c r="B4813" s="4" t="s">
        <v>3997</v>
      </c>
      <c r="C4813" s="4" t="s">
        <v>4644</v>
      </c>
      <c r="D4813" s="4">
        <v>8655973</v>
      </c>
      <c r="E4813" s="4" t="s">
        <v>4640</v>
      </c>
      <c r="F4813" s="4" t="s">
        <v>27509</v>
      </c>
    </row>
    <row r="4814" spans="1:6" x14ac:dyDescent="0.2">
      <c r="A4814" s="4" t="s">
        <v>1140</v>
      </c>
      <c r="B4814" s="4" t="s">
        <v>3997</v>
      </c>
      <c r="C4814" s="4" t="s">
        <v>4644</v>
      </c>
      <c r="D4814" s="4">
        <v>8753431</v>
      </c>
      <c r="E4814" s="4" t="s">
        <v>4640</v>
      </c>
      <c r="F4814" s="4" t="s">
        <v>27392</v>
      </c>
    </row>
    <row r="4815" spans="1:6" x14ac:dyDescent="0.2">
      <c r="A4815" s="4" t="s">
        <v>1140</v>
      </c>
      <c r="B4815" s="4" t="s">
        <v>4472</v>
      </c>
      <c r="C4815" s="4" t="s">
        <v>4644</v>
      </c>
      <c r="D4815" s="4">
        <v>61651050</v>
      </c>
      <c r="E4815" s="4" t="s">
        <v>4640</v>
      </c>
      <c r="F4815" s="4" t="s">
        <v>25518</v>
      </c>
    </row>
    <row r="4816" spans="1:6" x14ac:dyDescent="0.2">
      <c r="A4816" s="4" t="s">
        <v>1140</v>
      </c>
      <c r="B4816" s="4" t="s">
        <v>4472</v>
      </c>
      <c r="C4816" s="4" t="s">
        <v>4644</v>
      </c>
      <c r="D4816" s="4">
        <v>61653568</v>
      </c>
      <c r="E4816" s="4" t="s">
        <v>4640</v>
      </c>
      <c r="F4816" s="4" t="s">
        <v>27510</v>
      </c>
    </row>
    <row r="4817" spans="1:6" x14ac:dyDescent="0.2">
      <c r="A4817" s="4" t="s">
        <v>1140</v>
      </c>
      <c r="B4817" s="4" t="s">
        <v>4472</v>
      </c>
      <c r="C4817" s="4" t="s">
        <v>4644</v>
      </c>
      <c r="D4817" s="4">
        <v>61665140</v>
      </c>
      <c r="E4817" s="4" t="s">
        <v>4640</v>
      </c>
      <c r="F4817" s="4" t="s">
        <v>27511</v>
      </c>
    </row>
    <row r="4818" spans="1:6" x14ac:dyDescent="0.2">
      <c r="A4818" s="4" t="s">
        <v>1140</v>
      </c>
      <c r="B4818" s="4" t="s">
        <v>4472</v>
      </c>
      <c r="C4818" s="4" t="s">
        <v>4644</v>
      </c>
      <c r="D4818" s="4">
        <v>61689673</v>
      </c>
      <c r="E4818" s="4" t="s">
        <v>4640</v>
      </c>
      <c r="F4818" s="4" t="s">
        <v>27512</v>
      </c>
    </row>
    <row r="4819" spans="1:6" x14ac:dyDescent="0.2">
      <c r="A4819" s="4" t="s">
        <v>1140</v>
      </c>
      <c r="B4819" s="4" t="s">
        <v>3691</v>
      </c>
      <c r="C4819" s="4" t="s">
        <v>4644</v>
      </c>
      <c r="D4819" s="4">
        <v>4950190</v>
      </c>
      <c r="E4819" s="4" t="s">
        <v>4640</v>
      </c>
      <c r="F4819" s="4" t="s">
        <v>27513</v>
      </c>
    </row>
    <row r="4820" spans="1:6" x14ac:dyDescent="0.2">
      <c r="A4820" s="4" t="s">
        <v>1140</v>
      </c>
      <c r="B4820" s="4" t="s">
        <v>3691</v>
      </c>
      <c r="C4820" s="4" t="s">
        <v>4644</v>
      </c>
      <c r="D4820" s="4">
        <v>4951080</v>
      </c>
      <c r="E4820" s="4" t="s">
        <v>4640</v>
      </c>
      <c r="F4820" s="4" t="s">
        <v>27514</v>
      </c>
    </row>
    <row r="4821" spans="1:6" x14ac:dyDescent="0.2">
      <c r="A4821" s="4" t="s">
        <v>1140</v>
      </c>
      <c r="B4821" s="4" t="s">
        <v>3691</v>
      </c>
      <c r="C4821" s="4" t="s">
        <v>4644</v>
      </c>
      <c r="D4821" s="4">
        <v>4951721</v>
      </c>
      <c r="E4821" s="4" t="s">
        <v>4640</v>
      </c>
      <c r="F4821" s="4" t="s">
        <v>27515</v>
      </c>
    </row>
    <row r="4822" spans="1:6" x14ac:dyDescent="0.2">
      <c r="A4822" s="4" t="s">
        <v>1140</v>
      </c>
      <c r="B4822" s="4" t="s">
        <v>3691</v>
      </c>
      <c r="C4822" s="4" t="s">
        <v>4644</v>
      </c>
      <c r="D4822" s="4">
        <v>4952025</v>
      </c>
      <c r="E4822" s="4" t="s">
        <v>4640</v>
      </c>
      <c r="F4822" s="4" t="s">
        <v>27516</v>
      </c>
    </row>
    <row r="4823" spans="1:6" x14ac:dyDescent="0.2">
      <c r="A4823" s="4" t="s">
        <v>1140</v>
      </c>
      <c r="B4823" s="4" t="s">
        <v>3691</v>
      </c>
      <c r="C4823" s="4" t="s">
        <v>4644</v>
      </c>
      <c r="D4823" s="4">
        <v>4952795</v>
      </c>
      <c r="E4823" s="4" t="s">
        <v>4640</v>
      </c>
      <c r="F4823" s="4" t="s">
        <v>4679</v>
      </c>
    </row>
    <row r="4824" spans="1:6" x14ac:dyDescent="0.2">
      <c r="A4824" s="4" t="s">
        <v>1140</v>
      </c>
      <c r="B4824" s="4" t="s">
        <v>4627</v>
      </c>
      <c r="C4824" s="4" t="s">
        <v>4644</v>
      </c>
      <c r="D4824" s="4">
        <v>159069264</v>
      </c>
      <c r="E4824" s="4" t="s">
        <v>4640</v>
      </c>
      <c r="F4824" s="4" t="s">
        <v>27517</v>
      </c>
    </row>
    <row r="4825" spans="1:6" x14ac:dyDescent="0.2">
      <c r="A4825" s="4" t="s">
        <v>1140</v>
      </c>
      <c r="B4825" s="4" t="s">
        <v>4627</v>
      </c>
      <c r="C4825" s="4" t="s">
        <v>4644</v>
      </c>
      <c r="D4825" s="4">
        <v>159245843</v>
      </c>
      <c r="E4825" s="4" t="s">
        <v>4640</v>
      </c>
      <c r="F4825" s="4" t="s">
        <v>27518</v>
      </c>
    </row>
    <row r="4826" spans="1:6" x14ac:dyDescent="0.2">
      <c r="A4826" s="4" t="s">
        <v>1140</v>
      </c>
      <c r="B4826" s="4" t="s">
        <v>4627</v>
      </c>
      <c r="C4826" s="4" t="s">
        <v>4644</v>
      </c>
      <c r="D4826" s="4">
        <v>159262548</v>
      </c>
      <c r="E4826" s="4" t="s">
        <v>4640</v>
      </c>
      <c r="F4826" s="4" t="s">
        <v>27519</v>
      </c>
    </row>
    <row r="4827" spans="1:6" x14ac:dyDescent="0.2">
      <c r="A4827" s="4" t="s">
        <v>1140</v>
      </c>
      <c r="B4827" s="4" t="s">
        <v>4627</v>
      </c>
      <c r="C4827" s="4" t="s">
        <v>4644</v>
      </c>
      <c r="D4827" s="4">
        <v>159273244</v>
      </c>
      <c r="E4827" s="4" t="s">
        <v>4640</v>
      </c>
      <c r="F4827" s="4" t="s">
        <v>27520</v>
      </c>
    </row>
    <row r="4828" spans="1:6" x14ac:dyDescent="0.2">
      <c r="A4828" s="4" t="s">
        <v>1140</v>
      </c>
      <c r="B4828" s="4" t="s">
        <v>4208</v>
      </c>
      <c r="C4828" s="4" t="s">
        <v>4644</v>
      </c>
      <c r="D4828" s="4">
        <v>38387950</v>
      </c>
      <c r="E4828" s="4" t="s">
        <v>4640</v>
      </c>
      <c r="F4828" s="4" t="s">
        <v>27521</v>
      </c>
    </row>
    <row r="4829" spans="1:6" x14ac:dyDescent="0.2">
      <c r="A4829" s="4" t="s">
        <v>1140</v>
      </c>
      <c r="B4829" s="4" t="s">
        <v>4208</v>
      </c>
      <c r="C4829" s="4" t="s">
        <v>4644</v>
      </c>
      <c r="D4829" s="4">
        <v>38394098</v>
      </c>
      <c r="E4829" s="4" t="s">
        <v>4640</v>
      </c>
      <c r="F4829" s="4" t="s">
        <v>27522</v>
      </c>
    </row>
    <row r="4830" spans="1:6" x14ac:dyDescent="0.2">
      <c r="A4830" s="4" t="s">
        <v>1140</v>
      </c>
      <c r="B4830" s="4" t="s">
        <v>4208</v>
      </c>
      <c r="C4830" s="4" t="s">
        <v>4644</v>
      </c>
      <c r="D4830" s="4">
        <v>38400853</v>
      </c>
      <c r="E4830" s="4" t="s">
        <v>4640</v>
      </c>
      <c r="F4830" s="4" t="s">
        <v>27523</v>
      </c>
    </row>
    <row r="4831" spans="1:6" x14ac:dyDescent="0.2">
      <c r="A4831" s="4" t="s">
        <v>1140</v>
      </c>
      <c r="B4831" s="4" t="s">
        <v>4228</v>
      </c>
      <c r="C4831" s="4" t="s">
        <v>4644</v>
      </c>
      <c r="D4831" s="4">
        <v>16851191</v>
      </c>
      <c r="E4831" s="4" t="s">
        <v>4640</v>
      </c>
      <c r="F4831" s="4" t="s">
        <v>27524</v>
      </c>
    </row>
    <row r="4832" spans="1:6" x14ac:dyDescent="0.2">
      <c r="A4832" s="4" t="s">
        <v>1140</v>
      </c>
      <c r="B4832" s="4" t="s">
        <v>4429</v>
      </c>
      <c r="C4832" s="4" t="s">
        <v>4644</v>
      </c>
      <c r="D4832" s="4">
        <v>29091630</v>
      </c>
      <c r="E4832" s="4" t="s">
        <v>4640</v>
      </c>
      <c r="F4832" s="4" t="s">
        <v>24590</v>
      </c>
    </row>
    <row r="4833" spans="1:6" x14ac:dyDescent="0.2">
      <c r="A4833" s="4" t="s">
        <v>1140</v>
      </c>
      <c r="B4833" s="4" t="s">
        <v>4429</v>
      </c>
      <c r="C4833" s="4" t="s">
        <v>4644</v>
      </c>
      <c r="D4833" s="4">
        <v>29111722</v>
      </c>
      <c r="E4833" s="4" t="s">
        <v>4640</v>
      </c>
      <c r="F4833" s="4" t="s">
        <v>27525</v>
      </c>
    </row>
    <row r="4834" spans="1:6" x14ac:dyDescent="0.2">
      <c r="A4834" s="4" t="s">
        <v>1140</v>
      </c>
      <c r="B4834" s="4" t="s">
        <v>4429</v>
      </c>
      <c r="C4834" s="4" t="s">
        <v>4644</v>
      </c>
      <c r="D4834" s="4">
        <v>29114011</v>
      </c>
      <c r="E4834" s="4" t="s">
        <v>4640</v>
      </c>
      <c r="F4834" s="4" t="s">
        <v>27526</v>
      </c>
    </row>
    <row r="4835" spans="1:6" x14ac:dyDescent="0.2">
      <c r="A4835" s="4" t="s">
        <v>1140</v>
      </c>
      <c r="B4835" s="4" t="s">
        <v>4429</v>
      </c>
      <c r="C4835" s="4" t="s">
        <v>4644</v>
      </c>
      <c r="D4835" s="4">
        <v>29119335</v>
      </c>
      <c r="E4835" s="4" t="s">
        <v>4640</v>
      </c>
      <c r="F4835" s="4" t="s">
        <v>27527</v>
      </c>
    </row>
    <row r="4836" spans="1:6" x14ac:dyDescent="0.2">
      <c r="A4836" s="4" t="s">
        <v>1140</v>
      </c>
      <c r="B4836" s="4" t="s">
        <v>4429</v>
      </c>
      <c r="C4836" s="4" t="s">
        <v>4644</v>
      </c>
      <c r="D4836" s="4">
        <v>29120616</v>
      </c>
      <c r="E4836" s="4" t="s">
        <v>4640</v>
      </c>
      <c r="F4836" s="4" t="s">
        <v>27528</v>
      </c>
    </row>
    <row r="4837" spans="1:6" x14ac:dyDescent="0.2">
      <c r="A4837" s="4" t="s">
        <v>1140</v>
      </c>
      <c r="B4837" s="4" t="s">
        <v>3465</v>
      </c>
      <c r="C4837" s="4" t="s">
        <v>4644</v>
      </c>
      <c r="D4837" s="4">
        <v>10704023</v>
      </c>
      <c r="E4837" s="4" t="s">
        <v>4640</v>
      </c>
      <c r="F4837" s="4" t="s">
        <v>27529</v>
      </c>
    </row>
    <row r="4838" spans="1:6" x14ac:dyDescent="0.2">
      <c r="A4838" s="4" t="s">
        <v>1140</v>
      </c>
      <c r="B4838" s="4" t="s">
        <v>3465</v>
      </c>
      <c r="C4838" s="4" t="s">
        <v>4644</v>
      </c>
      <c r="D4838" s="4">
        <v>10709908</v>
      </c>
      <c r="E4838" s="4" t="s">
        <v>4640</v>
      </c>
      <c r="F4838" s="4" t="s">
        <v>27530</v>
      </c>
    </row>
    <row r="4839" spans="1:6" x14ac:dyDescent="0.2">
      <c r="A4839" s="4" t="s">
        <v>1140</v>
      </c>
      <c r="B4839" s="4" t="s">
        <v>3465</v>
      </c>
      <c r="C4839" s="4" t="s">
        <v>4644</v>
      </c>
      <c r="D4839" s="4">
        <v>10717808</v>
      </c>
      <c r="E4839" s="4" t="s">
        <v>4640</v>
      </c>
      <c r="F4839" s="4" t="s">
        <v>27531</v>
      </c>
    </row>
    <row r="4840" spans="1:6" x14ac:dyDescent="0.2">
      <c r="A4840" s="4" t="s">
        <v>1140</v>
      </c>
      <c r="B4840" s="4" t="s">
        <v>3465</v>
      </c>
      <c r="C4840" s="4" t="s">
        <v>4644</v>
      </c>
      <c r="D4840" s="4">
        <v>10720791</v>
      </c>
      <c r="E4840" s="4" t="s">
        <v>4640</v>
      </c>
      <c r="F4840" s="4" t="s">
        <v>27532</v>
      </c>
    </row>
    <row r="4841" spans="1:6" x14ac:dyDescent="0.2">
      <c r="A4841" s="4" t="s">
        <v>1140</v>
      </c>
      <c r="B4841" s="4" t="s">
        <v>4471</v>
      </c>
      <c r="C4841" s="4" t="s">
        <v>4644</v>
      </c>
      <c r="D4841" s="4">
        <v>61689805</v>
      </c>
      <c r="E4841" s="4" t="s">
        <v>4640</v>
      </c>
      <c r="F4841" s="4" t="s">
        <v>27533</v>
      </c>
    </row>
    <row r="4842" spans="1:6" x14ac:dyDescent="0.2">
      <c r="A4842" s="4" t="s">
        <v>1140</v>
      </c>
      <c r="B4842" s="4" t="s">
        <v>4348</v>
      </c>
      <c r="C4842" s="4" t="s">
        <v>4644</v>
      </c>
      <c r="D4842" s="4">
        <v>6988259</v>
      </c>
      <c r="E4842" s="4" t="s">
        <v>4640</v>
      </c>
      <c r="F4842" s="4" t="s">
        <v>27534</v>
      </c>
    </row>
    <row r="4843" spans="1:6" x14ac:dyDescent="0.2">
      <c r="A4843" s="4" t="s">
        <v>1140</v>
      </c>
      <c r="B4843" s="4" t="s">
        <v>4348</v>
      </c>
      <c r="C4843" s="4" t="s">
        <v>4644</v>
      </c>
      <c r="D4843" s="4">
        <v>6997225</v>
      </c>
      <c r="E4843" s="4" t="s">
        <v>4640</v>
      </c>
      <c r="F4843" s="4" t="s">
        <v>27535</v>
      </c>
    </row>
    <row r="4844" spans="1:6" x14ac:dyDescent="0.2">
      <c r="A4844" s="4" t="s">
        <v>1140</v>
      </c>
      <c r="B4844" s="4" t="s">
        <v>4348</v>
      </c>
      <c r="C4844" s="4" t="s">
        <v>4644</v>
      </c>
      <c r="D4844" s="4">
        <v>7042961</v>
      </c>
      <c r="E4844" s="4" t="s">
        <v>4640</v>
      </c>
      <c r="F4844" s="4" t="s">
        <v>27536</v>
      </c>
    </row>
    <row r="4845" spans="1:6" x14ac:dyDescent="0.2">
      <c r="A4845" s="4" t="s">
        <v>1140</v>
      </c>
      <c r="B4845" s="4" t="s">
        <v>4348</v>
      </c>
      <c r="C4845" s="4" t="s">
        <v>4644</v>
      </c>
      <c r="D4845" s="4">
        <v>7056041</v>
      </c>
      <c r="E4845" s="4" t="s">
        <v>4640</v>
      </c>
      <c r="F4845" s="4" t="s">
        <v>27537</v>
      </c>
    </row>
    <row r="4846" spans="1:6" x14ac:dyDescent="0.2">
      <c r="A4846" s="4" t="s">
        <v>1140</v>
      </c>
      <c r="B4846" s="4" t="s">
        <v>3677</v>
      </c>
      <c r="C4846" s="4" t="s">
        <v>4644</v>
      </c>
      <c r="D4846" s="4">
        <v>99929608</v>
      </c>
      <c r="E4846" s="4" t="s">
        <v>4640</v>
      </c>
      <c r="F4846" s="4" t="s">
        <v>27538</v>
      </c>
    </row>
    <row r="4847" spans="1:6" x14ac:dyDescent="0.2">
      <c r="A4847" s="4" t="s">
        <v>1140</v>
      </c>
      <c r="B4847" s="4" t="s">
        <v>3677</v>
      </c>
      <c r="C4847" s="4" t="s">
        <v>4644</v>
      </c>
      <c r="D4847" s="4">
        <v>99971980</v>
      </c>
      <c r="E4847" s="4" t="s">
        <v>4640</v>
      </c>
      <c r="F4847" s="4" t="s">
        <v>27539</v>
      </c>
    </row>
    <row r="4848" spans="1:6" x14ac:dyDescent="0.2">
      <c r="A4848" s="4" t="s">
        <v>1140</v>
      </c>
      <c r="B4848" s="4" t="s">
        <v>3417</v>
      </c>
      <c r="C4848" s="4" t="s">
        <v>4644</v>
      </c>
      <c r="D4848" s="4">
        <v>12789498</v>
      </c>
      <c r="E4848" s="4" t="s">
        <v>4640</v>
      </c>
      <c r="F4848" s="4" t="s">
        <v>27540</v>
      </c>
    </row>
    <row r="4849" spans="1:6" x14ac:dyDescent="0.2">
      <c r="A4849" s="4" t="s">
        <v>1140</v>
      </c>
      <c r="B4849" s="4" t="s">
        <v>4277</v>
      </c>
      <c r="C4849" s="4" t="s">
        <v>4644</v>
      </c>
      <c r="D4849" s="4">
        <v>31500393</v>
      </c>
      <c r="E4849" s="4" t="s">
        <v>4640</v>
      </c>
      <c r="F4849" s="4" t="s">
        <v>27541</v>
      </c>
    </row>
    <row r="4850" spans="1:6" x14ac:dyDescent="0.2">
      <c r="A4850" s="4" t="s">
        <v>1140</v>
      </c>
      <c r="B4850" s="4" t="s">
        <v>1819</v>
      </c>
      <c r="C4850" s="4" t="s">
        <v>4644</v>
      </c>
      <c r="D4850" s="4">
        <v>77571859</v>
      </c>
      <c r="E4850" s="4" t="s">
        <v>4640</v>
      </c>
      <c r="F4850" s="4" t="s">
        <v>27542</v>
      </c>
    </row>
    <row r="4851" spans="1:6" x14ac:dyDescent="0.2">
      <c r="A4851" s="4" t="s">
        <v>1140</v>
      </c>
      <c r="B4851" s="4" t="s">
        <v>1819</v>
      </c>
      <c r="C4851" s="4" t="s">
        <v>4644</v>
      </c>
      <c r="D4851" s="4">
        <v>77830894</v>
      </c>
      <c r="E4851" s="4" t="s">
        <v>4640</v>
      </c>
      <c r="F4851" s="4" t="s">
        <v>27543</v>
      </c>
    </row>
    <row r="4852" spans="1:6" x14ac:dyDescent="0.2">
      <c r="A4852" s="4" t="s">
        <v>1140</v>
      </c>
      <c r="B4852" s="4" t="s">
        <v>3845</v>
      </c>
      <c r="C4852" s="4" t="s">
        <v>4644</v>
      </c>
      <c r="D4852" s="4">
        <v>69359710</v>
      </c>
      <c r="E4852" s="4" t="s">
        <v>4640</v>
      </c>
      <c r="F4852" s="4" t="s">
        <v>27544</v>
      </c>
    </row>
    <row r="4853" spans="1:6" x14ac:dyDescent="0.2">
      <c r="A4853" s="4" t="s">
        <v>1140</v>
      </c>
      <c r="B4853" s="4" t="s">
        <v>4232</v>
      </c>
      <c r="C4853" s="4" t="s">
        <v>4644</v>
      </c>
      <c r="D4853" s="4">
        <v>57102829</v>
      </c>
      <c r="E4853" s="4" t="s">
        <v>4640</v>
      </c>
      <c r="F4853" s="4" t="s">
        <v>27545</v>
      </c>
    </row>
    <row r="4854" spans="1:6" x14ac:dyDescent="0.2">
      <c r="A4854" s="4" t="s">
        <v>1140</v>
      </c>
      <c r="B4854" s="4" t="s">
        <v>4232</v>
      </c>
      <c r="C4854" s="4" t="s">
        <v>4644</v>
      </c>
      <c r="D4854" s="4">
        <v>57103273</v>
      </c>
      <c r="E4854" s="4" t="s">
        <v>4640</v>
      </c>
      <c r="F4854" s="4" t="s">
        <v>4761</v>
      </c>
    </row>
    <row r="4855" spans="1:6" x14ac:dyDescent="0.2">
      <c r="A4855" s="4" t="s">
        <v>1140</v>
      </c>
      <c r="B4855" s="4" t="s">
        <v>4232</v>
      </c>
      <c r="C4855" s="4" t="s">
        <v>4644</v>
      </c>
      <c r="D4855" s="4">
        <v>57107231</v>
      </c>
      <c r="E4855" s="4" t="s">
        <v>4640</v>
      </c>
      <c r="F4855" s="4" t="s">
        <v>27546</v>
      </c>
    </row>
    <row r="4856" spans="1:6" x14ac:dyDescent="0.2">
      <c r="A4856" s="4" t="s">
        <v>1140</v>
      </c>
      <c r="B4856" s="4" t="s">
        <v>4232</v>
      </c>
      <c r="C4856" s="4" t="s">
        <v>4644</v>
      </c>
      <c r="D4856" s="4">
        <v>57107605</v>
      </c>
      <c r="E4856" s="4" t="s">
        <v>4640</v>
      </c>
      <c r="F4856" s="4" t="s">
        <v>27546</v>
      </c>
    </row>
    <row r="4857" spans="1:6" x14ac:dyDescent="0.2">
      <c r="A4857" s="4" t="s">
        <v>1140</v>
      </c>
      <c r="B4857" s="4" t="s">
        <v>4060</v>
      </c>
      <c r="C4857" s="4" t="s">
        <v>4644</v>
      </c>
      <c r="D4857" s="4">
        <v>39265284</v>
      </c>
      <c r="E4857" s="4" t="s">
        <v>4640</v>
      </c>
      <c r="F4857" s="4" t="s">
        <v>27245</v>
      </c>
    </row>
    <row r="4858" spans="1:6" x14ac:dyDescent="0.2">
      <c r="A4858" s="4" t="s">
        <v>1140</v>
      </c>
      <c r="B4858" s="4" t="s">
        <v>4060</v>
      </c>
      <c r="C4858" s="4" t="s">
        <v>4644</v>
      </c>
      <c r="D4858" s="4">
        <v>39265968</v>
      </c>
      <c r="E4858" s="4" t="s">
        <v>4640</v>
      </c>
      <c r="F4858" s="4" t="s">
        <v>27246</v>
      </c>
    </row>
    <row r="4859" spans="1:6" x14ac:dyDescent="0.2">
      <c r="A4859" s="4" t="s">
        <v>1140</v>
      </c>
      <c r="B4859" s="4" t="s">
        <v>3485</v>
      </c>
      <c r="C4859" s="4" t="s">
        <v>4644</v>
      </c>
      <c r="D4859" s="4">
        <v>64797729</v>
      </c>
      <c r="E4859" s="4" t="s">
        <v>4640</v>
      </c>
      <c r="F4859" s="4" t="s">
        <v>27547</v>
      </c>
    </row>
    <row r="4860" spans="1:6" x14ac:dyDescent="0.2">
      <c r="A4860" s="4" t="s">
        <v>1140</v>
      </c>
      <c r="B4860" s="4" t="s">
        <v>3485</v>
      </c>
      <c r="C4860" s="4" t="s">
        <v>4644</v>
      </c>
      <c r="D4860" s="4">
        <v>64799747</v>
      </c>
      <c r="E4860" s="4" t="s">
        <v>4640</v>
      </c>
      <c r="F4860" s="4" t="s">
        <v>27548</v>
      </c>
    </row>
    <row r="4861" spans="1:6" x14ac:dyDescent="0.2">
      <c r="A4861" s="4" t="s">
        <v>1140</v>
      </c>
      <c r="B4861" s="4" t="s">
        <v>1817</v>
      </c>
      <c r="C4861" s="4" t="s">
        <v>4644</v>
      </c>
      <c r="D4861" s="4">
        <v>72218944</v>
      </c>
      <c r="E4861" s="4" t="s">
        <v>4640</v>
      </c>
      <c r="F4861" s="4" t="s">
        <v>27549</v>
      </c>
    </row>
    <row r="4862" spans="1:6" x14ac:dyDescent="0.2">
      <c r="A4862" s="4" t="s">
        <v>1140</v>
      </c>
      <c r="B4862" s="4" t="s">
        <v>1775</v>
      </c>
      <c r="C4862" s="4" t="s">
        <v>4644</v>
      </c>
      <c r="D4862" s="4">
        <v>29820394</v>
      </c>
      <c r="E4862" s="4" t="s">
        <v>4640</v>
      </c>
      <c r="F4862" s="4" t="s">
        <v>27550</v>
      </c>
    </row>
    <row r="4863" spans="1:6" x14ac:dyDescent="0.2">
      <c r="A4863" s="4" t="s">
        <v>1140</v>
      </c>
      <c r="B4863" s="4" t="s">
        <v>1775</v>
      </c>
      <c r="C4863" s="4" t="s">
        <v>4644</v>
      </c>
      <c r="D4863" s="4">
        <v>29822547</v>
      </c>
      <c r="E4863" s="4" t="s">
        <v>4640</v>
      </c>
      <c r="F4863" s="4" t="s">
        <v>27551</v>
      </c>
    </row>
    <row r="4864" spans="1:6" x14ac:dyDescent="0.2">
      <c r="A4864" s="4" t="s">
        <v>1140</v>
      </c>
      <c r="B4864" s="4" t="s">
        <v>1775</v>
      </c>
      <c r="C4864" s="4" t="s">
        <v>4644</v>
      </c>
      <c r="D4864" s="4">
        <v>29830878</v>
      </c>
      <c r="E4864" s="4" t="s">
        <v>4640</v>
      </c>
      <c r="F4864" s="4" t="s">
        <v>27552</v>
      </c>
    </row>
    <row r="4865" spans="1:6" x14ac:dyDescent="0.2">
      <c r="A4865" s="4" t="s">
        <v>1140</v>
      </c>
      <c r="B4865" s="4" t="s">
        <v>2064</v>
      </c>
      <c r="C4865" s="4" t="s">
        <v>4644</v>
      </c>
      <c r="D4865" s="4">
        <v>125119049</v>
      </c>
      <c r="E4865" s="4" t="s">
        <v>4640</v>
      </c>
      <c r="F4865" s="4" t="s">
        <v>25492</v>
      </c>
    </row>
    <row r="4866" spans="1:6" x14ac:dyDescent="0.2">
      <c r="A4866" s="4" t="s">
        <v>1140</v>
      </c>
      <c r="B4866" s="4" t="s">
        <v>2064</v>
      </c>
      <c r="C4866" s="4" t="s">
        <v>4644</v>
      </c>
      <c r="D4866" s="4">
        <v>125219845</v>
      </c>
      <c r="E4866" s="4" t="s">
        <v>4640</v>
      </c>
      <c r="F4866" s="4" t="s">
        <v>27553</v>
      </c>
    </row>
    <row r="4867" spans="1:6" x14ac:dyDescent="0.2">
      <c r="A4867" s="4" t="s">
        <v>1140</v>
      </c>
      <c r="B4867" s="4" t="s">
        <v>2064</v>
      </c>
      <c r="C4867" s="4" t="s">
        <v>4644</v>
      </c>
      <c r="D4867" s="4">
        <v>125229067</v>
      </c>
      <c r="E4867" s="4" t="s">
        <v>4640</v>
      </c>
      <c r="F4867" s="4" t="s">
        <v>27554</v>
      </c>
    </row>
    <row r="4868" spans="1:6" x14ac:dyDescent="0.2">
      <c r="A4868" s="4" t="s">
        <v>1140</v>
      </c>
      <c r="B4868" s="4" t="s">
        <v>2064</v>
      </c>
      <c r="C4868" s="4" t="s">
        <v>4644</v>
      </c>
      <c r="D4868" s="4">
        <v>125248282</v>
      </c>
      <c r="E4868" s="4" t="s">
        <v>4640</v>
      </c>
      <c r="F4868" s="4" t="s">
        <v>27555</v>
      </c>
    </row>
    <row r="4869" spans="1:6" x14ac:dyDescent="0.2">
      <c r="A4869" s="4" t="s">
        <v>1140</v>
      </c>
      <c r="B4869" s="4" t="s">
        <v>2064</v>
      </c>
      <c r="C4869" s="4" t="s">
        <v>4644</v>
      </c>
      <c r="D4869" s="4">
        <v>125257098</v>
      </c>
      <c r="E4869" s="4" t="s">
        <v>4640</v>
      </c>
      <c r="F4869" s="4" t="s">
        <v>27556</v>
      </c>
    </row>
    <row r="4870" spans="1:6" x14ac:dyDescent="0.2">
      <c r="A4870" s="4" t="s">
        <v>1140</v>
      </c>
      <c r="B4870" s="4" t="s">
        <v>2064</v>
      </c>
      <c r="C4870" s="4" t="s">
        <v>4644</v>
      </c>
      <c r="D4870" s="4">
        <v>125259963</v>
      </c>
      <c r="E4870" s="4" t="s">
        <v>4640</v>
      </c>
      <c r="F4870" s="4" t="s">
        <v>27557</v>
      </c>
    </row>
    <row r="4871" spans="1:6" x14ac:dyDescent="0.2">
      <c r="A4871" s="4" t="s">
        <v>1140</v>
      </c>
      <c r="B4871" s="4" t="s">
        <v>2026</v>
      </c>
      <c r="C4871" s="4" t="s">
        <v>4644</v>
      </c>
      <c r="D4871" s="4">
        <v>47973519</v>
      </c>
      <c r="E4871" s="4" t="s">
        <v>4640</v>
      </c>
      <c r="F4871" s="4" t="s">
        <v>27558</v>
      </c>
    </row>
    <row r="4872" spans="1:6" x14ac:dyDescent="0.2">
      <c r="A4872" s="4" t="s">
        <v>1140</v>
      </c>
      <c r="B4872" s="4" t="s">
        <v>2026</v>
      </c>
      <c r="C4872" s="4" t="s">
        <v>4644</v>
      </c>
      <c r="D4872" s="4">
        <v>47973931</v>
      </c>
      <c r="E4872" s="4" t="s">
        <v>4640</v>
      </c>
      <c r="F4872" s="4" t="s">
        <v>27558</v>
      </c>
    </row>
    <row r="4873" spans="1:6" x14ac:dyDescent="0.2">
      <c r="A4873" s="4" t="s">
        <v>1140</v>
      </c>
      <c r="B4873" s="4" t="s">
        <v>2026</v>
      </c>
      <c r="C4873" s="4" t="s">
        <v>4644</v>
      </c>
      <c r="D4873" s="4">
        <v>47976461</v>
      </c>
      <c r="E4873" s="4" t="s">
        <v>4640</v>
      </c>
      <c r="F4873" s="4" t="s">
        <v>27559</v>
      </c>
    </row>
    <row r="4874" spans="1:6" x14ac:dyDescent="0.2">
      <c r="A4874" s="4" t="s">
        <v>1140</v>
      </c>
      <c r="B4874" s="4" t="s">
        <v>2026</v>
      </c>
      <c r="C4874" s="4" t="s">
        <v>4644</v>
      </c>
      <c r="D4874" s="4">
        <v>47977832</v>
      </c>
      <c r="E4874" s="4" t="s">
        <v>4640</v>
      </c>
      <c r="F4874" s="4" t="s">
        <v>27560</v>
      </c>
    </row>
    <row r="4875" spans="1:6" x14ac:dyDescent="0.2">
      <c r="A4875" s="4" t="s">
        <v>1140</v>
      </c>
      <c r="B4875" s="4" t="s">
        <v>3864</v>
      </c>
      <c r="C4875" s="4" t="s">
        <v>4644</v>
      </c>
      <c r="D4875" s="4">
        <v>55156603</v>
      </c>
      <c r="E4875" s="4" t="s">
        <v>4640</v>
      </c>
      <c r="F4875" s="4" t="s">
        <v>25612</v>
      </c>
    </row>
    <row r="4876" spans="1:6" x14ac:dyDescent="0.2">
      <c r="A4876" s="4" t="s">
        <v>1140</v>
      </c>
      <c r="B4876" s="4" t="s">
        <v>3866</v>
      </c>
      <c r="C4876" s="4" t="s">
        <v>4644</v>
      </c>
      <c r="D4876" s="4">
        <v>55156725</v>
      </c>
      <c r="E4876" s="4" t="s">
        <v>4640</v>
      </c>
      <c r="F4876" s="4" t="s">
        <v>25612</v>
      </c>
    </row>
    <row r="4877" spans="1:6" x14ac:dyDescent="0.2">
      <c r="A4877" s="4" t="s">
        <v>1140</v>
      </c>
      <c r="B4877" s="4" t="s">
        <v>3565</v>
      </c>
      <c r="C4877" s="4" t="s">
        <v>4644</v>
      </c>
      <c r="D4877" s="4">
        <v>78214186</v>
      </c>
      <c r="E4877" s="4" t="s">
        <v>4640</v>
      </c>
      <c r="F4877" s="4" t="s">
        <v>24640</v>
      </c>
    </row>
    <row r="4878" spans="1:6" x14ac:dyDescent="0.2">
      <c r="A4878" s="4" t="s">
        <v>1140</v>
      </c>
      <c r="B4878" s="4" t="s">
        <v>3565</v>
      </c>
      <c r="C4878" s="4" t="s">
        <v>4644</v>
      </c>
      <c r="D4878" s="4">
        <v>78215966</v>
      </c>
      <c r="E4878" s="4" t="s">
        <v>4640</v>
      </c>
      <c r="F4878" s="4" t="s">
        <v>27561</v>
      </c>
    </row>
    <row r="4879" spans="1:6" x14ac:dyDescent="0.2">
      <c r="A4879" s="4" t="s">
        <v>1140</v>
      </c>
      <c r="B4879" s="4" t="s">
        <v>1828</v>
      </c>
      <c r="C4879" s="4" t="s">
        <v>4644</v>
      </c>
      <c r="D4879" s="4">
        <v>68428245</v>
      </c>
      <c r="E4879" s="4" t="s">
        <v>4640</v>
      </c>
      <c r="F4879" s="4" t="s">
        <v>27562</v>
      </c>
    </row>
    <row r="4880" spans="1:6" x14ac:dyDescent="0.2">
      <c r="A4880" s="4" t="s">
        <v>1140</v>
      </c>
      <c r="B4880" s="4" t="s">
        <v>1828</v>
      </c>
      <c r="C4880" s="4" t="s">
        <v>4644</v>
      </c>
      <c r="D4880" s="4">
        <v>68429996</v>
      </c>
      <c r="E4880" s="4" t="s">
        <v>4640</v>
      </c>
      <c r="F4880" s="4" t="s">
        <v>27563</v>
      </c>
    </row>
    <row r="4881" spans="1:6" x14ac:dyDescent="0.2">
      <c r="A4881" s="4" t="s">
        <v>1140</v>
      </c>
      <c r="B4881" s="4" t="s">
        <v>1828</v>
      </c>
      <c r="C4881" s="4" t="s">
        <v>4644</v>
      </c>
      <c r="D4881" s="4">
        <v>68433468</v>
      </c>
      <c r="E4881" s="4" t="s">
        <v>4640</v>
      </c>
      <c r="F4881" s="4" t="s">
        <v>27564</v>
      </c>
    </row>
    <row r="4882" spans="1:6" x14ac:dyDescent="0.2">
      <c r="A4882" s="4" t="s">
        <v>1140</v>
      </c>
      <c r="B4882" s="4" t="s">
        <v>1828</v>
      </c>
      <c r="C4882" s="4" t="s">
        <v>4644</v>
      </c>
      <c r="D4882" s="4">
        <v>68434556</v>
      </c>
      <c r="E4882" s="4" t="s">
        <v>4640</v>
      </c>
      <c r="F4882" s="4" t="s">
        <v>27565</v>
      </c>
    </row>
    <row r="4883" spans="1:6" x14ac:dyDescent="0.2">
      <c r="A4883" s="4" t="s">
        <v>1140</v>
      </c>
      <c r="B4883" s="4" t="s">
        <v>1828</v>
      </c>
      <c r="C4883" s="4" t="s">
        <v>4644</v>
      </c>
      <c r="D4883" s="4">
        <v>68444493</v>
      </c>
      <c r="E4883" s="4" t="s">
        <v>4640</v>
      </c>
      <c r="F4883" s="4" t="s">
        <v>27566</v>
      </c>
    </row>
    <row r="4884" spans="1:6" x14ac:dyDescent="0.2">
      <c r="A4884" s="4" t="s">
        <v>1140</v>
      </c>
      <c r="B4884" s="4" t="s">
        <v>1828</v>
      </c>
      <c r="C4884" s="4" t="s">
        <v>4644</v>
      </c>
      <c r="D4884" s="4">
        <v>68450728</v>
      </c>
      <c r="E4884" s="4" t="s">
        <v>4640</v>
      </c>
      <c r="F4884" s="4" t="s">
        <v>27567</v>
      </c>
    </row>
    <row r="4885" spans="1:6" x14ac:dyDescent="0.2">
      <c r="A4885" s="4" t="s">
        <v>1140</v>
      </c>
      <c r="B4885" s="4" t="s">
        <v>3657</v>
      </c>
      <c r="C4885" s="4" t="s">
        <v>4644</v>
      </c>
      <c r="D4885" s="4">
        <v>5340664</v>
      </c>
      <c r="E4885" s="4" t="s">
        <v>4640</v>
      </c>
      <c r="F4885" s="4" t="s">
        <v>27568</v>
      </c>
    </row>
    <row r="4886" spans="1:6" x14ac:dyDescent="0.2">
      <c r="A4886" s="4" t="s">
        <v>1140</v>
      </c>
      <c r="B4886" s="4" t="s">
        <v>3834</v>
      </c>
      <c r="C4886" s="4" t="s">
        <v>4644</v>
      </c>
      <c r="D4886" s="4">
        <v>45621483</v>
      </c>
      <c r="E4886" s="4" t="s">
        <v>4640</v>
      </c>
      <c r="F4886" s="4" t="s">
        <v>27569</v>
      </c>
    </row>
    <row r="4887" spans="1:6" x14ac:dyDescent="0.2">
      <c r="A4887" s="4" t="s">
        <v>1140</v>
      </c>
      <c r="B4887" s="4" t="s">
        <v>3834</v>
      </c>
      <c r="C4887" s="4" t="s">
        <v>4644</v>
      </c>
      <c r="D4887" s="4">
        <v>45626705</v>
      </c>
      <c r="E4887" s="4" t="s">
        <v>4640</v>
      </c>
      <c r="F4887" s="4" t="s">
        <v>27570</v>
      </c>
    </row>
    <row r="4888" spans="1:6" x14ac:dyDescent="0.2">
      <c r="A4888" s="4" t="s">
        <v>1140</v>
      </c>
      <c r="B4888" s="4" t="s">
        <v>3834</v>
      </c>
      <c r="C4888" s="4" t="s">
        <v>4644</v>
      </c>
      <c r="D4888" s="4">
        <v>45634322</v>
      </c>
      <c r="E4888" s="4" t="s">
        <v>4640</v>
      </c>
      <c r="F4888" s="4" t="s">
        <v>27571</v>
      </c>
    </row>
    <row r="4889" spans="1:6" x14ac:dyDescent="0.2">
      <c r="A4889" s="4" t="s">
        <v>1140</v>
      </c>
      <c r="B4889" s="4" t="s">
        <v>3834</v>
      </c>
      <c r="C4889" s="4" t="s">
        <v>4644</v>
      </c>
      <c r="D4889" s="4">
        <v>45638505</v>
      </c>
      <c r="E4889" s="4" t="s">
        <v>4640</v>
      </c>
      <c r="F4889" s="4" t="s">
        <v>27572</v>
      </c>
    </row>
    <row r="4890" spans="1:6" x14ac:dyDescent="0.2">
      <c r="A4890" s="4" t="s">
        <v>1140</v>
      </c>
      <c r="B4890" s="4" t="s">
        <v>3834</v>
      </c>
      <c r="C4890" s="4" t="s">
        <v>4644</v>
      </c>
      <c r="D4890" s="4">
        <v>45638845</v>
      </c>
      <c r="E4890" s="4" t="s">
        <v>4640</v>
      </c>
      <c r="F4890" s="4" t="s">
        <v>27572</v>
      </c>
    </row>
    <row r="4891" spans="1:6" x14ac:dyDescent="0.2">
      <c r="A4891" s="4" t="s">
        <v>1140</v>
      </c>
      <c r="B4891" s="4" t="s">
        <v>3834</v>
      </c>
      <c r="C4891" s="4" t="s">
        <v>4644</v>
      </c>
      <c r="D4891" s="4">
        <v>45641641</v>
      </c>
      <c r="E4891" s="4" t="s">
        <v>4640</v>
      </c>
      <c r="F4891" s="4" t="s">
        <v>27573</v>
      </c>
    </row>
    <row r="4892" spans="1:6" x14ac:dyDescent="0.2">
      <c r="A4892" s="4" t="s">
        <v>1140</v>
      </c>
      <c r="B4892" s="4" t="s">
        <v>3834</v>
      </c>
      <c r="C4892" s="4" t="s">
        <v>4644</v>
      </c>
      <c r="D4892" s="4">
        <v>45641918</v>
      </c>
      <c r="E4892" s="4" t="s">
        <v>4640</v>
      </c>
      <c r="F4892" s="4" t="s">
        <v>27573</v>
      </c>
    </row>
    <row r="4893" spans="1:6" x14ac:dyDescent="0.2">
      <c r="A4893" s="4" t="s">
        <v>1140</v>
      </c>
      <c r="B4893" s="4" t="s">
        <v>3648</v>
      </c>
      <c r="C4893" s="4" t="s">
        <v>4644</v>
      </c>
      <c r="D4893" s="4">
        <v>49512375</v>
      </c>
      <c r="E4893" s="4" t="s">
        <v>4640</v>
      </c>
      <c r="F4893" s="4" t="s">
        <v>27574</v>
      </c>
    </row>
    <row r="4894" spans="1:6" x14ac:dyDescent="0.2">
      <c r="A4894" s="4" t="s">
        <v>1140</v>
      </c>
      <c r="B4894" s="4" t="s">
        <v>4545</v>
      </c>
      <c r="C4894" s="4" t="s">
        <v>4644</v>
      </c>
      <c r="D4894" s="4">
        <v>20424921</v>
      </c>
      <c r="E4894" s="4" t="s">
        <v>4640</v>
      </c>
      <c r="F4894" s="4" t="s">
        <v>27575</v>
      </c>
    </row>
    <row r="4895" spans="1:6" x14ac:dyDescent="0.2">
      <c r="A4895" s="4" t="s">
        <v>1140</v>
      </c>
      <c r="B4895" s="4" t="s">
        <v>2549</v>
      </c>
      <c r="C4895" s="4" t="s">
        <v>4644</v>
      </c>
      <c r="D4895" s="4">
        <v>211384442</v>
      </c>
      <c r="E4895" s="4" t="s">
        <v>4640</v>
      </c>
      <c r="F4895" s="4" t="s">
        <v>27576</v>
      </c>
    </row>
    <row r="4896" spans="1:6" x14ac:dyDescent="0.2">
      <c r="A4896" s="4" t="s">
        <v>1140</v>
      </c>
      <c r="B4896" s="4" t="s">
        <v>2549</v>
      </c>
      <c r="C4896" s="4" t="s">
        <v>4644</v>
      </c>
      <c r="D4896" s="4">
        <v>211391616</v>
      </c>
      <c r="E4896" s="4" t="s">
        <v>4640</v>
      </c>
      <c r="F4896" s="4" t="s">
        <v>27577</v>
      </c>
    </row>
    <row r="4897" spans="1:6" x14ac:dyDescent="0.2">
      <c r="A4897" s="4" t="s">
        <v>1140</v>
      </c>
      <c r="B4897" s="4" t="s">
        <v>2549</v>
      </c>
      <c r="C4897" s="4" t="s">
        <v>4644</v>
      </c>
      <c r="D4897" s="4">
        <v>211391827</v>
      </c>
      <c r="E4897" s="4" t="s">
        <v>4640</v>
      </c>
      <c r="F4897" s="4" t="s">
        <v>27577</v>
      </c>
    </row>
    <row r="4898" spans="1:6" x14ac:dyDescent="0.2">
      <c r="A4898" s="4" t="s">
        <v>1140</v>
      </c>
      <c r="B4898" s="4" t="s">
        <v>2549</v>
      </c>
      <c r="C4898" s="4" t="s">
        <v>4644</v>
      </c>
      <c r="D4898" s="4">
        <v>211394952</v>
      </c>
      <c r="E4898" s="4" t="s">
        <v>4640</v>
      </c>
      <c r="F4898" s="4" t="s">
        <v>27578</v>
      </c>
    </row>
    <row r="4899" spans="1:6" x14ac:dyDescent="0.2">
      <c r="A4899" s="4" t="s">
        <v>1140</v>
      </c>
      <c r="B4899" s="4" t="s">
        <v>2549</v>
      </c>
      <c r="C4899" s="4" t="s">
        <v>4644</v>
      </c>
      <c r="D4899" s="4">
        <v>211396767</v>
      </c>
      <c r="E4899" s="4" t="s">
        <v>4640</v>
      </c>
      <c r="F4899" s="4" t="s">
        <v>27579</v>
      </c>
    </row>
    <row r="4900" spans="1:6" x14ac:dyDescent="0.2">
      <c r="A4900" s="4" t="s">
        <v>1140</v>
      </c>
      <c r="B4900" s="4" t="s">
        <v>2549</v>
      </c>
      <c r="C4900" s="4" t="s">
        <v>4644</v>
      </c>
      <c r="D4900" s="4">
        <v>211398036</v>
      </c>
      <c r="E4900" s="4" t="s">
        <v>4640</v>
      </c>
      <c r="F4900" s="4" t="s">
        <v>24441</v>
      </c>
    </row>
    <row r="4901" spans="1:6" x14ac:dyDescent="0.2">
      <c r="A4901" s="4" t="s">
        <v>1140</v>
      </c>
      <c r="B4901" s="4" t="s">
        <v>4617</v>
      </c>
      <c r="C4901" s="4" t="s">
        <v>4644</v>
      </c>
      <c r="D4901" s="4">
        <v>38707486</v>
      </c>
      <c r="E4901" s="4" t="s">
        <v>4640</v>
      </c>
      <c r="F4901" s="4" t="s">
        <v>27580</v>
      </c>
    </row>
    <row r="4902" spans="1:6" x14ac:dyDescent="0.2">
      <c r="A4902" s="4" t="s">
        <v>1140</v>
      </c>
      <c r="B4902" s="4" t="s">
        <v>4617</v>
      </c>
      <c r="C4902" s="4" t="s">
        <v>4644</v>
      </c>
      <c r="D4902" s="4">
        <v>38712691</v>
      </c>
      <c r="E4902" s="4" t="s">
        <v>4640</v>
      </c>
      <c r="F4902" s="4" t="s">
        <v>27581</v>
      </c>
    </row>
    <row r="4903" spans="1:6" x14ac:dyDescent="0.2">
      <c r="A4903" s="4" t="s">
        <v>1140</v>
      </c>
      <c r="B4903" s="4" t="s">
        <v>4617</v>
      </c>
      <c r="C4903" s="4" t="s">
        <v>4644</v>
      </c>
      <c r="D4903" s="4">
        <v>38717424</v>
      </c>
      <c r="E4903" s="4" t="s">
        <v>4640</v>
      </c>
      <c r="F4903" s="4" t="s">
        <v>27582</v>
      </c>
    </row>
    <row r="4904" spans="1:6" x14ac:dyDescent="0.2">
      <c r="A4904" s="4" t="s">
        <v>1140</v>
      </c>
      <c r="B4904" s="4" t="s">
        <v>4190</v>
      </c>
      <c r="C4904" s="4" t="s">
        <v>4644</v>
      </c>
      <c r="D4904" s="4">
        <v>62875389</v>
      </c>
      <c r="E4904" s="4" t="s">
        <v>4640</v>
      </c>
      <c r="F4904" s="4" t="s">
        <v>27583</v>
      </c>
    </row>
    <row r="4905" spans="1:6" x14ac:dyDescent="0.2">
      <c r="A4905" s="4" t="s">
        <v>1140</v>
      </c>
      <c r="B4905" s="4" t="s">
        <v>3366</v>
      </c>
      <c r="C4905" s="4" t="s">
        <v>4644</v>
      </c>
      <c r="D4905" s="4">
        <v>76782251</v>
      </c>
      <c r="E4905" s="4" t="s">
        <v>4640</v>
      </c>
      <c r="F4905" s="4" t="s">
        <v>27584</v>
      </c>
    </row>
    <row r="4906" spans="1:6" x14ac:dyDescent="0.2">
      <c r="A4906" s="4" t="s">
        <v>1140</v>
      </c>
      <c r="B4906" s="4" t="s">
        <v>3627</v>
      </c>
      <c r="C4906" s="4" t="s">
        <v>4644</v>
      </c>
      <c r="D4906" s="4">
        <v>49562057</v>
      </c>
      <c r="E4906" s="4" t="s">
        <v>4640</v>
      </c>
      <c r="F4906" s="4" t="s">
        <v>27585</v>
      </c>
    </row>
    <row r="4907" spans="1:6" x14ac:dyDescent="0.2">
      <c r="A4907" s="4" t="s">
        <v>1140</v>
      </c>
      <c r="B4907" s="4" t="s">
        <v>3627</v>
      </c>
      <c r="C4907" s="4" t="s">
        <v>4644</v>
      </c>
      <c r="D4907" s="4">
        <v>49565317</v>
      </c>
      <c r="E4907" s="4" t="s">
        <v>4640</v>
      </c>
      <c r="F4907" s="4" t="s">
        <v>27586</v>
      </c>
    </row>
    <row r="4908" spans="1:6" x14ac:dyDescent="0.2">
      <c r="A4908" s="4" t="s">
        <v>1140</v>
      </c>
      <c r="B4908" s="4" t="s">
        <v>3627</v>
      </c>
      <c r="C4908" s="4" t="s">
        <v>4644</v>
      </c>
      <c r="D4908" s="4">
        <v>49567442</v>
      </c>
      <c r="E4908" s="4" t="s">
        <v>4640</v>
      </c>
      <c r="F4908" s="4" t="s">
        <v>27587</v>
      </c>
    </row>
    <row r="4909" spans="1:6" x14ac:dyDescent="0.2">
      <c r="A4909" s="4" t="s">
        <v>1140</v>
      </c>
      <c r="B4909" s="4" t="s">
        <v>3627</v>
      </c>
      <c r="C4909" s="4" t="s">
        <v>4644</v>
      </c>
      <c r="D4909" s="4">
        <v>49569437</v>
      </c>
      <c r="E4909" s="4" t="s">
        <v>4640</v>
      </c>
      <c r="F4909" s="4" t="s">
        <v>27588</v>
      </c>
    </row>
    <row r="4910" spans="1:6" x14ac:dyDescent="0.2">
      <c r="A4910" s="4" t="s">
        <v>1140</v>
      </c>
      <c r="B4910" s="4" t="s">
        <v>3627</v>
      </c>
      <c r="C4910" s="4" t="s">
        <v>4644</v>
      </c>
      <c r="D4910" s="4">
        <v>49575369</v>
      </c>
      <c r="E4910" s="4" t="s">
        <v>4640</v>
      </c>
      <c r="F4910" s="4" t="s">
        <v>27589</v>
      </c>
    </row>
    <row r="4911" spans="1:6" x14ac:dyDescent="0.2">
      <c r="A4911" s="4" t="s">
        <v>1140</v>
      </c>
      <c r="B4911" s="4" t="s">
        <v>3029</v>
      </c>
      <c r="C4911" s="4" t="s">
        <v>4644</v>
      </c>
      <c r="D4911" s="4">
        <v>109669290</v>
      </c>
      <c r="E4911" s="4" t="s">
        <v>4640</v>
      </c>
      <c r="F4911" s="4" t="s">
        <v>27590</v>
      </c>
    </row>
    <row r="4912" spans="1:6" x14ac:dyDescent="0.2">
      <c r="A4912" s="4" t="s">
        <v>1140</v>
      </c>
      <c r="B4912" s="4" t="s">
        <v>3029</v>
      </c>
      <c r="C4912" s="4" t="s">
        <v>4644</v>
      </c>
      <c r="D4912" s="4">
        <v>109669471</v>
      </c>
      <c r="E4912" s="4" t="s">
        <v>4640</v>
      </c>
      <c r="F4912" s="4" t="s">
        <v>27590</v>
      </c>
    </row>
    <row r="4913" spans="1:6" x14ac:dyDescent="0.2">
      <c r="A4913" s="4" t="s">
        <v>1140</v>
      </c>
      <c r="B4913" s="4" t="s">
        <v>3029</v>
      </c>
      <c r="C4913" s="4" t="s">
        <v>4644</v>
      </c>
      <c r="D4913" s="4">
        <v>109671473</v>
      </c>
      <c r="E4913" s="4" t="s">
        <v>4640</v>
      </c>
      <c r="F4913" s="4" t="s">
        <v>27591</v>
      </c>
    </row>
    <row r="4914" spans="1:6" x14ac:dyDescent="0.2">
      <c r="A4914" s="4" t="s">
        <v>1140</v>
      </c>
      <c r="B4914" s="4" t="s">
        <v>4412</v>
      </c>
      <c r="C4914" s="4" t="s">
        <v>4644</v>
      </c>
      <c r="D4914" s="4">
        <v>79409989</v>
      </c>
      <c r="E4914" s="4" t="s">
        <v>4640</v>
      </c>
      <c r="F4914" s="4" t="s">
        <v>27592</v>
      </c>
    </row>
    <row r="4915" spans="1:6" x14ac:dyDescent="0.2">
      <c r="A4915" s="4" t="s">
        <v>1140</v>
      </c>
      <c r="B4915" s="4" t="s">
        <v>4412</v>
      </c>
      <c r="C4915" s="4" t="s">
        <v>4644</v>
      </c>
      <c r="D4915" s="4">
        <v>79453020</v>
      </c>
      <c r="E4915" s="4" t="s">
        <v>4640</v>
      </c>
      <c r="F4915" s="4" t="s">
        <v>27593</v>
      </c>
    </row>
    <row r="4916" spans="1:6" x14ac:dyDescent="0.2">
      <c r="A4916" s="4" t="s">
        <v>1140</v>
      </c>
      <c r="B4916" s="4" t="s">
        <v>3668</v>
      </c>
      <c r="C4916" s="4" t="s">
        <v>4644</v>
      </c>
      <c r="D4916" s="4">
        <v>10973336</v>
      </c>
      <c r="E4916" s="4" t="s">
        <v>4640</v>
      </c>
      <c r="F4916" s="4" t="s">
        <v>27594</v>
      </c>
    </row>
    <row r="4917" spans="1:6" x14ac:dyDescent="0.2">
      <c r="A4917" s="4" t="s">
        <v>1140</v>
      </c>
      <c r="B4917" s="4" t="s">
        <v>3057</v>
      </c>
      <c r="C4917" s="4" t="s">
        <v>4644</v>
      </c>
      <c r="D4917" s="4">
        <v>16633095</v>
      </c>
      <c r="E4917" s="4" t="s">
        <v>4640</v>
      </c>
      <c r="F4917" s="4" t="s">
        <v>27595</v>
      </c>
    </row>
    <row r="4918" spans="1:6" x14ac:dyDescent="0.2">
      <c r="A4918" s="4" t="s">
        <v>1140</v>
      </c>
      <c r="B4918" s="4" t="s">
        <v>3057</v>
      </c>
      <c r="C4918" s="4" t="s">
        <v>4644</v>
      </c>
      <c r="D4918" s="4">
        <v>16635027</v>
      </c>
      <c r="E4918" s="4" t="s">
        <v>4640</v>
      </c>
      <c r="F4918" s="4" t="s">
        <v>24640</v>
      </c>
    </row>
    <row r="4919" spans="1:6" x14ac:dyDescent="0.2">
      <c r="A4919" s="4" t="s">
        <v>1140</v>
      </c>
      <c r="B4919" s="4" t="s">
        <v>3507</v>
      </c>
      <c r="C4919" s="4" t="s">
        <v>4644</v>
      </c>
      <c r="D4919" s="4">
        <v>31941308</v>
      </c>
      <c r="E4919" s="4" t="s">
        <v>4640</v>
      </c>
      <c r="F4919" s="4" t="s">
        <v>27596</v>
      </c>
    </row>
    <row r="4920" spans="1:6" x14ac:dyDescent="0.2">
      <c r="A4920" s="4" t="s">
        <v>1140</v>
      </c>
      <c r="B4920" s="4" t="s">
        <v>3507</v>
      </c>
      <c r="C4920" s="4" t="s">
        <v>4644</v>
      </c>
      <c r="D4920" s="4">
        <v>31945826</v>
      </c>
      <c r="E4920" s="4" t="s">
        <v>4640</v>
      </c>
      <c r="F4920" s="4" t="s">
        <v>27597</v>
      </c>
    </row>
    <row r="4921" spans="1:6" x14ac:dyDescent="0.2">
      <c r="A4921" s="4" t="s">
        <v>1140</v>
      </c>
      <c r="B4921" s="4" t="s">
        <v>2781</v>
      </c>
      <c r="C4921" s="4" t="s">
        <v>4644</v>
      </c>
      <c r="D4921" s="4">
        <v>166228691</v>
      </c>
      <c r="E4921" s="4" t="s">
        <v>4640</v>
      </c>
      <c r="F4921" s="4" t="s">
        <v>27598</v>
      </c>
    </row>
    <row r="4922" spans="1:6" x14ac:dyDescent="0.2">
      <c r="A4922" s="4" t="s">
        <v>1140</v>
      </c>
      <c r="B4922" s="4" t="s">
        <v>2781</v>
      </c>
      <c r="C4922" s="4" t="s">
        <v>4644</v>
      </c>
      <c r="D4922" s="4">
        <v>166233340</v>
      </c>
      <c r="E4922" s="4" t="s">
        <v>4640</v>
      </c>
      <c r="F4922" s="4" t="s">
        <v>27599</v>
      </c>
    </row>
    <row r="4923" spans="1:6" x14ac:dyDescent="0.2">
      <c r="A4923" s="4" t="s">
        <v>1140</v>
      </c>
      <c r="B4923" s="4" t="s">
        <v>2781</v>
      </c>
      <c r="C4923" s="4" t="s">
        <v>4644</v>
      </c>
      <c r="D4923" s="4">
        <v>166238094</v>
      </c>
      <c r="E4923" s="4" t="s">
        <v>4640</v>
      </c>
      <c r="F4923" s="4" t="s">
        <v>27600</v>
      </c>
    </row>
    <row r="4924" spans="1:6" x14ac:dyDescent="0.2">
      <c r="A4924" s="4" t="s">
        <v>1140</v>
      </c>
      <c r="B4924" s="4" t="s">
        <v>2781</v>
      </c>
      <c r="C4924" s="4" t="s">
        <v>4644</v>
      </c>
      <c r="D4924" s="4">
        <v>166242502</v>
      </c>
      <c r="E4924" s="4" t="s">
        <v>4640</v>
      </c>
      <c r="F4924" s="4" t="s">
        <v>27601</v>
      </c>
    </row>
    <row r="4925" spans="1:6" x14ac:dyDescent="0.2">
      <c r="A4925" s="4" t="s">
        <v>1140</v>
      </c>
      <c r="B4925" s="4" t="s">
        <v>2781</v>
      </c>
      <c r="C4925" s="4" t="s">
        <v>4644</v>
      </c>
      <c r="D4925" s="4">
        <v>166251765</v>
      </c>
      <c r="E4925" s="4" t="s">
        <v>4640</v>
      </c>
      <c r="F4925" s="4" t="s">
        <v>27602</v>
      </c>
    </row>
    <row r="4926" spans="1:6" x14ac:dyDescent="0.2">
      <c r="A4926" s="4" t="s">
        <v>1140</v>
      </c>
      <c r="B4926" s="4" t="s">
        <v>2781</v>
      </c>
      <c r="C4926" s="4" t="s">
        <v>4644</v>
      </c>
      <c r="D4926" s="4">
        <v>166259206</v>
      </c>
      <c r="E4926" s="4" t="s">
        <v>4640</v>
      </c>
      <c r="F4926" s="4" t="s">
        <v>27603</v>
      </c>
    </row>
    <row r="4927" spans="1:6" x14ac:dyDescent="0.2">
      <c r="A4927" s="4" t="s">
        <v>1140</v>
      </c>
      <c r="B4927" s="4" t="s">
        <v>2781</v>
      </c>
      <c r="C4927" s="4" t="s">
        <v>4644</v>
      </c>
      <c r="D4927" s="4">
        <v>166281679</v>
      </c>
      <c r="E4927" s="4" t="s">
        <v>4640</v>
      </c>
      <c r="F4927" s="4" t="s">
        <v>27604</v>
      </c>
    </row>
    <row r="4928" spans="1:6" x14ac:dyDescent="0.2">
      <c r="A4928" s="4" t="s">
        <v>1140</v>
      </c>
      <c r="B4928" s="4" t="s">
        <v>2781</v>
      </c>
      <c r="C4928" s="4" t="s">
        <v>4644</v>
      </c>
      <c r="D4928" s="4">
        <v>166294599</v>
      </c>
      <c r="E4928" s="4" t="s">
        <v>4640</v>
      </c>
      <c r="F4928" s="4" t="s">
        <v>27605</v>
      </c>
    </row>
    <row r="4929" spans="1:6" x14ac:dyDescent="0.2">
      <c r="A4929" s="4" t="s">
        <v>1140</v>
      </c>
      <c r="B4929" s="4" t="s">
        <v>2781</v>
      </c>
      <c r="C4929" s="4" t="s">
        <v>4644</v>
      </c>
      <c r="D4929" s="4">
        <v>166301174</v>
      </c>
      <c r="E4929" s="4" t="s">
        <v>4640</v>
      </c>
      <c r="F4929" s="4" t="s">
        <v>25492</v>
      </c>
    </row>
    <row r="4930" spans="1:6" x14ac:dyDescent="0.2">
      <c r="A4930" s="4" t="s">
        <v>1140</v>
      </c>
      <c r="B4930" s="4" t="s">
        <v>2781</v>
      </c>
      <c r="C4930" s="4" t="s">
        <v>4644</v>
      </c>
      <c r="D4930" s="4">
        <v>166304031</v>
      </c>
      <c r="E4930" s="4" t="s">
        <v>4640</v>
      </c>
      <c r="F4930" s="4" t="s">
        <v>27606</v>
      </c>
    </row>
    <row r="4931" spans="1:6" x14ac:dyDescent="0.2">
      <c r="A4931" s="4" t="s">
        <v>1140</v>
      </c>
      <c r="B4931" s="4" t="s">
        <v>2781</v>
      </c>
      <c r="C4931" s="4" t="s">
        <v>4644</v>
      </c>
      <c r="D4931" s="4">
        <v>166304238</v>
      </c>
      <c r="E4931" s="4" t="s">
        <v>4640</v>
      </c>
      <c r="F4931" s="4" t="s">
        <v>27606</v>
      </c>
    </row>
    <row r="4932" spans="1:6" x14ac:dyDescent="0.2">
      <c r="A4932" s="4" t="s">
        <v>1140</v>
      </c>
      <c r="B4932" s="4" t="s">
        <v>4591</v>
      </c>
      <c r="C4932" s="4" t="s">
        <v>4644</v>
      </c>
      <c r="D4932" s="4">
        <v>122203509</v>
      </c>
      <c r="E4932" s="4" t="s">
        <v>4640</v>
      </c>
      <c r="F4932" s="4" t="s">
        <v>27607</v>
      </c>
    </row>
    <row r="4933" spans="1:6" x14ac:dyDescent="0.2">
      <c r="A4933" s="4" t="s">
        <v>1140</v>
      </c>
      <c r="B4933" s="4" t="s">
        <v>4591</v>
      </c>
      <c r="C4933" s="4" t="s">
        <v>4644</v>
      </c>
      <c r="D4933" s="4">
        <v>122232854</v>
      </c>
      <c r="E4933" s="4" t="s">
        <v>4640</v>
      </c>
      <c r="F4933" s="4" t="s">
        <v>27608</v>
      </c>
    </row>
    <row r="4934" spans="1:6" x14ac:dyDescent="0.2">
      <c r="A4934" s="4" t="s">
        <v>1140</v>
      </c>
      <c r="B4934" s="4" t="s">
        <v>4591</v>
      </c>
      <c r="C4934" s="4" t="s">
        <v>4644</v>
      </c>
      <c r="D4934" s="4">
        <v>122234281</v>
      </c>
      <c r="E4934" s="4" t="s">
        <v>4640</v>
      </c>
      <c r="F4934" s="4" t="s">
        <v>27609</v>
      </c>
    </row>
    <row r="4935" spans="1:6" x14ac:dyDescent="0.2">
      <c r="A4935" s="4" t="s">
        <v>1140</v>
      </c>
      <c r="B4935" s="4" t="s">
        <v>4591</v>
      </c>
      <c r="C4935" s="4" t="s">
        <v>4644</v>
      </c>
      <c r="D4935" s="4">
        <v>122293307</v>
      </c>
      <c r="E4935" s="4" t="s">
        <v>4640</v>
      </c>
      <c r="F4935" s="4" t="s">
        <v>27610</v>
      </c>
    </row>
    <row r="4936" spans="1:6" x14ac:dyDescent="0.2">
      <c r="A4936" s="4" t="s">
        <v>1140</v>
      </c>
      <c r="B4936" s="4" t="s">
        <v>4591</v>
      </c>
      <c r="C4936" s="4" t="s">
        <v>4644</v>
      </c>
      <c r="D4936" s="4">
        <v>122366811</v>
      </c>
      <c r="E4936" s="4" t="s">
        <v>4640</v>
      </c>
      <c r="F4936" s="4" t="s">
        <v>4792</v>
      </c>
    </row>
    <row r="4937" spans="1:6" x14ac:dyDescent="0.2">
      <c r="A4937" s="4" t="s">
        <v>1140</v>
      </c>
      <c r="B4937" s="4" t="s">
        <v>4591</v>
      </c>
      <c r="C4937" s="4" t="s">
        <v>4644</v>
      </c>
      <c r="D4937" s="4">
        <v>122412431</v>
      </c>
      <c r="E4937" s="4" t="s">
        <v>4640</v>
      </c>
      <c r="F4937" s="4" t="s">
        <v>27611</v>
      </c>
    </row>
    <row r="4938" spans="1:6" x14ac:dyDescent="0.2">
      <c r="A4938" s="4" t="s">
        <v>1140</v>
      </c>
      <c r="B4938" s="4" t="s">
        <v>2005</v>
      </c>
      <c r="C4938" s="4" t="s">
        <v>4644</v>
      </c>
      <c r="D4938" s="4">
        <v>151565346</v>
      </c>
      <c r="E4938" s="4" t="s">
        <v>4640</v>
      </c>
      <c r="F4938" s="4" t="s">
        <v>27612</v>
      </c>
    </row>
    <row r="4939" spans="1:6" x14ac:dyDescent="0.2">
      <c r="A4939" s="4" t="s">
        <v>1140</v>
      </c>
      <c r="B4939" s="4" t="s">
        <v>2005</v>
      </c>
      <c r="C4939" s="4" t="s">
        <v>4644</v>
      </c>
      <c r="D4939" s="4">
        <v>151565720</v>
      </c>
      <c r="E4939" s="4" t="s">
        <v>4640</v>
      </c>
      <c r="F4939" s="4" t="s">
        <v>27612</v>
      </c>
    </row>
    <row r="4940" spans="1:6" x14ac:dyDescent="0.2">
      <c r="A4940" s="4" t="s">
        <v>1140</v>
      </c>
      <c r="B4940" s="4" t="s">
        <v>2005</v>
      </c>
      <c r="C4940" s="4" t="s">
        <v>4644</v>
      </c>
      <c r="D4940" s="4">
        <v>151566614</v>
      </c>
      <c r="E4940" s="4" t="s">
        <v>4640</v>
      </c>
      <c r="F4940" s="4" t="s">
        <v>27613</v>
      </c>
    </row>
    <row r="4941" spans="1:6" x14ac:dyDescent="0.2">
      <c r="A4941" s="4" t="s">
        <v>1140</v>
      </c>
      <c r="B4941" s="4" t="s">
        <v>2005</v>
      </c>
      <c r="C4941" s="4" t="s">
        <v>4644</v>
      </c>
      <c r="D4941" s="4">
        <v>151568716</v>
      </c>
      <c r="E4941" s="4" t="s">
        <v>4640</v>
      </c>
      <c r="F4941" s="4" t="s">
        <v>27614</v>
      </c>
    </row>
    <row r="4942" spans="1:6" x14ac:dyDescent="0.2">
      <c r="A4942" s="4" t="s">
        <v>1140</v>
      </c>
      <c r="B4942" s="4" t="s">
        <v>2005</v>
      </c>
      <c r="C4942" s="4" t="s">
        <v>4644</v>
      </c>
      <c r="D4942" s="4">
        <v>151570171</v>
      </c>
      <c r="E4942" s="4" t="s">
        <v>4640</v>
      </c>
      <c r="F4942" s="4" t="s">
        <v>27615</v>
      </c>
    </row>
    <row r="4943" spans="1:6" x14ac:dyDescent="0.2">
      <c r="A4943" s="4" t="s">
        <v>1140</v>
      </c>
      <c r="B4943" s="4" t="s">
        <v>2005</v>
      </c>
      <c r="C4943" s="4" t="s">
        <v>4644</v>
      </c>
      <c r="D4943" s="4">
        <v>151571462</v>
      </c>
      <c r="E4943" s="4" t="s">
        <v>4640</v>
      </c>
      <c r="F4943" s="4" t="s">
        <v>27616</v>
      </c>
    </row>
    <row r="4944" spans="1:6" x14ac:dyDescent="0.2">
      <c r="A4944" s="4" t="s">
        <v>1140</v>
      </c>
      <c r="B4944" s="4" t="s">
        <v>2005</v>
      </c>
      <c r="C4944" s="4" t="s">
        <v>4644</v>
      </c>
      <c r="D4944" s="4">
        <v>151573367</v>
      </c>
      <c r="E4944" s="4" t="s">
        <v>4640</v>
      </c>
      <c r="F4944" s="4" t="s">
        <v>4793</v>
      </c>
    </row>
    <row r="4945" spans="1:6" x14ac:dyDescent="0.2">
      <c r="A4945" s="4" t="s">
        <v>1140</v>
      </c>
      <c r="B4945" s="4" t="s">
        <v>2005</v>
      </c>
      <c r="C4945" s="4" t="s">
        <v>4644</v>
      </c>
      <c r="D4945" s="4">
        <v>151576183</v>
      </c>
      <c r="E4945" s="4" t="s">
        <v>4640</v>
      </c>
      <c r="F4945" s="4" t="s">
        <v>27617</v>
      </c>
    </row>
    <row r="4946" spans="1:6" x14ac:dyDescent="0.2">
      <c r="A4946" s="4" t="s">
        <v>1140</v>
      </c>
      <c r="B4946" s="4" t="s">
        <v>2005</v>
      </c>
      <c r="C4946" s="4" t="s">
        <v>4644</v>
      </c>
      <c r="D4946" s="4">
        <v>151632571</v>
      </c>
      <c r="E4946" s="4" t="s">
        <v>4640</v>
      </c>
      <c r="F4946" s="4" t="s">
        <v>27618</v>
      </c>
    </row>
    <row r="4947" spans="1:6" x14ac:dyDescent="0.2">
      <c r="A4947" s="4" t="s">
        <v>1140</v>
      </c>
      <c r="B4947" s="4" t="s">
        <v>2005</v>
      </c>
      <c r="C4947" s="4" t="s">
        <v>4644</v>
      </c>
      <c r="D4947" s="4">
        <v>151675420</v>
      </c>
      <c r="E4947" s="4" t="s">
        <v>4640</v>
      </c>
      <c r="F4947" s="4" t="s">
        <v>27619</v>
      </c>
    </row>
    <row r="4948" spans="1:6" x14ac:dyDescent="0.2">
      <c r="A4948" s="4" t="s">
        <v>1140</v>
      </c>
      <c r="B4948" s="4" t="s">
        <v>2715</v>
      </c>
      <c r="C4948" s="4" t="s">
        <v>4644</v>
      </c>
      <c r="D4948" s="4">
        <v>18150883</v>
      </c>
      <c r="E4948" s="4" t="s">
        <v>4640</v>
      </c>
      <c r="F4948" s="4" t="s">
        <v>27545</v>
      </c>
    </row>
    <row r="4949" spans="1:6" x14ac:dyDescent="0.2">
      <c r="A4949" s="4" t="s">
        <v>1140</v>
      </c>
      <c r="B4949" s="4" t="s">
        <v>2715</v>
      </c>
      <c r="C4949" s="4" t="s">
        <v>4644</v>
      </c>
      <c r="D4949" s="4">
        <v>18181807</v>
      </c>
      <c r="E4949" s="4" t="s">
        <v>4640</v>
      </c>
      <c r="F4949" s="4" t="s">
        <v>27620</v>
      </c>
    </row>
    <row r="4950" spans="1:6" x14ac:dyDescent="0.2">
      <c r="A4950" s="4" t="s">
        <v>1140</v>
      </c>
      <c r="B4950" s="4" t="s">
        <v>2759</v>
      </c>
      <c r="C4950" s="4" t="s">
        <v>4644</v>
      </c>
      <c r="D4950" s="4">
        <v>13218787</v>
      </c>
      <c r="E4950" s="4" t="s">
        <v>4640</v>
      </c>
      <c r="F4950" s="4" t="s">
        <v>27621</v>
      </c>
    </row>
    <row r="4951" spans="1:6" x14ac:dyDescent="0.2">
      <c r="A4951" s="4" t="s">
        <v>1140</v>
      </c>
      <c r="B4951" s="4" t="s">
        <v>3908</v>
      </c>
      <c r="C4951" s="4" t="s">
        <v>4644</v>
      </c>
      <c r="D4951" s="4">
        <v>93419579</v>
      </c>
      <c r="E4951" s="4" t="s">
        <v>4640</v>
      </c>
      <c r="F4951" s="4" t="s">
        <v>27622</v>
      </c>
    </row>
    <row r="4952" spans="1:6" x14ac:dyDescent="0.2">
      <c r="A4952" s="4" t="s">
        <v>1140</v>
      </c>
      <c r="B4952" s="4" t="s">
        <v>4614</v>
      </c>
      <c r="C4952" s="4" t="s">
        <v>4644</v>
      </c>
      <c r="D4952" s="4">
        <v>9626784</v>
      </c>
      <c r="E4952" s="4" t="s">
        <v>4640</v>
      </c>
      <c r="F4952" s="4" t="s">
        <v>27623</v>
      </c>
    </row>
    <row r="4953" spans="1:6" x14ac:dyDescent="0.2">
      <c r="A4953" s="4" t="s">
        <v>1140</v>
      </c>
      <c r="B4953" s="4" t="s">
        <v>4614</v>
      </c>
      <c r="C4953" s="4" t="s">
        <v>4644</v>
      </c>
      <c r="D4953" s="4">
        <v>9627713</v>
      </c>
      <c r="E4953" s="4" t="s">
        <v>4640</v>
      </c>
      <c r="F4953" s="4" t="s">
        <v>27624</v>
      </c>
    </row>
    <row r="4954" spans="1:6" x14ac:dyDescent="0.2">
      <c r="A4954" s="4" t="s">
        <v>1140</v>
      </c>
      <c r="B4954" s="4" t="s">
        <v>4185</v>
      </c>
      <c r="C4954" s="4" t="s">
        <v>4644</v>
      </c>
      <c r="D4954" s="4">
        <v>76558945</v>
      </c>
      <c r="E4954" s="4" t="s">
        <v>4640</v>
      </c>
      <c r="F4954" s="4" t="s">
        <v>27625</v>
      </c>
    </row>
    <row r="4955" spans="1:6" x14ac:dyDescent="0.2">
      <c r="A4955" s="4" t="s">
        <v>1140</v>
      </c>
      <c r="B4955" s="4" t="s">
        <v>4433</v>
      </c>
      <c r="C4955" s="4" t="s">
        <v>4644</v>
      </c>
      <c r="D4955" s="4">
        <v>128905400</v>
      </c>
      <c r="E4955" s="4" t="s">
        <v>4640</v>
      </c>
      <c r="F4955" s="4" t="s">
        <v>27626</v>
      </c>
    </row>
    <row r="4956" spans="1:6" x14ac:dyDescent="0.2">
      <c r="A4956" s="4" t="s">
        <v>1140</v>
      </c>
      <c r="B4956" s="4" t="s">
        <v>4433</v>
      </c>
      <c r="C4956" s="4" t="s">
        <v>4644</v>
      </c>
      <c r="D4956" s="4">
        <v>128911550</v>
      </c>
      <c r="E4956" s="4" t="s">
        <v>4640</v>
      </c>
      <c r="F4956" s="4" t="s">
        <v>27627</v>
      </c>
    </row>
    <row r="4957" spans="1:6" x14ac:dyDescent="0.2">
      <c r="A4957" s="4" t="s">
        <v>1140</v>
      </c>
      <c r="B4957" s="4" t="s">
        <v>4433</v>
      </c>
      <c r="C4957" s="4" t="s">
        <v>4644</v>
      </c>
      <c r="D4957" s="4">
        <v>129059784</v>
      </c>
      <c r="E4957" s="4" t="s">
        <v>4640</v>
      </c>
      <c r="F4957" s="4" t="s">
        <v>27628</v>
      </c>
    </row>
    <row r="4958" spans="1:6" x14ac:dyDescent="0.2">
      <c r="A4958" s="4" t="s">
        <v>1140</v>
      </c>
      <c r="B4958" s="4" t="s">
        <v>4433</v>
      </c>
      <c r="C4958" s="4" t="s">
        <v>4644</v>
      </c>
      <c r="D4958" s="4">
        <v>129146959</v>
      </c>
      <c r="E4958" s="4" t="s">
        <v>4640</v>
      </c>
      <c r="F4958" s="4" t="s">
        <v>27629</v>
      </c>
    </row>
    <row r="4959" spans="1:6" x14ac:dyDescent="0.2">
      <c r="A4959" s="4" t="s">
        <v>1140</v>
      </c>
      <c r="B4959" s="4" t="s">
        <v>4433</v>
      </c>
      <c r="C4959" s="4" t="s">
        <v>4644</v>
      </c>
      <c r="D4959" s="4">
        <v>129165576</v>
      </c>
      <c r="E4959" s="4" t="s">
        <v>4640</v>
      </c>
      <c r="F4959" s="4" t="s">
        <v>26171</v>
      </c>
    </row>
    <row r="4960" spans="1:6" x14ac:dyDescent="0.2">
      <c r="A4960" s="4" t="s">
        <v>1140</v>
      </c>
      <c r="B4960" s="4" t="s">
        <v>4433</v>
      </c>
      <c r="C4960" s="4" t="s">
        <v>4644</v>
      </c>
      <c r="D4960" s="4">
        <v>129192680</v>
      </c>
      <c r="E4960" s="4" t="s">
        <v>4640</v>
      </c>
      <c r="F4960" s="4" t="s">
        <v>27630</v>
      </c>
    </row>
    <row r="4961" spans="1:6" x14ac:dyDescent="0.2">
      <c r="A4961" s="4" t="s">
        <v>1140</v>
      </c>
      <c r="B4961" s="4" t="s">
        <v>4433</v>
      </c>
      <c r="C4961" s="4" t="s">
        <v>4644</v>
      </c>
      <c r="D4961" s="4">
        <v>129240541</v>
      </c>
      <c r="E4961" s="4" t="s">
        <v>4640</v>
      </c>
      <c r="F4961" s="4" t="s">
        <v>25136</v>
      </c>
    </row>
    <row r="4962" spans="1:6" x14ac:dyDescent="0.2">
      <c r="A4962" s="4" t="s">
        <v>1140</v>
      </c>
      <c r="B4962" s="4" t="s">
        <v>4433</v>
      </c>
      <c r="C4962" s="4" t="s">
        <v>4644</v>
      </c>
      <c r="D4962" s="4">
        <v>129250112</v>
      </c>
      <c r="E4962" s="4" t="s">
        <v>4640</v>
      </c>
      <c r="F4962" s="4" t="s">
        <v>27631</v>
      </c>
    </row>
    <row r="4963" spans="1:6" x14ac:dyDescent="0.2">
      <c r="A4963" s="4" t="s">
        <v>1140</v>
      </c>
      <c r="B4963" s="4" t="s">
        <v>4433</v>
      </c>
      <c r="C4963" s="4" t="s">
        <v>4644</v>
      </c>
      <c r="D4963" s="4">
        <v>129252084</v>
      </c>
      <c r="E4963" s="4" t="s">
        <v>4640</v>
      </c>
      <c r="F4963" s="4" t="s">
        <v>27632</v>
      </c>
    </row>
    <row r="4964" spans="1:6" x14ac:dyDescent="0.2">
      <c r="A4964" s="4" t="s">
        <v>1140</v>
      </c>
      <c r="B4964" s="4" t="s">
        <v>4433</v>
      </c>
      <c r="C4964" s="4" t="s">
        <v>4644</v>
      </c>
      <c r="D4964" s="4">
        <v>129267106</v>
      </c>
      <c r="E4964" s="4" t="s">
        <v>4640</v>
      </c>
      <c r="F4964" s="4" t="s">
        <v>27633</v>
      </c>
    </row>
    <row r="4965" spans="1:6" x14ac:dyDescent="0.2">
      <c r="A4965" s="4" t="s">
        <v>1140</v>
      </c>
      <c r="B4965" s="4" t="s">
        <v>4433</v>
      </c>
      <c r="C4965" s="4" t="s">
        <v>4644</v>
      </c>
      <c r="D4965" s="4">
        <v>129270624</v>
      </c>
      <c r="E4965" s="4" t="s">
        <v>4640</v>
      </c>
      <c r="F4965" s="4" t="s">
        <v>27634</v>
      </c>
    </row>
    <row r="4966" spans="1:6" x14ac:dyDescent="0.2">
      <c r="A4966" s="4" t="s">
        <v>1140</v>
      </c>
      <c r="B4966" s="4" t="s">
        <v>4433</v>
      </c>
      <c r="C4966" s="4" t="s">
        <v>4644</v>
      </c>
      <c r="D4966" s="4">
        <v>129280061</v>
      </c>
      <c r="E4966" s="4" t="s">
        <v>4640</v>
      </c>
      <c r="F4966" s="4" t="s">
        <v>27635</v>
      </c>
    </row>
    <row r="4967" spans="1:6" x14ac:dyDescent="0.2">
      <c r="A4967" s="4" t="s">
        <v>1140</v>
      </c>
      <c r="B4967" s="4" t="s">
        <v>4433</v>
      </c>
      <c r="C4967" s="4" t="s">
        <v>4644</v>
      </c>
      <c r="D4967" s="4">
        <v>129287847</v>
      </c>
      <c r="E4967" s="4" t="s">
        <v>4640</v>
      </c>
      <c r="F4967" s="4" t="s">
        <v>27636</v>
      </c>
    </row>
    <row r="4968" spans="1:6" x14ac:dyDescent="0.2">
      <c r="A4968" s="4" t="s">
        <v>1140</v>
      </c>
      <c r="B4968" s="4" t="s">
        <v>4433</v>
      </c>
      <c r="C4968" s="4" t="s">
        <v>4644</v>
      </c>
      <c r="D4968" s="4">
        <v>129291614</v>
      </c>
      <c r="E4968" s="4" t="s">
        <v>4640</v>
      </c>
      <c r="F4968" s="4" t="s">
        <v>27637</v>
      </c>
    </row>
    <row r="4969" spans="1:6" x14ac:dyDescent="0.2">
      <c r="A4969" s="4" t="s">
        <v>1140</v>
      </c>
      <c r="B4969" s="4" t="s">
        <v>4433</v>
      </c>
      <c r="C4969" s="4" t="s">
        <v>4644</v>
      </c>
      <c r="D4969" s="4">
        <v>129292803</v>
      </c>
      <c r="E4969" s="4" t="s">
        <v>4640</v>
      </c>
      <c r="F4969" s="4" t="s">
        <v>25140</v>
      </c>
    </row>
    <row r="4970" spans="1:6" x14ac:dyDescent="0.2">
      <c r="A4970" s="4" t="s">
        <v>1140</v>
      </c>
      <c r="B4970" s="4" t="s">
        <v>4433</v>
      </c>
      <c r="C4970" s="4" t="s">
        <v>4644</v>
      </c>
      <c r="D4970" s="4">
        <v>129300736</v>
      </c>
      <c r="E4970" s="4" t="s">
        <v>4640</v>
      </c>
      <c r="F4970" s="4" t="s">
        <v>4804</v>
      </c>
    </row>
    <row r="4971" spans="1:6" x14ac:dyDescent="0.2">
      <c r="A4971" s="4" t="s">
        <v>1140</v>
      </c>
      <c r="B4971" s="4" t="s">
        <v>4433</v>
      </c>
      <c r="C4971" s="4" t="s">
        <v>4644</v>
      </c>
      <c r="D4971" s="4">
        <v>129314655</v>
      </c>
      <c r="E4971" s="4" t="s">
        <v>4640</v>
      </c>
      <c r="F4971" s="4" t="s">
        <v>27638</v>
      </c>
    </row>
    <row r="4972" spans="1:6" x14ac:dyDescent="0.2">
      <c r="A4972" s="4" t="s">
        <v>1140</v>
      </c>
      <c r="B4972" s="4" t="s">
        <v>4433</v>
      </c>
      <c r="C4972" s="4" t="s">
        <v>4644</v>
      </c>
      <c r="D4972" s="4">
        <v>129315476</v>
      </c>
      <c r="E4972" s="4" t="s">
        <v>4640</v>
      </c>
      <c r="F4972" s="4" t="s">
        <v>27639</v>
      </c>
    </row>
    <row r="4973" spans="1:6" x14ac:dyDescent="0.2">
      <c r="A4973" s="4" t="s">
        <v>1140</v>
      </c>
      <c r="B4973" s="4" t="s">
        <v>4433</v>
      </c>
      <c r="C4973" s="4" t="s">
        <v>4644</v>
      </c>
      <c r="D4973" s="4">
        <v>129315762</v>
      </c>
      <c r="E4973" s="4" t="s">
        <v>4640</v>
      </c>
      <c r="F4973" s="4" t="s">
        <v>27639</v>
      </c>
    </row>
    <row r="4974" spans="1:6" x14ac:dyDescent="0.2">
      <c r="A4974" s="4" t="s">
        <v>1140</v>
      </c>
      <c r="B4974" s="4" t="s">
        <v>4433</v>
      </c>
      <c r="C4974" s="4" t="s">
        <v>4644</v>
      </c>
      <c r="D4974" s="4">
        <v>129349298</v>
      </c>
      <c r="E4974" s="4" t="s">
        <v>4640</v>
      </c>
      <c r="F4974" s="4" t="s">
        <v>27640</v>
      </c>
    </row>
    <row r="4975" spans="1:6" x14ac:dyDescent="0.2">
      <c r="A4975" s="4" t="s">
        <v>1140</v>
      </c>
      <c r="B4975" s="4" t="s">
        <v>4433</v>
      </c>
      <c r="C4975" s="4" t="s">
        <v>4644</v>
      </c>
      <c r="D4975" s="4">
        <v>129353164</v>
      </c>
      <c r="E4975" s="4" t="s">
        <v>4640</v>
      </c>
      <c r="F4975" s="4" t="s">
        <v>27641</v>
      </c>
    </row>
    <row r="4976" spans="1:6" x14ac:dyDescent="0.2">
      <c r="A4976" s="4" t="s">
        <v>1140</v>
      </c>
      <c r="B4976" s="4" t="s">
        <v>3735</v>
      </c>
      <c r="C4976" s="4" t="s">
        <v>4644</v>
      </c>
      <c r="D4976" s="4">
        <v>12716785</v>
      </c>
      <c r="E4976" s="4" t="s">
        <v>4640</v>
      </c>
      <c r="F4976" s="4" t="s">
        <v>27642</v>
      </c>
    </row>
    <row r="4977" spans="1:6" x14ac:dyDescent="0.2">
      <c r="A4977" s="4" t="s">
        <v>1140</v>
      </c>
      <c r="B4977" s="4" t="s">
        <v>3735</v>
      </c>
      <c r="C4977" s="4" t="s">
        <v>4644</v>
      </c>
      <c r="D4977" s="4">
        <v>12717579</v>
      </c>
      <c r="E4977" s="4" t="s">
        <v>4640</v>
      </c>
      <c r="F4977" s="4" t="s">
        <v>27643</v>
      </c>
    </row>
    <row r="4978" spans="1:6" x14ac:dyDescent="0.2">
      <c r="A4978" s="4" t="s">
        <v>1140</v>
      </c>
      <c r="B4978" s="4" t="s">
        <v>3735</v>
      </c>
      <c r="C4978" s="4" t="s">
        <v>4644</v>
      </c>
      <c r="D4978" s="4">
        <v>12749435</v>
      </c>
      <c r="E4978" s="4" t="s">
        <v>4640</v>
      </c>
      <c r="F4978" s="4" t="s">
        <v>27644</v>
      </c>
    </row>
    <row r="4979" spans="1:6" x14ac:dyDescent="0.2">
      <c r="A4979" s="4" t="s">
        <v>1140</v>
      </c>
      <c r="B4979" s="4" t="s">
        <v>3054</v>
      </c>
      <c r="C4979" s="4" t="s">
        <v>4644</v>
      </c>
      <c r="D4979" s="4">
        <v>112825741</v>
      </c>
      <c r="E4979" s="4" t="s">
        <v>4640</v>
      </c>
      <c r="F4979" s="4" t="s">
        <v>27645</v>
      </c>
    </row>
    <row r="4980" spans="1:6" x14ac:dyDescent="0.2">
      <c r="A4980" s="4" t="s">
        <v>1140</v>
      </c>
      <c r="B4980" s="4" t="s">
        <v>3054</v>
      </c>
      <c r="C4980" s="4" t="s">
        <v>4644</v>
      </c>
      <c r="D4980" s="4">
        <v>112828477</v>
      </c>
      <c r="E4980" s="4" t="s">
        <v>4640</v>
      </c>
      <c r="F4980" s="4" t="s">
        <v>27646</v>
      </c>
    </row>
    <row r="4981" spans="1:6" x14ac:dyDescent="0.2">
      <c r="A4981" s="4" t="s">
        <v>1140</v>
      </c>
      <c r="B4981" s="4" t="s">
        <v>3803</v>
      </c>
      <c r="C4981" s="4" t="s">
        <v>4644</v>
      </c>
      <c r="D4981" s="4">
        <v>32377435</v>
      </c>
      <c r="E4981" s="4" t="s">
        <v>38540</v>
      </c>
      <c r="F4981" s="4" t="s">
        <v>27647</v>
      </c>
    </row>
    <row r="4982" spans="1:6" x14ac:dyDescent="0.2">
      <c r="A4982" s="4" t="s">
        <v>1140</v>
      </c>
      <c r="B4982" s="4" t="s">
        <v>3803</v>
      </c>
      <c r="C4982" s="4" t="s">
        <v>4644</v>
      </c>
      <c r="D4982" s="4">
        <v>32378798</v>
      </c>
      <c r="E4982" s="4" t="s">
        <v>38540</v>
      </c>
      <c r="F4982" s="4" t="s">
        <v>27648</v>
      </c>
    </row>
    <row r="4983" spans="1:6" x14ac:dyDescent="0.2">
      <c r="A4983" s="4" t="s">
        <v>1140</v>
      </c>
      <c r="B4983" s="4" t="s">
        <v>3959</v>
      </c>
      <c r="C4983" s="4" t="s">
        <v>4644</v>
      </c>
      <c r="D4983" s="4">
        <v>89057345</v>
      </c>
      <c r="E4983" s="4" t="s">
        <v>38540</v>
      </c>
      <c r="F4983" s="4" t="s">
        <v>27233</v>
      </c>
    </row>
    <row r="4984" spans="1:6" x14ac:dyDescent="0.2">
      <c r="A4984" s="4" t="s">
        <v>1140</v>
      </c>
      <c r="B4984" s="4" t="s">
        <v>2058</v>
      </c>
      <c r="C4984" s="4" t="s">
        <v>4644</v>
      </c>
      <c r="D4984" s="4">
        <v>10492931</v>
      </c>
      <c r="E4984" s="4" t="s">
        <v>38540</v>
      </c>
      <c r="F4984" s="4" t="s">
        <v>27234</v>
      </c>
    </row>
    <row r="4985" spans="1:6" x14ac:dyDescent="0.2">
      <c r="A4985" s="4" t="s">
        <v>1140</v>
      </c>
      <c r="B4985" s="4" t="s">
        <v>2058</v>
      </c>
      <c r="C4985" s="4" t="s">
        <v>4644</v>
      </c>
      <c r="D4985" s="4">
        <v>10521417</v>
      </c>
      <c r="E4985" s="4" t="s">
        <v>38540</v>
      </c>
      <c r="F4985" s="4" t="s">
        <v>27235</v>
      </c>
    </row>
    <row r="4986" spans="1:6" x14ac:dyDescent="0.2">
      <c r="A4986" s="4" t="s">
        <v>1140</v>
      </c>
      <c r="B4986" s="4" t="s">
        <v>2058</v>
      </c>
      <c r="C4986" s="4" t="s">
        <v>4644</v>
      </c>
      <c r="D4986" s="4">
        <v>10521594</v>
      </c>
      <c r="E4986" s="4" t="s">
        <v>38540</v>
      </c>
      <c r="F4986" s="4" t="s">
        <v>27235</v>
      </c>
    </row>
    <row r="4987" spans="1:6" x14ac:dyDescent="0.2">
      <c r="A4987" s="4" t="s">
        <v>1140</v>
      </c>
      <c r="B4987" s="4" t="s">
        <v>2058</v>
      </c>
      <c r="C4987" s="4" t="s">
        <v>4644</v>
      </c>
      <c r="D4987" s="4">
        <v>10527660</v>
      </c>
      <c r="E4987" s="4" t="s">
        <v>38540</v>
      </c>
      <c r="F4987" s="4" t="s">
        <v>27649</v>
      </c>
    </row>
    <row r="4988" spans="1:6" x14ac:dyDescent="0.2">
      <c r="A4988" s="4" t="s">
        <v>1140</v>
      </c>
      <c r="B4988" s="4" t="s">
        <v>2058</v>
      </c>
      <c r="C4988" s="4" t="s">
        <v>4644</v>
      </c>
      <c r="D4988" s="4">
        <v>10528841</v>
      </c>
      <c r="E4988" s="4" t="s">
        <v>38540</v>
      </c>
      <c r="F4988" s="4" t="s">
        <v>27650</v>
      </c>
    </row>
    <row r="4989" spans="1:6" x14ac:dyDescent="0.2">
      <c r="A4989" s="4" t="s">
        <v>1140</v>
      </c>
      <c r="B4989" s="4" t="s">
        <v>2058</v>
      </c>
      <c r="C4989" s="4" t="s">
        <v>4644</v>
      </c>
      <c r="D4989" s="4">
        <v>10529836</v>
      </c>
      <c r="E4989" s="4" t="s">
        <v>38540</v>
      </c>
      <c r="F4989" s="4" t="s">
        <v>27237</v>
      </c>
    </row>
    <row r="4990" spans="1:6" x14ac:dyDescent="0.2">
      <c r="A4990" s="4" t="s">
        <v>1140</v>
      </c>
      <c r="B4990" s="4" t="s">
        <v>2058</v>
      </c>
      <c r="C4990" s="4" t="s">
        <v>4644</v>
      </c>
      <c r="D4990" s="4">
        <v>10557342</v>
      </c>
      <c r="E4990" s="4" t="s">
        <v>38540</v>
      </c>
      <c r="F4990" s="4" t="s">
        <v>27651</v>
      </c>
    </row>
    <row r="4991" spans="1:6" x14ac:dyDescent="0.2">
      <c r="A4991" s="4" t="s">
        <v>1140</v>
      </c>
      <c r="B4991" s="4" t="s">
        <v>4093</v>
      </c>
      <c r="C4991" s="4" t="s">
        <v>4644</v>
      </c>
      <c r="D4991" s="4">
        <v>85496281</v>
      </c>
      <c r="E4991" s="4" t="s">
        <v>38540</v>
      </c>
      <c r="F4991" s="4" t="s">
        <v>27652</v>
      </c>
    </row>
    <row r="4992" spans="1:6" x14ac:dyDescent="0.2">
      <c r="A4992" s="4" t="s">
        <v>1140</v>
      </c>
      <c r="B4992" s="4" t="s">
        <v>3281</v>
      </c>
      <c r="C4992" s="4" t="s">
        <v>4644</v>
      </c>
      <c r="D4992" s="4">
        <v>130714455</v>
      </c>
      <c r="E4992" s="4" t="s">
        <v>38540</v>
      </c>
      <c r="F4992" s="4" t="s">
        <v>27653</v>
      </c>
    </row>
    <row r="4993" spans="1:6" x14ac:dyDescent="0.2">
      <c r="A4993" s="4" t="s">
        <v>1140</v>
      </c>
      <c r="B4993" s="4" t="s">
        <v>4374</v>
      </c>
      <c r="C4993" s="4" t="s">
        <v>4644</v>
      </c>
      <c r="D4993" s="4">
        <v>15501723</v>
      </c>
      <c r="E4993" s="4" t="s">
        <v>38540</v>
      </c>
      <c r="F4993" s="4" t="s">
        <v>4660</v>
      </c>
    </row>
    <row r="4994" spans="1:6" x14ac:dyDescent="0.2">
      <c r="A4994" s="4" t="s">
        <v>1140</v>
      </c>
      <c r="B4994" s="4" t="s">
        <v>4374</v>
      </c>
      <c r="C4994" s="4" t="s">
        <v>4644</v>
      </c>
      <c r="D4994" s="4">
        <v>15616072</v>
      </c>
      <c r="E4994" s="4" t="s">
        <v>38540</v>
      </c>
      <c r="F4994" s="4" t="s">
        <v>27239</v>
      </c>
    </row>
    <row r="4995" spans="1:6" x14ac:dyDescent="0.2">
      <c r="A4995" s="4" t="s">
        <v>1140</v>
      </c>
      <c r="B4995" s="4" t="s">
        <v>1767</v>
      </c>
      <c r="C4995" s="4" t="s">
        <v>4644</v>
      </c>
      <c r="D4995" s="4">
        <v>149505347</v>
      </c>
      <c r="E4995" s="4" t="s">
        <v>38540</v>
      </c>
      <c r="F4995" s="4" t="s">
        <v>27240</v>
      </c>
    </row>
    <row r="4996" spans="1:6" x14ac:dyDescent="0.2">
      <c r="A4996" s="4" t="s">
        <v>1140</v>
      </c>
      <c r="B4996" s="4" t="s">
        <v>1767</v>
      </c>
      <c r="C4996" s="4" t="s">
        <v>4644</v>
      </c>
      <c r="D4996" s="4">
        <v>149514662</v>
      </c>
      <c r="E4996" s="4" t="s">
        <v>38540</v>
      </c>
      <c r="F4996" s="4" t="s">
        <v>27241</v>
      </c>
    </row>
    <row r="4997" spans="1:6" x14ac:dyDescent="0.2">
      <c r="A4997" s="4" t="s">
        <v>1140</v>
      </c>
      <c r="B4997" s="4" t="s">
        <v>2576</v>
      </c>
      <c r="C4997" s="4" t="s">
        <v>4644</v>
      </c>
      <c r="D4997" s="4">
        <v>178817680</v>
      </c>
      <c r="E4997" s="4" t="s">
        <v>38540</v>
      </c>
      <c r="F4997" s="16">
        <v>85224</v>
      </c>
    </row>
    <row r="4998" spans="1:6" x14ac:dyDescent="0.2">
      <c r="A4998" s="4" t="s">
        <v>1140</v>
      </c>
      <c r="B4998" s="4" t="s">
        <v>4143</v>
      </c>
      <c r="C4998" s="4" t="s">
        <v>4644</v>
      </c>
      <c r="D4998" s="4">
        <v>28893837</v>
      </c>
      <c r="E4998" s="4" t="s">
        <v>38540</v>
      </c>
      <c r="F4998" s="4" t="s">
        <v>27243</v>
      </c>
    </row>
    <row r="4999" spans="1:6" x14ac:dyDescent="0.2">
      <c r="A4999" s="4" t="s">
        <v>1140</v>
      </c>
      <c r="B4999" s="4" t="s">
        <v>4264</v>
      </c>
      <c r="C4999" s="4" t="s">
        <v>4644</v>
      </c>
      <c r="D4999" s="4">
        <v>127388465</v>
      </c>
      <c r="E4999" s="4" t="s">
        <v>38540</v>
      </c>
      <c r="F4999" s="4" t="s">
        <v>27244</v>
      </c>
    </row>
    <row r="5000" spans="1:6" x14ac:dyDescent="0.2">
      <c r="A5000" s="4" t="s">
        <v>1140</v>
      </c>
      <c r="B5000" s="4" t="s">
        <v>3698</v>
      </c>
      <c r="C5000" s="4" t="s">
        <v>4644</v>
      </c>
      <c r="D5000" s="4">
        <v>169612677</v>
      </c>
      <c r="E5000" s="4" t="s">
        <v>38540</v>
      </c>
      <c r="F5000" s="4" t="s">
        <v>27654</v>
      </c>
    </row>
    <row r="5001" spans="1:6" x14ac:dyDescent="0.2">
      <c r="A5001" s="4" t="s">
        <v>1140</v>
      </c>
      <c r="B5001" s="4" t="s">
        <v>4062</v>
      </c>
      <c r="C5001" s="4" t="s">
        <v>4644</v>
      </c>
      <c r="D5001" s="4">
        <v>39265421</v>
      </c>
      <c r="E5001" s="4" t="s">
        <v>38540</v>
      </c>
      <c r="F5001" s="4" t="s">
        <v>27655</v>
      </c>
    </row>
    <row r="5002" spans="1:6" x14ac:dyDescent="0.2">
      <c r="A5002" s="4" t="s">
        <v>1140</v>
      </c>
      <c r="B5002" s="4" t="s">
        <v>4062</v>
      </c>
      <c r="C5002" s="4" t="s">
        <v>4644</v>
      </c>
      <c r="D5002" s="4">
        <v>39266527</v>
      </c>
      <c r="E5002" s="4" t="s">
        <v>38540</v>
      </c>
      <c r="F5002" s="4" t="s">
        <v>27656</v>
      </c>
    </row>
    <row r="5003" spans="1:6" x14ac:dyDescent="0.2">
      <c r="A5003" s="4" t="s">
        <v>1140</v>
      </c>
      <c r="B5003" s="4" t="s">
        <v>4074</v>
      </c>
      <c r="C5003" s="4" t="s">
        <v>4644</v>
      </c>
      <c r="D5003" s="4">
        <v>134253370</v>
      </c>
      <c r="E5003" s="4" t="s">
        <v>38540</v>
      </c>
      <c r="F5003" s="4" t="s">
        <v>27247</v>
      </c>
    </row>
    <row r="5004" spans="1:6" x14ac:dyDescent="0.2">
      <c r="A5004" s="4" t="s">
        <v>1140</v>
      </c>
      <c r="B5004" s="4" t="s">
        <v>4045</v>
      </c>
      <c r="C5004" s="4" t="s">
        <v>4644</v>
      </c>
      <c r="D5004" s="4">
        <v>110006151</v>
      </c>
      <c r="E5004" s="4" t="s">
        <v>38540</v>
      </c>
      <c r="F5004" s="4" t="s">
        <v>27657</v>
      </c>
    </row>
    <row r="5005" spans="1:6" x14ac:dyDescent="0.2">
      <c r="A5005" s="4" t="s">
        <v>1140</v>
      </c>
      <c r="B5005" s="4" t="s">
        <v>4440</v>
      </c>
      <c r="C5005" s="4" t="s">
        <v>4644</v>
      </c>
      <c r="D5005" s="4">
        <v>21496722</v>
      </c>
      <c r="E5005" s="4" t="s">
        <v>38540</v>
      </c>
      <c r="F5005" s="4" t="s">
        <v>27249</v>
      </c>
    </row>
    <row r="5006" spans="1:6" x14ac:dyDescent="0.2">
      <c r="A5006" s="4" t="s">
        <v>1140</v>
      </c>
      <c r="B5006" s="4" t="s">
        <v>4440</v>
      </c>
      <c r="C5006" s="4" t="s">
        <v>4644</v>
      </c>
      <c r="D5006" s="4">
        <v>21498349</v>
      </c>
      <c r="E5006" s="4" t="s">
        <v>38540</v>
      </c>
      <c r="F5006" s="4" t="s">
        <v>27250</v>
      </c>
    </row>
    <row r="5007" spans="1:6" x14ac:dyDescent="0.2">
      <c r="A5007" s="4" t="s">
        <v>1140</v>
      </c>
      <c r="B5007" s="4" t="s">
        <v>3683</v>
      </c>
      <c r="C5007" s="4" t="s">
        <v>4644</v>
      </c>
      <c r="D5007" s="4">
        <v>122387983</v>
      </c>
      <c r="E5007" s="4" t="s">
        <v>38540</v>
      </c>
      <c r="F5007" s="4" t="s">
        <v>27658</v>
      </c>
    </row>
    <row r="5008" spans="1:6" x14ac:dyDescent="0.2">
      <c r="A5008" s="4" t="s">
        <v>1140</v>
      </c>
      <c r="B5008" s="4" t="s">
        <v>3683</v>
      </c>
      <c r="C5008" s="4" t="s">
        <v>4644</v>
      </c>
      <c r="D5008" s="4">
        <v>122392372</v>
      </c>
      <c r="E5008" s="4" t="s">
        <v>38540</v>
      </c>
      <c r="F5008" s="4" t="s">
        <v>27253</v>
      </c>
    </row>
    <row r="5009" spans="1:6" x14ac:dyDescent="0.2">
      <c r="A5009" s="4" t="s">
        <v>1140</v>
      </c>
      <c r="B5009" s="4" t="s">
        <v>3594</v>
      </c>
      <c r="C5009" s="4" t="s">
        <v>4644</v>
      </c>
      <c r="D5009" s="4">
        <v>114526931</v>
      </c>
      <c r="E5009" s="4" t="s">
        <v>38540</v>
      </c>
      <c r="F5009" s="4" t="s">
        <v>27254</v>
      </c>
    </row>
    <row r="5010" spans="1:6" x14ac:dyDescent="0.2">
      <c r="A5010" s="4" t="s">
        <v>1140</v>
      </c>
      <c r="B5010" s="4" t="s">
        <v>3594</v>
      </c>
      <c r="C5010" s="4" t="s">
        <v>4644</v>
      </c>
      <c r="D5010" s="4">
        <v>114545098</v>
      </c>
      <c r="E5010" s="4" t="s">
        <v>38540</v>
      </c>
      <c r="F5010" s="4" t="s">
        <v>27659</v>
      </c>
    </row>
    <row r="5011" spans="1:6" x14ac:dyDescent="0.2">
      <c r="A5011" s="4" t="s">
        <v>1140</v>
      </c>
      <c r="B5011" s="4" t="s">
        <v>1915</v>
      </c>
      <c r="C5011" s="4" t="s">
        <v>4644</v>
      </c>
      <c r="D5011" s="4">
        <v>95441180</v>
      </c>
      <c r="E5011" s="4" t="s">
        <v>38540</v>
      </c>
      <c r="F5011" s="4" t="s">
        <v>27257</v>
      </c>
    </row>
    <row r="5012" spans="1:6" x14ac:dyDescent="0.2">
      <c r="A5012" s="4" t="s">
        <v>1140</v>
      </c>
      <c r="B5012" s="4" t="s">
        <v>3942</v>
      </c>
      <c r="C5012" s="4" t="s">
        <v>4644</v>
      </c>
      <c r="D5012" s="4">
        <v>43477569</v>
      </c>
      <c r="E5012" s="4" t="s">
        <v>38540</v>
      </c>
      <c r="F5012" s="4" t="s">
        <v>27258</v>
      </c>
    </row>
    <row r="5013" spans="1:6" x14ac:dyDescent="0.2">
      <c r="A5013" s="4" t="s">
        <v>1140</v>
      </c>
      <c r="B5013" s="4" t="s">
        <v>3953</v>
      </c>
      <c r="C5013" s="4" t="s">
        <v>4644</v>
      </c>
      <c r="D5013" s="4">
        <v>73414076</v>
      </c>
      <c r="E5013" s="4" t="s">
        <v>38540</v>
      </c>
      <c r="F5013" s="4" t="s">
        <v>27259</v>
      </c>
    </row>
    <row r="5014" spans="1:6" x14ac:dyDescent="0.2">
      <c r="A5014" s="4" t="s">
        <v>1140</v>
      </c>
      <c r="B5014" s="4" t="s">
        <v>3584</v>
      </c>
      <c r="C5014" s="4" t="s">
        <v>4644</v>
      </c>
      <c r="D5014" s="4">
        <v>35869903</v>
      </c>
      <c r="E5014" s="4" t="s">
        <v>38540</v>
      </c>
      <c r="F5014" s="4" t="s">
        <v>27260</v>
      </c>
    </row>
    <row r="5015" spans="1:6" x14ac:dyDescent="0.2">
      <c r="A5015" s="4" t="s">
        <v>1140</v>
      </c>
      <c r="B5015" s="4" t="s">
        <v>3679</v>
      </c>
      <c r="C5015" s="4" t="s">
        <v>4644</v>
      </c>
      <c r="D5015" s="4">
        <v>44386493</v>
      </c>
      <c r="E5015" s="4" t="s">
        <v>38540</v>
      </c>
      <c r="F5015" s="4" t="s">
        <v>27660</v>
      </c>
    </row>
    <row r="5016" spans="1:6" x14ac:dyDescent="0.2">
      <c r="A5016" s="4" t="s">
        <v>1140</v>
      </c>
      <c r="B5016" s="4" t="s">
        <v>3838</v>
      </c>
      <c r="C5016" s="4" t="s">
        <v>4644</v>
      </c>
      <c r="D5016" s="4">
        <v>23369836</v>
      </c>
      <c r="E5016" s="4" t="s">
        <v>38540</v>
      </c>
      <c r="F5016" s="4" t="s">
        <v>27661</v>
      </c>
    </row>
    <row r="5017" spans="1:6" x14ac:dyDescent="0.2">
      <c r="A5017" s="4" t="s">
        <v>1140</v>
      </c>
      <c r="B5017" s="4" t="s">
        <v>3931</v>
      </c>
      <c r="C5017" s="4" t="s">
        <v>4644</v>
      </c>
      <c r="D5017" s="4">
        <v>26861087</v>
      </c>
      <c r="E5017" s="4" t="s">
        <v>38540</v>
      </c>
      <c r="F5017" s="4" t="s">
        <v>27261</v>
      </c>
    </row>
    <row r="5018" spans="1:6" x14ac:dyDescent="0.2">
      <c r="A5018" s="4" t="s">
        <v>1140</v>
      </c>
      <c r="B5018" s="4" t="s">
        <v>3919</v>
      </c>
      <c r="C5018" s="4" t="s">
        <v>4644</v>
      </c>
      <c r="D5018" s="4">
        <v>75621868</v>
      </c>
      <c r="E5018" s="4" t="s">
        <v>38540</v>
      </c>
      <c r="F5018" s="4" t="s">
        <v>27662</v>
      </c>
    </row>
    <row r="5019" spans="1:6" x14ac:dyDescent="0.2">
      <c r="A5019" s="4" t="s">
        <v>1140</v>
      </c>
      <c r="B5019" s="4" t="s">
        <v>3919</v>
      </c>
      <c r="C5019" s="4" t="s">
        <v>4644</v>
      </c>
      <c r="D5019" s="4">
        <v>75623320</v>
      </c>
      <c r="E5019" s="4" t="s">
        <v>38540</v>
      </c>
      <c r="F5019" s="4" t="s">
        <v>27262</v>
      </c>
    </row>
    <row r="5020" spans="1:6" x14ac:dyDescent="0.2">
      <c r="A5020" s="4" t="s">
        <v>1140</v>
      </c>
      <c r="B5020" s="4" t="s">
        <v>3919</v>
      </c>
      <c r="C5020" s="4" t="s">
        <v>4644</v>
      </c>
      <c r="D5020" s="4">
        <v>75628564</v>
      </c>
      <c r="E5020" s="4" t="s">
        <v>38540</v>
      </c>
      <c r="F5020" s="4" t="s">
        <v>27663</v>
      </c>
    </row>
    <row r="5021" spans="1:6" x14ac:dyDescent="0.2">
      <c r="A5021" s="4" t="s">
        <v>1140</v>
      </c>
      <c r="B5021" s="4" t="s">
        <v>4364</v>
      </c>
      <c r="C5021" s="4" t="s">
        <v>4644</v>
      </c>
      <c r="D5021" s="4">
        <v>23983933</v>
      </c>
      <c r="E5021" s="4" t="s">
        <v>38540</v>
      </c>
      <c r="F5021" s="4" t="s">
        <v>27266</v>
      </c>
    </row>
    <row r="5022" spans="1:6" x14ac:dyDescent="0.2">
      <c r="A5022" s="4" t="s">
        <v>1140</v>
      </c>
      <c r="B5022" s="4" t="s">
        <v>4364</v>
      </c>
      <c r="C5022" s="4" t="s">
        <v>4644</v>
      </c>
      <c r="D5022" s="4">
        <v>24017701</v>
      </c>
      <c r="E5022" s="4" t="s">
        <v>38540</v>
      </c>
      <c r="F5022" s="4" t="s">
        <v>27267</v>
      </c>
    </row>
    <row r="5023" spans="1:6" x14ac:dyDescent="0.2">
      <c r="A5023" s="4" t="s">
        <v>1140</v>
      </c>
      <c r="B5023" s="4" t="s">
        <v>4364</v>
      </c>
      <c r="C5023" s="4" t="s">
        <v>4644</v>
      </c>
      <c r="D5023" s="4">
        <v>24033769</v>
      </c>
      <c r="E5023" s="4" t="s">
        <v>38540</v>
      </c>
      <c r="F5023" s="4" t="s">
        <v>27268</v>
      </c>
    </row>
    <row r="5024" spans="1:6" x14ac:dyDescent="0.2">
      <c r="A5024" s="4" t="s">
        <v>1140</v>
      </c>
      <c r="B5024" s="4" t="s">
        <v>4364</v>
      </c>
      <c r="C5024" s="4" t="s">
        <v>4644</v>
      </c>
      <c r="D5024" s="4">
        <v>24035027</v>
      </c>
      <c r="E5024" s="4" t="s">
        <v>38540</v>
      </c>
      <c r="F5024" s="4" t="s">
        <v>27664</v>
      </c>
    </row>
    <row r="5025" spans="1:6" x14ac:dyDescent="0.2">
      <c r="A5025" s="4" t="s">
        <v>1140</v>
      </c>
      <c r="B5025" s="4" t="s">
        <v>4364</v>
      </c>
      <c r="C5025" s="4" t="s">
        <v>4644</v>
      </c>
      <c r="D5025" s="4">
        <v>24160748</v>
      </c>
      <c r="E5025" s="4" t="s">
        <v>38540</v>
      </c>
      <c r="F5025" s="4" t="s">
        <v>27269</v>
      </c>
    </row>
    <row r="5026" spans="1:6" x14ac:dyDescent="0.2">
      <c r="A5026" s="4" t="s">
        <v>1140</v>
      </c>
      <c r="B5026" s="4" t="s">
        <v>4361</v>
      </c>
      <c r="C5026" s="4" t="s">
        <v>4644</v>
      </c>
      <c r="D5026" s="4">
        <v>23983933</v>
      </c>
      <c r="E5026" s="4" t="s">
        <v>38540</v>
      </c>
      <c r="F5026" s="4" t="s">
        <v>27266</v>
      </c>
    </row>
    <row r="5027" spans="1:6" x14ac:dyDescent="0.2">
      <c r="A5027" s="4" t="s">
        <v>1140</v>
      </c>
      <c r="B5027" s="4" t="s">
        <v>4361</v>
      </c>
      <c r="C5027" s="4" t="s">
        <v>4644</v>
      </c>
      <c r="D5027" s="4">
        <v>24017701</v>
      </c>
      <c r="E5027" s="4" t="s">
        <v>38540</v>
      </c>
      <c r="F5027" s="4" t="s">
        <v>27267</v>
      </c>
    </row>
    <row r="5028" spans="1:6" x14ac:dyDescent="0.2">
      <c r="A5028" s="4" t="s">
        <v>1140</v>
      </c>
      <c r="B5028" s="4" t="s">
        <v>4361</v>
      </c>
      <c r="C5028" s="4" t="s">
        <v>4644</v>
      </c>
      <c r="D5028" s="4">
        <v>24033769</v>
      </c>
      <c r="E5028" s="4" t="s">
        <v>38540</v>
      </c>
      <c r="F5028" s="4" t="s">
        <v>27268</v>
      </c>
    </row>
    <row r="5029" spans="1:6" x14ac:dyDescent="0.2">
      <c r="A5029" s="4" t="s">
        <v>1140</v>
      </c>
      <c r="B5029" s="4" t="s">
        <v>4361</v>
      </c>
      <c r="C5029" s="4" t="s">
        <v>4644</v>
      </c>
      <c r="D5029" s="4">
        <v>24035027</v>
      </c>
      <c r="E5029" s="4" t="s">
        <v>38540</v>
      </c>
      <c r="F5029" s="4" t="s">
        <v>27664</v>
      </c>
    </row>
    <row r="5030" spans="1:6" x14ac:dyDescent="0.2">
      <c r="A5030" s="4" t="s">
        <v>1140</v>
      </c>
      <c r="B5030" s="4" t="s">
        <v>4506</v>
      </c>
      <c r="C5030" s="4" t="s">
        <v>4644</v>
      </c>
      <c r="D5030" s="4">
        <v>15521751</v>
      </c>
      <c r="E5030" s="4" t="s">
        <v>38540</v>
      </c>
      <c r="F5030" s="4" t="s">
        <v>27665</v>
      </c>
    </row>
    <row r="5031" spans="1:6" x14ac:dyDescent="0.2">
      <c r="A5031" s="4" t="s">
        <v>1140</v>
      </c>
      <c r="B5031" s="4" t="s">
        <v>3855</v>
      </c>
      <c r="C5031" s="4" t="s">
        <v>4644</v>
      </c>
      <c r="D5031" s="4">
        <v>24823823</v>
      </c>
      <c r="E5031" s="4" t="s">
        <v>38540</v>
      </c>
      <c r="F5031" s="4" t="s">
        <v>27270</v>
      </c>
    </row>
    <row r="5032" spans="1:6" x14ac:dyDescent="0.2">
      <c r="A5032" s="4" t="s">
        <v>1140</v>
      </c>
      <c r="B5032" s="4" t="s">
        <v>3855</v>
      </c>
      <c r="C5032" s="4" t="s">
        <v>4644</v>
      </c>
      <c r="D5032" s="4">
        <v>24829905</v>
      </c>
      <c r="E5032" s="4" t="s">
        <v>38540</v>
      </c>
      <c r="F5032" s="4" t="s">
        <v>27666</v>
      </c>
    </row>
    <row r="5033" spans="1:6" x14ac:dyDescent="0.2">
      <c r="A5033" s="4" t="s">
        <v>1140</v>
      </c>
      <c r="B5033" s="4" t="s">
        <v>3855</v>
      </c>
      <c r="C5033" s="4" t="s">
        <v>4644</v>
      </c>
      <c r="D5033" s="4">
        <v>24856716</v>
      </c>
      <c r="E5033" s="4" t="s">
        <v>38540</v>
      </c>
      <c r="F5033" s="4" t="s">
        <v>27271</v>
      </c>
    </row>
    <row r="5034" spans="1:6" x14ac:dyDescent="0.2">
      <c r="A5034" s="4" t="s">
        <v>1140</v>
      </c>
      <c r="B5034" s="4" t="s">
        <v>3855</v>
      </c>
      <c r="C5034" s="4" t="s">
        <v>4644</v>
      </c>
      <c r="D5034" s="4">
        <v>24920124</v>
      </c>
      <c r="E5034" s="4" t="s">
        <v>38540</v>
      </c>
      <c r="F5034" s="4" t="s">
        <v>27272</v>
      </c>
    </row>
    <row r="5035" spans="1:6" x14ac:dyDescent="0.2">
      <c r="A5035" s="4" t="s">
        <v>1140</v>
      </c>
      <c r="B5035" s="4" t="s">
        <v>3855</v>
      </c>
      <c r="C5035" s="4" t="s">
        <v>4644</v>
      </c>
      <c r="D5035" s="4">
        <v>24920547</v>
      </c>
      <c r="E5035" s="4" t="s">
        <v>38540</v>
      </c>
      <c r="F5035" s="4" t="s">
        <v>27273</v>
      </c>
    </row>
    <row r="5036" spans="1:6" x14ac:dyDescent="0.2">
      <c r="A5036" s="4" t="s">
        <v>1140</v>
      </c>
      <c r="B5036" s="4" t="s">
        <v>3855</v>
      </c>
      <c r="C5036" s="4" t="s">
        <v>4644</v>
      </c>
      <c r="D5036" s="4">
        <v>24921255</v>
      </c>
      <c r="E5036" s="4" t="s">
        <v>38540</v>
      </c>
      <c r="F5036" s="4" t="s">
        <v>27274</v>
      </c>
    </row>
    <row r="5037" spans="1:6" x14ac:dyDescent="0.2">
      <c r="A5037" s="4" t="s">
        <v>1140</v>
      </c>
      <c r="B5037" s="4" t="s">
        <v>3264</v>
      </c>
      <c r="C5037" s="4" t="s">
        <v>4644</v>
      </c>
      <c r="D5037" s="4">
        <v>187519860</v>
      </c>
      <c r="E5037" s="4" t="s">
        <v>38540</v>
      </c>
      <c r="F5037" s="4" t="s">
        <v>27667</v>
      </c>
    </row>
    <row r="5038" spans="1:6" x14ac:dyDescent="0.2">
      <c r="A5038" s="4" t="s">
        <v>1140</v>
      </c>
      <c r="B5038" s="4" t="s">
        <v>3264</v>
      </c>
      <c r="C5038" s="4" t="s">
        <v>4644</v>
      </c>
      <c r="D5038" s="4">
        <v>187544637</v>
      </c>
      <c r="E5038" s="4" t="s">
        <v>38540</v>
      </c>
      <c r="F5038" s="4" t="s">
        <v>27275</v>
      </c>
    </row>
    <row r="5039" spans="1:6" x14ac:dyDescent="0.2">
      <c r="A5039" s="4" t="s">
        <v>1140</v>
      </c>
      <c r="B5039" s="4" t="s">
        <v>3264</v>
      </c>
      <c r="C5039" s="4" t="s">
        <v>4644</v>
      </c>
      <c r="D5039" s="4">
        <v>187554492</v>
      </c>
      <c r="E5039" s="4" t="s">
        <v>38540</v>
      </c>
      <c r="F5039" s="4" t="s">
        <v>27668</v>
      </c>
    </row>
    <row r="5040" spans="1:6" x14ac:dyDescent="0.2">
      <c r="A5040" s="4" t="s">
        <v>1140</v>
      </c>
      <c r="B5040" s="4" t="s">
        <v>3955</v>
      </c>
      <c r="C5040" s="4" t="s">
        <v>4644</v>
      </c>
      <c r="D5040" s="4">
        <v>174246815</v>
      </c>
      <c r="E5040" s="4" t="s">
        <v>38540</v>
      </c>
      <c r="F5040" s="4" t="s">
        <v>27669</v>
      </c>
    </row>
    <row r="5041" spans="1:6" x14ac:dyDescent="0.2">
      <c r="A5041" s="4" t="s">
        <v>1140</v>
      </c>
      <c r="B5041" s="4" t="s">
        <v>2169</v>
      </c>
      <c r="C5041" s="4" t="s">
        <v>4644</v>
      </c>
      <c r="D5041" s="4">
        <v>134779749</v>
      </c>
      <c r="E5041" s="4" t="s">
        <v>38540</v>
      </c>
      <c r="F5041" s="4" t="s">
        <v>27670</v>
      </c>
    </row>
    <row r="5042" spans="1:6" x14ac:dyDescent="0.2">
      <c r="A5042" s="4" t="s">
        <v>1140</v>
      </c>
      <c r="B5042" s="4" t="s">
        <v>2169</v>
      </c>
      <c r="C5042" s="4" t="s">
        <v>4644</v>
      </c>
      <c r="D5042" s="4">
        <v>134822061</v>
      </c>
      <c r="E5042" s="4" t="s">
        <v>38540</v>
      </c>
      <c r="F5042" s="4" t="s">
        <v>27671</v>
      </c>
    </row>
    <row r="5043" spans="1:6" x14ac:dyDescent="0.2">
      <c r="A5043" s="4" t="s">
        <v>1140</v>
      </c>
      <c r="B5043" s="4" t="s">
        <v>2169</v>
      </c>
      <c r="C5043" s="4" t="s">
        <v>4644</v>
      </c>
      <c r="D5043" s="4">
        <v>134843971</v>
      </c>
      <c r="E5043" s="4" t="s">
        <v>38540</v>
      </c>
      <c r="F5043" s="4" t="s">
        <v>27672</v>
      </c>
    </row>
    <row r="5044" spans="1:6" x14ac:dyDescent="0.2">
      <c r="A5044" s="4" t="s">
        <v>1140</v>
      </c>
      <c r="B5044" s="4" t="s">
        <v>3758</v>
      </c>
      <c r="C5044" s="4" t="s">
        <v>4644</v>
      </c>
      <c r="D5044" s="4">
        <v>146447333</v>
      </c>
      <c r="E5044" s="4" t="s">
        <v>38540</v>
      </c>
      <c r="F5044" s="4" t="s">
        <v>27280</v>
      </c>
    </row>
    <row r="5045" spans="1:6" x14ac:dyDescent="0.2">
      <c r="A5045" s="4" t="s">
        <v>1140</v>
      </c>
      <c r="B5045" s="4" t="s">
        <v>3957</v>
      </c>
      <c r="C5045" s="4" t="s">
        <v>4644</v>
      </c>
      <c r="D5045" s="4">
        <v>85475559</v>
      </c>
      <c r="E5045" s="4" t="s">
        <v>38540</v>
      </c>
      <c r="F5045" s="4" t="s">
        <v>27673</v>
      </c>
    </row>
    <row r="5046" spans="1:6" x14ac:dyDescent="0.2">
      <c r="A5046" s="4" t="s">
        <v>1140</v>
      </c>
      <c r="B5046" s="4" t="s">
        <v>3957</v>
      </c>
      <c r="C5046" s="4" t="s">
        <v>4644</v>
      </c>
      <c r="D5046" s="4">
        <v>85723732</v>
      </c>
      <c r="E5046" s="4" t="s">
        <v>38540</v>
      </c>
      <c r="F5046" s="4" t="s">
        <v>27674</v>
      </c>
    </row>
    <row r="5047" spans="1:6" x14ac:dyDescent="0.2">
      <c r="A5047" s="4" t="s">
        <v>1140</v>
      </c>
      <c r="B5047" s="4" t="s">
        <v>4329</v>
      </c>
      <c r="C5047" s="4" t="s">
        <v>4644</v>
      </c>
      <c r="D5047" s="4">
        <v>212125181</v>
      </c>
      <c r="E5047" s="4" t="s">
        <v>38540</v>
      </c>
      <c r="F5047" s="4" t="s">
        <v>27287</v>
      </c>
    </row>
    <row r="5048" spans="1:6" x14ac:dyDescent="0.2">
      <c r="A5048" s="4" t="s">
        <v>1140</v>
      </c>
      <c r="B5048" s="4" t="s">
        <v>4025</v>
      </c>
      <c r="C5048" s="4" t="s">
        <v>4644</v>
      </c>
      <c r="D5048" s="4">
        <v>207625928</v>
      </c>
      <c r="E5048" s="4" t="s">
        <v>38540</v>
      </c>
      <c r="F5048" s="4" t="s">
        <v>27289</v>
      </c>
    </row>
    <row r="5049" spans="1:6" x14ac:dyDescent="0.2">
      <c r="A5049" s="4" t="s">
        <v>1140</v>
      </c>
      <c r="B5049" s="4" t="s">
        <v>4243</v>
      </c>
      <c r="C5049" s="4" t="s">
        <v>4644</v>
      </c>
      <c r="D5049" s="4">
        <v>9423257</v>
      </c>
      <c r="E5049" s="4" t="s">
        <v>38540</v>
      </c>
      <c r="F5049" s="4" t="s">
        <v>27675</v>
      </c>
    </row>
    <row r="5050" spans="1:6" x14ac:dyDescent="0.2">
      <c r="A5050" s="4" t="s">
        <v>1140</v>
      </c>
      <c r="B5050" s="4" t="s">
        <v>4243</v>
      </c>
      <c r="C5050" s="4" t="s">
        <v>4644</v>
      </c>
      <c r="D5050" s="4">
        <v>9424526</v>
      </c>
      <c r="E5050" s="4" t="s">
        <v>38540</v>
      </c>
      <c r="F5050" s="4" t="s">
        <v>27676</v>
      </c>
    </row>
    <row r="5051" spans="1:6" x14ac:dyDescent="0.2">
      <c r="A5051" s="4" t="s">
        <v>1140</v>
      </c>
      <c r="B5051" s="4" t="s">
        <v>4368</v>
      </c>
      <c r="C5051" s="4" t="s">
        <v>4644</v>
      </c>
      <c r="D5051" s="4">
        <v>40512435</v>
      </c>
      <c r="E5051" s="4" t="s">
        <v>38540</v>
      </c>
      <c r="F5051" s="4" t="s">
        <v>27292</v>
      </c>
    </row>
    <row r="5052" spans="1:6" x14ac:dyDescent="0.2">
      <c r="A5052" s="4" t="s">
        <v>1140</v>
      </c>
      <c r="B5052" s="4" t="s">
        <v>4019</v>
      </c>
      <c r="C5052" s="4" t="s">
        <v>4644</v>
      </c>
      <c r="D5052" s="4">
        <v>204367856</v>
      </c>
      <c r="E5052" s="4" t="s">
        <v>38540</v>
      </c>
      <c r="F5052" s="4" t="s">
        <v>27293</v>
      </c>
    </row>
    <row r="5053" spans="1:6" x14ac:dyDescent="0.2">
      <c r="A5053" s="4" t="s">
        <v>1140</v>
      </c>
      <c r="B5053" s="4" t="s">
        <v>1925</v>
      </c>
      <c r="C5053" s="4" t="s">
        <v>4644</v>
      </c>
      <c r="D5053" s="4">
        <v>38569390</v>
      </c>
      <c r="E5053" s="4" t="s">
        <v>38540</v>
      </c>
      <c r="F5053" s="4" t="s">
        <v>27294</v>
      </c>
    </row>
    <row r="5054" spans="1:6" x14ac:dyDescent="0.2">
      <c r="A5054" s="4" t="s">
        <v>1140</v>
      </c>
      <c r="B5054" s="4" t="s">
        <v>4236</v>
      </c>
      <c r="C5054" s="4" t="s">
        <v>4644</v>
      </c>
      <c r="D5054" s="4">
        <v>125747653</v>
      </c>
      <c r="E5054" s="4" t="s">
        <v>38540</v>
      </c>
      <c r="F5054" s="4" t="s">
        <v>27677</v>
      </c>
    </row>
    <row r="5055" spans="1:6" x14ac:dyDescent="0.2">
      <c r="A5055" s="4" t="s">
        <v>1140</v>
      </c>
      <c r="B5055" s="4" t="s">
        <v>4236</v>
      </c>
      <c r="C5055" s="4" t="s">
        <v>4644</v>
      </c>
      <c r="D5055" s="4">
        <v>125748623</v>
      </c>
      <c r="E5055" s="4" t="s">
        <v>38540</v>
      </c>
      <c r="F5055" s="4" t="s">
        <v>27678</v>
      </c>
    </row>
    <row r="5056" spans="1:6" x14ac:dyDescent="0.2">
      <c r="A5056" s="4" t="s">
        <v>1140</v>
      </c>
      <c r="B5056" s="4" t="s">
        <v>4236</v>
      </c>
      <c r="C5056" s="4" t="s">
        <v>4644</v>
      </c>
      <c r="D5056" s="4">
        <v>125749537</v>
      </c>
      <c r="E5056" s="4" t="s">
        <v>38540</v>
      </c>
      <c r="F5056" s="4" t="s">
        <v>27679</v>
      </c>
    </row>
    <row r="5057" spans="1:6" x14ac:dyDescent="0.2">
      <c r="A5057" s="4" t="s">
        <v>1140</v>
      </c>
      <c r="B5057" s="4" t="s">
        <v>4236</v>
      </c>
      <c r="C5057" s="4" t="s">
        <v>4644</v>
      </c>
      <c r="D5057" s="4">
        <v>125844982</v>
      </c>
      <c r="E5057" s="4" t="s">
        <v>38540</v>
      </c>
      <c r="F5057" s="4" t="s">
        <v>27680</v>
      </c>
    </row>
    <row r="5058" spans="1:6" x14ac:dyDescent="0.2">
      <c r="A5058" s="4" t="s">
        <v>1140</v>
      </c>
      <c r="B5058" s="4" t="s">
        <v>3522</v>
      </c>
      <c r="C5058" s="4" t="s">
        <v>4644</v>
      </c>
      <c r="D5058" s="4">
        <v>202416917</v>
      </c>
      <c r="E5058" s="4" t="s">
        <v>38540</v>
      </c>
      <c r="F5058" s="4" t="s">
        <v>27681</v>
      </c>
    </row>
    <row r="5059" spans="1:6" x14ac:dyDescent="0.2">
      <c r="A5059" s="4" t="s">
        <v>1140</v>
      </c>
      <c r="B5059" s="4" t="s">
        <v>3522</v>
      </c>
      <c r="C5059" s="4" t="s">
        <v>4644</v>
      </c>
      <c r="D5059" s="4">
        <v>202425725</v>
      </c>
      <c r="E5059" s="4" t="s">
        <v>38540</v>
      </c>
      <c r="F5059" s="4" t="s">
        <v>27298</v>
      </c>
    </row>
    <row r="5060" spans="1:6" x14ac:dyDescent="0.2">
      <c r="A5060" s="4" t="s">
        <v>1140</v>
      </c>
      <c r="B5060" s="4" t="s">
        <v>3522</v>
      </c>
      <c r="C5060" s="4" t="s">
        <v>4644</v>
      </c>
      <c r="D5060" s="4">
        <v>202427184</v>
      </c>
      <c r="E5060" s="4" t="s">
        <v>38540</v>
      </c>
      <c r="F5060" s="4" t="s">
        <v>27682</v>
      </c>
    </row>
    <row r="5061" spans="1:6" x14ac:dyDescent="0.2">
      <c r="A5061" s="4" t="s">
        <v>1140</v>
      </c>
      <c r="B5061" s="4" t="s">
        <v>3522</v>
      </c>
      <c r="C5061" s="4" t="s">
        <v>4644</v>
      </c>
      <c r="D5061" s="4">
        <v>202428929</v>
      </c>
      <c r="E5061" s="4" t="s">
        <v>38540</v>
      </c>
      <c r="F5061" s="4" t="s">
        <v>25608</v>
      </c>
    </row>
    <row r="5062" spans="1:6" x14ac:dyDescent="0.2">
      <c r="A5062" s="4" t="s">
        <v>1140</v>
      </c>
      <c r="B5062" s="4" t="s">
        <v>3522</v>
      </c>
      <c r="C5062" s="4" t="s">
        <v>4644</v>
      </c>
      <c r="D5062" s="4">
        <v>202434768</v>
      </c>
      <c r="E5062" s="4" t="s">
        <v>38540</v>
      </c>
      <c r="F5062" s="4" t="s">
        <v>27302</v>
      </c>
    </row>
    <row r="5063" spans="1:6" x14ac:dyDescent="0.2">
      <c r="A5063" s="4" t="s">
        <v>1140</v>
      </c>
      <c r="B5063" s="4" t="s">
        <v>3522</v>
      </c>
      <c r="C5063" s="4" t="s">
        <v>4644</v>
      </c>
      <c r="D5063" s="4">
        <v>202438242</v>
      </c>
      <c r="E5063" s="4" t="s">
        <v>38540</v>
      </c>
      <c r="F5063" s="4" t="s">
        <v>27303</v>
      </c>
    </row>
    <row r="5064" spans="1:6" x14ac:dyDescent="0.2">
      <c r="A5064" s="4" t="s">
        <v>1140</v>
      </c>
      <c r="B5064" s="4" t="s">
        <v>3522</v>
      </c>
      <c r="C5064" s="4" t="s">
        <v>4644</v>
      </c>
      <c r="D5064" s="4">
        <v>202440788</v>
      </c>
      <c r="E5064" s="4" t="s">
        <v>38540</v>
      </c>
      <c r="F5064" s="4" t="s">
        <v>27304</v>
      </c>
    </row>
    <row r="5065" spans="1:6" x14ac:dyDescent="0.2">
      <c r="A5065" s="4" t="s">
        <v>1140</v>
      </c>
      <c r="B5065" s="4" t="s">
        <v>3406</v>
      </c>
      <c r="C5065" s="4" t="s">
        <v>4644</v>
      </c>
      <c r="D5065" s="4">
        <v>187519860</v>
      </c>
      <c r="E5065" s="4" t="s">
        <v>38540</v>
      </c>
      <c r="F5065" s="4" t="s">
        <v>27667</v>
      </c>
    </row>
    <row r="5066" spans="1:6" x14ac:dyDescent="0.2">
      <c r="A5066" s="4" t="s">
        <v>1140</v>
      </c>
      <c r="B5066" s="4" t="s">
        <v>3406</v>
      </c>
      <c r="C5066" s="4" t="s">
        <v>4644</v>
      </c>
      <c r="D5066" s="4">
        <v>187544637</v>
      </c>
      <c r="E5066" s="4" t="s">
        <v>38540</v>
      </c>
      <c r="F5066" s="4" t="s">
        <v>27275</v>
      </c>
    </row>
    <row r="5067" spans="1:6" x14ac:dyDescent="0.2">
      <c r="A5067" s="4" t="s">
        <v>1140</v>
      </c>
      <c r="B5067" s="4" t="s">
        <v>3406</v>
      </c>
      <c r="C5067" s="4" t="s">
        <v>4644</v>
      </c>
      <c r="D5067" s="4">
        <v>187554492</v>
      </c>
      <c r="E5067" s="4" t="s">
        <v>38540</v>
      </c>
      <c r="F5067" s="4" t="s">
        <v>27668</v>
      </c>
    </row>
    <row r="5068" spans="1:6" x14ac:dyDescent="0.2">
      <c r="A5068" s="4" t="s">
        <v>1140</v>
      </c>
      <c r="B5068" s="4" t="s">
        <v>4291</v>
      </c>
      <c r="C5068" s="4" t="s">
        <v>4644</v>
      </c>
      <c r="D5068" s="4">
        <v>9751681</v>
      </c>
      <c r="E5068" s="4" t="s">
        <v>38540</v>
      </c>
      <c r="F5068" s="4" t="s">
        <v>27683</v>
      </c>
    </row>
    <row r="5069" spans="1:6" x14ac:dyDescent="0.2">
      <c r="A5069" s="4" t="s">
        <v>1140</v>
      </c>
      <c r="B5069" s="4" t="s">
        <v>4291</v>
      </c>
      <c r="C5069" s="4" t="s">
        <v>4644</v>
      </c>
      <c r="D5069" s="4">
        <v>9756510</v>
      </c>
      <c r="E5069" s="4" t="s">
        <v>38540</v>
      </c>
      <c r="F5069" s="4" t="s">
        <v>27684</v>
      </c>
    </row>
    <row r="5070" spans="1:6" x14ac:dyDescent="0.2">
      <c r="A5070" s="4" t="s">
        <v>1140</v>
      </c>
      <c r="B5070" s="4" t="s">
        <v>2954</v>
      </c>
      <c r="C5070" s="4" t="s">
        <v>4644</v>
      </c>
      <c r="D5070" s="4">
        <v>35110124</v>
      </c>
      <c r="E5070" s="4" t="s">
        <v>38540</v>
      </c>
      <c r="F5070" s="4" t="s">
        <v>27685</v>
      </c>
    </row>
    <row r="5071" spans="1:6" x14ac:dyDescent="0.2">
      <c r="A5071" s="4" t="s">
        <v>1140</v>
      </c>
      <c r="B5071" s="4" t="s">
        <v>2954</v>
      </c>
      <c r="C5071" s="4" t="s">
        <v>4644</v>
      </c>
      <c r="D5071" s="4">
        <v>35117794</v>
      </c>
      <c r="E5071" s="4" t="s">
        <v>38540</v>
      </c>
      <c r="F5071" s="4" t="s">
        <v>27306</v>
      </c>
    </row>
    <row r="5072" spans="1:6" x14ac:dyDescent="0.2">
      <c r="A5072" s="4" t="s">
        <v>1140</v>
      </c>
      <c r="B5072" s="4" t="s">
        <v>2954</v>
      </c>
      <c r="C5072" s="4" t="s">
        <v>4644</v>
      </c>
      <c r="D5072" s="4">
        <v>35119720</v>
      </c>
      <c r="E5072" s="4" t="s">
        <v>38540</v>
      </c>
      <c r="F5072" s="4" t="s">
        <v>27686</v>
      </c>
    </row>
    <row r="5073" spans="1:6" x14ac:dyDescent="0.2">
      <c r="A5073" s="4" t="s">
        <v>1140</v>
      </c>
      <c r="B5073" s="4" t="s">
        <v>2954</v>
      </c>
      <c r="C5073" s="4" t="s">
        <v>4644</v>
      </c>
      <c r="D5073" s="4">
        <v>35121608</v>
      </c>
      <c r="E5073" s="4" t="s">
        <v>38540</v>
      </c>
      <c r="F5073" s="4" t="s">
        <v>27687</v>
      </c>
    </row>
    <row r="5074" spans="1:6" x14ac:dyDescent="0.2">
      <c r="A5074" s="4" t="s">
        <v>1140</v>
      </c>
      <c r="B5074" s="4" t="s">
        <v>2954</v>
      </c>
      <c r="C5074" s="4" t="s">
        <v>4644</v>
      </c>
      <c r="D5074" s="4">
        <v>35124078</v>
      </c>
      <c r="E5074" s="4" t="s">
        <v>38540</v>
      </c>
      <c r="F5074" s="4" t="s">
        <v>27688</v>
      </c>
    </row>
    <row r="5075" spans="1:6" x14ac:dyDescent="0.2">
      <c r="A5075" s="4" t="s">
        <v>1140</v>
      </c>
      <c r="B5075" s="4" t="s">
        <v>2954</v>
      </c>
      <c r="C5075" s="4" t="s">
        <v>4644</v>
      </c>
      <c r="D5075" s="4">
        <v>35132369</v>
      </c>
      <c r="E5075" s="4" t="s">
        <v>38540</v>
      </c>
      <c r="F5075" s="4" t="s">
        <v>27309</v>
      </c>
    </row>
    <row r="5076" spans="1:6" x14ac:dyDescent="0.2">
      <c r="A5076" s="4" t="s">
        <v>1140</v>
      </c>
      <c r="B5076" s="4" t="s">
        <v>2954</v>
      </c>
      <c r="C5076" s="4" t="s">
        <v>4644</v>
      </c>
      <c r="D5076" s="4">
        <v>35141119</v>
      </c>
      <c r="E5076" s="4" t="s">
        <v>38540</v>
      </c>
      <c r="F5076" s="4" t="s">
        <v>27310</v>
      </c>
    </row>
    <row r="5077" spans="1:6" x14ac:dyDescent="0.2">
      <c r="A5077" s="4" t="s">
        <v>1140</v>
      </c>
      <c r="B5077" s="4" t="s">
        <v>2954</v>
      </c>
      <c r="C5077" s="4" t="s">
        <v>4644</v>
      </c>
      <c r="D5077" s="4">
        <v>35147882</v>
      </c>
      <c r="E5077" s="4" t="s">
        <v>38540</v>
      </c>
      <c r="F5077" s="4" t="s">
        <v>27311</v>
      </c>
    </row>
    <row r="5078" spans="1:6" x14ac:dyDescent="0.2">
      <c r="A5078" s="4" t="s">
        <v>1140</v>
      </c>
      <c r="B5078" s="4" t="s">
        <v>2954</v>
      </c>
      <c r="C5078" s="4" t="s">
        <v>4644</v>
      </c>
      <c r="D5078" s="4">
        <v>35150274</v>
      </c>
      <c r="E5078" s="4" t="s">
        <v>38540</v>
      </c>
      <c r="F5078" s="4" t="s">
        <v>27689</v>
      </c>
    </row>
    <row r="5079" spans="1:6" x14ac:dyDescent="0.2">
      <c r="A5079" s="4" t="s">
        <v>1140</v>
      </c>
      <c r="B5079" s="4" t="s">
        <v>2954</v>
      </c>
      <c r="C5079" s="4" t="s">
        <v>4644</v>
      </c>
      <c r="D5079" s="4">
        <v>35164959</v>
      </c>
      <c r="E5079" s="4" t="s">
        <v>38540</v>
      </c>
      <c r="F5079" s="4" t="s">
        <v>27690</v>
      </c>
    </row>
    <row r="5080" spans="1:6" x14ac:dyDescent="0.2">
      <c r="A5080" s="4" t="s">
        <v>1140</v>
      </c>
      <c r="B5080" s="4" t="s">
        <v>2954</v>
      </c>
      <c r="C5080" s="4" t="s">
        <v>4644</v>
      </c>
      <c r="D5080" s="4">
        <v>35179155</v>
      </c>
      <c r="E5080" s="4" t="s">
        <v>38540</v>
      </c>
      <c r="F5080" s="4" t="s">
        <v>27312</v>
      </c>
    </row>
    <row r="5081" spans="1:6" x14ac:dyDescent="0.2">
      <c r="A5081" s="4" t="s">
        <v>1140</v>
      </c>
      <c r="B5081" s="4" t="s">
        <v>2954</v>
      </c>
      <c r="C5081" s="4" t="s">
        <v>4644</v>
      </c>
      <c r="D5081" s="4">
        <v>35183525</v>
      </c>
      <c r="E5081" s="4" t="s">
        <v>38540</v>
      </c>
      <c r="F5081" s="4" t="s">
        <v>27691</v>
      </c>
    </row>
    <row r="5082" spans="1:6" x14ac:dyDescent="0.2">
      <c r="A5082" s="4" t="s">
        <v>1140</v>
      </c>
      <c r="B5082" s="4" t="s">
        <v>2424</v>
      </c>
      <c r="C5082" s="4" t="s">
        <v>4644</v>
      </c>
      <c r="D5082" s="4">
        <v>151347326</v>
      </c>
      <c r="E5082" s="4" t="s">
        <v>38540</v>
      </c>
      <c r="F5082" s="4" t="s">
        <v>27692</v>
      </c>
    </row>
    <row r="5083" spans="1:6" x14ac:dyDescent="0.2">
      <c r="A5083" s="4" t="s">
        <v>1140</v>
      </c>
      <c r="B5083" s="4" t="s">
        <v>2891</v>
      </c>
      <c r="C5083" s="4" t="s">
        <v>4644</v>
      </c>
      <c r="D5083" s="4">
        <v>42582039</v>
      </c>
      <c r="E5083" s="4" t="s">
        <v>38540</v>
      </c>
      <c r="F5083" s="4" t="s">
        <v>26318</v>
      </c>
    </row>
    <row r="5084" spans="1:6" x14ac:dyDescent="0.2">
      <c r="A5084" s="4" t="s">
        <v>1140</v>
      </c>
      <c r="B5084" s="4" t="s">
        <v>4253</v>
      </c>
      <c r="C5084" s="4" t="s">
        <v>4644</v>
      </c>
      <c r="D5084" s="4">
        <v>140358116</v>
      </c>
      <c r="E5084" s="4" t="s">
        <v>38540</v>
      </c>
      <c r="F5084" s="4" t="s">
        <v>27693</v>
      </c>
    </row>
    <row r="5085" spans="1:6" x14ac:dyDescent="0.2">
      <c r="A5085" s="4" t="s">
        <v>1140</v>
      </c>
      <c r="B5085" s="4" t="s">
        <v>4253</v>
      </c>
      <c r="C5085" s="4" t="s">
        <v>4644</v>
      </c>
      <c r="D5085" s="4">
        <v>140358946</v>
      </c>
      <c r="E5085" s="4" t="s">
        <v>38540</v>
      </c>
      <c r="F5085" s="4" t="s">
        <v>27314</v>
      </c>
    </row>
    <row r="5086" spans="1:6" x14ac:dyDescent="0.2">
      <c r="A5086" s="4" t="s">
        <v>1140</v>
      </c>
      <c r="B5086" s="4" t="s">
        <v>4253</v>
      </c>
      <c r="C5086" s="4" t="s">
        <v>4644</v>
      </c>
      <c r="D5086" s="4">
        <v>140370842</v>
      </c>
      <c r="E5086" s="4" t="s">
        <v>38540</v>
      </c>
      <c r="F5086" s="4" t="s">
        <v>27315</v>
      </c>
    </row>
    <row r="5087" spans="1:6" x14ac:dyDescent="0.2">
      <c r="A5087" s="4" t="s">
        <v>1140</v>
      </c>
      <c r="B5087" s="4" t="s">
        <v>4253</v>
      </c>
      <c r="C5087" s="4" t="s">
        <v>4644</v>
      </c>
      <c r="D5087" s="4">
        <v>140386009</v>
      </c>
      <c r="E5087" s="4" t="s">
        <v>38540</v>
      </c>
      <c r="F5087" s="4" t="s">
        <v>27694</v>
      </c>
    </row>
    <row r="5088" spans="1:6" x14ac:dyDescent="0.2">
      <c r="A5088" s="4" t="s">
        <v>1140</v>
      </c>
      <c r="B5088" s="4" t="s">
        <v>4253</v>
      </c>
      <c r="C5088" s="4" t="s">
        <v>4644</v>
      </c>
      <c r="D5088" s="4">
        <v>140442623</v>
      </c>
      <c r="E5088" s="4" t="s">
        <v>38540</v>
      </c>
      <c r="F5088" s="4" t="s">
        <v>27695</v>
      </c>
    </row>
    <row r="5089" spans="1:6" x14ac:dyDescent="0.2">
      <c r="A5089" s="4" t="s">
        <v>1140</v>
      </c>
      <c r="B5089" s="4" t="s">
        <v>4253</v>
      </c>
      <c r="C5089" s="4" t="s">
        <v>4644</v>
      </c>
      <c r="D5089" s="4">
        <v>140444449</v>
      </c>
      <c r="E5089" s="4" t="s">
        <v>38540</v>
      </c>
      <c r="F5089" s="4" t="s">
        <v>27317</v>
      </c>
    </row>
    <row r="5090" spans="1:6" x14ac:dyDescent="0.2">
      <c r="A5090" s="4" t="s">
        <v>1140</v>
      </c>
      <c r="B5090" s="4" t="s">
        <v>4253</v>
      </c>
      <c r="C5090" s="4" t="s">
        <v>4644</v>
      </c>
      <c r="D5090" s="4">
        <v>140450661</v>
      </c>
      <c r="E5090" s="4" t="s">
        <v>38540</v>
      </c>
      <c r="F5090" s="4" t="s">
        <v>27319</v>
      </c>
    </row>
    <row r="5091" spans="1:6" x14ac:dyDescent="0.2">
      <c r="A5091" s="4" t="s">
        <v>1140</v>
      </c>
      <c r="B5091" s="4" t="s">
        <v>4253</v>
      </c>
      <c r="C5091" s="4" t="s">
        <v>4644</v>
      </c>
      <c r="D5091" s="4">
        <v>140485524</v>
      </c>
      <c r="E5091" s="4" t="s">
        <v>38540</v>
      </c>
      <c r="F5091" s="4" t="s">
        <v>27696</v>
      </c>
    </row>
    <row r="5092" spans="1:6" x14ac:dyDescent="0.2">
      <c r="A5092" s="4" t="s">
        <v>1140</v>
      </c>
      <c r="B5092" s="4" t="s">
        <v>4253</v>
      </c>
      <c r="C5092" s="4" t="s">
        <v>4644</v>
      </c>
      <c r="D5092" s="4">
        <v>140495748</v>
      </c>
      <c r="E5092" s="4" t="s">
        <v>38540</v>
      </c>
      <c r="F5092" s="4" t="s">
        <v>27697</v>
      </c>
    </row>
    <row r="5093" spans="1:6" x14ac:dyDescent="0.2">
      <c r="A5093" s="4" t="s">
        <v>1140</v>
      </c>
      <c r="B5093" s="4" t="s">
        <v>4253</v>
      </c>
      <c r="C5093" s="4" t="s">
        <v>4644</v>
      </c>
      <c r="D5093" s="4">
        <v>140501874</v>
      </c>
      <c r="E5093" s="4" t="s">
        <v>38540</v>
      </c>
      <c r="F5093" s="4" t="s">
        <v>27323</v>
      </c>
    </row>
    <row r="5094" spans="1:6" x14ac:dyDescent="0.2">
      <c r="A5094" s="4" t="s">
        <v>1140</v>
      </c>
      <c r="B5094" s="4" t="s">
        <v>4253</v>
      </c>
      <c r="C5094" s="4" t="s">
        <v>4644</v>
      </c>
      <c r="D5094" s="4">
        <v>140506918</v>
      </c>
      <c r="E5094" s="4" t="s">
        <v>38540</v>
      </c>
      <c r="F5094" s="4" t="s">
        <v>27698</v>
      </c>
    </row>
    <row r="5095" spans="1:6" x14ac:dyDescent="0.2">
      <c r="A5095" s="4" t="s">
        <v>1140</v>
      </c>
      <c r="B5095" s="4" t="s">
        <v>4253</v>
      </c>
      <c r="C5095" s="4" t="s">
        <v>4644</v>
      </c>
      <c r="D5095" s="4">
        <v>140510056</v>
      </c>
      <c r="E5095" s="4" t="s">
        <v>38540</v>
      </c>
      <c r="F5095" s="4" t="s">
        <v>27699</v>
      </c>
    </row>
    <row r="5096" spans="1:6" x14ac:dyDescent="0.2">
      <c r="A5096" s="4" t="s">
        <v>1140</v>
      </c>
      <c r="B5096" s="4" t="s">
        <v>4253</v>
      </c>
      <c r="C5096" s="4" t="s">
        <v>4644</v>
      </c>
      <c r="D5096" s="4">
        <v>140514772</v>
      </c>
      <c r="E5096" s="4" t="s">
        <v>38540</v>
      </c>
      <c r="F5096" s="4" t="s">
        <v>27326</v>
      </c>
    </row>
    <row r="5097" spans="1:6" x14ac:dyDescent="0.2">
      <c r="A5097" s="4" t="s">
        <v>1140</v>
      </c>
      <c r="B5097" s="4" t="s">
        <v>4253</v>
      </c>
      <c r="C5097" s="4" t="s">
        <v>4644</v>
      </c>
      <c r="D5097" s="4">
        <v>140517011</v>
      </c>
      <c r="E5097" s="4" t="s">
        <v>38540</v>
      </c>
      <c r="F5097" s="4" t="s">
        <v>27327</v>
      </c>
    </row>
    <row r="5098" spans="1:6" x14ac:dyDescent="0.2">
      <c r="A5098" s="4" t="s">
        <v>1140</v>
      </c>
      <c r="B5098" s="4" t="s">
        <v>4253</v>
      </c>
      <c r="C5098" s="4" t="s">
        <v>4644</v>
      </c>
      <c r="D5098" s="4">
        <v>140526350</v>
      </c>
      <c r="E5098" s="4" t="s">
        <v>38540</v>
      </c>
      <c r="F5098" s="4" t="s">
        <v>27328</v>
      </c>
    </row>
    <row r="5099" spans="1:6" x14ac:dyDescent="0.2">
      <c r="A5099" s="4" t="s">
        <v>1140</v>
      </c>
      <c r="B5099" s="4" t="s">
        <v>4253</v>
      </c>
      <c r="C5099" s="4" t="s">
        <v>4644</v>
      </c>
      <c r="D5099" s="4">
        <v>140536709</v>
      </c>
      <c r="E5099" s="4" t="s">
        <v>38540</v>
      </c>
      <c r="F5099" s="4" t="s">
        <v>27700</v>
      </c>
    </row>
    <row r="5100" spans="1:6" x14ac:dyDescent="0.2">
      <c r="A5100" s="4" t="s">
        <v>1140</v>
      </c>
      <c r="B5100" s="4" t="s">
        <v>4253</v>
      </c>
      <c r="C5100" s="4" t="s">
        <v>4644</v>
      </c>
      <c r="D5100" s="4">
        <v>140541971</v>
      </c>
      <c r="E5100" s="4" t="s">
        <v>38540</v>
      </c>
      <c r="F5100" s="4" t="s">
        <v>27330</v>
      </c>
    </row>
    <row r="5101" spans="1:6" x14ac:dyDescent="0.2">
      <c r="A5101" s="4" t="s">
        <v>1140</v>
      </c>
      <c r="B5101" s="4" t="s">
        <v>4253</v>
      </c>
      <c r="C5101" s="4" t="s">
        <v>4644</v>
      </c>
      <c r="D5101" s="4">
        <v>140701845</v>
      </c>
      <c r="E5101" s="4" t="s">
        <v>38540</v>
      </c>
      <c r="F5101" s="4" t="s">
        <v>27331</v>
      </c>
    </row>
    <row r="5102" spans="1:6" x14ac:dyDescent="0.2">
      <c r="A5102" s="4" t="s">
        <v>1140</v>
      </c>
      <c r="B5102" s="4" t="s">
        <v>4253</v>
      </c>
      <c r="C5102" s="4" t="s">
        <v>4644</v>
      </c>
      <c r="D5102" s="4">
        <v>140702292</v>
      </c>
      <c r="E5102" s="4" t="s">
        <v>38540</v>
      </c>
      <c r="F5102" s="4" t="s">
        <v>27331</v>
      </c>
    </row>
    <row r="5103" spans="1:6" x14ac:dyDescent="0.2">
      <c r="A5103" s="4" t="s">
        <v>1140</v>
      </c>
      <c r="B5103" s="4" t="s">
        <v>4253</v>
      </c>
      <c r="C5103" s="4" t="s">
        <v>4644</v>
      </c>
      <c r="D5103" s="4">
        <v>140716816</v>
      </c>
      <c r="E5103" s="4" t="s">
        <v>38540</v>
      </c>
      <c r="F5103" s="4" t="s">
        <v>27332</v>
      </c>
    </row>
    <row r="5104" spans="1:6" x14ac:dyDescent="0.2">
      <c r="A5104" s="4" t="s">
        <v>1140</v>
      </c>
      <c r="B5104" s="4" t="s">
        <v>4253</v>
      </c>
      <c r="C5104" s="4" t="s">
        <v>4644</v>
      </c>
      <c r="D5104" s="4">
        <v>140813806</v>
      </c>
      <c r="E5104" s="4" t="s">
        <v>38540</v>
      </c>
      <c r="F5104" s="4" t="s">
        <v>27701</v>
      </c>
    </row>
    <row r="5105" spans="1:6" x14ac:dyDescent="0.2">
      <c r="A5105" s="4" t="s">
        <v>1140</v>
      </c>
      <c r="B5105" s="4" t="s">
        <v>4253</v>
      </c>
      <c r="C5105" s="4" t="s">
        <v>4644</v>
      </c>
      <c r="D5105" s="4">
        <v>140841092</v>
      </c>
      <c r="E5105" s="4" t="s">
        <v>38540</v>
      </c>
      <c r="F5105" s="4" t="s">
        <v>27335</v>
      </c>
    </row>
    <row r="5106" spans="1:6" x14ac:dyDescent="0.2">
      <c r="A5106" s="4" t="s">
        <v>1140</v>
      </c>
      <c r="B5106" s="4" t="s">
        <v>4253</v>
      </c>
      <c r="C5106" s="4" t="s">
        <v>4644</v>
      </c>
      <c r="D5106" s="4">
        <v>140851783</v>
      </c>
      <c r="E5106" s="4" t="s">
        <v>38540</v>
      </c>
      <c r="F5106" s="4" t="s">
        <v>27336</v>
      </c>
    </row>
    <row r="5107" spans="1:6" x14ac:dyDescent="0.2">
      <c r="A5107" s="4" t="s">
        <v>1140</v>
      </c>
      <c r="B5107" s="4" t="s">
        <v>4253</v>
      </c>
      <c r="C5107" s="4" t="s">
        <v>4644</v>
      </c>
      <c r="D5107" s="4">
        <v>140867834</v>
      </c>
      <c r="E5107" s="4" t="s">
        <v>38540</v>
      </c>
      <c r="F5107" s="4" t="s">
        <v>27337</v>
      </c>
    </row>
    <row r="5108" spans="1:6" x14ac:dyDescent="0.2">
      <c r="A5108" s="4" t="s">
        <v>1140</v>
      </c>
      <c r="B5108" s="4" t="s">
        <v>4253</v>
      </c>
      <c r="C5108" s="4" t="s">
        <v>4644</v>
      </c>
      <c r="D5108" s="4">
        <v>140868263</v>
      </c>
      <c r="E5108" s="4" t="s">
        <v>38540</v>
      </c>
      <c r="F5108" s="4" t="s">
        <v>27337</v>
      </c>
    </row>
    <row r="5109" spans="1:6" x14ac:dyDescent="0.2">
      <c r="A5109" s="4" t="s">
        <v>1140</v>
      </c>
      <c r="B5109" s="4" t="s">
        <v>4253</v>
      </c>
      <c r="C5109" s="4" t="s">
        <v>4644</v>
      </c>
      <c r="D5109" s="4">
        <v>140884021</v>
      </c>
      <c r="E5109" s="4" t="s">
        <v>38540</v>
      </c>
      <c r="F5109" s="4" t="s">
        <v>27338</v>
      </c>
    </row>
    <row r="5110" spans="1:6" x14ac:dyDescent="0.2">
      <c r="A5110" s="4" t="s">
        <v>1140</v>
      </c>
      <c r="B5110" s="4" t="s">
        <v>4253</v>
      </c>
      <c r="C5110" s="4" t="s">
        <v>4644</v>
      </c>
      <c r="D5110" s="4">
        <v>140886335</v>
      </c>
      <c r="E5110" s="4" t="s">
        <v>38540</v>
      </c>
      <c r="F5110" s="4" t="s">
        <v>27702</v>
      </c>
    </row>
    <row r="5111" spans="1:6" x14ac:dyDescent="0.2">
      <c r="A5111" s="4" t="s">
        <v>1140</v>
      </c>
      <c r="B5111" s="4" t="s">
        <v>4253</v>
      </c>
      <c r="C5111" s="4" t="s">
        <v>4644</v>
      </c>
      <c r="D5111" s="4">
        <v>140903165</v>
      </c>
      <c r="E5111" s="4" t="s">
        <v>38540</v>
      </c>
      <c r="F5111" s="4" t="s">
        <v>27703</v>
      </c>
    </row>
    <row r="5112" spans="1:6" x14ac:dyDescent="0.2">
      <c r="A5112" s="4" t="s">
        <v>1140</v>
      </c>
      <c r="B5112" s="4" t="s">
        <v>4253</v>
      </c>
      <c r="C5112" s="4" t="s">
        <v>4644</v>
      </c>
      <c r="D5112" s="4">
        <v>140908077</v>
      </c>
      <c r="E5112" s="4" t="s">
        <v>38540</v>
      </c>
      <c r="F5112" s="4" t="s">
        <v>27341</v>
      </c>
    </row>
    <row r="5113" spans="1:6" x14ac:dyDescent="0.2">
      <c r="A5113" s="4" t="s">
        <v>1140</v>
      </c>
      <c r="B5113" s="4" t="s">
        <v>4253</v>
      </c>
      <c r="C5113" s="4" t="s">
        <v>4644</v>
      </c>
      <c r="D5113" s="4">
        <v>140923147</v>
      </c>
      <c r="E5113" s="4" t="s">
        <v>38540</v>
      </c>
      <c r="F5113" s="4" t="s">
        <v>27342</v>
      </c>
    </row>
    <row r="5114" spans="1:6" x14ac:dyDescent="0.2">
      <c r="A5114" s="4" t="s">
        <v>1140</v>
      </c>
      <c r="B5114" s="4" t="s">
        <v>4253</v>
      </c>
      <c r="C5114" s="4" t="s">
        <v>4644</v>
      </c>
      <c r="D5114" s="4">
        <v>140950402</v>
      </c>
      <c r="E5114" s="4" t="s">
        <v>38540</v>
      </c>
      <c r="F5114" s="4" t="s">
        <v>27343</v>
      </c>
    </row>
    <row r="5115" spans="1:6" x14ac:dyDescent="0.2">
      <c r="A5115" s="4" t="s">
        <v>1140</v>
      </c>
      <c r="B5115" s="4" t="s">
        <v>4253</v>
      </c>
      <c r="C5115" s="4" t="s">
        <v>4644</v>
      </c>
      <c r="D5115" s="4">
        <v>140951940</v>
      </c>
      <c r="E5115" s="4" t="s">
        <v>38540</v>
      </c>
      <c r="F5115" s="4" t="s">
        <v>27344</v>
      </c>
    </row>
    <row r="5116" spans="1:6" x14ac:dyDescent="0.2">
      <c r="A5116" s="4" t="s">
        <v>1140</v>
      </c>
      <c r="B5116" s="4" t="s">
        <v>4253</v>
      </c>
      <c r="C5116" s="4" t="s">
        <v>4644</v>
      </c>
      <c r="D5116" s="4">
        <v>140982276</v>
      </c>
      <c r="E5116" s="4" t="s">
        <v>38540</v>
      </c>
      <c r="F5116" s="4" t="s">
        <v>27345</v>
      </c>
    </row>
    <row r="5117" spans="1:6" x14ac:dyDescent="0.2">
      <c r="A5117" s="4" t="s">
        <v>1140</v>
      </c>
      <c r="B5117" s="4" t="s">
        <v>4253</v>
      </c>
      <c r="C5117" s="4" t="s">
        <v>4644</v>
      </c>
      <c r="D5117" s="4">
        <v>140989657</v>
      </c>
      <c r="E5117" s="4" t="s">
        <v>38540</v>
      </c>
      <c r="F5117" s="4" t="s">
        <v>27346</v>
      </c>
    </row>
    <row r="5118" spans="1:6" x14ac:dyDescent="0.2">
      <c r="A5118" s="4" t="s">
        <v>1140</v>
      </c>
      <c r="B5118" s="4" t="s">
        <v>4253</v>
      </c>
      <c r="C5118" s="4" t="s">
        <v>4644</v>
      </c>
      <c r="D5118" s="4">
        <v>140994135</v>
      </c>
      <c r="E5118" s="4" t="s">
        <v>38540</v>
      </c>
      <c r="F5118" s="4" t="s">
        <v>27347</v>
      </c>
    </row>
    <row r="5119" spans="1:6" x14ac:dyDescent="0.2">
      <c r="A5119" s="4" t="s">
        <v>1140</v>
      </c>
      <c r="B5119" s="4" t="s">
        <v>4253</v>
      </c>
      <c r="C5119" s="4" t="s">
        <v>4644</v>
      </c>
      <c r="D5119" s="4">
        <v>141013745</v>
      </c>
      <c r="E5119" s="4" t="s">
        <v>38540</v>
      </c>
      <c r="F5119" s="4" t="s">
        <v>27704</v>
      </c>
    </row>
    <row r="5120" spans="1:6" x14ac:dyDescent="0.2">
      <c r="A5120" s="4" t="s">
        <v>1140</v>
      </c>
      <c r="B5120" s="4" t="s">
        <v>4253</v>
      </c>
      <c r="C5120" s="4" t="s">
        <v>4644</v>
      </c>
      <c r="D5120" s="4">
        <v>141020102</v>
      </c>
      <c r="E5120" s="4" t="s">
        <v>38540</v>
      </c>
      <c r="F5120" s="4" t="s">
        <v>27705</v>
      </c>
    </row>
    <row r="5121" spans="1:6" x14ac:dyDescent="0.2">
      <c r="A5121" s="4" t="s">
        <v>1140</v>
      </c>
      <c r="B5121" s="4" t="s">
        <v>4253</v>
      </c>
      <c r="C5121" s="4" t="s">
        <v>4644</v>
      </c>
      <c r="D5121" s="4">
        <v>141049222</v>
      </c>
      <c r="E5121" s="4" t="s">
        <v>38540</v>
      </c>
      <c r="F5121" s="4" t="s">
        <v>27349</v>
      </c>
    </row>
    <row r="5122" spans="1:6" x14ac:dyDescent="0.2">
      <c r="A5122" s="4" t="s">
        <v>1140</v>
      </c>
      <c r="B5122" s="4" t="s">
        <v>4253</v>
      </c>
      <c r="C5122" s="4" t="s">
        <v>4644</v>
      </c>
      <c r="D5122" s="4">
        <v>141055259</v>
      </c>
      <c r="E5122" s="4" t="s">
        <v>38540</v>
      </c>
      <c r="F5122" s="4" t="s">
        <v>27350</v>
      </c>
    </row>
    <row r="5123" spans="1:6" x14ac:dyDescent="0.2">
      <c r="A5123" s="4" t="s">
        <v>1140</v>
      </c>
      <c r="B5123" s="4" t="s">
        <v>4253</v>
      </c>
      <c r="C5123" s="4" t="s">
        <v>4644</v>
      </c>
      <c r="D5123" s="4">
        <v>141059054</v>
      </c>
      <c r="E5123" s="4" t="s">
        <v>38540</v>
      </c>
      <c r="F5123" s="4" t="s">
        <v>27706</v>
      </c>
    </row>
    <row r="5124" spans="1:6" x14ac:dyDescent="0.2">
      <c r="A5124" s="4" t="s">
        <v>1140</v>
      </c>
      <c r="B5124" s="4" t="s">
        <v>4253</v>
      </c>
      <c r="C5124" s="4" t="s">
        <v>4644</v>
      </c>
      <c r="D5124" s="4">
        <v>141062273</v>
      </c>
      <c r="E5124" s="4" t="s">
        <v>38540</v>
      </c>
      <c r="F5124" s="4" t="s">
        <v>27707</v>
      </c>
    </row>
    <row r="5125" spans="1:6" x14ac:dyDescent="0.2">
      <c r="A5125" s="4" t="s">
        <v>1140</v>
      </c>
      <c r="B5125" s="4" t="s">
        <v>4253</v>
      </c>
      <c r="C5125" s="4" t="s">
        <v>4644</v>
      </c>
      <c r="D5125" s="4">
        <v>141188583</v>
      </c>
      <c r="E5125" s="4" t="s">
        <v>38540</v>
      </c>
      <c r="F5125" s="4" t="s">
        <v>27352</v>
      </c>
    </row>
    <row r="5126" spans="1:6" x14ac:dyDescent="0.2">
      <c r="A5126" s="4" t="s">
        <v>1140</v>
      </c>
      <c r="B5126" s="4" t="s">
        <v>4253</v>
      </c>
      <c r="C5126" s="4" t="s">
        <v>4644</v>
      </c>
      <c r="D5126" s="4">
        <v>141247354</v>
      </c>
      <c r="E5126" s="4" t="s">
        <v>38540</v>
      </c>
      <c r="F5126" s="4" t="s">
        <v>27708</v>
      </c>
    </row>
    <row r="5127" spans="1:6" x14ac:dyDescent="0.2">
      <c r="A5127" s="4" t="s">
        <v>1140</v>
      </c>
      <c r="B5127" s="4" t="s">
        <v>4253</v>
      </c>
      <c r="C5127" s="4" t="s">
        <v>4644</v>
      </c>
      <c r="D5127" s="4">
        <v>141254641</v>
      </c>
      <c r="E5127" s="4" t="s">
        <v>38540</v>
      </c>
      <c r="F5127" s="4" t="s">
        <v>27353</v>
      </c>
    </row>
    <row r="5128" spans="1:6" x14ac:dyDescent="0.2">
      <c r="A5128" s="4" t="s">
        <v>1140</v>
      </c>
      <c r="B5128" s="4" t="s">
        <v>3596</v>
      </c>
      <c r="C5128" s="4" t="s">
        <v>4644</v>
      </c>
      <c r="D5128" s="4">
        <v>114526931</v>
      </c>
      <c r="E5128" s="4" t="s">
        <v>38540</v>
      </c>
      <c r="F5128" s="4" t="s">
        <v>27254</v>
      </c>
    </row>
    <row r="5129" spans="1:6" x14ac:dyDescent="0.2">
      <c r="A5129" s="4" t="s">
        <v>1140</v>
      </c>
      <c r="B5129" s="4" t="s">
        <v>3596</v>
      </c>
      <c r="C5129" s="4" t="s">
        <v>4644</v>
      </c>
      <c r="D5129" s="4">
        <v>114545098</v>
      </c>
      <c r="E5129" s="4" t="s">
        <v>38540</v>
      </c>
      <c r="F5129" s="4" t="s">
        <v>27659</v>
      </c>
    </row>
    <row r="5130" spans="1:6" x14ac:dyDescent="0.2">
      <c r="A5130" s="4" t="s">
        <v>1140</v>
      </c>
      <c r="B5130" s="4" t="s">
        <v>3316</v>
      </c>
      <c r="C5130" s="4" t="s">
        <v>4644</v>
      </c>
      <c r="D5130" s="4">
        <v>24059296</v>
      </c>
      <c r="E5130" s="4" t="s">
        <v>38540</v>
      </c>
      <c r="F5130" s="4" t="s">
        <v>27354</v>
      </c>
    </row>
    <row r="5131" spans="1:6" x14ac:dyDescent="0.2">
      <c r="A5131" s="4" t="s">
        <v>1140</v>
      </c>
      <c r="B5131" s="4" t="s">
        <v>3316</v>
      </c>
      <c r="C5131" s="4" t="s">
        <v>4644</v>
      </c>
      <c r="D5131" s="4">
        <v>24213417</v>
      </c>
      <c r="E5131" s="4" t="s">
        <v>38540</v>
      </c>
      <c r="F5131" s="4" t="s">
        <v>27355</v>
      </c>
    </row>
    <row r="5132" spans="1:6" x14ac:dyDescent="0.2">
      <c r="A5132" s="4" t="s">
        <v>1140</v>
      </c>
      <c r="B5132" s="4" t="s">
        <v>3316</v>
      </c>
      <c r="C5132" s="4" t="s">
        <v>4644</v>
      </c>
      <c r="D5132" s="4">
        <v>24331396</v>
      </c>
      <c r="E5132" s="4" t="s">
        <v>38540</v>
      </c>
      <c r="F5132" s="4" t="s">
        <v>27356</v>
      </c>
    </row>
    <row r="5133" spans="1:6" x14ac:dyDescent="0.2">
      <c r="A5133" s="4" t="s">
        <v>1140</v>
      </c>
      <c r="B5133" s="4" t="s">
        <v>3316</v>
      </c>
      <c r="C5133" s="4" t="s">
        <v>4644</v>
      </c>
      <c r="D5133" s="4">
        <v>24357430</v>
      </c>
      <c r="E5133" s="4" t="s">
        <v>38540</v>
      </c>
      <c r="F5133" s="4" t="s">
        <v>27357</v>
      </c>
    </row>
    <row r="5134" spans="1:6" x14ac:dyDescent="0.2">
      <c r="A5134" s="4" t="s">
        <v>1140</v>
      </c>
      <c r="B5134" s="4" t="s">
        <v>3316</v>
      </c>
      <c r="C5134" s="4" t="s">
        <v>4644</v>
      </c>
      <c r="D5134" s="4">
        <v>24368639</v>
      </c>
      <c r="E5134" s="4" t="s">
        <v>38540</v>
      </c>
      <c r="F5134" s="4" t="s">
        <v>27709</v>
      </c>
    </row>
    <row r="5135" spans="1:6" x14ac:dyDescent="0.2">
      <c r="A5135" s="4" t="s">
        <v>1140</v>
      </c>
      <c r="B5135" s="4" t="s">
        <v>3316</v>
      </c>
      <c r="C5135" s="4" t="s">
        <v>4644</v>
      </c>
      <c r="D5135" s="4">
        <v>24460776</v>
      </c>
      <c r="E5135" s="4" t="s">
        <v>38540</v>
      </c>
      <c r="F5135" s="4" t="s">
        <v>27710</v>
      </c>
    </row>
    <row r="5136" spans="1:6" x14ac:dyDescent="0.2">
      <c r="A5136" s="4" t="s">
        <v>1140</v>
      </c>
      <c r="B5136" s="4" t="s">
        <v>3316</v>
      </c>
      <c r="C5136" s="4" t="s">
        <v>4644</v>
      </c>
      <c r="D5136" s="4">
        <v>24562544</v>
      </c>
      <c r="E5136" s="4" t="s">
        <v>38540</v>
      </c>
      <c r="F5136" s="4" t="s">
        <v>27359</v>
      </c>
    </row>
    <row r="5137" spans="1:6" x14ac:dyDescent="0.2">
      <c r="A5137" s="4" t="s">
        <v>1140</v>
      </c>
      <c r="B5137" s="4" t="s">
        <v>3488</v>
      </c>
      <c r="C5137" s="4" t="s">
        <v>4644</v>
      </c>
      <c r="D5137" s="4">
        <v>97872542</v>
      </c>
      <c r="E5137" s="4" t="s">
        <v>38540</v>
      </c>
      <c r="F5137" s="4" t="s">
        <v>27360</v>
      </c>
    </row>
    <row r="5138" spans="1:6" x14ac:dyDescent="0.2">
      <c r="A5138" s="4" t="s">
        <v>1140</v>
      </c>
      <c r="B5138" s="4" t="s">
        <v>3608</v>
      </c>
      <c r="C5138" s="4" t="s">
        <v>4644</v>
      </c>
      <c r="D5138" s="4">
        <v>40044998</v>
      </c>
      <c r="E5138" s="4" t="s">
        <v>38540</v>
      </c>
      <c r="F5138" s="4" t="s">
        <v>27361</v>
      </c>
    </row>
    <row r="5139" spans="1:6" x14ac:dyDescent="0.2">
      <c r="A5139" s="4" t="s">
        <v>1140</v>
      </c>
      <c r="B5139" s="4" t="s">
        <v>3608</v>
      </c>
      <c r="C5139" s="4" t="s">
        <v>4644</v>
      </c>
      <c r="D5139" s="4">
        <v>40117128</v>
      </c>
      <c r="E5139" s="4" t="s">
        <v>38540</v>
      </c>
      <c r="F5139" s="4" t="s">
        <v>27362</v>
      </c>
    </row>
    <row r="5140" spans="1:6" x14ac:dyDescent="0.2">
      <c r="A5140" s="4" t="s">
        <v>1140</v>
      </c>
      <c r="B5140" s="4" t="s">
        <v>3608</v>
      </c>
      <c r="C5140" s="4" t="s">
        <v>4644</v>
      </c>
      <c r="D5140" s="4">
        <v>40125862</v>
      </c>
      <c r="E5140" s="4" t="s">
        <v>38540</v>
      </c>
      <c r="F5140" s="4" t="s">
        <v>27363</v>
      </c>
    </row>
    <row r="5141" spans="1:6" x14ac:dyDescent="0.2">
      <c r="A5141" s="4" t="s">
        <v>1140</v>
      </c>
      <c r="B5141" s="4" t="s">
        <v>3608</v>
      </c>
      <c r="C5141" s="4" t="s">
        <v>4644</v>
      </c>
      <c r="D5141" s="4">
        <v>40178140</v>
      </c>
      <c r="E5141" s="4" t="s">
        <v>38540</v>
      </c>
      <c r="F5141" s="4" t="s">
        <v>27365</v>
      </c>
    </row>
    <row r="5142" spans="1:6" x14ac:dyDescent="0.2">
      <c r="A5142" s="4" t="s">
        <v>1140</v>
      </c>
      <c r="B5142" s="4" t="s">
        <v>3608</v>
      </c>
      <c r="C5142" s="4" t="s">
        <v>4644</v>
      </c>
      <c r="D5142" s="4">
        <v>40246362</v>
      </c>
      <c r="E5142" s="4" t="s">
        <v>38540</v>
      </c>
      <c r="F5142" s="4" t="s">
        <v>27711</v>
      </c>
    </row>
    <row r="5143" spans="1:6" x14ac:dyDescent="0.2">
      <c r="A5143" s="4" t="s">
        <v>1140</v>
      </c>
      <c r="B5143" s="4" t="s">
        <v>3608</v>
      </c>
      <c r="C5143" s="4" t="s">
        <v>4644</v>
      </c>
      <c r="D5143" s="4">
        <v>40251200</v>
      </c>
      <c r="E5143" s="4" t="s">
        <v>38540</v>
      </c>
      <c r="F5143" s="4" t="s">
        <v>27367</v>
      </c>
    </row>
    <row r="5144" spans="1:6" x14ac:dyDescent="0.2">
      <c r="A5144" s="4" t="s">
        <v>1140</v>
      </c>
      <c r="B5144" s="4" t="s">
        <v>3608</v>
      </c>
      <c r="C5144" s="4" t="s">
        <v>4644</v>
      </c>
      <c r="D5144" s="4">
        <v>40262173</v>
      </c>
      <c r="E5144" s="4" t="s">
        <v>38540</v>
      </c>
      <c r="F5144" s="4" t="s">
        <v>27712</v>
      </c>
    </row>
    <row r="5145" spans="1:6" x14ac:dyDescent="0.2">
      <c r="A5145" s="4" t="s">
        <v>1140</v>
      </c>
      <c r="B5145" s="4" t="s">
        <v>2111</v>
      </c>
      <c r="C5145" s="4" t="s">
        <v>4644</v>
      </c>
      <c r="D5145" s="4">
        <v>105396957</v>
      </c>
      <c r="E5145" s="4" t="s">
        <v>38540</v>
      </c>
      <c r="F5145" s="4" t="s">
        <v>27368</v>
      </c>
    </row>
    <row r="5146" spans="1:6" x14ac:dyDescent="0.2">
      <c r="A5146" s="4" t="s">
        <v>1140</v>
      </c>
      <c r="B5146" s="4" t="s">
        <v>3616</v>
      </c>
      <c r="C5146" s="4" t="s">
        <v>4644</v>
      </c>
      <c r="D5146" s="4">
        <v>38040564</v>
      </c>
      <c r="E5146" s="4" t="s">
        <v>38540</v>
      </c>
      <c r="F5146" s="4" t="s">
        <v>27713</v>
      </c>
    </row>
    <row r="5147" spans="1:6" x14ac:dyDescent="0.2">
      <c r="A5147" s="4" t="s">
        <v>1140</v>
      </c>
      <c r="B5147" s="4" t="s">
        <v>3616</v>
      </c>
      <c r="C5147" s="4" t="s">
        <v>4644</v>
      </c>
      <c r="D5147" s="4">
        <v>38048481</v>
      </c>
      <c r="E5147" s="4" t="s">
        <v>38540</v>
      </c>
      <c r="F5147" s="4" t="s">
        <v>27370</v>
      </c>
    </row>
    <row r="5148" spans="1:6" x14ac:dyDescent="0.2">
      <c r="A5148" s="4" t="s">
        <v>1140</v>
      </c>
      <c r="B5148" s="4" t="s">
        <v>3763</v>
      </c>
      <c r="C5148" s="4" t="s">
        <v>4644</v>
      </c>
      <c r="D5148" s="4">
        <v>192727323</v>
      </c>
      <c r="E5148" s="4" t="s">
        <v>38540</v>
      </c>
      <c r="F5148" s="4" t="s">
        <v>27373</v>
      </c>
    </row>
    <row r="5149" spans="1:6" x14ac:dyDescent="0.2">
      <c r="A5149" s="4" t="s">
        <v>1140</v>
      </c>
      <c r="B5149" s="4" t="s">
        <v>3763</v>
      </c>
      <c r="C5149" s="4" t="s">
        <v>4644</v>
      </c>
      <c r="D5149" s="4">
        <v>192727587</v>
      </c>
      <c r="E5149" s="4" t="s">
        <v>38540</v>
      </c>
      <c r="F5149" s="4" t="s">
        <v>27373</v>
      </c>
    </row>
    <row r="5150" spans="1:6" x14ac:dyDescent="0.2">
      <c r="A5150" s="4" t="s">
        <v>1140</v>
      </c>
      <c r="B5150" s="4" t="s">
        <v>4424</v>
      </c>
      <c r="C5150" s="4" t="s">
        <v>4644</v>
      </c>
      <c r="D5150" s="4">
        <v>101418824</v>
      </c>
      <c r="E5150" s="4" t="s">
        <v>38540</v>
      </c>
      <c r="F5150" s="4" t="s">
        <v>27374</v>
      </c>
    </row>
    <row r="5151" spans="1:6" x14ac:dyDescent="0.2">
      <c r="A5151" s="4" t="s">
        <v>1140</v>
      </c>
      <c r="B5151" s="4" t="s">
        <v>4424</v>
      </c>
      <c r="C5151" s="4" t="s">
        <v>4644</v>
      </c>
      <c r="D5151" s="4">
        <v>101419183</v>
      </c>
      <c r="E5151" s="4" t="s">
        <v>38540</v>
      </c>
      <c r="F5151" s="4" t="s">
        <v>27374</v>
      </c>
    </row>
    <row r="5152" spans="1:6" x14ac:dyDescent="0.2">
      <c r="A5152" s="4" t="s">
        <v>1140</v>
      </c>
      <c r="B5152" s="4" t="s">
        <v>4424</v>
      </c>
      <c r="C5152" s="4" t="s">
        <v>4644</v>
      </c>
      <c r="D5152" s="4">
        <v>101446132</v>
      </c>
      <c r="E5152" s="4" t="s">
        <v>38540</v>
      </c>
      <c r="F5152" s="4" t="s">
        <v>27375</v>
      </c>
    </row>
    <row r="5153" spans="1:6" x14ac:dyDescent="0.2">
      <c r="A5153" s="4" t="s">
        <v>1140</v>
      </c>
      <c r="B5153" s="4" t="s">
        <v>4424</v>
      </c>
      <c r="C5153" s="4" t="s">
        <v>4644</v>
      </c>
      <c r="D5153" s="4">
        <v>101447877</v>
      </c>
      <c r="E5153" s="4" t="s">
        <v>38540</v>
      </c>
      <c r="F5153" s="4" t="s">
        <v>27376</v>
      </c>
    </row>
    <row r="5154" spans="1:6" x14ac:dyDescent="0.2">
      <c r="A5154" s="4" t="s">
        <v>1140</v>
      </c>
      <c r="B5154" s="4" t="s">
        <v>2894</v>
      </c>
      <c r="C5154" s="4" t="s">
        <v>4644</v>
      </c>
      <c r="D5154" s="4">
        <v>42582039</v>
      </c>
      <c r="E5154" s="4" t="s">
        <v>38540</v>
      </c>
      <c r="F5154" s="4" t="s">
        <v>26318</v>
      </c>
    </row>
    <row r="5155" spans="1:6" x14ac:dyDescent="0.2">
      <c r="A5155" s="4" t="s">
        <v>1140</v>
      </c>
      <c r="B5155" s="4" t="s">
        <v>4308</v>
      </c>
      <c r="C5155" s="4" t="s">
        <v>4644</v>
      </c>
      <c r="D5155" s="4">
        <v>146915906</v>
      </c>
      <c r="E5155" s="4" t="s">
        <v>38540</v>
      </c>
      <c r="F5155" s="4" t="s">
        <v>27714</v>
      </c>
    </row>
    <row r="5156" spans="1:6" x14ac:dyDescent="0.2">
      <c r="A5156" s="4" t="s">
        <v>1140</v>
      </c>
      <c r="B5156" s="4" t="s">
        <v>4308</v>
      </c>
      <c r="C5156" s="4" t="s">
        <v>4644</v>
      </c>
      <c r="D5156" s="4">
        <v>147044054</v>
      </c>
      <c r="E5156" s="4" t="s">
        <v>38540</v>
      </c>
      <c r="F5156" s="4" t="s">
        <v>27379</v>
      </c>
    </row>
    <row r="5157" spans="1:6" x14ac:dyDescent="0.2">
      <c r="A5157" s="4" t="s">
        <v>1140</v>
      </c>
      <c r="B5157" s="4" t="s">
        <v>4308</v>
      </c>
      <c r="C5157" s="4" t="s">
        <v>4644</v>
      </c>
      <c r="D5157" s="4">
        <v>147108350</v>
      </c>
      <c r="E5157" s="4" t="s">
        <v>38540</v>
      </c>
      <c r="F5157" s="4" t="s">
        <v>27380</v>
      </c>
    </row>
    <row r="5158" spans="1:6" x14ac:dyDescent="0.2">
      <c r="A5158" s="4" t="s">
        <v>1140</v>
      </c>
      <c r="B5158" s="4" t="s">
        <v>4308</v>
      </c>
      <c r="C5158" s="4" t="s">
        <v>4644</v>
      </c>
      <c r="D5158" s="4">
        <v>147122907</v>
      </c>
      <c r="E5158" s="4" t="s">
        <v>38540</v>
      </c>
      <c r="F5158" s="4" t="s">
        <v>27715</v>
      </c>
    </row>
    <row r="5159" spans="1:6" x14ac:dyDescent="0.2">
      <c r="A5159" s="4" t="s">
        <v>1140</v>
      </c>
      <c r="B5159" s="4" t="s">
        <v>4308</v>
      </c>
      <c r="C5159" s="4" t="s">
        <v>4644</v>
      </c>
      <c r="D5159" s="4">
        <v>147128836</v>
      </c>
      <c r="E5159" s="4" t="s">
        <v>38540</v>
      </c>
      <c r="F5159" s="4" t="s">
        <v>27382</v>
      </c>
    </row>
    <row r="5160" spans="1:6" x14ac:dyDescent="0.2">
      <c r="A5160" s="4" t="s">
        <v>1140</v>
      </c>
      <c r="B5160" s="4" t="s">
        <v>4308</v>
      </c>
      <c r="C5160" s="4" t="s">
        <v>4644</v>
      </c>
      <c r="D5160" s="4">
        <v>147300290</v>
      </c>
      <c r="E5160" s="4" t="s">
        <v>38540</v>
      </c>
      <c r="F5160" s="4" t="s">
        <v>27383</v>
      </c>
    </row>
    <row r="5161" spans="1:6" x14ac:dyDescent="0.2">
      <c r="A5161" s="4" t="s">
        <v>1140</v>
      </c>
      <c r="B5161" s="4" t="s">
        <v>4308</v>
      </c>
      <c r="C5161" s="4" t="s">
        <v>4644</v>
      </c>
      <c r="D5161" s="4">
        <v>148118288</v>
      </c>
      <c r="E5161" s="4" t="s">
        <v>38540</v>
      </c>
      <c r="F5161" s="4" t="s">
        <v>27386</v>
      </c>
    </row>
    <row r="5162" spans="1:6" x14ac:dyDescent="0.2">
      <c r="A5162" s="4" t="s">
        <v>1140</v>
      </c>
      <c r="B5162" s="4" t="s">
        <v>4308</v>
      </c>
      <c r="C5162" s="4" t="s">
        <v>4644</v>
      </c>
      <c r="D5162" s="4">
        <v>148172478</v>
      </c>
      <c r="E5162" s="4" t="s">
        <v>38540</v>
      </c>
      <c r="F5162" s="4" t="s">
        <v>27716</v>
      </c>
    </row>
    <row r="5163" spans="1:6" x14ac:dyDescent="0.2">
      <c r="A5163" s="4" t="s">
        <v>1140</v>
      </c>
      <c r="B5163" s="4" t="s">
        <v>4308</v>
      </c>
      <c r="C5163" s="4" t="s">
        <v>4644</v>
      </c>
      <c r="D5163" s="4">
        <v>148217524</v>
      </c>
      <c r="E5163" s="4" t="s">
        <v>38540</v>
      </c>
      <c r="F5163" s="4" t="s">
        <v>27717</v>
      </c>
    </row>
    <row r="5164" spans="1:6" x14ac:dyDescent="0.2">
      <c r="A5164" s="4" t="s">
        <v>1140</v>
      </c>
      <c r="B5164" s="4" t="s">
        <v>3644</v>
      </c>
      <c r="C5164" s="4" t="s">
        <v>4644</v>
      </c>
      <c r="D5164" s="4">
        <v>88749479</v>
      </c>
      <c r="E5164" s="4" t="s">
        <v>38540</v>
      </c>
      <c r="F5164" s="4" t="s">
        <v>27718</v>
      </c>
    </row>
    <row r="5165" spans="1:6" x14ac:dyDescent="0.2">
      <c r="A5165" s="4" t="s">
        <v>1140</v>
      </c>
      <c r="B5165" s="4" t="s">
        <v>3520</v>
      </c>
      <c r="C5165" s="4" t="s">
        <v>4644</v>
      </c>
      <c r="D5165" s="4">
        <v>202416831</v>
      </c>
      <c r="E5165" s="4" t="s">
        <v>38540</v>
      </c>
      <c r="F5165" s="4" t="s">
        <v>27719</v>
      </c>
    </row>
    <row r="5166" spans="1:6" x14ac:dyDescent="0.2">
      <c r="A5166" s="4" t="s">
        <v>1140</v>
      </c>
      <c r="B5166" s="4" t="s">
        <v>3728</v>
      </c>
      <c r="C5166" s="4" t="s">
        <v>4644</v>
      </c>
      <c r="D5166" s="4">
        <v>116572985</v>
      </c>
      <c r="E5166" s="4" t="s">
        <v>38540</v>
      </c>
      <c r="F5166" s="4" t="s">
        <v>27720</v>
      </c>
    </row>
    <row r="5167" spans="1:6" x14ac:dyDescent="0.2">
      <c r="A5167" s="4" t="s">
        <v>1140</v>
      </c>
      <c r="B5167" s="4" t="s">
        <v>4000</v>
      </c>
      <c r="C5167" s="4" t="s">
        <v>4644</v>
      </c>
      <c r="D5167" s="4">
        <v>8753838</v>
      </c>
      <c r="E5167" s="4" t="s">
        <v>38540</v>
      </c>
      <c r="F5167" s="4" t="s">
        <v>27721</v>
      </c>
    </row>
    <row r="5168" spans="1:6" x14ac:dyDescent="0.2">
      <c r="A5168" s="4" t="s">
        <v>1140</v>
      </c>
      <c r="B5168" s="4" t="s">
        <v>4000</v>
      </c>
      <c r="C5168" s="4" t="s">
        <v>4644</v>
      </c>
      <c r="D5168" s="4">
        <v>8817640</v>
      </c>
      <c r="E5168" s="4" t="s">
        <v>38540</v>
      </c>
      <c r="F5168" s="4" t="s">
        <v>27722</v>
      </c>
    </row>
    <row r="5169" spans="1:6" x14ac:dyDescent="0.2">
      <c r="A5169" s="4" t="s">
        <v>1140</v>
      </c>
      <c r="B5169" s="4" t="s">
        <v>4105</v>
      </c>
      <c r="C5169" s="4" t="s">
        <v>4644</v>
      </c>
      <c r="D5169" s="4">
        <v>171460408</v>
      </c>
      <c r="E5169" s="4" t="s">
        <v>38540</v>
      </c>
      <c r="F5169" s="4" t="s">
        <v>27723</v>
      </c>
    </row>
    <row r="5170" spans="1:6" x14ac:dyDescent="0.2">
      <c r="A5170" s="4" t="s">
        <v>1140</v>
      </c>
      <c r="B5170" s="4" t="s">
        <v>4039</v>
      </c>
      <c r="C5170" s="4" t="s">
        <v>4644</v>
      </c>
      <c r="D5170" s="4">
        <v>71301870</v>
      </c>
      <c r="E5170" s="4" t="s">
        <v>38540</v>
      </c>
      <c r="F5170" s="4" t="s">
        <v>27393</v>
      </c>
    </row>
    <row r="5171" spans="1:6" x14ac:dyDescent="0.2">
      <c r="A5171" s="4" t="s">
        <v>1140</v>
      </c>
      <c r="B5171" s="4" t="s">
        <v>4039</v>
      </c>
      <c r="C5171" s="4" t="s">
        <v>4644</v>
      </c>
      <c r="D5171" s="4">
        <v>71302186</v>
      </c>
      <c r="E5171" s="4" t="s">
        <v>38540</v>
      </c>
      <c r="F5171" s="4" t="s">
        <v>27393</v>
      </c>
    </row>
    <row r="5172" spans="1:6" x14ac:dyDescent="0.2">
      <c r="A5172" s="4" t="s">
        <v>1140</v>
      </c>
      <c r="B5172" s="4" t="s">
        <v>4048</v>
      </c>
      <c r="C5172" s="4" t="s">
        <v>4644</v>
      </c>
      <c r="D5172" s="4">
        <v>110006151</v>
      </c>
      <c r="E5172" s="4" t="s">
        <v>38540</v>
      </c>
      <c r="F5172" s="4" t="s">
        <v>27657</v>
      </c>
    </row>
    <row r="5173" spans="1:6" x14ac:dyDescent="0.2">
      <c r="A5173" s="4" t="s">
        <v>1140</v>
      </c>
      <c r="B5173" s="4" t="s">
        <v>3518</v>
      </c>
      <c r="C5173" s="4" t="s">
        <v>4644</v>
      </c>
      <c r="D5173" s="4">
        <v>202348720</v>
      </c>
      <c r="E5173" s="4" t="s">
        <v>38540</v>
      </c>
      <c r="F5173" s="4" t="s">
        <v>27297</v>
      </c>
    </row>
    <row r="5174" spans="1:6" x14ac:dyDescent="0.2">
      <c r="A5174" s="4" t="s">
        <v>1140</v>
      </c>
      <c r="B5174" s="4" t="s">
        <v>4135</v>
      </c>
      <c r="C5174" s="4" t="s">
        <v>4644</v>
      </c>
      <c r="D5174" s="4">
        <v>109880681</v>
      </c>
      <c r="E5174" s="4" t="s">
        <v>38540</v>
      </c>
      <c r="F5174" s="4" t="s">
        <v>27724</v>
      </c>
    </row>
    <row r="5175" spans="1:6" x14ac:dyDescent="0.2">
      <c r="A5175" s="4" t="s">
        <v>1140</v>
      </c>
      <c r="B5175" s="4" t="s">
        <v>4135</v>
      </c>
      <c r="C5175" s="4" t="s">
        <v>4644</v>
      </c>
      <c r="D5175" s="4">
        <v>110048855</v>
      </c>
      <c r="E5175" s="4" t="s">
        <v>38540</v>
      </c>
      <c r="F5175" s="4" t="s">
        <v>27725</v>
      </c>
    </row>
    <row r="5176" spans="1:6" x14ac:dyDescent="0.2">
      <c r="A5176" s="4" t="s">
        <v>1140</v>
      </c>
      <c r="B5176" s="4" t="s">
        <v>4135</v>
      </c>
      <c r="C5176" s="4" t="s">
        <v>4644</v>
      </c>
      <c r="D5176" s="4">
        <v>110136149</v>
      </c>
      <c r="E5176" s="4" t="s">
        <v>38540</v>
      </c>
      <c r="F5176" s="4" t="s">
        <v>27397</v>
      </c>
    </row>
    <row r="5177" spans="1:6" x14ac:dyDescent="0.2">
      <c r="A5177" s="4" t="s">
        <v>1140</v>
      </c>
      <c r="B5177" s="4" t="s">
        <v>3558</v>
      </c>
      <c r="C5177" s="4" t="s">
        <v>4644</v>
      </c>
      <c r="D5177" s="4">
        <v>45829581</v>
      </c>
      <c r="E5177" s="4" t="s">
        <v>38540</v>
      </c>
      <c r="F5177" s="4" t="s">
        <v>27726</v>
      </c>
    </row>
    <row r="5178" spans="1:6" x14ac:dyDescent="0.2">
      <c r="A5178" s="4" t="s">
        <v>1140</v>
      </c>
      <c r="B5178" s="4" t="s">
        <v>3558</v>
      </c>
      <c r="C5178" s="4" t="s">
        <v>4644</v>
      </c>
      <c r="D5178" s="4">
        <v>45913879</v>
      </c>
      <c r="E5178" s="4" t="s">
        <v>38540</v>
      </c>
      <c r="F5178" s="4" t="s">
        <v>27399</v>
      </c>
    </row>
    <row r="5179" spans="1:6" x14ac:dyDescent="0.2">
      <c r="A5179" s="4" t="s">
        <v>1140</v>
      </c>
      <c r="B5179" s="4" t="s">
        <v>3558</v>
      </c>
      <c r="C5179" s="4" t="s">
        <v>4644</v>
      </c>
      <c r="D5179" s="4">
        <v>45917533</v>
      </c>
      <c r="E5179" s="4" t="s">
        <v>38540</v>
      </c>
      <c r="F5179" s="4" t="s">
        <v>27727</v>
      </c>
    </row>
    <row r="5180" spans="1:6" x14ac:dyDescent="0.2">
      <c r="A5180" s="4" t="s">
        <v>1140</v>
      </c>
      <c r="B5180" s="4" t="s">
        <v>4391</v>
      </c>
      <c r="C5180" s="4" t="s">
        <v>4644</v>
      </c>
      <c r="D5180" s="4">
        <v>245863886</v>
      </c>
      <c r="E5180" s="4" t="s">
        <v>38540</v>
      </c>
      <c r="F5180" s="4" t="s">
        <v>27401</v>
      </c>
    </row>
    <row r="5181" spans="1:6" x14ac:dyDescent="0.2">
      <c r="A5181" s="4" t="s">
        <v>1140</v>
      </c>
      <c r="B5181" s="4" t="s">
        <v>4391</v>
      </c>
      <c r="C5181" s="4" t="s">
        <v>4644</v>
      </c>
      <c r="D5181" s="4">
        <v>245915640</v>
      </c>
      <c r="E5181" s="4" t="s">
        <v>38540</v>
      </c>
      <c r="F5181" s="4" t="s">
        <v>27728</v>
      </c>
    </row>
    <row r="5182" spans="1:6" x14ac:dyDescent="0.2">
      <c r="A5182" s="4" t="s">
        <v>1140</v>
      </c>
      <c r="B5182" s="4" t="s">
        <v>4391</v>
      </c>
      <c r="C5182" s="4" t="s">
        <v>4644</v>
      </c>
      <c r="D5182" s="4">
        <v>245928033</v>
      </c>
      <c r="E5182" s="4" t="s">
        <v>38540</v>
      </c>
      <c r="F5182" s="4" t="s">
        <v>27729</v>
      </c>
    </row>
    <row r="5183" spans="1:6" x14ac:dyDescent="0.2">
      <c r="A5183" s="4" t="s">
        <v>1140</v>
      </c>
      <c r="B5183" s="4" t="s">
        <v>4391</v>
      </c>
      <c r="C5183" s="4" t="s">
        <v>4644</v>
      </c>
      <c r="D5183" s="4">
        <v>245929937</v>
      </c>
      <c r="E5183" s="4" t="s">
        <v>38540</v>
      </c>
      <c r="F5183" s="4" t="s">
        <v>27402</v>
      </c>
    </row>
    <row r="5184" spans="1:6" x14ac:dyDescent="0.2">
      <c r="A5184" s="4" t="s">
        <v>1140</v>
      </c>
      <c r="B5184" s="4" t="s">
        <v>4391</v>
      </c>
      <c r="C5184" s="4" t="s">
        <v>4644</v>
      </c>
      <c r="D5184" s="4">
        <v>245953355</v>
      </c>
      <c r="E5184" s="4" t="s">
        <v>38540</v>
      </c>
      <c r="F5184" s="4" t="s">
        <v>27730</v>
      </c>
    </row>
    <row r="5185" spans="1:6" x14ac:dyDescent="0.2">
      <c r="A5185" s="4" t="s">
        <v>1140</v>
      </c>
      <c r="B5185" s="4" t="s">
        <v>4391</v>
      </c>
      <c r="C5185" s="4" t="s">
        <v>4644</v>
      </c>
      <c r="D5185" s="4">
        <v>245956102</v>
      </c>
      <c r="E5185" s="4" t="s">
        <v>38540</v>
      </c>
      <c r="F5185" s="4" t="s">
        <v>27404</v>
      </c>
    </row>
    <row r="5186" spans="1:6" x14ac:dyDescent="0.2">
      <c r="A5186" s="4" t="s">
        <v>1140</v>
      </c>
      <c r="B5186" s="4" t="s">
        <v>4391</v>
      </c>
      <c r="C5186" s="4" t="s">
        <v>4644</v>
      </c>
      <c r="D5186" s="4">
        <v>246327337</v>
      </c>
      <c r="E5186" s="4" t="s">
        <v>38540</v>
      </c>
      <c r="F5186" s="4" t="s">
        <v>27407</v>
      </c>
    </row>
    <row r="5187" spans="1:6" x14ac:dyDescent="0.2">
      <c r="A5187" s="4" t="s">
        <v>1140</v>
      </c>
      <c r="B5187" s="4" t="s">
        <v>4391</v>
      </c>
      <c r="C5187" s="4" t="s">
        <v>4644</v>
      </c>
      <c r="D5187" s="4">
        <v>246330537</v>
      </c>
      <c r="E5187" s="4" t="s">
        <v>38540</v>
      </c>
      <c r="F5187" s="4" t="s">
        <v>27408</v>
      </c>
    </row>
    <row r="5188" spans="1:6" x14ac:dyDescent="0.2">
      <c r="A5188" s="4" t="s">
        <v>1140</v>
      </c>
      <c r="B5188" s="4" t="s">
        <v>4391</v>
      </c>
      <c r="C5188" s="4" t="s">
        <v>4644</v>
      </c>
      <c r="D5188" s="4">
        <v>246335474</v>
      </c>
      <c r="E5188" s="4" t="s">
        <v>38540</v>
      </c>
      <c r="F5188" s="4" t="s">
        <v>27409</v>
      </c>
    </row>
    <row r="5189" spans="1:6" x14ac:dyDescent="0.2">
      <c r="A5189" s="4" t="s">
        <v>1140</v>
      </c>
      <c r="B5189" s="4" t="s">
        <v>3738</v>
      </c>
      <c r="C5189" s="4" t="s">
        <v>4644</v>
      </c>
      <c r="D5189" s="4">
        <v>99561872</v>
      </c>
      <c r="E5189" s="4" t="s">
        <v>38540</v>
      </c>
      <c r="F5189" s="4" t="s">
        <v>27731</v>
      </c>
    </row>
    <row r="5190" spans="1:6" x14ac:dyDescent="0.2">
      <c r="A5190" s="4" t="s">
        <v>1140</v>
      </c>
      <c r="B5190" s="4" t="s">
        <v>3738</v>
      </c>
      <c r="C5190" s="4" t="s">
        <v>4644</v>
      </c>
      <c r="D5190" s="4">
        <v>99567038</v>
      </c>
      <c r="E5190" s="4" t="s">
        <v>38540</v>
      </c>
      <c r="F5190" s="4" t="s">
        <v>27410</v>
      </c>
    </row>
    <row r="5191" spans="1:6" x14ac:dyDescent="0.2">
      <c r="A5191" s="4" t="s">
        <v>1140</v>
      </c>
      <c r="B5191" s="4" t="s">
        <v>3738</v>
      </c>
      <c r="C5191" s="4" t="s">
        <v>4644</v>
      </c>
      <c r="D5191" s="4">
        <v>99568825</v>
      </c>
      <c r="E5191" s="4" t="s">
        <v>38540</v>
      </c>
      <c r="F5191" s="4" t="s">
        <v>27732</v>
      </c>
    </row>
    <row r="5192" spans="1:6" x14ac:dyDescent="0.2">
      <c r="A5192" s="4" t="s">
        <v>1140</v>
      </c>
      <c r="B5192" s="4" t="s">
        <v>3590</v>
      </c>
      <c r="C5192" s="4" t="s">
        <v>4644</v>
      </c>
      <c r="D5192" s="4">
        <v>12008875</v>
      </c>
      <c r="E5192" s="4" t="s">
        <v>38540</v>
      </c>
      <c r="F5192" s="4" t="s">
        <v>27411</v>
      </c>
    </row>
    <row r="5193" spans="1:6" x14ac:dyDescent="0.2">
      <c r="A5193" s="4" t="s">
        <v>1140</v>
      </c>
      <c r="B5193" s="4" t="s">
        <v>4050</v>
      </c>
      <c r="C5193" s="4" t="s">
        <v>4644</v>
      </c>
      <c r="D5193" s="4">
        <v>110006151</v>
      </c>
      <c r="E5193" s="4" t="s">
        <v>38540</v>
      </c>
      <c r="F5193" s="4" t="s">
        <v>27657</v>
      </c>
    </row>
    <row r="5194" spans="1:6" x14ac:dyDescent="0.2">
      <c r="A5194" s="4" t="s">
        <v>1140</v>
      </c>
      <c r="B5194" s="4" t="s">
        <v>4050</v>
      </c>
      <c r="C5194" s="4" t="s">
        <v>4644</v>
      </c>
      <c r="D5194" s="4">
        <v>110016620</v>
      </c>
      <c r="E5194" s="4" t="s">
        <v>38540</v>
      </c>
      <c r="F5194" s="4" t="s">
        <v>27733</v>
      </c>
    </row>
    <row r="5195" spans="1:6" x14ac:dyDescent="0.2">
      <c r="A5195" s="4" t="s">
        <v>1140</v>
      </c>
      <c r="B5195" s="4" t="s">
        <v>4050</v>
      </c>
      <c r="C5195" s="4" t="s">
        <v>4644</v>
      </c>
      <c r="D5195" s="4">
        <v>110077118</v>
      </c>
      <c r="E5195" s="4" t="s">
        <v>38540</v>
      </c>
      <c r="F5195" s="4" t="s">
        <v>27734</v>
      </c>
    </row>
    <row r="5196" spans="1:6" x14ac:dyDescent="0.2">
      <c r="A5196" s="4" t="s">
        <v>1140</v>
      </c>
      <c r="B5196" s="4" t="s">
        <v>4050</v>
      </c>
      <c r="C5196" s="4" t="s">
        <v>4644</v>
      </c>
      <c r="D5196" s="4">
        <v>110100848</v>
      </c>
      <c r="E5196" s="4" t="s">
        <v>38540</v>
      </c>
      <c r="F5196" s="4" t="s">
        <v>27735</v>
      </c>
    </row>
    <row r="5197" spans="1:6" x14ac:dyDescent="0.2">
      <c r="A5197" s="4" t="s">
        <v>1140</v>
      </c>
      <c r="B5197" s="4" t="s">
        <v>4050</v>
      </c>
      <c r="C5197" s="4" t="s">
        <v>4644</v>
      </c>
      <c r="D5197" s="4">
        <v>110106053</v>
      </c>
      <c r="E5197" s="4" t="s">
        <v>38540</v>
      </c>
      <c r="F5197" s="4" t="s">
        <v>25082</v>
      </c>
    </row>
    <row r="5198" spans="1:6" x14ac:dyDescent="0.2">
      <c r="A5198" s="4" t="s">
        <v>1140</v>
      </c>
      <c r="B5198" s="4" t="s">
        <v>4050</v>
      </c>
      <c r="C5198" s="4" t="s">
        <v>4644</v>
      </c>
      <c r="D5198" s="4">
        <v>110112915</v>
      </c>
      <c r="E5198" s="4" t="s">
        <v>38540</v>
      </c>
      <c r="F5198" s="4" t="s">
        <v>27417</v>
      </c>
    </row>
    <row r="5199" spans="1:6" x14ac:dyDescent="0.2">
      <c r="A5199" s="4" t="s">
        <v>1140</v>
      </c>
      <c r="B5199" s="4" t="s">
        <v>4050</v>
      </c>
      <c r="C5199" s="4" t="s">
        <v>4644</v>
      </c>
      <c r="D5199" s="4">
        <v>110116410</v>
      </c>
      <c r="E5199" s="4" t="s">
        <v>38540</v>
      </c>
      <c r="F5199" s="4" t="s">
        <v>25085</v>
      </c>
    </row>
    <row r="5200" spans="1:6" x14ac:dyDescent="0.2">
      <c r="A5200" s="4" t="s">
        <v>1140</v>
      </c>
      <c r="B5200" s="4" t="s">
        <v>4050</v>
      </c>
      <c r="C5200" s="4" t="s">
        <v>4644</v>
      </c>
      <c r="D5200" s="4">
        <v>110117422</v>
      </c>
      <c r="E5200" s="4" t="s">
        <v>38540</v>
      </c>
      <c r="F5200" s="4" t="s">
        <v>27418</v>
      </c>
    </row>
    <row r="5201" spans="1:6" x14ac:dyDescent="0.2">
      <c r="A5201" s="4" t="s">
        <v>1140</v>
      </c>
      <c r="B5201" s="4" t="s">
        <v>4050</v>
      </c>
      <c r="C5201" s="4" t="s">
        <v>4644</v>
      </c>
      <c r="D5201" s="4">
        <v>110118736</v>
      </c>
      <c r="E5201" s="4" t="s">
        <v>38540</v>
      </c>
      <c r="F5201" s="4" t="s">
        <v>27736</v>
      </c>
    </row>
    <row r="5202" spans="1:6" x14ac:dyDescent="0.2">
      <c r="A5202" s="4" t="s">
        <v>1140</v>
      </c>
      <c r="B5202" s="4" t="s">
        <v>4050</v>
      </c>
      <c r="C5202" s="4" t="s">
        <v>4644</v>
      </c>
      <c r="D5202" s="4">
        <v>110119354</v>
      </c>
      <c r="E5202" s="4" t="s">
        <v>38540</v>
      </c>
      <c r="F5202" s="4" t="s">
        <v>26245</v>
      </c>
    </row>
    <row r="5203" spans="1:6" x14ac:dyDescent="0.2">
      <c r="A5203" s="4" t="s">
        <v>1140</v>
      </c>
      <c r="B5203" s="4" t="s">
        <v>4050</v>
      </c>
      <c r="C5203" s="4" t="s">
        <v>4644</v>
      </c>
      <c r="D5203" s="4">
        <v>110119690</v>
      </c>
      <c r="E5203" s="4" t="s">
        <v>38540</v>
      </c>
      <c r="F5203" s="4" t="s">
        <v>26329</v>
      </c>
    </row>
    <row r="5204" spans="1:6" x14ac:dyDescent="0.2">
      <c r="A5204" s="4" t="s">
        <v>1140</v>
      </c>
      <c r="B5204" s="4" t="s">
        <v>4050</v>
      </c>
      <c r="C5204" s="4" t="s">
        <v>4644</v>
      </c>
      <c r="D5204" s="4">
        <v>110122292</v>
      </c>
      <c r="E5204" s="4" t="s">
        <v>38540</v>
      </c>
      <c r="F5204" s="4" t="s">
        <v>25578</v>
      </c>
    </row>
    <row r="5205" spans="1:6" x14ac:dyDescent="0.2">
      <c r="A5205" s="4" t="s">
        <v>1140</v>
      </c>
      <c r="B5205" s="4" t="s">
        <v>3767</v>
      </c>
      <c r="C5205" s="4" t="s">
        <v>4644</v>
      </c>
      <c r="D5205" s="4">
        <v>69216349</v>
      </c>
      <c r="E5205" s="4" t="s">
        <v>38540</v>
      </c>
      <c r="F5205" s="4" t="s">
        <v>27737</v>
      </c>
    </row>
    <row r="5206" spans="1:6" x14ac:dyDescent="0.2">
      <c r="A5206" s="4" t="s">
        <v>1140</v>
      </c>
      <c r="B5206" s="4" t="s">
        <v>3767</v>
      </c>
      <c r="C5206" s="4" t="s">
        <v>4644</v>
      </c>
      <c r="D5206" s="4">
        <v>69221923</v>
      </c>
      <c r="E5206" s="4" t="s">
        <v>38540</v>
      </c>
      <c r="F5206" s="4" t="s">
        <v>27420</v>
      </c>
    </row>
    <row r="5207" spans="1:6" x14ac:dyDescent="0.2">
      <c r="A5207" s="4" t="s">
        <v>1140</v>
      </c>
      <c r="B5207" s="4" t="s">
        <v>3767</v>
      </c>
      <c r="C5207" s="4" t="s">
        <v>4644</v>
      </c>
      <c r="D5207" s="4">
        <v>69249248</v>
      </c>
      <c r="E5207" s="4" t="s">
        <v>38540</v>
      </c>
      <c r="F5207" s="4" t="s">
        <v>27421</v>
      </c>
    </row>
    <row r="5208" spans="1:6" x14ac:dyDescent="0.2">
      <c r="A5208" s="4" t="s">
        <v>1140</v>
      </c>
      <c r="B5208" s="4" t="s">
        <v>3767</v>
      </c>
      <c r="C5208" s="4" t="s">
        <v>4644</v>
      </c>
      <c r="D5208" s="4">
        <v>69287836</v>
      </c>
      <c r="E5208" s="4" t="s">
        <v>38540</v>
      </c>
      <c r="F5208" s="4" t="s">
        <v>27423</v>
      </c>
    </row>
    <row r="5209" spans="1:6" x14ac:dyDescent="0.2">
      <c r="A5209" s="4" t="s">
        <v>1140</v>
      </c>
      <c r="B5209" s="4" t="s">
        <v>3767</v>
      </c>
      <c r="C5209" s="4" t="s">
        <v>4644</v>
      </c>
      <c r="D5209" s="4">
        <v>69293061</v>
      </c>
      <c r="E5209" s="4" t="s">
        <v>38540</v>
      </c>
      <c r="F5209" s="4" t="s">
        <v>27424</v>
      </c>
    </row>
    <row r="5210" spans="1:6" x14ac:dyDescent="0.2">
      <c r="A5210" s="4" t="s">
        <v>1140</v>
      </c>
      <c r="B5210" s="4" t="s">
        <v>3767</v>
      </c>
      <c r="C5210" s="4" t="s">
        <v>4644</v>
      </c>
      <c r="D5210" s="4">
        <v>69311357</v>
      </c>
      <c r="E5210" s="4" t="s">
        <v>38540</v>
      </c>
      <c r="F5210" s="4" t="s">
        <v>27425</v>
      </c>
    </row>
    <row r="5211" spans="1:6" x14ac:dyDescent="0.2">
      <c r="A5211" s="4" t="s">
        <v>1140</v>
      </c>
      <c r="B5211" s="4" t="s">
        <v>3458</v>
      </c>
      <c r="C5211" s="4" t="s">
        <v>4644</v>
      </c>
      <c r="D5211" s="4">
        <v>122855878</v>
      </c>
      <c r="E5211" s="4" t="s">
        <v>38540</v>
      </c>
      <c r="F5211" s="4" t="s">
        <v>27427</v>
      </c>
    </row>
    <row r="5212" spans="1:6" x14ac:dyDescent="0.2">
      <c r="A5212" s="4" t="s">
        <v>1140</v>
      </c>
      <c r="B5212" s="4" t="s">
        <v>3458</v>
      </c>
      <c r="C5212" s="4" t="s">
        <v>4644</v>
      </c>
      <c r="D5212" s="4">
        <v>122859102</v>
      </c>
      <c r="E5212" s="4" t="s">
        <v>38540</v>
      </c>
      <c r="F5212" s="4" t="s">
        <v>27738</v>
      </c>
    </row>
    <row r="5213" spans="1:6" x14ac:dyDescent="0.2">
      <c r="A5213" s="4" t="s">
        <v>1140</v>
      </c>
      <c r="B5213" s="4" t="s">
        <v>3458</v>
      </c>
      <c r="C5213" s="4" t="s">
        <v>4644</v>
      </c>
      <c r="D5213" s="4">
        <v>122860131</v>
      </c>
      <c r="E5213" s="4" t="s">
        <v>38540</v>
      </c>
      <c r="F5213" s="4" t="s">
        <v>27739</v>
      </c>
    </row>
    <row r="5214" spans="1:6" x14ac:dyDescent="0.2">
      <c r="A5214" s="4" t="s">
        <v>1140</v>
      </c>
      <c r="B5214" s="4" t="s">
        <v>3458</v>
      </c>
      <c r="C5214" s="4" t="s">
        <v>4644</v>
      </c>
      <c r="D5214" s="4">
        <v>122875368</v>
      </c>
      <c r="E5214" s="4" t="s">
        <v>38540</v>
      </c>
      <c r="F5214" s="4" t="s">
        <v>27740</v>
      </c>
    </row>
    <row r="5215" spans="1:6" x14ac:dyDescent="0.2">
      <c r="A5215" s="4" t="s">
        <v>1140</v>
      </c>
      <c r="B5215" s="4" t="s">
        <v>3458</v>
      </c>
      <c r="C5215" s="4" t="s">
        <v>4644</v>
      </c>
      <c r="D5215" s="4">
        <v>122890545</v>
      </c>
      <c r="E5215" s="4" t="s">
        <v>38540</v>
      </c>
      <c r="F5215" s="4" t="s">
        <v>27741</v>
      </c>
    </row>
    <row r="5216" spans="1:6" x14ac:dyDescent="0.2">
      <c r="A5216" s="4" t="s">
        <v>1140</v>
      </c>
      <c r="B5216" s="4" t="s">
        <v>3458</v>
      </c>
      <c r="C5216" s="4" t="s">
        <v>4644</v>
      </c>
      <c r="D5216" s="4">
        <v>122893026</v>
      </c>
      <c r="E5216" s="4" t="s">
        <v>38540</v>
      </c>
      <c r="F5216" s="4" t="s">
        <v>27432</v>
      </c>
    </row>
    <row r="5217" spans="1:6" x14ac:dyDescent="0.2">
      <c r="A5217" s="4" t="s">
        <v>1140</v>
      </c>
      <c r="B5217" s="4" t="s">
        <v>3458</v>
      </c>
      <c r="C5217" s="4" t="s">
        <v>4644</v>
      </c>
      <c r="D5217" s="4">
        <v>122898110</v>
      </c>
      <c r="E5217" s="4" t="s">
        <v>38540</v>
      </c>
      <c r="F5217" s="4" t="s">
        <v>27742</v>
      </c>
    </row>
    <row r="5218" spans="1:6" x14ac:dyDescent="0.2">
      <c r="A5218" s="4" t="s">
        <v>1140</v>
      </c>
      <c r="B5218" s="4" t="s">
        <v>3923</v>
      </c>
      <c r="C5218" s="4" t="s">
        <v>4644</v>
      </c>
      <c r="D5218" s="4">
        <v>6387283</v>
      </c>
      <c r="E5218" s="4" t="s">
        <v>38540</v>
      </c>
      <c r="F5218" s="4" t="s">
        <v>27433</v>
      </c>
    </row>
    <row r="5219" spans="1:6" x14ac:dyDescent="0.2">
      <c r="A5219" s="4" t="s">
        <v>1140</v>
      </c>
      <c r="B5219" s="4" t="s">
        <v>4510</v>
      </c>
      <c r="C5219" s="4" t="s">
        <v>4644</v>
      </c>
      <c r="D5219" s="4">
        <v>65420668</v>
      </c>
      <c r="E5219" s="4" t="s">
        <v>38540</v>
      </c>
      <c r="F5219" s="4" t="s">
        <v>27743</v>
      </c>
    </row>
    <row r="5220" spans="1:6" x14ac:dyDescent="0.2">
      <c r="A5220" s="4" t="s">
        <v>1140</v>
      </c>
      <c r="B5220" s="4" t="s">
        <v>2596</v>
      </c>
      <c r="C5220" s="4" t="s">
        <v>4644</v>
      </c>
      <c r="D5220" s="4">
        <v>53495233</v>
      </c>
      <c r="E5220" s="4" t="s">
        <v>38540</v>
      </c>
      <c r="F5220" s="4" t="s">
        <v>27744</v>
      </c>
    </row>
    <row r="5221" spans="1:6" x14ac:dyDescent="0.2">
      <c r="A5221" s="4" t="s">
        <v>1140</v>
      </c>
      <c r="B5221" s="4" t="s">
        <v>2596</v>
      </c>
      <c r="C5221" s="4" t="s">
        <v>4644</v>
      </c>
      <c r="D5221" s="4">
        <v>53497461</v>
      </c>
      <c r="E5221" s="4" t="s">
        <v>38540</v>
      </c>
      <c r="F5221" s="4" t="s">
        <v>27745</v>
      </c>
    </row>
    <row r="5222" spans="1:6" x14ac:dyDescent="0.2">
      <c r="A5222" s="4" t="s">
        <v>1140</v>
      </c>
      <c r="B5222" s="4" t="s">
        <v>2596</v>
      </c>
      <c r="C5222" s="4" t="s">
        <v>4644</v>
      </c>
      <c r="D5222" s="4">
        <v>53501720</v>
      </c>
      <c r="E5222" s="4" t="s">
        <v>38540</v>
      </c>
      <c r="F5222" s="4" t="s">
        <v>27437</v>
      </c>
    </row>
    <row r="5223" spans="1:6" x14ac:dyDescent="0.2">
      <c r="A5223" s="4" t="s">
        <v>1140</v>
      </c>
      <c r="B5223" s="4" t="s">
        <v>2596</v>
      </c>
      <c r="C5223" s="4" t="s">
        <v>4644</v>
      </c>
      <c r="D5223" s="4">
        <v>53650957</v>
      </c>
      <c r="E5223" s="4" t="s">
        <v>38540</v>
      </c>
      <c r="F5223" s="4" t="s">
        <v>27438</v>
      </c>
    </row>
    <row r="5224" spans="1:6" x14ac:dyDescent="0.2">
      <c r="A5224" s="4" t="s">
        <v>1140</v>
      </c>
      <c r="B5224" s="4" t="s">
        <v>2596</v>
      </c>
      <c r="C5224" s="4" t="s">
        <v>4644</v>
      </c>
      <c r="D5224" s="4">
        <v>53665812</v>
      </c>
      <c r="E5224" s="4" t="s">
        <v>38540</v>
      </c>
      <c r="F5224" s="4" t="s">
        <v>27439</v>
      </c>
    </row>
    <row r="5225" spans="1:6" x14ac:dyDescent="0.2">
      <c r="A5225" s="4" t="s">
        <v>1140</v>
      </c>
      <c r="B5225" s="4" t="s">
        <v>4573</v>
      </c>
      <c r="C5225" s="4" t="s">
        <v>4644</v>
      </c>
      <c r="D5225" s="4">
        <v>17834549</v>
      </c>
      <c r="E5225" s="4" t="s">
        <v>38540</v>
      </c>
      <c r="F5225" s="4" t="s">
        <v>27746</v>
      </c>
    </row>
    <row r="5226" spans="1:6" x14ac:dyDescent="0.2">
      <c r="A5226" s="4" t="s">
        <v>1140</v>
      </c>
      <c r="B5226" s="4" t="s">
        <v>4573</v>
      </c>
      <c r="C5226" s="4" t="s">
        <v>4644</v>
      </c>
      <c r="D5226" s="4">
        <v>17881303</v>
      </c>
      <c r="E5226" s="4" t="s">
        <v>38540</v>
      </c>
      <c r="F5226" s="4" t="s">
        <v>27440</v>
      </c>
    </row>
    <row r="5227" spans="1:6" x14ac:dyDescent="0.2">
      <c r="A5227" s="4" t="s">
        <v>1140</v>
      </c>
      <c r="B5227" s="4" t="s">
        <v>4573</v>
      </c>
      <c r="C5227" s="4" t="s">
        <v>4644</v>
      </c>
      <c r="D5227" s="4">
        <v>17895410</v>
      </c>
      <c r="E5227" s="4" t="s">
        <v>38540</v>
      </c>
      <c r="F5227" s="4" t="s">
        <v>27747</v>
      </c>
    </row>
    <row r="5228" spans="1:6" x14ac:dyDescent="0.2">
      <c r="A5228" s="4" t="s">
        <v>1140</v>
      </c>
      <c r="B5228" s="4" t="s">
        <v>2131</v>
      </c>
      <c r="C5228" s="4" t="s">
        <v>4644</v>
      </c>
      <c r="D5228" s="4">
        <v>201375368</v>
      </c>
      <c r="E5228" s="4" t="s">
        <v>38540</v>
      </c>
      <c r="F5228" s="4" t="s">
        <v>27748</v>
      </c>
    </row>
    <row r="5229" spans="1:6" x14ac:dyDescent="0.2">
      <c r="A5229" s="4" t="s">
        <v>1140</v>
      </c>
      <c r="B5229" s="4" t="s">
        <v>4577</v>
      </c>
      <c r="C5229" s="4" t="s">
        <v>4644</v>
      </c>
      <c r="D5229" s="4">
        <v>112650051</v>
      </c>
      <c r="E5229" s="4" t="s">
        <v>38540</v>
      </c>
      <c r="F5229" s="4" t="s">
        <v>27445</v>
      </c>
    </row>
    <row r="5230" spans="1:6" x14ac:dyDescent="0.2">
      <c r="A5230" s="4" t="s">
        <v>1140</v>
      </c>
      <c r="B5230" s="4" t="s">
        <v>3754</v>
      </c>
      <c r="C5230" s="4" t="s">
        <v>4644</v>
      </c>
      <c r="D5230" s="4">
        <v>65625045</v>
      </c>
      <c r="E5230" s="4" t="s">
        <v>38540</v>
      </c>
      <c r="F5230" s="4" t="s">
        <v>27749</v>
      </c>
    </row>
    <row r="5231" spans="1:6" x14ac:dyDescent="0.2">
      <c r="A5231" s="4" t="s">
        <v>1140</v>
      </c>
      <c r="B5231" s="4" t="s">
        <v>3938</v>
      </c>
      <c r="C5231" s="4" t="s">
        <v>4644</v>
      </c>
      <c r="D5231" s="4">
        <v>17796820</v>
      </c>
      <c r="E5231" s="4" t="s">
        <v>38540</v>
      </c>
      <c r="F5231" s="4" t="s">
        <v>27447</v>
      </c>
    </row>
    <row r="5232" spans="1:6" x14ac:dyDescent="0.2">
      <c r="A5232" s="4" t="s">
        <v>1140</v>
      </c>
      <c r="B5232" s="4" t="s">
        <v>3938</v>
      </c>
      <c r="C5232" s="4" t="s">
        <v>4644</v>
      </c>
      <c r="D5232" s="4">
        <v>17800113</v>
      </c>
      <c r="E5232" s="4" t="s">
        <v>38540</v>
      </c>
      <c r="F5232" s="4" t="s">
        <v>27449</v>
      </c>
    </row>
    <row r="5233" spans="1:6" x14ac:dyDescent="0.2">
      <c r="A5233" s="4" t="s">
        <v>1140</v>
      </c>
      <c r="B5233" s="4" t="s">
        <v>3938</v>
      </c>
      <c r="C5233" s="4" t="s">
        <v>4644</v>
      </c>
      <c r="D5233" s="4">
        <v>17805615</v>
      </c>
      <c r="E5233" s="4" t="s">
        <v>38540</v>
      </c>
      <c r="F5233" s="4" t="s">
        <v>27750</v>
      </c>
    </row>
    <row r="5234" spans="1:6" x14ac:dyDescent="0.2">
      <c r="A5234" s="4" t="s">
        <v>1140</v>
      </c>
      <c r="B5234" s="4" t="s">
        <v>3938</v>
      </c>
      <c r="C5234" s="4" t="s">
        <v>4644</v>
      </c>
      <c r="D5234" s="4">
        <v>17817233</v>
      </c>
      <c r="E5234" s="4" t="s">
        <v>38540</v>
      </c>
      <c r="F5234" s="4" t="s">
        <v>27751</v>
      </c>
    </row>
    <row r="5235" spans="1:6" x14ac:dyDescent="0.2">
      <c r="A5235" s="4" t="s">
        <v>1140</v>
      </c>
      <c r="B5235" s="4" t="s">
        <v>3938</v>
      </c>
      <c r="C5235" s="4" t="s">
        <v>4644</v>
      </c>
      <c r="D5235" s="4">
        <v>17821905</v>
      </c>
      <c r="E5235" s="4" t="s">
        <v>38540</v>
      </c>
      <c r="F5235" s="4" t="s">
        <v>24492</v>
      </c>
    </row>
    <row r="5236" spans="1:6" x14ac:dyDescent="0.2">
      <c r="A5236" s="4" t="s">
        <v>1140</v>
      </c>
      <c r="B5236" s="4" t="s">
        <v>3938</v>
      </c>
      <c r="C5236" s="4" t="s">
        <v>4644</v>
      </c>
      <c r="D5236" s="4">
        <v>17849489</v>
      </c>
      <c r="E5236" s="4" t="s">
        <v>38540</v>
      </c>
      <c r="F5236" s="4" t="s">
        <v>27752</v>
      </c>
    </row>
    <row r="5237" spans="1:6" x14ac:dyDescent="0.2">
      <c r="A5237" s="4" t="s">
        <v>1140</v>
      </c>
      <c r="B5237" s="4" t="s">
        <v>3938</v>
      </c>
      <c r="C5237" s="4" t="s">
        <v>4644</v>
      </c>
      <c r="D5237" s="4">
        <v>17855617</v>
      </c>
      <c r="E5237" s="4" t="s">
        <v>38540</v>
      </c>
      <c r="F5237" s="4" t="s">
        <v>27753</v>
      </c>
    </row>
    <row r="5238" spans="1:6" x14ac:dyDescent="0.2">
      <c r="A5238" s="4" t="s">
        <v>1140</v>
      </c>
      <c r="B5238" s="4" t="s">
        <v>3938</v>
      </c>
      <c r="C5238" s="4" t="s">
        <v>4644</v>
      </c>
      <c r="D5238" s="4">
        <v>17856122</v>
      </c>
      <c r="E5238" s="4" t="s">
        <v>38540</v>
      </c>
      <c r="F5238" s="4" t="s">
        <v>27452</v>
      </c>
    </row>
    <row r="5239" spans="1:6" x14ac:dyDescent="0.2">
      <c r="A5239" s="4" t="s">
        <v>1140</v>
      </c>
      <c r="B5239" s="4" t="s">
        <v>3938</v>
      </c>
      <c r="C5239" s="4" t="s">
        <v>4644</v>
      </c>
      <c r="D5239" s="4">
        <v>17873437</v>
      </c>
      <c r="E5239" s="4" t="s">
        <v>38540</v>
      </c>
      <c r="F5239" s="4" t="s">
        <v>26324</v>
      </c>
    </row>
    <row r="5240" spans="1:6" x14ac:dyDescent="0.2">
      <c r="A5240" s="4" t="s">
        <v>1140</v>
      </c>
      <c r="B5240" s="4" t="s">
        <v>3938</v>
      </c>
      <c r="C5240" s="4" t="s">
        <v>4644</v>
      </c>
      <c r="D5240" s="4">
        <v>17898180</v>
      </c>
      <c r="E5240" s="4" t="s">
        <v>38540</v>
      </c>
      <c r="F5240" s="4" t="s">
        <v>27754</v>
      </c>
    </row>
    <row r="5241" spans="1:6" x14ac:dyDescent="0.2">
      <c r="A5241" s="4" t="s">
        <v>1140</v>
      </c>
      <c r="B5241" s="4" t="s">
        <v>3938</v>
      </c>
      <c r="C5241" s="4" t="s">
        <v>4644</v>
      </c>
      <c r="D5241" s="4">
        <v>17951429</v>
      </c>
      <c r="E5241" s="4" t="s">
        <v>38540</v>
      </c>
      <c r="F5241" s="4" t="s">
        <v>24498</v>
      </c>
    </row>
    <row r="5242" spans="1:6" x14ac:dyDescent="0.2">
      <c r="A5242" s="4" t="s">
        <v>1140</v>
      </c>
      <c r="B5242" s="4" t="s">
        <v>3441</v>
      </c>
      <c r="C5242" s="4" t="s">
        <v>4644</v>
      </c>
      <c r="D5242" s="4">
        <v>34686955</v>
      </c>
      <c r="E5242" s="4" t="s">
        <v>38540</v>
      </c>
      <c r="F5242" s="4" t="s">
        <v>27755</v>
      </c>
    </row>
    <row r="5243" spans="1:6" x14ac:dyDescent="0.2">
      <c r="A5243" s="4" t="s">
        <v>1140</v>
      </c>
      <c r="B5243" s="4" t="s">
        <v>3860</v>
      </c>
      <c r="C5243" s="4" t="s">
        <v>4644</v>
      </c>
      <c r="D5243" s="4">
        <v>168512412</v>
      </c>
      <c r="E5243" s="4" t="s">
        <v>38540</v>
      </c>
      <c r="F5243" s="4" t="s">
        <v>27756</v>
      </c>
    </row>
    <row r="5244" spans="1:6" x14ac:dyDescent="0.2">
      <c r="A5244" s="4" t="s">
        <v>1140</v>
      </c>
      <c r="B5244" s="4" t="s">
        <v>3860</v>
      </c>
      <c r="C5244" s="4" t="s">
        <v>4644</v>
      </c>
      <c r="D5244" s="4">
        <v>168631900</v>
      </c>
      <c r="E5244" s="4" t="s">
        <v>38540</v>
      </c>
      <c r="F5244" s="16">
        <v>2754781</v>
      </c>
    </row>
    <row r="5245" spans="1:6" x14ac:dyDescent="0.2">
      <c r="A5245" s="4" t="s">
        <v>1140</v>
      </c>
      <c r="B5245" s="4" t="s">
        <v>3860</v>
      </c>
      <c r="C5245" s="4" t="s">
        <v>4644</v>
      </c>
      <c r="D5245" s="4">
        <v>168681398</v>
      </c>
      <c r="E5245" s="4" t="s">
        <v>38540</v>
      </c>
      <c r="F5245" s="4" t="s">
        <v>27455</v>
      </c>
    </row>
    <row r="5246" spans="1:6" x14ac:dyDescent="0.2">
      <c r="A5246" s="4" t="s">
        <v>1140</v>
      </c>
      <c r="B5246" s="4" t="s">
        <v>3860</v>
      </c>
      <c r="C5246" s="4" t="s">
        <v>4644</v>
      </c>
      <c r="D5246" s="4">
        <v>168690744</v>
      </c>
      <c r="E5246" s="4" t="s">
        <v>38540</v>
      </c>
      <c r="F5246" s="4" t="s">
        <v>27457</v>
      </c>
    </row>
    <row r="5247" spans="1:6" x14ac:dyDescent="0.2">
      <c r="A5247" s="4" t="s">
        <v>1140</v>
      </c>
      <c r="B5247" s="4" t="s">
        <v>3860</v>
      </c>
      <c r="C5247" s="4" t="s">
        <v>4644</v>
      </c>
      <c r="D5247" s="4">
        <v>168691292</v>
      </c>
      <c r="E5247" s="4" t="s">
        <v>38540</v>
      </c>
      <c r="F5247" s="4" t="s">
        <v>27458</v>
      </c>
    </row>
    <row r="5248" spans="1:6" x14ac:dyDescent="0.2">
      <c r="A5248" s="4" t="s">
        <v>1140</v>
      </c>
      <c r="B5248" s="4" t="s">
        <v>3962</v>
      </c>
      <c r="C5248" s="4" t="s">
        <v>4644</v>
      </c>
      <c r="D5248" s="4">
        <v>82373991</v>
      </c>
      <c r="E5248" s="4" t="s">
        <v>38540</v>
      </c>
      <c r="F5248" s="4" t="s">
        <v>27757</v>
      </c>
    </row>
    <row r="5249" spans="1:6" x14ac:dyDescent="0.2">
      <c r="A5249" s="4" t="s">
        <v>1140</v>
      </c>
      <c r="B5249" s="4" t="s">
        <v>4086</v>
      </c>
      <c r="C5249" s="4" t="s">
        <v>4644</v>
      </c>
      <c r="D5249" s="4">
        <v>96662165</v>
      </c>
      <c r="E5249" s="4" t="s">
        <v>38540</v>
      </c>
      <c r="F5249" s="4" t="s">
        <v>27460</v>
      </c>
    </row>
    <row r="5250" spans="1:6" x14ac:dyDescent="0.2">
      <c r="A5250" s="4" t="s">
        <v>1140</v>
      </c>
      <c r="B5250" s="4" t="s">
        <v>4086</v>
      </c>
      <c r="C5250" s="4" t="s">
        <v>4644</v>
      </c>
      <c r="D5250" s="4">
        <v>96675601</v>
      </c>
      <c r="E5250" s="4" t="s">
        <v>38540</v>
      </c>
      <c r="F5250" s="4" t="s">
        <v>27461</v>
      </c>
    </row>
    <row r="5251" spans="1:6" x14ac:dyDescent="0.2">
      <c r="A5251" s="4" t="s">
        <v>1140</v>
      </c>
      <c r="B5251" s="4" t="s">
        <v>3756</v>
      </c>
      <c r="C5251" s="4" t="s">
        <v>4644</v>
      </c>
      <c r="D5251" s="4">
        <v>135399887</v>
      </c>
      <c r="E5251" s="4" t="s">
        <v>38540</v>
      </c>
      <c r="F5251" s="4" t="s">
        <v>27462</v>
      </c>
    </row>
    <row r="5252" spans="1:6" x14ac:dyDescent="0.2">
      <c r="A5252" s="4" t="s">
        <v>1140</v>
      </c>
      <c r="B5252" s="4" t="s">
        <v>4031</v>
      </c>
      <c r="C5252" s="4" t="s">
        <v>4644</v>
      </c>
      <c r="D5252" s="4">
        <v>53378528</v>
      </c>
      <c r="E5252" s="4" t="s">
        <v>38540</v>
      </c>
      <c r="F5252" s="4" t="s">
        <v>27463</v>
      </c>
    </row>
    <row r="5253" spans="1:6" x14ac:dyDescent="0.2">
      <c r="A5253" s="4" t="s">
        <v>1140</v>
      </c>
      <c r="B5253" s="4" t="s">
        <v>4031</v>
      </c>
      <c r="C5253" s="4" t="s">
        <v>4644</v>
      </c>
      <c r="D5253" s="4">
        <v>53379117</v>
      </c>
      <c r="E5253" s="4" t="s">
        <v>38540</v>
      </c>
      <c r="F5253" s="4" t="s">
        <v>27464</v>
      </c>
    </row>
    <row r="5254" spans="1:6" x14ac:dyDescent="0.2">
      <c r="A5254" s="4" t="s">
        <v>1140</v>
      </c>
      <c r="B5254" s="4" t="s">
        <v>4031</v>
      </c>
      <c r="C5254" s="4" t="s">
        <v>4644</v>
      </c>
      <c r="D5254" s="4">
        <v>53379264</v>
      </c>
      <c r="E5254" s="4" t="s">
        <v>38540</v>
      </c>
      <c r="F5254" s="4" t="s">
        <v>27464</v>
      </c>
    </row>
    <row r="5255" spans="1:6" x14ac:dyDescent="0.2">
      <c r="A5255" s="4" t="s">
        <v>1140</v>
      </c>
      <c r="B5255" s="4" t="s">
        <v>4031</v>
      </c>
      <c r="C5255" s="4" t="s">
        <v>4644</v>
      </c>
      <c r="D5255" s="4">
        <v>53382335</v>
      </c>
      <c r="E5255" s="4" t="s">
        <v>38540</v>
      </c>
      <c r="F5255" s="4" t="s">
        <v>27465</v>
      </c>
    </row>
    <row r="5256" spans="1:6" x14ac:dyDescent="0.2">
      <c r="A5256" s="4" t="s">
        <v>1140</v>
      </c>
      <c r="B5256" s="4" t="s">
        <v>4031</v>
      </c>
      <c r="C5256" s="4" t="s">
        <v>4644</v>
      </c>
      <c r="D5256" s="4">
        <v>53383876</v>
      </c>
      <c r="E5256" s="4" t="s">
        <v>38540</v>
      </c>
      <c r="F5256" s="4" t="s">
        <v>27466</v>
      </c>
    </row>
    <row r="5257" spans="1:6" x14ac:dyDescent="0.2">
      <c r="A5257" s="4" t="s">
        <v>1140</v>
      </c>
      <c r="B5257" s="4" t="s">
        <v>4031</v>
      </c>
      <c r="C5257" s="4" t="s">
        <v>4644</v>
      </c>
      <c r="D5257" s="4">
        <v>53389873</v>
      </c>
      <c r="E5257" s="4" t="s">
        <v>38540</v>
      </c>
      <c r="F5257" s="4" t="s">
        <v>4742</v>
      </c>
    </row>
    <row r="5258" spans="1:6" x14ac:dyDescent="0.2">
      <c r="A5258" s="4" t="s">
        <v>1140</v>
      </c>
      <c r="B5258" s="4" t="s">
        <v>4031</v>
      </c>
      <c r="C5258" s="4" t="s">
        <v>4644</v>
      </c>
      <c r="D5258" s="4">
        <v>53390628</v>
      </c>
      <c r="E5258" s="4" t="s">
        <v>38540</v>
      </c>
      <c r="F5258" s="4" t="s">
        <v>27468</v>
      </c>
    </row>
    <row r="5259" spans="1:6" x14ac:dyDescent="0.2">
      <c r="A5259" s="4" t="s">
        <v>1140</v>
      </c>
      <c r="B5259" s="4" t="s">
        <v>4031</v>
      </c>
      <c r="C5259" s="4" t="s">
        <v>4644</v>
      </c>
      <c r="D5259" s="4">
        <v>53391139</v>
      </c>
      <c r="E5259" s="4" t="s">
        <v>38540</v>
      </c>
      <c r="F5259" s="4" t="s">
        <v>27469</v>
      </c>
    </row>
    <row r="5260" spans="1:6" x14ac:dyDescent="0.2">
      <c r="A5260" s="4" t="s">
        <v>1140</v>
      </c>
      <c r="B5260" s="4" t="s">
        <v>4031</v>
      </c>
      <c r="C5260" s="4" t="s">
        <v>4644</v>
      </c>
      <c r="D5260" s="4">
        <v>53391498</v>
      </c>
      <c r="E5260" s="4" t="s">
        <v>38540</v>
      </c>
      <c r="F5260" s="4" t="s">
        <v>27470</v>
      </c>
    </row>
    <row r="5261" spans="1:6" x14ac:dyDescent="0.2">
      <c r="A5261" s="4" t="s">
        <v>1140</v>
      </c>
      <c r="B5261" s="4" t="s">
        <v>4031</v>
      </c>
      <c r="C5261" s="4" t="s">
        <v>4644</v>
      </c>
      <c r="D5261" s="4">
        <v>53399839</v>
      </c>
      <c r="E5261" s="4" t="s">
        <v>38540</v>
      </c>
      <c r="F5261" s="4" t="s">
        <v>27471</v>
      </c>
    </row>
    <row r="5262" spans="1:6" x14ac:dyDescent="0.2">
      <c r="A5262" s="4" t="s">
        <v>1140</v>
      </c>
      <c r="B5262" s="4" t="s">
        <v>4031</v>
      </c>
      <c r="C5262" s="4" t="s">
        <v>4644</v>
      </c>
      <c r="D5262" s="4">
        <v>53414722</v>
      </c>
      <c r="E5262" s="4" t="s">
        <v>38540</v>
      </c>
      <c r="F5262" s="4" t="s">
        <v>27758</v>
      </c>
    </row>
    <row r="5263" spans="1:6" x14ac:dyDescent="0.2">
      <c r="A5263" s="4" t="s">
        <v>1140</v>
      </c>
      <c r="B5263" s="4" t="s">
        <v>4080</v>
      </c>
      <c r="C5263" s="4" t="s">
        <v>4644</v>
      </c>
      <c r="D5263" s="4">
        <v>115177872</v>
      </c>
      <c r="E5263" s="4" t="s">
        <v>38540</v>
      </c>
      <c r="F5263" s="4" t="s">
        <v>27759</v>
      </c>
    </row>
    <row r="5264" spans="1:6" x14ac:dyDescent="0.2">
      <c r="A5264" s="4" t="s">
        <v>1140</v>
      </c>
      <c r="B5264" s="4" t="s">
        <v>4203</v>
      </c>
      <c r="C5264" s="4" t="s">
        <v>4644</v>
      </c>
      <c r="D5264" s="4">
        <v>36953760</v>
      </c>
      <c r="E5264" s="4" t="s">
        <v>38540</v>
      </c>
      <c r="F5264" s="4" t="s">
        <v>27474</v>
      </c>
    </row>
    <row r="5265" spans="1:6" x14ac:dyDescent="0.2">
      <c r="A5265" s="4" t="s">
        <v>1140</v>
      </c>
      <c r="B5265" s="4" t="s">
        <v>4203</v>
      </c>
      <c r="C5265" s="4" t="s">
        <v>4644</v>
      </c>
      <c r="D5265" s="4">
        <v>36955637</v>
      </c>
      <c r="E5265" s="4" t="s">
        <v>38540</v>
      </c>
      <c r="F5265" s="4" t="s">
        <v>27760</v>
      </c>
    </row>
    <row r="5266" spans="1:6" x14ac:dyDescent="0.2">
      <c r="A5266" s="4" t="s">
        <v>1140</v>
      </c>
      <c r="B5266" s="4" t="s">
        <v>4203</v>
      </c>
      <c r="C5266" s="4" t="s">
        <v>4644</v>
      </c>
      <c r="D5266" s="4">
        <v>36958231</v>
      </c>
      <c r="E5266" s="4" t="s">
        <v>38540</v>
      </c>
      <c r="F5266" s="4" t="s">
        <v>27761</v>
      </c>
    </row>
    <row r="5267" spans="1:6" x14ac:dyDescent="0.2">
      <c r="A5267" s="4" t="s">
        <v>1140</v>
      </c>
      <c r="B5267" s="4" t="s">
        <v>4203</v>
      </c>
      <c r="C5267" s="4" t="s">
        <v>4644</v>
      </c>
      <c r="D5267" s="4">
        <v>36961583</v>
      </c>
      <c r="E5267" s="4" t="s">
        <v>38540</v>
      </c>
      <c r="F5267" s="4" t="s">
        <v>27477</v>
      </c>
    </row>
    <row r="5268" spans="1:6" x14ac:dyDescent="0.2">
      <c r="A5268" s="4" t="s">
        <v>1140</v>
      </c>
      <c r="B5268" s="4" t="s">
        <v>4203</v>
      </c>
      <c r="C5268" s="4" t="s">
        <v>4644</v>
      </c>
      <c r="D5268" s="4">
        <v>36962274</v>
      </c>
      <c r="E5268" s="4" t="s">
        <v>38540</v>
      </c>
      <c r="F5268" s="4" t="s">
        <v>27762</v>
      </c>
    </row>
    <row r="5269" spans="1:6" x14ac:dyDescent="0.2">
      <c r="A5269" s="4" t="s">
        <v>1140</v>
      </c>
      <c r="B5269" s="4" t="s">
        <v>4203</v>
      </c>
      <c r="C5269" s="4" t="s">
        <v>4644</v>
      </c>
      <c r="D5269" s="4">
        <v>36971036</v>
      </c>
      <c r="E5269" s="4" t="s">
        <v>38540</v>
      </c>
      <c r="F5269" s="4" t="s">
        <v>27479</v>
      </c>
    </row>
    <row r="5270" spans="1:6" x14ac:dyDescent="0.2">
      <c r="A5270" s="4" t="s">
        <v>1140</v>
      </c>
      <c r="B5270" s="4" t="s">
        <v>4203</v>
      </c>
      <c r="C5270" s="4" t="s">
        <v>4644</v>
      </c>
      <c r="D5270" s="4">
        <v>36972041</v>
      </c>
      <c r="E5270" s="4" t="s">
        <v>38540</v>
      </c>
      <c r="F5270" s="4" t="s">
        <v>27480</v>
      </c>
    </row>
    <row r="5271" spans="1:6" x14ac:dyDescent="0.2">
      <c r="A5271" s="4" t="s">
        <v>1140</v>
      </c>
      <c r="B5271" s="4" t="s">
        <v>4203</v>
      </c>
      <c r="C5271" s="4" t="s">
        <v>4644</v>
      </c>
      <c r="D5271" s="4">
        <v>36976402</v>
      </c>
      <c r="E5271" s="4" t="s">
        <v>38540</v>
      </c>
      <c r="F5271" s="4" t="s">
        <v>27763</v>
      </c>
    </row>
    <row r="5272" spans="1:6" x14ac:dyDescent="0.2">
      <c r="A5272" s="4" t="s">
        <v>1140</v>
      </c>
      <c r="B5272" s="4" t="s">
        <v>4203</v>
      </c>
      <c r="C5272" s="4" t="s">
        <v>4644</v>
      </c>
      <c r="D5272" s="4">
        <v>36986301</v>
      </c>
      <c r="E5272" s="4" t="s">
        <v>38540</v>
      </c>
      <c r="F5272" s="4" t="s">
        <v>27764</v>
      </c>
    </row>
    <row r="5273" spans="1:6" x14ac:dyDescent="0.2">
      <c r="A5273" s="4" t="s">
        <v>1140</v>
      </c>
      <c r="B5273" s="4" t="s">
        <v>4203</v>
      </c>
      <c r="C5273" s="4" t="s">
        <v>4644</v>
      </c>
      <c r="D5273" s="4">
        <v>36995804</v>
      </c>
      <c r="E5273" s="4" t="s">
        <v>38540</v>
      </c>
      <c r="F5273" s="4" t="s">
        <v>27765</v>
      </c>
    </row>
    <row r="5274" spans="1:6" x14ac:dyDescent="0.2">
      <c r="A5274" s="4" t="s">
        <v>1140</v>
      </c>
      <c r="B5274" s="4" t="s">
        <v>4203</v>
      </c>
      <c r="C5274" s="4" t="s">
        <v>4644</v>
      </c>
      <c r="D5274" s="4">
        <v>36997002</v>
      </c>
      <c r="E5274" s="4" t="s">
        <v>38540</v>
      </c>
      <c r="F5274" s="4" t="s">
        <v>27766</v>
      </c>
    </row>
    <row r="5275" spans="1:6" x14ac:dyDescent="0.2">
      <c r="A5275" s="4" t="s">
        <v>1140</v>
      </c>
      <c r="B5275" s="4" t="s">
        <v>4203</v>
      </c>
      <c r="C5275" s="4" t="s">
        <v>4644</v>
      </c>
      <c r="D5275" s="4">
        <v>37000570</v>
      </c>
      <c r="E5275" s="4" t="s">
        <v>38540</v>
      </c>
      <c r="F5275" s="4" t="s">
        <v>27483</v>
      </c>
    </row>
    <row r="5276" spans="1:6" x14ac:dyDescent="0.2">
      <c r="A5276" s="4" t="s">
        <v>1140</v>
      </c>
      <c r="B5276" s="4" t="s">
        <v>4203</v>
      </c>
      <c r="C5276" s="4" t="s">
        <v>4644</v>
      </c>
      <c r="D5276" s="4">
        <v>37000888</v>
      </c>
      <c r="E5276" s="4" t="s">
        <v>38540</v>
      </c>
      <c r="F5276" s="4" t="s">
        <v>27483</v>
      </c>
    </row>
    <row r="5277" spans="1:6" x14ac:dyDescent="0.2">
      <c r="A5277" s="4" t="s">
        <v>1140</v>
      </c>
      <c r="B5277" s="4" t="s">
        <v>4203</v>
      </c>
      <c r="C5277" s="4" t="s">
        <v>4644</v>
      </c>
      <c r="D5277" s="4">
        <v>37001078</v>
      </c>
      <c r="E5277" s="4" t="s">
        <v>38540</v>
      </c>
      <c r="F5277" s="4" t="s">
        <v>27483</v>
      </c>
    </row>
    <row r="5278" spans="1:6" x14ac:dyDescent="0.2">
      <c r="A5278" s="4" t="s">
        <v>1140</v>
      </c>
      <c r="B5278" s="4" t="s">
        <v>4203</v>
      </c>
      <c r="C5278" s="4" t="s">
        <v>4644</v>
      </c>
      <c r="D5278" s="4">
        <v>37002765</v>
      </c>
      <c r="E5278" s="4" t="s">
        <v>38540</v>
      </c>
      <c r="F5278" s="4" t="s">
        <v>27485</v>
      </c>
    </row>
    <row r="5279" spans="1:6" x14ac:dyDescent="0.2">
      <c r="A5279" s="4" t="s">
        <v>1140</v>
      </c>
      <c r="B5279" s="4" t="s">
        <v>4203</v>
      </c>
      <c r="C5279" s="4" t="s">
        <v>4644</v>
      </c>
      <c r="D5279" s="4">
        <v>37003347</v>
      </c>
      <c r="E5279" s="4" t="s">
        <v>38540</v>
      </c>
      <c r="F5279" s="4" t="s">
        <v>27767</v>
      </c>
    </row>
    <row r="5280" spans="1:6" x14ac:dyDescent="0.2">
      <c r="A5280" s="4" t="s">
        <v>1140</v>
      </c>
      <c r="B5280" s="4" t="s">
        <v>4203</v>
      </c>
      <c r="C5280" s="4" t="s">
        <v>4644</v>
      </c>
      <c r="D5280" s="4">
        <v>37007474</v>
      </c>
      <c r="E5280" s="4" t="s">
        <v>38540</v>
      </c>
      <c r="F5280" s="4" t="s">
        <v>27486</v>
      </c>
    </row>
    <row r="5281" spans="1:6" x14ac:dyDescent="0.2">
      <c r="A5281" s="4" t="s">
        <v>1140</v>
      </c>
      <c r="B5281" s="4" t="s">
        <v>4203</v>
      </c>
      <c r="C5281" s="4" t="s">
        <v>4644</v>
      </c>
      <c r="D5281" s="4">
        <v>37008088</v>
      </c>
      <c r="E5281" s="4" t="s">
        <v>38540</v>
      </c>
      <c r="F5281" s="4" t="s">
        <v>27487</v>
      </c>
    </row>
    <row r="5282" spans="1:6" x14ac:dyDescent="0.2">
      <c r="A5282" s="4" t="s">
        <v>1140</v>
      </c>
      <c r="B5282" s="4" t="s">
        <v>4203</v>
      </c>
      <c r="C5282" s="4" t="s">
        <v>4644</v>
      </c>
      <c r="D5282" s="4">
        <v>37008723</v>
      </c>
      <c r="E5282" s="4" t="s">
        <v>38540</v>
      </c>
      <c r="F5282" s="4" t="s">
        <v>27488</v>
      </c>
    </row>
    <row r="5283" spans="1:6" x14ac:dyDescent="0.2">
      <c r="A5283" s="4" t="s">
        <v>1140</v>
      </c>
      <c r="B5283" s="4" t="s">
        <v>4203</v>
      </c>
      <c r="C5283" s="4" t="s">
        <v>4644</v>
      </c>
      <c r="D5283" s="4">
        <v>37010225</v>
      </c>
      <c r="E5283" s="4" t="s">
        <v>38540</v>
      </c>
      <c r="F5283" s="4" t="s">
        <v>27489</v>
      </c>
    </row>
    <row r="5284" spans="1:6" x14ac:dyDescent="0.2">
      <c r="A5284" s="4" t="s">
        <v>1140</v>
      </c>
      <c r="B5284" s="4" t="s">
        <v>4203</v>
      </c>
      <c r="C5284" s="4" t="s">
        <v>4644</v>
      </c>
      <c r="D5284" s="4">
        <v>37014765</v>
      </c>
      <c r="E5284" s="4" t="s">
        <v>38540</v>
      </c>
      <c r="F5284" s="4" t="s">
        <v>27768</v>
      </c>
    </row>
    <row r="5285" spans="1:6" x14ac:dyDescent="0.2">
      <c r="A5285" s="4" t="s">
        <v>1140</v>
      </c>
      <c r="B5285" s="4" t="s">
        <v>4203</v>
      </c>
      <c r="C5285" s="4" t="s">
        <v>4644</v>
      </c>
      <c r="D5285" s="4">
        <v>37016170</v>
      </c>
      <c r="E5285" s="4" t="s">
        <v>38540</v>
      </c>
      <c r="F5285" s="4" t="s">
        <v>27769</v>
      </c>
    </row>
    <row r="5286" spans="1:6" x14ac:dyDescent="0.2">
      <c r="A5286" s="4" t="s">
        <v>1140</v>
      </c>
      <c r="B5286" s="4" t="s">
        <v>4203</v>
      </c>
      <c r="C5286" s="4" t="s">
        <v>4644</v>
      </c>
      <c r="D5286" s="4">
        <v>37017162</v>
      </c>
      <c r="E5286" s="4" t="s">
        <v>38540</v>
      </c>
      <c r="F5286" s="4" t="s">
        <v>27492</v>
      </c>
    </row>
    <row r="5287" spans="1:6" x14ac:dyDescent="0.2">
      <c r="A5287" s="4" t="s">
        <v>1140</v>
      </c>
      <c r="B5287" s="4" t="s">
        <v>4203</v>
      </c>
      <c r="C5287" s="4" t="s">
        <v>4644</v>
      </c>
      <c r="D5287" s="4">
        <v>37019400</v>
      </c>
      <c r="E5287" s="4" t="s">
        <v>38540</v>
      </c>
      <c r="F5287" s="4" t="s">
        <v>27493</v>
      </c>
    </row>
    <row r="5288" spans="1:6" x14ac:dyDescent="0.2">
      <c r="A5288" s="4" t="s">
        <v>1140</v>
      </c>
      <c r="B5288" s="4" t="s">
        <v>4203</v>
      </c>
      <c r="C5288" s="4" t="s">
        <v>4644</v>
      </c>
      <c r="D5288" s="4">
        <v>37020673</v>
      </c>
      <c r="E5288" s="4" t="s">
        <v>38540</v>
      </c>
      <c r="F5288" s="4" t="s">
        <v>27494</v>
      </c>
    </row>
    <row r="5289" spans="1:6" x14ac:dyDescent="0.2">
      <c r="A5289" s="4" t="s">
        <v>1140</v>
      </c>
      <c r="B5289" s="4" t="s">
        <v>4203</v>
      </c>
      <c r="C5289" s="4" t="s">
        <v>4644</v>
      </c>
      <c r="D5289" s="4">
        <v>37020877</v>
      </c>
      <c r="E5289" s="4" t="s">
        <v>38540</v>
      </c>
      <c r="F5289" s="4" t="s">
        <v>27494</v>
      </c>
    </row>
    <row r="5290" spans="1:6" x14ac:dyDescent="0.2">
      <c r="A5290" s="4" t="s">
        <v>1140</v>
      </c>
      <c r="B5290" s="4" t="s">
        <v>4203</v>
      </c>
      <c r="C5290" s="4" t="s">
        <v>4644</v>
      </c>
      <c r="D5290" s="4">
        <v>37022149</v>
      </c>
      <c r="E5290" s="4" t="s">
        <v>38540</v>
      </c>
      <c r="F5290" s="4" t="s">
        <v>27495</v>
      </c>
    </row>
    <row r="5291" spans="1:6" x14ac:dyDescent="0.2">
      <c r="A5291" s="4" t="s">
        <v>1140</v>
      </c>
      <c r="B5291" s="4" t="s">
        <v>4203</v>
      </c>
      <c r="C5291" s="4" t="s">
        <v>4644</v>
      </c>
      <c r="D5291" s="4">
        <v>37022390</v>
      </c>
      <c r="E5291" s="4" t="s">
        <v>38540</v>
      </c>
      <c r="F5291" s="4" t="s">
        <v>27495</v>
      </c>
    </row>
    <row r="5292" spans="1:6" x14ac:dyDescent="0.2">
      <c r="A5292" s="4" t="s">
        <v>1140</v>
      </c>
      <c r="B5292" s="4" t="s">
        <v>4203</v>
      </c>
      <c r="C5292" s="4" t="s">
        <v>4644</v>
      </c>
      <c r="D5292" s="4">
        <v>37024719</v>
      </c>
      <c r="E5292" s="4" t="s">
        <v>38540</v>
      </c>
      <c r="F5292" s="4" t="s">
        <v>27770</v>
      </c>
    </row>
    <row r="5293" spans="1:6" x14ac:dyDescent="0.2">
      <c r="A5293" s="4" t="s">
        <v>1140</v>
      </c>
      <c r="B5293" s="4" t="s">
        <v>4203</v>
      </c>
      <c r="C5293" s="4" t="s">
        <v>4644</v>
      </c>
      <c r="D5293" s="4">
        <v>37026327</v>
      </c>
      <c r="E5293" s="4" t="s">
        <v>38540</v>
      </c>
      <c r="F5293" s="4" t="s">
        <v>27497</v>
      </c>
    </row>
    <row r="5294" spans="1:6" x14ac:dyDescent="0.2">
      <c r="A5294" s="4" t="s">
        <v>1140</v>
      </c>
      <c r="B5294" s="4" t="s">
        <v>4203</v>
      </c>
      <c r="C5294" s="4" t="s">
        <v>4644</v>
      </c>
      <c r="D5294" s="4">
        <v>37027412</v>
      </c>
      <c r="E5294" s="4" t="s">
        <v>38540</v>
      </c>
      <c r="F5294" s="4" t="s">
        <v>27498</v>
      </c>
    </row>
    <row r="5295" spans="1:6" x14ac:dyDescent="0.2">
      <c r="A5295" s="4" t="s">
        <v>1140</v>
      </c>
      <c r="B5295" s="4" t="s">
        <v>4203</v>
      </c>
      <c r="C5295" s="4" t="s">
        <v>4644</v>
      </c>
      <c r="D5295" s="4">
        <v>37036487</v>
      </c>
      <c r="E5295" s="4" t="s">
        <v>38540</v>
      </c>
      <c r="F5295" s="4" t="s">
        <v>27499</v>
      </c>
    </row>
    <row r="5296" spans="1:6" x14ac:dyDescent="0.2">
      <c r="A5296" s="4" t="s">
        <v>1140</v>
      </c>
      <c r="B5296" s="4" t="s">
        <v>4203</v>
      </c>
      <c r="C5296" s="4" t="s">
        <v>4644</v>
      </c>
      <c r="D5296" s="4">
        <v>37044487</v>
      </c>
      <c r="E5296" s="4" t="s">
        <v>38540</v>
      </c>
      <c r="F5296" s="4" t="s">
        <v>27500</v>
      </c>
    </row>
    <row r="5297" spans="1:6" x14ac:dyDescent="0.2">
      <c r="A5297" s="4" t="s">
        <v>1140</v>
      </c>
      <c r="B5297" s="4" t="s">
        <v>4203</v>
      </c>
      <c r="C5297" s="4" t="s">
        <v>4644</v>
      </c>
      <c r="D5297" s="4">
        <v>37044729</v>
      </c>
      <c r="E5297" s="4" t="s">
        <v>38540</v>
      </c>
      <c r="F5297" s="4" t="s">
        <v>27771</v>
      </c>
    </row>
    <row r="5298" spans="1:6" x14ac:dyDescent="0.2">
      <c r="A5298" s="4" t="s">
        <v>1140</v>
      </c>
      <c r="B5298" s="4" t="s">
        <v>4203</v>
      </c>
      <c r="C5298" s="4" t="s">
        <v>4644</v>
      </c>
      <c r="D5298" s="4">
        <v>37045597</v>
      </c>
      <c r="E5298" s="4" t="s">
        <v>38540</v>
      </c>
      <c r="F5298" s="4" t="s">
        <v>27772</v>
      </c>
    </row>
    <row r="5299" spans="1:6" x14ac:dyDescent="0.2">
      <c r="A5299" s="4" t="s">
        <v>1140</v>
      </c>
      <c r="B5299" s="4" t="s">
        <v>4203</v>
      </c>
      <c r="C5299" s="4" t="s">
        <v>4644</v>
      </c>
      <c r="D5299" s="4">
        <v>37046199</v>
      </c>
      <c r="E5299" s="4" t="s">
        <v>38540</v>
      </c>
      <c r="F5299" s="4" t="s">
        <v>27502</v>
      </c>
    </row>
    <row r="5300" spans="1:6" x14ac:dyDescent="0.2">
      <c r="A5300" s="4" t="s">
        <v>1140</v>
      </c>
      <c r="B5300" s="4" t="s">
        <v>4203</v>
      </c>
      <c r="C5300" s="4" t="s">
        <v>4644</v>
      </c>
      <c r="D5300" s="4">
        <v>37048675</v>
      </c>
      <c r="E5300" s="4" t="s">
        <v>38540</v>
      </c>
      <c r="F5300" s="4" t="s">
        <v>27503</v>
      </c>
    </row>
    <row r="5301" spans="1:6" x14ac:dyDescent="0.2">
      <c r="A5301" s="4" t="s">
        <v>1140</v>
      </c>
      <c r="B5301" s="4" t="s">
        <v>4203</v>
      </c>
      <c r="C5301" s="4" t="s">
        <v>4644</v>
      </c>
      <c r="D5301" s="4">
        <v>37049301</v>
      </c>
      <c r="E5301" s="4" t="s">
        <v>38540</v>
      </c>
      <c r="F5301" s="4" t="s">
        <v>27504</v>
      </c>
    </row>
    <row r="5302" spans="1:6" x14ac:dyDescent="0.2">
      <c r="A5302" s="4" t="s">
        <v>1140</v>
      </c>
      <c r="B5302" s="4" t="s">
        <v>4203</v>
      </c>
      <c r="C5302" s="4" t="s">
        <v>4644</v>
      </c>
      <c r="D5302" s="4">
        <v>37051886</v>
      </c>
      <c r="E5302" s="4" t="s">
        <v>38540</v>
      </c>
      <c r="F5302" s="4" t="s">
        <v>27773</v>
      </c>
    </row>
    <row r="5303" spans="1:6" x14ac:dyDescent="0.2">
      <c r="A5303" s="4" t="s">
        <v>1140</v>
      </c>
      <c r="B5303" s="4" t="s">
        <v>4203</v>
      </c>
      <c r="C5303" s="4" t="s">
        <v>4644</v>
      </c>
      <c r="D5303" s="4">
        <v>37057332</v>
      </c>
      <c r="E5303" s="4" t="s">
        <v>38540</v>
      </c>
      <c r="F5303" s="4" t="s">
        <v>27774</v>
      </c>
    </row>
    <row r="5304" spans="1:6" x14ac:dyDescent="0.2">
      <c r="A5304" s="4" t="s">
        <v>1140</v>
      </c>
      <c r="B5304" s="4" t="s">
        <v>4203</v>
      </c>
      <c r="C5304" s="4" t="s">
        <v>4644</v>
      </c>
      <c r="D5304" s="4">
        <v>37058903</v>
      </c>
      <c r="E5304" s="4" t="s">
        <v>38540</v>
      </c>
      <c r="F5304" s="4" t="s">
        <v>27508</v>
      </c>
    </row>
    <row r="5305" spans="1:6" x14ac:dyDescent="0.2">
      <c r="A5305" s="4" t="s">
        <v>1140</v>
      </c>
      <c r="B5305" s="4" t="s">
        <v>3997</v>
      </c>
      <c r="C5305" s="4" t="s">
        <v>4644</v>
      </c>
      <c r="D5305" s="4">
        <v>8656441</v>
      </c>
      <c r="E5305" s="4" t="s">
        <v>38540</v>
      </c>
      <c r="F5305" s="4" t="s">
        <v>27775</v>
      </c>
    </row>
    <row r="5306" spans="1:6" x14ac:dyDescent="0.2">
      <c r="A5306" s="4" t="s">
        <v>1140</v>
      </c>
      <c r="B5306" s="4" t="s">
        <v>3997</v>
      </c>
      <c r="C5306" s="4" t="s">
        <v>4644</v>
      </c>
      <c r="D5306" s="4">
        <v>8753838</v>
      </c>
      <c r="E5306" s="4" t="s">
        <v>38540</v>
      </c>
      <c r="F5306" s="4" t="s">
        <v>27721</v>
      </c>
    </row>
    <row r="5307" spans="1:6" x14ac:dyDescent="0.2">
      <c r="A5307" s="4" t="s">
        <v>1140</v>
      </c>
      <c r="B5307" s="4" t="s">
        <v>3997</v>
      </c>
      <c r="C5307" s="4" t="s">
        <v>4644</v>
      </c>
      <c r="D5307" s="4">
        <v>8817640</v>
      </c>
      <c r="E5307" s="4" t="s">
        <v>38540</v>
      </c>
      <c r="F5307" s="4" t="s">
        <v>27722</v>
      </c>
    </row>
    <row r="5308" spans="1:6" x14ac:dyDescent="0.2">
      <c r="A5308" s="4" t="s">
        <v>1140</v>
      </c>
      <c r="B5308" s="4" t="s">
        <v>4472</v>
      </c>
      <c r="C5308" s="4" t="s">
        <v>4644</v>
      </c>
      <c r="D5308" s="4">
        <v>61651431</v>
      </c>
      <c r="E5308" s="4" t="s">
        <v>38540</v>
      </c>
      <c r="F5308" s="4" t="s">
        <v>25518</v>
      </c>
    </row>
    <row r="5309" spans="1:6" x14ac:dyDescent="0.2">
      <c r="A5309" s="4" t="s">
        <v>1140</v>
      </c>
      <c r="B5309" s="4" t="s">
        <v>4472</v>
      </c>
      <c r="C5309" s="4" t="s">
        <v>4644</v>
      </c>
      <c r="D5309" s="4">
        <v>61653660</v>
      </c>
      <c r="E5309" s="4" t="s">
        <v>38540</v>
      </c>
      <c r="F5309" s="4" t="s">
        <v>27510</v>
      </c>
    </row>
    <row r="5310" spans="1:6" x14ac:dyDescent="0.2">
      <c r="A5310" s="4" t="s">
        <v>1140</v>
      </c>
      <c r="B5310" s="4" t="s">
        <v>4472</v>
      </c>
      <c r="C5310" s="4" t="s">
        <v>4644</v>
      </c>
      <c r="D5310" s="4">
        <v>61665606</v>
      </c>
      <c r="E5310" s="4" t="s">
        <v>38540</v>
      </c>
      <c r="F5310" s="4" t="s">
        <v>27511</v>
      </c>
    </row>
    <row r="5311" spans="1:6" x14ac:dyDescent="0.2">
      <c r="A5311" s="4" t="s">
        <v>1140</v>
      </c>
      <c r="B5311" s="4" t="s">
        <v>4472</v>
      </c>
      <c r="C5311" s="4" t="s">
        <v>4644</v>
      </c>
      <c r="D5311" s="4">
        <v>61684190</v>
      </c>
      <c r="E5311" s="4" t="s">
        <v>38540</v>
      </c>
      <c r="F5311" s="4" t="s">
        <v>25519</v>
      </c>
    </row>
    <row r="5312" spans="1:6" x14ac:dyDescent="0.2">
      <c r="A5312" s="4" t="s">
        <v>1140</v>
      </c>
      <c r="B5312" s="4" t="s">
        <v>4472</v>
      </c>
      <c r="C5312" s="4" t="s">
        <v>4644</v>
      </c>
      <c r="D5312" s="4">
        <v>61689849</v>
      </c>
      <c r="E5312" s="4" t="s">
        <v>38540</v>
      </c>
      <c r="F5312" s="4" t="s">
        <v>27533</v>
      </c>
    </row>
    <row r="5313" spans="1:6" x14ac:dyDescent="0.2">
      <c r="A5313" s="4" t="s">
        <v>1140</v>
      </c>
      <c r="B5313" s="4" t="s">
        <v>3691</v>
      </c>
      <c r="C5313" s="4" t="s">
        <v>4644</v>
      </c>
      <c r="D5313" s="4">
        <v>4950630</v>
      </c>
      <c r="E5313" s="4" t="s">
        <v>38540</v>
      </c>
      <c r="F5313" s="4" t="s">
        <v>27513</v>
      </c>
    </row>
    <row r="5314" spans="1:6" x14ac:dyDescent="0.2">
      <c r="A5314" s="4" t="s">
        <v>1140</v>
      </c>
      <c r="B5314" s="4" t="s">
        <v>3691</v>
      </c>
      <c r="C5314" s="4" t="s">
        <v>4644</v>
      </c>
      <c r="D5314" s="4">
        <v>4951224</v>
      </c>
      <c r="E5314" s="4" t="s">
        <v>38540</v>
      </c>
      <c r="F5314" s="4" t="s">
        <v>27514</v>
      </c>
    </row>
    <row r="5315" spans="1:6" x14ac:dyDescent="0.2">
      <c r="A5315" s="4" t="s">
        <v>1140</v>
      </c>
      <c r="B5315" s="4" t="s">
        <v>3691</v>
      </c>
      <c r="C5315" s="4" t="s">
        <v>4644</v>
      </c>
      <c r="D5315" s="4">
        <v>4951914</v>
      </c>
      <c r="E5315" s="4" t="s">
        <v>38540</v>
      </c>
      <c r="F5315" s="4" t="s">
        <v>27515</v>
      </c>
    </row>
    <row r="5316" spans="1:6" x14ac:dyDescent="0.2">
      <c r="A5316" s="4" t="s">
        <v>1140</v>
      </c>
      <c r="B5316" s="4" t="s">
        <v>3691</v>
      </c>
      <c r="C5316" s="4" t="s">
        <v>4644</v>
      </c>
      <c r="D5316" s="4">
        <v>4952147</v>
      </c>
      <c r="E5316" s="4" t="s">
        <v>38540</v>
      </c>
      <c r="F5316" s="4" t="s">
        <v>27251</v>
      </c>
    </row>
    <row r="5317" spans="1:6" x14ac:dyDescent="0.2">
      <c r="A5317" s="4" t="s">
        <v>1140</v>
      </c>
      <c r="B5317" s="4" t="s">
        <v>3691</v>
      </c>
      <c r="C5317" s="4" t="s">
        <v>4644</v>
      </c>
      <c r="D5317" s="4">
        <v>4952890</v>
      </c>
      <c r="E5317" s="4" t="s">
        <v>38540</v>
      </c>
      <c r="F5317" s="4" t="s">
        <v>4679</v>
      </c>
    </row>
    <row r="5318" spans="1:6" x14ac:dyDescent="0.2">
      <c r="A5318" s="4" t="s">
        <v>1140</v>
      </c>
      <c r="B5318" s="4" t="s">
        <v>4627</v>
      </c>
      <c r="C5318" s="4" t="s">
        <v>4644</v>
      </c>
      <c r="D5318" s="4">
        <v>159069441</v>
      </c>
      <c r="E5318" s="4" t="s">
        <v>38540</v>
      </c>
      <c r="F5318" s="4" t="s">
        <v>27776</v>
      </c>
    </row>
    <row r="5319" spans="1:6" x14ac:dyDescent="0.2">
      <c r="A5319" s="4" t="s">
        <v>1140</v>
      </c>
      <c r="B5319" s="4" t="s">
        <v>4627</v>
      </c>
      <c r="C5319" s="4" t="s">
        <v>4644</v>
      </c>
      <c r="D5319" s="4">
        <v>159245907</v>
      </c>
      <c r="E5319" s="4" t="s">
        <v>38540</v>
      </c>
      <c r="F5319" s="4" t="s">
        <v>27518</v>
      </c>
    </row>
    <row r="5320" spans="1:6" x14ac:dyDescent="0.2">
      <c r="A5320" s="4" t="s">
        <v>1140</v>
      </c>
      <c r="B5320" s="4" t="s">
        <v>4627</v>
      </c>
      <c r="C5320" s="4" t="s">
        <v>4644</v>
      </c>
      <c r="D5320" s="4">
        <v>159262683</v>
      </c>
      <c r="E5320" s="4" t="s">
        <v>38540</v>
      </c>
      <c r="F5320" s="4" t="s">
        <v>27519</v>
      </c>
    </row>
    <row r="5321" spans="1:6" x14ac:dyDescent="0.2">
      <c r="A5321" s="4" t="s">
        <v>1140</v>
      </c>
      <c r="B5321" s="4" t="s">
        <v>4627</v>
      </c>
      <c r="C5321" s="4" t="s">
        <v>4644</v>
      </c>
      <c r="D5321" s="4">
        <v>159273755</v>
      </c>
      <c r="E5321" s="4" t="s">
        <v>38540</v>
      </c>
      <c r="F5321" s="4" t="s">
        <v>27777</v>
      </c>
    </row>
    <row r="5322" spans="1:6" x14ac:dyDescent="0.2">
      <c r="A5322" s="4" t="s">
        <v>1140</v>
      </c>
      <c r="B5322" s="4" t="s">
        <v>4208</v>
      </c>
      <c r="C5322" s="4" t="s">
        <v>4644</v>
      </c>
      <c r="D5322" s="4">
        <v>38386568</v>
      </c>
      <c r="E5322" s="4" t="s">
        <v>38540</v>
      </c>
      <c r="F5322" s="4" t="s">
        <v>27778</v>
      </c>
    </row>
    <row r="5323" spans="1:6" x14ac:dyDescent="0.2">
      <c r="A5323" s="4" t="s">
        <v>1140</v>
      </c>
      <c r="B5323" s="4" t="s">
        <v>4208</v>
      </c>
      <c r="C5323" s="4" t="s">
        <v>4644</v>
      </c>
      <c r="D5323" s="4">
        <v>38388030</v>
      </c>
      <c r="E5323" s="4" t="s">
        <v>38540</v>
      </c>
      <c r="F5323" s="4" t="s">
        <v>27521</v>
      </c>
    </row>
    <row r="5324" spans="1:6" x14ac:dyDescent="0.2">
      <c r="A5324" s="4" t="s">
        <v>1140</v>
      </c>
      <c r="B5324" s="4" t="s">
        <v>4208</v>
      </c>
      <c r="C5324" s="4" t="s">
        <v>4644</v>
      </c>
      <c r="D5324" s="4">
        <v>38392995</v>
      </c>
      <c r="E5324" s="4" t="s">
        <v>38540</v>
      </c>
      <c r="F5324" s="4" t="s">
        <v>27779</v>
      </c>
    </row>
    <row r="5325" spans="1:6" x14ac:dyDescent="0.2">
      <c r="A5325" s="4" t="s">
        <v>1140</v>
      </c>
      <c r="B5325" s="4" t="s">
        <v>4208</v>
      </c>
      <c r="C5325" s="4" t="s">
        <v>4644</v>
      </c>
      <c r="D5325" s="4">
        <v>38394241</v>
      </c>
      <c r="E5325" s="4" t="s">
        <v>38540</v>
      </c>
      <c r="F5325" s="4" t="s">
        <v>27522</v>
      </c>
    </row>
    <row r="5326" spans="1:6" x14ac:dyDescent="0.2">
      <c r="A5326" s="4" t="s">
        <v>1140</v>
      </c>
      <c r="B5326" s="4" t="s">
        <v>4208</v>
      </c>
      <c r="C5326" s="4" t="s">
        <v>4644</v>
      </c>
      <c r="D5326" s="4">
        <v>38401053</v>
      </c>
      <c r="E5326" s="4" t="s">
        <v>38540</v>
      </c>
      <c r="F5326" s="4" t="s">
        <v>24441</v>
      </c>
    </row>
    <row r="5327" spans="1:6" x14ac:dyDescent="0.2">
      <c r="A5327" s="4" t="s">
        <v>1140</v>
      </c>
      <c r="B5327" s="4" t="s">
        <v>4228</v>
      </c>
      <c r="C5327" s="4" t="s">
        <v>4644</v>
      </c>
      <c r="D5327" s="4">
        <v>16851291</v>
      </c>
      <c r="E5327" s="4" t="s">
        <v>38540</v>
      </c>
      <c r="F5327" s="4" t="s">
        <v>27524</v>
      </c>
    </row>
    <row r="5328" spans="1:6" x14ac:dyDescent="0.2">
      <c r="A5328" s="4" t="s">
        <v>1140</v>
      </c>
      <c r="B5328" s="4" t="s">
        <v>4429</v>
      </c>
      <c r="C5328" s="4" t="s">
        <v>4644</v>
      </c>
      <c r="D5328" s="4">
        <v>29091849</v>
      </c>
      <c r="E5328" s="4" t="s">
        <v>38540</v>
      </c>
      <c r="F5328" s="4" t="s">
        <v>24590</v>
      </c>
    </row>
    <row r="5329" spans="1:6" x14ac:dyDescent="0.2">
      <c r="A5329" s="4" t="s">
        <v>1140</v>
      </c>
      <c r="B5329" s="4" t="s">
        <v>4429</v>
      </c>
      <c r="C5329" s="4" t="s">
        <v>4644</v>
      </c>
      <c r="D5329" s="4">
        <v>29111583</v>
      </c>
      <c r="E5329" s="4" t="s">
        <v>38540</v>
      </c>
      <c r="F5329" s="4" t="s">
        <v>27525</v>
      </c>
    </row>
    <row r="5330" spans="1:6" x14ac:dyDescent="0.2">
      <c r="A5330" s="4" t="s">
        <v>1140</v>
      </c>
      <c r="B5330" s="4" t="s">
        <v>4429</v>
      </c>
      <c r="C5330" s="4" t="s">
        <v>4644</v>
      </c>
      <c r="D5330" s="4">
        <v>29111863</v>
      </c>
      <c r="E5330" s="4" t="s">
        <v>38540</v>
      </c>
      <c r="F5330" s="4" t="s">
        <v>27525</v>
      </c>
    </row>
    <row r="5331" spans="1:6" x14ac:dyDescent="0.2">
      <c r="A5331" s="4" t="s">
        <v>1140</v>
      </c>
      <c r="B5331" s="4" t="s">
        <v>4429</v>
      </c>
      <c r="C5331" s="4" t="s">
        <v>4644</v>
      </c>
      <c r="D5331" s="4">
        <v>29114097</v>
      </c>
      <c r="E5331" s="4" t="s">
        <v>38540</v>
      </c>
      <c r="F5331" s="4" t="s">
        <v>27526</v>
      </c>
    </row>
    <row r="5332" spans="1:6" x14ac:dyDescent="0.2">
      <c r="A5332" s="4" t="s">
        <v>1140</v>
      </c>
      <c r="B5332" s="4" t="s">
        <v>4429</v>
      </c>
      <c r="C5332" s="4" t="s">
        <v>4644</v>
      </c>
      <c r="D5332" s="4">
        <v>29119435</v>
      </c>
      <c r="E5332" s="4" t="s">
        <v>38540</v>
      </c>
      <c r="F5332" s="4" t="s">
        <v>27527</v>
      </c>
    </row>
    <row r="5333" spans="1:6" x14ac:dyDescent="0.2">
      <c r="A5333" s="4" t="s">
        <v>1140</v>
      </c>
      <c r="B5333" s="4" t="s">
        <v>4429</v>
      </c>
      <c r="C5333" s="4" t="s">
        <v>4644</v>
      </c>
      <c r="D5333" s="4">
        <v>29120758</v>
      </c>
      <c r="E5333" s="4" t="s">
        <v>38540</v>
      </c>
      <c r="F5333" s="4" t="s">
        <v>27528</v>
      </c>
    </row>
    <row r="5334" spans="1:6" x14ac:dyDescent="0.2">
      <c r="A5334" s="4" t="s">
        <v>1140</v>
      </c>
      <c r="B5334" s="4" t="s">
        <v>4429</v>
      </c>
      <c r="C5334" s="4" t="s">
        <v>4644</v>
      </c>
      <c r="D5334" s="4">
        <v>29133939</v>
      </c>
      <c r="E5334" s="4" t="s">
        <v>38540</v>
      </c>
      <c r="F5334" s="4" t="s">
        <v>27780</v>
      </c>
    </row>
    <row r="5335" spans="1:6" x14ac:dyDescent="0.2">
      <c r="A5335" s="4" t="s">
        <v>1140</v>
      </c>
      <c r="B5335" s="4" t="s">
        <v>4293</v>
      </c>
      <c r="C5335" s="4" t="s">
        <v>4644</v>
      </c>
      <c r="D5335" s="4">
        <v>74641424</v>
      </c>
      <c r="E5335" s="4" t="s">
        <v>38540</v>
      </c>
      <c r="F5335" s="4" t="s">
        <v>27781</v>
      </c>
    </row>
    <row r="5336" spans="1:6" x14ac:dyDescent="0.2">
      <c r="A5336" s="4" t="s">
        <v>1140</v>
      </c>
      <c r="B5336" s="4" t="s">
        <v>3465</v>
      </c>
      <c r="C5336" s="4" t="s">
        <v>4644</v>
      </c>
      <c r="D5336" s="4">
        <v>10704148</v>
      </c>
      <c r="E5336" s="4" t="s">
        <v>38540</v>
      </c>
      <c r="F5336" s="4" t="s">
        <v>27529</v>
      </c>
    </row>
    <row r="5337" spans="1:6" x14ac:dyDescent="0.2">
      <c r="A5337" s="4" t="s">
        <v>1140</v>
      </c>
      <c r="B5337" s="4" t="s">
        <v>3465</v>
      </c>
      <c r="C5337" s="4" t="s">
        <v>4644</v>
      </c>
      <c r="D5337" s="4">
        <v>10720932</v>
      </c>
      <c r="E5337" s="4" t="s">
        <v>38540</v>
      </c>
      <c r="F5337" s="4" t="s">
        <v>27532</v>
      </c>
    </row>
    <row r="5338" spans="1:6" x14ac:dyDescent="0.2">
      <c r="A5338" s="4" t="s">
        <v>1140</v>
      </c>
      <c r="B5338" s="4" t="s">
        <v>3465</v>
      </c>
      <c r="C5338" s="4" t="s">
        <v>4644</v>
      </c>
      <c r="D5338" s="4">
        <v>10723323</v>
      </c>
      <c r="E5338" s="4" t="s">
        <v>38540</v>
      </c>
      <c r="F5338" s="4" t="s">
        <v>27782</v>
      </c>
    </row>
    <row r="5339" spans="1:6" x14ac:dyDescent="0.2">
      <c r="A5339" s="4" t="s">
        <v>1140</v>
      </c>
      <c r="B5339" s="4" t="s">
        <v>4471</v>
      </c>
      <c r="C5339" s="4" t="s">
        <v>4644</v>
      </c>
      <c r="D5339" s="4">
        <v>61689849</v>
      </c>
      <c r="E5339" s="4" t="s">
        <v>38540</v>
      </c>
      <c r="F5339" s="4" t="s">
        <v>27533</v>
      </c>
    </row>
    <row r="5340" spans="1:6" x14ac:dyDescent="0.2">
      <c r="A5340" s="4" t="s">
        <v>1140</v>
      </c>
      <c r="B5340" s="4" t="s">
        <v>4348</v>
      </c>
      <c r="C5340" s="4" t="s">
        <v>4644</v>
      </c>
      <c r="D5340" s="4">
        <v>6988369</v>
      </c>
      <c r="E5340" s="4" t="s">
        <v>38540</v>
      </c>
      <c r="F5340" s="4" t="s">
        <v>27534</v>
      </c>
    </row>
    <row r="5341" spans="1:6" x14ac:dyDescent="0.2">
      <c r="A5341" s="4" t="s">
        <v>1140</v>
      </c>
      <c r="B5341" s="4" t="s">
        <v>4348</v>
      </c>
      <c r="C5341" s="4" t="s">
        <v>4644</v>
      </c>
      <c r="D5341" s="4">
        <v>6997342</v>
      </c>
      <c r="E5341" s="4" t="s">
        <v>38540</v>
      </c>
      <c r="F5341" s="4" t="s">
        <v>27783</v>
      </c>
    </row>
    <row r="5342" spans="1:6" x14ac:dyDescent="0.2">
      <c r="A5342" s="4" t="s">
        <v>1140</v>
      </c>
      <c r="B5342" s="4" t="s">
        <v>4348</v>
      </c>
      <c r="C5342" s="4" t="s">
        <v>4644</v>
      </c>
      <c r="D5342" s="4">
        <v>7043128</v>
      </c>
      <c r="E5342" s="4" t="s">
        <v>38540</v>
      </c>
      <c r="F5342" s="4" t="s">
        <v>27784</v>
      </c>
    </row>
    <row r="5343" spans="1:6" x14ac:dyDescent="0.2">
      <c r="A5343" s="4" t="s">
        <v>1140</v>
      </c>
      <c r="B5343" s="4" t="s">
        <v>4348</v>
      </c>
      <c r="C5343" s="4" t="s">
        <v>4644</v>
      </c>
      <c r="D5343" s="4">
        <v>7056197</v>
      </c>
      <c r="E5343" s="4" t="s">
        <v>38540</v>
      </c>
      <c r="F5343" s="4" t="s">
        <v>27785</v>
      </c>
    </row>
    <row r="5344" spans="1:6" x14ac:dyDescent="0.2">
      <c r="A5344" s="4" t="s">
        <v>1140</v>
      </c>
      <c r="B5344" s="4" t="s">
        <v>3677</v>
      </c>
      <c r="C5344" s="4" t="s">
        <v>4644</v>
      </c>
      <c r="D5344" s="4">
        <v>99972134</v>
      </c>
      <c r="E5344" s="4" t="s">
        <v>38540</v>
      </c>
      <c r="F5344" s="4" t="s">
        <v>27786</v>
      </c>
    </row>
    <row r="5345" spans="1:6" x14ac:dyDescent="0.2">
      <c r="A5345" s="4" t="s">
        <v>1140</v>
      </c>
      <c r="B5345" s="4" t="s">
        <v>1819</v>
      </c>
      <c r="C5345" s="4" t="s">
        <v>4644</v>
      </c>
      <c r="D5345" s="4">
        <v>77325214</v>
      </c>
      <c r="E5345" s="4" t="s">
        <v>38540</v>
      </c>
      <c r="F5345" s="4" t="s">
        <v>27787</v>
      </c>
    </row>
    <row r="5346" spans="1:6" x14ac:dyDescent="0.2">
      <c r="A5346" s="4" t="s">
        <v>1140</v>
      </c>
      <c r="B5346" s="4" t="s">
        <v>1819</v>
      </c>
      <c r="C5346" s="4" t="s">
        <v>4644</v>
      </c>
      <c r="D5346" s="4">
        <v>77572266</v>
      </c>
      <c r="E5346" s="4" t="s">
        <v>38540</v>
      </c>
      <c r="F5346" s="4" t="s">
        <v>27788</v>
      </c>
    </row>
    <row r="5347" spans="1:6" x14ac:dyDescent="0.2">
      <c r="A5347" s="4" t="s">
        <v>1140</v>
      </c>
      <c r="B5347" s="4" t="s">
        <v>3845</v>
      </c>
      <c r="C5347" s="4" t="s">
        <v>4644</v>
      </c>
      <c r="D5347" s="4">
        <v>69359756</v>
      </c>
      <c r="E5347" s="4" t="s">
        <v>38540</v>
      </c>
      <c r="F5347" s="4" t="s">
        <v>27544</v>
      </c>
    </row>
    <row r="5348" spans="1:6" x14ac:dyDescent="0.2">
      <c r="A5348" s="4" t="s">
        <v>1140</v>
      </c>
      <c r="B5348" s="4" t="s">
        <v>4232</v>
      </c>
      <c r="C5348" s="4" t="s">
        <v>4644</v>
      </c>
      <c r="D5348" s="4">
        <v>57102921</v>
      </c>
      <c r="E5348" s="4" t="s">
        <v>38540</v>
      </c>
      <c r="F5348" s="4" t="s">
        <v>27545</v>
      </c>
    </row>
    <row r="5349" spans="1:6" x14ac:dyDescent="0.2">
      <c r="A5349" s="4" t="s">
        <v>1140</v>
      </c>
      <c r="B5349" s="4" t="s">
        <v>4232</v>
      </c>
      <c r="C5349" s="4" t="s">
        <v>4644</v>
      </c>
      <c r="D5349" s="4">
        <v>57107314</v>
      </c>
      <c r="E5349" s="4" t="s">
        <v>38540</v>
      </c>
      <c r="F5349" s="4" t="s">
        <v>27546</v>
      </c>
    </row>
    <row r="5350" spans="1:6" x14ac:dyDescent="0.2">
      <c r="A5350" s="4" t="s">
        <v>1140</v>
      </c>
      <c r="B5350" s="4" t="s">
        <v>4060</v>
      </c>
      <c r="C5350" s="4" t="s">
        <v>4644</v>
      </c>
      <c r="D5350" s="4">
        <v>39265421</v>
      </c>
      <c r="E5350" s="4" t="s">
        <v>38540</v>
      </c>
      <c r="F5350" s="4" t="s">
        <v>27655</v>
      </c>
    </row>
    <row r="5351" spans="1:6" x14ac:dyDescent="0.2">
      <c r="A5351" s="4" t="s">
        <v>1140</v>
      </c>
      <c r="B5351" s="4" t="s">
        <v>4060</v>
      </c>
      <c r="C5351" s="4" t="s">
        <v>4644</v>
      </c>
      <c r="D5351" s="4">
        <v>39266527</v>
      </c>
      <c r="E5351" s="4" t="s">
        <v>38540</v>
      </c>
      <c r="F5351" s="4" t="s">
        <v>27656</v>
      </c>
    </row>
    <row r="5352" spans="1:6" x14ac:dyDescent="0.2">
      <c r="A5352" s="4" t="s">
        <v>1140</v>
      </c>
      <c r="B5352" s="4" t="s">
        <v>3485</v>
      </c>
      <c r="C5352" s="4" t="s">
        <v>4644</v>
      </c>
      <c r="D5352" s="4">
        <v>64768213</v>
      </c>
      <c r="E5352" s="4" t="s">
        <v>38540</v>
      </c>
      <c r="F5352" s="4" t="s">
        <v>27789</v>
      </c>
    </row>
    <row r="5353" spans="1:6" x14ac:dyDescent="0.2">
      <c r="A5353" s="4" t="s">
        <v>1140</v>
      </c>
      <c r="B5353" s="4" t="s">
        <v>3485</v>
      </c>
      <c r="C5353" s="4" t="s">
        <v>4644</v>
      </c>
      <c r="D5353" s="4">
        <v>64779931</v>
      </c>
      <c r="E5353" s="4" t="s">
        <v>38540</v>
      </c>
      <c r="F5353" s="4" t="s">
        <v>27790</v>
      </c>
    </row>
    <row r="5354" spans="1:6" x14ac:dyDescent="0.2">
      <c r="A5354" s="4" t="s">
        <v>1140</v>
      </c>
      <c r="B5354" s="4" t="s">
        <v>3485</v>
      </c>
      <c r="C5354" s="4" t="s">
        <v>4644</v>
      </c>
      <c r="D5354" s="4">
        <v>64782553</v>
      </c>
      <c r="E5354" s="4" t="s">
        <v>38540</v>
      </c>
      <c r="F5354" s="4" t="s">
        <v>27791</v>
      </c>
    </row>
    <row r="5355" spans="1:6" x14ac:dyDescent="0.2">
      <c r="A5355" s="4" t="s">
        <v>1140</v>
      </c>
      <c r="B5355" s="4" t="s">
        <v>3485</v>
      </c>
      <c r="C5355" s="4" t="s">
        <v>4644</v>
      </c>
      <c r="D5355" s="4">
        <v>64797846</v>
      </c>
      <c r="E5355" s="4" t="s">
        <v>38540</v>
      </c>
      <c r="F5355" s="4" t="s">
        <v>27547</v>
      </c>
    </row>
    <row r="5356" spans="1:6" x14ac:dyDescent="0.2">
      <c r="A5356" s="4" t="s">
        <v>1140</v>
      </c>
      <c r="B5356" s="4" t="s">
        <v>3485</v>
      </c>
      <c r="C5356" s="4" t="s">
        <v>4644</v>
      </c>
      <c r="D5356" s="4">
        <v>64799934</v>
      </c>
      <c r="E5356" s="4" t="s">
        <v>38540</v>
      </c>
      <c r="F5356" s="4" t="s">
        <v>27548</v>
      </c>
    </row>
    <row r="5357" spans="1:6" x14ac:dyDescent="0.2">
      <c r="A5357" s="4" t="s">
        <v>1140</v>
      </c>
      <c r="B5357" s="4" t="s">
        <v>4123</v>
      </c>
      <c r="C5357" s="4" t="s">
        <v>4644</v>
      </c>
      <c r="D5357" s="4">
        <v>73634134</v>
      </c>
      <c r="E5357" s="4" t="s">
        <v>38540</v>
      </c>
      <c r="F5357" s="4" t="s">
        <v>27792</v>
      </c>
    </row>
    <row r="5358" spans="1:6" x14ac:dyDescent="0.2">
      <c r="A5358" s="4" t="s">
        <v>1140</v>
      </c>
      <c r="B5358" s="4" t="s">
        <v>1817</v>
      </c>
      <c r="C5358" s="4" t="s">
        <v>4644</v>
      </c>
      <c r="D5358" s="4">
        <v>72219110</v>
      </c>
      <c r="E5358" s="4" t="s">
        <v>38540</v>
      </c>
      <c r="F5358" s="4" t="s">
        <v>27549</v>
      </c>
    </row>
    <row r="5359" spans="1:6" x14ac:dyDescent="0.2">
      <c r="A5359" s="4" t="s">
        <v>1140</v>
      </c>
      <c r="B5359" s="4" t="s">
        <v>1775</v>
      </c>
      <c r="C5359" s="4" t="s">
        <v>4644</v>
      </c>
      <c r="D5359" s="4">
        <v>29820510</v>
      </c>
      <c r="E5359" s="4" t="s">
        <v>38540</v>
      </c>
      <c r="F5359" s="4" t="s">
        <v>27550</v>
      </c>
    </row>
    <row r="5360" spans="1:6" x14ac:dyDescent="0.2">
      <c r="A5360" s="4" t="s">
        <v>1140</v>
      </c>
      <c r="B5360" s="4" t="s">
        <v>1775</v>
      </c>
      <c r="C5360" s="4" t="s">
        <v>4644</v>
      </c>
      <c r="D5360" s="4">
        <v>29822656</v>
      </c>
      <c r="E5360" s="4" t="s">
        <v>38540</v>
      </c>
      <c r="F5360" s="4" t="s">
        <v>4769</v>
      </c>
    </row>
    <row r="5361" spans="1:6" x14ac:dyDescent="0.2">
      <c r="A5361" s="4" t="s">
        <v>1140</v>
      </c>
      <c r="B5361" s="4" t="s">
        <v>1775</v>
      </c>
      <c r="C5361" s="4" t="s">
        <v>4644</v>
      </c>
      <c r="D5361" s="4">
        <v>29831073</v>
      </c>
      <c r="E5361" s="4" t="s">
        <v>38540</v>
      </c>
      <c r="F5361" s="4" t="s">
        <v>27563</v>
      </c>
    </row>
    <row r="5362" spans="1:6" x14ac:dyDescent="0.2">
      <c r="A5362" s="4" t="s">
        <v>1140</v>
      </c>
      <c r="B5362" s="4" t="s">
        <v>2064</v>
      </c>
      <c r="C5362" s="4" t="s">
        <v>4644</v>
      </c>
      <c r="D5362" s="4">
        <v>125119388</v>
      </c>
      <c r="E5362" s="4" t="s">
        <v>38540</v>
      </c>
      <c r="F5362" s="4" t="s">
        <v>25492</v>
      </c>
    </row>
    <row r="5363" spans="1:6" x14ac:dyDescent="0.2">
      <c r="A5363" s="4" t="s">
        <v>1140</v>
      </c>
      <c r="B5363" s="4" t="s">
        <v>2064</v>
      </c>
      <c r="C5363" s="4" t="s">
        <v>4644</v>
      </c>
      <c r="D5363" s="4">
        <v>125220193</v>
      </c>
      <c r="E5363" s="4" t="s">
        <v>38540</v>
      </c>
      <c r="F5363" s="4" t="s">
        <v>27793</v>
      </c>
    </row>
    <row r="5364" spans="1:6" x14ac:dyDescent="0.2">
      <c r="A5364" s="4" t="s">
        <v>1140</v>
      </c>
      <c r="B5364" s="4" t="s">
        <v>2064</v>
      </c>
      <c r="C5364" s="4" t="s">
        <v>4644</v>
      </c>
      <c r="D5364" s="4">
        <v>125229266</v>
      </c>
      <c r="E5364" s="4" t="s">
        <v>38540</v>
      </c>
      <c r="F5364" s="4" t="s">
        <v>27794</v>
      </c>
    </row>
    <row r="5365" spans="1:6" x14ac:dyDescent="0.2">
      <c r="A5365" s="4" t="s">
        <v>1140</v>
      </c>
      <c r="B5365" s="4" t="s">
        <v>2064</v>
      </c>
      <c r="C5365" s="4" t="s">
        <v>4644</v>
      </c>
      <c r="D5365" s="4">
        <v>125248475</v>
      </c>
      <c r="E5365" s="4" t="s">
        <v>38540</v>
      </c>
      <c r="F5365" s="4" t="s">
        <v>27555</v>
      </c>
    </row>
    <row r="5366" spans="1:6" x14ac:dyDescent="0.2">
      <c r="A5366" s="4" t="s">
        <v>1140</v>
      </c>
      <c r="B5366" s="4" t="s">
        <v>2064</v>
      </c>
      <c r="C5366" s="4" t="s">
        <v>4644</v>
      </c>
      <c r="D5366" s="4">
        <v>125257180</v>
      </c>
      <c r="E5366" s="4" t="s">
        <v>38540</v>
      </c>
      <c r="F5366" s="4" t="s">
        <v>27556</v>
      </c>
    </row>
    <row r="5367" spans="1:6" x14ac:dyDescent="0.2">
      <c r="A5367" s="4" t="s">
        <v>1140</v>
      </c>
      <c r="B5367" s="4" t="s">
        <v>2064</v>
      </c>
      <c r="C5367" s="4" t="s">
        <v>4644</v>
      </c>
      <c r="D5367" s="4">
        <v>125260380</v>
      </c>
      <c r="E5367" s="4" t="s">
        <v>38540</v>
      </c>
      <c r="F5367" s="4" t="s">
        <v>27795</v>
      </c>
    </row>
    <row r="5368" spans="1:6" x14ac:dyDescent="0.2">
      <c r="A5368" s="4" t="s">
        <v>1140</v>
      </c>
      <c r="B5368" s="4" t="s">
        <v>2026</v>
      </c>
      <c r="C5368" s="4" t="s">
        <v>4644</v>
      </c>
      <c r="D5368" s="4">
        <v>47973650</v>
      </c>
      <c r="E5368" s="4" t="s">
        <v>38540</v>
      </c>
      <c r="F5368" s="4" t="s">
        <v>27558</v>
      </c>
    </row>
    <row r="5369" spans="1:6" x14ac:dyDescent="0.2">
      <c r="A5369" s="4" t="s">
        <v>1140</v>
      </c>
      <c r="B5369" s="4" t="s">
        <v>2026</v>
      </c>
      <c r="C5369" s="4" t="s">
        <v>4644</v>
      </c>
      <c r="D5369" s="4">
        <v>47976822</v>
      </c>
      <c r="E5369" s="4" t="s">
        <v>38540</v>
      </c>
      <c r="F5369" s="4" t="s">
        <v>27796</v>
      </c>
    </row>
    <row r="5370" spans="1:6" x14ac:dyDescent="0.2">
      <c r="A5370" s="4" t="s">
        <v>1140</v>
      </c>
      <c r="B5370" s="4" t="s">
        <v>2026</v>
      </c>
      <c r="C5370" s="4" t="s">
        <v>4644</v>
      </c>
      <c r="D5370" s="4">
        <v>47977910</v>
      </c>
      <c r="E5370" s="4" t="s">
        <v>38540</v>
      </c>
      <c r="F5370" s="4" t="s">
        <v>27560</v>
      </c>
    </row>
    <row r="5371" spans="1:6" x14ac:dyDescent="0.2">
      <c r="A5371" s="4" t="s">
        <v>1140</v>
      </c>
      <c r="B5371" s="4" t="s">
        <v>3864</v>
      </c>
      <c r="C5371" s="4" t="s">
        <v>4644</v>
      </c>
      <c r="D5371" s="4">
        <v>55156792</v>
      </c>
      <c r="E5371" s="4" t="s">
        <v>38540</v>
      </c>
      <c r="F5371" s="4" t="s">
        <v>25612</v>
      </c>
    </row>
    <row r="5372" spans="1:6" x14ac:dyDescent="0.2">
      <c r="A5372" s="4" t="s">
        <v>1140</v>
      </c>
      <c r="B5372" s="4" t="s">
        <v>3866</v>
      </c>
      <c r="C5372" s="4" t="s">
        <v>4644</v>
      </c>
      <c r="D5372" s="4">
        <v>55156792</v>
      </c>
      <c r="E5372" s="4" t="s">
        <v>38540</v>
      </c>
      <c r="F5372" s="4" t="s">
        <v>25612</v>
      </c>
    </row>
    <row r="5373" spans="1:6" x14ac:dyDescent="0.2">
      <c r="A5373" s="4" t="s">
        <v>1140</v>
      </c>
      <c r="B5373" s="4" t="s">
        <v>3565</v>
      </c>
      <c r="C5373" s="4" t="s">
        <v>4644</v>
      </c>
      <c r="D5373" s="4">
        <v>78215099</v>
      </c>
      <c r="E5373" s="4" t="s">
        <v>38540</v>
      </c>
      <c r="F5373" s="4" t="s">
        <v>27797</v>
      </c>
    </row>
    <row r="5374" spans="1:6" x14ac:dyDescent="0.2">
      <c r="A5374" s="4" t="s">
        <v>1140</v>
      </c>
      <c r="B5374" s="4" t="s">
        <v>3565</v>
      </c>
      <c r="C5374" s="4" t="s">
        <v>4644</v>
      </c>
      <c r="D5374" s="4">
        <v>78216034</v>
      </c>
      <c r="E5374" s="4" t="s">
        <v>38540</v>
      </c>
      <c r="F5374" s="4" t="s">
        <v>27561</v>
      </c>
    </row>
    <row r="5375" spans="1:6" x14ac:dyDescent="0.2">
      <c r="A5375" s="4" t="s">
        <v>1140</v>
      </c>
      <c r="B5375" s="4" t="s">
        <v>1828</v>
      </c>
      <c r="C5375" s="4" t="s">
        <v>4644</v>
      </c>
      <c r="D5375" s="4">
        <v>68430160</v>
      </c>
      <c r="E5375" s="4" t="s">
        <v>38540</v>
      </c>
      <c r="F5375" s="4" t="s">
        <v>27798</v>
      </c>
    </row>
    <row r="5376" spans="1:6" x14ac:dyDescent="0.2">
      <c r="A5376" s="4" t="s">
        <v>1140</v>
      </c>
      <c r="B5376" s="4" t="s">
        <v>1828</v>
      </c>
      <c r="C5376" s="4" t="s">
        <v>4644</v>
      </c>
      <c r="D5376" s="4">
        <v>68433575</v>
      </c>
      <c r="E5376" s="4" t="s">
        <v>38540</v>
      </c>
      <c r="F5376" s="4" t="s">
        <v>27564</v>
      </c>
    </row>
    <row r="5377" spans="1:6" x14ac:dyDescent="0.2">
      <c r="A5377" s="4" t="s">
        <v>1140</v>
      </c>
      <c r="B5377" s="4" t="s">
        <v>1828</v>
      </c>
      <c r="C5377" s="4" t="s">
        <v>4644</v>
      </c>
      <c r="D5377" s="4">
        <v>68444589</v>
      </c>
      <c r="E5377" s="4" t="s">
        <v>38540</v>
      </c>
      <c r="F5377" s="4" t="s">
        <v>27566</v>
      </c>
    </row>
    <row r="5378" spans="1:6" x14ac:dyDescent="0.2">
      <c r="A5378" s="4" t="s">
        <v>1140</v>
      </c>
      <c r="B5378" s="4" t="s">
        <v>1828</v>
      </c>
      <c r="C5378" s="4" t="s">
        <v>4644</v>
      </c>
      <c r="D5378" s="4">
        <v>68450897</v>
      </c>
      <c r="E5378" s="4" t="s">
        <v>38540</v>
      </c>
      <c r="F5378" s="4" t="s">
        <v>27567</v>
      </c>
    </row>
    <row r="5379" spans="1:6" x14ac:dyDescent="0.2">
      <c r="A5379" s="4" t="s">
        <v>1140</v>
      </c>
      <c r="B5379" s="4" t="s">
        <v>3657</v>
      </c>
      <c r="C5379" s="4" t="s">
        <v>4644</v>
      </c>
      <c r="D5379" s="4">
        <v>5340812</v>
      </c>
      <c r="E5379" s="4" t="s">
        <v>38540</v>
      </c>
      <c r="F5379" s="4" t="s">
        <v>27568</v>
      </c>
    </row>
    <row r="5380" spans="1:6" x14ac:dyDescent="0.2">
      <c r="A5380" s="4" t="s">
        <v>1140</v>
      </c>
      <c r="B5380" s="4" t="s">
        <v>3834</v>
      </c>
      <c r="C5380" s="4" t="s">
        <v>4644</v>
      </c>
      <c r="D5380" s="4">
        <v>45621637</v>
      </c>
      <c r="E5380" s="4" t="s">
        <v>38540</v>
      </c>
      <c r="F5380" s="4" t="s">
        <v>27569</v>
      </c>
    </row>
    <row r="5381" spans="1:6" x14ac:dyDescent="0.2">
      <c r="A5381" s="4" t="s">
        <v>1140</v>
      </c>
      <c r="B5381" s="4" t="s">
        <v>3834</v>
      </c>
      <c r="C5381" s="4" t="s">
        <v>4644</v>
      </c>
      <c r="D5381" s="4">
        <v>45626839</v>
      </c>
      <c r="E5381" s="4" t="s">
        <v>38540</v>
      </c>
      <c r="F5381" s="4" t="s">
        <v>27570</v>
      </c>
    </row>
    <row r="5382" spans="1:6" x14ac:dyDescent="0.2">
      <c r="A5382" s="4" t="s">
        <v>1140</v>
      </c>
      <c r="B5382" s="4" t="s">
        <v>3834</v>
      </c>
      <c r="C5382" s="4" t="s">
        <v>4644</v>
      </c>
      <c r="D5382" s="4">
        <v>45634496</v>
      </c>
      <c r="E5382" s="4" t="s">
        <v>38540</v>
      </c>
      <c r="F5382" s="4" t="s">
        <v>27799</v>
      </c>
    </row>
    <row r="5383" spans="1:6" x14ac:dyDescent="0.2">
      <c r="A5383" s="4" t="s">
        <v>1140</v>
      </c>
      <c r="B5383" s="4" t="s">
        <v>3834</v>
      </c>
      <c r="C5383" s="4" t="s">
        <v>4644</v>
      </c>
      <c r="D5383" s="4">
        <v>45638634</v>
      </c>
      <c r="E5383" s="4" t="s">
        <v>38540</v>
      </c>
      <c r="F5383" s="4" t="s">
        <v>27572</v>
      </c>
    </row>
    <row r="5384" spans="1:6" x14ac:dyDescent="0.2">
      <c r="A5384" s="4" t="s">
        <v>1140</v>
      </c>
      <c r="B5384" s="4" t="s">
        <v>3834</v>
      </c>
      <c r="C5384" s="4" t="s">
        <v>4644</v>
      </c>
      <c r="D5384" s="4">
        <v>45641748</v>
      </c>
      <c r="E5384" s="4" t="s">
        <v>38540</v>
      </c>
      <c r="F5384" s="4" t="s">
        <v>27573</v>
      </c>
    </row>
    <row r="5385" spans="1:6" x14ac:dyDescent="0.2">
      <c r="A5385" s="4" t="s">
        <v>1140</v>
      </c>
      <c r="B5385" s="4" t="s">
        <v>3648</v>
      </c>
      <c r="C5385" s="4" t="s">
        <v>4644</v>
      </c>
      <c r="D5385" s="4">
        <v>49512514</v>
      </c>
      <c r="E5385" s="4" t="s">
        <v>38540</v>
      </c>
      <c r="F5385" s="4" t="s">
        <v>27574</v>
      </c>
    </row>
    <row r="5386" spans="1:6" x14ac:dyDescent="0.2">
      <c r="A5386" s="4" t="s">
        <v>1140</v>
      </c>
      <c r="B5386" s="4" t="s">
        <v>4545</v>
      </c>
      <c r="C5386" s="4" t="s">
        <v>4644</v>
      </c>
      <c r="D5386" s="4">
        <v>20424978</v>
      </c>
      <c r="E5386" s="4" t="s">
        <v>38540</v>
      </c>
      <c r="F5386" s="4" t="s">
        <v>27575</v>
      </c>
    </row>
    <row r="5387" spans="1:6" x14ac:dyDescent="0.2">
      <c r="A5387" s="4" t="s">
        <v>1140</v>
      </c>
      <c r="B5387" s="4" t="s">
        <v>2549</v>
      </c>
      <c r="C5387" s="4" t="s">
        <v>4644</v>
      </c>
      <c r="D5387" s="4">
        <v>211384534</v>
      </c>
      <c r="E5387" s="4" t="s">
        <v>38540</v>
      </c>
      <c r="F5387" s="4" t="s">
        <v>27576</v>
      </c>
    </row>
    <row r="5388" spans="1:6" x14ac:dyDescent="0.2">
      <c r="A5388" s="4" t="s">
        <v>1140</v>
      </c>
      <c r="B5388" s="4" t="s">
        <v>2549</v>
      </c>
      <c r="C5388" s="4" t="s">
        <v>4644</v>
      </c>
      <c r="D5388" s="4">
        <v>211391697</v>
      </c>
      <c r="E5388" s="4" t="s">
        <v>38540</v>
      </c>
      <c r="F5388" s="4" t="s">
        <v>27577</v>
      </c>
    </row>
    <row r="5389" spans="1:6" x14ac:dyDescent="0.2">
      <c r="A5389" s="4" t="s">
        <v>1140</v>
      </c>
      <c r="B5389" s="4" t="s">
        <v>2549</v>
      </c>
      <c r="C5389" s="4" t="s">
        <v>4644</v>
      </c>
      <c r="D5389" s="4">
        <v>211391976</v>
      </c>
      <c r="E5389" s="4" t="s">
        <v>38540</v>
      </c>
      <c r="F5389" s="4" t="s">
        <v>27800</v>
      </c>
    </row>
    <row r="5390" spans="1:6" x14ac:dyDescent="0.2">
      <c r="A5390" s="4" t="s">
        <v>1140</v>
      </c>
      <c r="B5390" s="4" t="s">
        <v>2549</v>
      </c>
      <c r="C5390" s="4" t="s">
        <v>4644</v>
      </c>
      <c r="D5390" s="4">
        <v>211395001</v>
      </c>
      <c r="E5390" s="4" t="s">
        <v>38540</v>
      </c>
      <c r="F5390" s="4" t="s">
        <v>27578</v>
      </c>
    </row>
    <row r="5391" spans="1:6" x14ac:dyDescent="0.2">
      <c r="A5391" s="4" t="s">
        <v>1140</v>
      </c>
      <c r="B5391" s="4" t="s">
        <v>2549</v>
      </c>
      <c r="C5391" s="4" t="s">
        <v>4644</v>
      </c>
      <c r="D5391" s="4">
        <v>211397513</v>
      </c>
      <c r="E5391" s="4" t="s">
        <v>38540</v>
      </c>
      <c r="F5391" s="4" t="s">
        <v>27801</v>
      </c>
    </row>
    <row r="5392" spans="1:6" x14ac:dyDescent="0.2">
      <c r="A5392" s="4" t="s">
        <v>1140</v>
      </c>
      <c r="B5392" s="4" t="s">
        <v>4617</v>
      </c>
      <c r="C5392" s="4" t="s">
        <v>4644</v>
      </c>
      <c r="D5392" s="4">
        <v>38707029</v>
      </c>
      <c r="E5392" s="4" t="s">
        <v>38540</v>
      </c>
      <c r="F5392" s="4" t="s">
        <v>27580</v>
      </c>
    </row>
    <row r="5393" spans="1:6" x14ac:dyDescent="0.2">
      <c r="A5393" s="4" t="s">
        <v>1140</v>
      </c>
      <c r="B5393" s="4" t="s">
        <v>4617</v>
      </c>
      <c r="C5393" s="4" t="s">
        <v>4644</v>
      </c>
      <c r="D5393" s="4">
        <v>38707540</v>
      </c>
      <c r="E5393" s="4" t="s">
        <v>38540</v>
      </c>
      <c r="F5393" s="4" t="s">
        <v>27802</v>
      </c>
    </row>
    <row r="5394" spans="1:6" x14ac:dyDescent="0.2">
      <c r="A5394" s="4" t="s">
        <v>1140</v>
      </c>
      <c r="B5394" s="4" t="s">
        <v>4617</v>
      </c>
      <c r="C5394" s="4" t="s">
        <v>4644</v>
      </c>
      <c r="D5394" s="4">
        <v>38716981</v>
      </c>
      <c r="E5394" s="4" t="s">
        <v>38540</v>
      </c>
      <c r="F5394" s="4" t="s">
        <v>27582</v>
      </c>
    </row>
    <row r="5395" spans="1:6" x14ac:dyDescent="0.2">
      <c r="A5395" s="4" t="s">
        <v>1140</v>
      </c>
      <c r="B5395" s="4" t="s">
        <v>4190</v>
      </c>
      <c r="C5395" s="4" t="s">
        <v>4644</v>
      </c>
      <c r="D5395" s="4">
        <v>62875416</v>
      </c>
      <c r="E5395" s="4" t="s">
        <v>38540</v>
      </c>
      <c r="F5395" s="4" t="s">
        <v>27583</v>
      </c>
    </row>
    <row r="5396" spans="1:6" x14ac:dyDescent="0.2">
      <c r="A5396" s="4" t="s">
        <v>1140</v>
      </c>
      <c r="B5396" s="4" t="s">
        <v>3366</v>
      </c>
      <c r="C5396" s="4" t="s">
        <v>4644</v>
      </c>
      <c r="D5396" s="4">
        <v>76782313</v>
      </c>
      <c r="E5396" s="4" t="s">
        <v>38540</v>
      </c>
      <c r="F5396" s="4" t="s">
        <v>27803</v>
      </c>
    </row>
    <row r="5397" spans="1:6" x14ac:dyDescent="0.2">
      <c r="A5397" s="4" t="s">
        <v>1140</v>
      </c>
      <c r="B5397" s="4" t="s">
        <v>3627</v>
      </c>
      <c r="C5397" s="4" t="s">
        <v>4644</v>
      </c>
      <c r="D5397" s="4">
        <v>49562405</v>
      </c>
      <c r="E5397" s="4" t="s">
        <v>38540</v>
      </c>
      <c r="F5397" s="4" t="s">
        <v>27585</v>
      </c>
    </row>
    <row r="5398" spans="1:6" x14ac:dyDescent="0.2">
      <c r="A5398" s="4" t="s">
        <v>1140</v>
      </c>
      <c r="B5398" s="4" t="s">
        <v>3627</v>
      </c>
      <c r="C5398" s="4" t="s">
        <v>4644</v>
      </c>
      <c r="D5398" s="4">
        <v>49565498</v>
      </c>
      <c r="E5398" s="4" t="s">
        <v>38540</v>
      </c>
      <c r="F5398" s="4" t="s">
        <v>27586</v>
      </c>
    </row>
    <row r="5399" spans="1:6" x14ac:dyDescent="0.2">
      <c r="A5399" s="4" t="s">
        <v>1140</v>
      </c>
      <c r="B5399" s="4" t="s">
        <v>3627</v>
      </c>
      <c r="C5399" s="4" t="s">
        <v>4644</v>
      </c>
      <c r="D5399" s="4">
        <v>49567763</v>
      </c>
      <c r="E5399" s="4" t="s">
        <v>38540</v>
      </c>
      <c r="F5399" s="4" t="s">
        <v>4768</v>
      </c>
    </row>
    <row r="5400" spans="1:6" x14ac:dyDescent="0.2">
      <c r="A5400" s="4" t="s">
        <v>1140</v>
      </c>
      <c r="B5400" s="4" t="s">
        <v>3627</v>
      </c>
      <c r="C5400" s="4" t="s">
        <v>4644</v>
      </c>
      <c r="D5400" s="4">
        <v>49569548</v>
      </c>
      <c r="E5400" s="4" t="s">
        <v>38540</v>
      </c>
      <c r="F5400" s="4" t="s">
        <v>27588</v>
      </c>
    </row>
    <row r="5401" spans="1:6" x14ac:dyDescent="0.2">
      <c r="A5401" s="4" t="s">
        <v>1140</v>
      </c>
      <c r="B5401" s="4" t="s">
        <v>3627</v>
      </c>
      <c r="C5401" s="4" t="s">
        <v>4644</v>
      </c>
      <c r="D5401" s="4">
        <v>49575590</v>
      </c>
      <c r="E5401" s="4" t="s">
        <v>38540</v>
      </c>
      <c r="F5401" s="4" t="s">
        <v>27804</v>
      </c>
    </row>
    <row r="5402" spans="1:6" x14ac:dyDescent="0.2">
      <c r="A5402" s="4" t="s">
        <v>1140</v>
      </c>
      <c r="B5402" s="4" t="s">
        <v>3627</v>
      </c>
      <c r="C5402" s="4" t="s">
        <v>4644</v>
      </c>
      <c r="D5402" s="4">
        <v>49581852</v>
      </c>
      <c r="E5402" s="4" t="s">
        <v>38540</v>
      </c>
      <c r="F5402" s="4" t="s">
        <v>27805</v>
      </c>
    </row>
    <row r="5403" spans="1:6" x14ac:dyDescent="0.2">
      <c r="A5403" s="4" t="s">
        <v>1140</v>
      </c>
      <c r="B5403" s="4" t="s">
        <v>3029</v>
      </c>
      <c r="C5403" s="4" t="s">
        <v>4644</v>
      </c>
      <c r="D5403" s="4">
        <v>109669371</v>
      </c>
      <c r="E5403" s="4" t="s">
        <v>38540</v>
      </c>
      <c r="F5403" s="4" t="s">
        <v>27590</v>
      </c>
    </row>
    <row r="5404" spans="1:6" x14ac:dyDescent="0.2">
      <c r="A5404" s="4" t="s">
        <v>1140</v>
      </c>
      <c r="B5404" s="4" t="s">
        <v>3029</v>
      </c>
      <c r="C5404" s="4" t="s">
        <v>4644</v>
      </c>
      <c r="D5404" s="4">
        <v>109671583</v>
      </c>
      <c r="E5404" s="4" t="s">
        <v>38540</v>
      </c>
      <c r="F5404" s="4" t="s">
        <v>27591</v>
      </c>
    </row>
    <row r="5405" spans="1:6" x14ac:dyDescent="0.2">
      <c r="A5405" s="4" t="s">
        <v>1140</v>
      </c>
      <c r="B5405" s="4" t="s">
        <v>3668</v>
      </c>
      <c r="C5405" s="4" t="s">
        <v>4644</v>
      </c>
      <c r="D5405" s="4">
        <v>10973503</v>
      </c>
      <c r="E5405" s="4" t="s">
        <v>38540</v>
      </c>
      <c r="F5405" s="4" t="s">
        <v>27594</v>
      </c>
    </row>
    <row r="5406" spans="1:6" x14ac:dyDescent="0.2">
      <c r="A5406" s="4" t="s">
        <v>1140</v>
      </c>
      <c r="B5406" s="4" t="s">
        <v>3496</v>
      </c>
      <c r="C5406" s="4" t="s">
        <v>4644</v>
      </c>
      <c r="D5406" s="4">
        <v>101698026</v>
      </c>
      <c r="E5406" s="4" t="s">
        <v>38540</v>
      </c>
      <c r="F5406" s="4" t="s">
        <v>27806</v>
      </c>
    </row>
    <row r="5407" spans="1:6" x14ac:dyDescent="0.2">
      <c r="A5407" s="4" t="s">
        <v>1140</v>
      </c>
      <c r="B5407" s="4" t="s">
        <v>3057</v>
      </c>
      <c r="C5407" s="4" t="s">
        <v>4644</v>
      </c>
      <c r="D5407" s="4">
        <v>16632371</v>
      </c>
      <c r="E5407" s="4" t="s">
        <v>38540</v>
      </c>
      <c r="F5407" s="4" t="s">
        <v>27807</v>
      </c>
    </row>
    <row r="5408" spans="1:6" x14ac:dyDescent="0.2">
      <c r="A5408" s="4" t="s">
        <v>1140</v>
      </c>
      <c r="B5408" s="4" t="s">
        <v>3057</v>
      </c>
      <c r="C5408" s="4" t="s">
        <v>4644</v>
      </c>
      <c r="D5408" s="4">
        <v>16635168</v>
      </c>
      <c r="E5408" s="4" t="s">
        <v>38540</v>
      </c>
      <c r="F5408" s="4" t="s">
        <v>24640</v>
      </c>
    </row>
    <row r="5409" spans="1:6" x14ac:dyDescent="0.2">
      <c r="A5409" s="4" t="s">
        <v>1140</v>
      </c>
      <c r="B5409" s="4" t="s">
        <v>3507</v>
      </c>
      <c r="C5409" s="4" t="s">
        <v>4644</v>
      </c>
      <c r="D5409" s="4">
        <v>31941366</v>
      </c>
      <c r="E5409" s="4" t="s">
        <v>38540</v>
      </c>
      <c r="F5409" s="4" t="s">
        <v>27596</v>
      </c>
    </row>
    <row r="5410" spans="1:6" x14ac:dyDescent="0.2">
      <c r="A5410" s="4" t="s">
        <v>1140</v>
      </c>
      <c r="B5410" s="4" t="s">
        <v>3507</v>
      </c>
      <c r="C5410" s="4" t="s">
        <v>4644</v>
      </c>
      <c r="D5410" s="4">
        <v>31946181</v>
      </c>
      <c r="E5410" s="4" t="s">
        <v>38540</v>
      </c>
      <c r="F5410" s="4" t="s">
        <v>27597</v>
      </c>
    </row>
    <row r="5411" spans="1:6" x14ac:dyDescent="0.2">
      <c r="A5411" s="4" t="s">
        <v>1140</v>
      </c>
      <c r="B5411" s="4" t="s">
        <v>3507</v>
      </c>
      <c r="C5411" s="4" t="s">
        <v>4644</v>
      </c>
      <c r="D5411" s="4">
        <v>31991931</v>
      </c>
      <c r="E5411" s="4" t="s">
        <v>38540</v>
      </c>
      <c r="F5411" s="4" t="s">
        <v>27808</v>
      </c>
    </row>
    <row r="5412" spans="1:6" x14ac:dyDescent="0.2">
      <c r="A5412" s="4" t="s">
        <v>1140</v>
      </c>
      <c r="B5412" s="4" t="s">
        <v>2781</v>
      </c>
      <c r="C5412" s="4" t="s">
        <v>4644</v>
      </c>
      <c r="D5412" s="4">
        <v>166227723</v>
      </c>
      <c r="E5412" s="4" t="s">
        <v>38540</v>
      </c>
      <c r="F5412" s="4" t="s">
        <v>27809</v>
      </c>
    </row>
    <row r="5413" spans="1:6" x14ac:dyDescent="0.2">
      <c r="A5413" s="4" t="s">
        <v>1140</v>
      </c>
      <c r="B5413" s="4" t="s">
        <v>2781</v>
      </c>
      <c r="C5413" s="4" t="s">
        <v>4644</v>
      </c>
      <c r="D5413" s="4">
        <v>166233462</v>
      </c>
      <c r="E5413" s="4" t="s">
        <v>38540</v>
      </c>
      <c r="F5413" s="4" t="s">
        <v>27599</v>
      </c>
    </row>
    <row r="5414" spans="1:6" x14ac:dyDescent="0.2">
      <c r="A5414" s="4" t="s">
        <v>1140</v>
      </c>
      <c r="B5414" s="4" t="s">
        <v>2781</v>
      </c>
      <c r="C5414" s="4" t="s">
        <v>4644</v>
      </c>
      <c r="D5414" s="4">
        <v>166238267</v>
      </c>
      <c r="E5414" s="4" t="s">
        <v>38540</v>
      </c>
      <c r="F5414" s="4" t="s">
        <v>27810</v>
      </c>
    </row>
    <row r="5415" spans="1:6" x14ac:dyDescent="0.2">
      <c r="A5415" s="4" t="s">
        <v>1140</v>
      </c>
      <c r="B5415" s="4" t="s">
        <v>2781</v>
      </c>
      <c r="C5415" s="4" t="s">
        <v>4644</v>
      </c>
      <c r="D5415" s="4">
        <v>166242656</v>
      </c>
      <c r="E5415" s="4" t="s">
        <v>38540</v>
      </c>
      <c r="F5415" s="4" t="s">
        <v>27601</v>
      </c>
    </row>
    <row r="5416" spans="1:6" x14ac:dyDescent="0.2">
      <c r="A5416" s="4" t="s">
        <v>1140</v>
      </c>
      <c r="B5416" s="4" t="s">
        <v>2781</v>
      </c>
      <c r="C5416" s="4" t="s">
        <v>4644</v>
      </c>
      <c r="D5416" s="4">
        <v>166251885</v>
      </c>
      <c r="E5416" s="4" t="s">
        <v>38540</v>
      </c>
      <c r="F5416" s="4" t="s">
        <v>27602</v>
      </c>
    </row>
    <row r="5417" spans="1:6" x14ac:dyDescent="0.2">
      <c r="A5417" s="4" t="s">
        <v>1140</v>
      </c>
      <c r="B5417" s="4" t="s">
        <v>2781</v>
      </c>
      <c r="C5417" s="4" t="s">
        <v>4644</v>
      </c>
      <c r="D5417" s="4">
        <v>166259287</v>
      </c>
      <c r="E5417" s="4" t="s">
        <v>38540</v>
      </c>
      <c r="F5417" s="4" t="s">
        <v>27603</v>
      </c>
    </row>
    <row r="5418" spans="1:6" x14ac:dyDescent="0.2">
      <c r="A5418" s="4" t="s">
        <v>1140</v>
      </c>
      <c r="B5418" s="4" t="s">
        <v>2781</v>
      </c>
      <c r="C5418" s="4" t="s">
        <v>4644</v>
      </c>
      <c r="D5418" s="4">
        <v>166281808</v>
      </c>
      <c r="E5418" s="4" t="s">
        <v>38540</v>
      </c>
      <c r="F5418" s="4" t="s">
        <v>27811</v>
      </c>
    </row>
    <row r="5419" spans="1:6" x14ac:dyDescent="0.2">
      <c r="A5419" s="4" t="s">
        <v>1140</v>
      </c>
      <c r="B5419" s="4" t="s">
        <v>2781</v>
      </c>
      <c r="C5419" s="4" t="s">
        <v>4644</v>
      </c>
      <c r="D5419" s="4">
        <v>166303302</v>
      </c>
      <c r="E5419" s="4" t="s">
        <v>38540</v>
      </c>
      <c r="F5419" s="4" t="s">
        <v>27812</v>
      </c>
    </row>
    <row r="5420" spans="1:6" x14ac:dyDescent="0.2">
      <c r="A5420" s="4" t="s">
        <v>1140</v>
      </c>
      <c r="B5420" s="4" t="s">
        <v>2781</v>
      </c>
      <c r="C5420" s="4" t="s">
        <v>4644</v>
      </c>
      <c r="D5420" s="4">
        <v>166304122</v>
      </c>
      <c r="E5420" s="4" t="s">
        <v>38540</v>
      </c>
      <c r="F5420" s="4" t="s">
        <v>27606</v>
      </c>
    </row>
    <row r="5421" spans="1:6" x14ac:dyDescent="0.2">
      <c r="A5421" s="4" t="s">
        <v>1140</v>
      </c>
      <c r="B5421" s="4" t="s">
        <v>2781</v>
      </c>
      <c r="C5421" s="4" t="s">
        <v>4644</v>
      </c>
      <c r="D5421" s="4">
        <v>166304329</v>
      </c>
      <c r="E5421" s="4" t="s">
        <v>38540</v>
      </c>
      <c r="F5421" s="4" t="s">
        <v>27813</v>
      </c>
    </row>
    <row r="5422" spans="1:6" x14ac:dyDescent="0.2">
      <c r="A5422" s="4" t="s">
        <v>1140</v>
      </c>
      <c r="B5422" s="4" t="s">
        <v>4591</v>
      </c>
      <c r="C5422" s="4" t="s">
        <v>4644</v>
      </c>
      <c r="D5422" s="4">
        <v>122203595</v>
      </c>
      <c r="E5422" s="4" t="s">
        <v>38540</v>
      </c>
      <c r="F5422" s="4" t="s">
        <v>27607</v>
      </c>
    </row>
    <row r="5423" spans="1:6" x14ac:dyDescent="0.2">
      <c r="A5423" s="4" t="s">
        <v>1140</v>
      </c>
      <c r="B5423" s="4" t="s">
        <v>4591</v>
      </c>
      <c r="C5423" s="4" t="s">
        <v>4644</v>
      </c>
      <c r="D5423" s="4">
        <v>122233416</v>
      </c>
      <c r="E5423" s="4" t="s">
        <v>38540</v>
      </c>
      <c r="F5423" s="4" t="s">
        <v>27814</v>
      </c>
    </row>
    <row r="5424" spans="1:6" x14ac:dyDescent="0.2">
      <c r="A5424" s="4" t="s">
        <v>1140</v>
      </c>
      <c r="B5424" s="4" t="s">
        <v>4591</v>
      </c>
      <c r="C5424" s="4" t="s">
        <v>4644</v>
      </c>
      <c r="D5424" s="4">
        <v>122234375</v>
      </c>
      <c r="E5424" s="4" t="s">
        <v>38540</v>
      </c>
      <c r="F5424" s="4" t="s">
        <v>27609</v>
      </c>
    </row>
    <row r="5425" spans="1:6" x14ac:dyDescent="0.2">
      <c r="A5425" s="4" t="s">
        <v>1140</v>
      </c>
      <c r="B5425" s="4" t="s">
        <v>4591</v>
      </c>
      <c r="C5425" s="4" t="s">
        <v>4644</v>
      </c>
      <c r="D5425" s="4">
        <v>122293606</v>
      </c>
      <c r="E5425" s="4" t="s">
        <v>38540</v>
      </c>
      <c r="F5425" s="4" t="s">
        <v>27610</v>
      </c>
    </row>
    <row r="5426" spans="1:6" x14ac:dyDescent="0.2">
      <c r="A5426" s="4" t="s">
        <v>1140</v>
      </c>
      <c r="B5426" s="4" t="s">
        <v>4591</v>
      </c>
      <c r="C5426" s="4" t="s">
        <v>4644</v>
      </c>
      <c r="D5426" s="4">
        <v>122367974</v>
      </c>
      <c r="E5426" s="4" t="s">
        <v>38540</v>
      </c>
      <c r="F5426" s="4" t="s">
        <v>27815</v>
      </c>
    </row>
    <row r="5427" spans="1:6" x14ac:dyDescent="0.2">
      <c r="A5427" s="4" t="s">
        <v>1140</v>
      </c>
      <c r="B5427" s="4" t="s">
        <v>4591</v>
      </c>
      <c r="C5427" s="4" t="s">
        <v>4644</v>
      </c>
      <c r="D5427" s="4">
        <v>122413204</v>
      </c>
      <c r="E5427" s="4" t="s">
        <v>38540</v>
      </c>
      <c r="F5427" s="4" t="s">
        <v>27816</v>
      </c>
    </row>
    <row r="5428" spans="1:6" x14ac:dyDescent="0.2">
      <c r="A5428" s="4" t="s">
        <v>1140</v>
      </c>
      <c r="B5428" s="4" t="s">
        <v>2005</v>
      </c>
      <c r="C5428" s="4" t="s">
        <v>4644</v>
      </c>
      <c r="D5428" s="4">
        <v>151564314</v>
      </c>
      <c r="E5428" s="4" t="s">
        <v>38540</v>
      </c>
      <c r="F5428" s="4" t="s">
        <v>27817</v>
      </c>
    </row>
    <row r="5429" spans="1:6" x14ac:dyDescent="0.2">
      <c r="A5429" s="4" t="s">
        <v>1140</v>
      </c>
      <c r="B5429" s="4" t="s">
        <v>2005</v>
      </c>
      <c r="C5429" s="4" t="s">
        <v>4644</v>
      </c>
      <c r="D5429" s="4">
        <v>151565383</v>
      </c>
      <c r="E5429" s="4" t="s">
        <v>38540</v>
      </c>
      <c r="F5429" s="4" t="s">
        <v>27612</v>
      </c>
    </row>
    <row r="5430" spans="1:6" x14ac:dyDescent="0.2">
      <c r="A5430" s="4" t="s">
        <v>1140</v>
      </c>
      <c r="B5430" s="4" t="s">
        <v>2005</v>
      </c>
      <c r="C5430" s="4" t="s">
        <v>4644</v>
      </c>
      <c r="D5430" s="4">
        <v>151565885</v>
      </c>
      <c r="E5430" s="4" t="s">
        <v>38540</v>
      </c>
      <c r="F5430" s="4" t="s">
        <v>27818</v>
      </c>
    </row>
    <row r="5431" spans="1:6" x14ac:dyDescent="0.2">
      <c r="A5431" s="4" t="s">
        <v>1140</v>
      </c>
      <c r="B5431" s="4" t="s">
        <v>2005</v>
      </c>
      <c r="C5431" s="4" t="s">
        <v>4644</v>
      </c>
      <c r="D5431" s="4">
        <v>151568842</v>
      </c>
      <c r="E5431" s="4" t="s">
        <v>38540</v>
      </c>
      <c r="F5431" s="4" t="s">
        <v>27819</v>
      </c>
    </row>
    <row r="5432" spans="1:6" x14ac:dyDescent="0.2">
      <c r="A5432" s="4" t="s">
        <v>1140</v>
      </c>
      <c r="B5432" s="4" t="s">
        <v>2005</v>
      </c>
      <c r="C5432" s="4" t="s">
        <v>4644</v>
      </c>
      <c r="D5432" s="4">
        <v>151570225</v>
      </c>
      <c r="E5432" s="4" t="s">
        <v>38540</v>
      </c>
      <c r="F5432" s="4" t="s">
        <v>27615</v>
      </c>
    </row>
    <row r="5433" spans="1:6" x14ac:dyDescent="0.2">
      <c r="A5433" s="4" t="s">
        <v>1140</v>
      </c>
      <c r="B5433" s="4" t="s">
        <v>2005</v>
      </c>
      <c r="C5433" s="4" t="s">
        <v>4644</v>
      </c>
      <c r="D5433" s="4">
        <v>151576452</v>
      </c>
      <c r="E5433" s="4" t="s">
        <v>38540</v>
      </c>
      <c r="F5433" s="4" t="s">
        <v>27820</v>
      </c>
    </row>
    <row r="5434" spans="1:6" x14ac:dyDescent="0.2">
      <c r="A5434" s="4" t="s">
        <v>1140</v>
      </c>
      <c r="B5434" s="4" t="s">
        <v>2005</v>
      </c>
      <c r="C5434" s="4" t="s">
        <v>4644</v>
      </c>
      <c r="D5434" s="4">
        <v>151736314</v>
      </c>
      <c r="E5434" s="4" t="s">
        <v>38540</v>
      </c>
      <c r="F5434" s="16">
        <v>1329239</v>
      </c>
    </row>
    <row r="5435" spans="1:6" x14ac:dyDescent="0.2">
      <c r="A5435" s="4" t="s">
        <v>1140</v>
      </c>
      <c r="B5435" s="4" t="s">
        <v>2715</v>
      </c>
      <c r="C5435" s="4" t="s">
        <v>4644</v>
      </c>
      <c r="D5435" s="4">
        <v>18151269</v>
      </c>
      <c r="E5435" s="4" t="s">
        <v>38540</v>
      </c>
      <c r="F5435" s="4" t="s">
        <v>27821</v>
      </c>
    </row>
    <row r="5436" spans="1:6" x14ac:dyDescent="0.2">
      <c r="A5436" s="4" t="s">
        <v>1140</v>
      </c>
      <c r="B5436" s="4" t="s">
        <v>2715</v>
      </c>
      <c r="C5436" s="4" t="s">
        <v>4644</v>
      </c>
      <c r="D5436" s="4">
        <v>18182107</v>
      </c>
      <c r="E5436" s="4" t="s">
        <v>38540</v>
      </c>
      <c r="F5436" s="4" t="s">
        <v>27822</v>
      </c>
    </row>
    <row r="5437" spans="1:6" x14ac:dyDescent="0.2">
      <c r="A5437" s="4" t="s">
        <v>1140</v>
      </c>
      <c r="B5437" s="4" t="s">
        <v>2759</v>
      </c>
      <c r="C5437" s="4" t="s">
        <v>4644</v>
      </c>
      <c r="D5437" s="4">
        <v>13218988</v>
      </c>
      <c r="E5437" s="4" t="s">
        <v>38540</v>
      </c>
      <c r="F5437" s="4" t="s">
        <v>27823</v>
      </c>
    </row>
    <row r="5438" spans="1:6" x14ac:dyDescent="0.2">
      <c r="A5438" s="4" t="s">
        <v>1140</v>
      </c>
      <c r="B5438" s="4" t="s">
        <v>3908</v>
      </c>
      <c r="C5438" s="4" t="s">
        <v>4644</v>
      </c>
      <c r="D5438" s="4">
        <v>93419687</v>
      </c>
      <c r="E5438" s="4" t="s">
        <v>38540</v>
      </c>
      <c r="F5438" s="4" t="s">
        <v>27622</v>
      </c>
    </row>
    <row r="5439" spans="1:6" x14ac:dyDescent="0.2">
      <c r="A5439" s="4" t="s">
        <v>1140</v>
      </c>
      <c r="B5439" s="4" t="s">
        <v>4614</v>
      </c>
      <c r="C5439" s="4" t="s">
        <v>4644</v>
      </c>
      <c r="D5439" s="4">
        <v>9621645</v>
      </c>
      <c r="E5439" s="4" t="s">
        <v>38540</v>
      </c>
      <c r="F5439" s="4" t="s">
        <v>27824</v>
      </c>
    </row>
    <row r="5440" spans="1:6" x14ac:dyDescent="0.2">
      <c r="A5440" s="4" t="s">
        <v>1140</v>
      </c>
      <c r="B5440" s="4" t="s">
        <v>4614</v>
      </c>
      <c r="C5440" s="4" t="s">
        <v>4644</v>
      </c>
      <c r="D5440" s="4">
        <v>9627043</v>
      </c>
      <c r="E5440" s="4" t="s">
        <v>38540</v>
      </c>
      <c r="F5440" s="4" t="s">
        <v>27623</v>
      </c>
    </row>
    <row r="5441" spans="1:6" x14ac:dyDescent="0.2">
      <c r="A5441" s="4" t="s">
        <v>1140</v>
      </c>
      <c r="B5441" s="4" t="s">
        <v>4614</v>
      </c>
      <c r="C5441" s="4" t="s">
        <v>4644</v>
      </c>
      <c r="D5441" s="4">
        <v>9627775</v>
      </c>
      <c r="E5441" s="4" t="s">
        <v>38540</v>
      </c>
      <c r="F5441" s="4" t="s">
        <v>27624</v>
      </c>
    </row>
    <row r="5442" spans="1:6" x14ac:dyDescent="0.2">
      <c r="A5442" s="4" t="s">
        <v>1140</v>
      </c>
      <c r="B5442" s="4" t="s">
        <v>4185</v>
      </c>
      <c r="C5442" s="4" t="s">
        <v>4644</v>
      </c>
      <c r="D5442" s="4">
        <v>76559043</v>
      </c>
      <c r="E5442" s="4" t="s">
        <v>38540</v>
      </c>
      <c r="F5442" s="4" t="s">
        <v>27625</v>
      </c>
    </row>
    <row r="5443" spans="1:6" x14ac:dyDescent="0.2">
      <c r="A5443" s="4" t="s">
        <v>1140</v>
      </c>
      <c r="B5443" s="4" t="s">
        <v>4433</v>
      </c>
      <c r="C5443" s="4" t="s">
        <v>4644</v>
      </c>
      <c r="D5443" s="4">
        <v>128905580</v>
      </c>
      <c r="E5443" s="4" t="s">
        <v>38540</v>
      </c>
      <c r="F5443" s="4" t="s">
        <v>27626</v>
      </c>
    </row>
    <row r="5444" spans="1:6" x14ac:dyDescent="0.2">
      <c r="A5444" s="4" t="s">
        <v>1140</v>
      </c>
      <c r="B5444" s="4" t="s">
        <v>4433</v>
      </c>
      <c r="C5444" s="4" t="s">
        <v>4644</v>
      </c>
      <c r="D5444" s="4">
        <v>128911668</v>
      </c>
      <c r="E5444" s="4" t="s">
        <v>38540</v>
      </c>
      <c r="F5444" s="4" t="s">
        <v>27627</v>
      </c>
    </row>
    <row r="5445" spans="1:6" x14ac:dyDescent="0.2">
      <c r="A5445" s="4" t="s">
        <v>1140</v>
      </c>
      <c r="B5445" s="4" t="s">
        <v>4433</v>
      </c>
      <c r="C5445" s="4" t="s">
        <v>4644</v>
      </c>
      <c r="D5445" s="4">
        <v>129059896</v>
      </c>
      <c r="E5445" s="4" t="s">
        <v>38540</v>
      </c>
      <c r="F5445" s="4" t="s">
        <v>27628</v>
      </c>
    </row>
    <row r="5446" spans="1:6" x14ac:dyDescent="0.2">
      <c r="A5446" s="4" t="s">
        <v>1140</v>
      </c>
      <c r="B5446" s="4" t="s">
        <v>4433</v>
      </c>
      <c r="C5446" s="4" t="s">
        <v>4644</v>
      </c>
      <c r="D5446" s="4">
        <v>129144080</v>
      </c>
      <c r="E5446" s="4" t="s">
        <v>38540</v>
      </c>
      <c r="F5446" s="4" t="s">
        <v>27825</v>
      </c>
    </row>
    <row r="5447" spans="1:6" x14ac:dyDescent="0.2">
      <c r="A5447" s="4" t="s">
        <v>1140</v>
      </c>
      <c r="B5447" s="4" t="s">
        <v>4433</v>
      </c>
      <c r="C5447" s="4" t="s">
        <v>4644</v>
      </c>
      <c r="D5447" s="4">
        <v>129146386</v>
      </c>
      <c r="E5447" s="4" t="s">
        <v>38540</v>
      </c>
      <c r="F5447" s="4" t="s">
        <v>25133</v>
      </c>
    </row>
    <row r="5448" spans="1:6" x14ac:dyDescent="0.2">
      <c r="A5448" s="4" t="s">
        <v>1140</v>
      </c>
      <c r="B5448" s="4" t="s">
        <v>4433</v>
      </c>
      <c r="C5448" s="4" t="s">
        <v>4644</v>
      </c>
      <c r="D5448" s="4">
        <v>129147048</v>
      </c>
      <c r="E5448" s="4" t="s">
        <v>38540</v>
      </c>
      <c r="F5448" s="4" t="s">
        <v>27826</v>
      </c>
    </row>
    <row r="5449" spans="1:6" x14ac:dyDescent="0.2">
      <c r="A5449" s="4" t="s">
        <v>1140</v>
      </c>
      <c r="B5449" s="4" t="s">
        <v>4433</v>
      </c>
      <c r="C5449" s="4" t="s">
        <v>4644</v>
      </c>
      <c r="D5449" s="4">
        <v>129167022</v>
      </c>
      <c r="E5449" s="4" t="s">
        <v>38540</v>
      </c>
      <c r="F5449" s="4" t="s">
        <v>26286</v>
      </c>
    </row>
    <row r="5450" spans="1:6" x14ac:dyDescent="0.2">
      <c r="A5450" s="4" t="s">
        <v>1140</v>
      </c>
      <c r="B5450" s="4" t="s">
        <v>4433</v>
      </c>
      <c r="C5450" s="4" t="s">
        <v>4644</v>
      </c>
      <c r="D5450" s="4">
        <v>129194025</v>
      </c>
      <c r="E5450" s="4" t="s">
        <v>38540</v>
      </c>
      <c r="F5450" s="4" t="s">
        <v>26287</v>
      </c>
    </row>
    <row r="5451" spans="1:6" x14ac:dyDescent="0.2">
      <c r="A5451" s="4" t="s">
        <v>1140</v>
      </c>
      <c r="B5451" s="4" t="s">
        <v>4433</v>
      </c>
      <c r="C5451" s="4" t="s">
        <v>4644</v>
      </c>
      <c r="D5451" s="4">
        <v>129243045</v>
      </c>
      <c r="E5451" s="4" t="s">
        <v>38540</v>
      </c>
      <c r="F5451" s="4" t="s">
        <v>25138</v>
      </c>
    </row>
    <row r="5452" spans="1:6" x14ac:dyDescent="0.2">
      <c r="A5452" s="4" t="s">
        <v>1140</v>
      </c>
      <c r="B5452" s="4" t="s">
        <v>4433</v>
      </c>
      <c r="C5452" s="4" t="s">
        <v>4644</v>
      </c>
      <c r="D5452" s="4">
        <v>129250213</v>
      </c>
      <c r="E5452" s="4" t="s">
        <v>38540</v>
      </c>
      <c r="F5452" s="4" t="s">
        <v>27631</v>
      </c>
    </row>
    <row r="5453" spans="1:6" x14ac:dyDescent="0.2">
      <c r="A5453" s="4" t="s">
        <v>1140</v>
      </c>
      <c r="B5453" s="4" t="s">
        <v>4433</v>
      </c>
      <c r="C5453" s="4" t="s">
        <v>4644</v>
      </c>
      <c r="D5453" s="4">
        <v>129252295</v>
      </c>
      <c r="E5453" s="4" t="s">
        <v>38540</v>
      </c>
      <c r="F5453" s="4" t="s">
        <v>27632</v>
      </c>
    </row>
    <row r="5454" spans="1:6" x14ac:dyDescent="0.2">
      <c r="A5454" s="4" t="s">
        <v>1140</v>
      </c>
      <c r="B5454" s="4" t="s">
        <v>4433</v>
      </c>
      <c r="C5454" s="4" t="s">
        <v>4644</v>
      </c>
      <c r="D5454" s="4">
        <v>129267219</v>
      </c>
      <c r="E5454" s="4" t="s">
        <v>38540</v>
      </c>
      <c r="F5454" s="4" t="s">
        <v>27633</v>
      </c>
    </row>
    <row r="5455" spans="1:6" x14ac:dyDescent="0.2">
      <c r="A5455" s="4" t="s">
        <v>1140</v>
      </c>
      <c r="B5455" s="4" t="s">
        <v>4433</v>
      </c>
      <c r="C5455" s="4" t="s">
        <v>4644</v>
      </c>
      <c r="D5455" s="4">
        <v>129270751</v>
      </c>
      <c r="E5455" s="4" t="s">
        <v>38540</v>
      </c>
      <c r="F5455" s="4" t="s">
        <v>27827</v>
      </c>
    </row>
    <row r="5456" spans="1:6" x14ac:dyDescent="0.2">
      <c r="A5456" s="4" t="s">
        <v>1140</v>
      </c>
      <c r="B5456" s="4" t="s">
        <v>4433</v>
      </c>
      <c r="C5456" s="4" t="s">
        <v>4644</v>
      </c>
      <c r="D5456" s="4">
        <v>129280147</v>
      </c>
      <c r="E5456" s="4" t="s">
        <v>38540</v>
      </c>
      <c r="F5456" s="4" t="s">
        <v>27635</v>
      </c>
    </row>
    <row r="5457" spans="1:6" x14ac:dyDescent="0.2">
      <c r="A5457" s="4" t="s">
        <v>1140</v>
      </c>
      <c r="B5457" s="4" t="s">
        <v>4433</v>
      </c>
      <c r="C5457" s="4" t="s">
        <v>4644</v>
      </c>
      <c r="D5457" s="4">
        <v>129288058</v>
      </c>
      <c r="E5457" s="4" t="s">
        <v>38540</v>
      </c>
      <c r="F5457" s="4" t="s">
        <v>27828</v>
      </c>
    </row>
    <row r="5458" spans="1:6" x14ac:dyDescent="0.2">
      <c r="A5458" s="4" t="s">
        <v>1140</v>
      </c>
      <c r="B5458" s="4" t="s">
        <v>4433</v>
      </c>
      <c r="C5458" s="4" t="s">
        <v>4644</v>
      </c>
      <c r="D5458" s="4">
        <v>129291720</v>
      </c>
      <c r="E5458" s="4" t="s">
        <v>38540</v>
      </c>
      <c r="F5458" s="4" t="s">
        <v>27829</v>
      </c>
    </row>
    <row r="5459" spans="1:6" x14ac:dyDescent="0.2">
      <c r="A5459" s="4" t="s">
        <v>1140</v>
      </c>
      <c r="B5459" s="4" t="s">
        <v>4433</v>
      </c>
      <c r="C5459" s="4" t="s">
        <v>4644</v>
      </c>
      <c r="D5459" s="4">
        <v>129293066</v>
      </c>
      <c r="E5459" s="4" t="s">
        <v>38540</v>
      </c>
      <c r="F5459" s="4" t="s">
        <v>25142</v>
      </c>
    </row>
    <row r="5460" spans="1:6" x14ac:dyDescent="0.2">
      <c r="A5460" s="4" t="s">
        <v>1140</v>
      </c>
      <c r="B5460" s="4" t="s">
        <v>4433</v>
      </c>
      <c r="C5460" s="4" t="s">
        <v>4644</v>
      </c>
      <c r="D5460" s="4">
        <v>129300872</v>
      </c>
      <c r="E5460" s="4" t="s">
        <v>38540</v>
      </c>
      <c r="F5460" s="4" t="s">
        <v>4804</v>
      </c>
    </row>
    <row r="5461" spans="1:6" x14ac:dyDescent="0.2">
      <c r="A5461" s="4" t="s">
        <v>1140</v>
      </c>
      <c r="B5461" s="4" t="s">
        <v>4433</v>
      </c>
      <c r="C5461" s="4" t="s">
        <v>4644</v>
      </c>
      <c r="D5461" s="4">
        <v>129313097</v>
      </c>
      <c r="E5461" s="4" t="s">
        <v>38540</v>
      </c>
      <c r="F5461" s="4" t="s">
        <v>27830</v>
      </c>
    </row>
    <row r="5462" spans="1:6" x14ac:dyDescent="0.2">
      <c r="A5462" s="4" t="s">
        <v>1140</v>
      </c>
      <c r="B5462" s="4" t="s">
        <v>4433</v>
      </c>
      <c r="C5462" s="4" t="s">
        <v>4644</v>
      </c>
      <c r="D5462" s="4">
        <v>129314798</v>
      </c>
      <c r="E5462" s="4" t="s">
        <v>38540</v>
      </c>
      <c r="F5462" s="4" t="s">
        <v>27638</v>
      </c>
    </row>
    <row r="5463" spans="1:6" x14ac:dyDescent="0.2">
      <c r="A5463" s="4" t="s">
        <v>1140</v>
      </c>
      <c r="B5463" s="4" t="s">
        <v>4433</v>
      </c>
      <c r="C5463" s="4" t="s">
        <v>4644</v>
      </c>
      <c r="D5463" s="4">
        <v>129315655</v>
      </c>
      <c r="E5463" s="4" t="s">
        <v>38540</v>
      </c>
      <c r="F5463" s="4" t="s">
        <v>27639</v>
      </c>
    </row>
    <row r="5464" spans="1:6" x14ac:dyDescent="0.2">
      <c r="A5464" s="4" t="s">
        <v>1140</v>
      </c>
      <c r="B5464" s="4" t="s">
        <v>4433</v>
      </c>
      <c r="C5464" s="4" t="s">
        <v>4644</v>
      </c>
      <c r="D5464" s="4">
        <v>129349384</v>
      </c>
      <c r="E5464" s="4" t="s">
        <v>38540</v>
      </c>
      <c r="F5464" s="4" t="s">
        <v>27640</v>
      </c>
    </row>
    <row r="5465" spans="1:6" x14ac:dyDescent="0.2">
      <c r="A5465" s="4" t="s">
        <v>1140</v>
      </c>
      <c r="B5465" s="4" t="s">
        <v>4433</v>
      </c>
      <c r="C5465" s="4" t="s">
        <v>4644</v>
      </c>
      <c r="D5465" s="4">
        <v>129353716</v>
      </c>
      <c r="E5465" s="4" t="s">
        <v>38540</v>
      </c>
      <c r="F5465" s="4" t="s">
        <v>4786</v>
      </c>
    </row>
    <row r="5466" spans="1:6" x14ac:dyDescent="0.2">
      <c r="A5466" s="4" t="s">
        <v>1140</v>
      </c>
      <c r="B5466" s="4" t="s">
        <v>3735</v>
      </c>
      <c r="C5466" s="4" t="s">
        <v>4644</v>
      </c>
      <c r="D5466" s="4">
        <v>12716896</v>
      </c>
      <c r="E5466" s="4" t="s">
        <v>38540</v>
      </c>
      <c r="F5466" s="4" t="s">
        <v>27642</v>
      </c>
    </row>
    <row r="5467" spans="1:6" x14ac:dyDescent="0.2">
      <c r="A5467" s="4" t="s">
        <v>1140</v>
      </c>
      <c r="B5467" s="4" t="s">
        <v>3735</v>
      </c>
      <c r="C5467" s="4" t="s">
        <v>4644</v>
      </c>
      <c r="D5467" s="4">
        <v>12717743</v>
      </c>
      <c r="E5467" s="4" t="s">
        <v>38540</v>
      </c>
      <c r="F5467" s="4" t="s">
        <v>27643</v>
      </c>
    </row>
    <row r="5468" spans="1:6" x14ac:dyDescent="0.2">
      <c r="A5468" s="4" t="s">
        <v>1140</v>
      </c>
      <c r="B5468" s="4" t="s">
        <v>3735</v>
      </c>
      <c r="C5468" s="4" t="s">
        <v>4644</v>
      </c>
      <c r="D5468" s="4">
        <v>12718847</v>
      </c>
      <c r="E5468" s="4" t="s">
        <v>38540</v>
      </c>
      <c r="F5468" s="4" t="s">
        <v>27831</v>
      </c>
    </row>
    <row r="5469" spans="1:6" x14ac:dyDescent="0.2">
      <c r="A5469" s="4" t="s">
        <v>1140</v>
      </c>
      <c r="B5469" s="4" t="s">
        <v>3735</v>
      </c>
      <c r="C5469" s="4" t="s">
        <v>4644</v>
      </c>
      <c r="D5469" s="4">
        <v>12749709</v>
      </c>
      <c r="E5469" s="4" t="s">
        <v>38540</v>
      </c>
      <c r="F5469" s="4" t="s">
        <v>27644</v>
      </c>
    </row>
    <row r="5470" spans="1:6" x14ac:dyDescent="0.2">
      <c r="A5470" s="4" t="s">
        <v>1140</v>
      </c>
      <c r="B5470" s="4" t="s">
        <v>3054</v>
      </c>
      <c r="C5470" s="4" t="s">
        <v>4644</v>
      </c>
      <c r="D5470" s="4">
        <v>112826268</v>
      </c>
      <c r="E5470" s="4" t="s">
        <v>38540</v>
      </c>
      <c r="F5470" s="4" t="s">
        <v>27832</v>
      </c>
    </row>
    <row r="5471" spans="1:6" x14ac:dyDescent="0.2">
      <c r="A5471" s="4" t="s">
        <v>1140</v>
      </c>
      <c r="B5471" s="4" t="s">
        <v>3054</v>
      </c>
      <c r="C5471" s="4" t="s">
        <v>4644</v>
      </c>
      <c r="D5471" s="4">
        <v>112829275</v>
      </c>
      <c r="E5471" s="4" t="s">
        <v>38540</v>
      </c>
      <c r="F5471" s="4" t="s">
        <v>27833</v>
      </c>
    </row>
    <row r="5472" spans="1:6" x14ac:dyDescent="0.2">
      <c r="A5472" s="4" t="s">
        <v>1516</v>
      </c>
      <c r="B5472" s="4" t="s">
        <v>3264</v>
      </c>
      <c r="C5472" s="4" t="s">
        <v>4644</v>
      </c>
      <c r="D5472" s="4">
        <v>187513641</v>
      </c>
      <c r="E5472" s="4" t="s">
        <v>4640</v>
      </c>
      <c r="F5472" s="4" t="s">
        <v>27834</v>
      </c>
    </row>
    <row r="5473" spans="1:6" x14ac:dyDescent="0.2">
      <c r="A5473" s="4" t="s">
        <v>1516</v>
      </c>
      <c r="B5473" s="4" t="s">
        <v>3406</v>
      </c>
      <c r="C5473" s="4" t="s">
        <v>4644</v>
      </c>
      <c r="D5473" s="4">
        <v>187513653</v>
      </c>
      <c r="E5473" s="4" t="s">
        <v>4640</v>
      </c>
      <c r="F5473" s="4" t="s">
        <v>27834</v>
      </c>
    </row>
    <row r="5474" spans="1:6" x14ac:dyDescent="0.2">
      <c r="A5474" s="4" t="s">
        <v>1516</v>
      </c>
      <c r="B5474" s="4" t="s">
        <v>2424</v>
      </c>
      <c r="C5474" s="4" t="s">
        <v>4644</v>
      </c>
      <c r="D5474" s="4">
        <v>151347151</v>
      </c>
      <c r="E5474" s="4" t="s">
        <v>4640</v>
      </c>
      <c r="F5474" s="4" t="s">
        <v>27835</v>
      </c>
    </row>
    <row r="5475" spans="1:6" x14ac:dyDescent="0.2">
      <c r="A5475" s="4" t="s">
        <v>1516</v>
      </c>
      <c r="B5475" s="4" t="s">
        <v>3644</v>
      </c>
      <c r="C5475" s="4" t="s">
        <v>4644</v>
      </c>
      <c r="D5475" s="4">
        <v>88735135</v>
      </c>
      <c r="E5475" s="4" t="s">
        <v>4640</v>
      </c>
      <c r="F5475" s="4" t="s">
        <v>27836</v>
      </c>
    </row>
    <row r="5476" spans="1:6" x14ac:dyDescent="0.2">
      <c r="A5476" s="4" t="s">
        <v>1516</v>
      </c>
      <c r="B5476" s="4" t="s">
        <v>3644</v>
      </c>
      <c r="C5476" s="4" t="s">
        <v>4644</v>
      </c>
      <c r="D5476" s="4">
        <v>88736639</v>
      </c>
      <c r="E5476" s="4" t="s">
        <v>4640</v>
      </c>
      <c r="F5476" s="4" t="s">
        <v>4707</v>
      </c>
    </row>
    <row r="5477" spans="1:6" x14ac:dyDescent="0.2">
      <c r="A5477" s="4" t="s">
        <v>1516</v>
      </c>
      <c r="B5477" s="4" t="s">
        <v>3644</v>
      </c>
      <c r="C5477" s="4" t="s">
        <v>4644</v>
      </c>
      <c r="D5477" s="4">
        <v>88784901</v>
      </c>
      <c r="E5477" s="4" t="s">
        <v>4640</v>
      </c>
      <c r="F5477" s="4" t="s">
        <v>27837</v>
      </c>
    </row>
    <row r="5478" spans="1:6" x14ac:dyDescent="0.2">
      <c r="A5478" s="4" t="s">
        <v>1516</v>
      </c>
      <c r="B5478" s="4" t="s">
        <v>4203</v>
      </c>
      <c r="C5478" s="4" t="s">
        <v>4644</v>
      </c>
      <c r="D5478" s="4">
        <v>36876769</v>
      </c>
      <c r="E5478" s="4" t="s">
        <v>4640</v>
      </c>
      <c r="F5478" s="16">
        <v>449705</v>
      </c>
    </row>
    <row r="5479" spans="1:6" x14ac:dyDescent="0.2">
      <c r="A5479" s="4" t="s">
        <v>1516</v>
      </c>
      <c r="B5479" s="4" t="s">
        <v>4208</v>
      </c>
      <c r="C5479" s="4" t="s">
        <v>4644</v>
      </c>
      <c r="D5479" s="4">
        <v>38400853</v>
      </c>
      <c r="E5479" s="4" t="s">
        <v>4640</v>
      </c>
      <c r="F5479" s="4" t="s">
        <v>27838</v>
      </c>
    </row>
    <row r="5480" spans="1:6" x14ac:dyDescent="0.2">
      <c r="A5480" s="4" t="s">
        <v>1516</v>
      </c>
      <c r="B5480" s="4" t="s">
        <v>4429</v>
      </c>
      <c r="C5480" s="4" t="s">
        <v>4644</v>
      </c>
      <c r="D5480" s="4">
        <v>29107080</v>
      </c>
      <c r="E5480" s="4" t="s">
        <v>4640</v>
      </c>
      <c r="F5480" s="4" t="s">
        <v>27839</v>
      </c>
    </row>
    <row r="5481" spans="1:6" x14ac:dyDescent="0.2">
      <c r="A5481" s="4" t="s">
        <v>1516</v>
      </c>
      <c r="B5481" s="4" t="s">
        <v>3580</v>
      </c>
      <c r="C5481" s="4" t="s">
        <v>4644</v>
      </c>
      <c r="D5481" s="4">
        <v>56158346</v>
      </c>
      <c r="E5481" s="4" t="s">
        <v>4640</v>
      </c>
      <c r="F5481" s="4" t="s">
        <v>27840</v>
      </c>
    </row>
    <row r="5482" spans="1:6" x14ac:dyDescent="0.2">
      <c r="A5482" s="4" t="s">
        <v>1516</v>
      </c>
      <c r="B5482" s="4" t="s">
        <v>3485</v>
      </c>
      <c r="C5482" s="4" t="s">
        <v>4644</v>
      </c>
      <c r="D5482" s="4">
        <v>64774397</v>
      </c>
      <c r="E5482" s="4" t="s">
        <v>4640</v>
      </c>
      <c r="F5482" s="4" t="s">
        <v>4765</v>
      </c>
    </row>
    <row r="5483" spans="1:6" x14ac:dyDescent="0.2">
      <c r="A5483" s="4" t="s">
        <v>1516</v>
      </c>
      <c r="B5483" s="4" t="s">
        <v>3408</v>
      </c>
      <c r="C5483" s="4" t="s">
        <v>4644</v>
      </c>
      <c r="D5483" s="4">
        <v>58311439</v>
      </c>
      <c r="E5483" s="4" t="s">
        <v>4640</v>
      </c>
      <c r="F5483" s="4" t="s">
        <v>27841</v>
      </c>
    </row>
    <row r="5484" spans="1:6" x14ac:dyDescent="0.2">
      <c r="A5484" s="4" t="s">
        <v>1516</v>
      </c>
      <c r="B5484" s="4" t="s">
        <v>3657</v>
      </c>
      <c r="C5484" s="4" t="s">
        <v>4644</v>
      </c>
      <c r="D5484" s="4">
        <v>5286163</v>
      </c>
      <c r="E5484" s="4" t="s">
        <v>4640</v>
      </c>
      <c r="F5484" s="4" t="s">
        <v>27842</v>
      </c>
    </row>
    <row r="5485" spans="1:6" x14ac:dyDescent="0.2">
      <c r="A5485" s="4" t="s">
        <v>1516</v>
      </c>
      <c r="B5485" s="4" t="s">
        <v>3657</v>
      </c>
      <c r="C5485" s="4" t="s">
        <v>4644</v>
      </c>
      <c r="D5485" s="4">
        <v>5293141</v>
      </c>
      <c r="E5485" s="4" t="s">
        <v>4640</v>
      </c>
      <c r="F5485" s="4" t="s">
        <v>4780</v>
      </c>
    </row>
    <row r="5486" spans="1:6" x14ac:dyDescent="0.2">
      <c r="A5486" s="4" t="s">
        <v>1516</v>
      </c>
      <c r="B5486" s="4" t="s">
        <v>3870</v>
      </c>
      <c r="C5486" s="4" t="s">
        <v>4644</v>
      </c>
      <c r="D5486" s="4">
        <v>44914247</v>
      </c>
      <c r="E5486" s="4" t="s">
        <v>4640</v>
      </c>
      <c r="F5486" s="4" t="s">
        <v>27843</v>
      </c>
    </row>
    <row r="5487" spans="1:6" x14ac:dyDescent="0.2">
      <c r="A5487" s="4" t="s">
        <v>1516</v>
      </c>
      <c r="B5487" s="4" t="s">
        <v>3057</v>
      </c>
      <c r="C5487" s="4" t="s">
        <v>4644</v>
      </c>
      <c r="D5487" s="4">
        <v>16631530</v>
      </c>
      <c r="E5487" s="4" t="s">
        <v>4640</v>
      </c>
      <c r="F5487" s="4" t="s">
        <v>27844</v>
      </c>
    </row>
    <row r="5488" spans="1:6" x14ac:dyDescent="0.2">
      <c r="A5488" s="4" t="s">
        <v>1516</v>
      </c>
      <c r="B5488" s="4" t="s">
        <v>3057</v>
      </c>
      <c r="C5488" s="4" t="s">
        <v>4644</v>
      </c>
      <c r="D5488" s="4">
        <v>16643028</v>
      </c>
      <c r="E5488" s="4" t="s">
        <v>4640</v>
      </c>
      <c r="F5488" s="4" t="s">
        <v>27845</v>
      </c>
    </row>
    <row r="5489" spans="1:6" x14ac:dyDescent="0.2">
      <c r="A5489" s="4" t="s">
        <v>1516</v>
      </c>
      <c r="B5489" s="4" t="s">
        <v>2005</v>
      </c>
      <c r="C5489" s="4" t="s">
        <v>4644</v>
      </c>
      <c r="D5489" s="4">
        <v>151631638</v>
      </c>
      <c r="E5489" s="4" t="s">
        <v>4640</v>
      </c>
      <c r="F5489" s="4" t="s">
        <v>27846</v>
      </c>
    </row>
    <row r="5490" spans="1:6" x14ac:dyDescent="0.2">
      <c r="A5490" s="4" t="s">
        <v>1516</v>
      </c>
      <c r="B5490" s="4" t="s">
        <v>2005</v>
      </c>
      <c r="C5490" s="4" t="s">
        <v>4644</v>
      </c>
      <c r="D5490" s="4">
        <v>151632069</v>
      </c>
      <c r="E5490" s="4" t="s">
        <v>4640</v>
      </c>
      <c r="F5490" s="4" t="s">
        <v>27846</v>
      </c>
    </row>
    <row r="5491" spans="1:6" x14ac:dyDescent="0.2">
      <c r="A5491" s="4" t="s">
        <v>1516</v>
      </c>
      <c r="B5491" s="4" t="s">
        <v>1856</v>
      </c>
      <c r="C5491" s="4" t="s">
        <v>4644</v>
      </c>
      <c r="D5491" s="4">
        <v>236686454</v>
      </c>
      <c r="E5491" s="4" t="s">
        <v>4640</v>
      </c>
      <c r="F5491" s="4" t="s">
        <v>27847</v>
      </c>
    </row>
    <row r="5492" spans="1:6" x14ac:dyDescent="0.2">
      <c r="A5492" s="4" t="s">
        <v>1516</v>
      </c>
      <c r="B5492" s="4" t="s">
        <v>4433</v>
      </c>
      <c r="C5492" s="4" t="s">
        <v>4644</v>
      </c>
      <c r="D5492" s="4">
        <v>129297685</v>
      </c>
      <c r="E5492" s="4" t="s">
        <v>4640</v>
      </c>
      <c r="F5492" s="4" t="s">
        <v>27848</v>
      </c>
    </row>
    <row r="5493" spans="1:6" x14ac:dyDescent="0.2">
      <c r="A5493" s="4" t="s">
        <v>1516</v>
      </c>
      <c r="B5493" s="4" t="s">
        <v>2424</v>
      </c>
      <c r="C5493" s="4" t="s">
        <v>4644</v>
      </c>
      <c r="D5493" s="4">
        <v>151347326</v>
      </c>
      <c r="E5493" s="4" t="s">
        <v>38540</v>
      </c>
      <c r="F5493" s="4" t="s">
        <v>27835</v>
      </c>
    </row>
    <row r="5494" spans="1:6" x14ac:dyDescent="0.2">
      <c r="A5494" s="4" t="s">
        <v>1516</v>
      </c>
      <c r="B5494" s="4" t="s">
        <v>3644</v>
      </c>
      <c r="C5494" s="4" t="s">
        <v>4644</v>
      </c>
      <c r="D5494" s="4">
        <v>88723328</v>
      </c>
      <c r="E5494" s="4" t="s">
        <v>38540</v>
      </c>
      <c r="F5494" s="4" t="s">
        <v>4708</v>
      </c>
    </row>
    <row r="5495" spans="1:6" x14ac:dyDescent="0.2">
      <c r="A5495" s="4" t="s">
        <v>1516</v>
      </c>
      <c r="B5495" s="4" t="s">
        <v>3644</v>
      </c>
      <c r="C5495" s="4" t="s">
        <v>4644</v>
      </c>
      <c r="D5495" s="4">
        <v>88735053</v>
      </c>
      <c r="E5495" s="4" t="s">
        <v>38540</v>
      </c>
      <c r="F5495" s="4" t="s">
        <v>27836</v>
      </c>
    </row>
    <row r="5496" spans="1:6" x14ac:dyDescent="0.2">
      <c r="A5496" s="4" t="s">
        <v>1516</v>
      </c>
      <c r="B5496" s="4" t="s">
        <v>3644</v>
      </c>
      <c r="C5496" s="4" t="s">
        <v>4644</v>
      </c>
      <c r="D5496" s="4">
        <v>88735246</v>
      </c>
      <c r="E5496" s="4" t="s">
        <v>38540</v>
      </c>
      <c r="F5496" s="4" t="s">
        <v>27836</v>
      </c>
    </row>
    <row r="5497" spans="1:6" x14ac:dyDescent="0.2">
      <c r="A5497" s="4" t="s">
        <v>1516</v>
      </c>
      <c r="B5497" s="4" t="s">
        <v>3644</v>
      </c>
      <c r="C5497" s="4" t="s">
        <v>4644</v>
      </c>
      <c r="D5497" s="4">
        <v>88736739</v>
      </c>
      <c r="E5497" s="4" t="s">
        <v>38540</v>
      </c>
      <c r="F5497" s="4" t="s">
        <v>4707</v>
      </c>
    </row>
    <row r="5498" spans="1:6" x14ac:dyDescent="0.2">
      <c r="A5498" s="4" t="s">
        <v>1516</v>
      </c>
      <c r="B5498" s="4" t="s">
        <v>3644</v>
      </c>
      <c r="C5498" s="4" t="s">
        <v>4644</v>
      </c>
      <c r="D5498" s="4">
        <v>88785220</v>
      </c>
      <c r="E5498" s="4" t="s">
        <v>38540</v>
      </c>
      <c r="F5498" s="4" t="s">
        <v>27837</v>
      </c>
    </row>
    <row r="5499" spans="1:6" x14ac:dyDescent="0.2">
      <c r="A5499" s="4" t="s">
        <v>1516</v>
      </c>
      <c r="B5499" s="4" t="s">
        <v>4208</v>
      </c>
      <c r="C5499" s="4" t="s">
        <v>4644</v>
      </c>
      <c r="D5499" s="4">
        <v>38401053</v>
      </c>
      <c r="E5499" s="4" t="s">
        <v>38540</v>
      </c>
      <c r="F5499" s="4" t="s">
        <v>27838</v>
      </c>
    </row>
    <row r="5500" spans="1:6" x14ac:dyDescent="0.2">
      <c r="A5500" s="4" t="s">
        <v>1516</v>
      </c>
      <c r="B5500" s="4" t="s">
        <v>4429</v>
      </c>
      <c r="C5500" s="4" t="s">
        <v>4644</v>
      </c>
      <c r="D5500" s="4">
        <v>29091093</v>
      </c>
      <c r="E5500" s="4" t="s">
        <v>38540</v>
      </c>
      <c r="F5500" s="4" t="s">
        <v>25618</v>
      </c>
    </row>
    <row r="5501" spans="1:6" x14ac:dyDescent="0.2">
      <c r="A5501" s="4" t="s">
        <v>1516</v>
      </c>
      <c r="B5501" s="4" t="s">
        <v>3580</v>
      </c>
      <c r="C5501" s="4" t="s">
        <v>4644</v>
      </c>
      <c r="D5501" s="4">
        <v>56158362</v>
      </c>
      <c r="E5501" s="4" t="s">
        <v>38540</v>
      </c>
      <c r="F5501" s="4" t="s">
        <v>27840</v>
      </c>
    </row>
    <row r="5502" spans="1:6" x14ac:dyDescent="0.2">
      <c r="A5502" s="4" t="s">
        <v>1516</v>
      </c>
      <c r="B5502" s="4" t="s">
        <v>3485</v>
      </c>
      <c r="C5502" s="4" t="s">
        <v>4644</v>
      </c>
      <c r="D5502" s="4">
        <v>64774527</v>
      </c>
      <c r="E5502" s="4" t="s">
        <v>38540</v>
      </c>
      <c r="F5502" s="4" t="s">
        <v>4765</v>
      </c>
    </row>
    <row r="5503" spans="1:6" x14ac:dyDescent="0.2">
      <c r="A5503" s="4" t="s">
        <v>1516</v>
      </c>
      <c r="B5503" s="4" t="s">
        <v>3485</v>
      </c>
      <c r="C5503" s="4" t="s">
        <v>4644</v>
      </c>
      <c r="D5503" s="4">
        <v>64795639</v>
      </c>
      <c r="E5503" s="4" t="s">
        <v>38540</v>
      </c>
      <c r="F5503" s="4" t="s">
        <v>27849</v>
      </c>
    </row>
    <row r="5504" spans="1:6" x14ac:dyDescent="0.2">
      <c r="A5504" s="4" t="s">
        <v>1516</v>
      </c>
      <c r="B5504" s="4" t="s">
        <v>3408</v>
      </c>
      <c r="C5504" s="4" t="s">
        <v>4644</v>
      </c>
      <c r="D5504" s="4">
        <v>58311722</v>
      </c>
      <c r="E5504" s="4" t="s">
        <v>38540</v>
      </c>
      <c r="F5504" s="4" t="s">
        <v>27841</v>
      </c>
    </row>
    <row r="5505" spans="1:6" x14ac:dyDescent="0.2">
      <c r="A5505" s="4" t="s">
        <v>1516</v>
      </c>
      <c r="B5505" s="4" t="s">
        <v>3657</v>
      </c>
      <c r="C5505" s="4" t="s">
        <v>4644</v>
      </c>
      <c r="D5505" s="4">
        <v>5286388</v>
      </c>
      <c r="E5505" s="4" t="s">
        <v>38540</v>
      </c>
      <c r="F5505" s="4" t="s">
        <v>27842</v>
      </c>
    </row>
    <row r="5506" spans="1:6" x14ac:dyDescent="0.2">
      <c r="A5506" s="4" t="s">
        <v>1516</v>
      </c>
      <c r="B5506" s="4" t="s">
        <v>3657</v>
      </c>
      <c r="C5506" s="4" t="s">
        <v>4644</v>
      </c>
      <c r="D5506" s="4">
        <v>5293252</v>
      </c>
      <c r="E5506" s="4" t="s">
        <v>38540</v>
      </c>
      <c r="F5506" s="4" t="s">
        <v>4780</v>
      </c>
    </row>
    <row r="5507" spans="1:6" x14ac:dyDescent="0.2">
      <c r="A5507" s="4" t="s">
        <v>1516</v>
      </c>
      <c r="B5507" s="4" t="s">
        <v>3057</v>
      </c>
      <c r="C5507" s="4" t="s">
        <v>4644</v>
      </c>
      <c r="D5507" s="4">
        <v>16631613</v>
      </c>
      <c r="E5507" s="4" t="s">
        <v>38540</v>
      </c>
      <c r="F5507" s="4" t="s">
        <v>27844</v>
      </c>
    </row>
    <row r="5508" spans="1:6" x14ac:dyDescent="0.2">
      <c r="A5508" s="4" t="s">
        <v>1516</v>
      </c>
      <c r="B5508" s="4" t="s">
        <v>3057</v>
      </c>
      <c r="C5508" s="4" t="s">
        <v>4644</v>
      </c>
      <c r="D5508" s="4">
        <v>16642850</v>
      </c>
      <c r="E5508" s="4" t="s">
        <v>38540</v>
      </c>
      <c r="F5508" s="4" t="s">
        <v>27845</v>
      </c>
    </row>
    <row r="5509" spans="1:6" x14ac:dyDescent="0.2">
      <c r="A5509" s="4" t="s">
        <v>1516</v>
      </c>
      <c r="B5509" s="4" t="s">
        <v>3057</v>
      </c>
      <c r="C5509" s="4" t="s">
        <v>4644</v>
      </c>
      <c r="D5509" s="4">
        <v>16643145</v>
      </c>
      <c r="E5509" s="4" t="s">
        <v>38540</v>
      </c>
      <c r="F5509" s="4" t="s">
        <v>27845</v>
      </c>
    </row>
    <row r="5510" spans="1:6" x14ac:dyDescent="0.2">
      <c r="A5510" s="4" t="s">
        <v>1516</v>
      </c>
      <c r="B5510" s="4" t="s">
        <v>2005</v>
      </c>
      <c r="C5510" s="4" t="s">
        <v>4644</v>
      </c>
      <c r="D5510" s="4">
        <v>151631885</v>
      </c>
      <c r="E5510" s="4" t="s">
        <v>38540</v>
      </c>
      <c r="F5510" s="4" t="s">
        <v>27846</v>
      </c>
    </row>
    <row r="5511" spans="1:6" x14ac:dyDescent="0.2">
      <c r="A5511" s="4" t="s">
        <v>1516</v>
      </c>
      <c r="B5511" s="4" t="s">
        <v>3054</v>
      </c>
      <c r="C5511" s="4" t="s">
        <v>4644</v>
      </c>
      <c r="D5511" s="4">
        <v>112826268</v>
      </c>
      <c r="E5511" s="4" t="s">
        <v>38540</v>
      </c>
      <c r="F5511" s="4" t="s">
        <v>4808</v>
      </c>
    </row>
    <row r="5512" spans="1:6" x14ac:dyDescent="0.2">
      <c r="A5512" s="4" t="s">
        <v>4</v>
      </c>
      <c r="B5512" s="4" t="s">
        <v>2058</v>
      </c>
      <c r="C5512" s="4" t="s">
        <v>4644</v>
      </c>
      <c r="D5512" s="4">
        <v>10492224</v>
      </c>
      <c r="E5512" s="4" t="s">
        <v>4640</v>
      </c>
      <c r="F5512" s="4" t="s">
        <v>4653</v>
      </c>
    </row>
    <row r="5513" spans="1:6" x14ac:dyDescent="0.2">
      <c r="A5513" s="4" t="s">
        <v>4</v>
      </c>
      <c r="B5513" s="4" t="s">
        <v>4174</v>
      </c>
      <c r="C5513" s="4" t="s">
        <v>4644</v>
      </c>
      <c r="D5513" s="4">
        <v>77888513</v>
      </c>
      <c r="E5513" s="4" t="s">
        <v>4640</v>
      </c>
      <c r="F5513" s="4" t="s">
        <v>27850</v>
      </c>
    </row>
    <row r="5514" spans="1:6" x14ac:dyDescent="0.2">
      <c r="A5514" s="4" t="s">
        <v>4</v>
      </c>
      <c r="B5514" s="4" t="s">
        <v>1767</v>
      </c>
      <c r="C5514" s="4" t="s">
        <v>4644</v>
      </c>
      <c r="D5514" s="4">
        <v>149511534</v>
      </c>
      <c r="E5514" s="4" t="s">
        <v>4640</v>
      </c>
      <c r="F5514" s="4" t="s">
        <v>27851</v>
      </c>
    </row>
    <row r="5515" spans="1:6" x14ac:dyDescent="0.2">
      <c r="A5515" s="4" t="s">
        <v>4</v>
      </c>
      <c r="B5515" s="4" t="s">
        <v>2576</v>
      </c>
      <c r="C5515" s="4" t="s">
        <v>4644</v>
      </c>
      <c r="D5515" s="4">
        <v>178830665</v>
      </c>
      <c r="E5515" s="4" t="s">
        <v>4640</v>
      </c>
      <c r="F5515" s="4" t="s">
        <v>27852</v>
      </c>
    </row>
    <row r="5516" spans="1:6" x14ac:dyDescent="0.2">
      <c r="A5516" s="4" t="s">
        <v>4</v>
      </c>
      <c r="B5516" s="4" t="s">
        <v>4045</v>
      </c>
      <c r="C5516" s="4" t="s">
        <v>4644</v>
      </c>
      <c r="D5516" s="4">
        <v>109996368</v>
      </c>
      <c r="E5516" s="4" t="s">
        <v>4640</v>
      </c>
      <c r="F5516" s="4" t="s">
        <v>27853</v>
      </c>
    </row>
    <row r="5517" spans="1:6" x14ac:dyDescent="0.2">
      <c r="A5517" s="4" t="s">
        <v>4</v>
      </c>
      <c r="B5517" s="4" t="s">
        <v>4329</v>
      </c>
      <c r="C5517" s="4" t="s">
        <v>4644</v>
      </c>
      <c r="D5517" s="4">
        <v>212125058</v>
      </c>
      <c r="E5517" s="4" t="s">
        <v>4640</v>
      </c>
      <c r="F5517" s="4" t="s">
        <v>26354</v>
      </c>
    </row>
    <row r="5518" spans="1:6" x14ac:dyDescent="0.2">
      <c r="A5518" s="4" t="s">
        <v>4</v>
      </c>
      <c r="B5518" s="4" t="s">
        <v>3777</v>
      </c>
      <c r="C5518" s="4" t="s">
        <v>4644</v>
      </c>
      <c r="D5518" s="4">
        <v>105438399</v>
      </c>
      <c r="E5518" s="4" t="s">
        <v>4640</v>
      </c>
      <c r="F5518" s="4" t="s">
        <v>27854</v>
      </c>
    </row>
    <row r="5519" spans="1:6" x14ac:dyDescent="0.2">
      <c r="A5519" s="4" t="s">
        <v>4</v>
      </c>
      <c r="B5519" s="4" t="s">
        <v>4452</v>
      </c>
      <c r="C5519" s="4" t="s">
        <v>4644</v>
      </c>
      <c r="D5519" s="4">
        <v>46661138</v>
      </c>
      <c r="E5519" s="4" t="s">
        <v>4640</v>
      </c>
      <c r="F5519" s="4" t="s">
        <v>27855</v>
      </c>
    </row>
    <row r="5520" spans="1:6" x14ac:dyDescent="0.2">
      <c r="A5520" s="4" t="s">
        <v>4</v>
      </c>
      <c r="B5520" s="4" t="s">
        <v>3522</v>
      </c>
      <c r="C5520" s="4" t="s">
        <v>4644</v>
      </c>
      <c r="D5520" s="4">
        <v>202348699</v>
      </c>
      <c r="E5520" s="4" t="s">
        <v>4640</v>
      </c>
      <c r="F5520" s="4" t="s">
        <v>27856</v>
      </c>
    </row>
    <row r="5521" spans="1:6" x14ac:dyDescent="0.2">
      <c r="A5521" s="4" t="s">
        <v>4</v>
      </c>
      <c r="B5521" s="4" t="s">
        <v>3522</v>
      </c>
      <c r="C5521" s="4" t="s">
        <v>4644</v>
      </c>
      <c r="D5521" s="4">
        <v>202428535</v>
      </c>
      <c r="E5521" s="4" t="s">
        <v>4640</v>
      </c>
      <c r="F5521" s="4" t="s">
        <v>25633</v>
      </c>
    </row>
    <row r="5522" spans="1:6" x14ac:dyDescent="0.2">
      <c r="A5522" s="4" t="s">
        <v>4</v>
      </c>
      <c r="B5522" s="4" t="s">
        <v>2954</v>
      </c>
      <c r="C5522" s="4" t="s">
        <v>4644</v>
      </c>
      <c r="D5522" s="4">
        <v>35118661</v>
      </c>
      <c r="E5522" s="4" t="s">
        <v>4640</v>
      </c>
      <c r="F5522" s="4" t="s">
        <v>27857</v>
      </c>
    </row>
    <row r="5523" spans="1:6" x14ac:dyDescent="0.2">
      <c r="A5523" s="4" t="s">
        <v>4</v>
      </c>
      <c r="B5523" s="4" t="s">
        <v>4253</v>
      </c>
      <c r="C5523" s="4" t="s">
        <v>4644</v>
      </c>
      <c r="D5523" s="4">
        <v>140492608</v>
      </c>
      <c r="E5523" s="4" t="s">
        <v>4640</v>
      </c>
      <c r="F5523" s="4" t="s">
        <v>27858</v>
      </c>
    </row>
    <row r="5524" spans="1:6" x14ac:dyDescent="0.2">
      <c r="A5524" s="4" t="s">
        <v>4</v>
      </c>
      <c r="B5524" s="4" t="s">
        <v>4253</v>
      </c>
      <c r="C5524" s="4" t="s">
        <v>4644</v>
      </c>
      <c r="D5524" s="4">
        <v>140776098</v>
      </c>
      <c r="E5524" s="4" t="s">
        <v>4640</v>
      </c>
      <c r="F5524" s="4" t="s">
        <v>27859</v>
      </c>
    </row>
    <row r="5525" spans="1:6" x14ac:dyDescent="0.2">
      <c r="A5525" s="4" t="s">
        <v>4</v>
      </c>
      <c r="B5525" s="4" t="s">
        <v>4253</v>
      </c>
      <c r="C5525" s="4" t="s">
        <v>4644</v>
      </c>
      <c r="D5525" s="4">
        <v>141229183</v>
      </c>
      <c r="E5525" s="4" t="s">
        <v>4640</v>
      </c>
      <c r="F5525" s="4" t="s">
        <v>27860</v>
      </c>
    </row>
    <row r="5526" spans="1:6" x14ac:dyDescent="0.2">
      <c r="A5526" s="4" t="s">
        <v>4</v>
      </c>
      <c r="B5526" s="4" t="s">
        <v>3316</v>
      </c>
      <c r="C5526" s="4" t="s">
        <v>4644</v>
      </c>
      <c r="D5526" s="4">
        <v>24357338</v>
      </c>
      <c r="E5526" s="4" t="s">
        <v>4640</v>
      </c>
      <c r="F5526" s="4" t="s">
        <v>27861</v>
      </c>
    </row>
    <row r="5527" spans="1:6" x14ac:dyDescent="0.2">
      <c r="A5527" s="4" t="s">
        <v>4</v>
      </c>
      <c r="B5527" s="4" t="s">
        <v>3608</v>
      </c>
      <c r="C5527" s="4" t="s">
        <v>4644</v>
      </c>
      <c r="D5527" s="4">
        <v>40156115</v>
      </c>
      <c r="E5527" s="4" t="s">
        <v>4640</v>
      </c>
      <c r="F5527" s="4" t="s">
        <v>27862</v>
      </c>
    </row>
    <row r="5528" spans="1:6" x14ac:dyDescent="0.2">
      <c r="A5528" s="4" t="s">
        <v>4</v>
      </c>
      <c r="B5528" s="4" t="s">
        <v>3608</v>
      </c>
      <c r="C5528" s="4" t="s">
        <v>4644</v>
      </c>
      <c r="D5528" s="4">
        <v>40264688</v>
      </c>
      <c r="E5528" s="4" t="s">
        <v>4640</v>
      </c>
      <c r="F5528" s="4" t="s">
        <v>27863</v>
      </c>
    </row>
    <row r="5529" spans="1:6" x14ac:dyDescent="0.2">
      <c r="A5529" s="4" t="s">
        <v>4</v>
      </c>
      <c r="B5529" s="4" t="s">
        <v>2111</v>
      </c>
      <c r="C5529" s="4" t="s">
        <v>4644</v>
      </c>
      <c r="D5529" s="4">
        <v>105438399</v>
      </c>
      <c r="E5529" s="4" t="s">
        <v>4640</v>
      </c>
      <c r="F5529" s="4" t="s">
        <v>27854</v>
      </c>
    </row>
    <row r="5530" spans="1:6" x14ac:dyDescent="0.2">
      <c r="A5530" s="4" t="s">
        <v>4</v>
      </c>
      <c r="B5530" s="4" t="s">
        <v>3763</v>
      </c>
      <c r="C5530" s="4" t="s">
        <v>4644</v>
      </c>
      <c r="D5530" s="4">
        <v>192672459</v>
      </c>
      <c r="E5530" s="4" t="s">
        <v>4640</v>
      </c>
      <c r="F5530" s="4" t="s">
        <v>27864</v>
      </c>
    </row>
    <row r="5531" spans="1:6" x14ac:dyDescent="0.2">
      <c r="A5531" s="4" t="s">
        <v>4</v>
      </c>
      <c r="B5531" s="4" t="s">
        <v>3431</v>
      </c>
      <c r="C5531" s="4" t="s">
        <v>4644</v>
      </c>
      <c r="D5531" s="4">
        <v>68497082</v>
      </c>
      <c r="E5531" s="4" t="s">
        <v>4640</v>
      </c>
      <c r="F5531" s="4" t="s">
        <v>27865</v>
      </c>
    </row>
    <row r="5532" spans="1:6" x14ac:dyDescent="0.2">
      <c r="A5532" s="4" t="s">
        <v>4</v>
      </c>
      <c r="B5532" s="4" t="s">
        <v>4308</v>
      </c>
      <c r="C5532" s="4" t="s">
        <v>4644</v>
      </c>
      <c r="D5532" s="4">
        <v>147639106</v>
      </c>
      <c r="E5532" s="4" t="s">
        <v>4640</v>
      </c>
      <c r="F5532" s="4" t="s">
        <v>27866</v>
      </c>
    </row>
    <row r="5533" spans="1:6" x14ac:dyDescent="0.2">
      <c r="A5533" s="4" t="s">
        <v>4</v>
      </c>
      <c r="B5533" s="4" t="s">
        <v>4308</v>
      </c>
      <c r="C5533" s="4" t="s">
        <v>4644</v>
      </c>
      <c r="D5533" s="4">
        <v>148147491</v>
      </c>
      <c r="E5533" s="4" t="s">
        <v>4640</v>
      </c>
      <c r="F5533" s="4" t="s">
        <v>27867</v>
      </c>
    </row>
    <row r="5534" spans="1:6" x14ac:dyDescent="0.2">
      <c r="A5534" s="4" t="s">
        <v>4</v>
      </c>
      <c r="B5534" s="4" t="s">
        <v>3520</v>
      </c>
      <c r="C5534" s="4" t="s">
        <v>4644</v>
      </c>
      <c r="D5534" s="4">
        <v>202348699</v>
      </c>
      <c r="E5534" s="4" t="s">
        <v>4640</v>
      </c>
      <c r="F5534" s="4" t="s">
        <v>27856</v>
      </c>
    </row>
    <row r="5535" spans="1:6" x14ac:dyDescent="0.2">
      <c r="A5535" s="4" t="s">
        <v>4</v>
      </c>
      <c r="B5535" s="4" t="s">
        <v>4000</v>
      </c>
      <c r="C5535" s="4" t="s">
        <v>4644</v>
      </c>
      <c r="D5535" s="4">
        <v>8792404</v>
      </c>
      <c r="E5535" s="4" t="s">
        <v>4640</v>
      </c>
      <c r="F5535" s="4" t="s">
        <v>27868</v>
      </c>
    </row>
    <row r="5536" spans="1:6" x14ac:dyDescent="0.2">
      <c r="A5536" s="4" t="s">
        <v>4</v>
      </c>
      <c r="B5536" s="4" t="s">
        <v>4039</v>
      </c>
      <c r="C5536" s="4" t="s">
        <v>4644</v>
      </c>
      <c r="D5536" s="4">
        <v>71302137</v>
      </c>
      <c r="E5536" s="4" t="s">
        <v>4640</v>
      </c>
      <c r="F5536" s="4" t="s">
        <v>27869</v>
      </c>
    </row>
    <row r="5537" spans="1:6" x14ac:dyDescent="0.2">
      <c r="A5537" s="4" t="s">
        <v>4</v>
      </c>
      <c r="B5537" s="4" t="s">
        <v>4039</v>
      </c>
      <c r="C5537" s="4" t="s">
        <v>4644</v>
      </c>
      <c r="D5537" s="4">
        <v>71302277</v>
      </c>
      <c r="E5537" s="4" t="s">
        <v>4640</v>
      </c>
      <c r="F5537" s="4" t="s">
        <v>27869</v>
      </c>
    </row>
    <row r="5538" spans="1:6" x14ac:dyDescent="0.2">
      <c r="A5538" s="4" t="s">
        <v>4</v>
      </c>
      <c r="B5538" s="4" t="s">
        <v>4039</v>
      </c>
      <c r="C5538" s="4" t="s">
        <v>4644</v>
      </c>
      <c r="D5538" s="4">
        <v>71302411</v>
      </c>
      <c r="E5538" s="4" t="s">
        <v>4640</v>
      </c>
      <c r="F5538" s="4" t="s">
        <v>27869</v>
      </c>
    </row>
    <row r="5539" spans="1:6" x14ac:dyDescent="0.2">
      <c r="A5539" s="4" t="s">
        <v>4</v>
      </c>
      <c r="B5539" s="4" t="s">
        <v>4048</v>
      </c>
      <c r="C5539" s="4" t="s">
        <v>4644</v>
      </c>
      <c r="D5539" s="4">
        <v>109996368</v>
      </c>
      <c r="E5539" s="4" t="s">
        <v>4640</v>
      </c>
      <c r="F5539" s="4" t="s">
        <v>27853</v>
      </c>
    </row>
    <row r="5540" spans="1:6" x14ac:dyDescent="0.2">
      <c r="A5540" s="4" t="s">
        <v>4</v>
      </c>
      <c r="B5540" s="4" t="s">
        <v>4247</v>
      </c>
      <c r="C5540" s="4" t="s">
        <v>4644</v>
      </c>
      <c r="D5540" s="4">
        <v>100114501</v>
      </c>
      <c r="E5540" s="4" t="s">
        <v>4640</v>
      </c>
      <c r="F5540" s="4" t="s">
        <v>27870</v>
      </c>
    </row>
    <row r="5541" spans="1:6" x14ac:dyDescent="0.2">
      <c r="A5541" s="4" t="s">
        <v>4</v>
      </c>
      <c r="B5541" s="4" t="s">
        <v>3518</v>
      </c>
      <c r="C5541" s="4" t="s">
        <v>4644</v>
      </c>
      <c r="D5541" s="4">
        <v>202348699</v>
      </c>
      <c r="E5541" s="4" t="s">
        <v>4640</v>
      </c>
      <c r="F5541" s="4" t="s">
        <v>27856</v>
      </c>
    </row>
    <row r="5542" spans="1:6" x14ac:dyDescent="0.2">
      <c r="A5542" s="4" t="s">
        <v>4</v>
      </c>
      <c r="B5542" s="4" t="s">
        <v>4391</v>
      </c>
      <c r="C5542" s="4" t="s">
        <v>4644</v>
      </c>
      <c r="D5542" s="4">
        <v>246052557</v>
      </c>
      <c r="E5542" s="4" t="s">
        <v>4640</v>
      </c>
      <c r="F5542" s="4" t="s">
        <v>27871</v>
      </c>
    </row>
    <row r="5543" spans="1:6" x14ac:dyDescent="0.2">
      <c r="A5543" s="4" t="s">
        <v>4</v>
      </c>
      <c r="B5543" s="4" t="s">
        <v>4391</v>
      </c>
      <c r="C5543" s="4" t="s">
        <v>4644</v>
      </c>
      <c r="D5543" s="4">
        <v>246330480</v>
      </c>
      <c r="E5543" s="4" t="s">
        <v>4640</v>
      </c>
      <c r="F5543" s="4" t="s">
        <v>27872</v>
      </c>
    </row>
    <row r="5544" spans="1:6" x14ac:dyDescent="0.2">
      <c r="A5544" s="4" t="s">
        <v>4</v>
      </c>
      <c r="B5544" s="4" t="s">
        <v>3738</v>
      </c>
      <c r="C5544" s="4" t="s">
        <v>4644</v>
      </c>
      <c r="D5544" s="4">
        <v>99566898</v>
      </c>
      <c r="E5544" s="4" t="s">
        <v>4640</v>
      </c>
      <c r="F5544" s="4" t="s">
        <v>27873</v>
      </c>
    </row>
    <row r="5545" spans="1:6" x14ac:dyDescent="0.2">
      <c r="A5545" s="4" t="s">
        <v>4</v>
      </c>
      <c r="B5545" s="4" t="s">
        <v>4050</v>
      </c>
      <c r="C5545" s="4" t="s">
        <v>4644</v>
      </c>
      <c r="D5545" s="4">
        <v>109996368</v>
      </c>
      <c r="E5545" s="4" t="s">
        <v>4640</v>
      </c>
      <c r="F5545" s="4" t="s">
        <v>27853</v>
      </c>
    </row>
    <row r="5546" spans="1:6" x14ac:dyDescent="0.2">
      <c r="A5546" s="4" t="s">
        <v>4</v>
      </c>
      <c r="B5546" s="4" t="s">
        <v>4050</v>
      </c>
      <c r="C5546" s="4" t="s">
        <v>4644</v>
      </c>
      <c r="D5546" s="4">
        <v>110100625</v>
      </c>
      <c r="E5546" s="4" t="s">
        <v>4640</v>
      </c>
      <c r="F5546" s="4" t="s">
        <v>27874</v>
      </c>
    </row>
    <row r="5547" spans="1:6" x14ac:dyDescent="0.2">
      <c r="A5547" s="4" t="s">
        <v>4</v>
      </c>
      <c r="B5547" s="4" t="s">
        <v>4050</v>
      </c>
      <c r="C5547" s="4" t="s">
        <v>4644</v>
      </c>
      <c r="D5547" s="4">
        <v>110119211</v>
      </c>
      <c r="E5547" s="4" t="s">
        <v>4640</v>
      </c>
      <c r="F5547" s="4" t="s">
        <v>27875</v>
      </c>
    </row>
    <row r="5548" spans="1:6" x14ac:dyDescent="0.2">
      <c r="A5548" s="4" t="s">
        <v>4</v>
      </c>
      <c r="B5548" s="4" t="s">
        <v>4050</v>
      </c>
      <c r="C5548" s="4" t="s">
        <v>4644</v>
      </c>
      <c r="D5548" s="4">
        <v>110119466</v>
      </c>
      <c r="E5548" s="4" t="s">
        <v>4640</v>
      </c>
      <c r="F5548" s="4" t="s">
        <v>27875</v>
      </c>
    </row>
    <row r="5549" spans="1:6" x14ac:dyDescent="0.2">
      <c r="A5549" s="4" t="s">
        <v>4</v>
      </c>
      <c r="B5549" s="4" t="s">
        <v>3767</v>
      </c>
      <c r="C5549" s="4" t="s">
        <v>4644</v>
      </c>
      <c r="D5549" s="4">
        <v>69221858</v>
      </c>
      <c r="E5549" s="4" t="s">
        <v>4640</v>
      </c>
      <c r="F5549" s="4" t="s">
        <v>27876</v>
      </c>
    </row>
    <row r="5550" spans="1:6" x14ac:dyDescent="0.2">
      <c r="A5550" s="4" t="s">
        <v>4</v>
      </c>
      <c r="B5550" s="4" t="s">
        <v>3767</v>
      </c>
      <c r="C5550" s="4" t="s">
        <v>4644</v>
      </c>
      <c r="D5550" s="4">
        <v>69313452</v>
      </c>
      <c r="E5550" s="4" t="s">
        <v>4640</v>
      </c>
      <c r="F5550" s="4" t="s">
        <v>27877</v>
      </c>
    </row>
    <row r="5551" spans="1:6" x14ac:dyDescent="0.2">
      <c r="A5551" s="4" t="s">
        <v>4</v>
      </c>
      <c r="B5551" s="4" t="s">
        <v>3458</v>
      </c>
      <c r="C5551" s="4" t="s">
        <v>4644</v>
      </c>
      <c r="D5551" s="4">
        <v>122857923</v>
      </c>
      <c r="E5551" s="4" t="s">
        <v>4640</v>
      </c>
      <c r="F5551" s="4" t="s">
        <v>27878</v>
      </c>
    </row>
    <row r="5552" spans="1:6" x14ac:dyDescent="0.2">
      <c r="A5552" s="4" t="s">
        <v>4</v>
      </c>
      <c r="B5552" s="4" t="s">
        <v>3458</v>
      </c>
      <c r="C5552" s="4" t="s">
        <v>4644</v>
      </c>
      <c r="D5552" s="4">
        <v>122877471</v>
      </c>
      <c r="E5552" s="4" t="s">
        <v>4640</v>
      </c>
      <c r="F5552" s="4" t="s">
        <v>27879</v>
      </c>
    </row>
    <row r="5553" spans="1:6" x14ac:dyDescent="0.2">
      <c r="A5553" s="4" t="s">
        <v>4</v>
      </c>
      <c r="B5553" s="4" t="s">
        <v>2596</v>
      </c>
      <c r="C5553" s="4" t="s">
        <v>4644</v>
      </c>
      <c r="D5553" s="4">
        <v>53328963</v>
      </c>
      <c r="E5553" s="4" t="s">
        <v>4640</v>
      </c>
      <c r="F5553" s="4" t="s">
        <v>27880</v>
      </c>
    </row>
    <row r="5554" spans="1:6" x14ac:dyDescent="0.2">
      <c r="A5554" s="4" t="s">
        <v>4</v>
      </c>
      <c r="B5554" s="4" t="s">
        <v>2131</v>
      </c>
      <c r="C5554" s="4" t="s">
        <v>4644</v>
      </c>
      <c r="D5554" s="4">
        <v>201368162</v>
      </c>
      <c r="E5554" s="4" t="s">
        <v>4640</v>
      </c>
      <c r="F5554" s="4" t="s">
        <v>26372</v>
      </c>
    </row>
    <row r="5555" spans="1:6" x14ac:dyDescent="0.2">
      <c r="A5555" s="4" t="s">
        <v>4</v>
      </c>
      <c r="B5555" s="4" t="s">
        <v>2131</v>
      </c>
      <c r="C5555" s="4" t="s">
        <v>4644</v>
      </c>
      <c r="D5555" s="4">
        <v>201377623</v>
      </c>
      <c r="E5555" s="4" t="s">
        <v>4640</v>
      </c>
      <c r="F5555" s="4" t="s">
        <v>27881</v>
      </c>
    </row>
    <row r="5556" spans="1:6" x14ac:dyDescent="0.2">
      <c r="A5556" s="4" t="s">
        <v>4</v>
      </c>
      <c r="B5556" s="4" t="s">
        <v>4086</v>
      </c>
      <c r="C5556" s="4" t="s">
        <v>4644</v>
      </c>
      <c r="D5556" s="4">
        <v>96662074</v>
      </c>
      <c r="E5556" s="4" t="s">
        <v>4640</v>
      </c>
      <c r="F5556" s="4" t="s">
        <v>27882</v>
      </c>
    </row>
    <row r="5557" spans="1:6" x14ac:dyDescent="0.2">
      <c r="A5557" s="4" t="s">
        <v>4</v>
      </c>
      <c r="B5557" s="4" t="s">
        <v>3756</v>
      </c>
      <c r="C5557" s="4" t="s">
        <v>4644</v>
      </c>
      <c r="D5557" s="4">
        <v>135399749</v>
      </c>
      <c r="E5557" s="4" t="s">
        <v>4640</v>
      </c>
      <c r="F5557" s="4" t="s">
        <v>27883</v>
      </c>
    </row>
    <row r="5558" spans="1:6" x14ac:dyDescent="0.2">
      <c r="A5558" s="4" t="s">
        <v>4</v>
      </c>
      <c r="B5558" s="4" t="s">
        <v>4031</v>
      </c>
      <c r="C5558" s="4" t="s">
        <v>4644</v>
      </c>
      <c r="D5558" s="4">
        <v>53382278</v>
      </c>
      <c r="E5558" s="4" t="s">
        <v>4640</v>
      </c>
      <c r="F5558" s="4" t="s">
        <v>27884</v>
      </c>
    </row>
    <row r="5559" spans="1:6" x14ac:dyDescent="0.2">
      <c r="A5559" s="4" t="s">
        <v>4</v>
      </c>
      <c r="B5559" s="4" t="s">
        <v>4203</v>
      </c>
      <c r="C5559" s="4" t="s">
        <v>4644</v>
      </c>
      <c r="D5559" s="4">
        <v>36984676</v>
      </c>
      <c r="E5559" s="4" t="s">
        <v>4640</v>
      </c>
      <c r="F5559" s="4" t="s">
        <v>27885</v>
      </c>
    </row>
    <row r="5560" spans="1:6" x14ac:dyDescent="0.2">
      <c r="A5560" s="4" t="s">
        <v>4</v>
      </c>
      <c r="B5560" s="4" t="s">
        <v>4203</v>
      </c>
      <c r="C5560" s="4" t="s">
        <v>4644</v>
      </c>
      <c r="D5560" s="4">
        <v>37002662</v>
      </c>
      <c r="E5560" s="4" t="s">
        <v>4640</v>
      </c>
      <c r="F5560" s="4" t="s">
        <v>27886</v>
      </c>
    </row>
    <row r="5561" spans="1:6" x14ac:dyDescent="0.2">
      <c r="A5561" s="4" t="s">
        <v>4</v>
      </c>
      <c r="B5561" s="4" t="s">
        <v>4203</v>
      </c>
      <c r="C5561" s="4" t="s">
        <v>4644</v>
      </c>
      <c r="D5561" s="4">
        <v>37007323</v>
      </c>
      <c r="E5561" s="4" t="s">
        <v>4640</v>
      </c>
      <c r="F5561" s="4" t="s">
        <v>27887</v>
      </c>
    </row>
    <row r="5562" spans="1:6" x14ac:dyDescent="0.2">
      <c r="A5562" s="4" t="s">
        <v>4</v>
      </c>
      <c r="B5562" s="4" t="s">
        <v>3997</v>
      </c>
      <c r="C5562" s="4" t="s">
        <v>4644</v>
      </c>
      <c r="D5562" s="4">
        <v>8655973</v>
      </c>
      <c r="E5562" s="4" t="s">
        <v>4640</v>
      </c>
      <c r="F5562" s="4" t="s">
        <v>27888</v>
      </c>
    </row>
    <row r="5563" spans="1:6" x14ac:dyDescent="0.2">
      <c r="A5563" s="4" t="s">
        <v>4</v>
      </c>
      <c r="B5563" s="4" t="s">
        <v>3997</v>
      </c>
      <c r="C5563" s="4" t="s">
        <v>4644</v>
      </c>
      <c r="D5563" s="4">
        <v>8792404</v>
      </c>
      <c r="E5563" s="4" t="s">
        <v>4640</v>
      </c>
      <c r="F5563" s="4" t="s">
        <v>27868</v>
      </c>
    </row>
    <row r="5564" spans="1:6" x14ac:dyDescent="0.2">
      <c r="A5564" s="4" t="s">
        <v>4</v>
      </c>
      <c r="B5564" s="4" t="s">
        <v>4472</v>
      </c>
      <c r="C5564" s="4" t="s">
        <v>4644</v>
      </c>
      <c r="D5564" s="4">
        <v>61682439</v>
      </c>
      <c r="E5564" s="4" t="s">
        <v>4640</v>
      </c>
      <c r="F5564" s="4" t="s">
        <v>24839</v>
      </c>
    </row>
    <row r="5565" spans="1:6" x14ac:dyDescent="0.2">
      <c r="A5565" s="4" t="s">
        <v>4</v>
      </c>
      <c r="B5565" s="4" t="s">
        <v>3691</v>
      </c>
      <c r="C5565" s="4" t="s">
        <v>4644</v>
      </c>
      <c r="D5565" s="4">
        <v>4951721</v>
      </c>
      <c r="E5565" s="4" t="s">
        <v>4640</v>
      </c>
      <c r="F5565" s="4" t="s">
        <v>27889</v>
      </c>
    </row>
    <row r="5566" spans="1:6" x14ac:dyDescent="0.2">
      <c r="A5566" s="4" t="s">
        <v>4</v>
      </c>
      <c r="B5566" s="4" t="s">
        <v>4228</v>
      </c>
      <c r="C5566" s="4" t="s">
        <v>4644</v>
      </c>
      <c r="D5566" s="4">
        <v>16871099</v>
      </c>
      <c r="E5566" s="4" t="s">
        <v>4640</v>
      </c>
      <c r="F5566" s="4" t="s">
        <v>4750</v>
      </c>
    </row>
    <row r="5567" spans="1:6" x14ac:dyDescent="0.2">
      <c r="A5567" s="4" t="s">
        <v>4</v>
      </c>
      <c r="B5567" s="4" t="s">
        <v>4429</v>
      </c>
      <c r="C5567" s="4" t="s">
        <v>4644</v>
      </c>
      <c r="D5567" s="4">
        <v>29124653</v>
      </c>
      <c r="E5567" s="4" t="s">
        <v>4640</v>
      </c>
      <c r="F5567" s="4" t="s">
        <v>27890</v>
      </c>
    </row>
    <row r="5568" spans="1:6" x14ac:dyDescent="0.2">
      <c r="A5568" s="4" t="s">
        <v>4</v>
      </c>
      <c r="B5568" s="4" t="s">
        <v>4429</v>
      </c>
      <c r="C5568" s="4" t="s">
        <v>4644</v>
      </c>
      <c r="D5568" s="4">
        <v>29137016</v>
      </c>
      <c r="E5568" s="4" t="s">
        <v>4640</v>
      </c>
      <c r="F5568" s="4" t="s">
        <v>27891</v>
      </c>
    </row>
    <row r="5569" spans="1:6" x14ac:dyDescent="0.2">
      <c r="A5569" s="4" t="s">
        <v>4</v>
      </c>
      <c r="B5569" s="4" t="s">
        <v>4429</v>
      </c>
      <c r="C5569" s="4" t="s">
        <v>4644</v>
      </c>
      <c r="D5569" s="4">
        <v>29165942</v>
      </c>
      <c r="E5569" s="4" t="s">
        <v>4640</v>
      </c>
      <c r="F5569" s="4" t="s">
        <v>27892</v>
      </c>
    </row>
    <row r="5570" spans="1:6" x14ac:dyDescent="0.2">
      <c r="A5570" s="4" t="s">
        <v>4</v>
      </c>
      <c r="B5570" s="4" t="s">
        <v>3515</v>
      </c>
      <c r="C5570" s="4" t="s">
        <v>4644</v>
      </c>
      <c r="D5570" s="4">
        <v>109139979</v>
      </c>
      <c r="E5570" s="4" t="s">
        <v>4640</v>
      </c>
      <c r="F5570" s="4" t="s">
        <v>27893</v>
      </c>
    </row>
    <row r="5571" spans="1:6" x14ac:dyDescent="0.2">
      <c r="A5571" s="4" t="s">
        <v>4</v>
      </c>
      <c r="B5571" s="4" t="s">
        <v>4277</v>
      </c>
      <c r="C5571" s="4" t="s">
        <v>4644</v>
      </c>
      <c r="D5571" s="4">
        <v>31499606</v>
      </c>
      <c r="E5571" s="4" t="s">
        <v>4640</v>
      </c>
      <c r="F5571" s="4" t="s">
        <v>27894</v>
      </c>
    </row>
    <row r="5572" spans="1:6" x14ac:dyDescent="0.2">
      <c r="A5572" s="4" t="s">
        <v>4</v>
      </c>
      <c r="B5572" s="4" t="s">
        <v>4232</v>
      </c>
      <c r="C5572" s="4" t="s">
        <v>4644</v>
      </c>
      <c r="D5572" s="4">
        <v>57106528</v>
      </c>
      <c r="E5572" s="4" t="s">
        <v>4640</v>
      </c>
      <c r="F5572" s="4" t="s">
        <v>27895</v>
      </c>
    </row>
    <row r="5573" spans="1:6" x14ac:dyDescent="0.2">
      <c r="A5573" s="4" t="s">
        <v>4</v>
      </c>
      <c r="B5573" s="4" t="s">
        <v>4232</v>
      </c>
      <c r="C5573" s="4" t="s">
        <v>4644</v>
      </c>
      <c r="D5573" s="4">
        <v>57106693</v>
      </c>
      <c r="E5573" s="4" t="s">
        <v>4640</v>
      </c>
      <c r="F5573" s="4" t="s">
        <v>27895</v>
      </c>
    </row>
    <row r="5574" spans="1:6" x14ac:dyDescent="0.2">
      <c r="A5574" s="4" t="s">
        <v>4</v>
      </c>
      <c r="B5574" s="4" t="s">
        <v>4232</v>
      </c>
      <c r="C5574" s="4" t="s">
        <v>4644</v>
      </c>
      <c r="D5574" s="4">
        <v>57107231</v>
      </c>
      <c r="E5574" s="4" t="s">
        <v>4640</v>
      </c>
      <c r="F5574" s="4" t="s">
        <v>4763</v>
      </c>
    </row>
    <row r="5575" spans="1:6" x14ac:dyDescent="0.2">
      <c r="A5575" s="4" t="s">
        <v>4</v>
      </c>
      <c r="B5575" s="4" t="s">
        <v>3485</v>
      </c>
      <c r="C5575" s="4" t="s">
        <v>4644</v>
      </c>
      <c r="D5575" s="4">
        <v>64779725</v>
      </c>
      <c r="E5575" s="4" t="s">
        <v>4640</v>
      </c>
      <c r="F5575" s="4" t="s">
        <v>27896</v>
      </c>
    </row>
    <row r="5576" spans="1:6" x14ac:dyDescent="0.2">
      <c r="A5576" s="4" t="s">
        <v>4</v>
      </c>
      <c r="B5576" s="4" t="s">
        <v>3408</v>
      </c>
      <c r="C5576" s="4" t="s">
        <v>4644</v>
      </c>
      <c r="D5576" s="4">
        <v>58311892</v>
      </c>
      <c r="E5576" s="4" t="s">
        <v>4640</v>
      </c>
      <c r="F5576" s="4" t="s">
        <v>27897</v>
      </c>
    </row>
    <row r="5577" spans="1:6" x14ac:dyDescent="0.2">
      <c r="A5577" s="4" t="s">
        <v>4</v>
      </c>
      <c r="B5577" s="4" t="s">
        <v>3864</v>
      </c>
      <c r="C5577" s="4" t="s">
        <v>4644</v>
      </c>
      <c r="D5577" s="4">
        <v>55157579</v>
      </c>
      <c r="E5577" s="4" t="s">
        <v>4640</v>
      </c>
      <c r="F5577" s="4" t="s">
        <v>27898</v>
      </c>
    </row>
    <row r="5578" spans="1:6" x14ac:dyDescent="0.2">
      <c r="A5578" s="4" t="s">
        <v>4</v>
      </c>
      <c r="B5578" s="4" t="s">
        <v>3866</v>
      </c>
      <c r="C5578" s="4" t="s">
        <v>4644</v>
      </c>
      <c r="D5578" s="4">
        <v>55157579</v>
      </c>
      <c r="E5578" s="4" t="s">
        <v>4640</v>
      </c>
      <c r="F5578" s="4" t="s">
        <v>27898</v>
      </c>
    </row>
    <row r="5579" spans="1:6" x14ac:dyDescent="0.2">
      <c r="A5579" s="4" t="s">
        <v>4</v>
      </c>
      <c r="B5579" s="4" t="s">
        <v>1828</v>
      </c>
      <c r="C5579" s="4" t="s">
        <v>4644</v>
      </c>
      <c r="D5579" s="4">
        <v>68448305</v>
      </c>
      <c r="E5579" s="4" t="s">
        <v>4640</v>
      </c>
      <c r="F5579" s="4" t="s">
        <v>27899</v>
      </c>
    </row>
    <row r="5580" spans="1:6" x14ac:dyDescent="0.2">
      <c r="A5580" s="4" t="s">
        <v>4</v>
      </c>
      <c r="B5580" s="4" t="s">
        <v>3834</v>
      </c>
      <c r="C5580" s="4" t="s">
        <v>4644</v>
      </c>
      <c r="D5580" s="4">
        <v>45621483</v>
      </c>
      <c r="E5580" s="4" t="s">
        <v>4640</v>
      </c>
      <c r="F5580" s="4" t="s">
        <v>27900</v>
      </c>
    </row>
    <row r="5581" spans="1:6" x14ac:dyDescent="0.2">
      <c r="A5581" s="4" t="s">
        <v>4</v>
      </c>
      <c r="B5581" s="4" t="s">
        <v>4551</v>
      </c>
      <c r="C5581" s="4" t="s">
        <v>4644</v>
      </c>
      <c r="D5581" s="4">
        <v>111841710</v>
      </c>
      <c r="E5581" s="4" t="s">
        <v>4640</v>
      </c>
      <c r="F5581" s="4" t="s">
        <v>27901</v>
      </c>
    </row>
    <row r="5582" spans="1:6" x14ac:dyDescent="0.2">
      <c r="A5582" s="4" t="s">
        <v>4</v>
      </c>
      <c r="B5582" s="4" t="s">
        <v>3627</v>
      </c>
      <c r="C5582" s="4" t="s">
        <v>4644</v>
      </c>
      <c r="D5582" s="4">
        <v>49565317</v>
      </c>
      <c r="E5582" s="4" t="s">
        <v>4640</v>
      </c>
      <c r="F5582" s="4" t="s">
        <v>27902</v>
      </c>
    </row>
    <row r="5583" spans="1:6" x14ac:dyDescent="0.2">
      <c r="A5583" s="4" t="s">
        <v>4</v>
      </c>
      <c r="B5583" s="4" t="s">
        <v>2005</v>
      </c>
      <c r="C5583" s="4" t="s">
        <v>4644</v>
      </c>
      <c r="D5583" s="4">
        <v>151564078</v>
      </c>
      <c r="E5583" s="4" t="s">
        <v>4640</v>
      </c>
      <c r="F5583" s="4" t="s">
        <v>27903</v>
      </c>
    </row>
    <row r="5584" spans="1:6" x14ac:dyDescent="0.2">
      <c r="A5584" s="4" t="s">
        <v>4</v>
      </c>
      <c r="B5584" s="4" t="s">
        <v>2005</v>
      </c>
      <c r="C5584" s="4" t="s">
        <v>4644</v>
      </c>
      <c r="D5584" s="4">
        <v>151631638</v>
      </c>
      <c r="E5584" s="4" t="s">
        <v>4640</v>
      </c>
      <c r="F5584" s="4" t="s">
        <v>27904</v>
      </c>
    </row>
    <row r="5585" spans="1:6" x14ac:dyDescent="0.2">
      <c r="A5585" s="4" t="s">
        <v>4</v>
      </c>
      <c r="B5585" s="4" t="s">
        <v>4301</v>
      </c>
      <c r="C5585" s="4" t="s">
        <v>4644</v>
      </c>
      <c r="D5585" s="4">
        <v>21358930</v>
      </c>
      <c r="E5585" s="4" t="s">
        <v>4640</v>
      </c>
      <c r="F5585" s="4" t="s">
        <v>27905</v>
      </c>
    </row>
    <row r="5586" spans="1:6" x14ac:dyDescent="0.2">
      <c r="A5586" s="4" t="s">
        <v>4</v>
      </c>
      <c r="B5586" s="4" t="s">
        <v>4433</v>
      </c>
      <c r="C5586" s="4" t="s">
        <v>4644</v>
      </c>
      <c r="D5586" s="4">
        <v>128905400</v>
      </c>
      <c r="E5586" s="4" t="s">
        <v>4640</v>
      </c>
      <c r="F5586" s="4" t="s">
        <v>27906</v>
      </c>
    </row>
    <row r="5587" spans="1:6" x14ac:dyDescent="0.2">
      <c r="A5587" s="4" t="s">
        <v>4</v>
      </c>
      <c r="B5587" s="4" t="s">
        <v>4433</v>
      </c>
      <c r="C5587" s="4" t="s">
        <v>4644</v>
      </c>
      <c r="D5587" s="4">
        <v>129267106</v>
      </c>
      <c r="E5587" s="4" t="s">
        <v>4640</v>
      </c>
      <c r="F5587" s="4" t="s">
        <v>27907</v>
      </c>
    </row>
    <row r="5588" spans="1:6" x14ac:dyDescent="0.2">
      <c r="A5588" s="4" t="s">
        <v>4</v>
      </c>
      <c r="B5588" s="4" t="s">
        <v>4433</v>
      </c>
      <c r="C5588" s="4" t="s">
        <v>4644</v>
      </c>
      <c r="D5588" s="4">
        <v>129316038</v>
      </c>
      <c r="E5588" s="4" t="s">
        <v>4640</v>
      </c>
      <c r="F5588" s="4" t="s">
        <v>27908</v>
      </c>
    </row>
    <row r="5589" spans="1:6" x14ac:dyDescent="0.2">
      <c r="A5589" s="4" t="s">
        <v>4</v>
      </c>
      <c r="B5589" s="4" t="s">
        <v>3735</v>
      </c>
      <c r="C5589" s="4" t="s">
        <v>4644</v>
      </c>
      <c r="D5589" s="4">
        <v>12718310</v>
      </c>
      <c r="E5589" s="4" t="s">
        <v>4640</v>
      </c>
      <c r="F5589" s="4" t="s">
        <v>27909</v>
      </c>
    </row>
    <row r="5590" spans="1:6" x14ac:dyDescent="0.2">
      <c r="A5590" s="4" t="s">
        <v>4</v>
      </c>
      <c r="B5590" s="4" t="s">
        <v>3735</v>
      </c>
      <c r="C5590" s="4" t="s">
        <v>4644</v>
      </c>
      <c r="D5590" s="4">
        <v>12718699</v>
      </c>
      <c r="E5590" s="4" t="s">
        <v>4640</v>
      </c>
      <c r="F5590" s="4" t="s">
        <v>27909</v>
      </c>
    </row>
    <row r="5591" spans="1:6" x14ac:dyDescent="0.2">
      <c r="A5591" s="4" t="s">
        <v>4</v>
      </c>
      <c r="B5591" s="4" t="s">
        <v>2058</v>
      </c>
      <c r="C5591" s="4" t="s">
        <v>4644</v>
      </c>
      <c r="D5591" s="4">
        <v>10492394</v>
      </c>
      <c r="E5591" s="4" t="s">
        <v>38540</v>
      </c>
      <c r="F5591" s="4" t="s">
        <v>4653</v>
      </c>
    </row>
    <row r="5592" spans="1:6" x14ac:dyDescent="0.2">
      <c r="A5592" s="4" t="s">
        <v>4</v>
      </c>
      <c r="B5592" s="4" t="s">
        <v>4449</v>
      </c>
      <c r="C5592" s="4" t="s">
        <v>4644</v>
      </c>
      <c r="D5592" s="4">
        <v>46661182</v>
      </c>
      <c r="E5592" s="4" t="s">
        <v>38540</v>
      </c>
      <c r="F5592" s="4" t="s">
        <v>27855</v>
      </c>
    </row>
    <row r="5593" spans="1:6" x14ac:dyDescent="0.2">
      <c r="A5593" s="4" t="s">
        <v>4</v>
      </c>
      <c r="B5593" s="4" t="s">
        <v>4174</v>
      </c>
      <c r="C5593" s="4" t="s">
        <v>4644</v>
      </c>
      <c r="D5593" s="4">
        <v>77888515</v>
      </c>
      <c r="E5593" s="4" t="s">
        <v>38540</v>
      </c>
      <c r="F5593" s="4" t="s">
        <v>27850</v>
      </c>
    </row>
    <row r="5594" spans="1:6" x14ac:dyDescent="0.2">
      <c r="A5594" s="4" t="s">
        <v>4</v>
      </c>
      <c r="B5594" s="4" t="s">
        <v>1767</v>
      </c>
      <c r="C5594" s="4" t="s">
        <v>4644</v>
      </c>
      <c r="D5594" s="4">
        <v>149511620</v>
      </c>
      <c r="E5594" s="4" t="s">
        <v>38540</v>
      </c>
      <c r="F5594" s="4" t="s">
        <v>27851</v>
      </c>
    </row>
    <row r="5595" spans="1:6" x14ac:dyDescent="0.2">
      <c r="A5595" s="4" t="s">
        <v>4</v>
      </c>
      <c r="B5595" s="4" t="s">
        <v>2576</v>
      </c>
      <c r="C5595" s="4" t="s">
        <v>4644</v>
      </c>
      <c r="D5595" s="4">
        <v>178830802</v>
      </c>
      <c r="E5595" s="4" t="s">
        <v>38540</v>
      </c>
      <c r="F5595" s="4" t="s">
        <v>27852</v>
      </c>
    </row>
    <row r="5596" spans="1:6" x14ac:dyDescent="0.2">
      <c r="A5596" s="4" t="s">
        <v>4</v>
      </c>
      <c r="B5596" s="4" t="s">
        <v>4264</v>
      </c>
      <c r="C5596" s="4" t="s">
        <v>4644</v>
      </c>
      <c r="D5596" s="4">
        <v>127388465</v>
      </c>
      <c r="E5596" s="4" t="s">
        <v>38540</v>
      </c>
      <c r="F5596" s="4" t="s">
        <v>26971</v>
      </c>
    </row>
    <row r="5597" spans="1:6" x14ac:dyDescent="0.2">
      <c r="A5597" s="4" t="s">
        <v>4</v>
      </c>
      <c r="B5597" s="4" t="s">
        <v>4045</v>
      </c>
      <c r="C5597" s="4" t="s">
        <v>4644</v>
      </c>
      <c r="D5597" s="4">
        <v>109996446</v>
      </c>
      <c r="E5597" s="4" t="s">
        <v>38540</v>
      </c>
      <c r="F5597" s="4" t="s">
        <v>27853</v>
      </c>
    </row>
    <row r="5598" spans="1:6" x14ac:dyDescent="0.2">
      <c r="A5598" s="4" t="s">
        <v>4</v>
      </c>
      <c r="B5598" s="4" t="s">
        <v>4008</v>
      </c>
      <c r="C5598" s="4" t="s">
        <v>4644</v>
      </c>
      <c r="D5598" s="4">
        <v>183636501</v>
      </c>
      <c r="E5598" s="4" t="s">
        <v>38540</v>
      </c>
      <c r="F5598" s="4" t="s">
        <v>27910</v>
      </c>
    </row>
    <row r="5599" spans="1:6" x14ac:dyDescent="0.2">
      <c r="A5599" s="4" t="s">
        <v>4</v>
      </c>
      <c r="B5599" s="4" t="s">
        <v>3594</v>
      </c>
      <c r="C5599" s="4" t="s">
        <v>4644</v>
      </c>
      <c r="D5599" s="4">
        <v>114632092</v>
      </c>
      <c r="E5599" s="4" t="s">
        <v>38540</v>
      </c>
      <c r="F5599" s="4" t="s">
        <v>27911</v>
      </c>
    </row>
    <row r="5600" spans="1:6" x14ac:dyDescent="0.2">
      <c r="A5600" s="4" t="s">
        <v>4</v>
      </c>
      <c r="B5600" s="4" t="s">
        <v>4368</v>
      </c>
      <c r="C5600" s="4" t="s">
        <v>4644</v>
      </c>
      <c r="D5600" s="4">
        <v>40611053</v>
      </c>
      <c r="E5600" s="4" t="s">
        <v>38540</v>
      </c>
      <c r="F5600" s="4" t="s">
        <v>27912</v>
      </c>
    </row>
    <row r="5601" spans="1:6" x14ac:dyDescent="0.2">
      <c r="A5601" s="4" t="s">
        <v>4</v>
      </c>
      <c r="B5601" s="4" t="s">
        <v>3777</v>
      </c>
      <c r="C5601" s="4" t="s">
        <v>4644</v>
      </c>
      <c r="D5601" s="4">
        <v>105438513</v>
      </c>
      <c r="E5601" s="4" t="s">
        <v>38540</v>
      </c>
      <c r="F5601" s="4" t="s">
        <v>27854</v>
      </c>
    </row>
    <row r="5602" spans="1:6" x14ac:dyDescent="0.2">
      <c r="A5602" s="4" t="s">
        <v>4</v>
      </c>
      <c r="B5602" s="4" t="s">
        <v>4452</v>
      </c>
      <c r="C5602" s="4" t="s">
        <v>4644</v>
      </c>
      <c r="D5602" s="4">
        <v>46661182</v>
      </c>
      <c r="E5602" s="4" t="s">
        <v>38540</v>
      </c>
      <c r="F5602" s="4" t="s">
        <v>27855</v>
      </c>
    </row>
    <row r="5603" spans="1:6" x14ac:dyDescent="0.2">
      <c r="A5603" s="4" t="s">
        <v>4</v>
      </c>
      <c r="B5603" s="4" t="s">
        <v>4291</v>
      </c>
      <c r="C5603" s="4" t="s">
        <v>4644</v>
      </c>
      <c r="D5603" s="4">
        <v>9751681</v>
      </c>
      <c r="E5603" s="4" t="s">
        <v>38540</v>
      </c>
      <c r="F5603" s="4" t="s">
        <v>27913</v>
      </c>
    </row>
    <row r="5604" spans="1:6" x14ac:dyDescent="0.2">
      <c r="A5604" s="4" t="s">
        <v>4</v>
      </c>
      <c r="B5604" s="4" t="s">
        <v>2954</v>
      </c>
      <c r="C5604" s="4" t="s">
        <v>4644</v>
      </c>
      <c r="D5604" s="4">
        <v>35118789</v>
      </c>
      <c r="E5604" s="4" t="s">
        <v>38540</v>
      </c>
      <c r="F5604" s="4" t="s">
        <v>27857</v>
      </c>
    </row>
    <row r="5605" spans="1:6" x14ac:dyDescent="0.2">
      <c r="A5605" s="4" t="s">
        <v>4</v>
      </c>
      <c r="B5605" s="4" t="s">
        <v>4253</v>
      </c>
      <c r="C5605" s="4" t="s">
        <v>4644</v>
      </c>
      <c r="D5605" s="4">
        <v>140358946</v>
      </c>
      <c r="E5605" s="4" t="s">
        <v>38540</v>
      </c>
      <c r="F5605" s="4" t="s">
        <v>27914</v>
      </c>
    </row>
    <row r="5606" spans="1:6" x14ac:dyDescent="0.2">
      <c r="A5606" s="4" t="s">
        <v>4</v>
      </c>
      <c r="B5606" s="4" t="s">
        <v>4253</v>
      </c>
      <c r="C5606" s="4" t="s">
        <v>4644</v>
      </c>
      <c r="D5606" s="4">
        <v>140444679</v>
      </c>
      <c r="E5606" s="4" t="s">
        <v>38540</v>
      </c>
      <c r="F5606" s="4" t="s">
        <v>27915</v>
      </c>
    </row>
    <row r="5607" spans="1:6" x14ac:dyDescent="0.2">
      <c r="A5607" s="4" t="s">
        <v>4</v>
      </c>
      <c r="B5607" s="4" t="s">
        <v>4253</v>
      </c>
      <c r="C5607" s="4" t="s">
        <v>4644</v>
      </c>
      <c r="D5607" s="4">
        <v>140492693</v>
      </c>
      <c r="E5607" s="4" t="s">
        <v>38540</v>
      </c>
      <c r="F5607" s="4" t="s">
        <v>27858</v>
      </c>
    </row>
    <row r="5608" spans="1:6" x14ac:dyDescent="0.2">
      <c r="A5608" s="4" t="s">
        <v>4</v>
      </c>
      <c r="B5608" s="4" t="s">
        <v>4253</v>
      </c>
      <c r="C5608" s="4" t="s">
        <v>4644</v>
      </c>
      <c r="D5608" s="4">
        <v>140536709</v>
      </c>
      <c r="E5608" s="4" t="s">
        <v>38540</v>
      </c>
      <c r="F5608" s="4" t="s">
        <v>27916</v>
      </c>
    </row>
    <row r="5609" spans="1:6" x14ac:dyDescent="0.2">
      <c r="A5609" s="4" t="s">
        <v>4</v>
      </c>
      <c r="B5609" s="4" t="s">
        <v>4253</v>
      </c>
      <c r="C5609" s="4" t="s">
        <v>4644</v>
      </c>
      <c r="D5609" s="4">
        <v>140776238</v>
      </c>
      <c r="E5609" s="4" t="s">
        <v>38540</v>
      </c>
      <c r="F5609" s="4" t="s">
        <v>27859</v>
      </c>
    </row>
    <row r="5610" spans="1:6" x14ac:dyDescent="0.2">
      <c r="A5610" s="4" t="s">
        <v>4</v>
      </c>
      <c r="B5610" s="4" t="s">
        <v>4253</v>
      </c>
      <c r="C5610" s="4" t="s">
        <v>4644</v>
      </c>
      <c r="D5610" s="4">
        <v>140841092</v>
      </c>
      <c r="E5610" s="4" t="s">
        <v>38540</v>
      </c>
      <c r="F5610" s="4" t="s">
        <v>27917</v>
      </c>
    </row>
    <row r="5611" spans="1:6" x14ac:dyDescent="0.2">
      <c r="A5611" s="4" t="s">
        <v>4</v>
      </c>
      <c r="B5611" s="4" t="s">
        <v>4253</v>
      </c>
      <c r="C5611" s="4" t="s">
        <v>4644</v>
      </c>
      <c r="D5611" s="4">
        <v>141229440</v>
      </c>
      <c r="E5611" s="4" t="s">
        <v>38540</v>
      </c>
      <c r="F5611" s="4" t="s">
        <v>27860</v>
      </c>
    </row>
    <row r="5612" spans="1:6" x14ac:dyDescent="0.2">
      <c r="A5612" s="4" t="s">
        <v>4</v>
      </c>
      <c r="B5612" s="4" t="s">
        <v>3596</v>
      </c>
      <c r="C5612" s="4" t="s">
        <v>4644</v>
      </c>
      <c r="D5612" s="4">
        <v>114632092</v>
      </c>
      <c r="E5612" s="4" t="s">
        <v>38540</v>
      </c>
      <c r="F5612" s="4" t="s">
        <v>27911</v>
      </c>
    </row>
    <row r="5613" spans="1:6" x14ac:dyDescent="0.2">
      <c r="A5613" s="4" t="s">
        <v>4</v>
      </c>
      <c r="B5613" s="4" t="s">
        <v>3316</v>
      </c>
      <c r="C5613" s="4" t="s">
        <v>4644</v>
      </c>
      <c r="D5613" s="4">
        <v>24357430</v>
      </c>
      <c r="E5613" s="4" t="s">
        <v>38540</v>
      </c>
      <c r="F5613" s="4" t="s">
        <v>27861</v>
      </c>
    </row>
    <row r="5614" spans="1:6" x14ac:dyDescent="0.2">
      <c r="A5614" s="4" t="s">
        <v>4</v>
      </c>
      <c r="B5614" s="4" t="s">
        <v>3608</v>
      </c>
      <c r="C5614" s="4" t="s">
        <v>4644</v>
      </c>
      <c r="D5614" s="4">
        <v>40156182</v>
      </c>
      <c r="E5614" s="4" t="s">
        <v>38540</v>
      </c>
      <c r="F5614" s="4" t="s">
        <v>27862</v>
      </c>
    </row>
    <row r="5615" spans="1:6" x14ac:dyDescent="0.2">
      <c r="A5615" s="4" t="s">
        <v>4</v>
      </c>
      <c r="B5615" s="4" t="s">
        <v>3608</v>
      </c>
      <c r="C5615" s="4" t="s">
        <v>4644</v>
      </c>
      <c r="D5615" s="4">
        <v>40265003</v>
      </c>
      <c r="E5615" s="4" t="s">
        <v>38540</v>
      </c>
      <c r="F5615" s="4" t="s">
        <v>27863</v>
      </c>
    </row>
    <row r="5616" spans="1:6" x14ac:dyDescent="0.2">
      <c r="A5616" s="4" t="s">
        <v>4</v>
      </c>
      <c r="B5616" s="4" t="s">
        <v>2111</v>
      </c>
      <c r="C5616" s="4" t="s">
        <v>4644</v>
      </c>
      <c r="D5616" s="4">
        <v>105438513</v>
      </c>
      <c r="E5616" s="4" t="s">
        <v>38540</v>
      </c>
      <c r="F5616" s="4" t="s">
        <v>27854</v>
      </c>
    </row>
    <row r="5617" spans="1:6" x14ac:dyDescent="0.2">
      <c r="A5617" s="4" t="s">
        <v>4</v>
      </c>
      <c r="B5617" s="4" t="s">
        <v>4424</v>
      </c>
      <c r="C5617" s="4" t="s">
        <v>4644</v>
      </c>
      <c r="D5617" s="4">
        <v>101419183</v>
      </c>
      <c r="E5617" s="4" t="s">
        <v>38540</v>
      </c>
      <c r="F5617" s="4" t="s">
        <v>27918</v>
      </c>
    </row>
    <row r="5618" spans="1:6" x14ac:dyDescent="0.2">
      <c r="A5618" s="4" t="s">
        <v>4</v>
      </c>
      <c r="B5618" s="4" t="s">
        <v>3431</v>
      </c>
      <c r="C5618" s="4" t="s">
        <v>4644</v>
      </c>
      <c r="D5618" s="4">
        <v>68497221</v>
      </c>
      <c r="E5618" s="4" t="s">
        <v>38540</v>
      </c>
      <c r="F5618" s="4" t="s">
        <v>27865</v>
      </c>
    </row>
    <row r="5619" spans="1:6" x14ac:dyDescent="0.2">
      <c r="A5619" s="4" t="s">
        <v>4</v>
      </c>
      <c r="B5619" s="4" t="s">
        <v>4308</v>
      </c>
      <c r="C5619" s="4" t="s">
        <v>4644</v>
      </c>
      <c r="D5619" s="4">
        <v>147639306</v>
      </c>
      <c r="E5619" s="4" t="s">
        <v>38540</v>
      </c>
      <c r="F5619" s="4" t="s">
        <v>27866</v>
      </c>
    </row>
    <row r="5620" spans="1:6" x14ac:dyDescent="0.2">
      <c r="A5620" s="4" t="s">
        <v>4</v>
      </c>
      <c r="B5620" s="4" t="s">
        <v>3971</v>
      </c>
      <c r="C5620" s="4" t="s">
        <v>4644</v>
      </c>
      <c r="D5620" s="4">
        <v>48000125</v>
      </c>
      <c r="E5620" s="4" t="s">
        <v>38540</v>
      </c>
      <c r="F5620" s="4" t="s">
        <v>27919</v>
      </c>
    </row>
    <row r="5621" spans="1:6" x14ac:dyDescent="0.2">
      <c r="A5621" s="4" t="s">
        <v>4</v>
      </c>
      <c r="B5621" s="4" t="s">
        <v>4000</v>
      </c>
      <c r="C5621" s="4" t="s">
        <v>4644</v>
      </c>
      <c r="D5621" s="4">
        <v>8792588</v>
      </c>
      <c r="E5621" s="4" t="s">
        <v>38540</v>
      </c>
      <c r="F5621" s="4" t="s">
        <v>27920</v>
      </c>
    </row>
    <row r="5622" spans="1:6" x14ac:dyDescent="0.2">
      <c r="A5622" s="4" t="s">
        <v>4</v>
      </c>
      <c r="B5622" s="4" t="s">
        <v>4039</v>
      </c>
      <c r="C5622" s="4" t="s">
        <v>4644</v>
      </c>
      <c r="D5622" s="4">
        <v>71302186</v>
      </c>
      <c r="E5622" s="4" t="s">
        <v>38540</v>
      </c>
      <c r="F5622" s="4" t="s">
        <v>27869</v>
      </c>
    </row>
    <row r="5623" spans="1:6" x14ac:dyDescent="0.2">
      <c r="A5623" s="4" t="s">
        <v>4</v>
      </c>
      <c r="B5623" s="4" t="s">
        <v>4039</v>
      </c>
      <c r="C5623" s="4" t="s">
        <v>4644</v>
      </c>
      <c r="D5623" s="4">
        <v>71302333</v>
      </c>
      <c r="E5623" s="4" t="s">
        <v>38540</v>
      </c>
      <c r="F5623" s="4" t="s">
        <v>27869</v>
      </c>
    </row>
    <row r="5624" spans="1:6" x14ac:dyDescent="0.2">
      <c r="A5624" s="4" t="s">
        <v>4</v>
      </c>
      <c r="B5624" s="4" t="s">
        <v>4048</v>
      </c>
      <c r="C5624" s="4" t="s">
        <v>4644</v>
      </c>
      <c r="D5624" s="4">
        <v>109996446</v>
      </c>
      <c r="E5624" s="4" t="s">
        <v>38540</v>
      </c>
      <c r="F5624" s="4" t="s">
        <v>27853</v>
      </c>
    </row>
    <row r="5625" spans="1:6" x14ac:dyDescent="0.2">
      <c r="A5625" s="4" t="s">
        <v>4</v>
      </c>
      <c r="B5625" s="4" t="s">
        <v>4247</v>
      </c>
      <c r="C5625" s="4" t="s">
        <v>4644</v>
      </c>
      <c r="D5625" s="4">
        <v>100114513</v>
      </c>
      <c r="E5625" s="4" t="s">
        <v>38540</v>
      </c>
      <c r="F5625" s="4" t="s">
        <v>27870</v>
      </c>
    </row>
    <row r="5626" spans="1:6" x14ac:dyDescent="0.2">
      <c r="A5626" s="4" t="s">
        <v>4</v>
      </c>
      <c r="B5626" s="4" t="s">
        <v>4391</v>
      </c>
      <c r="C5626" s="4" t="s">
        <v>4644</v>
      </c>
      <c r="D5626" s="4">
        <v>246330537</v>
      </c>
      <c r="E5626" s="4" t="s">
        <v>38540</v>
      </c>
      <c r="F5626" s="4" t="s">
        <v>27872</v>
      </c>
    </row>
    <row r="5627" spans="1:6" x14ac:dyDescent="0.2">
      <c r="A5627" s="4" t="s">
        <v>4</v>
      </c>
      <c r="B5627" s="4" t="s">
        <v>3738</v>
      </c>
      <c r="C5627" s="4" t="s">
        <v>4644</v>
      </c>
      <c r="D5627" s="4">
        <v>99567038</v>
      </c>
      <c r="E5627" s="4" t="s">
        <v>38540</v>
      </c>
      <c r="F5627" s="4" t="s">
        <v>27873</v>
      </c>
    </row>
    <row r="5628" spans="1:6" x14ac:dyDescent="0.2">
      <c r="A5628" s="4" t="s">
        <v>4</v>
      </c>
      <c r="B5628" s="4" t="s">
        <v>4050</v>
      </c>
      <c r="C5628" s="4" t="s">
        <v>4644</v>
      </c>
      <c r="D5628" s="4">
        <v>109996446</v>
      </c>
      <c r="E5628" s="4" t="s">
        <v>38540</v>
      </c>
      <c r="F5628" s="4" t="s">
        <v>27853</v>
      </c>
    </row>
    <row r="5629" spans="1:6" x14ac:dyDescent="0.2">
      <c r="A5629" s="4" t="s">
        <v>4</v>
      </c>
      <c r="B5629" s="4" t="s">
        <v>4050</v>
      </c>
      <c r="C5629" s="4" t="s">
        <v>4644</v>
      </c>
      <c r="D5629" s="4">
        <v>110100848</v>
      </c>
      <c r="E5629" s="4" t="s">
        <v>38540</v>
      </c>
      <c r="F5629" s="4" t="s">
        <v>27874</v>
      </c>
    </row>
    <row r="5630" spans="1:6" x14ac:dyDescent="0.2">
      <c r="A5630" s="4" t="s">
        <v>4</v>
      </c>
      <c r="B5630" s="4" t="s">
        <v>4050</v>
      </c>
      <c r="C5630" s="4" t="s">
        <v>4644</v>
      </c>
      <c r="D5630" s="4">
        <v>110119354</v>
      </c>
      <c r="E5630" s="4" t="s">
        <v>38540</v>
      </c>
      <c r="F5630" s="4" t="s">
        <v>27875</v>
      </c>
    </row>
    <row r="5631" spans="1:6" x14ac:dyDescent="0.2">
      <c r="A5631" s="4" t="s">
        <v>4</v>
      </c>
      <c r="B5631" s="4" t="s">
        <v>3767</v>
      </c>
      <c r="C5631" s="4" t="s">
        <v>4644</v>
      </c>
      <c r="D5631" s="4">
        <v>69221923</v>
      </c>
      <c r="E5631" s="4" t="s">
        <v>38540</v>
      </c>
      <c r="F5631" s="4" t="s">
        <v>27876</v>
      </c>
    </row>
    <row r="5632" spans="1:6" x14ac:dyDescent="0.2">
      <c r="A5632" s="4" t="s">
        <v>4</v>
      </c>
      <c r="B5632" s="4" t="s">
        <v>3767</v>
      </c>
      <c r="C5632" s="4" t="s">
        <v>4644</v>
      </c>
      <c r="D5632" s="4">
        <v>69313517</v>
      </c>
      <c r="E5632" s="4" t="s">
        <v>38540</v>
      </c>
      <c r="F5632" s="4" t="s">
        <v>27877</v>
      </c>
    </row>
    <row r="5633" spans="1:6" x14ac:dyDescent="0.2">
      <c r="A5633" s="4" t="s">
        <v>4</v>
      </c>
      <c r="B5633" s="4" t="s">
        <v>3458</v>
      </c>
      <c r="C5633" s="4" t="s">
        <v>4644</v>
      </c>
      <c r="D5633" s="4">
        <v>122858093</v>
      </c>
      <c r="E5633" s="4" t="s">
        <v>38540</v>
      </c>
      <c r="F5633" s="4" t="s">
        <v>27878</v>
      </c>
    </row>
    <row r="5634" spans="1:6" x14ac:dyDescent="0.2">
      <c r="A5634" s="4" t="s">
        <v>4</v>
      </c>
      <c r="B5634" s="4" t="s">
        <v>3458</v>
      </c>
      <c r="C5634" s="4" t="s">
        <v>4644</v>
      </c>
      <c r="D5634" s="4">
        <v>122880794</v>
      </c>
      <c r="E5634" s="4" t="s">
        <v>38540</v>
      </c>
      <c r="F5634" s="4" t="s">
        <v>27921</v>
      </c>
    </row>
    <row r="5635" spans="1:6" x14ac:dyDescent="0.2">
      <c r="A5635" s="4" t="s">
        <v>4</v>
      </c>
      <c r="B5635" s="4" t="s">
        <v>2596</v>
      </c>
      <c r="C5635" s="4" t="s">
        <v>4644</v>
      </c>
      <c r="D5635" s="4">
        <v>53501720</v>
      </c>
      <c r="E5635" s="4" t="s">
        <v>38540</v>
      </c>
      <c r="F5635" s="4" t="s">
        <v>27922</v>
      </c>
    </row>
    <row r="5636" spans="1:6" x14ac:dyDescent="0.2">
      <c r="A5636" s="4" t="s">
        <v>4</v>
      </c>
      <c r="B5636" s="4" t="s">
        <v>4573</v>
      </c>
      <c r="C5636" s="4" t="s">
        <v>4644</v>
      </c>
      <c r="D5636" s="4">
        <v>17889230</v>
      </c>
      <c r="E5636" s="4" t="s">
        <v>38540</v>
      </c>
      <c r="F5636" s="4" t="s">
        <v>27923</v>
      </c>
    </row>
    <row r="5637" spans="1:6" x14ac:dyDescent="0.2">
      <c r="A5637" s="4" t="s">
        <v>4</v>
      </c>
      <c r="B5637" s="4" t="s">
        <v>2131</v>
      </c>
      <c r="C5637" s="4" t="s">
        <v>4644</v>
      </c>
      <c r="D5637" s="4">
        <v>201377764</v>
      </c>
      <c r="E5637" s="4" t="s">
        <v>38540</v>
      </c>
      <c r="F5637" s="4" t="s">
        <v>27881</v>
      </c>
    </row>
    <row r="5638" spans="1:6" x14ac:dyDescent="0.2">
      <c r="A5638" s="4" t="s">
        <v>4</v>
      </c>
      <c r="B5638" s="4" t="s">
        <v>4086</v>
      </c>
      <c r="C5638" s="4" t="s">
        <v>4644</v>
      </c>
      <c r="D5638" s="4">
        <v>96662165</v>
      </c>
      <c r="E5638" s="4" t="s">
        <v>38540</v>
      </c>
      <c r="F5638" s="4" t="s">
        <v>27882</v>
      </c>
    </row>
    <row r="5639" spans="1:6" x14ac:dyDescent="0.2">
      <c r="A5639" s="4" t="s">
        <v>4</v>
      </c>
      <c r="B5639" s="4" t="s">
        <v>3756</v>
      </c>
      <c r="C5639" s="4" t="s">
        <v>4644</v>
      </c>
      <c r="D5639" s="4">
        <v>135399887</v>
      </c>
      <c r="E5639" s="4" t="s">
        <v>38540</v>
      </c>
      <c r="F5639" s="4" t="s">
        <v>27883</v>
      </c>
    </row>
    <row r="5640" spans="1:6" x14ac:dyDescent="0.2">
      <c r="A5640" s="4" t="s">
        <v>4</v>
      </c>
      <c r="B5640" s="4" t="s">
        <v>4031</v>
      </c>
      <c r="C5640" s="4" t="s">
        <v>4644</v>
      </c>
      <c r="D5640" s="4">
        <v>53382335</v>
      </c>
      <c r="E5640" s="4" t="s">
        <v>38540</v>
      </c>
      <c r="F5640" s="4" t="s">
        <v>27884</v>
      </c>
    </row>
    <row r="5641" spans="1:6" x14ac:dyDescent="0.2">
      <c r="A5641" s="4" t="s">
        <v>4</v>
      </c>
      <c r="B5641" s="4" t="s">
        <v>4203</v>
      </c>
      <c r="C5641" s="4" t="s">
        <v>4644</v>
      </c>
      <c r="D5641" s="4">
        <v>37007474</v>
      </c>
      <c r="E5641" s="4" t="s">
        <v>38540</v>
      </c>
      <c r="F5641" s="4" t="s">
        <v>27887</v>
      </c>
    </row>
    <row r="5642" spans="1:6" x14ac:dyDescent="0.2">
      <c r="A5642" s="4" t="s">
        <v>4</v>
      </c>
      <c r="B5642" s="4" t="s">
        <v>4203</v>
      </c>
      <c r="C5642" s="4" t="s">
        <v>4644</v>
      </c>
      <c r="D5642" s="4">
        <v>37016170</v>
      </c>
      <c r="E5642" s="4" t="s">
        <v>38540</v>
      </c>
      <c r="F5642" s="4" t="s">
        <v>27924</v>
      </c>
    </row>
    <row r="5643" spans="1:6" x14ac:dyDescent="0.2">
      <c r="A5643" s="4" t="s">
        <v>4</v>
      </c>
      <c r="B5643" s="4" t="s">
        <v>4203</v>
      </c>
      <c r="C5643" s="4" t="s">
        <v>4644</v>
      </c>
      <c r="D5643" s="4">
        <v>37046199</v>
      </c>
      <c r="E5643" s="4" t="s">
        <v>38540</v>
      </c>
      <c r="F5643" s="4" t="s">
        <v>27925</v>
      </c>
    </row>
    <row r="5644" spans="1:6" x14ac:dyDescent="0.2">
      <c r="A5644" s="4" t="s">
        <v>4</v>
      </c>
      <c r="B5644" s="4" t="s">
        <v>3997</v>
      </c>
      <c r="C5644" s="4" t="s">
        <v>4644</v>
      </c>
      <c r="D5644" s="4">
        <v>8792588</v>
      </c>
      <c r="E5644" s="4" t="s">
        <v>38540</v>
      </c>
      <c r="F5644" s="4" t="s">
        <v>27920</v>
      </c>
    </row>
    <row r="5645" spans="1:6" x14ac:dyDescent="0.2">
      <c r="A5645" s="4" t="s">
        <v>4</v>
      </c>
      <c r="B5645" s="4" t="s">
        <v>4472</v>
      </c>
      <c r="C5645" s="4" t="s">
        <v>4644</v>
      </c>
      <c r="D5645" s="4">
        <v>61682483</v>
      </c>
      <c r="E5645" s="4" t="s">
        <v>38540</v>
      </c>
      <c r="F5645" s="4" t="s">
        <v>24839</v>
      </c>
    </row>
    <row r="5646" spans="1:6" x14ac:dyDescent="0.2">
      <c r="A5646" s="4" t="s">
        <v>4</v>
      </c>
      <c r="B5646" s="4" t="s">
        <v>4228</v>
      </c>
      <c r="C5646" s="4" t="s">
        <v>4644</v>
      </c>
      <c r="D5646" s="4">
        <v>16871182</v>
      </c>
      <c r="E5646" s="4" t="s">
        <v>38540</v>
      </c>
      <c r="F5646" s="4" t="s">
        <v>4750</v>
      </c>
    </row>
    <row r="5647" spans="1:6" x14ac:dyDescent="0.2">
      <c r="A5647" s="4" t="s">
        <v>4</v>
      </c>
      <c r="B5647" s="4" t="s">
        <v>4429</v>
      </c>
      <c r="C5647" s="4" t="s">
        <v>4644</v>
      </c>
      <c r="D5647" s="4">
        <v>29124688</v>
      </c>
      <c r="E5647" s="4" t="s">
        <v>38540</v>
      </c>
      <c r="F5647" s="4" t="s">
        <v>27890</v>
      </c>
    </row>
    <row r="5648" spans="1:6" x14ac:dyDescent="0.2">
      <c r="A5648" s="4" t="s">
        <v>4</v>
      </c>
      <c r="B5648" s="4" t="s">
        <v>4429</v>
      </c>
      <c r="C5648" s="4" t="s">
        <v>4644</v>
      </c>
      <c r="D5648" s="4">
        <v>29137084</v>
      </c>
      <c r="E5648" s="4" t="s">
        <v>38540</v>
      </c>
      <c r="F5648" s="4" t="s">
        <v>27891</v>
      </c>
    </row>
    <row r="5649" spans="1:6" x14ac:dyDescent="0.2">
      <c r="A5649" s="4" t="s">
        <v>4</v>
      </c>
      <c r="B5649" s="4" t="s">
        <v>3465</v>
      </c>
      <c r="C5649" s="4" t="s">
        <v>4644</v>
      </c>
      <c r="D5649" s="4">
        <v>10719143</v>
      </c>
      <c r="E5649" s="4" t="s">
        <v>38540</v>
      </c>
      <c r="F5649" s="4" t="s">
        <v>27926</v>
      </c>
    </row>
    <row r="5650" spans="1:6" x14ac:dyDescent="0.2">
      <c r="A5650" s="4" t="s">
        <v>4</v>
      </c>
      <c r="B5650" s="4" t="s">
        <v>3515</v>
      </c>
      <c r="C5650" s="4" t="s">
        <v>4644</v>
      </c>
      <c r="D5650" s="4">
        <v>109139910</v>
      </c>
      <c r="E5650" s="4" t="s">
        <v>38540</v>
      </c>
      <c r="F5650" s="4" t="s">
        <v>27893</v>
      </c>
    </row>
    <row r="5651" spans="1:6" x14ac:dyDescent="0.2">
      <c r="A5651" s="4" t="s">
        <v>4</v>
      </c>
      <c r="B5651" s="4" t="s">
        <v>3515</v>
      </c>
      <c r="C5651" s="4" t="s">
        <v>4644</v>
      </c>
      <c r="D5651" s="4">
        <v>109140058</v>
      </c>
      <c r="E5651" s="4" t="s">
        <v>38540</v>
      </c>
      <c r="F5651" s="4" t="s">
        <v>27893</v>
      </c>
    </row>
    <row r="5652" spans="1:6" x14ac:dyDescent="0.2">
      <c r="A5652" s="4" t="s">
        <v>4</v>
      </c>
      <c r="B5652" s="4" t="s">
        <v>4277</v>
      </c>
      <c r="C5652" s="4" t="s">
        <v>4644</v>
      </c>
      <c r="D5652" s="4">
        <v>31499671</v>
      </c>
      <c r="E5652" s="4" t="s">
        <v>38540</v>
      </c>
      <c r="F5652" s="4" t="s">
        <v>27894</v>
      </c>
    </row>
    <row r="5653" spans="1:6" x14ac:dyDescent="0.2">
      <c r="A5653" s="4" t="s">
        <v>4</v>
      </c>
      <c r="B5653" s="4" t="s">
        <v>4232</v>
      </c>
      <c r="C5653" s="4" t="s">
        <v>4644</v>
      </c>
      <c r="D5653" s="4">
        <v>57106339</v>
      </c>
      <c r="E5653" s="4" t="s">
        <v>38540</v>
      </c>
      <c r="F5653" s="4" t="s">
        <v>27927</v>
      </c>
    </row>
    <row r="5654" spans="1:6" x14ac:dyDescent="0.2">
      <c r="A5654" s="4" t="s">
        <v>4</v>
      </c>
      <c r="B5654" s="4" t="s">
        <v>4232</v>
      </c>
      <c r="C5654" s="4" t="s">
        <v>4644</v>
      </c>
      <c r="D5654" s="4">
        <v>57106580</v>
      </c>
      <c r="E5654" s="4" t="s">
        <v>38540</v>
      </c>
      <c r="F5654" s="4" t="s">
        <v>27895</v>
      </c>
    </row>
    <row r="5655" spans="1:6" x14ac:dyDescent="0.2">
      <c r="A5655" s="4" t="s">
        <v>4</v>
      </c>
      <c r="B5655" s="4" t="s">
        <v>4232</v>
      </c>
      <c r="C5655" s="4" t="s">
        <v>4644</v>
      </c>
      <c r="D5655" s="4">
        <v>57106831</v>
      </c>
      <c r="E5655" s="4" t="s">
        <v>38540</v>
      </c>
      <c r="F5655" s="4" t="s">
        <v>4763</v>
      </c>
    </row>
    <row r="5656" spans="1:6" x14ac:dyDescent="0.2">
      <c r="A5656" s="4" t="s">
        <v>4</v>
      </c>
      <c r="B5656" s="4" t="s">
        <v>4232</v>
      </c>
      <c r="C5656" s="4" t="s">
        <v>4644</v>
      </c>
      <c r="D5656" s="4">
        <v>57110340</v>
      </c>
      <c r="E5656" s="4" t="s">
        <v>38540</v>
      </c>
      <c r="F5656" s="4" t="s">
        <v>27928</v>
      </c>
    </row>
    <row r="5657" spans="1:6" x14ac:dyDescent="0.2">
      <c r="A5657" s="4" t="s">
        <v>4</v>
      </c>
      <c r="B5657" s="4" t="s">
        <v>3485</v>
      </c>
      <c r="C5657" s="4" t="s">
        <v>4644</v>
      </c>
      <c r="D5657" s="4">
        <v>64775403</v>
      </c>
      <c r="E5657" s="4" t="s">
        <v>38540</v>
      </c>
      <c r="F5657" s="4" t="s">
        <v>27929</v>
      </c>
    </row>
    <row r="5658" spans="1:6" x14ac:dyDescent="0.2">
      <c r="A5658" s="4" t="s">
        <v>4</v>
      </c>
      <c r="B5658" s="4" t="s">
        <v>3485</v>
      </c>
      <c r="C5658" s="4" t="s">
        <v>4644</v>
      </c>
      <c r="D5658" s="4">
        <v>64793867</v>
      </c>
      <c r="E5658" s="4" t="s">
        <v>38540</v>
      </c>
      <c r="F5658" s="4" t="s">
        <v>27930</v>
      </c>
    </row>
    <row r="5659" spans="1:6" x14ac:dyDescent="0.2">
      <c r="A5659" s="4" t="s">
        <v>4</v>
      </c>
      <c r="B5659" s="4" t="s">
        <v>4096</v>
      </c>
      <c r="C5659" s="4" t="s">
        <v>4644</v>
      </c>
      <c r="D5659" s="4">
        <v>63539692</v>
      </c>
      <c r="E5659" s="4" t="s">
        <v>38540</v>
      </c>
      <c r="F5659" s="4" t="s">
        <v>27931</v>
      </c>
    </row>
    <row r="5660" spans="1:6" x14ac:dyDescent="0.2">
      <c r="A5660" s="4" t="s">
        <v>4</v>
      </c>
      <c r="B5660" s="4" t="s">
        <v>2064</v>
      </c>
      <c r="C5660" s="4" t="s">
        <v>4644</v>
      </c>
      <c r="D5660" s="4">
        <v>125260380</v>
      </c>
      <c r="E5660" s="4" t="s">
        <v>38540</v>
      </c>
      <c r="F5660" s="4" t="s">
        <v>27932</v>
      </c>
    </row>
    <row r="5661" spans="1:6" x14ac:dyDescent="0.2">
      <c r="A5661" s="4" t="s">
        <v>4</v>
      </c>
      <c r="B5661" s="4" t="s">
        <v>3408</v>
      </c>
      <c r="C5661" s="4" t="s">
        <v>4644</v>
      </c>
      <c r="D5661" s="4">
        <v>58311722</v>
      </c>
      <c r="E5661" s="4" t="s">
        <v>38540</v>
      </c>
      <c r="F5661" s="4" t="s">
        <v>27897</v>
      </c>
    </row>
    <row r="5662" spans="1:6" x14ac:dyDescent="0.2">
      <c r="A5662" s="4" t="s">
        <v>4</v>
      </c>
      <c r="B5662" s="4" t="s">
        <v>3926</v>
      </c>
      <c r="C5662" s="4" t="s">
        <v>4644</v>
      </c>
      <c r="D5662" s="4">
        <v>58007346</v>
      </c>
      <c r="E5662" s="4" t="s">
        <v>38540</v>
      </c>
      <c r="F5662" s="4" t="s">
        <v>27933</v>
      </c>
    </row>
    <row r="5663" spans="1:6" x14ac:dyDescent="0.2">
      <c r="A5663" s="4" t="s">
        <v>4</v>
      </c>
      <c r="B5663" s="4" t="s">
        <v>3864</v>
      </c>
      <c r="C5663" s="4" t="s">
        <v>4644</v>
      </c>
      <c r="D5663" s="4">
        <v>55157773</v>
      </c>
      <c r="E5663" s="4" t="s">
        <v>38540</v>
      </c>
      <c r="F5663" s="4" t="s">
        <v>27898</v>
      </c>
    </row>
    <row r="5664" spans="1:6" x14ac:dyDescent="0.2">
      <c r="A5664" s="4" t="s">
        <v>4</v>
      </c>
      <c r="B5664" s="4" t="s">
        <v>3866</v>
      </c>
      <c r="C5664" s="4" t="s">
        <v>4644</v>
      </c>
      <c r="D5664" s="4">
        <v>55157773</v>
      </c>
      <c r="E5664" s="4" t="s">
        <v>38540</v>
      </c>
      <c r="F5664" s="4" t="s">
        <v>27898</v>
      </c>
    </row>
    <row r="5665" spans="1:6" x14ac:dyDescent="0.2">
      <c r="A5665" s="4" t="s">
        <v>4</v>
      </c>
      <c r="B5665" s="4" t="s">
        <v>3834</v>
      </c>
      <c r="C5665" s="4" t="s">
        <v>4644</v>
      </c>
      <c r="D5665" s="4">
        <v>45621332</v>
      </c>
      <c r="E5665" s="4" t="s">
        <v>38540</v>
      </c>
      <c r="F5665" s="4" t="s">
        <v>27900</v>
      </c>
    </row>
    <row r="5666" spans="1:6" x14ac:dyDescent="0.2">
      <c r="A5666" s="4" t="s">
        <v>4</v>
      </c>
      <c r="B5666" s="4" t="s">
        <v>1803</v>
      </c>
      <c r="C5666" s="4" t="s">
        <v>4644</v>
      </c>
      <c r="D5666" s="4">
        <v>48619534</v>
      </c>
      <c r="E5666" s="4" t="s">
        <v>38540</v>
      </c>
      <c r="F5666" s="4" t="s">
        <v>27934</v>
      </c>
    </row>
    <row r="5667" spans="1:6" x14ac:dyDescent="0.2">
      <c r="A5667" s="4" t="s">
        <v>4</v>
      </c>
      <c r="B5667" s="4" t="s">
        <v>2549</v>
      </c>
      <c r="C5667" s="4" t="s">
        <v>4644</v>
      </c>
      <c r="D5667" s="4">
        <v>211399219</v>
      </c>
      <c r="E5667" s="4" t="s">
        <v>38540</v>
      </c>
      <c r="F5667" s="4" t="s">
        <v>27935</v>
      </c>
    </row>
    <row r="5668" spans="1:6" x14ac:dyDescent="0.2">
      <c r="A5668" s="4" t="s">
        <v>4</v>
      </c>
      <c r="B5668" s="4" t="s">
        <v>3627</v>
      </c>
      <c r="C5668" s="4" t="s">
        <v>4644</v>
      </c>
      <c r="D5668" s="4">
        <v>49565498</v>
      </c>
      <c r="E5668" s="4" t="s">
        <v>38540</v>
      </c>
      <c r="F5668" s="4" t="s">
        <v>27902</v>
      </c>
    </row>
    <row r="5669" spans="1:6" x14ac:dyDescent="0.2">
      <c r="A5669" s="4" t="s">
        <v>4</v>
      </c>
      <c r="B5669" s="4" t="s">
        <v>2781</v>
      </c>
      <c r="C5669" s="4" t="s">
        <v>4644</v>
      </c>
      <c r="D5669" s="4">
        <v>166251885</v>
      </c>
      <c r="E5669" s="4" t="s">
        <v>38540</v>
      </c>
      <c r="F5669" s="4" t="s">
        <v>27936</v>
      </c>
    </row>
    <row r="5670" spans="1:6" x14ac:dyDescent="0.2">
      <c r="A5670" s="4" t="s">
        <v>4</v>
      </c>
      <c r="B5670" s="4" t="s">
        <v>2005</v>
      </c>
      <c r="C5670" s="4" t="s">
        <v>4644</v>
      </c>
      <c r="D5670" s="4">
        <v>151564314</v>
      </c>
      <c r="E5670" s="4" t="s">
        <v>38540</v>
      </c>
      <c r="F5670" s="4" t="s">
        <v>27903</v>
      </c>
    </row>
    <row r="5671" spans="1:6" x14ac:dyDescent="0.2">
      <c r="A5671" s="4" t="s">
        <v>4</v>
      </c>
      <c r="B5671" s="4" t="s">
        <v>2005</v>
      </c>
      <c r="C5671" s="4" t="s">
        <v>4644</v>
      </c>
      <c r="D5671" s="4">
        <v>151631885</v>
      </c>
      <c r="E5671" s="4" t="s">
        <v>38540</v>
      </c>
      <c r="F5671" s="4" t="s">
        <v>27904</v>
      </c>
    </row>
    <row r="5672" spans="1:6" x14ac:dyDescent="0.2">
      <c r="A5672" s="4" t="s">
        <v>4</v>
      </c>
      <c r="B5672" s="4" t="s">
        <v>3235</v>
      </c>
      <c r="C5672" s="4" t="s">
        <v>4644</v>
      </c>
      <c r="D5672" s="4">
        <v>58327252</v>
      </c>
      <c r="E5672" s="4" t="s">
        <v>38540</v>
      </c>
      <c r="F5672" s="4" t="s">
        <v>27937</v>
      </c>
    </row>
    <row r="5673" spans="1:6" x14ac:dyDescent="0.2">
      <c r="A5673" s="4" t="s">
        <v>4</v>
      </c>
      <c r="B5673" s="4" t="s">
        <v>4301</v>
      </c>
      <c r="C5673" s="4" t="s">
        <v>4644</v>
      </c>
      <c r="D5673" s="4">
        <v>21359000</v>
      </c>
      <c r="E5673" s="4" t="s">
        <v>38540</v>
      </c>
      <c r="F5673" s="4" t="s">
        <v>27905</v>
      </c>
    </row>
    <row r="5674" spans="1:6" x14ac:dyDescent="0.2">
      <c r="A5674" s="4" t="s">
        <v>4</v>
      </c>
      <c r="B5674" s="4" t="s">
        <v>4433</v>
      </c>
      <c r="C5674" s="4" t="s">
        <v>4644</v>
      </c>
      <c r="D5674" s="4">
        <v>128905580</v>
      </c>
      <c r="E5674" s="4" t="s">
        <v>38540</v>
      </c>
      <c r="F5674" s="4" t="s">
        <v>27906</v>
      </c>
    </row>
    <row r="5675" spans="1:6" x14ac:dyDescent="0.2">
      <c r="A5675" s="4" t="s">
        <v>4</v>
      </c>
      <c r="B5675" s="4" t="s">
        <v>4433</v>
      </c>
      <c r="C5675" s="4" t="s">
        <v>4644</v>
      </c>
      <c r="D5675" s="4">
        <v>128911668</v>
      </c>
      <c r="E5675" s="4" t="s">
        <v>38540</v>
      </c>
      <c r="F5675" s="4" t="s">
        <v>27938</v>
      </c>
    </row>
    <row r="5676" spans="1:6" x14ac:dyDescent="0.2">
      <c r="A5676" s="4" t="s">
        <v>4</v>
      </c>
      <c r="B5676" s="4" t="s">
        <v>4433</v>
      </c>
      <c r="C5676" s="4" t="s">
        <v>4644</v>
      </c>
      <c r="D5676" s="4">
        <v>129267219</v>
      </c>
      <c r="E5676" s="4" t="s">
        <v>38540</v>
      </c>
      <c r="F5676" s="4" t="s">
        <v>27907</v>
      </c>
    </row>
    <row r="5677" spans="1:6" x14ac:dyDescent="0.2">
      <c r="A5677" s="4" t="s">
        <v>4</v>
      </c>
      <c r="B5677" s="4" t="s">
        <v>4433</v>
      </c>
      <c r="C5677" s="4" t="s">
        <v>4644</v>
      </c>
      <c r="D5677" s="4">
        <v>129316171</v>
      </c>
      <c r="E5677" s="4" t="s">
        <v>38540</v>
      </c>
      <c r="F5677" s="4" t="s">
        <v>27908</v>
      </c>
    </row>
    <row r="5678" spans="1:6" x14ac:dyDescent="0.2">
      <c r="A5678" s="4" t="s">
        <v>4</v>
      </c>
      <c r="B5678" s="4" t="s">
        <v>3735</v>
      </c>
      <c r="C5678" s="4" t="s">
        <v>4644</v>
      </c>
      <c r="D5678" s="4">
        <v>12718440</v>
      </c>
      <c r="E5678" s="4" t="s">
        <v>38540</v>
      </c>
      <c r="F5678" s="4" t="s">
        <v>27909</v>
      </c>
    </row>
    <row r="5679" spans="1:6" x14ac:dyDescent="0.2">
      <c r="A5679" s="4" t="s">
        <v>1490</v>
      </c>
      <c r="B5679" s="4" t="s">
        <v>2169</v>
      </c>
      <c r="C5679" s="4" t="s">
        <v>4644</v>
      </c>
      <c r="D5679" s="4">
        <v>134779420</v>
      </c>
      <c r="E5679" s="4" t="s">
        <v>4640</v>
      </c>
      <c r="F5679" s="4" t="s">
        <v>27939</v>
      </c>
    </row>
    <row r="5680" spans="1:6" x14ac:dyDescent="0.2">
      <c r="A5680" s="4" t="s">
        <v>1490</v>
      </c>
      <c r="B5680" s="4" t="s">
        <v>4253</v>
      </c>
      <c r="C5680" s="4" t="s">
        <v>4644</v>
      </c>
      <c r="D5680" s="4">
        <v>141062051</v>
      </c>
      <c r="E5680" s="4" t="s">
        <v>4640</v>
      </c>
      <c r="F5680" s="4" t="s">
        <v>4703</v>
      </c>
    </row>
    <row r="5681" spans="1:6" x14ac:dyDescent="0.2">
      <c r="A5681" s="4" t="s">
        <v>1490</v>
      </c>
      <c r="B5681" s="4" t="s">
        <v>4039</v>
      </c>
      <c r="C5681" s="4" t="s">
        <v>4644</v>
      </c>
      <c r="D5681" s="4">
        <v>71303262</v>
      </c>
      <c r="E5681" s="4" t="s">
        <v>4640</v>
      </c>
      <c r="F5681" s="4" t="s">
        <v>27940</v>
      </c>
    </row>
    <row r="5682" spans="1:6" x14ac:dyDescent="0.2">
      <c r="A5682" s="4" t="s">
        <v>1490</v>
      </c>
      <c r="B5682" s="4" t="s">
        <v>4573</v>
      </c>
      <c r="C5682" s="4" t="s">
        <v>4644</v>
      </c>
      <c r="D5682" s="4">
        <v>17872747</v>
      </c>
      <c r="E5682" s="4" t="s">
        <v>4640</v>
      </c>
      <c r="F5682" s="4" t="s">
        <v>27941</v>
      </c>
    </row>
    <row r="5683" spans="1:6" x14ac:dyDescent="0.2">
      <c r="A5683" s="4" t="s">
        <v>1490</v>
      </c>
      <c r="B5683" s="4" t="s">
        <v>2131</v>
      </c>
      <c r="C5683" s="4" t="s">
        <v>4644</v>
      </c>
      <c r="D5683" s="4">
        <v>201377131</v>
      </c>
      <c r="E5683" s="4" t="s">
        <v>4640</v>
      </c>
      <c r="F5683" s="4" t="s">
        <v>27942</v>
      </c>
    </row>
    <row r="5684" spans="1:6" x14ac:dyDescent="0.2">
      <c r="A5684" s="4" t="s">
        <v>1490</v>
      </c>
      <c r="B5684" s="4" t="s">
        <v>3938</v>
      </c>
      <c r="C5684" s="4" t="s">
        <v>4644</v>
      </c>
      <c r="D5684" s="4">
        <v>17950406</v>
      </c>
      <c r="E5684" s="4" t="s">
        <v>4640</v>
      </c>
      <c r="F5684" s="4" t="s">
        <v>24495</v>
      </c>
    </row>
    <row r="5685" spans="1:6" x14ac:dyDescent="0.2">
      <c r="A5685" s="4" t="s">
        <v>1490</v>
      </c>
      <c r="B5685" s="4" t="s">
        <v>3441</v>
      </c>
      <c r="C5685" s="4" t="s">
        <v>4644</v>
      </c>
      <c r="D5685" s="4">
        <v>34686872</v>
      </c>
      <c r="E5685" s="4" t="s">
        <v>4640</v>
      </c>
      <c r="F5685" s="4" t="s">
        <v>27943</v>
      </c>
    </row>
    <row r="5686" spans="1:6" x14ac:dyDescent="0.2">
      <c r="A5686" s="4" t="s">
        <v>1490</v>
      </c>
      <c r="B5686" s="4" t="s">
        <v>3691</v>
      </c>
      <c r="C5686" s="4" t="s">
        <v>4644</v>
      </c>
      <c r="D5686" s="4">
        <v>4950190</v>
      </c>
      <c r="E5686" s="4" t="s">
        <v>4640</v>
      </c>
      <c r="F5686" s="4" t="s">
        <v>27944</v>
      </c>
    </row>
    <row r="5687" spans="1:6" x14ac:dyDescent="0.2">
      <c r="A5687" s="4" t="s">
        <v>1490</v>
      </c>
      <c r="B5687" s="4" t="s">
        <v>3657</v>
      </c>
      <c r="C5687" s="4" t="s">
        <v>4644</v>
      </c>
      <c r="D5687" s="4">
        <v>5340664</v>
      </c>
      <c r="E5687" s="4" t="s">
        <v>4640</v>
      </c>
      <c r="F5687" s="4" t="s">
        <v>4779</v>
      </c>
    </row>
    <row r="5688" spans="1:6" x14ac:dyDescent="0.2">
      <c r="A5688" s="4" t="s">
        <v>1490</v>
      </c>
      <c r="B5688" s="4" t="s">
        <v>3648</v>
      </c>
      <c r="C5688" s="4" t="s">
        <v>4644</v>
      </c>
      <c r="D5688" s="4">
        <v>49512375</v>
      </c>
      <c r="E5688" s="4" t="s">
        <v>4640</v>
      </c>
      <c r="F5688" s="4" t="s">
        <v>27945</v>
      </c>
    </row>
    <row r="5689" spans="1:6" x14ac:dyDescent="0.2">
      <c r="A5689" s="4" t="s">
        <v>1490</v>
      </c>
      <c r="B5689" s="4" t="s">
        <v>4551</v>
      </c>
      <c r="C5689" s="4" t="s">
        <v>4644</v>
      </c>
      <c r="D5689" s="4">
        <v>111841710</v>
      </c>
      <c r="E5689" s="4" t="s">
        <v>4640</v>
      </c>
      <c r="F5689" s="4" t="s">
        <v>27946</v>
      </c>
    </row>
    <row r="5690" spans="1:6" x14ac:dyDescent="0.2">
      <c r="A5690" s="4" t="s">
        <v>1490</v>
      </c>
      <c r="B5690" s="4" t="s">
        <v>4614</v>
      </c>
      <c r="C5690" s="4" t="s">
        <v>4644</v>
      </c>
      <c r="D5690" s="4">
        <v>9621249</v>
      </c>
      <c r="E5690" s="4" t="s">
        <v>4640</v>
      </c>
      <c r="F5690" s="4" t="s">
        <v>4803</v>
      </c>
    </row>
    <row r="5691" spans="1:6" x14ac:dyDescent="0.2">
      <c r="A5691" s="4" t="s">
        <v>1490</v>
      </c>
      <c r="B5691" s="4" t="s">
        <v>4614</v>
      </c>
      <c r="C5691" s="4" t="s">
        <v>4644</v>
      </c>
      <c r="D5691" s="4">
        <v>9621314</v>
      </c>
      <c r="E5691" s="4" t="s">
        <v>4640</v>
      </c>
      <c r="F5691" s="4" t="s">
        <v>4803</v>
      </c>
    </row>
    <row r="5692" spans="1:6" x14ac:dyDescent="0.2">
      <c r="A5692" s="4" t="s">
        <v>1490</v>
      </c>
      <c r="B5692" s="4" t="s">
        <v>4614</v>
      </c>
      <c r="C5692" s="4" t="s">
        <v>4644</v>
      </c>
      <c r="D5692" s="4">
        <v>9621478</v>
      </c>
      <c r="E5692" s="4" t="s">
        <v>4640</v>
      </c>
      <c r="F5692" s="4" t="s">
        <v>4803</v>
      </c>
    </row>
    <row r="5693" spans="1:6" x14ac:dyDescent="0.2">
      <c r="A5693" s="4" t="s">
        <v>1490</v>
      </c>
      <c r="B5693" s="4" t="s">
        <v>4093</v>
      </c>
      <c r="C5693" s="4" t="s">
        <v>4644</v>
      </c>
      <c r="D5693" s="4">
        <v>85578363</v>
      </c>
      <c r="E5693" s="4" t="s">
        <v>38540</v>
      </c>
      <c r="F5693" s="4" t="s">
        <v>27947</v>
      </c>
    </row>
    <row r="5694" spans="1:6" x14ac:dyDescent="0.2">
      <c r="A5694" s="4" t="s">
        <v>1490</v>
      </c>
      <c r="B5694" s="4" t="s">
        <v>3594</v>
      </c>
      <c r="C5694" s="4" t="s">
        <v>4644</v>
      </c>
      <c r="D5694" s="4">
        <v>114685003</v>
      </c>
      <c r="E5694" s="4" t="s">
        <v>38540</v>
      </c>
      <c r="F5694" s="4" t="s">
        <v>4676</v>
      </c>
    </row>
    <row r="5695" spans="1:6" x14ac:dyDescent="0.2">
      <c r="A5695" s="4" t="s">
        <v>1490</v>
      </c>
      <c r="B5695" s="4" t="s">
        <v>3596</v>
      </c>
      <c r="C5695" s="4" t="s">
        <v>4644</v>
      </c>
      <c r="D5695" s="4">
        <v>114685003</v>
      </c>
      <c r="E5695" s="4" t="s">
        <v>38540</v>
      </c>
      <c r="F5695" s="4" t="s">
        <v>4676</v>
      </c>
    </row>
    <row r="5696" spans="1:6" x14ac:dyDescent="0.2">
      <c r="A5696" s="4" t="s">
        <v>1490</v>
      </c>
      <c r="B5696" s="4" t="s">
        <v>4573</v>
      </c>
      <c r="C5696" s="4" t="s">
        <v>4644</v>
      </c>
      <c r="D5696" s="4">
        <v>17872854</v>
      </c>
      <c r="E5696" s="4" t="s">
        <v>38540</v>
      </c>
      <c r="F5696" s="4" t="s">
        <v>27941</v>
      </c>
    </row>
    <row r="5697" spans="1:6" x14ac:dyDescent="0.2">
      <c r="A5697" s="4" t="s">
        <v>1490</v>
      </c>
      <c r="B5697" s="4" t="s">
        <v>2131</v>
      </c>
      <c r="C5697" s="4" t="s">
        <v>4644</v>
      </c>
      <c r="D5697" s="4">
        <v>201377211</v>
      </c>
      <c r="E5697" s="4" t="s">
        <v>38540</v>
      </c>
      <c r="F5697" s="4" t="s">
        <v>27942</v>
      </c>
    </row>
    <row r="5698" spans="1:6" x14ac:dyDescent="0.2">
      <c r="A5698" s="4" t="s">
        <v>1490</v>
      </c>
      <c r="B5698" s="4" t="s">
        <v>3441</v>
      </c>
      <c r="C5698" s="4" t="s">
        <v>4644</v>
      </c>
      <c r="D5698" s="4">
        <v>34686955</v>
      </c>
      <c r="E5698" s="4" t="s">
        <v>38540</v>
      </c>
      <c r="F5698" s="4" t="s">
        <v>27943</v>
      </c>
    </row>
    <row r="5699" spans="1:6" x14ac:dyDescent="0.2">
      <c r="A5699" s="4" t="s">
        <v>1490</v>
      </c>
      <c r="B5699" s="4" t="s">
        <v>3657</v>
      </c>
      <c r="C5699" s="4" t="s">
        <v>4644</v>
      </c>
      <c r="D5699" s="4">
        <v>5340812</v>
      </c>
      <c r="E5699" s="4" t="s">
        <v>38540</v>
      </c>
      <c r="F5699" s="4" t="s">
        <v>4779</v>
      </c>
    </row>
    <row r="5700" spans="1:6" x14ac:dyDescent="0.2">
      <c r="A5700" s="4" t="s">
        <v>1490</v>
      </c>
      <c r="B5700" s="4" t="s">
        <v>3648</v>
      </c>
      <c r="C5700" s="4" t="s">
        <v>4644</v>
      </c>
      <c r="D5700" s="4">
        <v>49512514</v>
      </c>
      <c r="E5700" s="4" t="s">
        <v>38540</v>
      </c>
      <c r="F5700" s="4" t="s">
        <v>27945</v>
      </c>
    </row>
    <row r="5701" spans="1:6" x14ac:dyDescent="0.2">
      <c r="A5701" s="4" t="s">
        <v>1490</v>
      </c>
      <c r="B5701" s="4" t="s">
        <v>2781</v>
      </c>
      <c r="C5701" s="4" t="s">
        <v>4644</v>
      </c>
      <c r="D5701" s="4">
        <v>166286623</v>
      </c>
      <c r="E5701" s="4" t="s">
        <v>38540</v>
      </c>
      <c r="F5701" s="4" t="s">
        <v>27948</v>
      </c>
    </row>
    <row r="5702" spans="1:6" x14ac:dyDescent="0.2">
      <c r="A5702" s="4" t="s">
        <v>1490</v>
      </c>
      <c r="B5702" s="4" t="s">
        <v>4614</v>
      </c>
      <c r="C5702" s="4" t="s">
        <v>4644</v>
      </c>
      <c r="D5702" s="4">
        <v>9621309</v>
      </c>
      <c r="E5702" s="4" t="s">
        <v>38540</v>
      </c>
      <c r="F5702" s="4" t="s">
        <v>4803</v>
      </c>
    </row>
    <row r="5703" spans="1:6" x14ac:dyDescent="0.2">
      <c r="A5703" s="4" t="s">
        <v>1490</v>
      </c>
      <c r="B5703" s="4" t="s">
        <v>4614</v>
      </c>
      <c r="C5703" s="4" t="s">
        <v>4644</v>
      </c>
      <c r="D5703" s="4">
        <v>9621416</v>
      </c>
      <c r="E5703" s="4" t="s">
        <v>38540</v>
      </c>
      <c r="F5703" s="4" t="s">
        <v>4803</v>
      </c>
    </row>
    <row r="5704" spans="1:6" x14ac:dyDescent="0.2">
      <c r="A5704" s="4" t="s">
        <v>93</v>
      </c>
      <c r="B5704" s="4" t="s">
        <v>3959</v>
      </c>
      <c r="C5704" s="4" t="s">
        <v>4644</v>
      </c>
      <c r="D5704" s="4">
        <v>89111042</v>
      </c>
      <c r="E5704" s="4" t="s">
        <v>4640</v>
      </c>
      <c r="F5704" s="4" t="s">
        <v>27949</v>
      </c>
    </row>
    <row r="5705" spans="1:6" x14ac:dyDescent="0.2">
      <c r="A5705" s="4" t="s">
        <v>93</v>
      </c>
      <c r="B5705" s="4" t="s">
        <v>2058</v>
      </c>
      <c r="C5705" s="4" t="s">
        <v>4644</v>
      </c>
      <c r="D5705" s="4">
        <v>10492224</v>
      </c>
      <c r="E5705" s="4" t="s">
        <v>4640</v>
      </c>
      <c r="F5705" s="4" t="s">
        <v>27950</v>
      </c>
    </row>
    <row r="5706" spans="1:6" x14ac:dyDescent="0.2">
      <c r="A5706" s="4" t="s">
        <v>93</v>
      </c>
      <c r="B5706" s="4" t="s">
        <v>2058</v>
      </c>
      <c r="C5706" s="4" t="s">
        <v>4644</v>
      </c>
      <c r="D5706" s="4">
        <v>10527474</v>
      </c>
      <c r="E5706" s="4" t="s">
        <v>4640</v>
      </c>
      <c r="F5706" s="4" t="s">
        <v>27951</v>
      </c>
    </row>
    <row r="5707" spans="1:6" x14ac:dyDescent="0.2">
      <c r="A5707" s="4" t="s">
        <v>93</v>
      </c>
      <c r="B5707" s="4" t="s">
        <v>2058</v>
      </c>
      <c r="C5707" s="4" t="s">
        <v>4644</v>
      </c>
      <c r="D5707" s="4">
        <v>10528631</v>
      </c>
      <c r="E5707" s="4" t="s">
        <v>4640</v>
      </c>
      <c r="F5707" s="4" t="s">
        <v>27952</v>
      </c>
    </row>
    <row r="5708" spans="1:6" x14ac:dyDescent="0.2">
      <c r="A5708" s="4" t="s">
        <v>93</v>
      </c>
      <c r="B5708" s="4" t="s">
        <v>2450</v>
      </c>
      <c r="C5708" s="4" t="s">
        <v>4644</v>
      </c>
      <c r="D5708" s="4">
        <v>82798772</v>
      </c>
      <c r="E5708" s="4" t="s">
        <v>4640</v>
      </c>
      <c r="F5708" s="4" t="s">
        <v>27953</v>
      </c>
    </row>
    <row r="5709" spans="1:6" x14ac:dyDescent="0.2">
      <c r="A5709" s="4" t="s">
        <v>93</v>
      </c>
      <c r="B5709" s="4" t="s">
        <v>4325</v>
      </c>
      <c r="C5709" s="4" t="s">
        <v>4644</v>
      </c>
      <c r="D5709" s="4">
        <v>75405678</v>
      </c>
      <c r="E5709" s="4" t="s">
        <v>4640</v>
      </c>
      <c r="F5709" s="4" t="s">
        <v>27954</v>
      </c>
    </row>
    <row r="5710" spans="1:6" x14ac:dyDescent="0.2">
      <c r="A5710" s="4" t="s">
        <v>93</v>
      </c>
      <c r="B5710" s="4" t="s">
        <v>4179</v>
      </c>
      <c r="C5710" s="4" t="s">
        <v>4644</v>
      </c>
      <c r="D5710" s="4">
        <v>94451857</v>
      </c>
      <c r="E5710" s="4" t="s">
        <v>4640</v>
      </c>
      <c r="F5710" s="4" t="s">
        <v>27955</v>
      </c>
    </row>
    <row r="5711" spans="1:6" x14ac:dyDescent="0.2">
      <c r="A5711" s="4" t="s">
        <v>93</v>
      </c>
      <c r="B5711" s="4" t="s">
        <v>4374</v>
      </c>
      <c r="C5711" s="4" t="s">
        <v>4644</v>
      </c>
      <c r="D5711" s="4">
        <v>15501438</v>
      </c>
      <c r="E5711" s="4" t="s">
        <v>4640</v>
      </c>
      <c r="F5711" s="4" t="s">
        <v>27956</v>
      </c>
    </row>
    <row r="5712" spans="1:6" x14ac:dyDescent="0.2">
      <c r="A5712" s="4" t="s">
        <v>93</v>
      </c>
      <c r="B5712" s="4" t="s">
        <v>4143</v>
      </c>
      <c r="C5712" s="4" t="s">
        <v>4644</v>
      </c>
      <c r="D5712" s="4">
        <v>28887091</v>
      </c>
      <c r="E5712" s="4" t="s">
        <v>4640</v>
      </c>
      <c r="F5712" s="4" t="s">
        <v>27957</v>
      </c>
    </row>
    <row r="5713" spans="1:6" x14ac:dyDescent="0.2">
      <c r="A5713" s="4" t="s">
        <v>93</v>
      </c>
      <c r="B5713" s="4" t="s">
        <v>3504</v>
      </c>
      <c r="C5713" s="4" t="s">
        <v>4644</v>
      </c>
      <c r="D5713" s="4">
        <v>52952318</v>
      </c>
      <c r="E5713" s="4" t="s">
        <v>4640</v>
      </c>
      <c r="F5713" s="4" t="s">
        <v>27958</v>
      </c>
    </row>
    <row r="5714" spans="1:6" x14ac:dyDescent="0.2">
      <c r="A5714" s="4" t="s">
        <v>93</v>
      </c>
      <c r="B5714" s="4" t="s">
        <v>3698</v>
      </c>
      <c r="C5714" s="4" t="s">
        <v>4644</v>
      </c>
      <c r="D5714" s="4">
        <v>169612633</v>
      </c>
      <c r="E5714" s="4" t="s">
        <v>4640</v>
      </c>
      <c r="F5714" s="4" t="s">
        <v>27959</v>
      </c>
    </row>
    <row r="5715" spans="1:6" x14ac:dyDescent="0.2">
      <c r="A5715" s="4" t="s">
        <v>93</v>
      </c>
      <c r="B5715" s="4" t="s">
        <v>2648</v>
      </c>
      <c r="C5715" s="4" t="s">
        <v>4644</v>
      </c>
      <c r="D5715" s="4">
        <v>94451857</v>
      </c>
      <c r="E5715" s="4" t="s">
        <v>4640</v>
      </c>
      <c r="F5715" s="4" t="s">
        <v>27955</v>
      </c>
    </row>
    <row r="5716" spans="1:6" x14ac:dyDescent="0.2">
      <c r="A5716" s="4" t="s">
        <v>93</v>
      </c>
      <c r="B5716" s="4" t="s">
        <v>4008</v>
      </c>
      <c r="C5716" s="4" t="s">
        <v>4644</v>
      </c>
      <c r="D5716" s="4">
        <v>183636085</v>
      </c>
      <c r="E5716" s="4" t="s">
        <v>4640</v>
      </c>
      <c r="F5716" s="4" t="s">
        <v>27960</v>
      </c>
    </row>
    <row r="5717" spans="1:6" x14ac:dyDescent="0.2">
      <c r="A5717" s="4" t="s">
        <v>93</v>
      </c>
      <c r="B5717" s="4" t="s">
        <v>3594</v>
      </c>
      <c r="C5717" s="4" t="s">
        <v>4644</v>
      </c>
      <c r="D5717" s="4">
        <v>114547650</v>
      </c>
      <c r="E5717" s="4" t="s">
        <v>4640</v>
      </c>
      <c r="F5717" s="4" t="s">
        <v>27961</v>
      </c>
    </row>
    <row r="5718" spans="1:6" x14ac:dyDescent="0.2">
      <c r="A5718" s="4" t="s">
        <v>93</v>
      </c>
      <c r="B5718" s="4" t="s">
        <v>3587</v>
      </c>
      <c r="C5718" s="4" t="s">
        <v>4644</v>
      </c>
      <c r="D5718" s="4">
        <v>109320964</v>
      </c>
      <c r="E5718" s="4" t="s">
        <v>4640</v>
      </c>
      <c r="F5718" s="4" t="s">
        <v>27962</v>
      </c>
    </row>
    <row r="5719" spans="1:6" x14ac:dyDescent="0.2">
      <c r="A5719" s="4" t="s">
        <v>93</v>
      </c>
      <c r="B5719" s="4" t="s">
        <v>3797</v>
      </c>
      <c r="C5719" s="4" t="s">
        <v>4644</v>
      </c>
      <c r="D5719" s="4">
        <v>25300139</v>
      </c>
      <c r="E5719" s="4" t="s">
        <v>4640</v>
      </c>
      <c r="F5719" s="4" t="s">
        <v>27963</v>
      </c>
    </row>
    <row r="5720" spans="1:6" x14ac:dyDescent="0.2">
      <c r="A5720" s="4" t="s">
        <v>93</v>
      </c>
      <c r="B5720" s="4" t="s">
        <v>4364</v>
      </c>
      <c r="C5720" s="4" t="s">
        <v>4644</v>
      </c>
      <c r="D5720" s="4">
        <v>23979805</v>
      </c>
      <c r="E5720" s="4" t="s">
        <v>4640</v>
      </c>
      <c r="F5720" s="4" t="s">
        <v>27964</v>
      </c>
    </row>
    <row r="5721" spans="1:6" x14ac:dyDescent="0.2">
      <c r="A5721" s="4" t="s">
        <v>93</v>
      </c>
      <c r="B5721" s="4" t="s">
        <v>4364</v>
      </c>
      <c r="C5721" s="4" t="s">
        <v>4644</v>
      </c>
      <c r="D5721" s="4">
        <v>23983727</v>
      </c>
      <c r="E5721" s="4" t="s">
        <v>4640</v>
      </c>
      <c r="F5721" s="4" t="s">
        <v>27965</v>
      </c>
    </row>
    <row r="5722" spans="1:6" x14ac:dyDescent="0.2">
      <c r="A5722" s="4" t="s">
        <v>93</v>
      </c>
      <c r="B5722" s="4" t="s">
        <v>4361</v>
      </c>
      <c r="C5722" s="4" t="s">
        <v>4644</v>
      </c>
      <c r="D5722" s="4">
        <v>23979805</v>
      </c>
      <c r="E5722" s="4" t="s">
        <v>4640</v>
      </c>
      <c r="F5722" s="4" t="s">
        <v>27964</v>
      </c>
    </row>
    <row r="5723" spans="1:6" x14ac:dyDescent="0.2">
      <c r="A5723" s="4" t="s">
        <v>93</v>
      </c>
      <c r="B5723" s="4" t="s">
        <v>4361</v>
      </c>
      <c r="C5723" s="4" t="s">
        <v>4644</v>
      </c>
      <c r="D5723" s="4">
        <v>23983727</v>
      </c>
      <c r="E5723" s="4" t="s">
        <v>4640</v>
      </c>
      <c r="F5723" s="4" t="s">
        <v>27965</v>
      </c>
    </row>
    <row r="5724" spans="1:6" x14ac:dyDescent="0.2">
      <c r="A5724" s="4" t="s">
        <v>93</v>
      </c>
      <c r="B5724" s="4" t="s">
        <v>3264</v>
      </c>
      <c r="C5724" s="4" t="s">
        <v>4644</v>
      </c>
      <c r="D5724" s="4">
        <v>187565550</v>
      </c>
      <c r="E5724" s="4" t="s">
        <v>4640</v>
      </c>
      <c r="F5724" s="4" t="s">
        <v>27966</v>
      </c>
    </row>
    <row r="5725" spans="1:6" x14ac:dyDescent="0.2">
      <c r="A5725" s="4" t="s">
        <v>93</v>
      </c>
      <c r="B5725" s="4" t="s">
        <v>3955</v>
      </c>
      <c r="C5725" s="4" t="s">
        <v>4644</v>
      </c>
      <c r="D5725" s="4">
        <v>174223033</v>
      </c>
      <c r="E5725" s="4" t="s">
        <v>4640</v>
      </c>
      <c r="F5725" s="4" t="s">
        <v>27967</v>
      </c>
    </row>
    <row r="5726" spans="1:6" x14ac:dyDescent="0.2">
      <c r="A5726" s="4" t="s">
        <v>93</v>
      </c>
      <c r="B5726" s="4" t="s">
        <v>2169</v>
      </c>
      <c r="C5726" s="4" t="s">
        <v>4644</v>
      </c>
      <c r="D5726" s="4">
        <v>134779420</v>
      </c>
      <c r="E5726" s="4" t="s">
        <v>4640</v>
      </c>
      <c r="F5726" s="4" t="s">
        <v>27968</v>
      </c>
    </row>
    <row r="5727" spans="1:6" x14ac:dyDescent="0.2">
      <c r="A5727" s="4" t="s">
        <v>93</v>
      </c>
      <c r="B5727" s="4" t="s">
        <v>4243</v>
      </c>
      <c r="C5727" s="4" t="s">
        <v>4644</v>
      </c>
      <c r="D5727" s="4">
        <v>9424218</v>
      </c>
      <c r="E5727" s="4" t="s">
        <v>4640</v>
      </c>
      <c r="F5727" s="4" t="s">
        <v>27969</v>
      </c>
    </row>
    <row r="5728" spans="1:6" x14ac:dyDescent="0.2">
      <c r="A5728" s="4" t="s">
        <v>93</v>
      </c>
      <c r="B5728" s="4" t="s">
        <v>4408</v>
      </c>
      <c r="C5728" s="4" t="s">
        <v>4644</v>
      </c>
      <c r="D5728" s="4">
        <v>72732515</v>
      </c>
      <c r="E5728" s="4" t="s">
        <v>4640</v>
      </c>
      <c r="F5728" s="4" t="s">
        <v>27970</v>
      </c>
    </row>
    <row r="5729" spans="1:6" x14ac:dyDescent="0.2">
      <c r="A5729" s="4" t="s">
        <v>93</v>
      </c>
      <c r="B5729" s="4" t="s">
        <v>3522</v>
      </c>
      <c r="C5729" s="4" t="s">
        <v>4644</v>
      </c>
      <c r="D5729" s="4">
        <v>202348699</v>
      </c>
      <c r="E5729" s="4" t="s">
        <v>4640</v>
      </c>
      <c r="F5729" s="4" t="s">
        <v>27971</v>
      </c>
    </row>
    <row r="5730" spans="1:6" x14ac:dyDescent="0.2">
      <c r="A5730" s="4" t="s">
        <v>93</v>
      </c>
      <c r="B5730" s="4" t="s">
        <v>3522</v>
      </c>
      <c r="C5730" s="4" t="s">
        <v>4644</v>
      </c>
      <c r="D5730" s="4">
        <v>202428535</v>
      </c>
      <c r="E5730" s="4" t="s">
        <v>4640</v>
      </c>
      <c r="F5730" s="4" t="s">
        <v>25676</v>
      </c>
    </row>
    <row r="5731" spans="1:6" x14ac:dyDescent="0.2">
      <c r="A5731" s="4" t="s">
        <v>93</v>
      </c>
      <c r="B5731" s="4" t="s">
        <v>3406</v>
      </c>
      <c r="C5731" s="4" t="s">
        <v>4644</v>
      </c>
      <c r="D5731" s="4">
        <v>187565550</v>
      </c>
      <c r="E5731" s="4" t="s">
        <v>4640</v>
      </c>
      <c r="F5731" s="4" t="s">
        <v>27966</v>
      </c>
    </row>
    <row r="5732" spans="1:6" x14ac:dyDescent="0.2">
      <c r="A5732" s="4" t="s">
        <v>93</v>
      </c>
      <c r="B5732" s="4" t="s">
        <v>4291</v>
      </c>
      <c r="C5732" s="4" t="s">
        <v>4644</v>
      </c>
      <c r="D5732" s="4">
        <v>9751581</v>
      </c>
      <c r="E5732" s="4" t="s">
        <v>4640</v>
      </c>
      <c r="F5732" s="4" t="s">
        <v>27972</v>
      </c>
    </row>
    <row r="5733" spans="1:6" x14ac:dyDescent="0.2">
      <c r="A5733" s="4" t="s">
        <v>93</v>
      </c>
      <c r="B5733" s="4" t="s">
        <v>4291</v>
      </c>
      <c r="C5733" s="4" t="s">
        <v>4644</v>
      </c>
      <c r="D5733" s="4">
        <v>9756481</v>
      </c>
      <c r="E5733" s="4" t="s">
        <v>4640</v>
      </c>
      <c r="F5733" s="4" t="s">
        <v>27973</v>
      </c>
    </row>
    <row r="5734" spans="1:6" x14ac:dyDescent="0.2">
      <c r="A5734" s="4" t="s">
        <v>93</v>
      </c>
      <c r="B5734" s="4" t="s">
        <v>2954</v>
      </c>
      <c r="C5734" s="4" t="s">
        <v>4644</v>
      </c>
      <c r="D5734" s="4">
        <v>35123998</v>
      </c>
      <c r="E5734" s="4" t="s">
        <v>4640</v>
      </c>
      <c r="F5734" s="4" t="s">
        <v>27974</v>
      </c>
    </row>
    <row r="5735" spans="1:6" x14ac:dyDescent="0.2">
      <c r="A5735" s="4" t="s">
        <v>93</v>
      </c>
      <c r="B5735" s="4" t="s">
        <v>2954</v>
      </c>
      <c r="C5735" s="4" t="s">
        <v>4644</v>
      </c>
      <c r="D5735" s="4">
        <v>35141033</v>
      </c>
      <c r="E5735" s="4" t="s">
        <v>4640</v>
      </c>
      <c r="F5735" s="4" t="s">
        <v>27975</v>
      </c>
    </row>
    <row r="5736" spans="1:6" x14ac:dyDescent="0.2">
      <c r="A5736" s="4" t="s">
        <v>93</v>
      </c>
      <c r="B5736" s="4" t="s">
        <v>2954</v>
      </c>
      <c r="C5736" s="4" t="s">
        <v>4644</v>
      </c>
      <c r="D5736" s="4">
        <v>35147791</v>
      </c>
      <c r="E5736" s="4" t="s">
        <v>4640</v>
      </c>
      <c r="F5736" s="4" t="s">
        <v>27976</v>
      </c>
    </row>
    <row r="5737" spans="1:6" x14ac:dyDescent="0.2">
      <c r="A5737" s="4" t="s">
        <v>93</v>
      </c>
      <c r="B5737" s="4" t="s">
        <v>2954</v>
      </c>
      <c r="C5737" s="4" t="s">
        <v>4644</v>
      </c>
      <c r="D5737" s="4">
        <v>35181415</v>
      </c>
      <c r="E5737" s="4" t="s">
        <v>4640</v>
      </c>
      <c r="F5737" s="4" t="s">
        <v>27977</v>
      </c>
    </row>
    <row r="5738" spans="1:6" x14ac:dyDescent="0.2">
      <c r="A5738" s="4" t="s">
        <v>93</v>
      </c>
      <c r="B5738" s="4" t="s">
        <v>2424</v>
      </c>
      <c r="C5738" s="4" t="s">
        <v>4644</v>
      </c>
      <c r="D5738" s="4">
        <v>151345928</v>
      </c>
      <c r="E5738" s="4" t="s">
        <v>4640</v>
      </c>
      <c r="F5738" s="4" t="s">
        <v>27978</v>
      </c>
    </row>
    <row r="5739" spans="1:6" x14ac:dyDescent="0.2">
      <c r="A5739" s="4" t="s">
        <v>93</v>
      </c>
      <c r="B5739" s="4" t="s">
        <v>2424</v>
      </c>
      <c r="C5739" s="4" t="s">
        <v>4644</v>
      </c>
      <c r="D5739" s="4">
        <v>151346205</v>
      </c>
      <c r="E5739" s="4" t="s">
        <v>4640</v>
      </c>
      <c r="F5739" s="4" t="s">
        <v>27978</v>
      </c>
    </row>
    <row r="5740" spans="1:6" x14ac:dyDescent="0.2">
      <c r="A5740" s="4" t="s">
        <v>93</v>
      </c>
      <c r="B5740" s="4" t="s">
        <v>2424</v>
      </c>
      <c r="C5740" s="4" t="s">
        <v>4644</v>
      </c>
      <c r="D5740" s="4">
        <v>151347151</v>
      </c>
      <c r="E5740" s="4" t="s">
        <v>4640</v>
      </c>
      <c r="F5740" s="4" t="s">
        <v>27979</v>
      </c>
    </row>
    <row r="5741" spans="1:6" x14ac:dyDescent="0.2">
      <c r="A5741" s="4" t="s">
        <v>93</v>
      </c>
      <c r="B5741" s="4" t="s">
        <v>4253</v>
      </c>
      <c r="C5741" s="4" t="s">
        <v>4644</v>
      </c>
      <c r="D5741" s="4">
        <v>140378180</v>
      </c>
      <c r="E5741" s="4" t="s">
        <v>4640</v>
      </c>
      <c r="F5741" s="4" t="s">
        <v>27980</v>
      </c>
    </row>
    <row r="5742" spans="1:6" x14ac:dyDescent="0.2">
      <c r="A5742" s="4" t="s">
        <v>93</v>
      </c>
      <c r="B5742" s="4" t="s">
        <v>4253</v>
      </c>
      <c r="C5742" s="4" t="s">
        <v>4644</v>
      </c>
      <c r="D5742" s="4">
        <v>140701721</v>
      </c>
      <c r="E5742" s="4" t="s">
        <v>4640</v>
      </c>
      <c r="F5742" s="4" t="s">
        <v>27981</v>
      </c>
    </row>
    <row r="5743" spans="1:6" x14ac:dyDescent="0.2">
      <c r="A5743" s="4" t="s">
        <v>93</v>
      </c>
      <c r="B5743" s="4" t="s">
        <v>4253</v>
      </c>
      <c r="C5743" s="4" t="s">
        <v>4644</v>
      </c>
      <c r="D5743" s="4">
        <v>140702141</v>
      </c>
      <c r="E5743" s="4" t="s">
        <v>4640</v>
      </c>
      <c r="F5743" s="4" t="s">
        <v>27981</v>
      </c>
    </row>
    <row r="5744" spans="1:6" x14ac:dyDescent="0.2">
      <c r="A5744" s="4" t="s">
        <v>93</v>
      </c>
      <c r="B5744" s="4" t="s">
        <v>4253</v>
      </c>
      <c r="C5744" s="4" t="s">
        <v>4644</v>
      </c>
      <c r="D5744" s="4">
        <v>140851652</v>
      </c>
      <c r="E5744" s="4" t="s">
        <v>4640</v>
      </c>
      <c r="F5744" s="4" t="s">
        <v>27982</v>
      </c>
    </row>
    <row r="5745" spans="1:6" x14ac:dyDescent="0.2">
      <c r="A5745" s="4" t="s">
        <v>93</v>
      </c>
      <c r="B5745" s="4" t="s">
        <v>4253</v>
      </c>
      <c r="C5745" s="4" t="s">
        <v>4644</v>
      </c>
      <c r="D5745" s="4">
        <v>140907877</v>
      </c>
      <c r="E5745" s="4" t="s">
        <v>4640</v>
      </c>
      <c r="F5745" s="4" t="s">
        <v>27983</v>
      </c>
    </row>
    <row r="5746" spans="1:6" x14ac:dyDescent="0.2">
      <c r="A5746" s="4" t="s">
        <v>93</v>
      </c>
      <c r="B5746" s="4" t="s">
        <v>4253</v>
      </c>
      <c r="C5746" s="4" t="s">
        <v>4644</v>
      </c>
      <c r="D5746" s="4">
        <v>140950235</v>
      </c>
      <c r="E5746" s="4" t="s">
        <v>4640</v>
      </c>
      <c r="F5746" s="4" t="s">
        <v>27984</v>
      </c>
    </row>
    <row r="5747" spans="1:6" x14ac:dyDescent="0.2">
      <c r="A5747" s="4" t="s">
        <v>93</v>
      </c>
      <c r="B5747" s="4" t="s">
        <v>4253</v>
      </c>
      <c r="C5747" s="4" t="s">
        <v>4644</v>
      </c>
      <c r="D5747" s="4">
        <v>140989532</v>
      </c>
      <c r="E5747" s="4" t="s">
        <v>4640</v>
      </c>
      <c r="F5747" s="4" t="s">
        <v>27985</v>
      </c>
    </row>
    <row r="5748" spans="1:6" x14ac:dyDescent="0.2">
      <c r="A5748" s="4" t="s">
        <v>93</v>
      </c>
      <c r="B5748" s="4" t="s">
        <v>4253</v>
      </c>
      <c r="C5748" s="4" t="s">
        <v>4644</v>
      </c>
      <c r="D5748" s="4">
        <v>141055116</v>
      </c>
      <c r="E5748" s="4" t="s">
        <v>4640</v>
      </c>
      <c r="F5748" s="4" t="s">
        <v>27986</v>
      </c>
    </row>
    <row r="5749" spans="1:6" x14ac:dyDescent="0.2">
      <c r="A5749" s="4" t="s">
        <v>93</v>
      </c>
      <c r="B5749" s="4" t="s">
        <v>4253</v>
      </c>
      <c r="C5749" s="4" t="s">
        <v>4644</v>
      </c>
      <c r="D5749" s="4">
        <v>141805364</v>
      </c>
      <c r="E5749" s="4" t="s">
        <v>4640</v>
      </c>
      <c r="F5749" s="4" t="s">
        <v>27987</v>
      </c>
    </row>
    <row r="5750" spans="1:6" x14ac:dyDescent="0.2">
      <c r="A5750" s="4" t="s">
        <v>93</v>
      </c>
      <c r="B5750" s="4" t="s">
        <v>3596</v>
      </c>
      <c r="C5750" s="4" t="s">
        <v>4644</v>
      </c>
      <c r="D5750" s="4">
        <v>114487993</v>
      </c>
      <c r="E5750" s="4" t="s">
        <v>4640</v>
      </c>
      <c r="F5750" s="4" t="s">
        <v>27988</v>
      </c>
    </row>
    <row r="5751" spans="1:6" x14ac:dyDescent="0.2">
      <c r="A5751" s="4" t="s">
        <v>93</v>
      </c>
      <c r="B5751" s="4" t="s">
        <v>3596</v>
      </c>
      <c r="C5751" s="4" t="s">
        <v>4644</v>
      </c>
      <c r="D5751" s="4">
        <v>114491791</v>
      </c>
      <c r="E5751" s="4" t="s">
        <v>4640</v>
      </c>
      <c r="F5751" s="4" t="s">
        <v>27989</v>
      </c>
    </row>
    <row r="5752" spans="1:6" x14ac:dyDescent="0.2">
      <c r="A5752" s="4" t="s">
        <v>93</v>
      </c>
      <c r="B5752" s="4" t="s">
        <v>3596</v>
      </c>
      <c r="C5752" s="4" t="s">
        <v>4644</v>
      </c>
      <c r="D5752" s="4">
        <v>114547650</v>
      </c>
      <c r="E5752" s="4" t="s">
        <v>4640</v>
      </c>
      <c r="F5752" s="4" t="s">
        <v>27961</v>
      </c>
    </row>
    <row r="5753" spans="1:6" x14ac:dyDescent="0.2">
      <c r="A5753" s="4" t="s">
        <v>93</v>
      </c>
      <c r="B5753" s="4" t="s">
        <v>3316</v>
      </c>
      <c r="C5753" s="4" t="s">
        <v>4644</v>
      </c>
      <c r="D5753" s="4">
        <v>23951020</v>
      </c>
      <c r="E5753" s="4" t="s">
        <v>4640</v>
      </c>
      <c r="F5753" s="4" t="s">
        <v>26395</v>
      </c>
    </row>
    <row r="5754" spans="1:6" x14ac:dyDescent="0.2">
      <c r="A5754" s="4" t="s">
        <v>93</v>
      </c>
      <c r="B5754" s="4" t="s">
        <v>3316</v>
      </c>
      <c r="C5754" s="4" t="s">
        <v>4644</v>
      </c>
      <c r="D5754" s="4">
        <v>24213343</v>
      </c>
      <c r="E5754" s="4" t="s">
        <v>4640</v>
      </c>
      <c r="F5754" s="4" t="s">
        <v>27990</v>
      </c>
    </row>
    <row r="5755" spans="1:6" x14ac:dyDescent="0.2">
      <c r="A5755" s="4" t="s">
        <v>93</v>
      </c>
      <c r="B5755" s="4" t="s">
        <v>3316</v>
      </c>
      <c r="C5755" s="4" t="s">
        <v>4644</v>
      </c>
      <c r="D5755" s="4">
        <v>24331286</v>
      </c>
      <c r="E5755" s="4" t="s">
        <v>4640</v>
      </c>
      <c r="F5755" s="4" t="s">
        <v>27991</v>
      </c>
    </row>
    <row r="5756" spans="1:6" x14ac:dyDescent="0.2">
      <c r="A5756" s="4" t="s">
        <v>93</v>
      </c>
      <c r="B5756" s="4" t="s">
        <v>3316</v>
      </c>
      <c r="C5756" s="4" t="s">
        <v>4644</v>
      </c>
      <c r="D5756" s="4">
        <v>24357338</v>
      </c>
      <c r="E5756" s="4" t="s">
        <v>4640</v>
      </c>
      <c r="F5756" s="4" t="s">
        <v>27992</v>
      </c>
    </row>
    <row r="5757" spans="1:6" x14ac:dyDescent="0.2">
      <c r="A5757" s="4" t="s">
        <v>93</v>
      </c>
      <c r="B5757" s="4" t="s">
        <v>3608</v>
      </c>
      <c r="C5757" s="4" t="s">
        <v>4644</v>
      </c>
      <c r="D5757" s="4">
        <v>40125772</v>
      </c>
      <c r="E5757" s="4" t="s">
        <v>4640</v>
      </c>
      <c r="F5757" s="4" t="s">
        <v>27993</v>
      </c>
    </row>
    <row r="5758" spans="1:6" x14ac:dyDescent="0.2">
      <c r="A5758" s="4" t="s">
        <v>93</v>
      </c>
      <c r="B5758" s="4" t="s">
        <v>3794</v>
      </c>
      <c r="C5758" s="4" t="s">
        <v>4644</v>
      </c>
      <c r="D5758" s="4">
        <v>120793396</v>
      </c>
      <c r="E5758" s="4" t="s">
        <v>4640</v>
      </c>
      <c r="F5758" s="4" t="s">
        <v>26429</v>
      </c>
    </row>
    <row r="5759" spans="1:6" x14ac:dyDescent="0.2">
      <c r="A5759" s="4" t="s">
        <v>93</v>
      </c>
      <c r="B5759" s="4" t="s">
        <v>4424</v>
      </c>
      <c r="C5759" s="4" t="s">
        <v>4644</v>
      </c>
      <c r="D5759" s="4">
        <v>101418287</v>
      </c>
      <c r="E5759" s="4" t="s">
        <v>4640</v>
      </c>
      <c r="F5759" s="4" t="s">
        <v>27994</v>
      </c>
    </row>
    <row r="5760" spans="1:6" x14ac:dyDescent="0.2">
      <c r="A5760" s="4" t="s">
        <v>93</v>
      </c>
      <c r="B5760" s="4" t="s">
        <v>4424</v>
      </c>
      <c r="C5760" s="4" t="s">
        <v>4644</v>
      </c>
      <c r="D5760" s="4">
        <v>101418782</v>
      </c>
      <c r="E5760" s="4" t="s">
        <v>4640</v>
      </c>
      <c r="F5760" s="4" t="s">
        <v>27995</v>
      </c>
    </row>
    <row r="5761" spans="1:6" x14ac:dyDescent="0.2">
      <c r="A5761" s="4" t="s">
        <v>93</v>
      </c>
      <c r="B5761" s="4" t="s">
        <v>4308</v>
      </c>
      <c r="C5761" s="4" t="s">
        <v>4644</v>
      </c>
      <c r="D5761" s="4">
        <v>146116002</v>
      </c>
      <c r="E5761" s="4" t="s">
        <v>4640</v>
      </c>
      <c r="F5761" s="4" t="s">
        <v>27996</v>
      </c>
    </row>
    <row r="5762" spans="1:6" x14ac:dyDescent="0.2">
      <c r="A5762" s="4" t="s">
        <v>93</v>
      </c>
      <c r="B5762" s="4" t="s">
        <v>4308</v>
      </c>
      <c r="C5762" s="4" t="s">
        <v>4644</v>
      </c>
      <c r="D5762" s="4">
        <v>147639106</v>
      </c>
      <c r="E5762" s="4" t="s">
        <v>4640</v>
      </c>
      <c r="F5762" s="4" t="s">
        <v>27997</v>
      </c>
    </row>
    <row r="5763" spans="1:6" x14ac:dyDescent="0.2">
      <c r="A5763" s="4" t="s">
        <v>93</v>
      </c>
      <c r="B5763" s="4" t="s">
        <v>4308</v>
      </c>
      <c r="C5763" s="4" t="s">
        <v>4644</v>
      </c>
      <c r="D5763" s="4">
        <v>147903565</v>
      </c>
      <c r="E5763" s="4" t="s">
        <v>4640</v>
      </c>
      <c r="F5763" s="4" t="s">
        <v>27998</v>
      </c>
    </row>
    <row r="5764" spans="1:6" x14ac:dyDescent="0.2">
      <c r="A5764" s="4" t="s">
        <v>93</v>
      </c>
      <c r="B5764" s="4" t="s">
        <v>3644</v>
      </c>
      <c r="C5764" s="4" t="s">
        <v>4644</v>
      </c>
      <c r="D5764" s="4">
        <v>88720616</v>
      </c>
      <c r="E5764" s="4" t="s">
        <v>4640</v>
      </c>
      <c r="F5764" s="4" t="s">
        <v>27999</v>
      </c>
    </row>
    <row r="5765" spans="1:6" x14ac:dyDescent="0.2">
      <c r="A5765" s="4" t="s">
        <v>93</v>
      </c>
      <c r="B5765" s="4" t="s">
        <v>3520</v>
      </c>
      <c r="C5765" s="4" t="s">
        <v>4644</v>
      </c>
      <c r="D5765" s="4">
        <v>202348699</v>
      </c>
      <c r="E5765" s="4" t="s">
        <v>4640</v>
      </c>
      <c r="F5765" s="4" t="s">
        <v>27971</v>
      </c>
    </row>
    <row r="5766" spans="1:6" x14ac:dyDescent="0.2">
      <c r="A5766" s="4" t="s">
        <v>93</v>
      </c>
      <c r="B5766" s="4" t="s">
        <v>4485</v>
      </c>
      <c r="C5766" s="4" t="s">
        <v>4644</v>
      </c>
      <c r="D5766" s="4">
        <v>167630093</v>
      </c>
      <c r="E5766" s="4" t="s">
        <v>4640</v>
      </c>
      <c r="F5766" s="4" t="s">
        <v>28000</v>
      </c>
    </row>
    <row r="5767" spans="1:6" x14ac:dyDescent="0.2">
      <c r="A5767" s="4" t="s">
        <v>93</v>
      </c>
      <c r="B5767" s="4" t="s">
        <v>3518</v>
      </c>
      <c r="C5767" s="4" t="s">
        <v>4644</v>
      </c>
      <c r="D5767" s="4">
        <v>202348699</v>
      </c>
      <c r="E5767" s="4" t="s">
        <v>4640</v>
      </c>
      <c r="F5767" s="4" t="s">
        <v>27971</v>
      </c>
    </row>
    <row r="5768" spans="1:6" x14ac:dyDescent="0.2">
      <c r="A5768" s="4" t="s">
        <v>93</v>
      </c>
      <c r="B5768" s="4" t="s">
        <v>4135</v>
      </c>
      <c r="C5768" s="4" t="s">
        <v>4644</v>
      </c>
      <c r="D5768" s="4">
        <v>109880551</v>
      </c>
      <c r="E5768" s="4" t="s">
        <v>4640</v>
      </c>
      <c r="F5768" s="4" t="s">
        <v>28001</v>
      </c>
    </row>
    <row r="5769" spans="1:6" x14ac:dyDescent="0.2">
      <c r="A5769" s="4" t="s">
        <v>93</v>
      </c>
      <c r="B5769" s="4" t="s">
        <v>4135</v>
      </c>
      <c r="C5769" s="4" t="s">
        <v>4644</v>
      </c>
      <c r="D5769" s="4">
        <v>109942686</v>
      </c>
      <c r="E5769" s="4" t="s">
        <v>4640</v>
      </c>
      <c r="F5769" s="4" t="s">
        <v>28002</v>
      </c>
    </row>
    <row r="5770" spans="1:6" x14ac:dyDescent="0.2">
      <c r="A5770" s="4" t="s">
        <v>93</v>
      </c>
      <c r="B5770" s="4" t="s">
        <v>4135</v>
      </c>
      <c r="C5770" s="4" t="s">
        <v>4644</v>
      </c>
      <c r="D5770" s="4">
        <v>110015954</v>
      </c>
      <c r="E5770" s="4" t="s">
        <v>4640</v>
      </c>
      <c r="F5770" s="4" t="s">
        <v>28003</v>
      </c>
    </row>
    <row r="5771" spans="1:6" x14ac:dyDescent="0.2">
      <c r="A5771" s="4" t="s">
        <v>93</v>
      </c>
      <c r="B5771" s="4" t="s">
        <v>3558</v>
      </c>
      <c r="C5771" s="4" t="s">
        <v>4644</v>
      </c>
      <c r="D5771" s="4">
        <v>45882364</v>
      </c>
      <c r="E5771" s="4" t="s">
        <v>4640</v>
      </c>
      <c r="F5771" s="4" t="s">
        <v>28004</v>
      </c>
    </row>
    <row r="5772" spans="1:6" x14ac:dyDescent="0.2">
      <c r="A5772" s="4" t="s">
        <v>93</v>
      </c>
      <c r="B5772" s="4" t="s">
        <v>4391</v>
      </c>
      <c r="C5772" s="4" t="s">
        <v>4644</v>
      </c>
      <c r="D5772" s="4">
        <v>245927931</v>
      </c>
      <c r="E5772" s="4" t="s">
        <v>4640</v>
      </c>
      <c r="F5772" s="4" t="s">
        <v>28005</v>
      </c>
    </row>
    <row r="5773" spans="1:6" x14ac:dyDescent="0.2">
      <c r="A5773" s="4" t="s">
        <v>93</v>
      </c>
      <c r="B5773" s="4" t="s">
        <v>4391</v>
      </c>
      <c r="C5773" s="4" t="s">
        <v>4644</v>
      </c>
      <c r="D5773" s="4">
        <v>246330480</v>
      </c>
      <c r="E5773" s="4" t="s">
        <v>4640</v>
      </c>
      <c r="F5773" s="4" t="s">
        <v>28006</v>
      </c>
    </row>
    <row r="5774" spans="1:6" x14ac:dyDescent="0.2">
      <c r="A5774" s="4" t="s">
        <v>93</v>
      </c>
      <c r="B5774" s="4" t="s">
        <v>4149</v>
      </c>
      <c r="C5774" s="4" t="s">
        <v>4644</v>
      </c>
      <c r="D5774" s="4">
        <v>46689636</v>
      </c>
      <c r="E5774" s="4" t="s">
        <v>4640</v>
      </c>
      <c r="F5774" s="4" t="s">
        <v>28007</v>
      </c>
    </row>
    <row r="5775" spans="1:6" x14ac:dyDescent="0.2">
      <c r="A5775" s="4" t="s">
        <v>93</v>
      </c>
      <c r="B5775" s="4" t="s">
        <v>4050</v>
      </c>
      <c r="C5775" s="4" t="s">
        <v>4644</v>
      </c>
      <c r="D5775" s="4">
        <v>110100625</v>
      </c>
      <c r="E5775" s="4" t="s">
        <v>4640</v>
      </c>
      <c r="F5775" s="4" t="s">
        <v>28008</v>
      </c>
    </row>
    <row r="5776" spans="1:6" x14ac:dyDescent="0.2">
      <c r="A5776" s="4" t="s">
        <v>93</v>
      </c>
      <c r="B5776" s="4" t="s">
        <v>4050</v>
      </c>
      <c r="C5776" s="4" t="s">
        <v>4644</v>
      </c>
      <c r="D5776" s="4">
        <v>110116259</v>
      </c>
      <c r="E5776" s="4" t="s">
        <v>4640</v>
      </c>
      <c r="F5776" s="4" t="s">
        <v>25086</v>
      </c>
    </row>
    <row r="5777" spans="1:6" x14ac:dyDescent="0.2">
      <c r="A5777" s="4" t="s">
        <v>93</v>
      </c>
      <c r="B5777" s="4" t="s">
        <v>4050</v>
      </c>
      <c r="C5777" s="4" t="s">
        <v>4644</v>
      </c>
      <c r="D5777" s="4">
        <v>110117342</v>
      </c>
      <c r="E5777" s="4" t="s">
        <v>4640</v>
      </c>
      <c r="F5777" s="4" t="s">
        <v>28009</v>
      </c>
    </row>
    <row r="5778" spans="1:6" x14ac:dyDescent="0.2">
      <c r="A5778" s="4" t="s">
        <v>93</v>
      </c>
      <c r="B5778" s="4" t="s">
        <v>3458</v>
      </c>
      <c r="C5778" s="4" t="s">
        <v>4644</v>
      </c>
      <c r="D5778" s="4">
        <v>122854185</v>
      </c>
      <c r="E5778" s="4" t="s">
        <v>4640</v>
      </c>
      <c r="F5778" s="4" t="s">
        <v>28010</v>
      </c>
    </row>
    <row r="5779" spans="1:6" x14ac:dyDescent="0.2">
      <c r="A5779" s="4" t="s">
        <v>93</v>
      </c>
      <c r="B5779" s="4" t="s">
        <v>2596</v>
      </c>
      <c r="C5779" s="4" t="s">
        <v>4644</v>
      </c>
      <c r="D5779" s="4">
        <v>53650779</v>
      </c>
      <c r="E5779" s="4" t="s">
        <v>4640</v>
      </c>
      <c r="F5779" s="4" t="s">
        <v>28011</v>
      </c>
    </row>
    <row r="5780" spans="1:6" x14ac:dyDescent="0.2">
      <c r="A5780" s="4" t="s">
        <v>93</v>
      </c>
      <c r="B5780" s="4" t="s">
        <v>2596</v>
      </c>
      <c r="C5780" s="4" t="s">
        <v>4644</v>
      </c>
      <c r="D5780" s="4">
        <v>53665660</v>
      </c>
      <c r="E5780" s="4" t="s">
        <v>4640</v>
      </c>
      <c r="F5780" s="4" t="s">
        <v>28012</v>
      </c>
    </row>
    <row r="5781" spans="1:6" x14ac:dyDescent="0.2">
      <c r="A5781" s="4" t="s">
        <v>93</v>
      </c>
      <c r="B5781" s="4" t="s">
        <v>4573</v>
      </c>
      <c r="C5781" s="4" t="s">
        <v>4644</v>
      </c>
      <c r="D5781" s="4">
        <v>17860163</v>
      </c>
      <c r="E5781" s="4" t="s">
        <v>4640</v>
      </c>
      <c r="F5781" s="4" t="s">
        <v>28013</v>
      </c>
    </row>
    <row r="5782" spans="1:6" x14ac:dyDescent="0.2">
      <c r="A5782" s="4" t="s">
        <v>93</v>
      </c>
      <c r="B5782" s="4" t="s">
        <v>4573</v>
      </c>
      <c r="C5782" s="4" t="s">
        <v>4644</v>
      </c>
      <c r="D5782" s="4">
        <v>17871837</v>
      </c>
      <c r="E5782" s="4" t="s">
        <v>4640</v>
      </c>
      <c r="F5782" s="4" t="s">
        <v>28014</v>
      </c>
    </row>
    <row r="5783" spans="1:6" x14ac:dyDescent="0.2">
      <c r="A5783" s="4" t="s">
        <v>93</v>
      </c>
      <c r="B5783" s="4" t="s">
        <v>4573</v>
      </c>
      <c r="C5783" s="4" t="s">
        <v>4644</v>
      </c>
      <c r="D5783" s="4">
        <v>17887170</v>
      </c>
      <c r="E5783" s="4" t="s">
        <v>4640</v>
      </c>
      <c r="F5783" s="4" t="s">
        <v>28015</v>
      </c>
    </row>
    <row r="5784" spans="1:6" x14ac:dyDescent="0.2">
      <c r="A5784" s="4" t="s">
        <v>93</v>
      </c>
      <c r="B5784" s="4" t="s">
        <v>4573</v>
      </c>
      <c r="C5784" s="4" t="s">
        <v>4644</v>
      </c>
      <c r="D5784" s="4">
        <v>17887323</v>
      </c>
      <c r="E5784" s="4" t="s">
        <v>4640</v>
      </c>
      <c r="F5784" s="4" t="s">
        <v>28015</v>
      </c>
    </row>
    <row r="5785" spans="1:6" x14ac:dyDescent="0.2">
      <c r="A5785" s="4" t="s">
        <v>93</v>
      </c>
      <c r="B5785" s="4" t="s">
        <v>4573</v>
      </c>
      <c r="C5785" s="4" t="s">
        <v>4644</v>
      </c>
      <c r="D5785" s="4">
        <v>17891485</v>
      </c>
      <c r="E5785" s="4" t="s">
        <v>4640</v>
      </c>
      <c r="F5785" s="4" t="s">
        <v>28016</v>
      </c>
    </row>
    <row r="5786" spans="1:6" x14ac:dyDescent="0.2">
      <c r="A5786" s="4" t="s">
        <v>93</v>
      </c>
      <c r="B5786" s="4" t="s">
        <v>4573</v>
      </c>
      <c r="C5786" s="4" t="s">
        <v>4644</v>
      </c>
      <c r="D5786" s="4">
        <v>17896724</v>
      </c>
      <c r="E5786" s="4" t="s">
        <v>4640</v>
      </c>
      <c r="F5786" s="4" t="s">
        <v>28017</v>
      </c>
    </row>
    <row r="5787" spans="1:6" x14ac:dyDescent="0.2">
      <c r="A5787" s="4" t="s">
        <v>93</v>
      </c>
      <c r="B5787" s="4" t="s">
        <v>4573</v>
      </c>
      <c r="C5787" s="4" t="s">
        <v>4644</v>
      </c>
      <c r="D5787" s="4">
        <v>17900842</v>
      </c>
      <c r="E5787" s="4" t="s">
        <v>4640</v>
      </c>
      <c r="F5787" s="4" t="s">
        <v>28018</v>
      </c>
    </row>
    <row r="5788" spans="1:6" x14ac:dyDescent="0.2">
      <c r="A5788" s="4" t="s">
        <v>93</v>
      </c>
      <c r="B5788" s="4" t="s">
        <v>4573</v>
      </c>
      <c r="C5788" s="4" t="s">
        <v>4644</v>
      </c>
      <c r="D5788" s="4">
        <v>18024281</v>
      </c>
      <c r="E5788" s="4" t="s">
        <v>4640</v>
      </c>
      <c r="F5788" s="4" t="s">
        <v>28019</v>
      </c>
    </row>
    <row r="5789" spans="1:6" x14ac:dyDescent="0.2">
      <c r="A5789" s="4" t="s">
        <v>93</v>
      </c>
      <c r="B5789" s="4" t="s">
        <v>3759</v>
      </c>
      <c r="C5789" s="4" t="s">
        <v>4644</v>
      </c>
      <c r="D5789" s="4">
        <v>149550651</v>
      </c>
      <c r="E5789" s="4" t="s">
        <v>4640</v>
      </c>
      <c r="F5789" s="4" t="s">
        <v>28020</v>
      </c>
    </row>
    <row r="5790" spans="1:6" x14ac:dyDescent="0.2">
      <c r="A5790" s="4" t="s">
        <v>93</v>
      </c>
      <c r="B5790" s="4" t="s">
        <v>3759</v>
      </c>
      <c r="C5790" s="4" t="s">
        <v>4644</v>
      </c>
      <c r="D5790" s="4">
        <v>149550842</v>
      </c>
      <c r="E5790" s="4" t="s">
        <v>4640</v>
      </c>
      <c r="F5790" s="4" t="s">
        <v>28020</v>
      </c>
    </row>
    <row r="5791" spans="1:6" x14ac:dyDescent="0.2">
      <c r="A5791" s="4" t="s">
        <v>93</v>
      </c>
      <c r="B5791" s="4" t="s">
        <v>3938</v>
      </c>
      <c r="C5791" s="4" t="s">
        <v>4644</v>
      </c>
      <c r="D5791" s="4">
        <v>17898168</v>
      </c>
      <c r="E5791" s="4" t="s">
        <v>4640</v>
      </c>
      <c r="F5791" s="4" t="s">
        <v>28021</v>
      </c>
    </row>
    <row r="5792" spans="1:6" x14ac:dyDescent="0.2">
      <c r="A5792" s="4" t="s">
        <v>93</v>
      </c>
      <c r="B5792" s="4" t="s">
        <v>3860</v>
      </c>
      <c r="C5792" s="4" t="s">
        <v>4644</v>
      </c>
      <c r="D5792" s="4">
        <v>168712159</v>
      </c>
      <c r="E5792" s="4" t="s">
        <v>4640</v>
      </c>
      <c r="F5792" s="4" t="s">
        <v>28022</v>
      </c>
    </row>
    <row r="5793" spans="1:6" x14ac:dyDescent="0.2">
      <c r="A5793" s="4" t="s">
        <v>93</v>
      </c>
      <c r="B5793" s="4" t="s">
        <v>4031</v>
      </c>
      <c r="C5793" s="4" t="s">
        <v>4644</v>
      </c>
      <c r="D5793" s="4">
        <v>53377641</v>
      </c>
      <c r="E5793" s="4" t="s">
        <v>4640</v>
      </c>
      <c r="F5793" s="4" t="s">
        <v>28023</v>
      </c>
    </row>
    <row r="5794" spans="1:6" x14ac:dyDescent="0.2">
      <c r="A5794" s="4" t="s">
        <v>93</v>
      </c>
      <c r="B5794" s="4" t="s">
        <v>4031</v>
      </c>
      <c r="C5794" s="4" t="s">
        <v>4644</v>
      </c>
      <c r="D5794" s="4">
        <v>53389809</v>
      </c>
      <c r="E5794" s="4" t="s">
        <v>4640</v>
      </c>
      <c r="F5794" s="4" t="s">
        <v>28024</v>
      </c>
    </row>
    <row r="5795" spans="1:6" x14ac:dyDescent="0.2">
      <c r="A5795" s="4" t="s">
        <v>93</v>
      </c>
      <c r="B5795" s="4" t="s">
        <v>4203</v>
      </c>
      <c r="C5795" s="4" t="s">
        <v>4644</v>
      </c>
      <c r="D5795" s="4">
        <v>36970876</v>
      </c>
      <c r="E5795" s="4" t="s">
        <v>4640</v>
      </c>
      <c r="F5795" s="4" t="s">
        <v>28025</v>
      </c>
    </row>
    <row r="5796" spans="1:6" x14ac:dyDescent="0.2">
      <c r="A5796" s="4" t="s">
        <v>93</v>
      </c>
      <c r="B5796" s="4" t="s">
        <v>4203</v>
      </c>
      <c r="C5796" s="4" t="s">
        <v>4644</v>
      </c>
      <c r="D5796" s="4">
        <v>37008008</v>
      </c>
      <c r="E5796" s="4" t="s">
        <v>4640</v>
      </c>
      <c r="F5796" s="4" t="s">
        <v>28026</v>
      </c>
    </row>
    <row r="5797" spans="1:6" x14ac:dyDescent="0.2">
      <c r="A5797" s="4" t="s">
        <v>93</v>
      </c>
      <c r="B5797" s="4" t="s">
        <v>4203</v>
      </c>
      <c r="C5797" s="4" t="s">
        <v>4644</v>
      </c>
      <c r="D5797" s="4">
        <v>37016038</v>
      </c>
      <c r="E5797" s="4" t="s">
        <v>4640</v>
      </c>
      <c r="F5797" s="4" t="s">
        <v>28027</v>
      </c>
    </row>
    <row r="5798" spans="1:6" x14ac:dyDescent="0.2">
      <c r="A5798" s="4" t="s">
        <v>93</v>
      </c>
      <c r="B5798" s="4" t="s">
        <v>4203</v>
      </c>
      <c r="C5798" s="4" t="s">
        <v>4644</v>
      </c>
      <c r="D5798" s="4">
        <v>37026229</v>
      </c>
      <c r="E5798" s="4" t="s">
        <v>4640</v>
      </c>
      <c r="F5798" s="4" t="s">
        <v>28028</v>
      </c>
    </row>
    <row r="5799" spans="1:6" x14ac:dyDescent="0.2">
      <c r="A5799" s="4" t="s">
        <v>93</v>
      </c>
      <c r="B5799" s="4" t="s">
        <v>4203</v>
      </c>
      <c r="C5799" s="4" t="s">
        <v>4644</v>
      </c>
      <c r="D5799" s="4">
        <v>37027359</v>
      </c>
      <c r="E5799" s="4" t="s">
        <v>4640</v>
      </c>
      <c r="F5799" s="4" t="s">
        <v>28029</v>
      </c>
    </row>
    <row r="5800" spans="1:6" x14ac:dyDescent="0.2">
      <c r="A5800" s="4" t="s">
        <v>93</v>
      </c>
      <c r="B5800" s="4" t="s">
        <v>4203</v>
      </c>
      <c r="C5800" s="4" t="s">
        <v>4644</v>
      </c>
      <c r="D5800" s="4">
        <v>37044347</v>
      </c>
      <c r="E5800" s="4" t="s">
        <v>4640</v>
      </c>
      <c r="F5800" s="4" t="s">
        <v>28030</v>
      </c>
    </row>
    <row r="5801" spans="1:6" x14ac:dyDescent="0.2">
      <c r="A5801" s="4" t="s">
        <v>93</v>
      </c>
      <c r="B5801" s="4" t="s">
        <v>4203</v>
      </c>
      <c r="C5801" s="4" t="s">
        <v>4644</v>
      </c>
      <c r="D5801" s="4">
        <v>37049111</v>
      </c>
      <c r="E5801" s="4" t="s">
        <v>4640</v>
      </c>
      <c r="F5801" s="4" t="s">
        <v>28031</v>
      </c>
    </row>
    <row r="5802" spans="1:6" x14ac:dyDescent="0.2">
      <c r="A5802" s="4" t="s">
        <v>93</v>
      </c>
      <c r="B5802" s="4" t="s">
        <v>4472</v>
      </c>
      <c r="C5802" s="4" t="s">
        <v>4644</v>
      </c>
      <c r="D5802" s="4">
        <v>61656128</v>
      </c>
      <c r="E5802" s="4" t="s">
        <v>4640</v>
      </c>
      <c r="F5802" s="4" t="s">
        <v>28032</v>
      </c>
    </row>
    <row r="5803" spans="1:6" x14ac:dyDescent="0.2">
      <c r="A5803" s="4" t="s">
        <v>93</v>
      </c>
      <c r="B5803" s="4" t="s">
        <v>3691</v>
      </c>
      <c r="C5803" s="4" t="s">
        <v>4644</v>
      </c>
      <c r="D5803" s="4">
        <v>4951080</v>
      </c>
      <c r="E5803" s="4" t="s">
        <v>4640</v>
      </c>
      <c r="F5803" s="4" t="s">
        <v>28033</v>
      </c>
    </row>
    <row r="5804" spans="1:6" x14ac:dyDescent="0.2">
      <c r="A5804" s="4" t="s">
        <v>93</v>
      </c>
      <c r="B5804" s="4" t="s">
        <v>3691</v>
      </c>
      <c r="C5804" s="4" t="s">
        <v>4644</v>
      </c>
      <c r="D5804" s="4">
        <v>4951721</v>
      </c>
      <c r="E5804" s="4" t="s">
        <v>4640</v>
      </c>
      <c r="F5804" s="4" t="s">
        <v>28034</v>
      </c>
    </row>
    <row r="5805" spans="1:6" x14ac:dyDescent="0.2">
      <c r="A5805" s="4" t="s">
        <v>93</v>
      </c>
      <c r="B5805" s="4" t="s">
        <v>3691</v>
      </c>
      <c r="C5805" s="4" t="s">
        <v>4644</v>
      </c>
      <c r="D5805" s="4">
        <v>4955075</v>
      </c>
      <c r="E5805" s="4" t="s">
        <v>4640</v>
      </c>
      <c r="F5805" s="4" t="s">
        <v>28035</v>
      </c>
    </row>
    <row r="5806" spans="1:6" x14ac:dyDescent="0.2">
      <c r="A5806" s="4" t="s">
        <v>93</v>
      </c>
      <c r="B5806" s="4" t="s">
        <v>4587</v>
      </c>
      <c r="C5806" s="4" t="s">
        <v>4644</v>
      </c>
      <c r="D5806" s="4">
        <v>27634522</v>
      </c>
      <c r="E5806" s="4" t="s">
        <v>4640</v>
      </c>
      <c r="F5806" s="4" t="s">
        <v>28036</v>
      </c>
    </row>
    <row r="5807" spans="1:6" x14ac:dyDescent="0.2">
      <c r="A5807" s="4" t="s">
        <v>93</v>
      </c>
      <c r="B5807" s="4" t="s">
        <v>4627</v>
      </c>
      <c r="C5807" s="4" t="s">
        <v>4644</v>
      </c>
      <c r="D5807" s="4">
        <v>159069264</v>
      </c>
      <c r="E5807" s="4" t="s">
        <v>4640</v>
      </c>
      <c r="F5807" s="4" t="s">
        <v>28037</v>
      </c>
    </row>
    <row r="5808" spans="1:6" x14ac:dyDescent="0.2">
      <c r="A5808" s="4" t="s">
        <v>93</v>
      </c>
      <c r="B5808" s="4" t="s">
        <v>4627</v>
      </c>
      <c r="C5808" s="4" t="s">
        <v>4644</v>
      </c>
      <c r="D5808" s="4">
        <v>159262548</v>
      </c>
      <c r="E5808" s="4" t="s">
        <v>4640</v>
      </c>
      <c r="F5808" s="4" t="s">
        <v>28038</v>
      </c>
    </row>
    <row r="5809" spans="1:6" x14ac:dyDescent="0.2">
      <c r="A5809" s="4" t="s">
        <v>93</v>
      </c>
      <c r="B5809" s="4" t="s">
        <v>4208</v>
      </c>
      <c r="C5809" s="4" t="s">
        <v>4644</v>
      </c>
      <c r="D5809" s="4">
        <v>38400853</v>
      </c>
      <c r="E5809" s="4" t="s">
        <v>4640</v>
      </c>
      <c r="F5809" s="4" t="s">
        <v>28039</v>
      </c>
    </row>
    <row r="5810" spans="1:6" x14ac:dyDescent="0.2">
      <c r="A5810" s="4" t="s">
        <v>93</v>
      </c>
      <c r="B5810" s="4" t="s">
        <v>4228</v>
      </c>
      <c r="C5810" s="4" t="s">
        <v>4644</v>
      </c>
      <c r="D5810" s="4">
        <v>16855619</v>
      </c>
      <c r="E5810" s="4" t="s">
        <v>4640</v>
      </c>
      <c r="F5810" s="4" t="s">
        <v>24485</v>
      </c>
    </row>
    <row r="5811" spans="1:6" x14ac:dyDescent="0.2">
      <c r="A5811" s="4" t="s">
        <v>93</v>
      </c>
      <c r="B5811" s="4" t="s">
        <v>4228</v>
      </c>
      <c r="C5811" s="4" t="s">
        <v>4644</v>
      </c>
      <c r="D5811" s="4">
        <v>16855803</v>
      </c>
      <c r="E5811" s="4" t="s">
        <v>4640</v>
      </c>
      <c r="F5811" s="4" t="s">
        <v>24485</v>
      </c>
    </row>
    <row r="5812" spans="1:6" x14ac:dyDescent="0.2">
      <c r="A5812" s="4" t="s">
        <v>93</v>
      </c>
      <c r="B5812" s="4" t="s">
        <v>4429</v>
      </c>
      <c r="C5812" s="4" t="s">
        <v>4644</v>
      </c>
      <c r="D5812" s="4">
        <v>29090835</v>
      </c>
      <c r="E5812" s="4" t="s">
        <v>4640</v>
      </c>
      <c r="F5812" s="4" t="s">
        <v>25660</v>
      </c>
    </row>
    <row r="5813" spans="1:6" x14ac:dyDescent="0.2">
      <c r="A5813" s="4" t="s">
        <v>93</v>
      </c>
      <c r="B5813" s="4" t="s">
        <v>4429</v>
      </c>
      <c r="C5813" s="4" t="s">
        <v>4644</v>
      </c>
      <c r="D5813" s="4">
        <v>29107080</v>
      </c>
      <c r="E5813" s="4" t="s">
        <v>4640</v>
      </c>
      <c r="F5813" s="4" t="s">
        <v>25661</v>
      </c>
    </row>
    <row r="5814" spans="1:6" x14ac:dyDescent="0.2">
      <c r="A5814" s="4" t="s">
        <v>93</v>
      </c>
      <c r="B5814" s="4" t="s">
        <v>4429</v>
      </c>
      <c r="C5814" s="4" t="s">
        <v>4644</v>
      </c>
      <c r="D5814" s="4">
        <v>29114907</v>
      </c>
      <c r="E5814" s="4" t="s">
        <v>4640</v>
      </c>
      <c r="F5814" s="4" t="s">
        <v>28040</v>
      </c>
    </row>
    <row r="5815" spans="1:6" x14ac:dyDescent="0.2">
      <c r="A5815" s="4" t="s">
        <v>93</v>
      </c>
      <c r="B5815" s="4" t="s">
        <v>4429</v>
      </c>
      <c r="C5815" s="4" t="s">
        <v>4644</v>
      </c>
      <c r="D5815" s="4">
        <v>29115351</v>
      </c>
      <c r="E5815" s="4" t="s">
        <v>4640</v>
      </c>
      <c r="F5815" s="4" t="s">
        <v>28040</v>
      </c>
    </row>
    <row r="5816" spans="1:6" x14ac:dyDescent="0.2">
      <c r="A5816" s="4" t="s">
        <v>93</v>
      </c>
      <c r="B5816" s="4" t="s">
        <v>4429</v>
      </c>
      <c r="C5816" s="4" t="s">
        <v>4644</v>
      </c>
      <c r="D5816" s="4">
        <v>29116444</v>
      </c>
      <c r="E5816" s="4" t="s">
        <v>4640</v>
      </c>
      <c r="F5816" s="4" t="s">
        <v>28041</v>
      </c>
    </row>
    <row r="5817" spans="1:6" x14ac:dyDescent="0.2">
      <c r="A5817" s="4" t="s">
        <v>93</v>
      </c>
      <c r="B5817" s="4" t="s">
        <v>4429</v>
      </c>
      <c r="C5817" s="4" t="s">
        <v>4644</v>
      </c>
      <c r="D5817" s="4">
        <v>29120616</v>
      </c>
      <c r="E5817" s="4" t="s">
        <v>4640</v>
      </c>
      <c r="F5817" s="4" t="s">
        <v>28042</v>
      </c>
    </row>
    <row r="5818" spans="1:6" x14ac:dyDescent="0.2">
      <c r="A5818" s="4" t="s">
        <v>93</v>
      </c>
      <c r="B5818" s="4" t="s">
        <v>4429</v>
      </c>
      <c r="C5818" s="4" t="s">
        <v>4644</v>
      </c>
      <c r="D5818" s="4">
        <v>29122166</v>
      </c>
      <c r="E5818" s="4" t="s">
        <v>4640</v>
      </c>
      <c r="F5818" s="4" t="s">
        <v>28043</v>
      </c>
    </row>
    <row r="5819" spans="1:6" x14ac:dyDescent="0.2">
      <c r="A5819" s="4" t="s">
        <v>93</v>
      </c>
      <c r="B5819" s="4" t="s">
        <v>4429</v>
      </c>
      <c r="C5819" s="4" t="s">
        <v>4644</v>
      </c>
      <c r="D5819" s="4">
        <v>29125893</v>
      </c>
      <c r="E5819" s="4" t="s">
        <v>4640</v>
      </c>
      <c r="F5819" s="4" t="s">
        <v>28044</v>
      </c>
    </row>
    <row r="5820" spans="1:6" x14ac:dyDescent="0.2">
      <c r="A5820" s="4" t="s">
        <v>93</v>
      </c>
      <c r="B5820" s="4" t="s">
        <v>4429</v>
      </c>
      <c r="C5820" s="4" t="s">
        <v>4644</v>
      </c>
      <c r="D5820" s="4">
        <v>29127852</v>
      </c>
      <c r="E5820" s="4" t="s">
        <v>4640</v>
      </c>
      <c r="F5820" s="4" t="s">
        <v>28045</v>
      </c>
    </row>
    <row r="5821" spans="1:6" x14ac:dyDescent="0.2">
      <c r="A5821" s="4" t="s">
        <v>93</v>
      </c>
      <c r="B5821" s="4" t="s">
        <v>4429</v>
      </c>
      <c r="C5821" s="4" t="s">
        <v>4644</v>
      </c>
      <c r="D5821" s="4">
        <v>29140340</v>
      </c>
      <c r="E5821" s="4" t="s">
        <v>4640</v>
      </c>
      <c r="F5821" s="4" t="s">
        <v>28046</v>
      </c>
    </row>
    <row r="5822" spans="1:6" x14ac:dyDescent="0.2">
      <c r="A5822" s="4" t="s">
        <v>93</v>
      </c>
      <c r="B5822" s="4" t="s">
        <v>3465</v>
      </c>
      <c r="C5822" s="4" t="s">
        <v>4644</v>
      </c>
      <c r="D5822" s="4">
        <v>10710351</v>
      </c>
      <c r="E5822" s="4" t="s">
        <v>4640</v>
      </c>
      <c r="F5822" s="4" t="s">
        <v>28047</v>
      </c>
    </row>
    <row r="5823" spans="1:6" x14ac:dyDescent="0.2">
      <c r="A5823" s="4" t="s">
        <v>93</v>
      </c>
      <c r="B5823" s="4" t="s">
        <v>3580</v>
      </c>
      <c r="C5823" s="4" t="s">
        <v>4644</v>
      </c>
      <c r="D5823" s="4">
        <v>56158346</v>
      </c>
      <c r="E5823" s="4" t="s">
        <v>4640</v>
      </c>
      <c r="F5823" s="4" t="s">
        <v>25678</v>
      </c>
    </row>
    <row r="5824" spans="1:6" x14ac:dyDescent="0.2">
      <c r="A5824" s="4" t="s">
        <v>93</v>
      </c>
      <c r="B5824" s="4" t="s">
        <v>3512</v>
      </c>
      <c r="C5824" s="4" t="s">
        <v>4644</v>
      </c>
      <c r="D5824" s="4">
        <v>98593650</v>
      </c>
      <c r="E5824" s="4" t="s">
        <v>4640</v>
      </c>
      <c r="F5824" s="4" t="s">
        <v>28048</v>
      </c>
    </row>
    <row r="5825" spans="1:6" x14ac:dyDescent="0.2">
      <c r="A5825" s="4" t="s">
        <v>93</v>
      </c>
      <c r="B5825" s="4" t="s">
        <v>3506</v>
      </c>
      <c r="C5825" s="4" t="s">
        <v>4644</v>
      </c>
      <c r="D5825" s="4">
        <v>52952318</v>
      </c>
      <c r="E5825" s="4" t="s">
        <v>4640</v>
      </c>
      <c r="F5825" s="4" t="s">
        <v>27958</v>
      </c>
    </row>
    <row r="5826" spans="1:6" x14ac:dyDescent="0.2">
      <c r="A5826" s="4" t="s">
        <v>93</v>
      </c>
      <c r="B5826" s="4" t="s">
        <v>4232</v>
      </c>
      <c r="C5826" s="4" t="s">
        <v>4644</v>
      </c>
      <c r="D5826" s="4">
        <v>57108163</v>
      </c>
      <c r="E5826" s="4" t="s">
        <v>4640</v>
      </c>
      <c r="F5826" s="4" t="s">
        <v>28049</v>
      </c>
    </row>
    <row r="5827" spans="1:6" x14ac:dyDescent="0.2">
      <c r="A5827" s="4" t="s">
        <v>93</v>
      </c>
      <c r="B5827" s="4" t="s">
        <v>4232</v>
      </c>
      <c r="C5827" s="4" t="s">
        <v>4644</v>
      </c>
      <c r="D5827" s="4">
        <v>57109941</v>
      </c>
      <c r="E5827" s="4" t="s">
        <v>4640</v>
      </c>
      <c r="F5827" s="4" t="s">
        <v>28050</v>
      </c>
    </row>
    <row r="5828" spans="1:6" x14ac:dyDescent="0.2">
      <c r="A5828" s="4" t="s">
        <v>93</v>
      </c>
      <c r="B5828" s="4" t="s">
        <v>3485</v>
      </c>
      <c r="C5828" s="4" t="s">
        <v>4644</v>
      </c>
      <c r="D5828" s="4">
        <v>64769590</v>
      </c>
      <c r="E5828" s="4" t="s">
        <v>4640</v>
      </c>
      <c r="F5828" s="4" t="s">
        <v>28051</v>
      </c>
    </row>
    <row r="5829" spans="1:6" x14ac:dyDescent="0.2">
      <c r="A5829" s="4" t="s">
        <v>93</v>
      </c>
      <c r="B5829" s="4" t="s">
        <v>3485</v>
      </c>
      <c r="C5829" s="4" t="s">
        <v>4644</v>
      </c>
      <c r="D5829" s="4">
        <v>64775125</v>
      </c>
      <c r="E5829" s="4" t="s">
        <v>4640</v>
      </c>
      <c r="F5829" s="4" t="s">
        <v>28052</v>
      </c>
    </row>
    <row r="5830" spans="1:6" x14ac:dyDescent="0.2">
      <c r="A5830" s="4" t="s">
        <v>93</v>
      </c>
      <c r="B5830" s="4" t="s">
        <v>3485</v>
      </c>
      <c r="C5830" s="4" t="s">
        <v>4644</v>
      </c>
      <c r="D5830" s="4">
        <v>64779725</v>
      </c>
      <c r="E5830" s="4" t="s">
        <v>4640</v>
      </c>
      <c r="F5830" s="4" t="s">
        <v>28053</v>
      </c>
    </row>
    <row r="5831" spans="1:6" x14ac:dyDescent="0.2">
      <c r="A5831" s="4" t="s">
        <v>93</v>
      </c>
      <c r="B5831" s="4" t="s">
        <v>3485</v>
      </c>
      <c r="C5831" s="4" t="s">
        <v>4644</v>
      </c>
      <c r="D5831" s="4">
        <v>64782290</v>
      </c>
      <c r="E5831" s="4" t="s">
        <v>4640</v>
      </c>
      <c r="F5831" s="4" t="s">
        <v>28054</v>
      </c>
    </row>
    <row r="5832" spans="1:6" x14ac:dyDescent="0.2">
      <c r="A5832" s="4" t="s">
        <v>93</v>
      </c>
      <c r="B5832" s="4" t="s">
        <v>3485</v>
      </c>
      <c r="C5832" s="4" t="s">
        <v>4644</v>
      </c>
      <c r="D5832" s="4">
        <v>64791719</v>
      </c>
      <c r="E5832" s="4" t="s">
        <v>4640</v>
      </c>
      <c r="F5832" s="4" t="s">
        <v>28055</v>
      </c>
    </row>
    <row r="5833" spans="1:6" x14ac:dyDescent="0.2">
      <c r="A5833" s="4" t="s">
        <v>93</v>
      </c>
      <c r="B5833" s="4" t="s">
        <v>3485</v>
      </c>
      <c r="C5833" s="4" t="s">
        <v>4644</v>
      </c>
      <c r="D5833" s="4">
        <v>64800756</v>
      </c>
      <c r="E5833" s="4" t="s">
        <v>4640</v>
      </c>
      <c r="F5833" s="4" t="s">
        <v>28056</v>
      </c>
    </row>
    <row r="5834" spans="1:6" x14ac:dyDescent="0.2">
      <c r="A5834" s="4" t="s">
        <v>93</v>
      </c>
      <c r="B5834" s="4" t="s">
        <v>1817</v>
      </c>
      <c r="C5834" s="4" t="s">
        <v>4644</v>
      </c>
      <c r="D5834" s="4">
        <v>72210347</v>
      </c>
      <c r="E5834" s="4" t="s">
        <v>4640</v>
      </c>
      <c r="F5834" s="4" t="s">
        <v>28057</v>
      </c>
    </row>
    <row r="5835" spans="1:6" x14ac:dyDescent="0.2">
      <c r="A5835" s="4" t="s">
        <v>93</v>
      </c>
      <c r="B5835" s="4" t="s">
        <v>1817</v>
      </c>
      <c r="C5835" s="4" t="s">
        <v>4644</v>
      </c>
      <c r="D5835" s="4">
        <v>72217409</v>
      </c>
      <c r="E5835" s="4" t="s">
        <v>4640</v>
      </c>
      <c r="F5835" s="4" t="s">
        <v>28058</v>
      </c>
    </row>
    <row r="5836" spans="1:6" x14ac:dyDescent="0.2">
      <c r="A5836" s="4" t="s">
        <v>93</v>
      </c>
      <c r="B5836" s="4" t="s">
        <v>1775</v>
      </c>
      <c r="C5836" s="4" t="s">
        <v>4644</v>
      </c>
      <c r="D5836" s="4">
        <v>29829730</v>
      </c>
      <c r="E5836" s="4" t="s">
        <v>4640</v>
      </c>
      <c r="F5836" s="4" t="s">
        <v>28059</v>
      </c>
    </row>
    <row r="5837" spans="1:6" x14ac:dyDescent="0.2">
      <c r="A5837" s="4" t="s">
        <v>93</v>
      </c>
      <c r="B5837" s="4" t="s">
        <v>1775</v>
      </c>
      <c r="C5837" s="4" t="s">
        <v>4644</v>
      </c>
      <c r="D5837" s="4">
        <v>29830474</v>
      </c>
      <c r="E5837" s="4" t="s">
        <v>4640</v>
      </c>
      <c r="F5837" s="4" t="s">
        <v>28060</v>
      </c>
    </row>
    <row r="5838" spans="1:6" x14ac:dyDescent="0.2">
      <c r="A5838" s="4" t="s">
        <v>93</v>
      </c>
      <c r="B5838" s="4" t="s">
        <v>2064</v>
      </c>
      <c r="C5838" s="4" t="s">
        <v>4644</v>
      </c>
      <c r="D5838" s="4">
        <v>125154189</v>
      </c>
      <c r="E5838" s="4" t="s">
        <v>4640</v>
      </c>
      <c r="F5838" s="4" t="s">
        <v>28061</v>
      </c>
    </row>
    <row r="5839" spans="1:6" x14ac:dyDescent="0.2">
      <c r="A5839" s="4" t="s">
        <v>93</v>
      </c>
      <c r="B5839" s="4" t="s">
        <v>2064</v>
      </c>
      <c r="C5839" s="4" t="s">
        <v>4644</v>
      </c>
      <c r="D5839" s="4">
        <v>125252022</v>
      </c>
      <c r="E5839" s="4" t="s">
        <v>4640</v>
      </c>
      <c r="F5839" s="4" t="s">
        <v>28062</v>
      </c>
    </row>
    <row r="5840" spans="1:6" x14ac:dyDescent="0.2">
      <c r="A5840" s="4" t="s">
        <v>93</v>
      </c>
      <c r="B5840" s="4" t="s">
        <v>2064</v>
      </c>
      <c r="C5840" s="4" t="s">
        <v>4644</v>
      </c>
      <c r="D5840" s="4">
        <v>125259963</v>
      </c>
      <c r="E5840" s="4" t="s">
        <v>4640</v>
      </c>
      <c r="F5840" s="4" t="s">
        <v>28063</v>
      </c>
    </row>
    <row r="5841" spans="1:6" x14ac:dyDescent="0.2">
      <c r="A5841" s="4" t="s">
        <v>93</v>
      </c>
      <c r="B5841" s="4" t="s">
        <v>2026</v>
      </c>
      <c r="C5841" s="4" t="s">
        <v>4644</v>
      </c>
      <c r="D5841" s="4">
        <v>47973519</v>
      </c>
      <c r="E5841" s="4" t="s">
        <v>4640</v>
      </c>
      <c r="F5841" s="4" t="s">
        <v>28064</v>
      </c>
    </row>
    <row r="5842" spans="1:6" x14ac:dyDescent="0.2">
      <c r="A5842" s="4" t="s">
        <v>93</v>
      </c>
      <c r="B5842" s="4" t="s">
        <v>2026</v>
      </c>
      <c r="C5842" s="4" t="s">
        <v>4644</v>
      </c>
      <c r="D5842" s="4">
        <v>47973931</v>
      </c>
      <c r="E5842" s="4" t="s">
        <v>4640</v>
      </c>
      <c r="F5842" s="4" t="s">
        <v>4773</v>
      </c>
    </row>
    <row r="5843" spans="1:6" x14ac:dyDescent="0.2">
      <c r="A5843" s="4" t="s">
        <v>93</v>
      </c>
      <c r="B5843" s="4" t="s">
        <v>2026</v>
      </c>
      <c r="C5843" s="4" t="s">
        <v>4644</v>
      </c>
      <c r="D5843" s="4">
        <v>47974400</v>
      </c>
      <c r="E5843" s="4" t="s">
        <v>4640</v>
      </c>
      <c r="F5843" s="4" t="s">
        <v>28065</v>
      </c>
    </row>
    <row r="5844" spans="1:6" x14ac:dyDescent="0.2">
      <c r="A5844" s="4" t="s">
        <v>93</v>
      </c>
      <c r="B5844" s="4" t="s">
        <v>3408</v>
      </c>
      <c r="C5844" s="4" t="s">
        <v>4644</v>
      </c>
      <c r="D5844" s="4">
        <v>58310740</v>
      </c>
      <c r="E5844" s="4" t="s">
        <v>4640</v>
      </c>
      <c r="F5844" s="4" t="s">
        <v>28066</v>
      </c>
    </row>
    <row r="5845" spans="1:6" x14ac:dyDescent="0.2">
      <c r="A5845" s="4" t="s">
        <v>93</v>
      </c>
      <c r="B5845" s="4" t="s">
        <v>3408</v>
      </c>
      <c r="C5845" s="4" t="s">
        <v>4644</v>
      </c>
      <c r="D5845" s="4">
        <v>58318280</v>
      </c>
      <c r="E5845" s="4" t="s">
        <v>4640</v>
      </c>
      <c r="F5845" s="4" t="s">
        <v>28067</v>
      </c>
    </row>
    <row r="5846" spans="1:6" x14ac:dyDescent="0.2">
      <c r="A5846" s="4" t="s">
        <v>93</v>
      </c>
      <c r="B5846" s="4" t="s">
        <v>3408</v>
      </c>
      <c r="C5846" s="4" t="s">
        <v>4644</v>
      </c>
      <c r="D5846" s="4">
        <v>58320531</v>
      </c>
      <c r="E5846" s="4" t="s">
        <v>4640</v>
      </c>
      <c r="F5846" s="4" t="s">
        <v>28068</v>
      </c>
    </row>
    <row r="5847" spans="1:6" x14ac:dyDescent="0.2">
      <c r="A5847" s="4" t="s">
        <v>93</v>
      </c>
      <c r="B5847" s="4" t="s">
        <v>1828</v>
      </c>
      <c r="C5847" s="4" t="s">
        <v>4644</v>
      </c>
      <c r="D5847" s="4">
        <v>68450728</v>
      </c>
      <c r="E5847" s="4" t="s">
        <v>4640</v>
      </c>
      <c r="F5847" s="4" t="s">
        <v>28069</v>
      </c>
    </row>
    <row r="5848" spans="1:6" x14ac:dyDescent="0.2">
      <c r="A5848" s="4" t="s">
        <v>93</v>
      </c>
      <c r="B5848" s="4" t="s">
        <v>1828</v>
      </c>
      <c r="C5848" s="4" t="s">
        <v>4644</v>
      </c>
      <c r="D5848" s="4">
        <v>68452910</v>
      </c>
      <c r="E5848" s="4" t="s">
        <v>4640</v>
      </c>
      <c r="F5848" s="4" t="s">
        <v>28070</v>
      </c>
    </row>
    <row r="5849" spans="1:6" x14ac:dyDescent="0.2">
      <c r="A5849" s="4" t="s">
        <v>93</v>
      </c>
      <c r="B5849" s="4" t="s">
        <v>3834</v>
      </c>
      <c r="C5849" s="4" t="s">
        <v>4644</v>
      </c>
      <c r="D5849" s="4">
        <v>45617630</v>
      </c>
      <c r="E5849" s="4" t="s">
        <v>4640</v>
      </c>
      <c r="F5849" s="4" t="s">
        <v>28071</v>
      </c>
    </row>
    <row r="5850" spans="1:6" x14ac:dyDescent="0.2">
      <c r="A5850" s="4" t="s">
        <v>93</v>
      </c>
      <c r="B5850" s="4" t="s">
        <v>3834</v>
      </c>
      <c r="C5850" s="4" t="s">
        <v>4644</v>
      </c>
      <c r="D5850" s="4">
        <v>45621483</v>
      </c>
      <c r="E5850" s="4" t="s">
        <v>4640</v>
      </c>
      <c r="F5850" s="4" t="s">
        <v>28072</v>
      </c>
    </row>
    <row r="5851" spans="1:6" x14ac:dyDescent="0.2">
      <c r="A5851" s="4" t="s">
        <v>93</v>
      </c>
      <c r="B5851" s="4" t="s">
        <v>3834</v>
      </c>
      <c r="C5851" s="4" t="s">
        <v>4644</v>
      </c>
      <c r="D5851" s="4">
        <v>45624719</v>
      </c>
      <c r="E5851" s="4" t="s">
        <v>4640</v>
      </c>
      <c r="F5851" s="4" t="s">
        <v>28073</v>
      </c>
    </row>
    <row r="5852" spans="1:6" x14ac:dyDescent="0.2">
      <c r="A5852" s="4" t="s">
        <v>93</v>
      </c>
      <c r="B5852" s="4" t="s">
        <v>3834</v>
      </c>
      <c r="C5852" s="4" t="s">
        <v>4644</v>
      </c>
      <c r="D5852" s="4">
        <v>45641918</v>
      </c>
      <c r="E5852" s="4" t="s">
        <v>4640</v>
      </c>
      <c r="F5852" s="4" t="s">
        <v>28074</v>
      </c>
    </row>
    <row r="5853" spans="1:6" x14ac:dyDescent="0.2">
      <c r="A5853" s="4" t="s">
        <v>93</v>
      </c>
      <c r="B5853" s="4" t="s">
        <v>3834</v>
      </c>
      <c r="C5853" s="4" t="s">
        <v>4644</v>
      </c>
      <c r="D5853" s="4">
        <v>45642134</v>
      </c>
      <c r="E5853" s="4" t="s">
        <v>4640</v>
      </c>
      <c r="F5853" s="4" t="s">
        <v>28074</v>
      </c>
    </row>
    <row r="5854" spans="1:6" x14ac:dyDescent="0.2">
      <c r="A5854" s="4" t="s">
        <v>93</v>
      </c>
      <c r="B5854" s="4" t="s">
        <v>3648</v>
      </c>
      <c r="C5854" s="4" t="s">
        <v>4644</v>
      </c>
      <c r="D5854" s="4">
        <v>49512375</v>
      </c>
      <c r="E5854" s="4" t="s">
        <v>4640</v>
      </c>
      <c r="F5854" s="4" t="s">
        <v>28075</v>
      </c>
    </row>
    <row r="5855" spans="1:6" x14ac:dyDescent="0.2">
      <c r="A5855" s="4" t="s">
        <v>93</v>
      </c>
      <c r="B5855" s="4" t="s">
        <v>3648</v>
      </c>
      <c r="C5855" s="4" t="s">
        <v>4644</v>
      </c>
      <c r="D5855" s="4">
        <v>49512661</v>
      </c>
      <c r="E5855" s="4" t="s">
        <v>4640</v>
      </c>
      <c r="F5855" s="4" t="s">
        <v>28075</v>
      </c>
    </row>
    <row r="5856" spans="1:6" x14ac:dyDescent="0.2">
      <c r="A5856" s="4" t="s">
        <v>93</v>
      </c>
      <c r="B5856" s="4" t="s">
        <v>4551</v>
      </c>
      <c r="C5856" s="4" t="s">
        <v>4644</v>
      </c>
      <c r="D5856" s="4">
        <v>111841710</v>
      </c>
      <c r="E5856" s="4" t="s">
        <v>4640</v>
      </c>
      <c r="F5856" s="4" t="s">
        <v>28076</v>
      </c>
    </row>
    <row r="5857" spans="1:6" x14ac:dyDescent="0.2">
      <c r="A5857" s="4" t="s">
        <v>93</v>
      </c>
      <c r="B5857" s="4" t="s">
        <v>2549</v>
      </c>
      <c r="C5857" s="4" t="s">
        <v>4644</v>
      </c>
      <c r="D5857" s="4">
        <v>211394952</v>
      </c>
      <c r="E5857" s="4" t="s">
        <v>4640</v>
      </c>
      <c r="F5857" s="4" t="s">
        <v>28077</v>
      </c>
    </row>
    <row r="5858" spans="1:6" x14ac:dyDescent="0.2">
      <c r="A5858" s="4" t="s">
        <v>93</v>
      </c>
      <c r="B5858" s="4" t="s">
        <v>2549</v>
      </c>
      <c r="C5858" s="4" t="s">
        <v>4644</v>
      </c>
      <c r="D5858" s="4">
        <v>211396767</v>
      </c>
      <c r="E5858" s="4" t="s">
        <v>4640</v>
      </c>
      <c r="F5858" s="4" t="s">
        <v>28078</v>
      </c>
    </row>
    <row r="5859" spans="1:6" x14ac:dyDescent="0.2">
      <c r="A5859" s="4" t="s">
        <v>93</v>
      </c>
      <c r="B5859" s="4" t="s">
        <v>4617</v>
      </c>
      <c r="C5859" s="4" t="s">
        <v>4644</v>
      </c>
      <c r="D5859" s="4">
        <v>38709482</v>
      </c>
      <c r="E5859" s="4" t="s">
        <v>4640</v>
      </c>
      <c r="F5859" s="4" t="s">
        <v>28079</v>
      </c>
    </row>
    <row r="5860" spans="1:6" x14ac:dyDescent="0.2">
      <c r="A5860" s="4" t="s">
        <v>93</v>
      </c>
      <c r="B5860" s="4" t="s">
        <v>4617</v>
      </c>
      <c r="C5860" s="4" t="s">
        <v>4644</v>
      </c>
      <c r="D5860" s="4">
        <v>38717424</v>
      </c>
      <c r="E5860" s="4" t="s">
        <v>4640</v>
      </c>
      <c r="F5860" s="4" t="s">
        <v>28080</v>
      </c>
    </row>
    <row r="5861" spans="1:6" x14ac:dyDescent="0.2">
      <c r="A5861" s="4" t="s">
        <v>93</v>
      </c>
      <c r="B5861" s="4" t="s">
        <v>3627</v>
      </c>
      <c r="C5861" s="4" t="s">
        <v>4644</v>
      </c>
      <c r="D5861" s="4">
        <v>49565317</v>
      </c>
      <c r="E5861" s="4" t="s">
        <v>4640</v>
      </c>
      <c r="F5861" s="4" t="s">
        <v>28081</v>
      </c>
    </row>
    <row r="5862" spans="1:6" x14ac:dyDescent="0.2">
      <c r="A5862" s="4" t="s">
        <v>93</v>
      </c>
      <c r="B5862" s="4" t="s">
        <v>3627</v>
      </c>
      <c r="C5862" s="4" t="s">
        <v>4644</v>
      </c>
      <c r="D5862" s="4">
        <v>49583556</v>
      </c>
      <c r="E5862" s="4" t="s">
        <v>4640</v>
      </c>
      <c r="F5862" s="4" t="s">
        <v>28082</v>
      </c>
    </row>
    <row r="5863" spans="1:6" x14ac:dyDescent="0.2">
      <c r="A5863" s="4" t="s">
        <v>93</v>
      </c>
      <c r="B5863" s="4" t="s">
        <v>3878</v>
      </c>
      <c r="C5863" s="4" t="s">
        <v>4644</v>
      </c>
      <c r="D5863" s="4">
        <v>63755216</v>
      </c>
      <c r="E5863" s="4" t="s">
        <v>4640</v>
      </c>
      <c r="F5863" s="4" t="s">
        <v>28083</v>
      </c>
    </row>
    <row r="5864" spans="1:6" x14ac:dyDescent="0.2">
      <c r="A5864" s="4" t="s">
        <v>93</v>
      </c>
      <c r="B5864" s="4" t="s">
        <v>3878</v>
      </c>
      <c r="C5864" s="4" t="s">
        <v>4644</v>
      </c>
      <c r="D5864" s="4">
        <v>63755834</v>
      </c>
      <c r="E5864" s="4" t="s">
        <v>4640</v>
      </c>
      <c r="F5864" s="4" t="s">
        <v>28084</v>
      </c>
    </row>
    <row r="5865" spans="1:6" x14ac:dyDescent="0.2">
      <c r="A5865" s="4" t="s">
        <v>93</v>
      </c>
      <c r="B5865" s="4" t="s">
        <v>3057</v>
      </c>
      <c r="C5865" s="4" t="s">
        <v>4644</v>
      </c>
      <c r="D5865" s="4">
        <v>16644646</v>
      </c>
      <c r="E5865" s="4" t="s">
        <v>4640</v>
      </c>
      <c r="F5865" s="4" t="s">
        <v>28085</v>
      </c>
    </row>
    <row r="5866" spans="1:6" x14ac:dyDescent="0.2">
      <c r="A5866" s="4" t="s">
        <v>93</v>
      </c>
      <c r="B5866" s="4" t="s">
        <v>2781</v>
      </c>
      <c r="C5866" s="4" t="s">
        <v>4644</v>
      </c>
      <c r="D5866" s="4">
        <v>166233340</v>
      </c>
      <c r="E5866" s="4" t="s">
        <v>4640</v>
      </c>
      <c r="F5866" s="4" t="s">
        <v>28086</v>
      </c>
    </row>
    <row r="5867" spans="1:6" x14ac:dyDescent="0.2">
      <c r="A5867" s="4" t="s">
        <v>93</v>
      </c>
      <c r="B5867" s="4" t="s">
        <v>2005</v>
      </c>
      <c r="C5867" s="4" t="s">
        <v>4644</v>
      </c>
      <c r="D5867" s="4">
        <v>151631638</v>
      </c>
      <c r="E5867" s="4" t="s">
        <v>4640</v>
      </c>
      <c r="F5867" s="4" t="s">
        <v>28087</v>
      </c>
    </row>
    <row r="5868" spans="1:6" x14ac:dyDescent="0.2">
      <c r="A5868" s="4" t="s">
        <v>93</v>
      </c>
      <c r="B5868" s="4" t="s">
        <v>4614</v>
      </c>
      <c r="C5868" s="4" t="s">
        <v>4644</v>
      </c>
      <c r="D5868" s="4">
        <v>9627713</v>
      </c>
      <c r="E5868" s="4" t="s">
        <v>4640</v>
      </c>
      <c r="F5868" s="4" t="s">
        <v>28088</v>
      </c>
    </row>
    <row r="5869" spans="1:6" x14ac:dyDescent="0.2">
      <c r="A5869" s="4" t="s">
        <v>93</v>
      </c>
      <c r="B5869" s="4" t="s">
        <v>4185</v>
      </c>
      <c r="C5869" s="4" t="s">
        <v>4644</v>
      </c>
      <c r="D5869" s="4">
        <v>76558945</v>
      </c>
      <c r="E5869" s="4" t="s">
        <v>4640</v>
      </c>
      <c r="F5869" s="4" t="s">
        <v>28089</v>
      </c>
    </row>
    <row r="5870" spans="1:6" x14ac:dyDescent="0.2">
      <c r="A5870" s="4" t="s">
        <v>93</v>
      </c>
      <c r="B5870" s="4" t="s">
        <v>4433</v>
      </c>
      <c r="C5870" s="4" t="s">
        <v>4644</v>
      </c>
      <c r="D5870" s="4">
        <v>128905400</v>
      </c>
      <c r="E5870" s="4" t="s">
        <v>4640</v>
      </c>
      <c r="F5870" s="4" t="s">
        <v>28090</v>
      </c>
    </row>
    <row r="5871" spans="1:6" x14ac:dyDescent="0.2">
      <c r="A5871" s="4" t="s">
        <v>93</v>
      </c>
      <c r="B5871" s="4" t="s">
        <v>4433</v>
      </c>
      <c r="C5871" s="4" t="s">
        <v>4644</v>
      </c>
      <c r="D5871" s="4">
        <v>129144859</v>
      </c>
      <c r="E5871" s="4" t="s">
        <v>4640</v>
      </c>
      <c r="F5871" s="4" t="s">
        <v>25132</v>
      </c>
    </row>
    <row r="5872" spans="1:6" x14ac:dyDescent="0.2">
      <c r="A5872" s="4" t="s">
        <v>93</v>
      </c>
      <c r="B5872" s="4" t="s">
        <v>4433</v>
      </c>
      <c r="C5872" s="4" t="s">
        <v>4644</v>
      </c>
      <c r="D5872" s="4">
        <v>129291614</v>
      </c>
      <c r="E5872" s="4" t="s">
        <v>4640</v>
      </c>
      <c r="F5872" s="4" t="s">
        <v>28091</v>
      </c>
    </row>
    <row r="5873" spans="1:6" x14ac:dyDescent="0.2">
      <c r="A5873" s="4" t="s">
        <v>93</v>
      </c>
      <c r="B5873" s="4" t="s">
        <v>4433</v>
      </c>
      <c r="C5873" s="4" t="s">
        <v>4644</v>
      </c>
      <c r="D5873" s="4">
        <v>129292803</v>
      </c>
      <c r="E5873" s="4" t="s">
        <v>4640</v>
      </c>
      <c r="F5873" s="4" t="s">
        <v>25141</v>
      </c>
    </row>
    <row r="5874" spans="1:6" x14ac:dyDescent="0.2">
      <c r="A5874" s="4" t="s">
        <v>93</v>
      </c>
      <c r="B5874" s="4" t="s">
        <v>4433</v>
      </c>
      <c r="C5874" s="4" t="s">
        <v>4644</v>
      </c>
      <c r="D5874" s="4">
        <v>129312861</v>
      </c>
      <c r="E5874" s="4" t="s">
        <v>4640</v>
      </c>
      <c r="F5874" s="4" t="s">
        <v>28092</v>
      </c>
    </row>
    <row r="5875" spans="1:6" x14ac:dyDescent="0.2">
      <c r="A5875" s="4" t="s">
        <v>93</v>
      </c>
      <c r="B5875" s="4" t="s">
        <v>4433</v>
      </c>
      <c r="C5875" s="4" t="s">
        <v>4644</v>
      </c>
      <c r="D5875" s="4">
        <v>129328278</v>
      </c>
      <c r="E5875" s="4" t="s">
        <v>4640</v>
      </c>
      <c r="F5875" s="4" t="s">
        <v>28093</v>
      </c>
    </row>
    <row r="5876" spans="1:6" x14ac:dyDescent="0.2">
      <c r="A5876" s="4" t="s">
        <v>93</v>
      </c>
      <c r="B5876" s="4" t="s">
        <v>4433</v>
      </c>
      <c r="C5876" s="4" t="s">
        <v>4644</v>
      </c>
      <c r="D5876" s="4">
        <v>129342343</v>
      </c>
      <c r="E5876" s="4" t="s">
        <v>4640</v>
      </c>
      <c r="F5876" s="4" t="s">
        <v>28094</v>
      </c>
    </row>
    <row r="5877" spans="1:6" x14ac:dyDescent="0.2">
      <c r="A5877" s="4" t="s">
        <v>93</v>
      </c>
      <c r="B5877" s="4" t="s">
        <v>3735</v>
      </c>
      <c r="C5877" s="4" t="s">
        <v>4644</v>
      </c>
      <c r="D5877" s="4">
        <v>12716785</v>
      </c>
      <c r="E5877" s="4" t="s">
        <v>4640</v>
      </c>
      <c r="F5877" s="4" t="s">
        <v>28095</v>
      </c>
    </row>
    <row r="5878" spans="1:6" x14ac:dyDescent="0.2">
      <c r="A5878" s="4" t="s">
        <v>93</v>
      </c>
      <c r="B5878" s="4" t="s">
        <v>3959</v>
      </c>
      <c r="C5878" s="4" t="s">
        <v>4644</v>
      </c>
      <c r="D5878" s="4">
        <v>89111398</v>
      </c>
      <c r="E5878" s="4" t="s">
        <v>38540</v>
      </c>
      <c r="F5878" s="4" t="s">
        <v>27949</v>
      </c>
    </row>
    <row r="5879" spans="1:6" x14ac:dyDescent="0.2">
      <c r="A5879" s="4" t="s">
        <v>93</v>
      </c>
      <c r="B5879" s="4" t="s">
        <v>2058</v>
      </c>
      <c r="C5879" s="4" t="s">
        <v>4644</v>
      </c>
      <c r="D5879" s="4">
        <v>10492394</v>
      </c>
      <c r="E5879" s="4" t="s">
        <v>38540</v>
      </c>
      <c r="F5879" s="4" t="s">
        <v>27950</v>
      </c>
    </row>
    <row r="5880" spans="1:6" x14ac:dyDescent="0.2">
      <c r="A5880" s="4" t="s">
        <v>93</v>
      </c>
      <c r="B5880" s="4" t="s">
        <v>2058</v>
      </c>
      <c r="C5880" s="4" t="s">
        <v>4644</v>
      </c>
      <c r="D5880" s="4">
        <v>10527660</v>
      </c>
      <c r="E5880" s="4" t="s">
        <v>38540</v>
      </c>
      <c r="F5880" s="4" t="s">
        <v>27951</v>
      </c>
    </row>
    <row r="5881" spans="1:6" x14ac:dyDescent="0.2">
      <c r="A5881" s="4" t="s">
        <v>93</v>
      </c>
      <c r="B5881" s="4" t="s">
        <v>2058</v>
      </c>
      <c r="C5881" s="4" t="s">
        <v>4644</v>
      </c>
      <c r="D5881" s="4">
        <v>10528841</v>
      </c>
      <c r="E5881" s="4" t="s">
        <v>38540</v>
      </c>
      <c r="F5881" s="4" t="s">
        <v>27952</v>
      </c>
    </row>
    <row r="5882" spans="1:6" x14ac:dyDescent="0.2">
      <c r="A5882" s="4" t="s">
        <v>93</v>
      </c>
      <c r="B5882" s="4" t="s">
        <v>2450</v>
      </c>
      <c r="C5882" s="4" t="s">
        <v>4644</v>
      </c>
      <c r="D5882" s="4">
        <v>82798796</v>
      </c>
      <c r="E5882" s="4" t="s">
        <v>38540</v>
      </c>
      <c r="F5882" s="4" t="s">
        <v>27953</v>
      </c>
    </row>
    <row r="5883" spans="1:6" x14ac:dyDescent="0.2">
      <c r="A5883" s="4" t="s">
        <v>93</v>
      </c>
      <c r="B5883" s="4" t="s">
        <v>4325</v>
      </c>
      <c r="C5883" s="4" t="s">
        <v>4644</v>
      </c>
      <c r="D5883" s="4">
        <v>75405699</v>
      </c>
      <c r="E5883" s="4" t="s">
        <v>38540</v>
      </c>
      <c r="F5883" s="4" t="s">
        <v>27954</v>
      </c>
    </row>
    <row r="5884" spans="1:6" x14ac:dyDescent="0.2">
      <c r="A5884" s="4" t="s">
        <v>93</v>
      </c>
      <c r="B5884" s="4" t="s">
        <v>4179</v>
      </c>
      <c r="C5884" s="4" t="s">
        <v>4644</v>
      </c>
      <c r="D5884" s="4">
        <v>94451942</v>
      </c>
      <c r="E5884" s="4" t="s">
        <v>38540</v>
      </c>
      <c r="F5884" s="4" t="s">
        <v>27955</v>
      </c>
    </row>
    <row r="5885" spans="1:6" x14ac:dyDescent="0.2">
      <c r="A5885" s="4" t="s">
        <v>93</v>
      </c>
      <c r="B5885" s="4" t="s">
        <v>4143</v>
      </c>
      <c r="C5885" s="4" t="s">
        <v>4644</v>
      </c>
      <c r="D5885" s="4">
        <v>28887210</v>
      </c>
      <c r="E5885" s="4" t="s">
        <v>38540</v>
      </c>
      <c r="F5885" s="4" t="s">
        <v>27957</v>
      </c>
    </row>
    <row r="5886" spans="1:6" x14ac:dyDescent="0.2">
      <c r="A5886" s="4" t="s">
        <v>93</v>
      </c>
      <c r="B5886" s="4" t="s">
        <v>3504</v>
      </c>
      <c r="C5886" s="4" t="s">
        <v>4644</v>
      </c>
      <c r="D5886" s="4">
        <v>52952435</v>
      </c>
      <c r="E5886" s="4" t="s">
        <v>38540</v>
      </c>
      <c r="F5886" s="4" t="s">
        <v>27958</v>
      </c>
    </row>
    <row r="5887" spans="1:6" x14ac:dyDescent="0.2">
      <c r="A5887" s="4" t="s">
        <v>93</v>
      </c>
      <c r="B5887" s="4" t="s">
        <v>3698</v>
      </c>
      <c r="C5887" s="4" t="s">
        <v>4644</v>
      </c>
      <c r="D5887" s="4">
        <v>169612677</v>
      </c>
      <c r="E5887" s="4" t="s">
        <v>38540</v>
      </c>
      <c r="F5887" s="4" t="s">
        <v>27959</v>
      </c>
    </row>
    <row r="5888" spans="1:6" x14ac:dyDescent="0.2">
      <c r="A5888" s="4" t="s">
        <v>93</v>
      </c>
      <c r="B5888" s="4" t="s">
        <v>4062</v>
      </c>
      <c r="C5888" s="4" t="s">
        <v>4644</v>
      </c>
      <c r="D5888" s="4">
        <v>39265421</v>
      </c>
      <c r="E5888" s="4" t="s">
        <v>38540</v>
      </c>
      <c r="F5888" s="4" t="s">
        <v>28096</v>
      </c>
    </row>
    <row r="5889" spans="1:6" x14ac:dyDescent="0.2">
      <c r="A5889" s="4" t="s">
        <v>93</v>
      </c>
      <c r="B5889" s="4" t="s">
        <v>2648</v>
      </c>
      <c r="C5889" s="4" t="s">
        <v>4644</v>
      </c>
      <c r="D5889" s="4">
        <v>94451886</v>
      </c>
      <c r="E5889" s="4" t="s">
        <v>38540</v>
      </c>
      <c r="F5889" s="4" t="s">
        <v>27955</v>
      </c>
    </row>
    <row r="5890" spans="1:6" x14ac:dyDescent="0.2">
      <c r="A5890" s="4" t="s">
        <v>93</v>
      </c>
      <c r="B5890" s="4" t="s">
        <v>4008</v>
      </c>
      <c r="C5890" s="4" t="s">
        <v>4644</v>
      </c>
      <c r="D5890" s="4">
        <v>183636501</v>
      </c>
      <c r="E5890" s="4" t="s">
        <v>38540</v>
      </c>
      <c r="F5890" s="4" t="s">
        <v>28097</v>
      </c>
    </row>
    <row r="5891" spans="1:6" x14ac:dyDescent="0.2">
      <c r="A5891" s="4" t="s">
        <v>93</v>
      </c>
      <c r="B5891" s="4" t="s">
        <v>3587</v>
      </c>
      <c r="C5891" s="4" t="s">
        <v>4644</v>
      </c>
      <c r="D5891" s="4">
        <v>109321059</v>
      </c>
      <c r="E5891" s="4" t="s">
        <v>38540</v>
      </c>
      <c r="F5891" s="4" t="s">
        <v>27962</v>
      </c>
    </row>
    <row r="5892" spans="1:6" x14ac:dyDescent="0.2">
      <c r="A5892" s="4" t="s">
        <v>93</v>
      </c>
      <c r="B5892" s="4" t="s">
        <v>3838</v>
      </c>
      <c r="C5892" s="4" t="s">
        <v>4644</v>
      </c>
      <c r="D5892" s="4">
        <v>23369836</v>
      </c>
      <c r="E5892" s="4" t="s">
        <v>38540</v>
      </c>
      <c r="F5892" s="4" t="s">
        <v>28098</v>
      </c>
    </row>
    <row r="5893" spans="1:6" x14ac:dyDescent="0.2">
      <c r="A5893" s="4" t="s">
        <v>93</v>
      </c>
      <c r="B5893" s="4" t="s">
        <v>3797</v>
      </c>
      <c r="C5893" s="4" t="s">
        <v>4644</v>
      </c>
      <c r="D5893" s="4">
        <v>25300243</v>
      </c>
      <c r="E5893" s="4" t="s">
        <v>38540</v>
      </c>
      <c r="F5893" s="4" t="s">
        <v>27963</v>
      </c>
    </row>
    <row r="5894" spans="1:6" x14ac:dyDescent="0.2">
      <c r="A5894" s="4" t="s">
        <v>93</v>
      </c>
      <c r="B5894" s="4" t="s">
        <v>4364</v>
      </c>
      <c r="C5894" s="4" t="s">
        <v>4644</v>
      </c>
      <c r="D5894" s="4">
        <v>23979924</v>
      </c>
      <c r="E5894" s="4" t="s">
        <v>38540</v>
      </c>
      <c r="F5894" s="4" t="s">
        <v>27964</v>
      </c>
    </row>
    <row r="5895" spans="1:6" x14ac:dyDescent="0.2">
      <c r="A5895" s="4" t="s">
        <v>93</v>
      </c>
      <c r="B5895" s="4" t="s">
        <v>4364</v>
      </c>
      <c r="C5895" s="4" t="s">
        <v>4644</v>
      </c>
      <c r="D5895" s="4">
        <v>23983933</v>
      </c>
      <c r="E5895" s="4" t="s">
        <v>38540</v>
      </c>
      <c r="F5895" s="4" t="s">
        <v>27965</v>
      </c>
    </row>
    <row r="5896" spans="1:6" x14ac:dyDescent="0.2">
      <c r="A5896" s="4" t="s">
        <v>93</v>
      </c>
      <c r="B5896" s="4" t="s">
        <v>4361</v>
      </c>
      <c r="C5896" s="4" t="s">
        <v>4644</v>
      </c>
      <c r="D5896" s="4">
        <v>23979924</v>
      </c>
      <c r="E5896" s="4" t="s">
        <v>38540</v>
      </c>
      <c r="F5896" s="4" t="s">
        <v>27964</v>
      </c>
    </row>
    <row r="5897" spans="1:6" x14ac:dyDescent="0.2">
      <c r="A5897" s="4" t="s">
        <v>93</v>
      </c>
      <c r="B5897" s="4" t="s">
        <v>4361</v>
      </c>
      <c r="C5897" s="4" t="s">
        <v>4644</v>
      </c>
      <c r="D5897" s="4">
        <v>23983933</v>
      </c>
      <c r="E5897" s="4" t="s">
        <v>38540</v>
      </c>
      <c r="F5897" s="4" t="s">
        <v>27965</v>
      </c>
    </row>
    <row r="5898" spans="1:6" x14ac:dyDescent="0.2">
      <c r="A5898" s="4" t="s">
        <v>93</v>
      </c>
      <c r="B5898" s="4" t="s">
        <v>3556</v>
      </c>
      <c r="C5898" s="4" t="s">
        <v>4644</v>
      </c>
      <c r="D5898" s="4">
        <v>233210583</v>
      </c>
      <c r="E5898" s="4" t="s">
        <v>38540</v>
      </c>
      <c r="F5898" s="4" t="s">
        <v>28099</v>
      </c>
    </row>
    <row r="5899" spans="1:6" x14ac:dyDescent="0.2">
      <c r="A5899" s="4" t="s">
        <v>93</v>
      </c>
      <c r="B5899" s="4" t="s">
        <v>3264</v>
      </c>
      <c r="C5899" s="4" t="s">
        <v>4644</v>
      </c>
      <c r="D5899" s="4">
        <v>187554492</v>
      </c>
      <c r="E5899" s="4" t="s">
        <v>38540</v>
      </c>
      <c r="F5899" s="4" t="s">
        <v>28100</v>
      </c>
    </row>
    <row r="5900" spans="1:6" x14ac:dyDescent="0.2">
      <c r="A5900" s="4" t="s">
        <v>93</v>
      </c>
      <c r="B5900" s="4" t="s">
        <v>2169</v>
      </c>
      <c r="C5900" s="4" t="s">
        <v>4644</v>
      </c>
      <c r="D5900" s="4">
        <v>134779749</v>
      </c>
      <c r="E5900" s="4" t="s">
        <v>38540</v>
      </c>
      <c r="F5900" s="4" t="s">
        <v>28101</v>
      </c>
    </row>
    <row r="5901" spans="1:6" x14ac:dyDescent="0.2">
      <c r="A5901" s="4" t="s">
        <v>93</v>
      </c>
      <c r="B5901" s="4" t="s">
        <v>3774</v>
      </c>
      <c r="C5901" s="4" t="s">
        <v>4644</v>
      </c>
      <c r="D5901" s="4">
        <v>55027485</v>
      </c>
      <c r="E5901" s="4" t="s">
        <v>38540</v>
      </c>
      <c r="F5901" s="16">
        <v>129388</v>
      </c>
    </row>
    <row r="5902" spans="1:6" x14ac:dyDescent="0.2">
      <c r="A5902" s="4" t="s">
        <v>93</v>
      </c>
      <c r="B5902" s="4" t="s">
        <v>4236</v>
      </c>
      <c r="C5902" s="4" t="s">
        <v>4644</v>
      </c>
      <c r="D5902" s="4">
        <v>125749537</v>
      </c>
      <c r="E5902" s="4" t="s">
        <v>38540</v>
      </c>
      <c r="F5902" s="4" t="s">
        <v>4698</v>
      </c>
    </row>
    <row r="5903" spans="1:6" x14ac:dyDescent="0.2">
      <c r="A5903" s="4" t="s">
        <v>93</v>
      </c>
      <c r="B5903" s="4" t="s">
        <v>4408</v>
      </c>
      <c r="C5903" s="4" t="s">
        <v>4644</v>
      </c>
      <c r="D5903" s="4">
        <v>72732597</v>
      </c>
      <c r="E5903" s="4" t="s">
        <v>38540</v>
      </c>
      <c r="F5903" s="4" t="s">
        <v>27970</v>
      </c>
    </row>
    <row r="5904" spans="1:6" x14ac:dyDescent="0.2">
      <c r="A5904" s="4" t="s">
        <v>93</v>
      </c>
      <c r="B5904" s="4" t="s">
        <v>3406</v>
      </c>
      <c r="C5904" s="4" t="s">
        <v>4644</v>
      </c>
      <c r="D5904" s="4">
        <v>187554492</v>
      </c>
      <c r="E5904" s="4" t="s">
        <v>38540</v>
      </c>
      <c r="F5904" s="4" t="s">
        <v>28100</v>
      </c>
    </row>
    <row r="5905" spans="1:6" x14ac:dyDescent="0.2">
      <c r="A5905" s="4" t="s">
        <v>93</v>
      </c>
      <c r="B5905" s="4" t="s">
        <v>4291</v>
      </c>
      <c r="C5905" s="4" t="s">
        <v>4644</v>
      </c>
      <c r="D5905" s="4">
        <v>9756510</v>
      </c>
      <c r="E5905" s="4" t="s">
        <v>38540</v>
      </c>
      <c r="F5905" s="4" t="s">
        <v>27973</v>
      </c>
    </row>
    <row r="5906" spans="1:6" x14ac:dyDescent="0.2">
      <c r="A5906" s="4" t="s">
        <v>93</v>
      </c>
      <c r="B5906" s="4" t="s">
        <v>4291</v>
      </c>
      <c r="C5906" s="4" t="s">
        <v>4644</v>
      </c>
      <c r="D5906" s="4">
        <v>9773394</v>
      </c>
      <c r="E5906" s="4" t="s">
        <v>38540</v>
      </c>
      <c r="F5906" s="4" t="s">
        <v>28102</v>
      </c>
    </row>
    <row r="5907" spans="1:6" x14ac:dyDescent="0.2">
      <c r="A5907" s="4" t="s">
        <v>93</v>
      </c>
      <c r="B5907" s="4" t="s">
        <v>2954</v>
      </c>
      <c r="C5907" s="4" t="s">
        <v>4644</v>
      </c>
      <c r="D5907" s="4">
        <v>35124078</v>
      </c>
      <c r="E5907" s="4" t="s">
        <v>38540</v>
      </c>
      <c r="F5907" s="4" t="s">
        <v>27974</v>
      </c>
    </row>
    <row r="5908" spans="1:6" x14ac:dyDescent="0.2">
      <c r="A5908" s="4" t="s">
        <v>93</v>
      </c>
      <c r="B5908" s="4" t="s">
        <v>2954</v>
      </c>
      <c r="C5908" s="4" t="s">
        <v>4644</v>
      </c>
      <c r="D5908" s="4">
        <v>35141119</v>
      </c>
      <c r="E5908" s="4" t="s">
        <v>38540</v>
      </c>
      <c r="F5908" s="4" t="s">
        <v>27975</v>
      </c>
    </row>
    <row r="5909" spans="1:6" x14ac:dyDescent="0.2">
      <c r="A5909" s="4" t="s">
        <v>93</v>
      </c>
      <c r="B5909" s="4" t="s">
        <v>2954</v>
      </c>
      <c r="C5909" s="4" t="s">
        <v>4644</v>
      </c>
      <c r="D5909" s="4">
        <v>35147882</v>
      </c>
      <c r="E5909" s="4" t="s">
        <v>38540</v>
      </c>
      <c r="F5909" s="4" t="s">
        <v>27976</v>
      </c>
    </row>
    <row r="5910" spans="1:6" x14ac:dyDescent="0.2">
      <c r="A5910" s="4" t="s">
        <v>93</v>
      </c>
      <c r="B5910" s="4" t="s">
        <v>2954</v>
      </c>
      <c r="C5910" s="4" t="s">
        <v>4644</v>
      </c>
      <c r="D5910" s="4">
        <v>35181502</v>
      </c>
      <c r="E5910" s="4" t="s">
        <v>38540</v>
      </c>
      <c r="F5910" s="4" t="s">
        <v>27977</v>
      </c>
    </row>
    <row r="5911" spans="1:6" x14ac:dyDescent="0.2">
      <c r="A5911" s="4" t="s">
        <v>93</v>
      </c>
      <c r="B5911" s="4" t="s">
        <v>2424</v>
      </c>
      <c r="C5911" s="4" t="s">
        <v>4644</v>
      </c>
      <c r="D5911" s="4">
        <v>151345961</v>
      </c>
      <c r="E5911" s="4" t="s">
        <v>38540</v>
      </c>
      <c r="F5911" s="4" t="s">
        <v>27978</v>
      </c>
    </row>
    <row r="5912" spans="1:6" x14ac:dyDescent="0.2">
      <c r="A5912" s="4" t="s">
        <v>93</v>
      </c>
      <c r="B5912" s="4" t="s">
        <v>2424</v>
      </c>
      <c r="C5912" s="4" t="s">
        <v>4644</v>
      </c>
      <c r="D5912" s="4">
        <v>151346973</v>
      </c>
      <c r="E5912" s="4" t="s">
        <v>38540</v>
      </c>
      <c r="F5912" s="4" t="s">
        <v>27979</v>
      </c>
    </row>
    <row r="5913" spans="1:6" x14ac:dyDescent="0.2">
      <c r="A5913" s="4" t="s">
        <v>93</v>
      </c>
      <c r="B5913" s="4" t="s">
        <v>2424</v>
      </c>
      <c r="C5913" s="4" t="s">
        <v>4644</v>
      </c>
      <c r="D5913" s="4">
        <v>151347326</v>
      </c>
      <c r="E5913" s="4" t="s">
        <v>38540</v>
      </c>
      <c r="F5913" s="4" t="s">
        <v>27979</v>
      </c>
    </row>
    <row r="5914" spans="1:6" x14ac:dyDescent="0.2">
      <c r="A5914" s="4" t="s">
        <v>93</v>
      </c>
      <c r="B5914" s="4" t="s">
        <v>4253</v>
      </c>
      <c r="C5914" s="4" t="s">
        <v>4644</v>
      </c>
      <c r="D5914" s="4">
        <v>140701845</v>
      </c>
      <c r="E5914" s="4" t="s">
        <v>38540</v>
      </c>
      <c r="F5914" s="4" t="s">
        <v>27981</v>
      </c>
    </row>
    <row r="5915" spans="1:6" x14ac:dyDescent="0.2">
      <c r="A5915" s="4" t="s">
        <v>93</v>
      </c>
      <c r="B5915" s="4" t="s">
        <v>4253</v>
      </c>
      <c r="C5915" s="4" t="s">
        <v>4644</v>
      </c>
      <c r="D5915" s="4">
        <v>140851783</v>
      </c>
      <c r="E5915" s="4" t="s">
        <v>38540</v>
      </c>
      <c r="F5915" s="4" t="s">
        <v>27982</v>
      </c>
    </row>
    <row r="5916" spans="1:6" x14ac:dyDescent="0.2">
      <c r="A5916" s="4" t="s">
        <v>93</v>
      </c>
      <c r="B5916" s="4" t="s">
        <v>4253</v>
      </c>
      <c r="C5916" s="4" t="s">
        <v>4644</v>
      </c>
      <c r="D5916" s="4">
        <v>141805754</v>
      </c>
      <c r="E5916" s="4" t="s">
        <v>38540</v>
      </c>
      <c r="F5916" s="4" t="s">
        <v>28103</v>
      </c>
    </row>
    <row r="5917" spans="1:6" x14ac:dyDescent="0.2">
      <c r="A5917" s="4" t="s">
        <v>93</v>
      </c>
      <c r="B5917" s="4" t="s">
        <v>3596</v>
      </c>
      <c r="C5917" s="4" t="s">
        <v>4644</v>
      </c>
      <c r="D5917" s="4">
        <v>114488016</v>
      </c>
      <c r="E5917" s="4" t="s">
        <v>38540</v>
      </c>
      <c r="F5917" s="4" t="s">
        <v>27988</v>
      </c>
    </row>
    <row r="5918" spans="1:6" x14ac:dyDescent="0.2">
      <c r="A5918" s="4" t="s">
        <v>93</v>
      </c>
      <c r="B5918" s="4" t="s">
        <v>3596</v>
      </c>
      <c r="C5918" s="4" t="s">
        <v>4644</v>
      </c>
      <c r="D5918" s="4">
        <v>114491878</v>
      </c>
      <c r="E5918" s="4" t="s">
        <v>38540</v>
      </c>
      <c r="F5918" s="4" t="s">
        <v>27989</v>
      </c>
    </row>
    <row r="5919" spans="1:6" x14ac:dyDescent="0.2">
      <c r="A5919" s="4" t="s">
        <v>93</v>
      </c>
      <c r="B5919" s="4" t="s">
        <v>3316</v>
      </c>
      <c r="C5919" s="4" t="s">
        <v>4644</v>
      </c>
      <c r="D5919" s="4">
        <v>23951032</v>
      </c>
      <c r="E5919" s="4" t="s">
        <v>38540</v>
      </c>
      <c r="F5919" s="4" t="s">
        <v>26395</v>
      </c>
    </row>
    <row r="5920" spans="1:6" x14ac:dyDescent="0.2">
      <c r="A5920" s="4" t="s">
        <v>93</v>
      </c>
      <c r="B5920" s="4" t="s">
        <v>3316</v>
      </c>
      <c r="C5920" s="4" t="s">
        <v>4644</v>
      </c>
      <c r="D5920" s="4">
        <v>24331396</v>
      </c>
      <c r="E5920" s="4" t="s">
        <v>38540</v>
      </c>
      <c r="F5920" s="4" t="s">
        <v>27991</v>
      </c>
    </row>
    <row r="5921" spans="1:6" x14ac:dyDescent="0.2">
      <c r="A5921" s="4" t="s">
        <v>93</v>
      </c>
      <c r="B5921" s="4" t="s">
        <v>3316</v>
      </c>
      <c r="C5921" s="4" t="s">
        <v>4644</v>
      </c>
      <c r="D5921" s="4">
        <v>24357430</v>
      </c>
      <c r="E5921" s="4" t="s">
        <v>38540</v>
      </c>
      <c r="F5921" s="4" t="s">
        <v>27992</v>
      </c>
    </row>
    <row r="5922" spans="1:6" x14ac:dyDescent="0.2">
      <c r="A5922" s="4" t="s">
        <v>93</v>
      </c>
      <c r="B5922" s="4" t="s">
        <v>2111</v>
      </c>
      <c r="C5922" s="4" t="s">
        <v>4644</v>
      </c>
      <c r="D5922" s="4">
        <v>105399667</v>
      </c>
      <c r="E5922" s="4" t="s">
        <v>38540</v>
      </c>
      <c r="F5922" s="4" t="s">
        <v>28104</v>
      </c>
    </row>
    <row r="5923" spans="1:6" x14ac:dyDescent="0.2">
      <c r="A5923" s="4" t="s">
        <v>93</v>
      </c>
      <c r="B5923" s="4" t="s">
        <v>3794</v>
      </c>
      <c r="C5923" s="4" t="s">
        <v>4644</v>
      </c>
      <c r="D5923" s="4">
        <v>120793416</v>
      </c>
      <c r="E5923" s="4" t="s">
        <v>38540</v>
      </c>
      <c r="F5923" s="4" t="s">
        <v>26429</v>
      </c>
    </row>
    <row r="5924" spans="1:6" x14ac:dyDescent="0.2">
      <c r="A5924" s="4" t="s">
        <v>93</v>
      </c>
      <c r="B5924" s="4" t="s">
        <v>4424</v>
      </c>
      <c r="C5924" s="4" t="s">
        <v>4644</v>
      </c>
      <c r="D5924" s="4">
        <v>101418370</v>
      </c>
      <c r="E5924" s="4" t="s">
        <v>38540</v>
      </c>
      <c r="F5924" s="4" t="s">
        <v>27994</v>
      </c>
    </row>
    <row r="5925" spans="1:6" x14ac:dyDescent="0.2">
      <c r="A5925" s="4" t="s">
        <v>93</v>
      </c>
      <c r="B5925" s="4" t="s">
        <v>4424</v>
      </c>
      <c r="C5925" s="4" t="s">
        <v>4644</v>
      </c>
      <c r="D5925" s="4">
        <v>101418824</v>
      </c>
      <c r="E5925" s="4" t="s">
        <v>38540</v>
      </c>
      <c r="F5925" s="4" t="s">
        <v>27995</v>
      </c>
    </row>
    <row r="5926" spans="1:6" x14ac:dyDescent="0.2">
      <c r="A5926" s="4" t="s">
        <v>93</v>
      </c>
      <c r="B5926" s="4" t="s">
        <v>4308</v>
      </c>
      <c r="C5926" s="4" t="s">
        <v>4644</v>
      </c>
      <c r="D5926" s="4">
        <v>146116089</v>
      </c>
      <c r="E5926" s="4" t="s">
        <v>38540</v>
      </c>
      <c r="F5926" s="4" t="s">
        <v>27996</v>
      </c>
    </row>
    <row r="5927" spans="1:6" x14ac:dyDescent="0.2">
      <c r="A5927" s="4" t="s">
        <v>93</v>
      </c>
      <c r="B5927" s="4" t="s">
        <v>4308</v>
      </c>
      <c r="C5927" s="4" t="s">
        <v>4644</v>
      </c>
      <c r="D5927" s="4">
        <v>147903721</v>
      </c>
      <c r="E5927" s="4" t="s">
        <v>38540</v>
      </c>
      <c r="F5927" s="4" t="s">
        <v>27998</v>
      </c>
    </row>
    <row r="5928" spans="1:6" x14ac:dyDescent="0.2">
      <c r="A5928" s="4" t="s">
        <v>93</v>
      </c>
      <c r="B5928" s="4" t="s">
        <v>3644</v>
      </c>
      <c r="C5928" s="4" t="s">
        <v>4644</v>
      </c>
      <c r="D5928" s="4">
        <v>88720532</v>
      </c>
      <c r="E5928" s="4" t="s">
        <v>38540</v>
      </c>
      <c r="F5928" s="4" t="s">
        <v>27999</v>
      </c>
    </row>
    <row r="5929" spans="1:6" x14ac:dyDescent="0.2">
      <c r="A5929" s="4" t="s">
        <v>93</v>
      </c>
      <c r="B5929" s="4" t="s">
        <v>3644</v>
      </c>
      <c r="C5929" s="4" t="s">
        <v>4644</v>
      </c>
      <c r="D5929" s="4">
        <v>88720748</v>
      </c>
      <c r="E5929" s="4" t="s">
        <v>38540</v>
      </c>
      <c r="F5929" s="4" t="s">
        <v>27999</v>
      </c>
    </row>
    <row r="5930" spans="1:6" x14ac:dyDescent="0.2">
      <c r="A5930" s="4" t="s">
        <v>93</v>
      </c>
      <c r="B5930" s="4" t="s">
        <v>4135</v>
      </c>
      <c r="C5930" s="4" t="s">
        <v>4644</v>
      </c>
      <c r="D5930" s="4">
        <v>109880681</v>
      </c>
      <c r="E5930" s="4" t="s">
        <v>38540</v>
      </c>
      <c r="F5930" s="4" t="s">
        <v>28001</v>
      </c>
    </row>
    <row r="5931" spans="1:6" x14ac:dyDescent="0.2">
      <c r="A5931" s="4" t="s">
        <v>93</v>
      </c>
      <c r="B5931" s="4" t="s">
        <v>4135</v>
      </c>
      <c r="C5931" s="4" t="s">
        <v>4644</v>
      </c>
      <c r="D5931" s="4">
        <v>109923849</v>
      </c>
      <c r="E5931" s="4" t="s">
        <v>38540</v>
      </c>
      <c r="F5931" s="4" t="s">
        <v>28105</v>
      </c>
    </row>
    <row r="5932" spans="1:6" x14ac:dyDescent="0.2">
      <c r="A5932" s="4" t="s">
        <v>93</v>
      </c>
      <c r="B5932" s="4" t="s">
        <v>4135</v>
      </c>
      <c r="C5932" s="4" t="s">
        <v>4644</v>
      </c>
      <c r="D5932" s="4">
        <v>110016039</v>
      </c>
      <c r="E5932" s="4" t="s">
        <v>38540</v>
      </c>
      <c r="F5932" s="4" t="s">
        <v>28003</v>
      </c>
    </row>
    <row r="5933" spans="1:6" x14ac:dyDescent="0.2">
      <c r="A5933" s="4" t="s">
        <v>93</v>
      </c>
      <c r="B5933" s="4" t="s">
        <v>3558</v>
      </c>
      <c r="C5933" s="4" t="s">
        <v>4644</v>
      </c>
      <c r="D5933" s="4">
        <v>45882395</v>
      </c>
      <c r="E5933" s="4" t="s">
        <v>38540</v>
      </c>
      <c r="F5933" s="4" t="s">
        <v>28004</v>
      </c>
    </row>
    <row r="5934" spans="1:6" x14ac:dyDescent="0.2">
      <c r="A5934" s="4" t="s">
        <v>93</v>
      </c>
      <c r="B5934" s="4" t="s">
        <v>4391</v>
      </c>
      <c r="C5934" s="4" t="s">
        <v>4644</v>
      </c>
      <c r="D5934" s="4">
        <v>245928033</v>
      </c>
      <c r="E5934" s="4" t="s">
        <v>38540</v>
      </c>
      <c r="F5934" s="4" t="s">
        <v>28005</v>
      </c>
    </row>
    <row r="5935" spans="1:6" x14ac:dyDescent="0.2">
      <c r="A5935" s="4" t="s">
        <v>93</v>
      </c>
      <c r="B5935" s="4" t="s">
        <v>4149</v>
      </c>
      <c r="C5935" s="4" t="s">
        <v>4644</v>
      </c>
      <c r="D5935" s="4">
        <v>46689691</v>
      </c>
      <c r="E5935" s="4" t="s">
        <v>38540</v>
      </c>
      <c r="F5935" s="4" t="s">
        <v>28007</v>
      </c>
    </row>
    <row r="5936" spans="1:6" x14ac:dyDescent="0.2">
      <c r="A5936" s="4" t="s">
        <v>93</v>
      </c>
      <c r="B5936" s="4" t="s">
        <v>4050</v>
      </c>
      <c r="C5936" s="4" t="s">
        <v>4644</v>
      </c>
      <c r="D5936" s="4">
        <v>110100848</v>
      </c>
      <c r="E5936" s="4" t="s">
        <v>38540</v>
      </c>
      <c r="F5936" s="4" t="s">
        <v>28008</v>
      </c>
    </row>
    <row r="5937" spans="1:6" x14ac:dyDescent="0.2">
      <c r="A5937" s="4" t="s">
        <v>93</v>
      </c>
      <c r="B5937" s="4" t="s">
        <v>4050</v>
      </c>
      <c r="C5937" s="4" t="s">
        <v>4644</v>
      </c>
      <c r="D5937" s="4">
        <v>110116410</v>
      </c>
      <c r="E5937" s="4" t="s">
        <v>38540</v>
      </c>
      <c r="F5937" s="4" t="s">
        <v>25086</v>
      </c>
    </row>
    <row r="5938" spans="1:6" x14ac:dyDescent="0.2">
      <c r="A5938" s="4" t="s">
        <v>93</v>
      </c>
      <c r="B5938" s="4" t="s">
        <v>4050</v>
      </c>
      <c r="C5938" s="4" t="s">
        <v>4644</v>
      </c>
      <c r="D5938" s="4">
        <v>110117422</v>
      </c>
      <c r="E5938" s="4" t="s">
        <v>38540</v>
      </c>
      <c r="F5938" s="4" t="s">
        <v>28009</v>
      </c>
    </row>
    <row r="5939" spans="1:6" x14ac:dyDescent="0.2">
      <c r="A5939" s="4" t="s">
        <v>93</v>
      </c>
      <c r="B5939" s="4" t="s">
        <v>3767</v>
      </c>
      <c r="C5939" s="4" t="s">
        <v>4644</v>
      </c>
      <c r="D5939" s="4">
        <v>69293061</v>
      </c>
      <c r="E5939" s="4" t="s">
        <v>38540</v>
      </c>
      <c r="F5939" s="4" t="s">
        <v>28106</v>
      </c>
    </row>
    <row r="5940" spans="1:6" x14ac:dyDescent="0.2">
      <c r="A5940" s="4" t="s">
        <v>93</v>
      </c>
      <c r="B5940" s="4" t="s">
        <v>3458</v>
      </c>
      <c r="C5940" s="4" t="s">
        <v>4644</v>
      </c>
      <c r="D5940" s="4">
        <v>122854086</v>
      </c>
      <c r="E5940" s="4" t="s">
        <v>38540</v>
      </c>
      <c r="F5940" s="4" t="s">
        <v>28010</v>
      </c>
    </row>
    <row r="5941" spans="1:6" x14ac:dyDescent="0.2">
      <c r="A5941" s="4" t="s">
        <v>93</v>
      </c>
      <c r="B5941" s="4" t="s">
        <v>3458</v>
      </c>
      <c r="C5941" s="4" t="s">
        <v>4644</v>
      </c>
      <c r="D5941" s="4">
        <v>122854266</v>
      </c>
      <c r="E5941" s="4" t="s">
        <v>38540</v>
      </c>
      <c r="F5941" s="4" t="s">
        <v>28010</v>
      </c>
    </row>
    <row r="5942" spans="1:6" x14ac:dyDescent="0.2">
      <c r="A5942" s="4" t="s">
        <v>93</v>
      </c>
      <c r="B5942" s="4" t="s">
        <v>3458</v>
      </c>
      <c r="C5942" s="4" t="s">
        <v>4644</v>
      </c>
      <c r="D5942" s="4">
        <v>122890545</v>
      </c>
      <c r="E5942" s="4" t="s">
        <v>38540</v>
      </c>
      <c r="F5942" s="4" t="s">
        <v>28107</v>
      </c>
    </row>
    <row r="5943" spans="1:6" x14ac:dyDescent="0.2">
      <c r="A5943" s="4" t="s">
        <v>93</v>
      </c>
      <c r="B5943" s="4" t="s">
        <v>2596</v>
      </c>
      <c r="C5943" s="4" t="s">
        <v>4644</v>
      </c>
      <c r="D5943" s="4">
        <v>53650957</v>
      </c>
      <c r="E5943" s="4" t="s">
        <v>38540</v>
      </c>
      <c r="F5943" s="4" t="s">
        <v>28011</v>
      </c>
    </row>
    <row r="5944" spans="1:6" x14ac:dyDescent="0.2">
      <c r="A5944" s="4" t="s">
        <v>93</v>
      </c>
      <c r="B5944" s="4" t="s">
        <v>2596</v>
      </c>
      <c r="C5944" s="4" t="s">
        <v>4644</v>
      </c>
      <c r="D5944" s="4">
        <v>53665812</v>
      </c>
      <c r="E5944" s="4" t="s">
        <v>38540</v>
      </c>
      <c r="F5944" s="4" t="s">
        <v>28012</v>
      </c>
    </row>
    <row r="5945" spans="1:6" x14ac:dyDescent="0.2">
      <c r="A5945" s="4" t="s">
        <v>93</v>
      </c>
      <c r="B5945" s="4" t="s">
        <v>4573</v>
      </c>
      <c r="C5945" s="4" t="s">
        <v>4644</v>
      </c>
      <c r="D5945" s="4">
        <v>17876872</v>
      </c>
      <c r="E5945" s="4" t="s">
        <v>38540</v>
      </c>
      <c r="F5945" s="4" t="s">
        <v>4727</v>
      </c>
    </row>
    <row r="5946" spans="1:6" x14ac:dyDescent="0.2">
      <c r="A5946" s="4" t="s">
        <v>93</v>
      </c>
      <c r="B5946" s="4" t="s">
        <v>4573</v>
      </c>
      <c r="C5946" s="4" t="s">
        <v>4644</v>
      </c>
      <c r="D5946" s="4">
        <v>17887232</v>
      </c>
      <c r="E5946" s="4" t="s">
        <v>38540</v>
      </c>
      <c r="F5946" s="4" t="s">
        <v>28015</v>
      </c>
    </row>
    <row r="5947" spans="1:6" x14ac:dyDescent="0.2">
      <c r="A5947" s="4" t="s">
        <v>93</v>
      </c>
      <c r="B5947" s="4" t="s">
        <v>4573</v>
      </c>
      <c r="C5947" s="4" t="s">
        <v>4644</v>
      </c>
      <c r="D5947" s="4">
        <v>17887435</v>
      </c>
      <c r="E5947" s="4" t="s">
        <v>38540</v>
      </c>
      <c r="F5947" s="4" t="s">
        <v>28015</v>
      </c>
    </row>
    <row r="5948" spans="1:6" x14ac:dyDescent="0.2">
      <c r="A5948" s="4" t="s">
        <v>93</v>
      </c>
      <c r="B5948" s="4" t="s">
        <v>4573</v>
      </c>
      <c r="C5948" s="4" t="s">
        <v>4644</v>
      </c>
      <c r="D5948" s="4">
        <v>17891632</v>
      </c>
      <c r="E5948" s="4" t="s">
        <v>38540</v>
      </c>
      <c r="F5948" s="4" t="s">
        <v>28016</v>
      </c>
    </row>
    <row r="5949" spans="1:6" x14ac:dyDescent="0.2">
      <c r="A5949" s="4" t="s">
        <v>93</v>
      </c>
      <c r="B5949" s="4" t="s">
        <v>4573</v>
      </c>
      <c r="C5949" s="4" t="s">
        <v>4644</v>
      </c>
      <c r="D5949" s="4">
        <v>17896981</v>
      </c>
      <c r="E5949" s="4" t="s">
        <v>38540</v>
      </c>
      <c r="F5949" s="4" t="s">
        <v>28017</v>
      </c>
    </row>
    <row r="5950" spans="1:6" x14ac:dyDescent="0.2">
      <c r="A5950" s="4" t="s">
        <v>93</v>
      </c>
      <c r="B5950" s="4" t="s">
        <v>4573</v>
      </c>
      <c r="C5950" s="4" t="s">
        <v>4644</v>
      </c>
      <c r="D5950" s="4">
        <v>17900997</v>
      </c>
      <c r="E5950" s="4" t="s">
        <v>38540</v>
      </c>
      <c r="F5950" s="4" t="s">
        <v>28018</v>
      </c>
    </row>
    <row r="5951" spans="1:6" x14ac:dyDescent="0.2">
      <c r="A5951" s="4" t="s">
        <v>93</v>
      </c>
      <c r="B5951" s="4" t="s">
        <v>3759</v>
      </c>
      <c r="C5951" s="4" t="s">
        <v>4644</v>
      </c>
      <c r="D5951" s="4">
        <v>149550742</v>
      </c>
      <c r="E5951" s="4" t="s">
        <v>38540</v>
      </c>
      <c r="F5951" s="4" t="s">
        <v>28020</v>
      </c>
    </row>
    <row r="5952" spans="1:6" x14ac:dyDescent="0.2">
      <c r="A5952" s="4" t="s">
        <v>93</v>
      </c>
      <c r="B5952" s="4" t="s">
        <v>3938</v>
      </c>
      <c r="C5952" s="4" t="s">
        <v>4644</v>
      </c>
      <c r="D5952" s="4">
        <v>17831235</v>
      </c>
      <c r="E5952" s="4" t="s">
        <v>38540</v>
      </c>
      <c r="F5952" s="4" t="s">
        <v>28108</v>
      </c>
    </row>
    <row r="5953" spans="1:6" x14ac:dyDescent="0.2">
      <c r="A5953" s="4" t="s">
        <v>93</v>
      </c>
      <c r="B5953" s="4" t="s">
        <v>3938</v>
      </c>
      <c r="C5953" s="4" t="s">
        <v>4644</v>
      </c>
      <c r="D5953" s="4">
        <v>17898180</v>
      </c>
      <c r="E5953" s="4" t="s">
        <v>38540</v>
      </c>
      <c r="F5953" s="4" t="s">
        <v>28021</v>
      </c>
    </row>
    <row r="5954" spans="1:6" x14ac:dyDescent="0.2">
      <c r="A5954" s="4" t="s">
        <v>93</v>
      </c>
      <c r="B5954" s="4" t="s">
        <v>3441</v>
      </c>
      <c r="C5954" s="4" t="s">
        <v>4644</v>
      </c>
      <c r="D5954" s="4">
        <v>34656475</v>
      </c>
      <c r="E5954" s="4" t="s">
        <v>38540</v>
      </c>
      <c r="F5954" s="4" t="s">
        <v>28109</v>
      </c>
    </row>
    <row r="5955" spans="1:6" x14ac:dyDescent="0.2">
      <c r="A5955" s="4" t="s">
        <v>93</v>
      </c>
      <c r="B5955" s="4" t="s">
        <v>3860</v>
      </c>
      <c r="C5955" s="4" t="s">
        <v>4644</v>
      </c>
      <c r="D5955" s="4">
        <v>168711923</v>
      </c>
      <c r="E5955" s="4" t="s">
        <v>38540</v>
      </c>
      <c r="F5955" s="4" t="s">
        <v>28022</v>
      </c>
    </row>
    <row r="5956" spans="1:6" x14ac:dyDescent="0.2">
      <c r="A5956" s="4" t="s">
        <v>93</v>
      </c>
      <c r="B5956" s="4" t="s">
        <v>3860</v>
      </c>
      <c r="C5956" s="4" t="s">
        <v>4644</v>
      </c>
      <c r="D5956" s="4">
        <v>168712274</v>
      </c>
      <c r="E5956" s="4" t="s">
        <v>38540</v>
      </c>
      <c r="F5956" s="4" t="s">
        <v>28022</v>
      </c>
    </row>
    <row r="5957" spans="1:6" x14ac:dyDescent="0.2">
      <c r="A5957" s="4" t="s">
        <v>93</v>
      </c>
      <c r="B5957" s="4" t="s">
        <v>4031</v>
      </c>
      <c r="C5957" s="4" t="s">
        <v>4644</v>
      </c>
      <c r="D5957" s="4">
        <v>53389873</v>
      </c>
      <c r="E5957" s="4" t="s">
        <v>38540</v>
      </c>
      <c r="F5957" s="4" t="s">
        <v>28024</v>
      </c>
    </row>
    <row r="5958" spans="1:6" x14ac:dyDescent="0.2">
      <c r="A5958" s="4" t="s">
        <v>93</v>
      </c>
      <c r="B5958" s="4" t="s">
        <v>4031</v>
      </c>
      <c r="C5958" s="4" t="s">
        <v>4644</v>
      </c>
      <c r="D5958" s="4">
        <v>53399839</v>
      </c>
      <c r="E5958" s="4" t="s">
        <v>38540</v>
      </c>
      <c r="F5958" s="4" t="s">
        <v>28110</v>
      </c>
    </row>
    <row r="5959" spans="1:6" x14ac:dyDescent="0.2">
      <c r="A5959" s="4" t="s">
        <v>93</v>
      </c>
      <c r="B5959" s="4" t="s">
        <v>4203</v>
      </c>
      <c r="C5959" s="4" t="s">
        <v>4644</v>
      </c>
      <c r="D5959" s="4">
        <v>37003347</v>
      </c>
      <c r="E5959" s="4" t="s">
        <v>38540</v>
      </c>
      <c r="F5959" s="4" t="s">
        <v>28111</v>
      </c>
    </row>
    <row r="5960" spans="1:6" x14ac:dyDescent="0.2">
      <c r="A5960" s="4" t="s">
        <v>93</v>
      </c>
      <c r="B5960" s="4" t="s">
        <v>4203</v>
      </c>
      <c r="C5960" s="4" t="s">
        <v>4644</v>
      </c>
      <c r="D5960" s="4">
        <v>37008088</v>
      </c>
      <c r="E5960" s="4" t="s">
        <v>38540</v>
      </c>
      <c r="F5960" s="4" t="s">
        <v>28026</v>
      </c>
    </row>
    <row r="5961" spans="1:6" x14ac:dyDescent="0.2">
      <c r="A5961" s="4" t="s">
        <v>93</v>
      </c>
      <c r="B5961" s="4" t="s">
        <v>4203</v>
      </c>
      <c r="C5961" s="4" t="s">
        <v>4644</v>
      </c>
      <c r="D5961" s="4">
        <v>37016170</v>
      </c>
      <c r="E5961" s="4" t="s">
        <v>38540</v>
      </c>
      <c r="F5961" s="4" t="s">
        <v>28027</v>
      </c>
    </row>
    <row r="5962" spans="1:6" x14ac:dyDescent="0.2">
      <c r="A5962" s="4" t="s">
        <v>93</v>
      </c>
      <c r="B5962" s="4" t="s">
        <v>4203</v>
      </c>
      <c r="C5962" s="4" t="s">
        <v>4644</v>
      </c>
      <c r="D5962" s="4">
        <v>37027412</v>
      </c>
      <c r="E5962" s="4" t="s">
        <v>38540</v>
      </c>
      <c r="F5962" s="4" t="s">
        <v>28029</v>
      </c>
    </row>
    <row r="5963" spans="1:6" x14ac:dyDescent="0.2">
      <c r="A5963" s="4" t="s">
        <v>93</v>
      </c>
      <c r="B5963" s="4" t="s">
        <v>4203</v>
      </c>
      <c r="C5963" s="4" t="s">
        <v>4644</v>
      </c>
      <c r="D5963" s="4">
        <v>37049301</v>
      </c>
      <c r="E5963" s="4" t="s">
        <v>38540</v>
      </c>
      <c r="F5963" s="4" t="s">
        <v>28031</v>
      </c>
    </row>
    <row r="5964" spans="1:6" x14ac:dyDescent="0.2">
      <c r="A5964" s="4" t="s">
        <v>93</v>
      </c>
      <c r="B5964" s="4" t="s">
        <v>3691</v>
      </c>
      <c r="C5964" s="4" t="s">
        <v>4644</v>
      </c>
      <c r="D5964" s="4">
        <v>4950630</v>
      </c>
      <c r="E5964" s="4" t="s">
        <v>38540</v>
      </c>
      <c r="F5964" s="4" t="s">
        <v>28112</v>
      </c>
    </row>
    <row r="5965" spans="1:6" x14ac:dyDescent="0.2">
      <c r="A5965" s="4" t="s">
        <v>93</v>
      </c>
      <c r="B5965" s="4" t="s">
        <v>3691</v>
      </c>
      <c r="C5965" s="4" t="s">
        <v>4644</v>
      </c>
      <c r="D5965" s="4">
        <v>4951224</v>
      </c>
      <c r="E5965" s="4" t="s">
        <v>38540</v>
      </c>
      <c r="F5965" s="4" t="s">
        <v>28113</v>
      </c>
    </row>
    <row r="5966" spans="1:6" x14ac:dyDescent="0.2">
      <c r="A5966" s="4" t="s">
        <v>93</v>
      </c>
      <c r="B5966" s="4" t="s">
        <v>4587</v>
      </c>
      <c r="C5966" s="4" t="s">
        <v>4644</v>
      </c>
      <c r="D5966" s="4">
        <v>27634627</v>
      </c>
      <c r="E5966" s="4" t="s">
        <v>38540</v>
      </c>
      <c r="F5966" s="4" t="s">
        <v>28036</v>
      </c>
    </row>
    <row r="5967" spans="1:6" x14ac:dyDescent="0.2">
      <c r="A5967" s="4" t="s">
        <v>93</v>
      </c>
      <c r="B5967" s="4" t="s">
        <v>4208</v>
      </c>
      <c r="C5967" s="4" t="s">
        <v>4644</v>
      </c>
      <c r="D5967" s="4">
        <v>38401053</v>
      </c>
      <c r="E5967" s="4" t="s">
        <v>38540</v>
      </c>
      <c r="F5967" s="4" t="s">
        <v>28039</v>
      </c>
    </row>
    <row r="5968" spans="1:6" x14ac:dyDescent="0.2">
      <c r="A5968" s="4" t="s">
        <v>93</v>
      </c>
      <c r="B5968" s="4" t="s">
        <v>4228</v>
      </c>
      <c r="C5968" s="4" t="s">
        <v>4644</v>
      </c>
      <c r="D5968" s="4">
        <v>16855711</v>
      </c>
      <c r="E5968" s="4" t="s">
        <v>38540</v>
      </c>
      <c r="F5968" s="4" t="s">
        <v>24485</v>
      </c>
    </row>
    <row r="5969" spans="1:6" x14ac:dyDescent="0.2">
      <c r="A5969" s="4" t="s">
        <v>93</v>
      </c>
      <c r="B5969" s="4" t="s">
        <v>4228</v>
      </c>
      <c r="C5969" s="4" t="s">
        <v>4644</v>
      </c>
      <c r="D5969" s="4">
        <v>16855914</v>
      </c>
      <c r="E5969" s="4" t="s">
        <v>38540</v>
      </c>
      <c r="F5969" s="4" t="s">
        <v>24485</v>
      </c>
    </row>
    <row r="5970" spans="1:6" x14ac:dyDescent="0.2">
      <c r="A5970" s="4" t="s">
        <v>93</v>
      </c>
      <c r="B5970" s="4" t="s">
        <v>4228</v>
      </c>
      <c r="C5970" s="4" t="s">
        <v>4644</v>
      </c>
      <c r="D5970" s="4">
        <v>16881619</v>
      </c>
      <c r="E5970" s="4" t="s">
        <v>38540</v>
      </c>
      <c r="F5970" s="4" t="s">
        <v>28114</v>
      </c>
    </row>
    <row r="5971" spans="1:6" x14ac:dyDescent="0.2">
      <c r="A5971" s="4" t="s">
        <v>93</v>
      </c>
      <c r="B5971" s="4" t="s">
        <v>4429</v>
      </c>
      <c r="C5971" s="4" t="s">
        <v>4644</v>
      </c>
      <c r="D5971" s="4">
        <v>29091093</v>
      </c>
      <c r="E5971" s="4" t="s">
        <v>38540</v>
      </c>
      <c r="F5971" s="4" t="s">
        <v>25660</v>
      </c>
    </row>
    <row r="5972" spans="1:6" x14ac:dyDescent="0.2">
      <c r="A5972" s="4" t="s">
        <v>93</v>
      </c>
      <c r="B5972" s="4" t="s">
        <v>4429</v>
      </c>
      <c r="C5972" s="4" t="s">
        <v>4644</v>
      </c>
      <c r="D5972" s="4">
        <v>29099762</v>
      </c>
      <c r="E5972" s="4" t="s">
        <v>38540</v>
      </c>
      <c r="F5972" s="4" t="s">
        <v>28115</v>
      </c>
    </row>
    <row r="5973" spans="1:6" x14ac:dyDescent="0.2">
      <c r="A5973" s="4" t="s">
        <v>93</v>
      </c>
      <c r="B5973" s="4" t="s">
        <v>4429</v>
      </c>
      <c r="C5973" s="4" t="s">
        <v>4644</v>
      </c>
      <c r="D5973" s="4">
        <v>29115099</v>
      </c>
      <c r="E5973" s="4" t="s">
        <v>38540</v>
      </c>
      <c r="F5973" s="4" t="s">
        <v>28040</v>
      </c>
    </row>
    <row r="5974" spans="1:6" x14ac:dyDescent="0.2">
      <c r="A5974" s="4" t="s">
        <v>93</v>
      </c>
      <c r="B5974" s="4" t="s">
        <v>4429</v>
      </c>
      <c r="C5974" s="4" t="s">
        <v>4644</v>
      </c>
      <c r="D5974" s="4">
        <v>29116455</v>
      </c>
      <c r="E5974" s="4" t="s">
        <v>38540</v>
      </c>
      <c r="F5974" s="4" t="s">
        <v>28041</v>
      </c>
    </row>
    <row r="5975" spans="1:6" x14ac:dyDescent="0.2">
      <c r="A5975" s="4" t="s">
        <v>93</v>
      </c>
      <c r="B5975" s="4" t="s">
        <v>4429</v>
      </c>
      <c r="C5975" s="4" t="s">
        <v>4644</v>
      </c>
      <c r="D5975" s="4">
        <v>29122253</v>
      </c>
      <c r="E5975" s="4" t="s">
        <v>38540</v>
      </c>
      <c r="F5975" s="4" t="s">
        <v>28043</v>
      </c>
    </row>
    <row r="5976" spans="1:6" x14ac:dyDescent="0.2">
      <c r="A5976" s="4" t="s">
        <v>93</v>
      </c>
      <c r="B5976" s="4" t="s">
        <v>4429</v>
      </c>
      <c r="C5976" s="4" t="s">
        <v>4644</v>
      </c>
      <c r="D5976" s="4">
        <v>29125967</v>
      </c>
      <c r="E5976" s="4" t="s">
        <v>38540</v>
      </c>
      <c r="F5976" s="4" t="s">
        <v>28044</v>
      </c>
    </row>
    <row r="5977" spans="1:6" x14ac:dyDescent="0.2">
      <c r="A5977" s="4" t="s">
        <v>93</v>
      </c>
      <c r="B5977" s="4" t="s">
        <v>4429</v>
      </c>
      <c r="C5977" s="4" t="s">
        <v>4644</v>
      </c>
      <c r="D5977" s="4">
        <v>29128544</v>
      </c>
      <c r="E5977" s="4" t="s">
        <v>38540</v>
      </c>
      <c r="F5977" s="4" t="s">
        <v>28116</v>
      </c>
    </row>
    <row r="5978" spans="1:6" x14ac:dyDescent="0.2">
      <c r="A5978" s="4" t="s">
        <v>93</v>
      </c>
      <c r="B5978" s="4" t="s">
        <v>4429</v>
      </c>
      <c r="C5978" s="4" t="s">
        <v>4644</v>
      </c>
      <c r="D5978" s="4">
        <v>29140383</v>
      </c>
      <c r="E5978" s="4" t="s">
        <v>38540</v>
      </c>
      <c r="F5978" s="4" t="s">
        <v>28117</v>
      </c>
    </row>
    <row r="5979" spans="1:6" x14ac:dyDescent="0.2">
      <c r="A5979" s="4" t="s">
        <v>93</v>
      </c>
      <c r="B5979" s="4" t="s">
        <v>3465</v>
      </c>
      <c r="C5979" s="4" t="s">
        <v>4644</v>
      </c>
      <c r="D5979" s="4">
        <v>10710788</v>
      </c>
      <c r="E5979" s="4" t="s">
        <v>38540</v>
      </c>
      <c r="F5979" s="4" t="s">
        <v>28118</v>
      </c>
    </row>
    <row r="5980" spans="1:6" x14ac:dyDescent="0.2">
      <c r="A5980" s="4" t="s">
        <v>93</v>
      </c>
      <c r="B5980" s="4" t="s">
        <v>4277</v>
      </c>
      <c r="C5980" s="4" t="s">
        <v>4644</v>
      </c>
      <c r="D5980" s="4">
        <v>31500652</v>
      </c>
      <c r="E5980" s="4" t="s">
        <v>38540</v>
      </c>
      <c r="F5980" s="4" t="s">
        <v>28119</v>
      </c>
    </row>
    <row r="5981" spans="1:6" x14ac:dyDescent="0.2">
      <c r="A5981" s="4" t="s">
        <v>93</v>
      </c>
      <c r="B5981" s="4" t="s">
        <v>3580</v>
      </c>
      <c r="C5981" s="4" t="s">
        <v>4644</v>
      </c>
      <c r="D5981" s="4">
        <v>56158362</v>
      </c>
      <c r="E5981" s="4" t="s">
        <v>38540</v>
      </c>
      <c r="F5981" s="4" t="s">
        <v>25678</v>
      </c>
    </row>
    <row r="5982" spans="1:6" x14ac:dyDescent="0.2">
      <c r="A5982" s="4" t="s">
        <v>93</v>
      </c>
      <c r="B5982" s="4" t="s">
        <v>3512</v>
      </c>
      <c r="C5982" s="4" t="s">
        <v>4644</v>
      </c>
      <c r="D5982" s="4">
        <v>98593696</v>
      </c>
      <c r="E5982" s="4" t="s">
        <v>38540</v>
      </c>
      <c r="F5982" s="4" t="s">
        <v>28048</v>
      </c>
    </row>
    <row r="5983" spans="1:6" x14ac:dyDescent="0.2">
      <c r="A5983" s="4" t="s">
        <v>93</v>
      </c>
      <c r="B5983" s="4" t="s">
        <v>1819</v>
      </c>
      <c r="C5983" s="4" t="s">
        <v>4644</v>
      </c>
      <c r="D5983" s="4">
        <v>77325214</v>
      </c>
      <c r="E5983" s="4" t="s">
        <v>38540</v>
      </c>
      <c r="F5983" s="4" t="s">
        <v>28120</v>
      </c>
    </row>
    <row r="5984" spans="1:6" x14ac:dyDescent="0.2">
      <c r="A5984" s="4" t="s">
        <v>93</v>
      </c>
      <c r="B5984" s="4" t="s">
        <v>3506</v>
      </c>
      <c r="C5984" s="4" t="s">
        <v>4644</v>
      </c>
      <c r="D5984" s="4">
        <v>52952435</v>
      </c>
      <c r="E5984" s="4" t="s">
        <v>38540</v>
      </c>
      <c r="F5984" s="4" t="s">
        <v>27958</v>
      </c>
    </row>
    <row r="5985" spans="1:6" x14ac:dyDescent="0.2">
      <c r="A5985" s="4" t="s">
        <v>93</v>
      </c>
      <c r="B5985" s="4" t="s">
        <v>4232</v>
      </c>
      <c r="C5985" s="4" t="s">
        <v>4644</v>
      </c>
      <c r="D5985" s="4">
        <v>57108299</v>
      </c>
      <c r="E5985" s="4" t="s">
        <v>38540</v>
      </c>
      <c r="F5985" s="4" t="s">
        <v>28049</v>
      </c>
    </row>
    <row r="5986" spans="1:6" x14ac:dyDescent="0.2">
      <c r="A5986" s="4" t="s">
        <v>93</v>
      </c>
      <c r="B5986" s="4" t="s">
        <v>4060</v>
      </c>
      <c r="C5986" s="4" t="s">
        <v>4644</v>
      </c>
      <c r="D5986" s="4">
        <v>39265421</v>
      </c>
      <c r="E5986" s="4" t="s">
        <v>38540</v>
      </c>
      <c r="F5986" s="4" t="s">
        <v>28096</v>
      </c>
    </row>
    <row r="5987" spans="1:6" x14ac:dyDescent="0.2">
      <c r="A5987" s="4" t="s">
        <v>93</v>
      </c>
      <c r="B5987" s="4" t="s">
        <v>3485</v>
      </c>
      <c r="C5987" s="4" t="s">
        <v>4644</v>
      </c>
      <c r="D5987" s="4">
        <v>64769728</v>
      </c>
      <c r="E5987" s="4" t="s">
        <v>38540</v>
      </c>
      <c r="F5987" s="4" t="s">
        <v>28051</v>
      </c>
    </row>
    <row r="5988" spans="1:6" x14ac:dyDescent="0.2">
      <c r="A5988" s="4" t="s">
        <v>93</v>
      </c>
      <c r="B5988" s="4" t="s">
        <v>3485</v>
      </c>
      <c r="C5988" s="4" t="s">
        <v>4644</v>
      </c>
      <c r="D5988" s="4">
        <v>64773424</v>
      </c>
      <c r="E5988" s="4" t="s">
        <v>38540</v>
      </c>
      <c r="F5988" s="4" t="s">
        <v>28121</v>
      </c>
    </row>
    <row r="5989" spans="1:6" x14ac:dyDescent="0.2">
      <c r="A5989" s="4" t="s">
        <v>93</v>
      </c>
      <c r="B5989" s="4" t="s">
        <v>3485</v>
      </c>
      <c r="C5989" s="4" t="s">
        <v>4644</v>
      </c>
      <c r="D5989" s="4">
        <v>64779931</v>
      </c>
      <c r="E5989" s="4" t="s">
        <v>38540</v>
      </c>
      <c r="F5989" s="4" t="s">
        <v>28053</v>
      </c>
    </row>
    <row r="5990" spans="1:6" x14ac:dyDescent="0.2">
      <c r="A5990" s="4" t="s">
        <v>93</v>
      </c>
      <c r="B5990" s="4" t="s">
        <v>3485</v>
      </c>
      <c r="C5990" s="4" t="s">
        <v>4644</v>
      </c>
      <c r="D5990" s="4">
        <v>64791856</v>
      </c>
      <c r="E5990" s="4" t="s">
        <v>38540</v>
      </c>
      <c r="F5990" s="4" t="s">
        <v>28055</v>
      </c>
    </row>
    <row r="5991" spans="1:6" x14ac:dyDescent="0.2">
      <c r="A5991" s="4" t="s">
        <v>93</v>
      </c>
      <c r="B5991" s="4" t="s">
        <v>3485</v>
      </c>
      <c r="C5991" s="4" t="s">
        <v>4644</v>
      </c>
      <c r="D5991" s="4">
        <v>64793867</v>
      </c>
      <c r="E5991" s="4" t="s">
        <v>38540</v>
      </c>
      <c r="F5991" s="4" t="s">
        <v>28122</v>
      </c>
    </row>
    <row r="5992" spans="1:6" x14ac:dyDescent="0.2">
      <c r="A5992" s="4" t="s">
        <v>93</v>
      </c>
      <c r="B5992" s="4" t="s">
        <v>3485</v>
      </c>
      <c r="C5992" s="4" t="s">
        <v>4644</v>
      </c>
      <c r="D5992" s="4">
        <v>64799934</v>
      </c>
      <c r="E5992" s="4" t="s">
        <v>38540</v>
      </c>
      <c r="F5992" s="4" t="s">
        <v>28123</v>
      </c>
    </row>
    <row r="5993" spans="1:6" x14ac:dyDescent="0.2">
      <c r="A5993" s="4" t="s">
        <v>93</v>
      </c>
      <c r="B5993" s="4" t="s">
        <v>3485</v>
      </c>
      <c r="C5993" s="4" t="s">
        <v>4644</v>
      </c>
      <c r="D5993" s="4">
        <v>64800868</v>
      </c>
      <c r="E5993" s="4" t="s">
        <v>38540</v>
      </c>
      <c r="F5993" s="4" t="s">
        <v>28056</v>
      </c>
    </row>
    <row r="5994" spans="1:6" x14ac:dyDescent="0.2">
      <c r="A5994" s="4" t="s">
        <v>93</v>
      </c>
      <c r="B5994" s="4" t="s">
        <v>1817</v>
      </c>
      <c r="C5994" s="4" t="s">
        <v>4644</v>
      </c>
      <c r="D5994" s="4">
        <v>72217500</v>
      </c>
      <c r="E5994" s="4" t="s">
        <v>38540</v>
      </c>
      <c r="F5994" s="4" t="s">
        <v>28058</v>
      </c>
    </row>
    <row r="5995" spans="1:6" x14ac:dyDescent="0.2">
      <c r="A5995" s="4" t="s">
        <v>93</v>
      </c>
      <c r="B5995" s="4" t="s">
        <v>3349</v>
      </c>
      <c r="C5995" s="4" t="s">
        <v>4644</v>
      </c>
      <c r="D5995" s="4">
        <v>89723606</v>
      </c>
      <c r="E5995" s="4" t="s">
        <v>38540</v>
      </c>
      <c r="F5995" s="4" t="s">
        <v>28124</v>
      </c>
    </row>
    <row r="5996" spans="1:6" x14ac:dyDescent="0.2">
      <c r="A5996" s="4" t="s">
        <v>93</v>
      </c>
      <c r="B5996" s="4" t="s">
        <v>1775</v>
      </c>
      <c r="C5996" s="4" t="s">
        <v>4644</v>
      </c>
      <c r="D5996" s="4">
        <v>29830315</v>
      </c>
      <c r="E5996" s="4" t="s">
        <v>38540</v>
      </c>
      <c r="F5996" s="4" t="s">
        <v>28060</v>
      </c>
    </row>
    <row r="5997" spans="1:6" x14ac:dyDescent="0.2">
      <c r="A5997" s="4" t="s">
        <v>93</v>
      </c>
      <c r="B5997" s="4" t="s">
        <v>2064</v>
      </c>
      <c r="C5997" s="4" t="s">
        <v>4644</v>
      </c>
      <c r="D5997" s="4">
        <v>125154532</v>
      </c>
      <c r="E5997" s="4" t="s">
        <v>38540</v>
      </c>
      <c r="F5997" s="4" t="s">
        <v>28061</v>
      </c>
    </row>
    <row r="5998" spans="1:6" x14ac:dyDescent="0.2">
      <c r="A5998" s="4" t="s">
        <v>93</v>
      </c>
      <c r="B5998" s="4" t="s">
        <v>2064</v>
      </c>
      <c r="C5998" s="4" t="s">
        <v>4644</v>
      </c>
      <c r="D5998" s="4">
        <v>125248475</v>
      </c>
      <c r="E5998" s="4" t="s">
        <v>38540</v>
      </c>
      <c r="F5998" s="4" t="s">
        <v>28125</v>
      </c>
    </row>
    <row r="5999" spans="1:6" x14ac:dyDescent="0.2">
      <c r="A5999" s="4" t="s">
        <v>93</v>
      </c>
      <c r="B5999" s="4" t="s">
        <v>2064</v>
      </c>
      <c r="C5999" s="4" t="s">
        <v>4644</v>
      </c>
      <c r="D5999" s="4">
        <v>125260380</v>
      </c>
      <c r="E5999" s="4" t="s">
        <v>38540</v>
      </c>
      <c r="F5999" s="4" t="s">
        <v>28063</v>
      </c>
    </row>
    <row r="6000" spans="1:6" x14ac:dyDescent="0.2">
      <c r="A6000" s="4" t="s">
        <v>93</v>
      </c>
      <c r="B6000" s="4" t="s">
        <v>2026</v>
      </c>
      <c r="C6000" s="4" t="s">
        <v>4644</v>
      </c>
      <c r="D6000" s="4">
        <v>47973650</v>
      </c>
      <c r="E6000" s="4" t="s">
        <v>38540</v>
      </c>
      <c r="F6000" s="4" t="s">
        <v>4773</v>
      </c>
    </row>
    <row r="6001" spans="1:6" x14ac:dyDescent="0.2">
      <c r="A6001" s="4" t="s">
        <v>93</v>
      </c>
      <c r="B6001" s="4" t="s">
        <v>2026</v>
      </c>
      <c r="C6001" s="4" t="s">
        <v>4644</v>
      </c>
      <c r="D6001" s="4">
        <v>47974136</v>
      </c>
      <c r="E6001" s="4" t="s">
        <v>38540</v>
      </c>
      <c r="F6001" s="4" t="s">
        <v>28065</v>
      </c>
    </row>
    <row r="6002" spans="1:6" x14ac:dyDescent="0.2">
      <c r="A6002" s="4" t="s">
        <v>93</v>
      </c>
      <c r="B6002" s="4" t="s">
        <v>2026</v>
      </c>
      <c r="C6002" s="4" t="s">
        <v>4644</v>
      </c>
      <c r="D6002" s="4">
        <v>47974583</v>
      </c>
      <c r="E6002" s="4" t="s">
        <v>38540</v>
      </c>
      <c r="F6002" s="4" t="s">
        <v>28065</v>
      </c>
    </row>
    <row r="6003" spans="1:6" x14ac:dyDescent="0.2">
      <c r="A6003" s="4" t="s">
        <v>93</v>
      </c>
      <c r="B6003" s="4" t="s">
        <v>3408</v>
      </c>
      <c r="C6003" s="4" t="s">
        <v>4644</v>
      </c>
      <c r="D6003" s="4">
        <v>58310751</v>
      </c>
      <c r="E6003" s="4" t="s">
        <v>38540</v>
      </c>
      <c r="F6003" s="4" t="s">
        <v>28066</v>
      </c>
    </row>
    <row r="6004" spans="1:6" x14ac:dyDescent="0.2">
      <c r="A6004" s="4" t="s">
        <v>93</v>
      </c>
      <c r="B6004" s="4" t="s">
        <v>3408</v>
      </c>
      <c r="C6004" s="4" t="s">
        <v>4644</v>
      </c>
      <c r="D6004" s="4">
        <v>58318452</v>
      </c>
      <c r="E6004" s="4" t="s">
        <v>38540</v>
      </c>
      <c r="F6004" s="4" t="s">
        <v>28126</v>
      </c>
    </row>
    <row r="6005" spans="1:6" x14ac:dyDescent="0.2">
      <c r="A6005" s="4" t="s">
        <v>93</v>
      </c>
      <c r="B6005" s="4" t="s">
        <v>3408</v>
      </c>
      <c r="C6005" s="4" t="s">
        <v>4644</v>
      </c>
      <c r="D6005" s="4">
        <v>58320581</v>
      </c>
      <c r="E6005" s="4" t="s">
        <v>38540</v>
      </c>
      <c r="F6005" s="4" t="s">
        <v>28068</v>
      </c>
    </row>
    <row r="6006" spans="1:6" x14ac:dyDescent="0.2">
      <c r="A6006" s="4" t="s">
        <v>93</v>
      </c>
      <c r="B6006" s="4" t="s">
        <v>1828</v>
      </c>
      <c r="C6006" s="4" t="s">
        <v>4644</v>
      </c>
      <c r="D6006" s="4">
        <v>68452992</v>
      </c>
      <c r="E6006" s="4" t="s">
        <v>38540</v>
      </c>
      <c r="F6006" s="4" t="s">
        <v>28070</v>
      </c>
    </row>
    <row r="6007" spans="1:6" x14ac:dyDescent="0.2">
      <c r="A6007" s="4" t="s">
        <v>93</v>
      </c>
      <c r="B6007" s="4" t="s">
        <v>3834</v>
      </c>
      <c r="C6007" s="4" t="s">
        <v>4644</v>
      </c>
      <c r="D6007" s="4">
        <v>45617697</v>
      </c>
      <c r="E6007" s="4" t="s">
        <v>38540</v>
      </c>
      <c r="F6007" s="4" t="s">
        <v>28071</v>
      </c>
    </row>
    <row r="6008" spans="1:6" x14ac:dyDescent="0.2">
      <c r="A6008" s="4" t="s">
        <v>93</v>
      </c>
      <c r="B6008" s="4" t="s">
        <v>3834</v>
      </c>
      <c r="C6008" s="4" t="s">
        <v>4644</v>
      </c>
      <c r="D6008" s="4">
        <v>45621332</v>
      </c>
      <c r="E6008" s="4" t="s">
        <v>38540</v>
      </c>
      <c r="F6008" s="4" t="s">
        <v>28072</v>
      </c>
    </row>
    <row r="6009" spans="1:6" x14ac:dyDescent="0.2">
      <c r="A6009" s="4" t="s">
        <v>93</v>
      </c>
      <c r="B6009" s="4" t="s">
        <v>3834</v>
      </c>
      <c r="C6009" s="4" t="s">
        <v>4644</v>
      </c>
      <c r="D6009" s="4">
        <v>45621637</v>
      </c>
      <c r="E6009" s="4" t="s">
        <v>38540</v>
      </c>
      <c r="F6009" s="4" t="s">
        <v>28072</v>
      </c>
    </row>
    <row r="6010" spans="1:6" x14ac:dyDescent="0.2">
      <c r="A6010" s="4" t="s">
        <v>93</v>
      </c>
      <c r="B6010" s="4" t="s">
        <v>3834</v>
      </c>
      <c r="C6010" s="4" t="s">
        <v>4644</v>
      </c>
      <c r="D6010" s="4">
        <v>45624818</v>
      </c>
      <c r="E6010" s="4" t="s">
        <v>38540</v>
      </c>
      <c r="F6010" s="4" t="s">
        <v>28073</v>
      </c>
    </row>
    <row r="6011" spans="1:6" x14ac:dyDescent="0.2">
      <c r="A6011" s="4" t="s">
        <v>93</v>
      </c>
      <c r="B6011" s="4" t="s">
        <v>3834</v>
      </c>
      <c r="C6011" s="4" t="s">
        <v>4644</v>
      </c>
      <c r="D6011" s="4">
        <v>45642041</v>
      </c>
      <c r="E6011" s="4" t="s">
        <v>38540</v>
      </c>
      <c r="F6011" s="4" t="s">
        <v>28074</v>
      </c>
    </row>
    <row r="6012" spans="1:6" x14ac:dyDescent="0.2">
      <c r="A6012" s="4" t="s">
        <v>93</v>
      </c>
      <c r="B6012" s="4" t="s">
        <v>3648</v>
      </c>
      <c r="C6012" s="4" t="s">
        <v>4644</v>
      </c>
      <c r="D6012" s="4">
        <v>49512514</v>
      </c>
      <c r="E6012" s="4" t="s">
        <v>38540</v>
      </c>
      <c r="F6012" s="4" t="s">
        <v>28075</v>
      </c>
    </row>
    <row r="6013" spans="1:6" x14ac:dyDescent="0.2">
      <c r="A6013" s="4" t="s">
        <v>93</v>
      </c>
      <c r="B6013" s="4" t="s">
        <v>2549</v>
      </c>
      <c r="C6013" s="4" t="s">
        <v>4644</v>
      </c>
      <c r="D6013" s="4">
        <v>211395001</v>
      </c>
      <c r="E6013" s="4" t="s">
        <v>38540</v>
      </c>
      <c r="F6013" s="4" t="s">
        <v>28077</v>
      </c>
    </row>
    <row r="6014" spans="1:6" x14ac:dyDescent="0.2">
      <c r="A6014" s="4" t="s">
        <v>93</v>
      </c>
      <c r="B6014" s="4" t="s">
        <v>4617</v>
      </c>
      <c r="C6014" s="4" t="s">
        <v>4644</v>
      </c>
      <c r="D6014" s="4">
        <v>38709575</v>
      </c>
      <c r="E6014" s="4" t="s">
        <v>38540</v>
      </c>
      <c r="F6014" s="4" t="s">
        <v>28079</v>
      </c>
    </row>
    <row r="6015" spans="1:6" x14ac:dyDescent="0.2">
      <c r="A6015" s="4" t="s">
        <v>93</v>
      </c>
      <c r="B6015" s="4" t="s">
        <v>4617</v>
      </c>
      <c r="C6015" s="4" t="s">
        <v>4644</v>
      </c>
      <c r="D6015" s="4">
        <v>38716981</v>
      </c>
      <c r="E6015" s="4" t="s">
        <v>38540</v>
      </c>
      <c r="F6015" s="4" t="s">
        <v>28080</v>
      </c>
    </row>
    <row r="6016" spans="1:6" x14ac:dyDescent="0.2">
      <c r="A6016" s="4" t="s">
        <v>93</v>
      </c>
      <c r="B6016" s="4" t="s">
        <v>4412</v>
      </c>
      <c r="C6016" s="4" t="s">
        <v>4644</v>
      </c>
      <c r="D6016" s="4">
        <v>79453667</v>
      </c>
      <c r="E6016" s="4" t="s">
        <v>38540</v>
      </c>
      <c r="F6016" s="4" t="s">
        <v>28127</v>
      </c>
    </row>
    <row r="6017" spans="1:6" x14ac:dyDescent="0.2">
      <c r="A6017" s="4" t="s">
        <v>93</v>
      </c>
      <c r="B6017" s="4" t="s">
        <v>3878</v>
      </c>
      <c r="C6017" s="4" t="s">
        <v>4644</v>
      </c>
      <c r="D6017" s="4">
        <v>63755335</v>
      </c>
      <c r="E6017" s="4" t="s">
        <v>38540</v>
      </c>
      <c r="F6017" s="4" t="s">
        <v>28128</v>
      </c>
    </row>
    <row r="6018" spans="1:6" x14ac:dyDescent="0.2">
      <c r="A6018" s="4" t="s">
        <v>93</v>
      </c>
      <c r="B6018" s="4" t="s">
        <v>3878</v>
      </c>
      <c r="C6018" s="4" t="s">
        <v>4644</v>
      </c>
      <c r="D6018" s="4">
        <v>63755910</v>
      </c>
      <c r="E6018" s="4" t="s">
        <v>38540</v>
      </c>
      <c r="F6018" s="4" t="s">
        <v>28084</v>
      </c>
    </row>
    <row r="6019" spans="1:6" x14ac:dyDescent="0.2">
      <c r="A6019" s="4" t="s">
        <v>93</v>
      </c>
      <c r="B6019" s="4" t="s">
        <v>3057</v>
      </c>
      <c r="C6019" s="4" t="s">
        <v>4644</v>
      </c>
      <c r="D6019" s="4">
        <v>16644686</v>
      </c>
      <c r="E6019" s="4" t="s">
        <v>38540</v>
      </c>
      <c r="F6019" s="4" t="s">
        <v>28085</v>
      </c>
    </row>
    <row r="6020" spans="1:6" x14ac:dyDescent="0.2">
      <c r="A6020" s="4" t="s">
        <v>93</v>
      </c>
      <c r="B6020" s="4" t="s">
        <v>2781</v>
      </c>
      <c r="C6020" s="4" t="s">
        <v>4644</v>
      </c>
      <c r="D6020" s="4">
        <v>166233462</v>
      </c>
      <c r="E6020" s="4" t="s">
        <v>38540</v>
      </c>
      <c r="F6020" s="4" t="s">
        <v>28086</v>
      </c>
    </row>
    <row r="6021" spans="1:6" x14ac:dyDescent="0.2">
      <c r="A6021" s="4" t="s">
        <v>93</v>
      </c>
      <c r="B6021" s="4" t="s">
        <v>2781</v>
      </c>
      <c r="C6021" s="4" t="s">
        <v>4644</v>
      </c>
      <c r="D6021" s="4">
        <v>166272875</v>
      </c>
      <c r="E6021" s="4" t="s">
        <v>38540</v>
      </c>
      <c r="F6021" s="4" t="s">
        <v>28129</v>
      </c>
    </row>
    <row r="6022" spans="1:6" x14ac:dyDescent="0.2">
      <c r="A6022" s="4" t="s">
        <v>93</v>
      </c>
      <c r="B6022" s="4" t="s">
        <v>3898</v>
      </c>
      <c r="C6022" s="4" t="s">
        <v>4644</v>
      </c>
      <c r="D6022" s="4">
        <v>193122300</v>
      </c>
      <c r="E6022" s="4" t="s">
        <v>38540</v>
      </c>
      <c r="F6022" s="4" t="s">
        <v>28130</v>
      </c>
    </row>
    <row r="6023" spans="1:6" x14ac:dyDescent="0.2">
      <c r="A6023" s="4" t="s">
        <v>93</v>
      </c>
      <c r="B6023" s="4" t="s">
        <v>4591</v>
      </c>
      <c r="C6023" s="4" t="s">
        <v>4644</v>
      </c>
      <c r="D6023" s="4">
        <v>122292403</v>
      </c>
      <c r="E6023" s="4" t="s">
        <v>38540</v>
      </c>
      <c r="F6023" s="4" t="s">
        <v>25393</v>
      </c>
    </row>
    <row r="6024" spans="1:6" x14ac:dyDescent="0.2">
      <c r="A6024" s="4" t="s">
        <v>93</v>
      </c>
      <c r="B6024" s="4" t="s">
        <v>2005</v>
      </c>
      <c r="C6024" s="4" t="s">
        <v>4644</v>
      </c>
      <c r="D6024" s="4">
        <v>151736314</v>
      </c>
      <c r="E6024" s="4" t="s">
        <v>38540</v>
      </c>
      <c r="F6024" s="4" t="s">
        <v>28131</v>
      </c>
    </row>
    <row r="6025" spans="1:6" x14ac:dyDescent="0.2">
      <c r="A6025" s="4" t="s">
        <v>93</v>
      </c>
      <c r="B6025" s="4" t="s">
        <v>4371</v>
      </c>
      <c r="C6025" s="4" t="s">
        <v>4644</v>
      </c>
      <c r="D6025" s="4">
        <v>67696195</v>
      </c>
      <c r="E6025" s="4" t="s">
        <v>38540</v>
      </c>
      <c r="F6025" s="4" t="s">
        <v>28132</v>
      </c>
    </row>
    <row r="6026" spans="1:6" x14ac:dyDescent="0.2">
      <c r="A6026" s="4" t="s">
        <v>93</v>
      </c>
      <c r="B6026" s="4" t="s">
        <v>4614</v>
      </c>
      <c r="C6026" s="4" t="s">
        <v>4644</v>
      </c>
      <c r="D6026" s="4">
        <v>9627775</v>
      </c>
      <c r="E6026" s="4" t="s">
        <v>38540</v>
      </c>
      <c r="F6026" s="4" t="s">
        <v>28088</v>
      </c>
    </row>
    <row r="6027" spans="1:6" x14ac:dyDescent="0.2">
      <c r="A6027" s="4" t="s">
        <v>93</v>
      </c>
      <c r="B6027" s="4" t="s">
        <v>4433</v>
      </c>
      <c r="C6027" s="4" t="s">
        <v>4644</v>
      </c>
      <c r="D6027" s="4">
        <v>128905580</v>
      </c>
      <c r="E6027" s="4" t="s">
        <v>38540</v>
      </c>
      <c r="F6027" s="4" t="s">
        <v>28090</v>
      </c>
    </row>
    <row r="6028" spans="1:6" x14ac:dyDescent="0.2">
      <c r="A6028" s="4" t="s">
        <v>93</v>
      </c>
      <c r="B6028" s="4" t="s">
        <v>4433</v>
      </c>
      <c r="C6028" s="4" t="s">
        <v>4644</v>
      </c>
      <c r="D6028" s="4">
        <v>129167022</v>
      </c>
      <c r="E6028" s="4" t="s">
        <v>38540</v>
      </c>
      <c r="F6028" s="4" t="s">
        <v>26414</v>
      </c>
    </row>
    <row r="6029" spans="1:6" x14ac:dyDescent="0.2">
      <c r="A6029" s="4" t="s">
        <v>93</v>
      </c>
      <c r="B6029" s="4" t="s">
        <v>4433</v>
      </c>
      <c r="C6029" s="4" t="s">
        <v>4644</v>
      </c>
      <c r="D6029" s="4">
        <v>129291720</v>
      </c>
      <c r="E6029" s="4" t="s">
        <v>38540</v>
      </c>
      <c r="F6029" s="4" t="s">
        <v>28091</v>
      </c>
    </row>
    <row r="6030" spans="1:6" x14ac:dyDescent="0.2">
      <c r="A6030" s="4" t="s">
        <v>93</v>
      </c>
      <c r="B6030" s="4" t="s">
        <v>4433</v>
      </c>
      <c r="C6030" s="4" t="s">
        <v>4644</v>
      </c>
      <c r="D6030" s="4">
        <v>129293066</v>
      </c>
      <c r="E6030" s="4" t="s">
        <v>38540</v>
      </c>
      <c r="F6030" s="4" t="s">
        <v>25141</v>
      </c>
    </row>
    <row r="6031" spans="1:6" x14ac:dyDescent="0.2">
      <c r="A6031" s="4" t="s">
        <v>93</v>
      </c>
      <c r="B6031" s="4" t="s">
        <v>4433</v>
      </c>
      <c r="C6031" s="4" t="s">
        <v>4644</v>
      </c>
      <c r="D6031" s="4">
        <v>129313097</v>
      </c>
      <c r="E6031" s="4" t="s">
        <v>38540</v>
      </c>
      <c r="F6031" s="4" t="s">
        <v>28092</v>
      </c>
    </row>
    <row r="6032" spans="1:6" x14ac:dyDescent="0.2">
      <c r="A6032" s="4" t="s">
        <v>93</v>
      </c>
      <c r="B6032" s="4" t="s">
        <v>4433</v>
      </c>
      <c r="C6032" s="4" t="s">
        <v>4644</v>
      </c>
      <c r="D6032" s="4">
        <v>129328412</v>
      </c>
      <c r="E6032" s="4" t="s">
        <v>38540</v>
      </c>
      <c r="F6032" s="4" t="s">
        <v>28093</v>
      </c>
    </row>
    <row r="6033" spans="1:6" x14ac:dyDescent="0.2">
      <c r="A6033" s="4" t="s">
        <v>93</v>
      </c>
      <c r="B6033" s="4" t="s">
        <v>3735</v>
      </c>
      <c r="C6033" s="4" t="s">
        <v>4644</v>
      </c>
      <c r="D6033" s="4">
        <v>12716896</v>
      </c>
      <c r="E6033" s="4" t="s">
        <v>38540</v>
      </c>
      <c r="F6033" s="4" t="s">
        <v>28095</v>
      </c>
    </row>
    <row r="6034" spans="1:6" x14ac:dyDescent="0.2">
      <c r="A6034" s="4" t="s">
        <v>93</v>
      </c>
      <c r="B6034" s="4" t="s">
        <v>3735</v>
      </c>
      <c r="C6034" s="4" t="s">
        <v>4644</v>
      </c>
      <c r="D6034" s="4">
        <v>12717743</v>
      </c>
      <c r="E6034" s="4" t="s">
        <v>38540</v>
      </c>
      <c r="F6034" s="4" t="s">
        <v>28133</v>
      </c>
    </row>
    <row r="6035" spans="1:6" x14ac:dyDescent="0.2">
      <c r="A6035" s="4" t="s">
        <v>93</v>
      </c>
      <c r="B6035" s="4" t="s">
        <v>3689</v>
      </c>
      <c r="C6035" s="4" t="s">
        <v>4644</v>
      </c>
      <c r="D6035" s="4">
        <v>103855584</v>
      </c>
      <c r="E6035" s="4" t="s">
        <v>38540</v>
      </c>
      <c r="F6035" s="4" t="s">
        <v>28134</v>
      </c>
    </row>
    <row r="6036" spans="1:6" x14ac:dyDescent="0.2">
      <c r="A6036" s="4" t="s">
        <v>1359</v>
      </c>
      <c r="B6036" s="4" t="s">
        <v>3803</v>
      </c>
      <c r="C6036" s="4" t="s">
        <v>4644</v>
      </c>
      <c r="D6036" s="4">
        <v>32347185</v>
      </c>
      <c r="E6036" s="4" t="s">
        <v>4640</v>
      </c>
      <c r="F6036" s="4" t="s">
        <v>28135</v>
      </c>
    </row>
    <row r="6037" spans="1:6" x14ac:dyDescent="0.2">
      <c r="A6037" s="4" t="s">
        <v>1359</v>
      </c>
      <c r="B6037" s="4" t="s">
        <v>3803</v>
      </c>
      <c r="C6037" s="4" t="s">
        <v>4644</v>
      </c>
      <c r="D6037" s="4">
        <v>32378491</v>
      </c>
      <c r="E6037" s="4" t="s">
        <v>4640</v>
      </c>
      <c r="F6037" s="4" t="s">
        <v>28136</v>
      </c>
    </row>
    <row r="6038" spans="1:6" x14ac:dyDescent="0.2">
      <c r="A6038" s="4" t="s">
        <v>1359</v>
      </c>
      <c r="B6038" s="4" t="s">
        <v>3959</v>
      </c>
      <c r="C6038" s="4" t="s">
        <v>4644</v>
      </c>
      <c r="D6038" s="4">
        <v>89057185</v>
      </c>
      <c r="E6038" s="4" t="s">
        <v>4640</v>
      </c>
      <c r="F6038" s="4" t="s">
        <v>28137</v>
      </c>
    </row>
    <row r="6039" spans="1:6" x14ac:dyDescent="0.2">
      <c r="A6039" s="4" t="s">
        <v>1359</v>
      </c>
      <c r="B6039" s="4" t="s">
        <v>2058</v>
      </c>
      <c r="C6039" s="4" t="s">
        <v>4644</v>
      </c>
      <c r="D6039" s="4">
        <v>10527474</v>
      </c>
      <c r="E6039" s="4" t="s">
        <v>4640</v>
      </c>
      <c r="F6039" s="4" t="s">
        <v>28138</v>
      </c>
    </row>
    <row r="6040" spans="1:6" x14ac:dyDescent="0.2">
      <c r="A6040" s="4" t="s">
        <v>1359</v>
      </c>
      <c r="B6040" s="4" t="s">
        <v>2058</v>
      </c>
      <c r="C6040" s="4" t="s">
        <v>4644</v>
      </c>
      <c r="D6040" s="4">
        <v>10529812</v>
      </c>
      <c r="E6040" s="4" t="s">
        <v>4640</v>
      </c>
      <c r="F6040" s="4" t="s">
        <v>28139</v>
      </c>
    </row>
    <row r="6041" spans="1:6" x14ac:dyDescent="0.2">
      <c r="A6041" s="4" t="s">
        <v>1359</v>
      </c>
      <c r="B6041" s="4" t="s">
        <v>4065</v>
      </c>
      <c r="C6041" s="4" t="s">
        <v>4644</v>
      </c>
      <c r="D6041" s="4">
        <v>104986316</v>
      </c>
      <c r="E6041" s="4" t="s">
        <v>4640</v>
      </c>
      <c r="F6041" s="4" t="s">
        <v>28140</v>
      </c>
    </row>
    <row r="6042" spans="1:6" x14ac:dyDescent="0.2">
      <c r="A6042" s="4" t="s">
        <v>1359</v>
      </c>
      <c r="B6042" s="4" t="s">
        <v>3281</v>
      </c>
      <c r="C6042" s="4" t="s">
        <v>4644</v>
      </c>
      <c r="D6042" s="4">
        <v>130713016</v>
      </c>
      <c r="E6042" s="4" t="s">
        <v>4640</v>
      </c>
      <c r="F6042" s="4" t="s">
        <v>28141</v>
      </c>
    </row>
    <row r="6043" spans="1:6" x14ac:dyDescent="0.2">
      <c r="A6043" s="4" t="s">
        <v>1359</v>
      </c>
      <c r="B6043" s="4" t="s">
        <v>4374</v>
      </c>
      <c r="C6043" s="4" t="s">
        <v>4644</v>
      </c>
      <c r="D6043" s="4">
        <v>15500180</v>
      </c>
      <c r="E6043" s="4" t="s">
        <v>4640</v>
      </c>
      <c r="F6043" s="4" t="s">
        <v>28142</v>
      </c>
    </row>
    <row r="6044" spans="1:6" x14ac:dyDescent="0.2">
      <c r="A6044" s="4" t="s">
        <v>1359</v>
      </c>
      <c r="B6044" s="4" t="s">
        <v>4374</v>
      </c>
      <c r="C6044" s="4" t="s">
        <v>4644</v>
      </c>
      <c r="D6044" s="4">
        <v>15615983</v>
      </c>
      <c r="E6044" s="4" t="s">
        <v>4640</v>
      </c>
      <c r="F6044" s="4" t="s">
        <v>28143</v>
      </c>
    </row>
    <row r="6045" spans="1:6" x14ac:dyDescent="0.2">
      <c r="A6045" s="4" t="s">
        <v>1359</v>
      </c>
      <c r="B6045" s="4" t="s">
        <v>1767</v>
      </c>
      <c r="C6045" s="4" t="s">
        <v>4644</v>
      </c>
      <c r="D6045" s="4">
        <v>149511534</v>
      </c>
      <c r="E6045" s="4" t="s">
        <v>4640</v>
      </c>
      <c r="F6045" s="4" t="s">
        <v>28144</v>
      </c>
    </row>
    <row r="6046" spans="1:6" x14ac:dyDescent="0.2">
      <c r="A6046" s="4" t="s">
        <v>1359</v>
      </c>
      <c r="B6046" s="4" t="s">
        <v>1767</v>
      </c>
      <c r="C6046" s="4" t="s">
        <v>4644</v>
      </c>
      <c r="D6046" s="4">
        <v>149520945</v>
      </c>
      <c r="E6046" s="4" t="s">
        <v>4640</v>
      </c>
      <c r="F6046" s="4" t="s">
        <v>28145</v>
      </c>
    </row>
    <row r="6047" spans="1:6" x14ac:dyDescent="0.2">
      <c r="A6047" s="4" t="s">
        <v>1359</v>
      </c>
      <c r="B6047" s="4" t="s">
        <v>2576</v>
      </c>
      <c r="C6047" s="4" t="s">
        <v>4644</v>
      </c>
      <c r="D6047" s="4">
        <v>178817526</v>
      </c>
      <c r="E6047" s="4" t="s">
        <v>4640</v>
      </c>
      <c r="F6047" s="4" t="s">
        <v>28146</v>
      </c>
    </row>
    <row r="6048" spans="1:6" x14ac:dyDescent="0.2">
      <c r="A6048" s="4" t="s">
        <v>1359</v>
      </c>
      <c r="B6048" s="4" t="s">
        <v>2576</v>
      </c>
      <c r="C6048" s="4" t="s">
        <v>4644</v>
      </c>
      <c r="D6048" s="4">
        <v>178825313</v>
      </c>
      <c r="E6048" s="4" t="s">
        <v>4640</v>
      </c>
      <c r="F6048" s="4" t="s">
        <v>28147</v>
      </c>
    </row>
    <row r="6049" spans="1:6" x14ac:dyDescent="0.2">
      <c r="A6049" s="4" t="s">
        <v>1359</v>
      </c>
      <c r="B6049" s="4" t="s">
        <v>4143</v>
      </c>
      <c r="C6049" s="4" t="s">
        <v>4644</v>
      </c>
      <c r="D6049" s="4">
        <v>28893741</v>
      </c>
      <c r="E6049" s="4" t="s">
        <v>4640</v>
      </c>
      <c r="F6049" s="4" t="s">
        <v>28148</v>
      </c>
    </row>
    <row r="6050" spans="1:6" x14ac:dyDescent="0.2">
      <c r="A6050" s="4" t="s">
        <v>1359</v>
      </c>
      <c r="B6050" s="4" t="s">
        <v>3504</v>
      </c>
      <c r="C6050" s="4" t="s">
        <v>4644</v>
      </c>
      <c r="D6050" s="4">
        <v>52952318</v>
      </c>
      <c r="E6050" s="4" t="s">
        <v>4640</v>
      </c>
      <c r="F6050" s="4" t="s">
        <v>28149</v>
      </c>
    </row>
    <row r="6051" spans="1:6" x14ac:dyDescent="0.2">
      <c r="A6051" s="4" t="s">
        <v>1359</v>
      </c>
      <c r="B6051" s="4" t="s">
        <v>4264</v>
      </c>
      <c r="C6051" s="4" t="s">
        <v>4644</v>
      </c>
      <c r="D6051" s="4">
        <v>127388248</v>
      </c>
      <c r="E6051" s="4" t="s">
        <v>4640</v>
      </c>
      <c r="F6051" s="4" t="s">
        <v>28150</v>
      </c>
    </row>
    <row r="6052" spans="1:6" x14ac:dyDescent="0.2">
      <c r="A6052" s="4" t="s">
        <v>1359</v>
      </c>
      <c r="B6052" s="4" t="s">
        <v>3659</v>
      </c>
      <c r="C6052" s="4" t="s">
        <v>4644</v>
      </c>
      <c r="D6052" s="4">
        <v>44848076</v>
      </c>
      <c r="E6052" s="4" t="s">
        <v>4640</v>
      </c>
      <c r="F6052" s="4" t="s">
        <v>28151</v>
      </c>
    </row>
    <row r="6053" spans="1:6" x14ac:dyDescent="0.2">
      <c r="A6053" s="4" t="s">
        <v>1359</v>
      </c>
      <c r="B6053" s="4" t="s">
        <v>4258</v>
      </c>
      <c r="C6053" s="4" t="s">
        <v>4644</v>
      </c>
      <c r="D6053" s="4">
        <v>227325221</v>
      </c>
      <c r="E6053" s="4" t="s">
        <v>4640</v>
      </c>
      <c r="F6053" s="4" t="s">
        <v>28152</v>
      </c>
    </row>
    <row r="6054" spans="1:6" x14ac:dyDescent="0.2">
      <c r="A6054" s="4" t="s">
        <v>1359</v>
      </c>
      <c r="B6054" s="4" t="s">
        <v>4045</v>
      </c>
      <c r="C6054" s="4" t="s">
        <v>4644</v>
      </c>
      <c r="D6054" s="4">
        <v>109996368</v>
      </c>
      <c r="E6054" s="4" t="s">
        <v>4640</v>
      </c>
      <c r="F6054" s="4" t="s">
        <v>28153</v>
      </c>
    </row>
    <row r="6055" spans="1:6" x14ac:dyDescent="0.2">
      <c r="A6055" s="4" t="s">
        <v>1359</v>
      </c>
      <c r="B6055" s="4" t="s">
        <v>4045</v>
      </c>
      <c r="C6055" s="4" t="s">
        <v>4644</v>
      </c>
      <c r="D6055" s="4">
        <v>110005804</v>
      </c>
      <c r="E6055" s="4" t="s">
        <v>4640</v>
      </c>
      <c r="F6055" s="4" t="s">
        <v>28154</v>
      </c>
    </row>
    <row r="6056" spans="1:6" x14ac:dyDescent="0.2">
      <c r="A6056" s="4" t="s">
        <v>1359</v>
      </c>
      <c r="B6056" s="4" t="s">
        <v>3594</v>
      </c>
      <c r="C6056" s="4" t="s">
        <v>4644</v>
      </c>
      <c r="D6056" s="4">
        <v>114547650</v>
      </c>
      <c r="E6056" s="4" t="s">
        <v>4640</v>
      </c>
      <c r="F6056" s="4" t="s">
        <v>28155</v>
      </c>
    </row>
    <row r="6057" spans="1:6" x14ac:dyDescent="0.2">
      <c r="A6057" s="4" t="s">
        <v>1359</v>
      </c>
      <c r="B6057" s="4" t="s">
        <v>3594</v>
      </c>
      <c r="C6057" s="4" t="s">
        <v>4644</v>
      </c>
      <c r="D6057" s="4">
        <v>114571297</v>
      </c>
      <c r="E6057" s="4" t="s">
        <v>4640</v>
      </c>
      <c r="F6057" s="4" t="s">
        <v>28156</v>
      </c>
    </row>
    <row r="6058" spans="1:6" x14ac:dyDescent="0.2">
      <c r="A6058" s="4" t="s">
        <v>1359</v>
      </c>
      <c r="B6058" s="4" t="s">
        <v>3594</v>
      </c>
      <c r="C6058" s="4" t="s">
        <v>4644</v>
      </c>
      <c r="D6058" s="4">
        <v>114601827</v>
      </c>
      <c r="E6058" s="4" t="s">
        <v>4640</v>
      </c>
      <c r="F6058" s="4" t="s">
        <v>28157</v>
      </c>
    </row>
    <row r="6059" spans="1:6" x14ac:dyDescent="0.2">
      <c r="A6059" s="4" t="s">
        <v>1359</v>
      </c>
      <c r="B6059" s="4" t="s">
        <v>1915</v>
      </c>
      <c r="C6059" s="4" t="s">
        <v>4644</v>
      </c>
      <c r="D6059" s="4">
        <v>95441135</v>
      </c>
      <c r="E6059" s="4" t="s">
        <v>4640</v>
      </c>
      <c r="F6059" s="4" t="s">
        <v>4677</v>
      </c>
    </row>
    <row r="6060" spans="1:6" x14ac:dyDescent="0.2">
      <c r="A6060" s="4" t="s">
        <v>1359</v>
      </c>
      <c r="B6060" s="4" t="s">
        <v>1915</v>
      </c>
      <c r="C6060" s="4" t="s">
        <v>4644</v>
      </c>
      <c r="D6060" s="4">
        <v>95493165</v>
      </c>
      <c r="E6060" s="4" t="s">
        <v>4640</v>
      </c>
      <c r="F6060" s="4" t="s">
        <v>25044</v>
      </c>
    </row>
    <row r="6061" spans="1:6" x14ac:dyDescent="0.2">
      <c r="A6061" s="4" t="s">
        <v>1359</v>
      </c>
      <c r="B6061" s="4" t="s">
        <v>3919</v>
      </c>
      <c r="C6061" s="4" t="s">
        <v>4644</v>
      </c>
      <c r="D6061" s="4">
        <v>75620434</v>
      </c>
      <c r="E6061" s="4" t="s">
        <v>4640</v>
      </c>
      <c r="F6061" s="4" t="s">
        <v>28158</v>
      </c>
    </row>
    <row r="6062" spans="1:6" x14ac:dyDescent="0.2">
      <c r="A6062" s="4" t="s">
        <v>1359</v>
      </c>
      <c r="B6062" s="4" t="s">
        <v>3919</v>
      </c>
      <c r="C6062" s="4" t="s">
        <v>4644</v>
      </c>
      <c r="D6062" s="4">
        <v>75623270</v>
      </c>
      <c r="E6062" s="4" t="s">
        <v>4640</v>
      </c>
      <c r="F6062" s="4" t="s">
        <v>28159</v>
      </c>
    </row>
    <row r="6063" spans="1:6" x14ac:dyDescent="0.2">
      <c r="A6063" s="4" t="s">
        <v>1359</v>
      </c>
      <c r="B6063" s="4" t="s">
        <v>4307</v>
      </c>
      <c r="C6063" s="4" t="s">
        <v>4644</v>
      </c>
      <c r="D6063" s="4">
        <v>110280756</v>
      </c>
      <c r="E6063" s="4" t="s">
        <v>4640</v>
      </c>
      <c r="F6063" s="4" t="s">
        <v>28160</v>
      </c>
    </row>
    <row r="6064" spans="1:6" x14ac:dyDescent="0.2">
      <c r="A6064" s="4" t="s">
        <v>1359</v>
      </c>
      <c r="B6064" s="4" t="s">
        <v>3797</v>
      </c>
      <c r="C6064" s="4" t="s">
        <v>4644</v>
      </c>
      <c r="D6064" s="4">
        <v>25282441</v>
      </c>
      <c r="E6064" s="4" t="s">
        <v>4640</v>
      </c>
      <c r="F6064" s="4" t="s">
        <v>28161</v>
      </c>
    </row>
    <row r="6065" spans="1:6" x14ac:dyDescent="0.2">
      <c r="A6065" s="4" t="s">
        <v>1359</v>
      </c>
      <c r="B6065" s="4" t="s">
        <v>3797</v>
      </c>
      <c r="C6065" s="4" t="s">
        <v>4644</v>
      </c>
      <c r="D6065" s="4">
        <v>25300139</v>
      </c>
      <c r="E6065" s="4" t="s">
        <v>4640</v>
      </c>
      <c r="F6065" s="4" t="s">
        <v>28162</v>
      </c>
    </row>
    <row r="6066" spans="1:6" x14ac:dyDescent="0.2">
      <c r="A6066" s="4" t="s">
        <v>1359</v>
      </c>
      <c r="B6066" s="4" t="s">
        <v>3797</v>
      </c>
      <c r="C6066" s="4" t="s">
        <v>4644</v>
      </c>
      <c r="D6066" s="4">
        <v>25313913</v>
      </c>
      <c r="E6066" s="4" t="s">
        <v>4640</v>
      </c>
      <c r="F6066" s="4" t="s">
        <v>28163</v>
      </c>
    </row>
    <row r="6067" spans="1:6" x14ac:dyDescent="0.2">
      <c r="A6067" s="4" t="s">
        <v>1359</v>
      </c>
      <c r="B6067" s="4" t="s">
        <v>3797</v>
      </c>
      <c r="C6067" s="4" t="s">
        <v>4644</v>
      </c>
      <c r="D6067" s="4">
        <v>25341826</v>
      </c>
      <c r="E6067" s="4" t="s">
        <v>4640</v>
      </c>
      <c r="F6067" s="4" t="s">
        <v>28164</v>
      </c>
    </row>
    <row r="6068" spans="1:6" x14ac:dyDescent="0.2">
      <c r="A6068" s="4" t="s">
        <v>1359</v>
      </c>
      <c r="B6068" s="4" t="s">
        <v>4364</v>
      </c>
      <c r="C6068" s="4" t="s">
        <v>4644</v>
      </c>
      <c r="D6068" s="4">
        <v>24033513</v>
      </c>
      <c r="E6068" s="4" t="s">
        <v>4640</v>
      </c>
      <c r="F6068" s="4" t="s">
        <v>28165</v>
      </c>
    </row>
    <row r="6069" spans="1:6" x14ac:dyDescent="0.2">
      <c r="A6069" s="4" t="s">
        <v>1359</v>
      </c>
      <c r="B6069" s="4" t="s">
        <v>4361</v>
      </c>
      <c r="C6069" s="4" t="s">
        <v>4644</v>
      </c>
      <c r="D6069" s="4">
        <v>24033513</v>
      </c>
      <c r="E6069" s="4" t="s">
        <v>4640</v>
      </c>
      <c r="F6069" s="4" t="s">
        <v>28165</v>
      </c>
    </row>
    <row r="6070" spans="1:6" x14ac:dyDescent="0.2">
      <c r="A6070" s="4" t="s">
        <v>1359</v>
      </c>
      <c r="B6070" s="4" t="s">
        <v>3855</v>
      </c>
      <c r="C6070" s="4" t="s">
        <v>4644</v>
      </c>
      <c r="D6070" s="4">
        <v>24823637</v>
      </c>
      <c r="E6070" s="4" t="s">
        <v>4640</v>
      </c>
      <c r="F6070" s="4" t="s">
        <v>28166</v>
      </c>
    </row>
    <row r="6071" spans="1:6" x14ac:dyDescent="0.2">
      <c r="A6071" s="4" t="s">
        <v>1359</v>
      </c>
      <c r="B6071" s="4" t="s">
        <v>3855</v>
      </c>
      <c r="C6071" s="4" t="s">
        <v>4644</v>
      </c>
      <c r="D6071" s="4">
        <v>24856551</v>
      </c>
      <c r="E6071" s="4" t="s">
        <v>4640</v>
      </c>
      <c r="F6071" s="4" t="s">
        <v>28167</v>
      </c>
    </row>
    <row r="6072" spans="1:6" x14ac:dyDescent="0.2">
      <c r="A6072" s="4" t="s">
        <v>1359</v>
      </c>
      <c r="B6072" s="4" t="s">
        <v>3264</v>
      </c>
      <c r="C6072" s="4" t="s">
        <v>4644</v>
      </c>
      <c r="D6072" s="4">
        <v>187513641</v>
      </c>
      <c r="E6072" s="4" t="s">
        <v>4640</v>
      </c>
      <c r="F6072" s="4" t="s">
        <v>28168</v>
      </c>
    </row>
    <row r="6073" spans="1:6" x14ac:dyDescent="0.2">
      <c r="A6073" s="4" t="s">
        <v>1359</v>
      </c>
      <c r="B6073" s="4" t="s">
        <v>3264</v>
      </c>
      <c r="C6073" s="4" t="s">
        <v>4644</v>
      </c>
      <c r="D6073" s="4">
        <v>187529364</v>
      </c>
      <c r="E6073" s="4" t="s">
        <v>4640</v>
      </c>
      <c r="F6073" s="4" t="s">
        <v>28169</v>
      </c>
    </row>
    <row r="6074" spans="1:6" x14ac:dyDescent="0.2">
      <c r="A6074" s="4" t="s">
        <v>1359</v>
      </c>
      <c r="B6074" s="4" t="s">
        <v>3264</v>
      </c>
      <c r="C6074" s="4" t="s">
        <v>4644</v>
      </c>
      <c r="D6074" s="4">
        <v>187544504</v>
      </c>
      <c r="E6074" s="4" t="s">
        <v>4640</v>
      </c>
      <c r="F6074" s="4" t="s">
        <v>28170</v>
      </c>
    </row>
    <row r="6075" spans="1:6" x14ac:dyDescent="0.2">
      <c r="A6075" s="4" t="s">
        <v>1359</v>
      </c>
      <c r="B6075" s="4" t="s">
        <v>3264</v>
      </c>
      <c r="C6075" s="4" t="s">
        <v>4644</v>
      </c>
      <c r="D6075" s="4">
        <v>187554200</v>
      </c>
      <c r="E6075" s="4" t="s">
        <v>4640</v>
      </c>
      <c r="F6075" s="4" t="s">
        <v>28171</v>
      </c>
    </row>
    <row r="6076" spans="1:6" x14ac:dyDescent="0.2">
      <c r="A6076" s="4" t="s">
        <v>1359</v>
      </c>
      <c r="B6076" s="4" t="s">
        <v>3955</v>
      </c>
      <c r="C6076" s="4" t="s">
        <v>4644</v>
      </c>
      <c r="D6076" s="4">
        <v>174141825</v>
      </c>
      <c r="E6076" s="4" t="s">
        <v>4640</v>
      </c>
      <c r="F6076" s="4" t="s">
        <v>28172</v>
      </c>
    </row>
    <row r="6077" spans="1:6" x14ac:dyDescent="0.2">
      <c r="A6077" s="4" t="s">
        <v>1359</v>
      </c>
      <c r="B6077" s="4" t="s">
        <v>3955</v>
      </c>
      <c r="C6077" s="4" t="s">
        <v>4644</v>
      </c>
      <c r="D6077" s="4">
        <v>174223033</v>
      </c>
      <c r="E6077" s="4" t="s">
        <v>4640</v>
      </c>
      <c r="F6077" s="4" t="s">
        <v>28173</v>
      </c>
    </row>
    <row r="6078" spans="1:6" x14ac:dyDescent="0.2">
      <c r="A6078" s="4" t="s">
        <v>1359</v>
      </c>
      <c r="B6078" s="4" t="s">
        <v>3955</v>
      </c>
      <c r="C6078" s="4" t="s">
        <v>4644</v>
      </c>
      <c r="D6078" s="4">
        <v>174229308</v>
      </c>
      <c r="E6078" s="4" t="s">
        <v>4640</v>
      </c>
      <c r="F6078" s="4" t="s">
        <v>28174</v>
      </c>
    </row>
    <row r="6079" spans="1:6" x14ac:dyDescent="0.2">
      <c r="A6079" s="4" t="s">
        <v>1359</v>
      </c>
      <c r="B6079" s="4" t="s">
        <v>3955</v>
      </c>
      <c r="C6079" s="4" t="s">
        <v>4644</v>
      </c>
      <c r="D6079" s="4">
        <v>174246715</v>
      </c>
      <c r="E6079" s="4" t="s">
        <v>4640</v>
      </c>
      <c r="F6079" s="4" t="s">
        <v>28175</v>
      </c>
    </row>
    <row r="6080" spans="1:6" x14ac:dyDescent="0.2">
      <c r="A6080" s="4" t="s">
        <v>1359</v>
      </c>
      <c r="B6080" s="4" t="s">
        <v>2169</v>
      </c>
      <c r="C6080" s="4" t="s">
        <v>4644</v>
      </c>
      <c r="D6080" s="4">
        <v>134745467</v>
      </c>
      <c r="E6080" s="4" t="s">
        <v>4640</v>
      </c>
      <c r="F6080" s="4" t="s">
        <v>28176</v>
      </c>
    </row>
    <row r="6081" spans="1:6" x14ac:dyDescent="0.2">
      <c r="A6081" s="4" t="s">
        <v>1359</v>
      </c>
      <c r="B6081" s="4" t="s">
        <v>2169</v>
      </c>
      <c r="C6081" s="4" t="s">
        <v>4644</v>
      </c>
      <c r="D6081" s="4">
        <v>134779420</v>
      </c>
      <c r="E6081" s="4" t="s">
        <v>4640</v>
      </c>
      <c r="F6081" s="4" t="s">
        <v>28177</v>
      </c>
    </row>
    <row r="6082" spans="1:6" x14ac:dyDescent="0.2">
      <c r="A6082" s="4" t="s">
        <v>1359</v>
      </c>
      <c r="B6082" s="4" t="s">
        <v>2169</v>
      </c>
      <c r="C6082" s="4" t="s">
        <v>4644</v>
      </c>
      <c r="D6082" s="4">
        <v>134821985</v>
      </c>
      <c r="E6082" s="4" t="s">
        <v>4640</v>
      </c>
      <c r="F6082" s="4" t="s">
        <v>28178</v>
      </c>
    </row>
    <row r="6083" spans="1:6" x14ac:dyDescent="0.2">
      <c r="A6083" s="4" t="s">
        <v>1359</v>
      </c>
      <c r="B6083" s="4" t="s">
        <v>2169</v>
      </c>
      <c r="C6083" s="4" t="s">
        <v>4644</v>
      </c>
      <c r="D6083" s="4">
        <v>134867693</v>
      </c>
      <c r="E6083" s="4" t="s">
        <v>4640</v>
      </c>
      <c r="F6083" s="4" t="s">
        <v>28179</v>
      </c>
    </row>
    <row r="6084" spans="1:6" x14ac:dyDescent="0.2">
      <c r="A6084" s="4" t="s">
        <v>1359</v>
      </c>
      <c r="B6084" s="4" t="s">
        <v>3774</v>
      </c>
      <c r="C6084" s="4" t="s">
        <v>4644</v>
      </c>
      <c r="D6084" s="4">
        <v>55025086</v>
      </c>
      <c r="E6084" s="4" t="s">
        <v>4640</v>
      </c>
      <c r="F6084" s="4" t="s">
        <v>28180</v>
      </c>
    </row>
    <row r="6085" spans="1:6" x14ac:dyDescent="0.2">
      <c r="A6085" s="4" t="s">
        <v>1359</v>
      </c>
      <c r="B6085" s="4" t="s">
        <v>3774</v>
      </c>
      <c r="C6085" s="4" t="s">
        <v>4644</v>
      </c>
      <c r="D6085" s="4">
        <v>55028164</v>
      </c>
      <c r="E6085" s="4" t="s">
        <v>4640</v>
      </c>
      <c r="F6085" s="4" t="s">
        <v>28181</v>
      </c>
    </row>
    <row r="6086" spans="1:6" x14ac:dyDescent="0.2">
      <c r="A6086" s="4" t="s">
        <v>1359</v>
      </c>
      <c r="B6086" s="4" t="s">
        <v>3774</v>
      </c>
      <c r="C6086" s="4" t="s">
        <v>4644</v>
      </c>
      <c r="D6086" s="4">
        <v>55046816</v>
      </c>
      <c r="E6086" s="4" t="s">
        <v>4640</v>
      </c>
      <c r="F6086" s="4" t="s">
        <v>28182</v>
      </c>
    </row>
    <row r="6087" spans="1:6" x14ac:dyDescent="0.2">
      <c r="A6087" s="4" t="s">
        <v>1359</v>
      </c>
      <c r="B6087" s="4" t="s">
        <v>3774</v>
      </c>
      <c r="C6087" s="4" t="s">
        <v>4644</v>
      </c>
      <c r="D6087" s="4">
        <v>55049745</v>
      </c>
      <c r="E6087" s="4" t="s">
        <v>4640</v>
      </c>
      <c r="F6087" s="4" t="s">
        <v>28183</v>
      </c>
    </row>
    <row r="6088" spans="1:6" x14ac:dyDescent="0.2">
      <c r="A6088" s="4" t="s">
        <v>1359</v>
      </c>
      <c r="B6088" s="4" t="s">
        <v>3957</v>
      </c>
      <c r="C6088" s="4" t="s">
        <v>4644</v>
      </c>
      <c r="D6088" s="4">
        <v>85604153</v>
      </c>
      <c r="E6088" s="4" t="s">
        <v>4640</v>
      </c>
      <c r="F6088" s="4" t="s">
        <v>28184</v>
      </c>
    </row>
    <row r="6089" spans="1:6" x14ac:dyDescent="0.2">
      <c r="A6089" s="4" t="s">
        <v>1359</v>
      </c>
      <c r="B6089" s="4" t="s">
        <v>3957</v>
      </c>
      <c r="C6089" s="4" t="s">
        <v>4644</v>
      </c>
      <c r="D6089" s="4">
        <v>85686603</v>
      </c>
      <c r="E6089" s="4" t="s">
        <v>4640</v>
      </c>
      <c r="F6089" s="4" t="s">
        <v>28185</v>
      </c>
    </row>
    <row r="6090" spans="1:6" x14ac:dyDescent="0.2">
      <c r="A6090" s="4" t="s">
        <v>1359</v>
      </c>
      <c r="B6090" s="4" t="s">
        <v>3957</v>
      </c>
      <c r="C6090" s="4" t="s">
        <v>4644</v>
      </c>
      <c r="D6090" s="4">
        <v>85721885</v>
      </c>
      <c r="E6090" s="4" t="s">
        <v>4640</v>
      </c>
      <c r="F6090" s="4" t="s">
        <v>28186</v>
      </c>
    </row>
    <row r="6091" spans="1:6" x14ac:dyDescent="0.2">
      <c r="A6091" s="4" t="s">
        <v>1359</v>
      </c>
      <c r="B6091" s="4" t="s">
        <v>3957</v>
      </c>
      <c r="C6091" s="4" t="s">
        <v>4644</v>
      </c>
      <c r="D6091" s="4">
        <v>85723281</v>
      </c>
      <c r="E6091" s="4" t="s">
        <v>4640</v>
      </c>
      <c r="F6091" s="4" t="s">
        <v>28187</v>
      </c>
    </row>
    <row r="6092" spans="1:6" x14ac:dyDescent="0.2">
      <c r="A6092" s="4" t="s">
        <v>1359</v>
      </c>
      <c r="B6092" s="4" t="s">
        <v>4329</v>
      </c>
      <c r="C6092" s="4" t="s">
        <v>4644</v>
      </c>
      <c r="D6092" s="4">
        <v>212538449</v>
      </c>
      <c r="E6092" s="4" t="s">
        <v>4640</v>
      </c>
      <c r="F6092" s="4" t="s">
        <v>28188</v>
      </c>
    </row>
    <row r="6093" spans="1:6" x14ac:dyDescent="0.2">
      <c r="A6093" s="4" t="s">
        <v>1359</v>
      </c>
      <c r="B6093" s="4" t="s">
        <v>4243</v>
      </c>
      <c r="C6093" s="4" t="s">
        <v>4644</v>
      </c>
      <c r="D6093" s="4">
        <v>9422723</v>
      </c>
      <c r="E6093" s="4" t="s">
        <v>4640</v>
      </c>
      <c r="F6093" s="4" t="s">
        <v>28189</v>
      </c>
    </row>
    <row r="6094" spans="1:6" x14ac:dyDescent="0.2">
      <c r="A6094" s="4" t="s">
        <v>1359</v>
      </c>
      <c r="B6094" s="4" t="s">
        <v>4243</v>
      </c>
      <c r="C6094" s="4" t="s">
        <v>4644</v>
      </c>
      <c r="D6094" s="4">
        <v>9424218</v>
      </c>
      <c r="E6094" s="4" t="s">
        <v>4640</v>
      </c>
      <c r="F6094" s="4" t="s">
        <v>28190</v>
      </c>
    </row>
    <row r="6095" spans="1:6" x14ac:dyDescent="0.2">
      <c r="A6095" s="4" t="s">
        <v>1359</v>
      </c>
      <c r="B6095" s="4" t="s">
        <v>4243</v>
      </c>
      <c r="C6095" s="4" t="s">
        <v>4644</v>
      </c>
      <c r="D6095" s="4">
        <v>9428823</v>
      </c>
      <c r="E6095" s="4" t="s">
        <v>4640</v>
      </c>
      <c r="F6095" s="4" t="s">
        <v>28191</v>
      </c>
    </row>
    <row r="6096" spans="1:6" x14ac:dyDescent="0.2">
      <c r="A6096" s="4" t="s">
        <v>1359</v>
      </c>
      <c r="B6096" s="4" t="s">
        <v>4368</v>
      </c>
      <c r="C6096" s="4" t="s">
        <v>4644</v>
      </c>
      <c r="D6096" s="4">
        <v>40446415</v>
      </c>
      <c r="E6096" s="4" t="s">
        <v>4640</v>
      </c>
      <c r="F6096" s="4" t="s">
        <v>28192</v>
      </c>
    </row>
    <row r="6097" spans="1:6" x14ac:dyDescent="0.2">
      <c r="A6097" s="4" t="s">
        <v>1359</v>
      </c>
      <c r="B6097" s="4" t="s">
        <v>4368</v>
      </c>
      <c r="C6097" s="4" t="s">
        <v>4644</v>
      </c>
      <c r="D6097" s="4">
        <v>40453161</v>
      </c>
      <c r="E6097" s="4" t="s">
        <v>4640</v>
      </c>
      <c r="F6097" s="4" t="s">
        <v>28193</v>
      </c>
    </row>
    <row r="6098" spans="1:6" x14ac:dyDescent="0.2">
      <c r="A6098" s="4" t="s">
        <v>1359</v>
      </c>
      <c r="B6098" s="4" t="s">
        <v>4368</v>
      </c>
      <c r="C6098" s="4" t="s">
        <v>4644</v>
      </c>
      <c r="D6098" s="4">
        <v>40512349</v>
      </c>
      <c r="E6098" s="4" t="s">
        <v>4640</v>
      </c>
      <c r="F6098" s="4" t="s">
        <v>28194</v>
      </c>
    </row>
    <row r="6099" spans="1:6" x14ac:dyDescent="0.2">
      <c r="A6099" s="4" t="s">
        <v>1359</v>
      </c>
      <c r="B6099" s="4" t="s">
        <v>4019</v>
      </c>
      <c r="C6099" s="4" t="s">
        <v>4644</v>
      </c>
      <c r="D6099" s="4">
        <v>204377583</v>
      </c>
      <c r="E6099" s="4" t="s">
        <v>4640</v>
      </c>
      <c r="F6099" s="4" t="s">
        <v>28195</v>
      </c>
    </row>
    <row r="6100" spans="1:6" x14ac:dyDescent="0.2">
      <c r="A6100" s="4" t="s">
        <v>1359</v>
      </c>
      <c r="B6100" s="4" t="s">
        <v>1925</v>
      </c>
      <c r="C6100" s="4" t="s">
        <v>4644</v>
      </c>
      <c r="D6100" s="4">
        <v>38569284</v>
      </c>
      <c r="E6100" s="4" t="s">
        <v>4640</v>
      </c>
      <c r="F6100" s="4" t="s">
        <v>28196</v>
      </c>
    </row>
    <row r="6101" spans="1:6" x14ac:dyDescent="0.2">
      <c r="A6101" s="4" t="s">
        <v>1359</v>
      </c>
      <c r="B6101" s="4" t="s">
        <v>4388</v>
      </c>
      <c r="C6101" s="4" t="s">
        <v>4644</v>
      </c>
      <c r="D6101" s="4">
        <v>44458244</v>
      </c>
      <c r="E6101" s="4" t="s">
        <v>4640</v>
      </c>
      <c r="F6101" s="4" t="s">
        <v>28197</v>
      </c>
    </row>
    <row r="6102" spans="1:6" x14ac:dyDescent="0.2">
      <c r="A6102" s="4" t="s">
        <v>1359</v>
      </c>
      <c r="B6102" s="4" t="s">
        <v>4236</v>
      </c>
      <c r="C6102" s="4" t="s">
        <v>4644</v>
      </c>
      <c r="D6102" s="4">
        <v>125843713</v>
      </c>
      <c r="E6102" s="4" t="s">
        <v>4640</v>
      </c>
      <c r="F6102" s="4" t="s">
        <v>28198</v>
      </c>
    </row>
    <row r="6103" spans="1:6" x14ac:dyDescent="0.2">
      <c r="A6103" s="4" t="s">
        <v>1359</v>
      </c>
      <c r="B6103" s="4" t="s">
        <v>4236</v>
      </c>
      <c r="C6103" s="4" t="s">
        <v>4644</v>
      </c>
      <c r="D6103" s="4">
        <v>125844566</v>
      </c>
      <c r="E6103" s="4" t="s">
        <v>4640</v>
      </c>
      <c r="F6103" s="4" t="s">
        <v>28199</v>
      </c>
    </row>
    <row r="6104" spans="1:6" x14ac:dyDescent="0.2">
      <c r="A6104" s="4" t="s">
        <v>1359</v>
      </c>
      <c r="B6104" s="4" t="s">
        <v>3666</v>
      </c>
      <c r="C6104" s="4" t="s">
        <v>4644</v>
      </c>
      <c r="D6104" s="4">
        <v>76302673</v>
      </c>
      <c r="E6104" s="4" t="s">
        <v>4640</v>
      </c>
      <c r="F6104" s="4" t="s">
        <v>28200</v>
      </c>
    </row>
    <row r="6105" spans="1:6" x14ac:dyDescent="0.2">
      <c r="A6105" s="4" t="s">
        <v>1359</v>
      </c>
      <c r="B6105" s="4" t="s">
        <v>4159</v>
      </c>
      <c r="C6105" s="4" t="s">
        <v>4644</v>
      </c>
      <c r="D6105" s="4">
        <v>46882169</v>
      </c>
      <c r="E6105" s="4" t="s">
        <v>4640</v>
      </c>
      <c r="F6105" s="4" t="s">
        <v>28201</v>
      </c>
    </row>
    <row r="6106" spans="1:6" x14ac:dyDescent="0.2">
      <c r="A6106" s="4" t="s">
        <v>1359</v>
      </c>
      <c r="B6106" s="4" t="s">
        <v>3522</v>
      </c>
      <c r="C6106" s="4" t="s">
        <v>4644</v>
      </c>
      <c r="D6106" s="4">
        <v>202348699</v>
      </c>
      <c r="E6106" s="4" t="s">
        <v>4640</v>
      </c>
      <c r="F6106" s="4" t="s">
        <v>28202</v>
      </c>
    </row>
    <row r="6107" spans="1:6" x14ac:dyDescent="0.2">
      <c r="A6107" s="4" t="s">
        <v>1359</v>
      </c>
      <c r="B6107" s="4" t="s">
        <v>3522</v>
      </c>
      <c r="C6107" s="4" t="s">
        <v>4644</v>
      </c>
      <c r="D6107" s="4">
        <v>202416787</v>
      </c>
      <c r="E6107" s="4" t="s">
        <v>4640</v>
      </c>
      <c r="F6107" s="4" t="s">
        <v>28203</v>
      </c>
    </row>
    <row r="6108" spans="1:6" x14ac:dyDescent="0.2">
      <c r="A6108" s="4" t="s">
        <v>1359</v>
      </c>
      <c r="B6108" s="4" t="s">
        <v>3522</v>
      </c>
      <c r="C6108" s="4" t="s">
        <v>4644</v>
      </c>
      <c r="D6108" s="4">
        <v>202425566</v>
      </c>
      <c r="E6108" s="4" t="s">
        <v>4640</v>
      </c>
      <c r="F6108" s="4" t="s">
        <v>28204</v>
      </c>
    </row>
    <row r="6109" spans="1:6" x14ac:dyDescent="0.2">
      <c r="A6109" s="4" t="s">
        <v>1359</v>
      </c>
      <c r="B6109" s="4" t="s">
        <v>3522</v>
      </c>
      <c r="C6109" s="4" t="s">
        <v>4644</v>
      </c>
      <c r="D6109" s="4">
        <v>202427040</v>
      </c>
      <c r="E6109" s="4" t="s">
        <v>4640</v>
      </c>
      <c r="F6109" s="4" t="s">
        <v>28205</v>
      </c>
    </row>
    <row r="6110" spans="1:6" x14ac:dyDescent="0.2">
      <c r="A6110" s="4" t="s">
        <v>1359</v>
      </c>
      <c r="B6110" s="4" t="s">
        <v>3522</v>
      </c>
      <c r="C6110" s="4" t="s">
        <v>4644</v>
      </c>
      <c r="D6110" s="4">
        <v>202428535</v>
      </c>
      <c r="E6110" s="4" t="s">
        <v>4640</v>
      </c>
      <c r="F6110" s="4" t="s">
        <v>25790</v>
      </c>
    </row>
    <row r="6111" spans="1:6" x14ac:dyDescent="0.2">
      <c r="A6111" s="4" t="s">
        <v>1359</v>
      </c>
      <c r="B6111" s="4" t="s">
        <v>3522</v>
      </c>
      <c r="C6111" s="4" t="s">
        <v>4644</v>
      </c>
      <c r="D6111" s="4">
        <v>202434656</v>
      </c>
      <c r="E6111" s="4" t="s">
        <v>4640</v>
      </c>
      <c r="F6111" s="4" t="s">
        <v>28206</v>
      </c>
    </row>
    <row r="6112" spans="1:6" x14ac:dyDescent="0.2">
      <c r="A6112" s="4" t="s">
        <v>1359</v>
      </c>
      <c r="B6112" s="4" t="s">
        <v>3522</v>
      </c>
      <c r="C6112" s="4" t="s">
        <v>4644</v>
      </c>
      <c r="D6112" s="4">
        <v>202442447</v>
      </c>
      <c r="E6112" s="4" t="s">
        <v>4640</v>
      </c>
      <c r="F6112" s="4" t="s">
        <v>28207</v>
      </c>
    </row>
    <row r="6113" spans="1:6" x14ac:dyDescent="0.2">
      <c r="A6113" s="4" t="s">
        <v>1359</v>
      </c>
      <c r="B6113" s="4" t="s">
        <v>3406</v>
      </c>
      <c r="C6113" s="4" t="s">
        <v>4644</v>
      </c>
      <c r="D6113" s="4">
        <v>187513653</v>
      </c>
      <c r="E6113" s="4" t="s">
        <v>4640</v>
      </c>
      <c r="F6113" s="4" t="s">
        <v>28168</v>
      </c>
    </row>
    <row r="6114" spans="1:6" x14ac:dyDescent="0.2">
      <c r="A6114" s="4" t="s">
        <v>1359</v>
      </c>
      <c r="B6114" s="4" t="s">
        <v>3406</v>
      </c>
      <c r="C6114" s="4" t="s">
        <v>4644</v>
      </c>
      <c r="D6114" s="4">
        <v>187529364</v>
      </c>
      <c r="E6114" s="4" t="s">
        <v>4640</v>
      </c>
      <c r="F6114" s="4" t="s">
        <v>28169</v>
      </c>
    </row>
    <row r="6115" spans="1:6" x14ac:dyDescent="0.2">
      <c r="A6115" s="4" t="s">
        <v>1359</v>
      </c>
      <c r="B6115" s="4" t="s">
        <v>3406</v>
      </c>
      <c r="C6115" s="4" t="s">
        <v>4644</v>
      </c>
      <c r="D6115" s="4">
        <v>187544504</v>
      </c>
      <c r="E6115" s="4" t="s">
        <v>4640</v>
      </c>
      <c r="F6115" s="4" t="s">
        <v>28170</v>
      </c>
    </row>
    <row r="6116" spans="1:6" x14ac:dyDescent="0.2">
      <c r="A6116" s="4" t="s">
        <v>1359</v>
      </c>
      <c r="B6116" s="4" t="s">
        <v>3406</v>
      </c>
      <c r="C6116" s="4" t="s">
        <v>4644</v>
      </c>
      <c r="D6116" s="4">
        <v>187554200</v>
      </c>
      <c r="E6116" s="4" t="s">
        <v>4640</v>
      </c>
      <c r="F6116" s="4" t="s">
        <v>28171</v>
      </c>
    </row>
    <row r="6117" spans="1:6" x14ac:dyDescent="0.2">
      <c r="A6117" s="4" t="s">
        <v>1359</v>
      </c>
      <c r="B6117" s="4" t="s">
        <v>4291</v>
      </c>
      <c r="C6117" s="4" t="s">
        <v>4644</v>
      </c>
      <c r="D6117" s="4">
        <v>9751581</v>
      </c>
      <c r="E6117" s="4" t="s">
        <v>4640</v>
      </c>
      <c r="F6117" s="4" t="s">
        <v>28208</v>
      </c>
    </row>
    <row r="6118" spans="1:6" x14ac:dyDescent="0.2">
      <c r="A6118" s="4" t="s">
        <v>1359</v>
      </c>
      <c r="B6118" s="4" t="s">
        <v>4291</v>
      </c>
      <c r="C6118" s="4" t="s">
        <v>4644</v>
      </c>
      <c r="D6118" s="4">
        <v>9755114</v>
      </c>
      <c r="E6118" s="4" t="s">
        <v>4640</v>
      </c>
      <c r="F6118" s="4" t="s">
        <v>28209</v>
      </c>
    </row>
    <row r="6119" spans="1:6" x14ac:dyDescent="0.2">
      <c r="A6119" s="4" t="s">
        <v>1359</v>
      </c>
      <c r="B6119" s="4" t="s">
        <v>4291</v>
      </c>
      <c r="C6119" s="4" t="s">
        <v>4644</v>
      </c>
      <c r="D6119" s="4">
        <v>9756481</v>
      </c>
      <c r="E6119" s="4" t="s">
        <v>4640</v>
      </c>
      <c r="F6119" s="4" t="s">
        <v>28210</v>
      </c>
    </row>
    <row r="6120" spans="1:6" x14ac:dyDescent="0.2">
      <c r="A6120" s="4" t="s">
        <v>1359</v>
      </c>
      <c r="B6120" s="4" t="s">
        <v>4291</v>
      </c>
      <c r="C6120" s="4" t="s">
        <v>4644</v>
      </c>
      <c r="D6120" s="4">
        <v>9773272</v>
      </c>
      <c r="E6120" s="4" t="s">
        <v>4640</v>
      </c>
      <c r="F6120" s="4" t="s">
        <v>28211</v>
      </c>
    </row>
    <row r="6121" spans="1:6" x14ac:dyDescent="0.2">
      <c r="A6121" s="4" t="s">
        <v>1359</v>
      </c>
      <c r="B6121" s="4" t="s">
        <v>4341</v>
      </c>
      <c r="C6121" s="4" t="s">
        <v>4644</v>
      </c>
      <c r="D6121" s="4">
        <v>118110974</v>
      </c>
      <c r="E6121" s="4" t="s">
        <v>4640</v>
      </c>
      <c r="F6121" s="4" t="s">
        <v>28212</v>
      </c>
    </row>
    <row r="6122" spans="1:6" x14ac:dyDescent="0.2">
      <c r="A6122" s="4" t="s">
        <v>1359</v>
      </c>
      <c r="B6122" s="4" t="s">
        <v>2954</v>
      </c>
      <c r="C6122" s="4" t="s">
        <v>4644</v>
      </c>
      <c r="D6122" s="4">
        <v>35109550</v>
      </c>
      <c r="E6122" s="4" t="s">
        <v>4640</v>
      </c>
      <c r="F6122" s="4" t="s">
        <v>28213</v>
      </c>
    </row>
    <row r="6123" spans="1:6" x14ac:dyDescent="0.2">
      <c r="A6123" s="4" t="s">
        <v>1359</v>
      </c>
      <c r="B6123" s="4" t="s">
        <v>2954</v>
      </c>
      <c r="C6123" s="4" t="s">
        <v>4644</v>
      </c>
      <c r="D6123" s="4">
        <v>35117748</v>
      </c>
      <c r="E6123" s="4" t="s">
        <v>4640</v>
      </c>
      <c r="F6123" s="4" t="s">
        <v>28214</v>
      </c>
    </row>
    <row r="6124" spans="1:6" x14ac:dyDescent="0.2">
      <c r="A6124" s="4" t="s">
        <v>1359</v>
      </c>
      <c r="B6124" s="4" t="s">
        <v>2954</v>
      </c>
      <c r="C6124" s="4" t="s">
        <v>4644</v>
      </c>
      <c r="D6124" s="4">
        <v>35118661</v>
      </c>
      <c r="E6124" s="4" t="s">
        <v>4640</v>
      </c>
      <c r="F6124" s="4" t="s">
        <v>28215</v>
      </c>
    </row>
    <row r="6125" spans="1:6" x14ac:dyDescent="0.2">
      <c r="A6125" s="4" t="s">
        <v>1359</v>
      </c>
      <c r="B6125" s="4" t="s">
        <v>2954</v>
      </c>
      <c r="C6125" s="4" t="s">
        <v>4644</v>
      </c>
      <c r="D6125" s="4">
        <v>35119649</v>
      </c>
      <c r="E6125" s="4" t="s">
        <v>4640</v>
      </c>
      <c r="F6125" s="4" t="s">
        <v>28216</v>
      </c>
    </row>
    <row r="6126" spans="1:6" x14ac:dyDescent="0.2">
      <c r="A6126" s="4" t="s">
        <v>1359</v>
      </c>
      <c r="B6126" s="4" t="s">
        <v>2954</v>
      </c>
      <c r="C6126" s="4" t="s">
        <v>4644</v>
      </c>
      <c r="D6126" s="4">
        <v>35123998</v>
      </c>
      <c r="E6126" s="4" t="s">
        <v>4640</v>
      </c>
      <c r="F6126" s="4" t="s">
        <v>28217</v>
      </c>
    </row>
    <row r="6127" spans="1:6" x14ac:dyDescent="0.2">
      <c r="A6127" s="4" t="s">
        <v>1359</v>
      </c>
      <c r="B6127" s="4" t="s">
        <v>2954</v>
      </c>
      <c r="C6127" s="4" t="s">
        <v>4644</v>
      </c>
      <c r="D6127" s="4">
        <v>35132310</v>
      </c>
      <c r="E6127" s="4" t="s">
        <v>4640</v>
      </c>
      <c r="F6127" s="4" t="s">
        <v>28218</v>
      </c>
    </row>
    <row r="6128" spans="1:6" x14ac:dyDescent="0.2">
      <c r="A6128" s="4" t="s">
        <v>1359</v>
      </c>
      <c r="B6128" s="4" t="s">
        <v>2954</v>
      </c>
      <c r="C6128" s="4" t="s">
        <v>4644</v>
      </c>
      <c r="D6128" s="4">
        <v>35141033</v>
      </c>
      <c r="E6128" s="4" t="s">
        <v>4640</v>
      </c>
      <c r="F6128" s="4" t="s">
        <v>28219</v>
      </c>
    </row>
    <row r="6129" spans="1:6" x14ac:dyDescent="0.2">
      <c r="A6129" s="4" t="s">
        <v>1359</v>
      </c>
      <c r="B6129" s="4" t="s">
        <v>2954</v>
      </c>
      <c r="C6129" s="4" t="s">
        <v>4644</v>
      </c>
      <c r="D6129" s="4">
        <v>35141882</v>
      </c>
      <c r="E6129" s="4" t="s">
        <v>4640</v>
      </c>
      <c r="F6129" s="4" t="s">
        <v>28220</v>
      </c>
    </row>
    <row r="6130" spans="1:6" x14ac:dyDescent="0.2">
      <c r="A6130" s="4" t="s">
        <v>1359</v>
      </c>
      <c r="B6130" s="4" t="s">
        <v>2954</v>
      </c>
      <c r="C6130" s="4" t="s">
        <v>4644</v>
      </c>
      <c r="D6130" s="4">
        <v>35144991</v>
      </c>
      <c r="E6130" s="4" t="s">
        <v>4640</v>
      </c>
      <c r="F6130" s="4" t="s">
        <v>28221</v>
      </c>
    </row>
    <row r="6131" spans="1:6" x14ac:dyDescent="0.2">
      <c r="A6131" s="4" t="s">
        <v>1359</v>
      </c>
      <c r="B6131" s="4" t="s">
        <v>2954</v>
      </c>
      <c r="C6131" s="4" t="s">
        <v>4644</v>
      </c>
      <c r="D6131" s="4">
        <v>35147791</v>
      </c>
      <c r="E6131" s="4" t="s">
        <v>4640</v>
      </c>
      <c r="F6131" s="4" t="s">
        <v>28222</v>
      </c>
    </row>
    <row r="6132" spans="1:6" x14ac:dyDescent="0.2">
      <c r="A6132" s="4" t="s">
        <v>1359</v>
      </c>
      <c r="B6132" s="4" t="s">
        <v>2954</v>
      </c>
      <c r="C6132" s="4" t="s">
        <v>4644</v>
      </c>
      <c r="D6132" s="4">
        <v>35162001</v>
      </c>
      <c r="E6132" s="4" t="s">
        <v>4640</v>
      </c>
      <c r="F6132" s="4" t="s">
        <v>28223</v>
      </c>
    </row>
    <row r="6133" spans="1:6" x14ac:dyDescent="0.2">
      <c r="A6133" s="4" t="s">
        <v>1359</v>
      </c>
      <c r="B6133" s="4" t="s">
        <v>2954</v>
      </c>
      <c r="C6133" s="4" t="s">
        <v>4644</v>
      </c>
      <c r="D6133" s="4">
        <v>35164347</v>
      </c>
      <c r="E6133" s="4" t="s">
        <v>4640</v>
      </c>
      <c r="F6133" s="4" t="s">
        <v>28224</v>
      </c>
    </row>
    <row r="6134" spans="1:6" x14ac:dyDescent="0.2">
      <c r="A6134" s="4" t="s">
        <v>1359</v>
      </c>
      <c r="B6134" s="4" t="s">
        <v>2954</v>
      </c>
      <c r="C6134" s="4" t="s">
        <v>4644</v>
      </c>
      <c r="D6134" s="4">
        <v>35179018</v>
      </c>
      <c r="E6134" s="4" t="s">
        <v>4640</v>
      </c>
      <c r="F6134" s="4" t="s">
        <v>28225</v>
      </c>
    </row>
    <row r="6135" spans="1:6" x14ac:dyDescent="0.2">
      <c r="A6135" s="4" t="s">
        <v>1359</v>
      </c>
      <c r="B6135" s="4" t="s">
        <v>2954</v>
      </c>
      <c r="C6135" s="4" t="s">
        <v>4644</v>
      </c>
      <c r="D6135" s="4">
        <v>35181415</v>
      </c>
      <c r="E6135" s="4" t="s">
        <v>4640</v>
      </c>
      <c r="F6135" s="4" t="s">
        <v>28226</v>
      </c>
    </row>
    <row r="6136" spans="1:6" x14ac:dyDescent="0.2">
      <c r="A6136" s="4" t="s">
        <v>1359</v>
      </c>
      <c r="B6136" s="4" t="s">
        <v>2954</v>
      </c>
      <c r="C6136" s="4" t="s">
        <v>4644</v>
      </c>
      <c r="D6136" s="4">
        <v>35183501</v>
      </c>
      <c r="E6136" s="4" t="s">
        <v>4640</v>
      </c>
      <c r="F6136" s="4" t="s">
        <v>28227</v>
      </c>
    </row>
    <row r="6137" spans="1:6" x14ac:dyDescent="0.2">
      <c r="A6137" s="4" t="s">
        <v>1359</v>
      </c>
      <c r="B6137" s="4" t="s">
        <v>2424</v>
      </c>
      <c r="C6137" s="4" t="s">
        <v>4644</v>
      </c>
      <c r="D6137" s="4">
        <v>151344962</v>
      </c>
      <c r="E6137" s="4" t="s">
        <v>4640</v>
      </c>
      <c r="F6137" s="4" t="s">
        <v>28228</v>
      </c>
    </row>
    <row r="6138" spans="1:6" x14ac:dyDescent="0.2">
      <c r="A6138" s="4" t="s">
        <v>1359</v>
      </c>
      <c r="B6138" s="4" t="s">
        <v>2424</v>
      </c>
      <c r="C6138" s="4" t="s">
        <v>4644</v>
      </c>
      <c r="D6138" s="4">
        <v>151346422</v>
      </c>
      <c r="E6138" s="4" t="s">
        <v>4640</v>
      </c>
      <c r="F6138" s="4" t="s">
        <v>28229</v>
      </c>
    </row>
    <row r="6139" spans="1:6" x14ac:dyDescent="0.2">
      <c r="A6139" s="4" t="s">
        <v>1359</v>
      </c>
      <c r="B6139" s="4" t="s">
        <v>2424</v>
      </c>
      <c r="C6139" s="4" t="s">
        <v>4644</v>
      </c>
      <c r="D6139" s="4">
        <v>151346755</v>
      </c>
      <c r="E6139" s="4" t="s">
        <v>4640</v>
      </c>
      <c r="F6139" s="4" t="s">
        <v>28229</v>
      </c>
    </row>
    <row r="6140" spans="1:6" x14ac:dyDescent="0.2">
      <c r="A6140" s="4" t="s">
        <v>1359</v>
      </c>
      <c r="B6140" s="4" t="s">
        <v>4253</v>
      </c>
      <c r="C6140" s="4" t="s">
        <v>4644</v>
      </c>
      <c r="D6140" s="4">
        <v>140358821</v>
      </c>
      <c r="E6140" s="4" t="s">
        <v>4640</v>
      </c>
      <c r="F6140" s="4" t="s">
        <v>28230</v>
      </c>
    </row>
    <row r="6141" spans="1:6" x14ac:dyDescent="0.2">
      <c r="A6141" s="4" t="s">
        <v>1359</v>
      </c>
      <c r="B6141" s="4" t="s">
        <v>4253</v>
      </c>
      <c r="C6141" s="4" t="s">
        <v>4644</v>
      </c>
      <c r="D6141" s="4">
        <v>140364661</v>
      </c>
      <c r="E6141" s="4" t="s">
        <v>4640</v>
      </c>
      <c r="F6141" s="4" t="s">
        <v>28231</v>
      </c>
    </row>
    <row r="6142" spans="1:6" x14ac:dyDescent="0.2">
      <c r="A6142" s="4" t="s">
        <v>1359</v>
      </c>
      <c r="B6142" s="4" t="s">
        <v>4253</v>
      </c>
      <c r="C6142" s="4" t="s">
        <v>4644</v>
      </c>
      <c r="D6142" s="4">
        <v>140371179</v>
      </c>
      <c r="E6142" s="4" t="s">
        <v>4640</v>
      </c>
      <c r="F6142" s="4" t="s">
        <v>28232</v>
      </c>
    </row>
    <row r="6143" spans="1:6" x14ac:dyDescent="0.2">
      <c r="A6143" s="4" t="s">
        <v>1359</v>
      </c>
      <c r="B6143" s="4" t="s">
        <v>4253</v>
      </c>
      <c r="C6143" s="4" t="s">
        <v>4644</v>
      </c>
      <c r="D6143" s="4">
        <v>140378180</v>
      </c>
      <c r="E6143" s="4" t="s">
        <v>4640</v>
      </c>
      <c r="F6143" s="4" t="s">
        <v>28233</v>
      </c>
    </row>
    <row r="6144" spans="1:6" x14ac:dyDescent="0.2">
      <c r="A6144" s="4" t="s">
        <v>1359</v>
      </c>
      <c r="B6144" s="4" t="s">
        <v>4253</v>
      </c>
      <c r="C6144" s="4" t="s">
        <v>4644</v>
      </c>
      <c r="D6144" s="4">
        <v>140444563</v>
      </c>
      <c r="E6144" s="4" t="s">
        <v>4640</v>
      </c>
      <c r="F6144" s="4" t="s">
        <v>28234</v>
      </c>
    </row>
    <row r="6145" spans="1:6" x14ac:dyDescent="0.2">
      <c r="A6145" s="4" t="s">
        <v>1359</v>
      </c>
      <c r="B6145" s="4" t="s">
        <v>4253</v>
      </c>
      <c r="C6145" s="4" t="s">
        <v>4644</v>
      </c>
      <c r="D6145" s="4">
        <v>140457463</v>
      </c>
      <c r="E6145" s="4" t="s">
        <v>4640</v>
      </c>
      <c r="F6145" s="4" t="s">
        <v>28235</v>
      </c>
    </row>
    <row r="6146" spans="1:6" x14ac:dyDescent="0.2">
      <c r="A6146" s="4" t="s">
        <v>1359</v>
      </c>
      <c r="B6146" s="4" t="s">
        <v>4253</v>
      </c>
      <c r="C6146" s="4" t="s">
        <v>4644</v>
      </c>
      <c r="D6146" s="4">
        <v>140475138</v>
      </c>
      <c r="E6146" s="4" t="s">
        <v>4640</v>
      </c>
      <c r="F6146" s="4" t="s">
        <v>28236</v>
      </c>
    </row>
    <row r="6147" spans="1:6" x14ac:dyDescent="0.2">
      <c r="A6147" s="4" t="s">
        <v>1359</v>
      </c>
      <c r="B6147" s="4" t="s">
        <v>4253</v>
      </c>
      <c r="C6147" s="4" t="s">
        <v>4644</v>
      </c>
      <c r="D6147" s="4">
        <v>140487617</v>
      </c>
      <c r="E6147" s="4" t="s">
        <v>4640</v>
      </c>
      <c r="F6147" s="4" t="s">
        <v>28237</v>
      </c>
    </row>
    <row r="6148" spans="1:6" x14ac:dyDescent="0.2">
      <c r="A6148" s="4" t="s">
        <v>1359</v>
      </c>
      <c r="B6148" s="4" t="s">
        <v>4253</v>
      </c>
      <c r="C6148" s="4" t="s">
        <v>4644</v>
      </c>
      <c r="D6148" s="4">
        <v>140492608</v>
      </c>
      <c r="E6148" s="4" t="s">
        <v>4640</v>
      </c>
      <c r="F6148" s="4" t="s">
        <v>28238</v>
      </c>
    </row>
    <row r="6149" spans="1:6" x14ac:dyDescent="0.2">
      <c r="A6149" s="4" t="s">
        <v>1359</v>
      </c>
      <c r="B6149" s="4" t="s">
        <v>4253</v>
      </c>
      <c r="C6149" s="4" t="s">
        <v>4644</v>
      </c>
      <c r="D6149" s="4">
        <v>140495565</v>
      </c>
      <c r="E6149" s="4" t="s">
        <v>4640</v>
      </c>
      <c r="F6149" s="4" t="s">
        <v>28239</v>
      </c>
    </row>
    <row r="6150" spans="1:6" x14ac:dyDescent="0.2">
      <c r="A6150" s="4" t="s">
        <v>1359</v>
      </c>
      <c r="B6150" s="4" t="s">
        <v>4253</v>
      </c>
      <c r="C6150" s="4" t="s">
        <v>4644</v>
      </c>
      <c r="D6150" s="4">
        <v>140501687</v>
      </c>
      <c r="E6150" s="4" t="s">
        <v>4640</v>
      </c>
      <c r="F6150" s="4" t="s">
        <v>28240</v>
      </c>
    </row>
    <row r="6151" spans="1:6" x14ac:dyDescent="0.2">
      <c r="A6151" s="4" t="s">
        <v>1359</v>
      </c>
      <c r="B6151" s="4" t="s">
        <v>4253</v>
      </c>
      <c r="C6151" s="4" t="s">
        <v>4644</v>
      </c>
      <c r="D6151" s="4">
        <v>140509928</v>
      </c>
      <c r="E6151" s="4" t="s">
        <v>4640</v>
      </c>
      <c r="F6151" s="4" t="s">
        <v>28241</v>
      </c>
    </row>
    <row r="6152" spans="1:6" x14ac:dyDescent="0.2">
      <c r="A6152" s="4" t="s">
        <v>1359</v>
      </c>
      <c r="B6152" s="4" t="s">
        <v>4253</v>
      </c>
      <c r="C6152" s="4" t="s">
        <v>4644</v>
      </c>
      <c r="D6152" s="4">
        <v>140514653</v>
      </c>
      <c r="E6152" s="4" t="s">
        <v>4640</v>
      </c>
      <c r="F6152" s="4" t="s">
        <v>28242</v>
      </c>
    </row>
    <row r="6153" spans="1:6" x14ac:dyDescent="0.2">
      <c r="A6153" s="4" t="s">
        <v>1359</v>
      </c>
      <c r="B6153" s="4" t="s">
        <v>4253</v>
      </c>
      <c r="C6153" s="4" t="s">
        <v>4644</v>
      </c>
      <c r="D6153" s="4">
        <v>140516889</v>
      </c>
      <c r="E6153" s="4" t="s">
        <v>4640</v>
      </c>
      <c r="F6153" s="4" t="s">
        <v>28243</v>
      </c>
    </row>
    <row r="6154" spans="1:6" x14ac:dyDescent="0.2">
      <c r="A6154" s="4" t="s">
        <v>1359</v>
      </c>
      <c r="B6154" s="4" t="s">
        <v>4253</v>
      </c>
      <c r="C6154" s="4" t="s">
        <v>4644</v>
      </c>
      <c r="D6154" s="4">
        <v>140525844</v>
      </c>
      <c r="E6154" s="4" t="s">
        <v>4640</v>
      </c>
      <c r="F6154" s="4" t="s">
        <v>28244</v>
      </c>
    </row>
    <row r="6155" spans="1:6" x14ac:dyDescent="0.2">
      <c r="A6155" s="4" t="s">
        <v>1359</v>
      </c>
      <c r="B6155" s="4" t="s">
        <v>4253</v>
      </c>
      <c r="C6155" s="4" t="s">
        <v>4644</v>
      </c>
      <c r="D6155" s="4">
        <v>140526237</v>
      </c>
      <c r="E6155" s="4" t="s">
        <v>4640</v>
      </c>
      <c r="F6155" s="4" t="s">
        <v>28244</v>
      </c>
    </row>
    <row r="6156" spans="1:6" x14ac:dyDescent="0.2">
      <c r="A6156" s="4" t="s">
        <v>1359</v>
      </c>
      <c r="B6156" s="4" t="s">
        <v>4253</v>
      </c>
      <c r="C6156" s="4" t="s">
        <v>4644</v>
      </c>
      <c r="D6156" s="4">
        <v>140534021</v>
      </c>
      <c r="E6156" s="4" t="s">
        <v>4640</v>
      </c>
      <c r="F6156" s="4" t="s">
        <v>28245</v>
      </c>
    </row>
    <row r="6157" spans="1:6" x14ac:dyDescent="0.2">
      <c r="A6157" s="4" t="s">
        <v>1359</v>
      </c>
      <c r="B6157" s="4" t="s">
        <v>4253</v>
      </c>
      <c r="C6157" s="4" t="s">
        <v>4644</v>
      </c>
      <c r="D6157" s="4">
        <v>140536581</v>
      </c>
      <c r="E6157" s="4" t="s">
        <v>4640</v>
      </c>
      <c r="F6157" s="4" t="s">
        <v>28246</v>
      </c>
    </row>
    <row r="6158" spans="1:6" x14ac:dyDescent="0.2">
      <c r="A6158" s="4" t="s">
        <v>1359</v>
      </c>
      <c r="B6158" s="4" t="s">
        <v>4253</v>
      </c>
      <c r="C6158" s="4" t="s">
        <v>4644</v>
      </c>
      <c r="D6158" s="4">
        <v>140541779</v>
      </c>
      <c r="E6158" s="4" t="s">
        <v>4640</v>
      </c>
      <c r="F6158" s="4" t="s">
        <v>28247</v>
      </c>
    </row>
    <row r="6159" spans="1:6" x14ac:dyDescent="0.2">
      <c r="A6159" s="4" t="s">
        <v>1359</v>
      </c>
      <c r="B6159" s="4" t="s">
        <v>4253</v>
      </c>
      <c r="C6159" s="4" t="s">
        <v>4644</v>
      </c>
      <c r="D6159" s="4">
        <v>140598631</v>
      </c>
      <c r="E6159" s="4" t="s">
        <v>4640</v>
      </c>
      <c r="F6159" s="4" t="s">
        <v>28248</v>
      </c>
    </row>
    <row r="6160" spans="1:6" x14ac:dyDescent="0.2">
      <c r="A6160" s="4" t="s">
        <v>1359</v>
      </c>
      <c r="B6160" s="4" t="s">
        <v>4253</v>
      </c>
      <c r="C6160" s="4" t="s">
        <v>4644</v>
      </c>
      <c r="D6160" s="4">
        <v>140601450</v>
      </c>
      <c r="E6160" s="4" t="s">
        <v>4640</v>
      </c>
      <c r="F6160" s="4" t="s">
        <v>28249</v>
      </c>
    </row>
    <row r="6161" spans="1:6" x14ac:dyDescent="0.2">
      <c r="A6161" s="4" t="s">
        <v>1359</v>
      </c>
      <c r="B6161" s="4" t="s">
        <v>4253</v>
      </c>
      <c r="C6161" s="4" t="s">
        <v>4644</v>
      </c>
      <c r="D6161" s="4">
        <v>140700250</v>
      </c>
      <c r="E6161" s="4" t="s">
        <v>4640</v>
      </c>
      <c r="F6161" s="4" t="s">
        <v>28250</v>
      </c>
    </row>
    <row r="6162" spans="1:6" x14ac:dyDescent="0.2">
      <c r="A6162" s="4" t="s">
        <v>1359</v>
      </c>
      <c r="B6162" s="4" t="s">
        <v>4253</v>
      </c>
      <c r="C6162" s="4" t="s">
        <v>4644</v>
      </c>
      <c r="D6162" s="4">
        <v>140701721</v>
      </c>
      <c r="E6162" s="4" t="s">
        <v>4640</v>
      </c>
      <c r="F6162" s="4" t="s">
        <v>28251</v>
      </c>
    </row>
    <row r="6163" spans="1:6" x14ac:dyDescent="0.2">
      <c r="A6163" s="4" t="s">
        <v>1359</v>
      </c>
      <c r="B6163" s="4" t="s">
        <v>4253</v>
      </c>
      <c r="C6163" s="4" t="s">
        <v>4644</v>
      </c>
      <c r="D6163" s="4">
        <v>140702141</v>
      </c>
      <c r="E6163" s="4" t="s">
        <v>4640</v>
      </c>
      <c r="F6163" s="4" t="s">
        <v>28252</v>
      </c>
    </row>
    <row r="6164" spans="1:6" x14ac:dyDescent="0.2">
      <c r="A6164" s="4" t="s">
        <v>1359</v>
      </c>
      <c r="B6164" s="4" t="s">
        <v>4253</v>
      </c>
      <c r="C6164" s="4" t="s">
        <v>4644</v>
      </c>
      <c r="D6164" s="4">
        <v>140702427</v>
      </c>
      <c r="E6164" s="4" t="s">
        <v>4640</v>
      </c>
      <c r="F6164" s="4" t="s">
        <v>28253</v>
      </c>
    </row>
    <row r="6165" spans="1:6" x14ac:dyDescent="0.2">
      <c r="A6165" s="4" t="s">
        <v>1359</v>
      </c>
      <c r="B6165" s="4" t="s">
        <v>4253</v>
      </c>
      <c r="C6165" s="4" t="s">
        <v>4644</v>
      </c>
      <c r="D6165" s="4">
        <v>140715973</v>
      </c>
      <c r="E6165" s="4" t="s">
        <v>4640</v>
      </c>
      <c r="F6165" s="4" t="s">
        <v>28254</v>
      </c>
    </row>
    <row r="6166" spans="1:6" x14ac:dyDescent="0.2">
      <c r="A6166" s="4" t="s">
        <v>1359</v>
      </c>
      <c r="B6166" s="4" t="s">
        <v>4253</v>
      </c>
      <c r="C6166" s="4" t="s">
        <v>4644</v>
      </c>
      <c r="D6166" s="4">
        <v>140716682</v>
      </c>
      <c r="E6166" s="4" t="s">
        <v>4640</v>
      </c>
      <c r="F6166" s="4" t="s">
        <v>28255</v>
      </c>
    </row>
    <row r="6167" spans="1:6" x14ac:dyDescent="0.2">
      <c r="A6167" s="4" t="s">
        <v>1359</v>
      </c>
      <c r="B6167" s="4" t="s">
        <v>4253</v>
      </c>
      <c r="C6167" s="4" t="s">
        <v>4644</v>
      </c>
      <c r="D6167" s="4">
        <v>140769213</v>
      </c>
      <c r="E6167" s="4" t="s">
        <v>4640</v>
      </c>
      <c r="F6167" s="4" t="s">
        <v>28256</v>
      </c>
    </row>
    <row r="6168" spans="1:6" x14ac:dyDescent="0.2">
      <c r="A6168" s="4" t="s">
        <v>1359</v>
      </c>
      <c r="B6168" s="4" t="s">
        <v>4253</v>
      </c>
      <c r="C6168" s="4" t="s">
        <v>4644</v>
      </c>
      <c r="D6168" s="4">
        <v>140776098</v>
      </c>
      <c r="E6168" s="4" t="s">
        <v>4640</v>
      </c>
      <c r="F6168" s="4" t="s">
        <v>28257</v>
      </c>
    </row>
    <row r="6169" spans="1:6" x14ac:dyDescent="0.2">
      <c r="A6169" s="4" t="s">
        <v>1359</v>
      </c>
      <c r="B6169" s="4" t="s">
        <v>4253</v>
      </c>
      <c r="C6169" s="4" t="s">
        <v>4644</v>
      </c>
      <c r="D6169" s="4">
        <v>140813657</v>
      </c>
      <c r="E6169" s="4" t="s">
        <v>4640</v>
      </c>
      <c r="F6169" s="4" t="s">
        <v>28258</v>
      </c>
    </row>
    <row r="6170" spans="1:6" x14ac:dyDescent="0.2">
      <c r="A6170" s="4" t="s">
        <v>1359</v>
      </c>
      <c r="B6170" s="4" t="s">
        <v>4253</v>
      </c>
      <c r="C6170" s="4" t="s">
        <v>4644</v>
      </c>
      <c r="D6170" s="4">
        <v>140839991</v>
      </c>
      <c r="E6170" s="4" t="s">
        <v>4640</v>
      </c>
      <c r="F6170" s="4" t="s">
        <v>28259</v>
      </c>
    </row>
    <row r="6171" spans="1:6" x14ac:dyDescent="0.2">
      <c r="A6171" s="4" t="s">
        <v>1359</v>
      </c>
      <c r="B6171" s="4" t="s">
        <v>4253</v>
      </c>
      <c r="C6171" s="4" t="s">
        <v>4644</v>
      </c>
      <c r="D6171" s="4">
        <v>140840918</v>
      </c>
      <c r="E6171" s="4" t="s">
        <v>4640</v>
      </c>
      <c r="F6171" s="4" t="s">
        <v>28260</v>
      </c>
    </row>
    <row r="6172" spans="1:6" x14ac:dyDescent="0.2">
      <c r="A6172" s="4" t="s">
        <v>1359</v>
      </c>
      <c r="B6172" s="4" t="s">
        <v>4253</v>
      </c>
      <c r="C6172" s="4" t="s">
        <v>4644</v>
      </c>
      <c r="D6172" s="4">
        <v>140850102</v>
      </c>
      <c r="E6172" s="4" t="s">
        <v>4640</v>
      </c>
      <c r="F6172" s="4" t="s">
        <v>28261</v>
      </c>
    </row>
    <row r="6173" spans="1:6" x14ac:dyDescent="0.2">
      <c r="A6173" s="4" t="s">
        <v>1359</v>
      </c>
      <c r="B6173" s="4" t="s">
        <v>4253</v>
      </c>
      <c r="C6173" s="4" t="s">
        <v>4644</v>
      </c>
      <c r="D6173" s="4">
        <v>140867590</v>
      </c>
      <c r="E6173" s="4" t="s">
        <v>4640</v>
      </c>
      <c r="F6173" s="4" t="s">
        <v>28262</v>
      </c>
    </row>
    <row r="6174" spans="1:6" x14ac:dyDescent="0.2">
      <c r="A6174" s="4" t="s">
        <v>1359</v>
      </c>
      <c r="B6174" s="4" t="s">
        <v>4253</v>
      </c>
      <c r="C6174" s="4" t="s">
        <v>4644</v>
      </c>
      <c r="D6174" s="4">
        <v>140868099</v>
      </c>
      <c r="E6174" s="4" t="s">
        <v>4640</v>
      </c>
      <c r="F6174" s="4" t="s">
        <v>28263</v>
      </c>
    </row>
    <row r="6175" spans="1:6" x14ac:dyDescent="0.2">
      <c r="A6175" s="4" t="s">
        <v>1359</v>
      </c>
      <c r="B6175" s="4" t="s">
        <v>4253</v>
      </c>
      <c r="C6175" s="4" t="s">
        <v>4644</v>
      </c>
      <c r="D6175" s="4">
        <v>140883817</v>
      </c>
      <c r="E6175" s="4" t="s">
        <v>4640</v>
      </c>
      <c r="F6175" s="4" t="s">
        <v>28264</v>
      </c>
    </row>
    <row r="6176" spans="1:6" x14ac:dyDescent="0.2">
      <c r="A6176" s="4" t="s">
        <v>1359</v>
      </c>
      <c r="B6176" s="4" t="s">
        <v>4253</v>
      </c>
      <c r="C6176" s="4" t="s">
        <v>4644</v>
      </c>
      <c r="D6176" s="4">
        <v>140902920</v>
      </c>
      <c r="E6176" s="4" t="s">
        <v>4640</v>
      </c>
      <c r="F6176" s="4" t="s">
        <v>28265</v>
      </c>
    </row>
    <row r="6177" spans="1:6" x14ac:dyDescent="0.2">
      <c r="A6177" s="4" t="s">
        <v>1359</v>
      </c>
      <c r="B6177" s="4" t="s">
        <v>4253</v>
      </c>
      <c r="C6177" s="4" t="s">
        <v>4644</v>
      </c>
      <c r="D6177" s="4">
        <v>140922965</v>
      </c>
      <c r="E6177" s="4" t="s">
        <v>4640</v>
      </c>
      <c r="F6177" s="4" t="s">
        <v>28266</v>
      </c>
    </row>
    <row r="6178" spans="1:6" x14ac:dyDescent="0.2">
      <c r="A6178" s="4" t="s">
        <v>1359</v>
      </c>
      <c r="B6178" s="4" t="s">
        <v>4253</v>
      </c>
      <c r="C6178" s="4" t="s">
        <v>4644</v>
      </c>
      <c r="D6178" s="4">
        <v>140950235</v>
      </c>
      <c r="E6178" s="4" t="s">
        <v>4640</v>
      </c>
      <c r="F6178" s="4" t="s">
        <v>28267</v>
      </c>
    </row>
    <row r="6179" spans="1:6" x14ac:dyDescent="0.2">
      <c r="A6179" s="4" t="s">
        <v>1359</v>
      </c>
      <c r="B6179" s="4" t="s">
        <v>4253</v>
      </c>
      <c r="C6179" s="4" t="s">
        <v>4644</v>
      </c>
      <c r="D6179" s="4">
        <v>140951860</v>
      </c>
      <c r="E6179" s="4" t="s">
        <v>4640</v>
      </c>
      <c r="F6179" s="4" t="s">
        <v>28268</v>
      </c>
    </row>
    <row r="6180" spans="1:6" x14ac:dyDescent="0.2">
      <c r="A6180" s="4" t="s">
        <v>1359</v>
      </c>
      <c r="B6180" s="4" t="s">
        <v>4253</v>
      </c>
      <c r="C6180" s="4" t="s">
        <v>4644</v>
      </c>
      <c r="D6180" s="4">
        <v>140982160</v>
      </c>
      <c r="E6180" s="4" t="s">
        <v>4640</v>
      </c>
      <c r="F6180" s="4" t="s">
        <v>28269</v>
      </c>
    </row>
    <row r="6181" spans="1:6" x14ac:dyDescent="0.2">
      <c r="A6181" s="4" t="s">
        <v>1359</v>
      </c>
      <c r="B6181" s="4" t="s">
        <v>4253</v>
      </c>
      <c r="C6181" s="4" t="s">
        <v>4644</v>
      </c>
      <c r="D6181" s="4">
        <v>141013556</v>
      </c>
      <c r="E6181" s="4" t="s">
        <v>4640</v>
      </c>
      <c r="F6181" s="4" t="s">
        <v>28270</v>
      </c>
    </row>
    <row r="6182" spans="1:6" x14ac:dyDescent="0.2">
      <c r="A6182" s="4" t="s">
        <v>1359</v>
      </c>
      <c r="B6182" s="4" t="s">
        <v>4253</v>
      </c>
      <c r="C6182" s="4" t="s">
        <v>4644</v>
      </c>
      <c r="D6182" s="4">
        <v>141015696</v>
      </c>
      <c r="E6182" s="4" t="s">
        <v>4640</v>
      </c>
      <c r="F6182" s="4" t="s">
        <v>28271</v>
      </c>
    </row>
    <row r="6183" spans="1:6" x14ac:dyDescent="0.2">
      <c r="A6183" s="4" t="s">
        <v>1359</v>
      </c>
      <c r="B6183" s="4" t="s">
        <v>4253</v>
      </c>
      <c r="C6183" s="4" t="s">
        <v>4644</v>
      </c>
      <c r="D6183" s="4">
        <v>141019922</v>
      </c>
      <c r="E6183" s="4" t="s">
        <v>4640</v>
      </c>
      <c r="F6183" s="4" t="s">
        <v>28272</v>
      </c>
    </row>
    <row r="6184" spans="1:6" x14ac:dyDescent="0.2">
      <c r="A6184" s="4" t="s">
        <v>1359</v>
      </c>
      <c r="B6184" s="4" t="s">
        <v>4253</v>
      </c>
      <c r="C6184" s="4" t="s">
        <v>4644</v>
      </c>
      <c r="D6184" s="4">
        <v>141048986</v>
      </c>
      <c r="E6184" s="4" t="s">
        <v>4640</v>
      </c>
      <c r="F6184" s="4" t="s">
        <v>28273</v>
      </c>
    </row>
    <row r="6185" spans="1:6" x14ac:dyDescent="0.2">
      <c r="A6185" s="4" t="s">
        <v>1359</v>
      </c>
      <c r="B6185" s="4" t="s">
        <v>4253</v>
      </c>
      <c r="C6185" s="4" t="s">
        <v>4644</v>
      </c>
      <c r="D6185" s="4">
        <v>141055116</v>
      </c>
      <c r="E6185" s="4" t="s">
        <v>4640</v>
      </c>
      <c r="F6185" s="4" t="s">
        <v>28274</v>
      </c>
    </row>
    <row r="6186" spans="1:6" x14ac:dyDescent="0.2">
      <c r="A6186" s="4" t="s">
        <v>1359</v>
      </c>
      <c r="B6186" s="4" t="s">
        <v>4253</v>
      </c>
      <c r="C6186" s="4" t="s">
        <v>4644</v>
      </c>
      <c r="D6186" s="4">
        <v>141058883</v>
      </c>
      <c r="E6186" s="4" t="s">
        <v>4640</v>
      </c>
      <c r="F6186" s="4" t="s">
        <v>28275</v>
      </c>
    </row>
    <row r="6187" spans="1:6" x14ac:dyDescent="0.2">
      <c r="A6187" s="4" t="s">
        <v>1359</v>
      </c>
      <c r="B6187" s="4" t="s">
        <v>4253</v>
      </c>
      <c r="C6187" s="4" t="s">
        <v>4644</v>
      </c>
      <c r="D6187" s="4">
        <v>141229183</v>
      </c>
      <c r="E6187" s="4" t="s">
        <v>4640</v>
      </c>
      <c r="F6187" s="4" t="s">
        <v>28276</v>
      </c>
    </row>
    <row r="6188" spans="1:6" x14ac:dyDescent="0.2">
      <c r="A6188" s="4" t="s">
        <v>1359</v>
      </c>
      <c r="B6188" s="4" t="s">
        <v>4253</v>
      </c>
      <c r="C6188" s="4" t="s">
        <v>4644</v>
      </c>
      <c r="D6188" s="4">
        <v>141247226</v>
      </c>
      <c r="E6188" s="4" t="s">
        <v>4640</v>
      </c>
      <c r="F6188" s="4" t="s">
        <v>28277</v>
      </c>
    </row>
    <row r="6189" spans="1:6" x14ac:dyDescent="0.2">
      <c r="A6189" s="4" t="s">
        <v>1359</v>
      </c>
      <c r="B6189" s="4" t="s">
        <v>4253</v>
      </c>
      <c r="C6189" s="4" t="s">
        <v>4644</v>
      </c>
      <c r="D6189" s="4">
        <v>141254522</v>
      </c>
      <c r="E6189" s="4" t="s">
        <v>4640</v>
      </c>
      <c r="F6189" s="4" t="s">
        <v>28278</v>
      </c>
    </row>
    <row r="6190" spans="1:6" x14ac:dyDescent="0.2">
      <c r="A6190" s="4" t="s">
        <v>1359</v>
      </c>
      <c r="B6190" s="4" t="s">
        <v>4253</v>
      </c>
      <c r="C6190" s="4" t="s">
        <v>4644</v>
      </c>
      <c r="D6190" s="4">
        <v>141480396</v>
      </c>
      <c r="E6190" s="4" t="s">
        <v>4640</v>
      </c>
      <c r="F6190" s="4" t="s">
        <v>28279</v>
      </c>
    </row>
    <row r="6191" spans="1:6" x14ac:dyDescent="0.2">
      <c r="A6191" s="4" t="s">
        <v>1359</v>
      </c>
      <c r="B6191" s="4" t="s">
        <v>4253</v>
      </c>
      <c r="C6191" s="4" t="s">
        <v>4644</v>
      </c>
      <c r="D6191" s="4">
        <v>141810279</v>
      </c>
      <c r="E6191" s="4" t="s">
        <v>4640</v>
      </c>
      <c r="F6191" s="4" t="s">
        <v>28280</v>
      </c>
    </row>
    <row r="6192" spans="1:6" x14ac:dyDescent="0.2">
      <c r="A6192" s="4" t="s">
        <v>1359</v>
      </c>
      <c r="B6192" s="4" t="s">
        <v>3596</v>
      </c>
      <c r="C6192" s="4" t="s">
        <v>4644</v>
      </c>
      <c r="D6192" s="4">
        <v>114491791</v>
      </c>
      <c r="E6192" s="4" t="s">
        <v>4640</v>
      </c>
      <c r="F6192" s="4" t="s">
        <v>28281</v>
      </c>
    </row>
    <row r="6193" spans="1:6" x14ac:dyDescent="0.2">
      <c r="A6193" s="4" t="s">
        <v>1359</v>
      </c>
      <c r="B6193" s="4" t="s">
        <v>3596</v>
      </c>
      <c r="C6193" s="4" t="s">
        <v>4644</v>
      </c>
      <c r="D6193" s="4">
        <v>114526639</v>
      </c>
      <c r="E6193" s="4" t="s">
        <v>4640</v>
      </c>
      <c r="F6193" s="4" t="s">
        <v>26454</v>
      </c>
    </row>
    <row r="6194" spans="1:6" x14ac:dyDescent="0.2">
      <c r="A6194" s="4" t="s">
        <v>1359</v>
      </c>
      <c r="B6194" s="4" t="s">
        <v>3596</v>
      </c>
      <c r="C6194" s="4" t="s">
        <v>4644</v>
      </c>
      <c r="D6194" s="4">
        <v>114547650</v>
      </c>
      <c r="E6194" s="4" t="s">
        <v>4640</v>
      </c>
      <c r="F6194" s="4" t="s">
        <v>28155</v>
      </c>
    </row>
    <row r="6195" spans="1:6" x14ac:dyDescent="0.2">
      <c r="A6195" s="4" t="s">
        <v>1359</v>
      </c>
      <c r="B6195" s="4" t="s">
        <v>3596</v>
      </c>
      <c r="C6195" s="4" t="s">
        <v>4644</v>
      </c>
      <c r="D6195" s="4">
        <v>114571297</v>
      </c>
      <c r="E6195" s="4" t="s">
        <v>4640</v>
      </c>
      <c r="F6195" s="4" t="s">
        <v>28156</v>
      </c>
    </row>
    <row r="6196" spans="1:6" x14ac:dyDescent="0.2">
      <c r="A6196" s="4" t="s">
        <v>1359</v>
      </c>
      <c r="B6196" s="4" t="s">
        <v>3596</v>
      </c>
      <c r="C6196" s="4" t="s">
        <v>4644</v>
      </c>
      <c r="D6196" s="4">
        <v>114601827</v>
      </c>
      <c r="E6196" s="4" t="s">
        <v>4640</v>
      </c>
      <c r="F6196" s="4" t="s">
        <v>28157</v>
      </c>
    </row>
    <row r="6197" spans="1:6" x14ac:dyDescent="0.2">
      <c r="A6197" s="4" t="s">
        <v>1359</v>
      </c>
      <c r="B6197" s="4" t="s">
        <v>3316</v>
      </c>
      <c r="C6197" s="4" t="s">
        <v>4644</v>
      </c>
      <c r="D6197" s="4">
        <v>23951020</v>
      </c>
      <c r="E6197" s="4" t="s">
        <v>4640</v>
      </c>
      <c r="F6197" s="4" t="s">
        <v>4704</v>
      </c>
    </row>
    <row r="6198" spans="1:6" x14ac:dyDescent="0.2">
      <c r="A6198" s="4" t="s">
        <v>1359</v>
      </c>
      <c r="B6198" s="4" t="s">
        <v>3316</v>
      </c>
      <c r="C6198" s="4" t="s">
        <v>4644</v>
      </c>
      <c r="D6198" s="4">
        <v>24059223</v>
      </c>
      <c r="E6198" s="4" t="s">
        <v>4640</v>
      </c>
      <c r="F6198" s="4" t="s">
        <v>28282</v>
      </c>
    </row>
    <row r="6199" spans="1:6" x14ac:dyDescent="0.2">
      <c r="A6199" s="4" t="s">
        <v>1359</v>
      </c>
      <c r="B6199" s="4" t="s">
        <v>3316</v>
      </c>
      <c r="C6199" s="4" t="s">
        <v>4644</v>
      </c>
      <c r="D6199" s="4">
        <v>24213343</v>
      </c>
      <c r="E6199" s="4" t="s">
        <v>4640</v>
      </c>
      <c r="F6199" s="4" t="s">
        <v>28283</v>
      </c>
    </row>
    <row r="6200" spans="1:6" x14ac:dyDescent="0.2">
      <c r="A6200" s="4" t="s">
        <v>1359</v>
      </c>
      <c r="B6200" s="4" t="s">
        <v>3316</v>
      </c>
      <c r="C6200" s="4" t="s">
        <v>4644</v>
      </c>
      <c r="D6200" s="4">
        <v>24277216</v>
      </c>
      <c r="E6200" s="4" t="s">
        <v>4640</v>
      </c>
      <c r="F6200" s="4" t="s">
        <v>28284</v>
      </c>
    </row>
    <row r="6201" spans="1:6" x14ac:dyDescent="0.2">
      <c r="A6201" s="4" t="s">
        <v>1359</v>
      </c>
      <c r="B6201" s="4" t="s">
        <v>3316</v>
      </c>
      <c r="C6201" s="4" t="s">
        <v>4644</v>
      </c>
      <c r="D6201" s="4">
        <v>24331286</v>
      </c>
      <c r="E6201" s="4" t="s">
        <v>4640</v>
      </c>
      <c r="F6201" s="4" t="s">
        <v>28285</v>
      </c>
    </row>
    <row r="6202" spans="1:6" x14ac:dyDescent="0.2">
      <c r="A6202" s="4" t="s">
        <v>1359</v>
      </c>
      <c r="B6202" s="4" t="s">
        <v>3316</v>
      </c>
      <c r="C6202" s="4" t="s">
        <v>4644</v>
      </c>
      <c r="D6202" s="4">
        <v>24357338</v>
      </c>
      <c r="E6202" s="4" t="s">
        <v>4640</v>
      </c>
      <c r="F6202" s="4" t="s">
        <v>28286</v>
      </c>
    </row>
    <row r="6203" spans="1:6" x14ac:dyDescent="0.2">
      <c r="A6203" s="4" t="s">
        <v>1359</v>
      </c>
      <c r="B6203" s="4" t="s">
        <v>3316</v>
      </c>
      <c r="C6203" s="4" t="s">
        <v>4644</v>
      </c>
      <c r="D6203" s="4">
        <v>24367935</v>
      </c>
      <c r="E6203" s="4" t="s">
        <v>4640</v>
      </c>
      <c r="F6203" s="4" t="s">
        <v>28287</v>
      </c>
    </row>
    <row r="6204" spans="1:6" x14ac:dyDescent="0.2">
      <c r="A6204" s="4" t="s">
        <v>1359</v>
      </c>
      <c r="B6204" s="4" t="s">
        <v>3316</v>
      </c>
      <c r="C6204" s="4" t="s">
        <v>4644</v>
      </c>
      <c r="D6204" s="4">
        <v>24460596</v>
      </c>
      <c r="E6204" s="4" t="s">
        <v>4640</v>
      </c>
      <c r="F6204" s="4" t="s">
        <v>28288</v>
      </c>
    </row>
    <row r="6205" spans="1:6" x14ac:dyDescent="0.2">
      <c r="A6205" s="4" t="s">
        <v>1359</v>
      </c>
      <c r="B6205" s="4" t="s">
        <v>3316</v>
      </c>
      <c r="C6205" s="4" t="s">
        <v>4644</v>
      </c>
      <c r="D6205" s="4">
        <v>24562329</v>
      </c>
      <c r="E6205" s="4" t="s">
        <v>4640</v>
      </c>
      <c r="F6205" s="4" t="s">
        <v>28289</v>
      </c>
    </row>
    <row r="6206" spans="1:6" x14ac:dyDescent="0.2">
      <c r="A6206" s="4" t="s">
        <v>1359</v>
      </c>
      <c r="B6206" s="4" t="s">
        <v>3608</v>
      </c>
      <c r="C6206" s="4" t="s">
        <v>4644</v>
      </c>
      <c r="D6206" s="4">
        <v>40117055</v>
      </c>
      <c r="E6206" s="4" t="s">
        <v>4640</v>
      </c>
      <c r="F6206" s="4" t="s">
        <v>28290</v>
      </c>
    </row>
    <row r="6207" spans="1:6" x14ac:dyDescent="0.2">
      <c r="A6207" s="4" t="s">
        <v>1359</v>
      </c>
      <c r="B6207" s="4" t="s">
        <v>3608</v>
      </c>
      <c r="C6207" s="4" t="s">
        <v>4644</v>
      </c>
      <c r="D6207" s="4">
        <v>40125772</v>
      </c>
      <c r="E6207" s="4" t="s">
        <v>4640</v>
      </c>
      <c r="F6207" s="4" t="s">
        <v>28291</v>
      </c>
    </row>
    <row r="6208" spans="1:6" x14ac:dyDescent="0.2">
      <c r="A6208" s="4" t="s">
        <v>1359</v>
      </c>
      <c r="B6208" s="4" t="s">
        <v>3608</v>
      </c>
      <c r="C6208" s="4" t="s">
        <v>4644</v>
      </c>
      <c r="D6208" s="4">
        <v>40246015</v>
      </c>
      <c r="E6208" s="4" t="s">
        <v>4640</v>
      </c>
      <c r="F6208" s="4" t="s">
        <v>28292</v>
      </c>
    </row>
    <row r="6209" spans="1:6" x14ac:dyDescent="0.2">
      <c r="A6209" s="4" t="s">
        <v>1359</v>
      </c>
      <c r="B6209" s="4" t="s">
        <v>3608</v>
      </c>
      <c r="C6209" s="4" t="s">
        <v>4644</v>
      </c>
      <c r="D6209" s="4">
        <v>40251179</v>
      </c>
      <c r="E6209" s="4" t="s">
        <v>4640</v>
      </c>
      <c r="F6209" s="4" t="s">
        <v>28293</v>
      </c>
    </row>
    <row r="6210" spans="1:6" x14ac:dyDescent="0.2">
      <c r="A6210" s="4" t="s">
        <v>1359</v>
      </c>
      <c r="B6210" s="4" t="s">
        <v>3608</v>
      </c>
      <c r="C6210" s="4" t="s">
        <v>4644</v>
      </c>
      <c r="D6210" s="4">
        <v>40261832</v>
      </c>
      <c r="E6210" s="4" t="s">
        <v>4640</v>
      </c>
      <c r="F6210" s="4" t="s">
        <v>28294</v>
      </c>
    </row>
    <row r="6211" spans="1:6" x14ac:dyDescent="0.2">
      <c r="A6211" s="4" t="s">
        <v>1359</v>
      </c>
      <c r="B6211" s="4" t="s">
        <v>2111</v>
      </c>
      <c r="C6211" s="4" t="s">
        <v>4644</v>
      </c>
      <c r="D6211" s="4">
        <v>105396785</v>
      </c>
      <c r="E6211" s="4" t="s">
        <v>4640</v>
      </c>
      <c r="F6211" s="4" t="s">
        <v>28295</v>
      </c>
    </row>
    <row r="6212" spans="1:6" x14ac:dyDescent="0.2">
      <c r="A6212" s="4" t="s">
        <v>1359</v>
      </c>
      <c r="B6212" s="4" t="s">
        <v>3616</v>
      </c>
      <c r="C6212" s="4" t="s">
        <v>4644</v>
      </c>
      <c r="D6212" s="4">
        <v>38040435</v>
      </c>
      <c r="E6212" s="4" t="s">
        <v>4640</v>
      </c>
      <c r="F6212" s="4" t="s">
        <v>28296</v>
      </c>
    </row>
    <row r="6213" spans="1:6" x14ac:dyDescent="0.2">
      <c r="A6213" s="4" t="s">
        <v>1359</v>
      </c>
      <c r="B6213" s="4" t="s">
        <v>3616</v>
      </c>
      <c r="C6213" s="4" t="s">
        <v>4644</v>
      </c>
      <c r="D6213" s="4">
        <v>38048348</v>
      </c>
      <c r="E6213" s="4" t="s">
        <v>4640</v>
      </c>
      <c r="F6213" s="4" t="s">
        <v>28297</v>
      </c>
    </row>
    <row r="6214" spans="1:6" x14ac:dyDescent="0.2">
      <c r="A6214" s="4" t="s">
        <v>1359</v>
      </c>
      <c r="B6214" s="4" t="s">
        <v>3763</v>
      </c>
      <c r="C6214" s="4" t="s">
        <v>4644</v>
      </c>
      <c r="D6214" s="4">
        <v>192672459</v>
      </c>
      <c r="E6214" s="4" t="s">
        <v>4640</v>
      </c>
      <c r="F6214" s="4" t="s">
        <v>28298</v>
      </c>
    </row>
    <row r="6215" spans="1:6" x14ac:dyDescent="0.2">
      <c r="A6215" s="4" t="s">
        <v>1359</v>
      </c>
      <c r="B6215" s="4" t="s">
        <v>3763</v>
      </c>
      <c r="C6215" s="4" t="s">
        <v>4644</v>
      </c>
      <c r="D6215" s="4">
        <v>192727484</v>
      </c>
      <c r="E6215" s="4" t="s">
        <v>4640</v>
      </c>
      <c r="F6215" s="4" t="s">
        <v>28299</v>
      </c>
    </row>
    <row r="6216" spans="1:6" x14ac:dyDescent="0.2">
      <c r="A6216" s="4" t="s">
        <v>1359</v>
      </c>
      <c r="B6216" s="4" t="s">
        <v>4424</v>
      </c>
      <c r="C6216" s="4" t="s">
        <v>4644</v>
      </c>
      <c r="D6216" s="4">
        <v>101418910</v>
      </c>
      <c r="E6216" s="4" t="s">
        <v>4640</v>
      </c>
      <c r="F6216" s="4" t="s">
        <v>28300</v>
      </c>
    </row>
    <row r="6217" spans="1:6" x14ac:dyDescent="0.2">
      <c r="A6217" s="4" t="s">
        <v>1359</v>
      </c>
      <c r="B6217" s="4" t="s">
        <v>4424</v>
      </c>
      <c r="C6217" s="4" t="s">
        <v>4644</v>
      </c>
      <c r="D6217" s="4">
        <v>101485254</v>
      </c>
      <c r="E6217" s="4" t="s">
        <v>4640</v>
      </c>
      <c r="F6217" s="4" t="s">
        <v>28301</v>
      </c>
    </row>
    <row r="6218" spans="1:6" x14ac:dyDescent="0.2">
      <c r="A6218" s="4" t="s">
        <v>1359</v>
      </c>
      <c r="B6218" s="4" t="s">
        <v>4308</v>
      </c>
      <c r="C6218" s="4" t="s">
        <v>4644</v>
      </c>
      <c r="D6218" s="4">
        <v>146774271</v>
      </c>
      <c r="E6218" s="4" t="s">
        <v>4640</v>
      </c>
      <c r="F6218" s="4" t="s">
        <v>28302</v>
      </c>
    </row>
    <row r="6219" spans="1:6" x14ac:dyDescent="0.2">
      <c r="A6219" s="4" t="s">
        <v>1359</v>
      </c>
      <c r="B6219" s="4" t="s">
        <v>4308</v>
      </c>
      <c r="C6219" s="4" t="s">
        <v>4644</v>
      </c>
      <c r="D6219" s="4">
        <v>146915847</v>
      </c>
      <c r="E6219" s="4" t="s">
        <v>4640</v>
      </c>
      <c r="F6219" s="4" t="s">
        <v>28303</v>
      </c>
    </row>
    <row r="6220" spans="1:6" x14ac:dyDescent="0.2">
      <c r="A6220" s="4" t="s">
        <v>1359</v>
      </c>
      <c r="B6220" s="4" t="s">
        <v>4308</v>
      </c>
      <c r="C6220" s="4" t="s">
        <v>4644</v>
      </c>
      <c r="D6220" s="4">
        <v>147108147</v>
      </c>
      <c r="E6220" s="4" t="s">
        <v>4640</v>
      </c>
      <c r="F6220" s="4" t="s">
        <v>28304</v>
      </c>
    </row>
    <row r="6221" spans="1:6" x14ac:dyDescent="0.2">
      <c r="A6221" s="4" t="s">
        <v>1359</v>
      </c>
      <c r="B6221" s="4" t="s">
        <v>4308</v>
      </c>
      <c r="C6221" s="4" t="s">
        <v>4644</v>
      </c>
      <c r="D6221" s="4">
        <v>147128693</v>
      </c>
      <c r="E6221" s="4" t="s">
        <v>4640</v>
      </c>
      <c r="F6221" s="4" t="s">
        <v>28305</v>
      </c>
    </row>
    <row r="6222" spans="1:6" x14ac:dyDescent="0.2">
      <c r="A6222" s="4" t="s">
        <v>1359</v>
      </c>
      <c r="B6222" s="4" t="s">
        <v>4308</v>
      </c>
      <c r="C6222" s="4" t="s">
        <v>4644</v>
      </c>
      <c r="D6222" s="4">
        <v>147300141</v>
      </c>
      <c r="E6222" s="4" t="s">
        <v>4640</v>
      </c>
      <c r="F6222" s="4" t="s">
        <v>28306</v>
      </c>
    </row>
    <row r="6223" spans="1:6" x14ac:dyDescent="0.2">
      <c r="A6223" s="4" t="s">
        <v>1359</v>
      </c>
      <c r="B6223" s="4" t="s">
        <v>4308</v>
      </c>
      <c r="C6223" s="4" t="s">
        <v>4644</v>
      </c>
      <c r="D6223" s="4">
        <v>147485935</v>
      </c>
      <c r="E6223" s="4" t="s">
        <v>4640</v>
      </c>
      <c r="F6223" s="4" t="s">
        <v>28307</v>
      </c>
    </row>
    <row r="6224" spans="1:6" x14ac:dyDescent="0.2">
      <c r="A6224" s="4" t="s">
        <v>1359</v>
      </c>
      <c r="B6224" s="4" t="s">
        <v>4308</v>
      </c>
      <c r="C6224" s="4" t="s">
        <v>4644</v>
      </c>
      <c r="D6224" s="4">
        <v>147562138</v>
      </c>
      <c r="E6224" s="4" t="s">
        <v>4640</v>
      </c>
      <c r="F6224" s="4" t="s">
        <v>28308</v>
      </c>
    </row>
    <row r="6225" spans="1:6" x14ac:dyDescent="0.2">
      <c r="A6225" s="4" t="s">
        <v>1359</v>
      </c>
      <c r="B6225" s="4" t="s">
        <v>4308</v>
      </c>
      <c r="C6225" s="4" t="s">
        <v>4644</v>
      </c>
      <c r="D6225" s="4">
        <v>147639106</v>
      </c>
      <c r="E6225" s="4" t="s">
        <v>4640</v>
      </c>
      <c r="F6225" s="4" t="s">
        <v>28309</v>
      </c>
    </row>
    <row r="6226" spans="1:6" x14ac:dyDescent="0.2">
      <c r="A6226" s="4" t="s">
        <v>1359</v>
      </c>
      <c r="B6226" s="4" t="s">
        <v>4308</v>
      </c>
      <c r="C6226" s="4" t="s">
        <v>4644</v>
      </c>
      <c r="D6226" s="4">
        <v>147903565</v>
      </c>
      <c r="E6226" s="4" t="s">
        <v>4640</v>
      </c>
      <c r="F6226" s="4" t="s">
        <v>28310</v>
      </c>
    </row>
    <row r="6227" spans="1:6" x14ac:dyDescent="0.2">
      <c r="A6227" s="4" t="s">
        <v>1359</v>
      </c>
      <c r="B6227" s="4" t="s">
        <v>4308</v>
      </c>
      <c r="C6227" s="4" t="s">
        <v>4644</v>
      </c>
      <c r="D6227" s="4">
        <v>148147491</v>
      </c>
      <c r="E6227" s="4" t="s">
        <v>4640</v>
      </c>
      <c r="F6227" s="4" t="s">
        <v>28311</v>
      </c>
    </row>
    <row r="6228" spans="1:6" x14ac:dyDescent="0.2">
      <c r="A6228" s="4" t="s">
        <v>1359</v>
      </c>
      <c r="B6228" s="4" t="s">
        <v>3609</v>
      </c>
      <c r="C6228" s="4" t="s">
        <v>4644</v>
      </c>
      <c r="D6228" s="4">
        <v>41469106</v>
      </c>
      <c r="E6228" s="4" t="s">
        <v>4640</v>
      </c>
      <c r="F6228" s="4" t="s">
        <v>28312</v>
      </c>
    </row>
    <row r="6229" spans="1:6" x14ac:dyDescent="0.2">
      <c r="A6229" s="4" t="s">
        <v>1359</v>
      </c>
      <c r="B6229" s="4" t="s">
        <v>3644</v>
      </c>
      <c r="C6229" s="4" t="s">
        <v>4644</v>
      </c>
      <c r="D6229" s="4">
        <v>88741478</v>
      </c>
      <c r="E6229" s="4" t="s">
        <v>4640</v>
      </c>
      <c r="F6229" s="4" t="s">
        <v>28313</v>
      </c>
    </row>
    <row r="6230" spans="1:6" x14ac:dyDescent="0.2">
      <c r="A6230" s="4" t="s">
        <v>1359</v>
      </c>
      <c r="B6230" s="4" t="s">
        <v>3971</v>
      </c>
      <c r="C6230" s="4" t="s">
        <v>4644</v>
      </c>
      <c r="D6230" s="4">
        <v>47999697</v>
      </c>
      <c r="E6230" s="4" t="s">
        <v>4640</v>
      </c>
      <c r="F6230" s="4" t="s">
        <v>28314</v>
      </c>
    </row>
    <row r="6231" spans="1:6" x14ac:dyDescent="0.2">
      <c r="A6231" s="4" t="s">
        <v>1359</v>
      </c>
      <c r="B6231" s="4" t="s">
        <v>3971</v>
      </c>
      <c r="C6231" s="4" t="s">
        <v>4644</v>
      </c>
      <c r="D6231" s="4">
        <v>48000985</v>
      </c>
      <c r="E6231" s="4" t="s">
        <v>4640</v>
      </c>
      <c r="F6231" s="4" t="s">
        <v>28315</v>
      </c>
    </row>
    <row r="6232" spans="1:6" x14ac:dyDescent="0.2">
      <c r="A6232" s="4" t="s">
        <v>1359</v>
      </c>
      <c r="B6232" s="4" t="s">
        <v>3520</v>
      </c>
      <c r="C6232" s="4" t="s">
        <v>4644</v>
      </c>
      <c r="D6232" s="4">
        <v>202348699</v>
      </c>
      <c r="E6232" s="4" t="s">
        <v>4640</v>
      </c>
      <c r="F6232" s="4" t="s">
        <v>28202</v>
      </c>
    </row>
    <row r="6233" spans="1:6" x14ac:dyDescent="0.2">
      <c r="A6233" s="4" t="s">
        <v>1359</v>
      </c>
      <c r="B6233" s="4" t="s">
        <v>3520</v>
      </c>
      <c r="C6233" s="4" t="s">
        <v>4644</v>
      </c>
      <c r="D6233" s="4">
        <v>202416787</v>
      </c>
      <c r="E6233" s="4" t="s">
        <v>4640</v>
      </c>
      <c r="F6233" s="4" t="s">
        <v>28203</v>
      </c>
    </row>
    <row r="6234" spans="1:6" x14ac:dyDescent="0.2">
      <c r="A6234" s="4" t="s">
        <v>1359</v>
      </c>
      <c r="B6234" s="4" t="s">
        <v>3728</v>
      </c>
      <c r="C6234" s="4" t="s">
        <v>4644</v>
      </c>
      <c r="D6234" s="4">
        <v>116574058</v>
      </c>
      <c r="E6234" s="4" t="s">
        <v>4640</v>
      </c>
      <c r="F6234" s="4" t="s">
        <v>28316</v>
      </c>
    </row>
    <row r="6235" spans="1:6" x14ac:dyDescent="0.2">
      <c r="A6235" s="4" t="s">
        <v>1359</v>
      </c>
      <c r="B6235" s="4" t="s">
        <v>4000</v>
      </c>
      <c r="C6235" s="4" t="s">
        <v>4644</v>
      </c>
      <c r="D6235" s="4">
        <v>8753431</v>
      </c>
      <c r="E6235" s="4" t="s">
        <v>4640</v>
      </c>
      <c r="F6235" s="4" t="s">
        <v>28317</v>
      </c>
    </row>
    <row r="6236" spans="1:6" x14ac:dyDescent="0.2">
      <c r="A6236" s="4" t="s">
        <v>1359</v>
      </c>
      <c r="B6236" s="4" t="s">
        <v>4000</v>
      </c>
      <c r="C6236" s="4" t="s">
        <v>4644</v>
      </c>
      <c r="D6236" s="4">
        <v>8792404</v>
      </c>
      <c r="E6236" s="4" t="s">
        <v>4640</v>
      </c>
      <c r="F6236" s="4" t="s">
        <v>28318</v>
      </c>
    </row>
    <row r="6237" spans="1:6" x14ac:dyDescent="0.2">
      <c r="A6237" s="4" t="s">
        <v>1359</v>
      </c>
      <c r="B6237" s="4" t="s">
        <v>4485</v>
      </c>
      <c r="C6237" s="4" t="s">
        <v>4644</v>
      </c>
      <c r="D6237" s="4">
        <v>167630093</v>
      </c>
      <c r="E6237" s="4" t="s">
        <v>4640</v>
      </c>
      <c r="F6237" s="4" t="s">
        <v>28319</v>
      </c>
    </row>
    <row r="6238" spans="1:6" x14ac:dyDescent="0.2">
      <c r="A6238" s="4" t="s">
        <v>1359</v>
      </c>
      <c r="B6238" s="4" t="s">
        <v>4039</v>
      </c>
      <c r="C6238" s="4" t="s">
        <v>4644</v>
      </c>
      <c r="D6238" s="4">
        <v>71302137</v>
      </c>
      <c r="E6238" s="4" t="s">
        <v>4640</v>
      </c>
      <c r="F6238" s="4" t="s">
        <v>28320</v>
      </c>
    </row>
    <row r="6239" spans="1:6" x14ac:dyDescent="0.2">
      <c r="A6239" s="4" t="s">
        <v>1359</v>
      </c>
      <c r="B6239" s="4" t="s">
        <v>4039</v>
      </c>
      <c r="C6239" s="4" t="s">
        <v>4644</v>
      </c>
      <c r="D6239" s="4">
        <v>71302277</v>
      </c>
      <c r="E6239" s="4" t="s">
        <v>4640</v>
      </c>
      <c r="F6239" s="4" t="s">
        <v>28320</v>
      </c>
    </row>
    <row r="6240" spans="1:6" x14ac:dyDescent="0.2">
      <c r="A6240" s="4" t="s">
        <v>1359</v>
      </c>
      <c r="B6240" s="4" t="s">
        <v>4048</v>
      </c>
      <c r="C6240" s="4" t="s">
        <v>4644</v>
      </c>
      <c r="D6240" s="4">
        <v>109996368</v>
      </c>
      <c r="E6240" s="4" t="s">
        <v>4640</v>
      </c>
      <c r="F6240" s="4" t="s">
        <v>28153</v>
      </c>
    </row>
    <row r="6241" spans="1:6" x14ac:dyDescent="0.2">
      <c r="A6241" s="4" t="s">
        <v>1359</v>
      </c>
      <c r="B6241" s="4" t="s">
        <v>4048</v>
      </c>
      <c r="C6241" s="4" t="s">
        <v>4644</v>
      </c>
      <c r="D6241" s="4">
        <v>110005804</v>
      </c>
      <c r="E6241" s="4" t="s">
        <v>4640</v>
      </c>
      <c r="F6241" s="4" t="s">
        <v>28154</v>
      </c>
    </row>
    <row r="6242" spans="1:6" x14ac:dyDescent="0.2">
      <c r="A6242" s="4" t="s">
        <v>1359</v>
      </c>
      <c r="B6242" s="4" t="s">
        <v>3518</v>
      </c>
      <c r="C6242" s="4" t="s">
        <v>4644</v>
      </c>
      <c r="D6242" s="4">
        <v>202348699</v>
      </c>
      <c r="E6242" s="4" t="s">
        <v>4640</v>
      </c>
      <c r="F6242" s="4" t="s">
        <v>28202</v>
      </c>
    </row>
    <row r="6243" spans="1:6" x14ac:dyDescent="0.2">
      <c r="A6243" s="4" t="s">
        <v>1359</v>
      </c>
      <c r="B6243" s="4" t="s">
        <v>4135</v>
      </c>
      <c r="C6243" s="4" t="s">
        <v>4644</v>
      </c>
      <c r="D6243" s="4">
        <v>109923735</v>
      </c>
      <c r="E6243" s="4" t="s">
        <v>4640</v>
      </c>
      <c r="F6243" s="4" t="s">
        <v>28321</v>
      </c>
    </row>
    <row r="6244" spans="1:6" x14ac:dyDescent="0.2">
      <c r="A6244" s="4" t="s">
        <v>1359</v>
      </c>
      <c r="B6244" s="4" t="s">
        <v>4135</v>
      </c>
      <c r="C6244" s="4" t="s">
        <v>4644</v>
      </c>
      <c r="D6244" s="4">
        <v>110015954</v>
      </c>
      <c r="E6244" s="4" t="s">
        <v>4640</v>
      </c>
      <c r="F6244" s="4" t="s">
        <v>28322</v>
      </c>
    </row>
    <row r="6245" spans="1:6" x14ac:dyDescent="0.2">
      <c r="A6245" s="4" t="s">
        <v>1359</v>
      </c>
      <c r="B6245" s="4" t="s">
        <v>4135</v>
      </c>
      <c r="C6245" s="4" t="s">
        <v>4644</v>
      </c>
      <c r="D6245" s="4">
        <v>110136127</v>
      </c>
      <c r="E6245" s="4" t="s">
        <v>4640</v>
      </c>
      <c r="F6245" s="4" t="s">
        <v>28323</v>
      </c>
    </row>
    <row r="6246" spans="1:6" x14ac:dyDescent="0.2">
      <c r="A6246" s="4" t="s">
        <v>1359</v>
      </c>
      <c r="B6246" s="4" t="s">
        <v>3558</v>
      </c>
      <c r="C6246" s="4" t="s">
        <v>4644</v>
      </c>
      <c r="D6246" s="4">
        <v>45829439</v>
      </c>
      <c r="E6246" s="4" t="s">
        <v>4640</v>
      </c>
      <c r="F6246" s="4" t="s">
        <v>28324</v>
      </c>
    </row>
    <row r="6247" spans="1:6" x14ac:dyDescent="0.2">
      <c r="A6247" s="4" t="s">
        <v>1359</v>
      </c>
      <c r="B6247" s="4" t="s">
        <v>3558</v>
      </c>
      <c r="C6247" s="4" t="s">
        <v>4644</v>
      </c>
      <c r="D6247" s="4">
        <v>45882364</v>
      </c>
      <c r="E6247" s="4" t="s">
        <v>4640</v>
      </c>
      <c r="F6247" s="4" t="s">
        <v>28325</v>
      </c>
    </row>
    <row r="6248" spans="1:6" x14ac:dyDescent="0.2">
      <c r="A6248" s="4" t="s">
        <v>1359</v>
      </c>
      <c r="B6248" s="4" t="s">
        <v>3558</v>
      </c>
      <c r="C6248" s="4" t="s">
        <v>4644</v>
      </c>
      <c r="D6248" s="4">
        <v>45917339</v>
      </c>
      <c r="E6248" s="4" t="s">
        <v>4640</v>
      </c>
      <c r="F6248" s="4" t="s">
        <v>28326</v>
      </c>
    </row>
    <row r="6249" spans="1:6" x14ac:dyDescent="0.2">
      <c r="A6249" s="4" t="s">
        <v>1359</v>
      </c>
      <c r="B6249" s="4" t="s">
        <v>4391</v>
      </c>
      <c r="C6249" s="4" t="s">
        <v>4644</v>
      </c>
      <c r="D6249" s="4">
        <v>245858647</v>
      </c>
      <c r="E6249" s="4" t="s">
        <v>4640</v>
      </c>
      <c r="F6249" s="4" t="s">
        <v>28327</v>
      </c>
    </row>
    <row r="6250" spans="1:6" x14ac:dyDescent="0.2">
      <c r="A6250" s="4" t="s">
        <v>1359</v>
      </c>
      <c r="B6250" s="4" t="s">
        <v>4391</v>
      </c>
      <c r="C6250" s="4" t="s">
        <v>4644</v>
      </c>
      <c r="D6250" s="4">
        <v>245915530</v>
      </c>
      <c r="E6250" s="4" t="s">
        <v>4640</v>
      </c>
      <c r="F6250" s="4" t="s">
        <v>28328</v>
      </c>
    </row>
    <row r="6251" spans="1:6" x14ac:dyDescent="0.2">
      <c r="A6251" s="4" t="s">
        <v>1359</v>
      </c>
      <c r="B6251" s="4" t="s">
        <v>4391</v>
      </c>
      <c r="C6251" s="4" t="s">
        <v>4644</v>
      </c>
      <c r="D6251" s="4">
        <v>245927931</v>
      </c>
      <c r="E6251" s="4" t="s">
        <v>4640</v>
      </c>
      <c r="F6251" s="4" t="s">
        <v>28329</v>
      </c>
    </row>
    <row r="6252" spans="1:6" x14ac:dyDescent="0.2">
      <c r="A6252" s="4" t="s">
        <v>1359</v>
      </c>
      <c r="B6252" s="4" t="s">
        <v>4391</v>
      </c>
      <c r="C6252" s="4" t="s">
        <v>4644</v>
      </c>
      <c r="D6252" s="4">
        <v>245929870</v>
      </c>
      <c r="E6252" s="4" t="s">
        <v>4640</v>
      </c>
      <c r="F6252" s="4" t="s">
        <v>28330</v>
      </c>
    </row>
    <row r="6253" spans="1:6" x14ac:dyDescent="0.2">
      <c r="A6253" s="4" t="s">
        <v>1359</v>
      </c>
      <c r="B6253" s="4" t="s">
        <v>4391</v>
      </c>
      <c r="C6253" s="4" t="s">
        <v>4644</v>
      </c>
      <c r="D6253" s="4">
        <v>245953231</v>
      </c>
      <c r="E6253" s="4" t="s">
        <v>4640</v>
      </c>
      <c r="F6253" s="4" t="s">
        <v>28331</v>
      </c>
    </row>
    <row r="6254" spans="1:6" x14ac:dyDescent="0.2">
      <c r="A6254" s="4" t="s">
        <v>1359</v>
      </c>
      <c r="B6254" s="4" t="s">
        <v>4391</v>
      </c>
      <c r="C6254" s="4" t="s">
        <v>4644</v>
      </c>
      <c r="D6254" s="4">
        <v>245955833</v>
      </c>
      <c r="E6254" s="4" t="s">
        <v>4640</v>
      </c>
      <c r="F6254" s="4" t="s">
        <v>28332</v>
      </c>
    </row>
    <row r="6255" spans="1:6" x14ac:dyDescent="0.2">
      <c r="A6255" s="4" t="s">
        <v>1359</v>
      </c>
      <c r="B6255" s="4" t="s">
        <v>4391</v>
      </c>
      <c r="C6255" s="4" t="s">
        <v>4644</v>
      </c>
      <c r="D6255" s="4">
        <v>246052557</v>
      </c>
      <c r="E6255" s="4" t="s">
        <v>4640</v>
      </c>
      <c r="F6255" s="4" t="s">
        <v>28333</v>
      </c>
    </row>
    <row r="6256" spans="1:6" x14ac:dyDescent="0.2">
      <c r="A6256" s="4" t="s">
        <v>1359</v>
      </c>
      <c r="B6256" s="4" t="s">
        <v>4391</v>
      </c>
      <c r="C6256" s="4" t="s">
        <v>4644</v>
      </c>
      <c r="D6256" s="4">
        <v>246330480</v>
      </c>
      <c r="E6256" s="4" t="s">
        <v>4640</v>
      </c>
      <c r="F6256" s="4" t="s">
        <v>28334</v>
      </c>
    </row>
    <row r="6257" spans="1:6" x14ac:dyDescent="0.2">
      <c r="A6257" s="4" t="s">
        <v>1359</v>
      </c>
      <c r="B6257" s="4" t="s">
        <v>4391</v>
      </c>
      <c r="C6257" s="4" t="s">
        <v>4644</v>
      </c>
      <c r="D6257" s="4">
        <v>246335367</v>
      </c>
      <c r="E6257" s="4" t="s">
        <v>4640</v>
      </c>
      <c r="F6257" s="4" t="s">
        <v>28335</v>
      </c>
    </row>
    <row r="6258" spans="1:6" x14ac:dyDescent="0.2">
      <c r="A6258" s="4" t="s">
        <v>1359</v>
      </c>
      <c r="B6258" s="4" t="s">
        <v>4391</v>
      </c>
      <c r="C6258" s="4" t="s">
        <v>4644</v>
      </c>
      <c r="D6258" s="4">
        <v>246355031</v>
      </c>
      <c r="E6258" s="4" t="s">
        <v>4640</v>
      </c>
      <c r="F6258" s="4" t="s">
        <v>28336</v>
      </c>
    </row>
    <row r="6259" spans="1:6" x14ac:dyDescent="0.2">
      <c r="A6259" s="4" t="s">
        <v>1359</v>
      </c>
      <c r="B6259" s="4" t="s">
        <v>3738</v>
      </c>
      <c r="C6259" s="4" t="s">
        <v>4644</v>
      </c>
      <c r="D6259" s="4">
        <v>99561658</v>
      </c>
      <c r="E6259" s="4" t="s">
        <v>4640</v>
      </c>
      <c r="F6259" s="4" t="s">
        <v>28337</v>
      </c>
    </row>
    <row r="6260" spans="1:6" x14ac:dyDescent="0.2">
      <c r="A6260" s="4" t="s">
        <v>1359</v>
      </c>
      <c r="B6260" s="4" t="s">
        <v>3738</v>
      </c>
      <c r="C6260" s="4" t="s">
        <v>4644</v>
      </c>
      <c r="D6260" s="4">
        <v>99566898</v>
      </c>
      <c r="E6260" s="4" t="s">
        <v>4640</v>
      </c>
      <c r="F6260" s="4" t="s">
        <v>28338</v>
      </c>
    </row>
    <row r="6261" spans="1:6" x14ac:dyDescent="0.2">
      <c r="A6261" s="4" t="s">
        <v>1359</v>
      </c>
      <c r="B6261" s="4" t="s">
        <v>3738</v>
      </c>
      <c r="C6261" s="4" t="s">
        <v>4644</v>
      </c>
      <c r="D6261" s="4">
        <v>99568496</v>
      </c>
      <c r="E6261" s="4" t="s">
        <v>4640</v>
      </c>
      <c r="F6261" s="4" t="s">
        <v>28339</v>
      </c>
    </row>
    <row r="6262" spans="1:6" x14ac:dyDescent="0.2">
      <c r="A6262" s="4" t="s">
        <v>1359</v>
      </c>
      <c r="B6262" s="4" t="s">
        <v>3738</v>
      </c>
      <c r="C6262" s="4" t="s">
        <v>4644</v>
      </c>
      <c r="D6262" s="4">
        <v>99568718</v>
      </c>
      <c r="E6262" s="4" t="s">
        <v>4640</v>
      </c>
      <c r="F6262" s="4" t="s">
        <v>28339</v>
      </c>
    </row>
    <row r="6263" spans="1:6" x14ac:dyDescent="0.2">
      <c r="A6263" s="4" t="s">
        <v>1359</v>
      </c>
      <c r="B6263" s="4" t="s">
        <v>3590</v>
      </c>
      <c r="C6263" s="4" t="s">
        <v>4644</v>
      </c>
      <c r="D6263" s="4">
        <v>12008762</v>
      </c>
      <c r="E6263" s="4" t="s">
        <v>4640</v>
      </c>
      <c r="F6263" s="4" t="s">
        <v>28340</v>
      </c>
    </row>
    <row r="6264" spans="1:6" x14ac:dyDescent="0.2">
      <c r="A6264" s="4" t="s">
        <v>1359</v>
      </c>
      <c r="B6264" s="4" t="s">
        <v>4149</v>
      </c>
      <c r="C6264" s="4" t="s">
        <v>4644</v>
      </c>
      <c r="D6264" s="4">
        <v>46691827</v>
      </c>
      <c r="E6264" s="4" t="s">
        <v>4640</v>
      </c>
      <c r="F6264" s="4" t="s">
        <v>28341</v>
      </c>
    </row>
    <row r="6265" spans="1:6" x14ac:dyDescent="0.2">
      <c r="A6265" s="4" t="s">
        <v>1359</v>
      </c>
      <c r="B6265" s="4" t="s">
        <v>4149</v>
      </c>
      <c r="C6265" s="4" t="s">
        <v>4644</v>
      </c>
      <c r="D6265" s="4">
        <v>46694069</v>
      </c>
      <c r="E6265" s="4" t="s">
        <v>4640</v>
      </c>
      <c r="F6265" s="4" t="s">
        <v>28342</v>
      </c>
    </row>
    <row r="6266" spans="1:6" x14ac:dyDescent="0.2">
      <c r="A6266" s="4" t="s">
        <v>1359</v>
      </c>
      <c r="B6266" s="4" t="s">
        <v>4149</v>
      </c>
      <c r="C6266" s="4" t="s">
        <v>4644</v>
      </c>
      <c r="D6266" s="4">
        <v>46716295</v>
      </c>
      <c r="E6266" s="4" t="s">
        <v>4640</v>
      </c>
      <c r="F6266" s="4" t="s">
        <v>28343</v>
      </c>
    </row>
    <row r="6267" spans="1:6" x14ac:dyDescent="0.2">
      <c r="A6267" s="4" t="s">
        <v>1359</v>
      </c>
      <c r="B6267" s="4" t="s">
        <v>4050</v>
      </c>
      <c r="C6267" s="4" t="s">
        <v>4644</v>
      </c>
      <c r="D6267" s="4">
        <v>109996368</v>
      </c>
      <c r="E6267" s="4" t="s">
        <v>4640</v>
      </c>
      <c r="F6267" s="4" t="s">
        <v>28153</v>
      </c>
    </row>
    <row r="6268" spans="1:6" x14ac:dyDescent="0.2">
      <c r="A6268" s="4" t="s">
        <v>1359</v>
      </c>
      <c r="B6268" s="4" t="s">
        <v>4050</v>
      </c>
      <c r="C6268" s="4" t="s">
        <v>4644</v>
      </c>
      <c r="D6268" s="4">
        <v>110005804</v>
      </c>
      <c r="E6268" s="4" t="s">
        <v>4640</v>
      </c>
      <c r="F6268" s="4" t="s">
        <v>28154</v>
      </c>
    </row>
    <row r="6269" spans="1:6" x14ac:dyDescent="0.2">
      <c r="A6269" s="4" t="s">
        <v>1359</v>
      </c>
      <c r="B6269" s="4" t="s">
        <v>4050</v>
      </c>
      <c r="C6269" s="4" t="s">
        <v>4644</v>
      </c>
      <c r="D6269" s="4">
        <v>110077005</v>
      </c>
      <c r="E6269" s="4" t="s">
        <v>4640</v>
      </c>
      <c r="F6269" s="4" t="s">
        <v>28344</v>
      </c>
    </row>
    <row r="6270" spans="1:6" x14ac:dyDescent="0.2">
      <c r="A6270" s="4" t="s">
        <v>1359</v>
      </c>
      <c r="B6270" s="4" t="s">
        <v>4050</v>
      </c>
      <c r="C6270" s="4" t="s">
        <v>4644</v>
      </c>
      <c r="D6270" s="4">
        <v>110100625</v>
      </c>
      <c r="E6270" s="4" t="s">
        <v>4640</v>
      </c>
      <c r="F6270" s="4" t="s">
        <v>28345</v>
      </c>
    </row>
    <row r="6271" spans="1:6" x14ac:dyDescent="0.2">
      <c r="A6271" s="4" t="s">
        <v>1359</v>
      </c>
      <c r="B6271" s="4" t="s">
        <v>4050</v>
      </c>
      <c r="C6271" s="4" t="s">
        <v>4644</v>
      </c>
      <c r="D6271" s="4">
        <v>110106000</v>
      </c>
      <c r="E6271" s="4" t="s">
        <v>4640</v>
      </c>
      <c r="F6271" s="4" t="s">
        <v>25083</v>
      </c>
    </row>
    <row r="6272" spans="1:6" x14ac:dyDescent="0.2">
      <c r="A6272" s="4" t="s">
        <v>1359</v>
      </c>
      <c r="B6272" s="4" t="s">
        <v>4050</v>
      </c>
      <c r="C6272" s="4" t="s">
        <v>4644</v>
      </c>
      <c r="D6272" s="4">
        <v>110116259</v>
      </c>
      <c r="E6272" s="4" t="s">
        <v>4640</v>
      </c>
      <c r="F6272" s="4" t="s">
        <v>25087</v>
      </c>
    </row>
    <row r="6273" spans="1:6" x14ac:dyDescent="0.2">
      <c r="A6273" s="4" t="s">
        <v>1359</v>
      </c>
      <c r="B6273" s="4" t="s">
        <v>4050</v>
      </c>
      <c r="C6273" s="4" t="s">
        <v>4644</v>
      </c>
      <c r="D6273" s="4">
        <v>110117342</v>
      </c>
      <c r="E6273" s="4" t="s">
        <v>4640</v>
      </c>
      <c r="F6273" s="4" t="s">
        <v>28346</v>
      </c>
    </row>
    <row r="6274" spans="1:6" x14ac:dyDescent="0.2">
      <c r="A6274" s="4" t="s">
        <v>1359</v>
      </c>
      <c r="B6274" s="4" t="s">
        <v>4050</v>
      </c>
      <c r="C6274" s="4" t="s">
        <v>4644</v>
      </c>
      <c r="D6274" s="4">
        <v>110121855</v>
      </c>
      <c r="E6274" s="4" t="s">
        <v>4640</v>
      </c>
      <c r="F6274" s="4" t="s">
        <v>25731</v>
      </c>
    </row>
    <row r="6275" spans="1:6" x14ac:dyDescent="0.2">
      <c r="A6275" s="4" t="s">
        <v>1359</v>
      </c>
      <c r="B6275" s="4" t="s">
        <v>3767</v>
      </c>
      <c r="C6275" s="4" t="s">
        <v>4644</v>
      </c>
      <c r="D6275" s="4">
        <v>69200371</v>
      </c>
      <c r="E6275" s="4" t="s">
        <v>4640</v>
      </c>
      <c r="F6275" s="4" t="s">
        <v>28347</v>
      </c>
    </row>
    <row r="6276" spans="1:6" x14ac:dyDescent="0.2">
      <c r="A6276" s="4" t="s">
        <v>1359</v>
      </c>
      <c r="B6276" s="4" t="s">
        <v>3767</v>
      </c>
      <c r="C6276" s="4" t="s">
        <v>4644</v>
      </c>
      <c r="D6276" s="4">
        <v>69200812</v>
      </c>
      <c r="E6276" s="4" t="s">
        <v>4640</v>
      </c>
      <c r="F6276" s="4" t="s">
        <v>28348</v>
      </c>
    </row>
    <row r="6277" spans="1:6" x14ac:dyDescent="0.2">
      <c r="A6277" s="4" t="s">
        <v>1359</v>
      </c>
      <c r="B6277" s="4" t="s">
        <v>3767</v>
      </c>
      <c r="C6277" s="4" t="s">
        <v>4644</v>
      </c>
      <c r="D6277" s="4">
        <v>69216263</v>
      </c>
      <c r="E6277" s="4" t="s">
        <v>4640</v>
      </c>
      <c r="F6277" s="4" t="s">
        <v>28349</v>
      </c>
    </row>
    <row r="6278" spans="1:6" x14ac:dyDescent="0.2">
      <c r="A6278" s="4" t="s">
        <v>1359</v>
      </c>
      <c r="B6278" s="4" t="s">
        <v>3767</v>
      </c>
      <c r="C6278" s="4" t="s">
        <v>4644</v>
      </c>
      <c r="D6278" s="4">
        <v>69218322</v>
      </c>
      <c r="E6278" s="4" t="s">
        <v>4640</v>
      </c>
      <c r="F6278" s="4" t="s">
        <v>28350</v>
      </c>
    </row>
    <row r="6279" spans="1:6" x14ac:dyDescent="0.2">
      <c r="A6279" s="4" t="s">
        <v>1359</v>
      </c>
      <c r="B6279" s="4" t="s">
        <v>3767</v>
      </c>
      <c r="C6279" s="4" t="s">
        <v>4644</v>
      </c>
      <c r="D6279" s="4">
        <v>69224607</v>
      </c>
      <c r="E6279" s="4" t="s">
        <v>4640</v>
      </c>
      <c r="F6279" s="4" t="s">
        <v>28351</v>
      </c>
    </row>
    <row r="6280" spans="1:6" x14ac:dyDescent="0.2">
      <c r="A6280" s="4" t="s">
        <v>1359</v>
      </c>
      <c r="B6280" s="4" t="s">
        <v>3767</v>
      </c>
      <c r="C6280" s="4" t="s">
        <v>4644</v>
      </c>
      <c r="D6280" s="4">
        <v>69249226</v>
      </c>
      <c r="E6280" s="4" t="s">
        <v>4640</v>
      </c>
      <c r="F6280" s="4" t="s">
        <v>28352</v>
      </c>
    </row>
    <row r="6281" spans="1:6" x14ac:dyDescent="0.2">
      <c r="A6281" s="4" t="s">
        <v>1359</v>
      </c>
      <c r="B6281" s="4" t="s">
        <v>3767</v>
      </c>
      <c r="C6281" s="4" t="s">
        <v>4644</v>
      </c>
      <c r="D6281" s="4">
        <v>69250043</v>
      </c>
      <c r="E6281" s="4" t="s">
        <v>4640</v>
      </c>
      <c r="F6281" s="4" t="s">
        <v>28353</v>
      </c>
    </row>
    <row r="6282" spans="1:6" x14ac:dyDescent="0.2">
      <c r="A6282" s="4" t="s">
        <v>1359</v>
      </c>
      <c r="B6282" s="4" t="s">
        <v>3767</v>
      </c>
      <c r="C6282" s="4" t="s">
        <v>4644</v>
      </c>
      <c r="D6282" s="4">
        <v>69287751</v>
      </c>
      <c r="E6282" s="4" t="s">
        <v>4640</v>
      </c>
      <c r="F6282" s="4" t="s">
        <v>28354</v>
      </c>
    </row>
    <row r="6283" spans="1:6" x14ac:dyDescent="0.2">
      <c r="A6283" s="4" t="s">
        <v>1359</v>
      </c>
      <c r="B6283" s="4" t="s">
        <v>3767</v>
      </c>
      <c r="C6283" s="4" t="s">
        <v>4644</v>
      </c>
      <c r="D6283" s="4">
        <v>69302343</v>
      </c>
      <c r="E6283" s="4" t="s">
        <v>4640</v>
      </c>
      <c r="F6283" s="4" t="s">
        <v>28355</v>
      </c>
    </row>
    <row r="6284" spans="1:6" x14ac:dyDescent="0.2">
      <c r="A6284" s="4" t="s">
        <v>1359</v>
      </c>
      <c r="B6284" s="4" t="s">
        <v>3767</v>
      </c>
      <c r="C6284" s="4" t="s">
        <v>4644</v>
      </c>
      <c r="D6284" s="4">
        <v>69311263</v>
      </c>
      <c r="E6284" s="4" t="s">
        <v>4640</v>
      </c>
      <c r="F6284" s="4" t="s">
        <v>28356</v>
      </c>
    </row>
    <row r="6285" spans="1:6" x14ac:dyDescent="0.2">
      <c r="A6285" s="4" t="s">
        <v>1359</v>
      </c>
      <c r="B6285" s="4" t="s">
        <v>3767</v>
      </c>
      <c r="C6285" s="4" t="s">
        <v>4644</v>
      </c>
      <c r="D6285" s="4">
        <v>69313452</v>
      </c>
      <c r="E6285" s="4" t="s">
        <v>4640</v>
      </c>
      <c r="F6285" s="4" t="s">
        <v>28357</v>
      </c>
    </row>
    <row r="6286" spans="1:6" x14ac:dyDescent="0.2">
      <c r="A6286" s="4" t="s">
        <v>1359</v>
      </c>
      <c r="B6286" s="4" t="s">
        <v>3767</v>
      </c>
      <c r="C6286" s="4" t="s">
        <v>4644</v>
      </c>
      <c r="D6286" s="4">
        <v>69320889</v>
      </c>
      <c r="E6286" s="4" t="s">
        <v>4640</v>
      </c>
      <c r="F6286" s="4" t="s">
        <v>28358</v>
      </c>
    </row>
    <row r="6287" spans="1:6" x14ac:dyDescent="0.2">
      <c r="A6287" s="4" t="s">
        <v>1359</v>
      </c>
      <c r="B6287" s="4" t="s">
        <v>4493</v>
      </c>
      <c r="C6287" s="4" t="s">
        <v>4644</v>
      </c>
      <c r="D6287" s="4">
        <v>31806755</v>
      </c>
      <c r="E6287" s="4" t="s">
        <v>4640</v>
      </c>
      <c r="F6287" s="4" t="s">
        <v>26548</v>
      </c>
    </row>
    <row r="6288" spans="1:6" x14ac:dyDescent="0.2">
      <c r="A6288" s="4" t="s">
        <v>1359</v>
      </c>
      <c r="B6288" s="4" t="s">
        <v>4514</v>
      </c>
      <c r="C6288" s="4" t="s">
        <v>4644</v>
      </c>
      <c r="D6288" s="4">
        <v>58575438</v>
      </c>
      <c r="E6288" s="4" t="s">
        <v>4640</v>
      </c>
      <c r="F6288" s="4" t="s">
        <v>28343</v>
      </c>
    </row>
    <row r="6289" spans="1:6" x14ac:dyDescent="0.2">
      <c r="A6289" s="4" t="s">
        <v>1359</v>
      </c>
      <c r="B6289" s="4" t="s">
        <v>4455</v>
      </c>
      <c r="C6289" s="4" t="s">
        <v>4644</v>
      </c>
      <c r="D6289" s="4">
        <v>112175510</v>
      </c>
      <c r="E6289" s="4" t="s">
        <v>4640</v>
      </c>
      <c r="F6289" s="4" t="s">
        <v>28359</v>
      </c>
    </row>
    <row r="6290" spans="1:6" x14ac:dyDescent="0.2">
      <c r="A6290" s="4" t="s">
        <v>1359</v>
      </c>
      <c r="B6290" s="4" t="s">
        <v>3458</v>
      </c>
      <c r="C6290" s="4" t="s">
        <v>4644</v>
      </c>
      <c r="D6290" s="4">
        <v>122853745</v>
      </c>
      <c r="E6290" s="4" t="s">
        <v>4640</v>
      </c>
      <c r="F6290" s="4" t="s">
        <v>28360</v>
      </c>
    </row>
    <row r="6291" spans="1:6" x14ac:dyDescent="0.2">
      <c r="A6291" s="4" t="s">
        <v>1359</v>
      </c>
      <c r="B6291" s="4" t="s">
        <v>3458</v>
      </c>
      <c r="C6291" s="4" t="s">
        <v>4644</v>
      </c>
      <c r="D6291" s="4">
        <v>122855184</v>
      </c>
      <c r="E6291" s="4" t="s">
        <v>4640</v>
      </c>
      <c r="F6291" s="4" t="s">
        <v>28361</v>
      </c>
    </row>
    <row r="6292" spans="1:6" x14ac:dyDescent="0.2">
      <c r="A6292" s="4" t="s">
        <v>1359</v>
      </c>
      <c r="B6292" s="4" t="s">
        <v>3458</v>
      </c>
      <c r="C6292" s="4" t="s">
        <v>4644</v>
      </c>
      <c r="D6292" s="4">
        <v>122855732</v>
      </c>
      <c r="E6292" s="4" t="s">
        <v>4640</v>
      </c>
      <c r="F6292" s="4" t="s">
        <v>28362</v>
      </c>
    </row>
    <row r="6293" spans="1:6" x14ac:dyDescent="0.2">
      <c r="A6293" s="4" t="s">
        <v>1359</v>
      </c>
      <c r="B6293" s="4" t="s">
        <v>3458</v>
      </c>
      <c r="C6293" s="4" t="s">
        <v>4644</v>
      </c>
      <c r="D6293" s="4">
        <v>122857923</v>
      </c>
      <c r="E6293" s="4" t="s">
        <v>4640</v>
      </c>
      <c r="F6293" s="4" t="s">
        <v>28363</v>
      </c>
    </row>
    <row r="6294" spans="1:6" x14ac:dyDescent="0.2">
      <c r="A6294" s="4" t="s">
        <v>1359</v>
      </c>
      <c r="B6294" s="4" t="s">
        <v>3458</v>
      </c>
      <c r="C6294" s="4" t="s">
        <v>4644</v>
      </c>
      <c r="D6294" s="4">
        <v>122865349</v>
      </c>
      <c r="E6294" s="4" t="s">
        <v>4640</v>
      </c>
      <c r="F6294" s="4" t="s">
        <v>28364</v>
      </c>
    </row>
    <row r="6295" spans="1:6" x14ac:dyDescent="0.2">
      <c r="A6295" s="4" t="s">
        <v>1359</v>
      </c>
      <c r="B6295" s="4" t="s">
        <v>3458</v>
      </c>
      <c r="C6295" s="4" t="s">
        <v>4644</v>
      </c>
      <c r="D6295" s="4">
        <v>122865624</v>
      </c>
      <c r="E6295" s="4" t="s">
        <v>4640</v>
      </c>
      <c r="F6295" s="4" t="s">
        <v>28365</v>
      </c>
    </row>
    <row r="6296" spans="1:6" x14ac:dyDescent="0.2">
      <c r="A6296" s="4" t="s">
        <v>1359</v>
      </c>
      <c r="B6296" s="4" t="s">
        <v>3458</v>
      </c>
      <c r="C6296" s="4" t="s">
        <v>4644</v>
      </c>
      <c r="D6296" s="4">
        <v>122873786</v>
      </c>
      <c r="E6296" s="4" t="s">
        <v>4640</v>
      </c>
      <c r="F6296" s="4" t="s">
        <v>28366</v>
      </c>
    </row>
    <row r="6297" spans="1:6" x14ac:dyDescent="0.2">
      <c r="A6297" s="4" t="s">
        <v>1359</v>
      </c>
      <c r="B6297" s="4" t="s">
        <v>3458</v>
      </c>
      <c r="C6297" s="4" t="s">
        <v>4644</v>
      </c>
      <c r="D6297" s="4">
        <v>122877471</v>
      </c>
      <c r="E6297" s="4" t="s">
        <v>4640</v>
      </c>
      <c r="F6297" s="4" t="s">
        <v>28367</v>
      </c>
    </row>
    <row r="6298" spans="1:6" x14ac:dyDescent="0.2">
      <c r="A6298" s="4" t="s">
        <v>1359</v>
      </c>
      <c r="B6298" s="4" t="s">
        <v>3458</v>
      </c>
      <c r="C6298" s="4" t="s">
        <v>4644</v>
      </c>
      <c r="D6298" s="4">
        <v>122879755</v>
      </c>
      <c r="E6298" s="4" t="s">
        <v>4640</v>
      </c>
      <c r="F6298" s="4" t="s">
        <v>28368</v>
      </c>
    </row>
    <row r="6299" spans="1:6" x14ac:dyDescent="0.2">
      <c r="A6299" s="4" t="s">
        <v>1359</v>
      </c>
      <c r="B6299" s="4" t="s">
        <v>3458</v>
      </c>
      <c r="C6299" s="4" t="s">
        <v>4644</v>
      </c>
      <c r="D6299" s="4">
        <v>122879993</v>
      </c>
      <c r="E6299" s="4" t="s">
        <v>4640</v>
      </c>
      <c r="F6299" s="4" t="s">
        <v>28368</v>
      </c>
    </row>
    <row r="6300" spans="1:6" x14ac:dyDescent="0.2">
      <c r="A6300" s="4" t="s">
        <v>1359</v>
      </c>
      <c r="B6300" s="4" t="s">
        <v>3458</v>
      </c>
      <c r="C6300" s="4" t="s">
        <v>4644</v>
      </c>
      <c r="D6300" s="4">
        <v>122890171</v>
      </c>
      <c r="E6300" s="4" t="s">
        <v>4640</v>
      </c>
      <c r="F6300" s="4" t="s">
        <v>28369</v>
      </c>
    </row>
    <row r="6301" spans="1:6" x14ac:dyDescent="0.2">
      <c r="A6301" s="4" t="s">
        <v>1359</v>
      </c>
      <c r="B6301" s="4" t="s">
        <v>3458</v>
      </c>
      <c r="C6301" s="4" t="s">
        <v>4644</v>
      </c>
      <c r="D6301" s="4">
        <v>122892909</v>
      </c>
      <c r="E6301" s="4" t="s">
        <v>4640</v>
      </c>
      <c r="F6301" s="4" t="s">
        <v>28370</v>
      </c>
    </row>
    <row r="6302" spans="1:6" x14ac:dyDescent="0.2">
      <c r="A6302" s="4" t="s">
        <v>1359</v>
      </c>
      <c r="B6302" s="4" t="s">
        <v>3458</v>
      </c>
      <c r="C6302" s="4" t="s">
        <v>4644</v>
      </c>
      <c r="D6302" s="4">
        <v>122897279</v>
      </c>
      <c r="E6302" s="4" t="s">
        <v>4640</v>
      </c>
      <c r="F6302" s="4" t="s">
        <v>28371</v>
      </c>
    </row>
    <row r="6303" spans="1:6" x14ac:dyDescent="0.2">
      <c r="A6303" s="4" t="s">
        <v>1359</v>
      </c>
      <c r="B6303" s="4" t="s">
        <v>2596</v>
      </c>
      <c r="C6303" s="4" t="s">
        <v>4644</v>
      </c>
      <c r="D6303" s="4">
        <v>53497152</v>
      </c>
      <c r="E6303" s="4" t="s">
        <v>4640</v>
      </c>
      <c r="F6303" s="4" t="s">
        <v>28372</v>
      </c>
    </row>
    <row r="6304" spans="1:6" x14ac:dyDescent="0.2">
      <c r="A6304" s="4" t="s">
        <v>1359</v>
      </c>
      <c r="B6304" s="4" t="s">
        <v>2596</v>
      </c>
      <c r="C6304" s="4" t="s">
        <v>4644</v>
      </c>
      <c r="D6304" s="4">
        <v>53660133</v>
      </c>
      <c r="E6304" s="4" t="s">
        <v>4640</v>
      </c>
      <c r="F6304" s="4" t="s">
        <v>28373</v>
      </c>
    </row>
    <row r="6305" spans="1:6" x14ac:dyDescent="0.2">
      <c r="A6305" s="4" t="s">
        <v>1359</v>
      </c>
      <c r="B6305" s="4" t="s">
        <v>2596</v>
      </c>
      <c r="C6305" s="4" t="s">
        <v>4644</v>
      </c>
      <c r="D6305" s="4">
        <v>53665660</v>
      </c>
      <c r="E6305" s="4" t="s">
        <v>4640</v>
      </c>
      <c r="F6305" s="4" t="s">
        <v>28374</v>
      </c>
    </row>
    <row r="6306" spans="1:6" x14ac:dyDescent="0.2">
      <c r="A6306" s="4" t="s">
        <v>1359</v>
      </c>
      <c r="B6306" s="4" t="s">
        <v>2596</v>
      </c>
      <c r="C6306" s="4" t="s">
        <v>4644</v>
      </c>
      <c r="D6306" s="4">
        <v>53666339</v>
      </c>
      <c r="E6306" s="4" t="s">
        <v>4640</v>
      </c>
      <c r="F6306" s="4" t="s">
        <v>28375</v>
      </c>
    </row>
    <row r="6307" spans="1:6" x14ac:dyDescent="0.2">
      <c r="A6307" s="4" t="s">
        <v>1359</v>
      </c>
      <c r="B6307" s="4" t="s">
        <v>4573</v>
      </c>
      <c r="C6307" s="4" t="s">
        <v>4644</v>
      </c>
      <c r="D6307" s="4">
        <v>17834328</v>
      </c>
      <c r="E6307" s="4" t="s">
        <v>4640</v>
      </c>
      <c r="F6307" s="4" t="s">
        <v>28376</v>
      </c>
    </row>
    <row r="6308" spans="1:6" x14ac:dyDescent="0.2">
      <c r="A6308" s="4" t="s">
        <v>1359</v>
      </c>
      <c r="B6308" s="4" t="s">
        <v>4573</v>
      </c>
      <c r="C6308" s="4" t="s">
        <v>4644</v>
      </c>
      <c r="D6308" s="4">
        <v>17860163</v>
      </c>
      <c r="E6308" s="4" t="s">
        <v>4640</v>
      </c>
      <c r="F6308" s="4" t="s">
        <v>28377</v>
      </c>
    </row>
    <row r="6309" spans="1:6" x14ac:dyDescent="0.2">
      <c r="A6309" s="4" t="s">
        <v>1359</v>
      </c>
      <c r="B6309" s="4" t="s">
        <v>4573</v>
      </c>
      <c r="C6309" s="4" t="s">
        <v>4644</v>
      </c>
      <c r="D6309" s="4">
        <v>17875447</v>
      </c>
      <c r="E6309" s="4" t="s">
        <v>4640</v>
      </c>
      <c r="F6309" s="4" t="s">
        <v>28378</v>
      </c>
    </row>
    <row r="6310" spans="1:6" x14ac:dyDescent="0.2">
      <c r="A6310" s="4" t="s">
        <v>1359</v>
      </c>
      <c r="B6310" s="4" t="s">
        <v>4573</v>
      </c>
      <c r="C6310" s="4" t="s">
        <v>4644</v>
      </c>
      <c r="D6310" s="4">
        <v>17884275</v>
      </c>
      <c r="E6310" s="4" t="s">
        <v>4640</v>
      </c>
      <c r="F6310" s="4" t="s">
        <v>28379</v>
      </c>
    </row>
    <row r="6311" spans="1:6" x14ac:dyDescent="0.2">
      <c r="A6311" s="4" t="s">
        <v>1359</v>
      </c>
      <c r="B6311" s="4" t="s">
        <v>4573</v>
      </c>
      <c r="C6311" s="4" t="s">
        <v>4644</v>
      </c>
      <c r="D6311" s="4">
        <v>17887170</v>
      </c>
      <c r="E6311" s="4" t="s">
        <v>4640</v>
      </c>
      <c r="F6311" s="4" t="s">
        <v>28380</v>
      </c>
    </row>
    <row r="6312" spans="1:6" x14ac:dyDescent="0.2">
      <c r="A6312" s="4" t="s">
        <v>1359</v>
      </c>
      <c r="B6312" s="4" t="s">
        <v>4573</v>
      </c>
      <c r="C6312" s="4" t="s">
        <v>4644</v>
      </c>
      <c r="D6312" s="4">
        <v>17887323</v>
      </c>
      <c r="E6312" s="4" t="s">
        <v>4640</v>
      </c>
      <c r="F6312" s="4" t="s">
        <v>28381</v>
      </c>
    </row>
    <row r="6313" spans="1:6" x14ac:dyDescent="0.2">
      <c r="A6313" s="4" t="s">
        <v>1359</v>
      </c>
      <c r="B6313" s="4" t="s">
        <v>4573</v>
      </c>
      <c r="C6313" s="4" t="s">
        <v>4644</v>
      </c>
      <c r="D6313" s="4">
        <v>17891485</v>
      </c>
      <c r="E6313" s="4" t="s">
        <v>4640</v>
      </c>
      <c r="F6313" s="4" t="s">
        <v>28382</v>
      </c>
    </row>
    <row r="6314" spans="1:6" x14ac:dyDescent="0.2">
      <c r="A6314" s="4" t="s">
        <v>1359</v>
      </c>
      <c r="B6314" s="4" t="s">
        <v>4573</v>
      </c>
      <c r="C6314" s="4" t="s">
        <v>4644</v>
      </c>
      <c r="D6314" s="4">
        <v>17893808</v>
      </c>
      <c r="E6314" s="4" t="s">
        <v>4640</v>
      </c>
      <c r="F6314" s="4" t="s">
        <v>28383</v>
      </c>
    </row>
    <row r="6315" spans="1:6" x14ac:dyDescent="0.2">
      <c r="A6315" s="4" t="s">
        <v>1359</v>
      </c>
      <c r="B6315" s="4" t="s">
        <v>4573</v>
      </c>
      <c r="C6315" s="4" t="s">
        <v>4644</v>
      </c>
      <c r="D6315" s="4">
        <v>17896246</v>
      </c>
      <c r="E6315" s="4" t="s">
        <v>4640</v>
      </c>
      <c r="F6315" s="4" t="s">
        <v>28384</v>
      </c>
    </row>
    <row r="6316" spans="1:6" x14ac:dyDescent="0.2">
      <c r="A6316" s="4" t="s">
        <v>1359</v>
      </c>
      <c r="B6316" s="4" t="s">
        <v>4573</v>
      </c>
      <c r="C6316" s="4" t="s">
        <v>4644</v>
      </c>
      <c r="D6316" s="4">
        <v>17896724</v>
      </c>
      <c r="E6316" s="4" t="s">
        <v>4640</v>
      </c>
      <c r="F6316" s="4" t="s">
        <v>28385</v>
      </c>
    </row>
    <row r="6317" spans="1:6" x14ac:dyDescent="0.2">
      <c r="A6317" s="4" t="s">
        <v>1359</v>
      </c>
      <c r="B6317" s="4" t="s">
        <v>4573</v>
      </c>
      <c r="C6317" s="4" t="s">
        <v>4644</v>
      </c>
      <c r="D6317" s="4">
        <v>17900842</v>
      </c>
      <c r="E6317" s="4" t="s">
        <v>4640</v>
      </c>
      <c r="F6317" s="4" t="s">
        <v>28386</v>
      </c>
    </row>
    <row r="6318" spans="1:6" x14ac:dyDescent="0.2">
      <c r="A6318" s="4" t="s">
        <v>1359</v>
      </c>
      <c r="B6318" s="4" t="s">
        <v>4573</v>
      </c>
      <c r="C6318" s="4" t="s">
        <v>4644</v>
      </c>
      <c r="D6318" s="4">
        <v>17901878</v>
      </c>
      <c r="E6318" s="4" t="s">
        <v>4640</v>
      </c>
      <c r="F6318" s="4" t="s">
        <v>28387</v>
      </c>
    </row>
    <row r="6319" spans="1:6" x14ac:dyDescent="0.2">
      <c r="A6319" s="4" t="s">
        <v>1359</v>
      </c>
      <c r="B6319" s="4" t="s">
        <v>3759</v>
      </c>
      <c r="C6319" s="4" t="s">
        <v>4644</v>
      </c>
      <c r="D6319" s="4">
        <v>149550651</v>
      </c>
      <c r="E6319" s="4" t="s">
        <v>4640</v>
      </c>
      <c r="F6319" s="4" t="s">
        <v>28388</v>
      </c>
    </row>
    <row r="6320" spans="1:6" x14ac:dyDescent="0.2">
      <c r="A6320" s="4" t="s">
        <v>1359</v>
      </c>
      <c r="B6320" s="4" t="s">
        <v>3759</v>
      </c>
      <c r="C6320" s="4" t="s">
        <v>4644</v>
      </c>
      <c r="D6320" s="4">
        <v>149550842</v>
      </c>
      <c r="E6320" s="4" t="s">
        <v>4640</v>
      </c>
      <c r="F6320" s="4" t="s">
        <v>28388</v>
      </c>
    </row>
    <row r="6321" spans="1:6" x14ac:dyDescent="0.2">
      <c r="A6321" s="4" t="s">
        <v>1359</v>
      </c>
      <c r="B6321" s="4" t="s">
        <v>3754</v>
      </c>
      <c r="C6321" s="4" t="s">
        <v>4644</v>
      </c>
      <c r="D6321" s="4">
        <v>65625004</v>
      </c>
      <c r="E6321" s="4" t="s">
        <v>4640</v>
      </c>
      <c r="F6321" s="4" t="s">
        <v>28389</v>
      </c>
    </row>
    <row r="6322" spans="1:6" x14ac:dyDescent="0.2">
      <c r="A6322" s="4" t="s">
        <v>1359</v>
      </c>
      <c r="B6322" s="4" t="s">
        <v>3938</v>
      </c>
      <c r="C6322" s="4" t="s">
        <v>4644</v>
      </c>
      <c r="D6322" s="4">
        <v>17799266</v>
      </c>
      <c r="E6322" s="4" t="s">
        <v>4640</v>
      </c>
      <c r="F6322" s="4" t="s">
        <v>28390</v>
      </c>
    </row>
    <row r="6323" spans="1:6" x14ac:dyDescent="0.2">
      <c r="A6323" s="4" t="s">
        <v>1359</v>
      </c>
      <c r="B6323" s="4" t="s">
        <v>3938</v>
      </c>
      <c r="C6323" s="4" t="s">
        <v>4644</v>
      </c>
      <c r="D6323" s="4">
        <v>17804361</v>
      </c>
      <c r="E6323" s="4" t="s">
        <v>4640</v>
      </c>
      <c r="F6323" s="4" t="s">
        <v>28391</v>
      </c>
    </row>
    <row r="6324" spans="1:6" x14ac:dyDescent="0.2">
      <c r="A6324" s="4" t="s">
        <v>1359</v>
      </c>
      <c r="B6324" s="4" t="s">
        <v>3938</v>
      </c>
      <c r="C6324" s="4" t="s">
        <v>4644</v>
      </c>
      <c r="D6324" s="4">
        <v>17805475</v>
      </c>
      <c r="E6324" s="4" t="s">
        <v>4640</v>
      </c>
      <c r="F6324" s="4" t="s">
        <v>28392</v>
      </c>
    </row>
    <row r="6325" spans="1:6" x14ac:dyDescent="0.2">
      <c r="A6325" s="4" t="s">
        <v>1359</v>
      </c>
      <c r="B6325" s="4" t="s">
        <v>3938</v>
      </c>
      <c r="C6325" s="4" t="s">
        <v>4644</v>
      </c>
      <c r="D6325" s="4">
        <v>17808768</v>
      </c>
      <c r="E6325" s="4" t="s">
        <v>4640</v>
      </c>
      <c r="F6325" s="4" t="s">
        <v>28393</v>
      </c>
    </row>
    <row r="6326" spans="1:6" x14ac:dyDescent="0.2">
      <c r="A6326" s="4" t="s">
        <v>1359</v>
      </c>
      <c r="B6326" s="4" t="s">
        <v>3938</v>
      </c>
      <c r="C6326" s="4" t="s">
        <v>4644</v>
      </c>
      <c r="D6326" s="4">
        <v>17817020</v>
      </c>
      <c r="E6326" s="4" t="s">
        <v>4640</v>
      </c>
      <c r="F6326" s="4" t="s">
        <v>28394</v>
      </c>
    </row>
    <row r="6327" spans="1:6" x14ac:dyDescent="0.2">
      <c r="A6327" s="4" t="s">
        <v>1359</v>
      </c>
      <c r="B6327" s="4" t="s">
        <v>3938</v>
      </c>
      <c r="C6327" s="4" t="s">
        <v>4644</v>
      </c>
      <c r="D6327" s="4">
        <v>17821786</v>
      </c>
      <c r="E6327" s="4" t="s">
        <v>4640</v>
      </c>
      <c r="F6327" s="4" t="s">
        <v>24493</v>
      </c>
    </row>
    <row r="6328" spans="1:6" x14ac:dyDescent="0.2">
      <c r="A6328" s="4" t="s">
        <v>1359</v>
      </c>
      <c r="B6328" s="4" t="s">
        <v>3938</v>
      </c>
      <c r="C6328" s="4" t="s">
        <v>4644</v>
      </c>
      <c r="D6328" s="4">
        <v>17826038</v>
      </c>
      <c r="E6328" s="4" t="s">
        <v>4640</v>
      </c>
      <c r="F6328" s="4" t="s">
        <v>28395</v>
      </c>
    </row>
    <row r="6329" spans="1:6" x14ac:dyDescent="0.2">
      <c r="A6329" s="4" t="s">
        <v>1359</v>
      </c>
      <c r="B6329" s="4" t="s">
        <v>3938</v>
      </c>
      <c r="C6329" s="4" t="s">
        <v>4644</v>
      </c>
      <c r="D6329" s="4">
        <v>17828240</v>
      </c>
      <c r="E6329" s="4" t="s">
        <v>4640</v>
      </c>
      <c r="F6329" s="4" t="s">
        <v>28396</v>
      </c>
    </row>
    <row r="6330" spans="1:6" x14ac:dyDescent="0.2">
      <c r="A6330" s="4" t="s">
        <v>1359</v>
      </c>
      <c r="B6330" s="4" t="s">
        <v>3938</v>
      </c>
      <c r="C6330" s="4" t="s">
        <v>4644</v>
      </c>
      <c r="D6330" s="4">
        <v>17831101</v>
      </c>
      <c r="E6330" s="4" t="s">
        <v>4640</v>
      </c>
      <c r="F6330" s="4" t="s">
        <v>28397</v>
      </c>
    </row>
    <row r="6331" spans="1:6" x14ac:dyDescent="0.2">
      <c r="A6331" s="4" t="s">
        <v>1359</v>
      </c>
      <c r="B6331" s="4" t="s">
        <v>3938</v>
      </c>
      <c r="C6331" s="4" t="s">
        <v>4644</v>
      </c>
      <c r="D6331" s="4">
        <v>17833961</v>
      </c>
      <c r="E6331" s="4" t="s">
        <v>4640</v>
      </c>
      <c r="F6331" s="4" t="s">
        <v>28398</v>
      </c>
    </row>
    <row r="6332" spans="1:6" x14ac:dyDescent="0.2">
      <c r="A6332" s="4" t="s">
        <v>1359</v>
      </c>
      <c r="B6332" s="4" t="s">
        <v>3938</v>
      </c>
      <c r="C6332" s="4" t="s">
        <v>4644</v>
      </c>
      <c r="D6332" s="4">
        <v>17836878</v>
      </c>
      <c r="E6332" s="4" t="s">
        <v>4640</v>
      </c>
      <c r="F6332" s="4" t="s">
        <v>28399</v>
      </c>
    </row>
    <row r="6333" spans="1:6" x14ac:dyDescent="0.2">
      <c r="A6333" s="4" t="s">
        <v>1359</v>
      </c>
      <c r="B6333" s="4" t="s">
        <v>3938</v>
      </c>
      <c r="C6333" s="4" t="s">
        <v>4644</v>
      </c>
      <c r="D6333" s="4">
        <v>17849377</v>
      </c>
      <c r="E6333" s="4" t="s">
        <v>4640</v>
      </c>
      <c r="F6333" s="4" t="s">
        <v>28400</v>
      </c>
    </row>
    <row r="6334" spans="1:6" x14ac:dyDescent="0.2">
      <c r="A6334" s="4" t="s">
        <v>1359</v>
      </c>
      <c r="B6334" s="4" t="s">
        <v>3938</v>
      </c>
      <c r="C6334" s="4" t="s">
        <v>4644</v>
      </c>
      <c r="D6334" s="4">
        <v>17850323</v>
      </c>
      <c r="E6334" s="4" t="s">
        <v>4640</v>
      </c>
      <c r="F6334" s="4" t="s">
        <v>28401</v>
      </c>
    </row>
    <row r="6335" spans="1:6" x14ac:dyDescent="0.2">
      <c r="A6335" s="4" t="s">
        <v>1359</v>
      </c>
      <c r="B6335" s="4" t="s">
        <v>3938</v>
      </c>
      <c r="C6335" s="4" t="s">
        <v>4644</v>
      </c>
      <c r="D6335" s="4">
        <v>17851955</v>
      </c>
      <c r="E6335" s="4" t="s">
        <v>4640</v>
      </c>
      <c r="F6335" s="4" t="s">
        <v>28402</v>
      </c>
    </row>
    <row r="6336" spans="1:6" x14ac:dyDescent="0.2">
      <c r="A6336" s="4" t="s">
        <v>1359</v>
      </c>
      <c r="B6336" s="4" t="s">
        <v>3938</v>
      </c>
      <c r="C6336" s="4" t="s">
        <v>4644</v>
      </c>
      <c r="D6336" s="4">
        <v>17855437</v>
      </c>
      <c r="E6336" s="4" t="s">
        <v>4640</v>
      </c>
      <c r="F6336" s="4" t="s">
        <v>28403</v>
      </c>
    </row>
    <row r="6337" spans="1:6" x14ac:dyDescent="0.2">
      <c r="A6337" s="4" t="s">
        <v>1359</v>
      </c>
      <c r="B6337" s="4" t="s">
        <v>3938</v>
      </c>
      <c r="C6337" s="4" t="s">
        <v>4644</v>
      </c>
      <c r="D6337" s="4">
        <v>17856030</v>
      </c>
      <c r="E6337" s="4" t="s">
        <v>4640</v>
      </c>
      <c r="F6337" s="4" t="s">
        <v>28404</v>
      </c>
    </row>
    <row r="6338" spans="1:6" x14ac:dyDescent="0.2">
      <c r="A6338" s="4" t="s">
        <v>1359</v>
      </c>
      <c r="B6338" s="4" t="s">
        <v>3938</v>
      </c>
      <c r="C6338" s="4" t="s">
        <v>4644</v>
      </c>
      <c r="D6338" s="4">
        <v>17873263</v>
      </c>
      <c r="E6338" s="4" t="s">
        <v>4640</v>
      </c>
      <c r="F6338" s="4" t="s">
        <v>26522</v>
      </c>
    </row>
    <row r="6339" spans="1:6" x14ac:dyDescent="0.2">
      <c r="A6339" s="4" t="s">
        <v>1359</v>
      </c>
      <c r="B6339" s="4" t="s">
        <v>3938</v>
      </c>
      <c r="C6339" s="4" t="s">
        <v>4644</v>
      </c>
      <c r="D6339" s="4">
        <v>17950406</v>
      </c>
      <c r="E6339" s="4" t="s">
        <v>4640</v>
      </c>
      <c r="F6339" s="4" t="s">
        <v>24496</v>
      </c>
    </row>
    <row r="6340" spans="1:6" x14ac:dyDescent="0.2">
      <c r="A6340" s="4" t="s">
        <v>1359</v>
      </c>
      <c r="B6340" s="4" t="s">
        <v>3938</v>
      </c>
      <c r="C6340" s="4" t="s">
        <v>4644</v>
      </c>
      <c r="D6340" s="4">
        <v>17987409</v>
      </c>
      <c r="E6340" s="4" t="s">
        <v>4640</v>
      </c>
      <c r="F6340" s="4" t="s">
        <v>28405</v>
      </c>
    </row>
    <row r="6341" spans="1:6" x14ac:dyDescent="0.2">
      <c r="A6341" s="4" t="s">
        <v>1359</v>
      </c>
      <c r="B6341" s="4" t="s">
        <v>3860</v>
      </c>
      <c r="C6341" s="4" t="s">
        <v>4644</v>
      </c>
      <c r="D6341" s="4">
        <v>168497052</v>
      </c>
      <c r="E6341" s="4" t="s">
        <v>4640</v>
      </c>
      <c r="F6341" s="4" t="s">
        <v>28406</v>
      </c>
    </row>
    <row r="6342" spans="1:6" x14ac:dyDescent="0.2">
      <c r="A6342" s="4" t="s">
        <v>1359</v>
      </c>
      <c r="B6342" s="4" t="s">
        <v>3860</v>
      </c>
      <c r="C6342" s="4" t="s">
        <v>4644</v>
      </c>
      <c r="D6342" s="4">
        <v>168511423</v>
      </c>
      <c r="E6342" s="4" t="s">
        <v>4640</v>
      </c>
      <c r="F6342" s="4" t="s">
        <v>28407</v>
      </c>
    </row>
    <row r="6343" spans="1:6" x14ac:dyDescent="0.2">
      <c r="A6343" s="4" t="s">
        <v>1359</v>
      </c>
      <c r="B6343" s="4" t="s">
        <v>3860</v>
      </c>
      <c r="C6343" s="4" t="s">
        <v>4644</v>
      </c>
      <c r="D6343" s="4">
        <v>168681332</v>
      </c>
      <c r="E6343" s="4" t="s">
        <v>4640</v>
      </c>
      <c r="F6343" s="4" t="s">
        <v>28408</v>
      </c>
    </row>
    <row r="6344" spans="1:6" x14ac:dyDescent="0.2">
      <c r="A6344" s="4" t="s">
        <v>1359</v>
      </c>
      <c r="B6344" s="4" t="s">
        <v>3860</v>
      </c>
      <c r="C6344" s="4" t="s">
        <v>4644</v>
      </c>
      <c r="D6344" s="4">
        <v>168682998</v>
      </c>
      <c r="E6344" s="4" t="s">
        <v>4640</v>
      </c>
      <c r="F6344" s="4" t="s">
        <v>28409</v>
      </c>
    </row>
    <row r="6345" spans="1:6" x14ac:dyDescent="0.2">
      <c r="A6345" s="4" t="s">
        <v>1359</v>
      </c>
      <c r="B6345" s="4" t="s">
        <v>3860</v>
      </c>
      <c r="C6345" s="4" t="s">
        <v>4644</v>
      </c>
      <c r="D6345" s="4">
        <v>168685485</v>
      </c>
      <c r="E6345" s="4" t="s">
        <v>4640</v>
      </c>
      <c r="F6345" s="4" t="s">
        <v>28410</v>
      </c>
    </row>
    <row r="6346" spans="1:6" x14ac:dyDescent="0.2">
      <c r="A6346" s="4" t="s">
        <v>1359</v>
      </c>
      <c r="B6346" s="4" t="s">
        <v>3860</v>
      </c>
      <c r="C6346" s="4" t="s">
        <v>4644</v>
      </c>
      <c r="D6346" s="4">
        <v>168690603</v>
      </c>
      <c r="E6346" s="4" t="s">
        <v>4640</v>
      </c>
      <c r="F6346" s="4" t="s">
        <v>28411</v>
      </c>
    </row>
    <row r="6347" spans="1:6" x14ac:dyDescent="0.2">
      <c r="A6347" s="4" t="s">
        <v>1359</v>
      </c>
      <c r="B6347" s="4" t="s">
        <v>3860</v>
      </c>
      <c r="C6347" s="4" t="s">
        <v>4644</v>
      </c>
      <c r="D6347" s="4">
        <v>168691269</v>
      </c>
      <c r="E6347" s="4" t="s">
        <v>4640</v>
      </c>
      <c r="F6347" s="4" t="s">
        <v>28412</v>
      </c>
    </row>
    <row r="6348" spans="1:6" x14ac:dyDescent="0.2">
      <c r="A6348" s="4" t="s">
        <v>1359</v>
      </c>
      <c r="B6348" s="4" t="s">
        <v>3860</v>
      </c>
      <c r="C6348" s="4" t="s">
        <v>4644</v>
      </c>
      <c r="D6348" s="4">
        <v>168709028</v>
      </c>
      <c r="E6348" s="4" t="s">
        <v>4640</v>
      </c>
      <c r="F6348" s="4" t="s">
        <v>28413</v>
      </c>
    </row>
    <row r="6349" spans="1:6" x14ac:dyDescent="0.2">
      <c r="A6349" s="4" t="s">
        <v>1359</v>
      </c>
      <c r="B6349" s="4" t="s">
        <v>3860</v>
      </c>
      <c r="C6349" s="4" t="s">
        <v>4644</v>
      </c>
      <c r="D6349" s="4">
        <v>168711581</v>
      </c>
      <c r="E6349" s="4" t="s">
        <v>4640</v>
      </c>
      <c r="F6349" s="4" t="s">
        <v>28414</v>
      </c>
    </row>
    <row r="6350" spans="1:6" x14ac:dyDescent="0.2">
      <c r="A6350" s="4" t="s">
        <v>1359</v>
      </c>
      <c r="B6350" s="4" t="s">
        <v>3860</v>
      </c>
      <c r="C6350" s="4" t="s">
        <v>4644</v>
      </c>
      <c r="D6350" s="4">
        <v>168712159</v>
      </c>
      <c r="E6350" s="4" t="s">
        <v>4640</v>
      </c>
      <c r="F6350" s="4" t="s">
        <v>28415</v>
      </c>
    </row>
    <row r="6351" spans="1:6" x14ac:dyDescent="0.2">
      <c r="A6351" s="4" t="s">
        <v>1359</v>
      </c>
      <c r="B6351" s="4" t="s">
        <v>3860</v>
      </c>
      <c r="C6351" s="4" t="s">
        <v>4644</v>
      </c>
      <c r="D6351" s="4">
        <v>168832005</v>
      </c>
      <c r="E6351" s="4" t="s">
        <v>4640</v>
      </c>
      <c r="F6351" s="4" t="s">
        <v>28416</v>
      </c>
    </row>
    <row r="6352" spans="1:6" x14ac:dyDescent="0.2">
      <c r="A6352" s="4" t="s">
        <v>1359</v>
      </c>
      <c r="B6352" s="4" t="s">
        <v>4191</v>
      </c>
      <c r="C6352" s="4" t="s">
        <v>4644</v>
      </c>
      <c r="D6352" s="4">
        <v>88284631</v>
      </c>
      <c r="E6352" s="4" t="s">
        <v>4640</v>
      </c>
      <c r="F6352" s="4" t="s">
        <v>28417</v>
      </c>
    </row>
    <row r="6353" spans="1:6" x14ac:dyDescent="0.2">
      <c r="A6353" s="4" t="s">
        <v>1359</v>
      </c>
      <c r="B6353" s="4" t="s">
        <v>4086</v>
      </c>
      <c r="C6353" s="4" t="s">
        <v>4644</v>
      </c>
      <c r="D6353" s="4">
        <v>96529821</v>
      </c>
      <c r="E6353" s="4" t="s">
        <v>4640</v>
      </c>
      <c r="F6353" s="4" t="s">
        <v>28418</v>
      </c>
    </row>
    <row r="6354" spans="1:6" x14ac:dyDescent="0.2">
      <c r="A6354" s="4" t="s">
        <v>1359</v>
      </c>
      <c r="B6354" s="4" t="s">
        <v>4086</v>
      </c>
      <c r="C6354" s="4" t="s">
        <v>4644</v>
      </c>
      <c r="D6354" s="4">
        <v>96662074</v>
      </c>
      <c r="E6354" s="4" t="s">
        <v>4640</v>
      </c>
      <c r="F6354" s="4" t="s">
        <v>28419</v>
      </c>
    </row>
    <row r="6355" spans="1:6" x14ac:dyDescent="0.2">
      <c r="A6355" s="4" t="s">
        <v>1359</v>
      </c>
      <c r="B6355" s="4" t="s">
        <v>4086</v>
      </c>
      <c r="C6355" s="4" t="s">
        <v>4644</v>
      </c>
      <c r="D6355" s="4">
        <v>96675539</v>
      </c>
      <c r="E6355" s="4" t="s">
        <v>4640</v>
      </c>
      <c r="F6355" s="4" t="s">
        <v>28420</v>
      </c>
    </row>
    <row r="6356" spans="1:6" x14ac:dyDescent="0.2">
      <c r="A6356" s="4" t="s">
        <v>1359</v>
      </c>
      <c r="B6356" s="4" t="s">
        <v>4086</v>
      </c>
      <c r="C6356" s="4" t="s">
        <v>4644</v>
      </c>
      <c r="D6356" s="4">
        <v>96695836</v>
      </c>
      <c r="E6356" s="4" t="s">
        <v>4640</v>
      </c>
      <c r="F6356" s="4" t="s">
        <v>28421</v>
      </c>
    </row>
    <row r="6357" spans="1:6" x14ac:dyDescent="0.2">
      <c r="A6357" s="4" t="s">
        <v>1359</v>
      </c>
      <c r="B6357" s="4" t="s">
        <v>4031</v>
      </c>
      <c r="C6357" s="4" t="s">
        <v>4644</v>
      </c>
      <c r="D6357" s="4">
        <v>53377641</v>
      </c>
      <c r="E6357" s="4" t="s">
        <v>4640</v>
      </c>
      <c r="F6357" s="4" t="s">
        <v>28422</v>
      </c>
    </row>
    <row r="6358" spans="1:6" x14ac:dyDescent="0.2">
      <c r="A6358" s="4" t="s">
        <v>1359</v>
      </c>
      <c r="B6358" s="4" t="s">
        <v>4031</v>
      </c>
      <c r="C6358" s="4" t="s">
        <v>4644</v>
      </c>
      <c r="D6358" s="4">
        <v>53378218</v>
      </c>
      <c r="E6358" s="4" t="s">
        <v>4640</v>
      </c>
      <c r="F6358" s="4" t="s">
        <v>28423</v>
      </c>
    </row>
    <row r="6359" spans="1:6" x14ac:dyDescent="0.2">
      <c r="A6359" s="4" t="s">
        <v>1359</v>
      </c>
      <c r="B6359" s="4" t="s">
        <v>4031</v>
      </c>
      <c r="C6359" s="4" t="s">
        <v>4644</v>
      </c>
      <c r="D6359" s="4">
        <v>53383773</v>
      </c>
      <c r="E6359" s="4" t="s">
        <v>4640</v>
      </c>
      <c r="F6359" s="4" t="s">
        <v>28424</v>
      </c>
    </row>
    <row r="6360" spans="1:6" x14ac:dyDescent="0.2">
      <c r="A6360" s="4" t="s">
        <v>1359</v>
      </c>
      <c r="B6360" s="4" t="s">
        <v>4031</v>
      </c>
      <c r="C6360" s="4" t="s">
        <v>4644</v>
      </c>
      <c r="D6360" s="4">
        <v>53391009</v>
      </c>
      <c r="E6360" s="4" t="s">
        <v>4640</v>
      </c>
      <c r="F6360" s="4" t="s">
        <v>28425</v>
      </c>
    </row>
    <row r="6361" spans="1:6" x14ac:dyDescent="0.2">
      <c r="A6361" s="4" t="s">
        <v>1359</v>
      </c>
      <c r="B6361" s="4" t="s">
        <v>4031</v>
      </c>
      <c r="C6361" s="4" t="s">
        <v>4644</v>
      </c>
      <c r="D6361" s="4">
        <v>53391430</v>
      </c>
      <c r="E6361" s="4" t="s">
        <v>4640</v>
      </c>
      <c r="F6361" s="4" t="s">
        <v>28425</v>
      </c>
    </row>
    <row r="6362" spans="1:6" x14ac:dyDescent="0.2">
      <c r="A6362" s="4" t="s">
        <v>1359</v>
      </c>
      <c r="B6362" s="4" t="s">
        <v>4031</v>
      </c>
      <c r="C6362" s="4" t="s">
        <v>4644</v>
      </c>
      <c r="D6362" s="4">
        <v>53399730</v>
      </c>
      <c r="E6362" s="4" t="s">
        <v>4640</v>
      </c>
      <c r="F6362" s="4" t="s">
        <v>28426</v>
      </c>
    </row>
    <row r="6363" spans="1:6" x14ac:dyDescent="0.2">
      <c r="A6363" s="4" t="s">
        <v>1359</v>
      </c>
      <c r="B6363" s="4" t="s">
        <v>4031</v>
      </c>
      <c r="C6363" s="4" t="s">
        <v>4644</v>
      </c>
      <c r="D6363" s="4">
        <v>53414615</v>
      </c>
      <c r="E6363" s="4" t="s">
        <v>4640</v>
      </c>
      <c r="F6363" s="4" t="s">
        <v>28427</v>
      </c>
    </row>
    <row r="6364" spans="1:6" x14ac:dyDescent="0.2">
      <c r="A6364" s="4" t="s">
        <v>1359</v>
      </c>
      <c r="B6364" s="4" t="s">
        <v>4080</v>
      </c>
      <c r="C6364" s="4" t="s">
        <v>4644</v>
      </c>
      <c r="D6364" s="4">
        <v>115174089</v>
      </c>
      <c r="E6364" s="4" t="s">
        <v>4640</v>
      </c>
      <c r="F6364" s="4" t="s">
        <v>28428</v>
      </c>
    </row>
    <row r="6365" spans="1:6" x14ac:dyDescent="0.2">
      <c r="A6365" s="4" t="s">
        <v>1359</v>
      </c>
      <c r="B6365" s="4" t="s">
        <v>4080</v>
      </c>
      <c r="C6365" s="4" t="s">
        <v>4644</v>
      </c>
      <c r="D6365" s="4">
        <v>115179975</v>
      </c>
      <c r="E6365" s="4" t="s">
        <v>4640</v>
      </c>
      <c r="F6365" s="4" t="s">
        <v>28429</v>
      </c>
    </row>
    <row r="6366" spans="1:6" x14ac:dyDescent="0.2">
      <c r="A6366" s="4" t="s">
        <v>1359</v>
      </c>
      <c r="B6366" s="4" t="s">
        <v>4203</v>
      </c>
      <c r="C6366" s="4" t="s">
        <v>4644</v>
      </c>
      <c r="D6366" s="4">
        <v>36953618</v>
      </c>
      <c r="E6366" s="4" t="s">
        <v>4640</v>
      </c>
      <c r="F6366" s="4" t="s">
        <v>28430</v>
      </c>
    </row>
    <row r="6367" spans="1:6" x14ac:dyDescent="0.2">
      <c r="A6367" s="4" t="s">
        <v>1359</v>
      </c>
      <c r="B6367" s="4" t="s">
        <v>4203</v>
      </c>
      <c r="C6367" s="4" t="s">
        <v>4644</v>
      </c>
      <c r="D6367" s="4">
        <v>36958104</v>
      </c>
      <c r="E6367" s="4" t="s">
        <v>4640</v>
      </c>
      <c r="F6367" s="4" t="s">
        <v>28431</v>
      </c>
    </row>
    <row r="6368" spans="1:6" x14ac:dyDescent="0.2">
      <c r="A6368" s="4" t="s">
        <v>1359</v>
      </c>
      <c r="B6368" s="4" t="s">
        <v>4203</v>
      </c>
      <c r="C6368" s="4" t="s">
        <v>4644</v>
      </c>
      <c r="D6368" s="4">
        <v>36962123</v>
      </c>
      <c r="E6368" s="4" t="s">
        <v>4640</v>
      </c>
      <c r="F6368" s="4" t="s">
        <v>28432</v>
      </c>
    </row>
    <row r="6369" spans="1:6" x14ac:dyDescent="0.2">
      <c r="A6369" s="4" t="s">
        <v>1359</v>
      </c>
      <c r="B6369" s="4" t="s">
        <v>4203</v>
      </c>
      <c r="C6369" s="4" t="s">
        <v>4644</v>
      </c>
      <c r="D6369" s="4">
        <v>36971945</v>
      </c>
      <c r="E6369" s="4" t="s">
        <v>4640</v>
      </c>
      <c r="F6369" s="4" t="s">
        <v>28433</v>
      </c>
    </row>
    <row r="6370" spans="1:6" x14ac:dyDescent="0.2">
      <c r="A6370" s="4" t="s">
        <v>1359</v>
      </c>
      <c r="B6370" s="4" t="s">
        <v>4203</v>
      </c>
      <c r="C6370" s="4" t="s">
        <v>4644</v>
      </c>
      <c r="D6370" s="4">
        <v>36984676</v>
      </c>
      <c r="E6370" s="4" t="s">
        <v>4640</v>
      </c>
      <c r="F6370" s="4" t="s">
        <v>28434</v>
      </c>
    </row>
    <row r="6371" spans="1:6" x14ac:dyDescent="0.2">
      <c r="A6371" s="4" t="s">
        <v>1359</v>
      </c>
      <c r="B6371" s="4" t="s">
        <v>4203</v>
      </c>
      <c r="C6371" s="4" t="s">
        <v>4644</v>
      </c>
      <c r="D6371" s="4">
        <v>36996472</v>
      </c>
      <c r="E6371" s="4" t="s">
        <v>4640</v>
      </c>
      <c r="F6371" s="4" t="s">
        <v>28435</v>
      </c>
    </row>
    <row r="6372" spans="1:6" x14ac:dyDescent="0.2">
      <c r="A6372" s="4" t="s">
        <v>1359</v>
      </c>
      <c r="B6372" s="4" t="s">
        <v>4203</v>
      </c>
      <c r="C6372" s="4" t="s">
        <v>4644</v>
      </c>
      <c r="D6372" s="4">
        <v>37002662</v>
      </c>
      <c r="E6372" s="4" t="s">
        <v>4640</v>
      </c>
      <c r="F6372" s="4" t="s">
        <v>28436</v>
      </c>
    </row>
    <row r="6373" spans="1:6" x14ac:dyDescent="0.2">
      <c r="A6373" s="4" t="s">
        <v>1359</v>
      </c>
      <c r="B6373" s="4" t="s">
        <v>4203</v>
      </c>
      <c r="C6373" s="4" t="s">
        <v>4644</v>
      </c>
      <c r="D6373" s="4">
        <v>37007323</v>
      </c>
      <c r="E6373" s="4" t="s">
        <v>4640</v>
      </c>
      <c r="F6373" s="4" t="s">
        <v>28437</v>
      </c>
    </row>
    <row r="6374" spans="1:6" x14ac:dyDescent="0.2">
      <c r="A6374" s="4" t="s">
        <v>1359</v>
      </c>
      <c r="B6374" s="4" t="s">
        <v>4203</v>
      </c>
      <c r="C6374" s="4" t="s">
        <v>4644</v>
      </c>
      <c r="D6374" s="4">
        <v>37008623</v>
      </c>
      <c r="E6374" s="4" t="s">
        <v>4640</v>
      </c>
      <c r="F6374" s="4" t="s">
        <v>28438</v>
      </c>
    </row>
    <row r="6375" spans="1:6" x14ac:dyDescent="0.2">
      <c r="A6375" s="4" t="s">
        <v>1359</v>
      </c>
      <c r="B6375" s="4" t="s">
        <v>4203</v>
      </c>
      <c r="C6375" s="4" t="s">
        <v>4644</v>
      </c>
      <c r="D6375" s="4">
        <v>37014683</v>
      </c>
      <c r="E6375" s="4" t="s">
        <v>4640</v>
      </c>
      <c r="F6375" s="4" t="s">
        <v>28439</v>
      </c>
    </row>
    <row r="6376" spans="1:6" x14ac:dyDescent="0.2">
      <c r="A6376" s="4" t="s">
        <v>1359</v>
      </c>
      <c r="B6376" s="4" t="s">
        <v>4203</v>
      </c>
      <c r="C6376" s="4" t="s">
        <v>4644</v>
      </c>
      <c r="D6376" s="4">
        <v>37016038</v>
      </c>
      <c r="E6376" s="4" t="s">
        <v>4640</v>
      </c>
      <c r="F6376" s="4" t="s">
        <v>28440</v>
      </c>
    </row>
    <row r="6377" spans="1:6" x14ac:dyDescent="0.2">
      <c r="A6377" s="4" t="s">
        <v>1359</v>
      </c>
      <c r="B6377" s="4" t="s">
        <v>4203</v>
      </c>
      <c r="C6377" s="4" t="s">
        <v>4644</v>
      </c>
      <c r="D6377" s="4">
        <v>37017019</v>
      </c>
      <c r="E6377" s="4" t="s">
        <v>4640</v>
      </c>
      <c r="F6377" s="4" t="s">
        <v>28441</v>
      </c>
    </row>
    <row r="6378" spans="1:6" x14ac:dyDescent="0.2">
      <c r="A6378" s="4" t="s">
        <v>1359</v>
      </c>
      <c r="B6378" s="4" t="s">
        <v>4203</v>
      </c>
      <c r="C6378" s="4" t="s">
        <v>4644</v>
      </c>
      <c r="D6378" s="4">
        <v>37019311</v>
      </c>
      <c r="E6378" s="4" t="s">
        <v>4640</v>
      </c>
      <c r="F6378" s="4" t="s">
        <v>28442</v>
      </c>
    </row>
    <row r="6379" spans="1:6" x14ac:dyDescent="0.2">
      <c r="A6379" s="4" t="s">
        <v>1359</v>
      </c>
      <c r="B6379" s="4" t="s">
        <v>4203</v>
      </c>
      <c r="C6379" s="4" t="s">
        <v>4644</v>
      </c>
      <c r="D6379" s="4">
        <v>37022051</v>
      </c>
      <c r="E6379" s="4" t="s">
        <v>4640</v>
      </c>
      <c r="F6379" s="4" t="s">
        <v>28443</v>
      </c>
    </row>
    <row r="6380" spans="1:6" x14ac:dyDescent="0.2">
      <c r="A6380" s="4" t="s">
        <v>1359</v>
      </c>
      <c r="B6380" s="4" t="s">
        <v>4203</v>
      </c>
      <c r="C6380" s="4" t="s">
        <v>4644</v>
      </c>
      <c r="D6380" s="4">
        <v>37024585</v>
      </c>
      <c r="E6380" s="4" t="s">
        <v>4640</v>
      </c>
      <c r="F6380" s="4" t="s">
        <v>28444</v>
      </c>
    </row>
    <row r="6381" spans="1:6" x14ac:dyDescent="0.2">
      <c r="A6381" s="4" t="s">
        <v>1359</v>
      </c>
      <c r="B6381" s="4" t="s">
        <v>4203</v>
      </c>
      <c r="C6381" s="4" t="s">
        <v>4644</v>
      </c>
      <c r="D6381" s="4">
        <v>37026229</v>
      </c>
      <c r="E6381" s="4" t="s">
        <v>4640</v>
      </c>
      <c r="F6381" s="4" t="s">
        <v>28445</v>
      </c>
    </row>
    <row r="6382" spans="1:6" x14ac:dyDescent="0.2">
      <c r="A6382" s="4" t="s">
        <v>1359</v>
      </c>
      <c r="B6382" s="4" t="s">
        <v>4203</v>
      </c>
      <c r="C6382" s="4" t="s">
        <v>4644</v>
      </c>
      <c r="D6382" s="4">
        <v>37027359</v>
      </c>
      <c r="E6382" s="4" t="s">
        <v>4640</v>
      </c>
      <c r="F6382" s="4" t="s">
        <v>28446</v>
      </c>
    </row>
    <row r="6383" spans="1:6" x14ac:dyDescent="0.2">
      <c r="A6383" s="4" t="s">
        <v>1359</v>
      </c>
      <c r="B6383" s="4" t="s">
        <v>4203</v>
      </c>
      <c r="C6383" s="4" t="s">
        <v>4644</v>
      </c>
      <c r="D6383" s="4">
        <v>37036379</v>
      </c>
      <c r="E6383" s="4" t="s">
        <v>4640</v>
      </c>
      <c r="F6383" s="4" t="s">
        <v>28447</v>
      </c>
    </row>
    <row r="6384" spans="1:6" x14ac:dyDescent="0.2">
      <c r="A6384" s="4" t="s">
        <v>1359</v>
      </c>
      <c r="B6384" s="4" t="s">
        <v>4203</v>
      </c>
      <c r="C6384" s="4" t="s">
        <v>4644</v>
      </c>
      <c r="D6384" s="4">
        <v>37038602</v>
      </c>
      <c r="E6384" s="4" t="s">
        <v>4640</v>
      </c>
      <c r="F6384" s="4" t="s">
        <v>28448</v>
      </c>
    </row>
    <row r="6385" spans="1:6" x14ac:dyDescent="0.2">
      <c r="A6385" s="4" t="s">
        <v>1359</v>
      </c>
      <c r="B6385" s="4" t="s">
        <v>4203</v>
      </c>
      <c r="C6385" s="4" t="s">
        <v>4644</v>
      </c>
      <c r="D6385" s="4">
        <v>37045443</v>
      </c>
      <c r="E6385" s="4" t="s">
        <v>4640</v>
      </c>
      <c r="F6385" s="4" t="s">
        <v>28449</v>
      </c>
    </row>
    <row r="6386" spans="1:6" x14ac:dyDescent="0.2">
      <c r="A6386" s="4" t="s">
        <v>1359</v>
      </c>
      <c r="B6386" s="4" t="s">
        <v>4203</v>
      </c>
      <c r="C6386" s="4" t="s">
        <v>4644</v>
      </c>
      <c r="D6386" s="4">
        <v>37046109</v>
      </c>
      <c r="E6386" s="4" t="s">
        <v>4640</v>
      </c>
      <c r="F6386" s="4" t="s">
        <v>28450</v>
      </c>
    </row>
    <row r="6387" spans="1:6" x14ac:dyDescent="0.2">
      <c r="A6387" s="4" t="s">
        <v>1359</v>
      </c>
      <c r="B6387" s="4" t="s">
        <v>4203</v>
      </c>
      <c r="C6387" s="4" t="s">
        <v>4644</v>
      </c>
      <c r="D6387" s="4">
        <v>37048502</v>
      </c>
      <c r="E6387" s="4" t="s">
        <v>4640</v>
      </c>
      <c r="F6387" s="4" t="s">
        <v>28451</v>
      </c>
    </row>
    <row r="6388" spans="1:6" x14ac:dyDescent="0.2">
      <c r="A6388" s="4" t="s">
        <v>1359</v>
      </c>
      <c r="B6388" s="4" t="s">
        <v>4203</v>
      </c>
      <c r="C6388" s="4" t="s">
        <v>4644</v>
      </c>
      <c r="D6388" s="4">
        <v>37050943</v>
      </c>
      <c r="E6388" s="4" t="s">
        <v>4640</v>
      </c>
      <c r="F6388" s="4" t="s">
        <v>28452</v>
      </c>
    </row>
    <row r="6389" spans="1:6" x14ac:dyDescent="0.2">
      <c r="A6389" s="4" t="s">
        <v>1359</v>
      </c>
      <c r="B6389" s="4" t="s">
        <v>4203</v>
      </c>
      <c r="C6389" s="4" t="s">
        <v>4644</v>
      </c>
      <c r="D6389" s="4">
        <v>37052366</v>
      </c>
      <c r="E6389" s="4" t="s">
        <v>4640</v>
      </c>
      <c r="F6389" s="4" t="s">
        <v>28453</v>
      </c>
    </row>
    <row r="6390" spans="1:6" x14ac:dyDescent="0.2">
      <c r="A6390" s="4" t="s">
        <v>1359</v>
      </c>
      <c r="B6390" s="4" t="s">
        <v>4203</v>
      </c>
      <c r="C6390" s="4" t="s">
        <v>4644</v>
      </c>
      <c r="D6390" s="4">
        <v>37057186</v>
      </c>
      <c r="E6390" s="4" t="s">
        <v>4640</v>
      </c>
      <c r="F6390" s="4" t="s">
        <v>28454</v>
      </c>
    </row>
    <row r="6391" spans="1:6" x14ac:dyDescent="0.2">
      <c r="A6391" s="4" t="s">
        <v>1359</v>
      </c>
      <c r="B6391" s="4" t="s">
        <v>3997</v>
      </c>
      <c r="C6391" s="4" t="s">
        <v>4644</v>
      </c>
      <c r="D6391" s="4">
        <v>8655973</v>
      </c>
      <c r="E6391" s="4" t="s">
        <v>4640</v>
      </c>
      <c r="F6391" s="4" t="s">
        <v>28455</v>
      </c>
    </row>
    <row r="6392" spans="1:6" x14ac:dyDescent="0.2">
      <c r="A6392" s="4" t="s">
        <v>1359</v>
      </c>
      <c r="B6392" s="4" t="s">
        <v>3997</v>
      </c>
      <c r="C6392" s="4" t="s">
        <v>4644</v>
      </c>
      <c r="D6392" s="4">
        <v>8703055</v>
      </c>
      <c r="E6392" s="4" t="s">
        <v>4640</v>
      </c>
      <c r="F6392" s="4" t="s">
        <v>28456</v>
      </c>
    </row>
    <row r="6393" spans="1:6" x14ac:dyDescent="0.2">
      <c r="A6393" s="4" t="s">
        <v>1359</v>
      </c>
      <c r="B6393" s="4" t="s">
        <v>3997</v>
      </c>
      <c r="C6393" s="4" t="s">
        <v>4644</v>
      </c>
      <c r="D6393" s="4">
        <v>8753431</v>
      </c>
      <c r="E6393" s="4" t="s">
        <v>4640</v>
      </c>
      <c r="F6393" s="4" t="s">
        <v>28317</v>
      </c>
    </row>
    <row r="6394" spans="1:6" x14ac:dyDescent="0.2">
      <c r="A6394" s="4" t="s">
        <v>1359</v>
      </c>
      <c r="B6394" s="4" t="s">
        <v>3997</v>
      </c>
      <c r="C6394" s="4" t="s">
        <v>4644</v>
      </c>
      <c r="D6394" s="4">
        <v>8792404</v>
      </c>
      <c r="E6394" s="4" t="s">
        <v>4640</v>
      </c>
      <c r="F6394" s="4" t="s">
        <v>28318</v>
      </c>
    </row>
    <row r="6395" spans="1:6" x14ac:dyDescent="0.2">
      <c r="A6395" s="4" t="s">
        <v>1359</v>
      </c>
      <c r="B6395" s="4" t="s">
        <v>4270</v>
      </c>
      <c r="C6395" s="4" t="s">
        <v>4644</v>
      </c>
      <c r="D6395" s="4">
        <v>144140693</v>
      </c>
      <c r="E6395" s="4" t="s">
        <v>4640</v>
      </c>
      <c r="F6395" s="4" t="s">
        <v>28457</v>
      </c>
    </row>
    <row r="6396" spans="1:6" x14ac:dyDescent="0.2">
      <c r="A6396" s="4" t="s">
        <v>1359</v>
      </c>
      <c r="B6396" s="4" t="s">
        <v>4472</v>
      </c>
      <c r="C6396" s="4" t="s">
        <v>4644</v>
      </c>
      <c r="D6396" s="4">
        <v>61651050</v>
      </c>
      <c r="E6396" s="4" t="s">
        <v>4640</v>
      </c>
      <c r="F6396" s="4" t="s">
        <v>25762</v>
      </c>
    </row>
    <row r="6397" spans="1:6" x14ac:dyDescent="0.2">
      <c r="A6397" s="4" t="s">
        <v>1359</v>
      </c>
      <c r="B6397" s="4" t="s">
        <v>4472</v>
      </c>
      <c r="C6397" s="4" t="s">
        <v>4644</v>
      </c>
      <c r="D6397" s="4">
        <v>61653568</v>
      </c>
      <c r="E6397" s="4" t="s">
        <v>4640</v>
      </c>
      <c r="F6397" s="4" t="s">
        <v>28458</v>
      </c>
    </row>
    <row r="6398" spans="1:6" x14ac:dyDescent="0.2">
      <c r="A6398" s="4" t="s">
        <v>1359</v>
      </c>
      <c r="B6398" s="4" t="s">
        <v>4472</v>
      </c>
      <c r="C6398" s="4" t="s">
        <v>4644</v>
      </c>
      <c r="D6398" s="4">
        <v>61656128</v>
      </c>
      <c r="E6398" s="4" t="s">
        <v>4640</v>
      </c>
      <c r="F6398" s="4" t="s">
        <v>28459</v>
      </c>
    </row>
    <row r="6399" spans="1:6" x14ac:dyDescent="0.2">
      <c r="A6399" s="4" t="s">
        <v>1359</v>
      </c>
      <c r="B6399" s="4" t="s">
        <v>4472</v>
      </c>
      <c r="C6399" s="4" t="s">
        <v>4644</v>
      </c>
      <c r="D6399" s="4">
        <v>61668234</v>
      </c>
      <c r="E6399" s="4" t="s">
        <v>4640</v>
      </c>
      <c r="F6399" s="4" t="s">
        <v>28460</v>
      </c>
    </row>
    <row r="6400" spans="1:6" x14ac:dyDescent="0.2">
      <c r="A6400" s="4" t="s">
        <v>1359</v>
      </c>
      <c r="B6400" s="4" t="s">
        <v>4472</v>
      </c>
      <c r="C6400" s="4" t="s">
        <v>4644</v>
      </c>
      <c r="D6400" s="4">
        <v>61675259</v>
      </c>
      <c r="E6400" s="4" t="s">
        <v>4640</v>
      </c>
      <c r="F6400" s="4" t="s">
        <v>28461</v>
      </c>
    </row>
    <row r="6401" spans="1:6" x14ac:dyDescent="0.2">
      <c r="A6401" s="4" t="s">
        <v>1359</v>
      </c>
      <c r="B6401" s="4" t="s">
        <v>4472</v>
      </c>
      <c r="C6401" s="4" t="s">
        <v>4644</v>
      </c>
      <c r="D6401" s="4">
        <v>61680524</v>
      </c>
      <c r="E6401" s="4" t="s">
        <v>4640</v>
      </c>
      <c r="F6401" s="4" t="s">
        <v>26512</v>
      </c>
    </row>
    <row r="6402" spans="1:6" x14ac:dyDescent="0.2">
      <c r="A6402" s="4" t="s">
        <v>1359</v>
      </c>
      <c r="B6402" s="4" t="s">
        <v>4472</v>
      </c>
      <c r="C6402" s="4" t="s">
        <v>4644</v>
      </c>
      <c r="D6402" s="4">
        <v>61683553</v>
      </c>
      <c r="E6402" s="4" t="s">
        <v>4640</v>
      </c>
      <c r="F6402" s="4" t="s">
        <v>26513</v>
      </c>
    </row>
    <row r="6403" spans="1:6" x14ac:dyDescent="0.2">
      <c r="A6403" s="4" t="s">
        <v>1359</v>
      </c>
      <c r="B6403" s="4" t="s">
        <v>4472</v>
      </c>
      <c r="C6403" s="4" t="s">
        <v>4644</v>
      </c>
      <c r="D6403" s="4">
        <v>61689673</v>
      </c>
      <c r="E6403" s="4" t="s">
        <v>4640</v>
      </c>
      <c r="F6403" s="4" t="s">
        <v>28462</v>
      </c>
    </row>
    <row r="6404" spans="1:6" x14ac:dyDescent="0.2">
      <c r="A6404" s="4" t="s">
        <v>1359</v>
      </c>
      <c r="B6404" s="4" t="s">
        <v>4627</v>
      </c>
      <c r="C6404" s="4" t="s">
        <v>4644</v>
      </c>
      <c r="D6404" s="4">
        <v>159273244</v>
      </c>
      <c r="E6404" s="4" t="s">
        <v>4640</v>
      </c>
      <c r="F6404" s="4" t="s">
        <v>28463</v>
      </c>
    </row>
    <row r="6405" spans="1:6" x14ac:dyDescent="0.2">
      <c r="A6405" s="4" t="s">
        <v>1359</v>
      </c>
      <c r="B6405" s="4" t="s">
        <v>4208</v>
      </c>
      <c r="C6405" s="4" t="s">
        <v>4644</v>
      </c>
      <c r="D6405" s="4">
        <v>38387950</v>
      </c>
      <c r="E6405" s="4" t="s">
        <v>4640</v>
      </c>
      <c r="F6405" s="4" t="s">
        <v>28464</v>
      </c>
    </row>
    <row r="6406" spans="1:6" x14ac:dyDescent="0.2">
      <c r="A6406" s="4" t="s">
        <v>1359</v>
      </c>
      <c r="B6406" s="4" t="s">
        <v>4208</v>
      </c>
      <c r="C6406" s="4" t="s">
        <v>4644</v>
      </c>
      <c r="D6406" s="4">
        <v>38392542</v>
      </c>
      <c r="E6406" s="4" t="s">
        <v>4640</v>
      </c>
      <c r="F6406" s="4" t="s">
        <v>26658</v>
      </c>
    </row>
    <row r="6407" spans="1:6" x14ac:dyDescent="0.2">
      <c r="A6407" s="4" t="s">
        <v>1359</v>
      </c>
      <c r="B6407" s="4" t="s">
        <v>4208</v>
      </c>
      <c r="C6407" s="4" t="s">
        <v>4644</v>
      </c>
      <c r="D6407" s="4">
        <v>38394098</v>
      </c>
      <c r="E6407" s="4" t="s">
        <v>4640</v>
      </c>
      <c r="F6407" s="4" t="s">
        <v>28465</v>
      </c>
    </row>
    <row r="6408" spans="1:6" x14ac:dyDescent="0.2">
      <c r="A6408" s="4" t="s">
        <v>1359</v>
      </c>
      <c r="B6408" s="4" t="s">
        <v>4208</v>
      </c>
      <c r="C6408" s="4" t="s">
        <v>4644</v>
      </c>
      <c r="D6408" s="4">
        <v>38400272</v>
      </c>
      <c r="E6408" s="4" t="s">
        <v>4640</v>
      </c>
      <c r="F6408" s="4" t="s">
        <v>28466</v>
      </c>
    </row>
    <row r="6409" spans="1:6" x14ac:dyDescent="0.2">
      <c r="A6409" s="4" t="s">
        <v>1359</v>
      </c>
      <c r="B6409" s="4" t="s">
        <v>4208</v>
      </c>
      <c r="C6409" s="4" t="s">
        <v>4644</v>
      </c>
      <c r="D6409" s="4">
        <v>38400853</v>
      </c>
      <c r="E6409" s="4" t="s">
        <v>4640</v>
      </c>
      <c r="F6409" s="4" t="s">
        <v>28467</v>
      </c>
    </row>
    <row r="6410" spans="1:6" x14ac:dyDescent="0.2">
      <c r="A6410" s="4" t="s">
        <v>1359</v>
      </c>
      <c r="B6410" s="4" t="s">
        <v>4228</v>
      </c>
      <c r="C6410" s="4" t="s">
        <v>4644</v>
      </c>
      <c r="D6410" s="4">
        <v>16826354</v>
      </c>
      <c r="E6410" s="4" t="s">
        <v>4640</v>
      </c>
      <c r="F6410" s="4" t="s">
        <v>28468</v>
      </c>
    </row>
    <row r="6411" spans="1:6" x14ac:dyDescent="0.2">
      <c r="A6411" s="4" t="s">
        <v>1359</v>
      </c>
      <c r="B6411" s="4" t="s">
        <v>4228</v>
      </c>
      <c r="C6411" s="4" t="s">
        <v>4644</v>
      </c>
      <c r="D6411" s="4">
        <v>16852283</v>
      </c>
      <c r="E6411" s="4" t="s">
        <v>4640</v>
      </c>
      <c r="F6411" s="4" t="s">
        <v>28469</v>
      </c>
    </row>
    <row r="6412" spans="1:6" x14ac:dyDescent="0.2">
      <c r="A6412" s="4" t="s">
        <v>1359</v>
      </c>
      <c r="B6412" s="4" t="s">
        <v>4228</v>
      </c>
      <c r="C6412" s="4" t="s">
        <v>4644</v>
      </c>
      <c r="D6412" s="4">
        <v>16854889</v>
      </c>
      <c r="E6412" s="4" t="s">
        <v>4640</v>
      </c>
      <c r="F6412" s="4" t="s">
        <v>28470</v>
      </c>
    </row>
    <row r="6413" spans="1:6" x14ac:dyDescent="0.2">
      <c r="A6413" s="4" t="s">
        <v>1359</v>
      </c>
      <c r="B6413" s="4" t="s">
        <v>4228</v>
      </c>
      <c r="C6413" s="4" t="s">
        <v>4644</v>
      </c>
      <c r="D6413" s="4">
        <v>16871099</v>
      </c>
      <c r="E6413" s="4" t="s">
        <v>4640</v>
      </c>
      <c r="F6413" s="4" t="s">
        <v>28471</v>
      </c>
    </row>
    <row r="6414" spans="1:6" x14ac:dyDescent="0.2">
      <c r="A6414" s="4" t="s">
        <v>1359</v>
      </c>
      <c r="B6414" s="4" t="s">
        <v>4429</v>
      </c>
      <c r="C6414" s="4" t="s">
        <v>4644</v>
      </c>
      <c r="D6414" s="4">
        <v>29091630</v>
      </c>
      <c r="E6414" s="4" t="s">
        <v>4640</v>
      </c>
      <c r="F6414" s="4" t="s">
        <v>24591</v>
      </c>
    </row>
    <row r="6415" spans="1:6" x14ac:dyDescent="0.2">
      <c r="A6415" s="4" t="s">
        <v>1359</v>
      </c>
      <c r="B6415" s="4" t="s">
        <v>4429</v>
      </c>
      <c r="C6415" s="4" t="s">
        <v>4644</v>
      </c>
      <c r="D6415" s="4">
        <v>29098826</v>
      </c>
      <c r="E6415" s="4" t="s">
        <v>4640</v>
      </c>
      <c r="F6415" s="4" t="s">
        <v>28472</v>
      </c>
    </row>
    <row r="6416" spans="1:6" x14ac:dyDescent="0.2">
      <c r="A6416" s="4" t="s">
        <v>1359</v>
      </c>
      <c r="B6416" s="4" t="s">
        <v>4429</v>
      </c>
      <c r="C6416" s="4" t="s">
        <v>4644</v>
      </c>
      <c r="D6416" s="4">
        <v>29122166</v>
      </c>
      <c r="E6416" s="4" t="s">
        <v>4640</v>
      </c>
      <c r="F6416" s="4" t="s">
        <v>28473</v>
      </c>
    </row>
    <row r="6417" spans="1:6" x14ac:dyDescent="0.2">
      <c r="A6417" s="4" t="s">
        <v>1359</v>
      </c>
      <c r="B6417" s="4" t="s">
        <v>4429</v>
      </c>
      <c r="C6417" s="4" t="s">
        <v>4644</v>
      </c>
      <c r="D6417" s="4">
        <v>29165388</v>
      </c>
      <c r="E6417" s="4" t="s">
        <v>4640</v>
      </c>
      <c r="F6417" s="4" t="s">
        <v>28474</v>
      </c>
    </row>
    <row r="6418" spans="1:6" x14ac:dyDescent="0.2">
      <c r="A6418" s="4" t="s">
        <v>1359</v>
      </c>
      <c r="B6418" s="4" t="s">
        <v>4304</v>
      </c>
      <c r="C6418" s="4" t="s">
        <v>4644</v>
      </c>
      <c r="D6418" s="4">
        <v>110280756</v>
      </c>
      <c r="E6418" s="4" t="s">
        <v>4640</v>
      </c>
      <c r="F6418" s="4" t="s">
        <v>28160</v>
      </c>
    </row>
    <row r="6419" spans="1:6" x14ac:dyDescent="0.2">
      <c r="A6419" s="4" t="s">
        <v>1359</v>
      </c>
      <c r="B6419" s="4" t="s">
        <v>3465</v>
      </c>
      <c r="C6419" s="4" t="s">
        <v>4644</v>
      </c>
      <c r="D6419" s="4">
        <v>10704023</v>
      </c>
      <c r="E6419" s="4" t="s">
        <v>4640</v>
      </c>
      <c r="F6419" s="4" t="s">
        <v>28475</v>
      </c>
    </row>
    <row r="6420" spans="1:6" x14ac:dyDescent="0.2">
      <c r="A6420" s="4" t="s">
        <v>1359</v>
      </c>
      <c r="B6420" s="4" t="s">
        <v>3465</v>
      </c>
      <c r="C6420" s="4" t="s">
        <v>4644</v>
      </c>
      <c r="D6420" s="4">
        <v>10710351</v>
      </c>
      <c r="E6420" s="4" t="s">
        <v>4640</v>
      </c>
      <c r="F6420" s="4" t="s">
        <v>28476</v>
      </c>
    </row>
    <row r="6421" spans="1:6" x14ac:dyDescent="0.2">
      <c r="A6421" s="4" t="s">
        <v>1359</v>
      </c>
      <c r="B6421" s="4" t="s">
        <v>3465</v>
      </c>
      <c r="C6421" s="4" t="s">
        <v>4644</v>
      </c>
      <c r="D6421" s="4">
        <v>10713211</v>
      </c>
      <c r="E6421" s="4" t="s">
        <v>4640</v>
      </c>
      <c r="F6421" s="4" t="s">
        <v>28477</v>
      </c>
    </row>
    <row r="6422" spans="1:6" x14ac:dyDescent="0.2">
      <c r="A6422" s="4" t="s">
        <v>1359</v>
      </c>
      <c r="B6422" s="4" t="s">
        <v>3465</v>
      </c>
      <c r="C6422" s="4" t="s">
        <v>4644</v>
      </c>
      <c r="D6422" s="4">
        <v>10715694</v>
      </c>
      <c r="E6422" s="4" t="s">
        <v>4640</v>
      </c>
      <c r="F6422" s="4" t="s">
        <v>28478</v>
      </c>
    </row>
    <row r="6423" spans="1:6" x14ac:dyDescent="0.2">
      <c r="A6423" s="4" t="s">
        <v>1359</v>
      </c>
      <c r="B6423" s="4" t="s">
        <v>3465</v>
      </c>
      <c r="C6423" s="4" t="s">
        <v>4644</v>
      </c>
      <c r="D6423" s="4">
        <v>10717808</v>
      </c>
      <c r="E6423" s="4" t="s">
        <v>4640</v>
      </c>
      <c r="F6423" s="4" t="s">
        <v>28479</v>
      </c>
    </row>
    <row r="6424" spans="1:6" x14ac:dyDescent="0.2">
      <c r="A6424" s="4" t="s">
        <v>1359</v>
      </c>
      <c r="B6424" s="4" t="s">
        <v>3465</v>
      </c>
      <c r="C6424" s="4" t="s">
        <v>4644</v>
      </c>
      <c r="D6424" s="4">
        <v>10718362</v>
      </c>
      <c r="E6424" s="4" t="s">
        <v>4640</v>
      </c>
      <c r="F6424" s="4" t="s">
        <v>28480</v>
      </c>
    </row>
    <row r="6425" spans="1:6" x14ac:dyDescent="0.2">
      <c r="A6425" s="4" t="s">
        <v>1359</v>
      </c>
      <c r="B6425" s="4" t="s">
        <v>3465</v>
      </c>
      <c r="C6425" s="4" t="s">
        <v>4644</v>
      </c>
      <c r="D6425" s="4">
        <v>10719080</v>
      </c>
      <c r="E6425" s="4" t="s">
        <v>4640</v>
      </c>
      <c r="F6425" s="4" t="s">
        <v>28481</v>
      </c>
    </row>
    <row r="6426" spans="1:6" x14ac:dyDescent="0.2">
      <c r="A6426" s="4" t="s">
        <v>1359</v>
      </c>
      <c r="B6426" s="4" t="s">
        <v>3465</v>
      </c>
      <c r="C6426" s="4" t="s">
        <v>4644</v>
      </c>
      <c r="D6426" s="4">
        <v>10720791</v>
      </c>
      <c r="E6426" s="4" t="s">
        <v>4640</v>
      </c>
      <c r="F6426" s="4" t="s">
        <v>28482</v>
      </c>
    </row>
    <row r="6427" spans="1:6" x14ac:dyDescent="0.2">
      <c r="A6427" s="4" t="s">
        <v>1359</v>
      </c>
      <c r="B6427" s="4" t="s">
        <v>3465</v>
      </c>
      <c r="C6427" s="4" t="s">
        <v>4644</v>
      </c>
      <c r="D6427" s="4">
        <v>10721918</v>
      </c>
      <c r="E6427" s="4" t="s">
        <v>4640</v>
      </c>
      <c r="F6427" s="4" t="s">
        <v>28483</v>
      </c>
    </row>
    <row r="6428" spans="1:6" x14ac:dyDescent="0.2">
      <c r="A6428" s="4" t="s">
        <v>1359</v>
      </c>
      <c r="B6428" s="4" t="s">
        <v>4471</v>
      </c>
      <c r="C6428" s="4" t="s">
        <v>4644</v>
      </c>
      <c r="D6428" s="4">
        <v>61689805</v>
      </c>
      <c r="E6428" s="4" t="s">
        <v>4640</v>
      </c>
      <c r="F6428" s="4" t="s">
        <v>28462</v>
      </c>
    </row>
    <row r="6429" spans="1:6" x14ac:dyDescent="0.2">
      <c r="A6429" s="4" t="s">
        <v>1359</v>
      </c>
      <c r="B6429" s="4" t="s">
        <v>4348</v>
      </c>
      <c r="C6429" s="4" t="s">
        <v>4644</v>
      </c>
      <c r="D6429" s="4">
        <v>6988259</v>
      </c>
      <c r="E6429" s="4" t="s">
        <v>4640</v>
      </c>
      <c r="F6429" s="4" t="s">
        <v>28484</v>
      </c>
    </row>
    <row r="6430" spans="1:6" x14ac:dyDescent="0.2">
      <c r="A6430" s="4" t="s">
        <v>1359</v>
      </c>
      <c r="B6430" s="4" t="s">
        <v>4348</v>
      </c>
      <c r="C6430" s="4" t="s">
        <v>4644</v>
      </c>
      <c r="D6430" s="4">
        <v>6997225</v>
      </c>
      <c r="E6430" s="4" t="s">
        <v>4640</v>
      </c>
      <c r="F6430" s="4" t="s">
        <v>28485</v>
      </c>
    </row>
    <row r="6431" spans="1:6" x14ac:dyDescent="0.2">
      <c r="A6431" s="4" t="s">
        <v>1359</v>
      </c>
      <c r="B6431" s="4" t="s">
        <v>3677</v>
      </c>
      <c r="C6431" s="4" t="s">
        <v>4644</v>
      </c>
      <c r="D6431" s="4">
        <v>99929608</v>
      </c>
      <c r="E6431" s="4" t="s">
        <v>4640</v>
      </c>
      <c r="F6431" s="4" t="s">
        <v>28486</v>
      </c>
    </row>
    <row r="6432" spans="1:6" x14ac:dyDescent="0.2">
      <c r="A6432" s="4" t="s">
        <v>1359</v>
      </c>
      <c r="B6432" s="4" t="s">
        <v>3677</v>
      </c>
      <c r="C6432" s="4" t="s">
        <v>4644</v>
      </c>
      <c r="D6432" s="4">
        <v>99969115</v>
      </c>
      <c r="E6432" s="4" t="s">
        <v>4640</v>
      </c>
      <c r="F6432" s="4" t="s">
        <v>28487</v>
      </c>
    </row>
    <row r="6433" spans="1:6" x14ac:dyDescent="0.2">
      <c r="A6433" s="4" t="s">
        <v>1359</v>
      </c>
      <c r="B6433" s="4" t="s">
        <v>3677</v>
      </c>
      <c r="C6433" s="4" t="s">
        <v>4644</v>
      </c>
      <c r="D6433" s="4">
        <v>99971980</v>
      </c>
      <c r="E6433" s="4" t="s">
        <v>4640</v>
      </c>
      <c r="F6433" s="4" t="s">
        <v>28488</v>
      </c>
    </row>
    <row r="6434" spans="1:6" x14ac:dyDescent="0.2">
      <c r="A6434" s="4" t="s">
        <v>1359</v>
      </c>
      <c r="B6434" s="4" t="s">
        <v>4277</v>
      </c>
      <c r="C6434" s="4" t="s">
        <v>4644</v>
      </c>
      <c r="D6434" s="4">
        <v>31495902</v>
      </c>
      <c r="E6434" s="4" t="s">
        <v>4640</v>
      </c>
      <c r="F6434" s="4" t="s">
        <v>28489</v>
      </c>
    </row>
    <row r="6435" spans="1:6" x14ac:dyDescent="0.2">
      <c r="A6435" s="4" t="s">
        <v>1359</v>
      </c>
      <c r="B6435" s="4" t="s">
        <v>4277</v>
      </c>
      <c r="C6435" s="4" t="s">
        <v>4644</v>
      </c>
      <c r="D6435" s="4">
        <v>31499606</v>
      </c>
      <c r="E6435" s="4" t="s">
        <v>4640</v>
      </c>
      <c r="F6435" s="4" t="s">
        <v>28490</v>
      </c>
    </row>
    <row r="6436" spans="1:6" x14ac:dyDescent="0.2">
      <c r="A6436" s="4" t="s">
        <v>1359</v>
      </c>
      <c r="B6436" s="4" t="s">
        <v>4277</v>
      </c>
      <c r="C6436" s="4" t="s">
        <v>4644</v>
      </c>
      <c r="D6436" s="4">
        <v>31500393</v>
      </c>
      <c r="E6436" s="4" t="s">
        <v>4640</v>
      </c>
      <c r="F6436" s="4" t="s">
        <v>28491</v>
      </c>
    </row>
    <row r="6437" spans="1:6" x14ac:dyDescent="0.2">
      <c r="A6437" s="4" t="s">
        <v>1359</v>
      </c>
      <c r="B6437" s="4" t="s">
        <v>4277</v>
      </c>
      <c r="C6437" s="4" t="s">
        <v>4644</v>
      </c>
      <c r="D6437" s="4">
        <v>31540920</v>
      </c>
      <c r="E6437" s="4" t="s">
        <v>4640</v>
      </c>
      <c r="F6437" s="4" t="s">
        <v>28492</v>
      </c>
    </row>
    <row r="6438" spans="1:6" x14ac:dyDescent="0.2">
      <c r="A6438" s="4" t="s">
        <v>1359</v>
      </c>
      <c r="B6438" s="4" t="s">
        <v>4277</v>
      </c>
      <c r="C6438" s="4" t="s">
        <v>4644</v>
      </c>
      <c r="D6438" s="4">
        <v>31590386</v>
      </c>
      <c r="E6438" s="4" t="s">
        <v>4640</v>
      </c>
      <c r="F6438" s="4" t="s">
        <v>28493</v>
      </c>
    </row>
    <row r="6439" spans="1:6" x14ac:dyDescent="0.2">
      <c r="A6439" s="4" t="s">
        <v>1359</v>
      </c>
      <c r="B6439" s="4" t="s">
        <v>4277</v>
      </c>
      <c r="C6439" s="4" t="s">
        <v>4644</v>
      </c>
      <c r="D6439" s="4">
        <v>31590706</v>
      </c>
      <c r="E6439" s="4" t="s">
        <v>4640</v>
      </c>
      <c r="F6439" s="4" t="s">
        <v>28493</v>
      </c>
    </row>
    <row r="6440" spans="1:6" x14ac:dyDescent="0.2">
      <c r="A6440" s="4" t="s">
        <v>1359</v>
      </c>
      <c r="B6440" s="4" t="s">
        <v>1819</v>
      </c>
      <c r="C6440" s="4" t="s">
        <v>4644</v>
      </c>
      <c r="D6440" s="4">
        <v>77830894</v>
      </c>
      <c r="E6440" s="4" t="s">
        <v>4640</v>
      </c>
      <c r="F6440" s="4" t="s">
        <v>28494</v>
      </c>
    </row>
    <row r="6441" spans="1:6" x14ac:dyDescent="0.2">
      <c r="A6441" s="4" t="s">
        <v>1359</v>
      </c>
      <c r="B6441" s="4" t="s">
        <v>3539</v>
      </c>
      <c r="C6441" s="4" t="s">
        <v>4644</v>
      </c>
      <c r="D6441" s="4">
        <v>48101472</v>
      </c>
      <c r="E6441" s="4" t="s">
        <v>4640</v>
      </c>
      <c r="F6441" s="4" t="s">
        <v>28495</v>
      </c>
    </row>
    <row r="6442" spans="1:6" x14ac:dyDescent="0.2">
      <c r="A6442" s="4" t="s">
        <v>1359</v>
      </c>
      <c r="B6442" s="4" t="s">
        <v>3539</v>
      </c>
      <c r="C6442" s="4" t="s">
        <v>4644</v>
      </c>
      <c r="D6442" s="4">
        <v>48105402</v>
      </c>
      <c r="E6442" s="4" t="s">
        <v>4640</v>
      </c>
      <c r="F6442" s="4" t="s">
        <v>28496</v>
      </c>
    </row>
    <row r="6443" spans="1:6" x14ac:dyDescent="0.2">
      <c r="A6443" s="4" t="s">
        <v>1359</v>
      </c>
      <c r="B6443" s="4" t="s">
        <v>3506</v>
      </c>
      <c r="C6443" s="4" t="s">
        <v>4644</v>
      </c>
      <c r="D6443" s="4">
        <v>52952318</v>
      </c>
      <c r="E6443" s="4" t="s">
        <v>4640</v>
      </c>
      <c r="F6443" s="4" t="s">
        <v>28149</v>
      </c>
    </row>
    <row r="6444" spans="1:6" x14ac:dyDescent="0.2">
      <c r="A6444" s="4" t="s">
        <v>1359</v>
      </c>
      <c r="B6444" s="4" t="s">
        <v>4232</v>
      </c>
      <c r="C6444" s="4" t="s">
        <v>4644</v>
      </c>
      <c r="D6444" s="4">
        <v>57102447</v>
      </c>
      <c r="E6444" s="4" t="s">
        <v>4640</v>
      </c>
      <c r="F6444" s="4" t="s">
        <v>28497</v>
      </c>
    </row>
    <row r="6445" spans="1:6" x14ac:dyDescent="0.2">
      <c r="A6445" s="4" t="s">
        <v>1359</v>
      </c>
      <c r="B6445" s="4" t="s">
        <v>4232</v>
      </c>
      <c r="C6445" s="4" t="s">
        <v>4644</v>
      </c>
      <c r="D6445" s="4">
        <v>57102829</v>
      </c>
      <c r="E6445" s="4" t="s">
        <v>4640</v>
      </c>
      <c r="F6445" s="4" t="s">
        <v>28497</v>
      </c>
    </row>
    <row r="6446" spans="1:6" x14ac:dyDescent="0.2">
      <c r="A6446" s="4" t="s">
        <v>1359</v>
      </c>
      <c r="B6446" s="4" t="s">
        <v>4232</v>
      </c>
      <c r="C6446" s="4" t="s">
        <v>4644</v>
      </c>
      <c r="D6446" s="4">
        <v>57106191</v>
      </c>
      <c r="E6446" s="4" t="s">
        <v>4640</v>
      </c>
      <c r="F6446" s="4" t="s">
        <v>28498</v>
      </c>
    </row>
    <row r="6447" spans="1:6" x14ac:dyDescent="0.2">
      <c r="A6447" s="4" t="s">
        <v>1359</v>
      </c>
      <c r="B6447" s="4" t="s">
        <v>4232</v>
      </c>
      <c r="C6447" s="4" t="s">
        <v>4644</v>
      </c>
      <c r="D6447" s="4">
        <v>57111129</v>
      </c>
      <c r="E6447" s="4" t="s">
        <v>4640</v>
      </c>
      <c r="F6447" s="4" t="s">
        <v>28499</v>
      </c>
    </row>
    <row r="6448" spans="1:6" x14ac:dyDescent="0.2">
      <c r="A6448" s="4" t="s">
        <v>1359</v>
      </c>
      <c r="B6448" s="4" t="s">
        <v>3485</v>
      </c>
      <c r="C6448" s="4" t="s">
        <v>4644</v>
      </c>
      <c r="D6448" s="4">
        <v>64766399</v>
      </c>
      <c r="E6448" s="4" t="s">
        <v>4640</v>
      </c>
      <c r="F6448" s="4" t="s">
        <v>28500</v>
      </c>
    </row>
    <row r="6449" spans="1:6" x14ac:dyDescent="0.2">
      <c r="A6449" s="4" t="s">
        <v>1359</v>
      </c>
      <c r="B6449" s="4" t="s">
        <v>3485</v>
      </c>
      <c r="C6449" s="4" t="s">
        <v>4644</v>
      </c>
      <c r="D6449" s="4">
        <v>64774397</v>
      </c>
      <c r="E6449" s="4" t="s">
        <v>4640</v>
      </c>
      <c r="F6449" s="4" t="s">
        <v>28501</v>
      </c>
    </row>
    <row r="6450" spans="1:6" x14ac:dyDescent="0.2">
      <c r="A6450" s="4" t="s">
        <v>1359</v>
      </c>
      <c r="B6450" s="4" t="s">
        <v>3485</v>
      </c>
      <c r="C6450" s="4" t="s">
        <v>4644</v>
      </c>
      <c r="D6450" s="4">
        <v>64782290</v>
      </c>
      <c r="E6450" s="4" t="s">
        <v>4640</v>
      </c>
      <c r="F6450" s="4" t="s">
        <v>28502</v>
      </c>
    </row>
    <row r="6451" spans="1:6" x14ac:dyDescent="0.2">
      <c r="A6451" s="4" t="s">
        <v>1359</v>
      </c>
      <c r="B6451" s="4" t="s">
        <v>3485</v>
      </c>
      <c r="C6451" s="4" t="s">
        <v>4644</v>
      </c>
      <c r="D6451" s="4">
        <v>64784247</v>
      </c>
      <c r="E6451" s="4" t="s">
        <v>4640</v>
      </c>
      <c r="F6451" s="4" t="s">
        <v>28503</v>
      </c>
    </row>
    <row r="6452" spans="1:6" x14ac:dyDescent="0.2">
      <c r="A6452" s="4" t="s">
        <v>1359</v>
      </c>
      <c r="B6452" s="4" t="s">
        <v>3485</v>
      </c>
      <c r="C6452" s="4" t="s">
        <v>4644</v>
      </c>
      <c r="D6452" s="4">
        <v>64785537</v>
      </c>
      <c r="E6452" s="4" t="s">
        <v>4640</v>
      </c>
      <c r="F6452" s="4" t="s">
        <v>28504</v>
      </c>
    </row>
    <row r="6453" spans="1:6" x14ac:dyDescent="0.2">
      <c r="A6453" s="4" t="s">
        <v>1359</v>
      </c>
      <c r="B6453" s="4" t="s">
        <v>3485</v>
      </c>
      <c r="C6453" s="4" t="s">
        <v>4644</v>
      </c>
      <c r="D6453" s="4">
        <v>64786404</v>
      </c>
      <c r="E6453" s="4" t="s">
        <v>4640</v>
      </c>
      <c r="F6453" s="4" t="s">
        <v>28505</v>
      </c>
    </row>
    <row r="6454" spans="1:6" x14ac:dyDescent="0.2">
      <c r="A6454" s="4" t="s">
        <v>1359</v>
      </c>
      <c r="B6454" s="4" t="s">
        <v>3485</v>
      </c>
      <c r="C6454" s="4" t="s">
        <v>4644</v>
      </c>
      <c r="D6454" s="4">
        <v>64791719</v>
      </c>
      <c r="E6454" s="4" t="s">
        <v>4640</v>
      </c>
      <c r="F6454" s="4" t="s">
        <v>28506</v>
      </c>
    </row>
    <row r="6455" spans="1:6" x14ac:dyDescent="0.2">
      <c r="A6455" s="4" t="s">
        <v>1359</v>
      </c>
      <c r="B6455" s="4" t="s">
        <v>3485</v>
      </c>
      <c r="C6455" s="4" t="s">
        <v>4644</v>
      </c>
      <c r="D6455" s="4">
        <v>64796557</v>
      </c>
      <c r="E6455" s="4" t="s">
        <v>4640</v>
      </c>
      <c r="F6455" s="4" t="s">
        <v>28507</v>
      </c>
    </row>
    <row r="6456" spans="1:6" x14ac:dyDescent="0.2">
      <c r="A6456" s="4" t="s">
        <v>1359</v>
      </c>
      <c r="B6456" s="4" t="s">
        <v>3485</v>
      </c>
      <c r="C6456" s="4" t="s">
        <v>4644</v>
      </c>
      <c r="D6456" s="4">
        <v>64797729</v>
      </c>
      <c r="E6456" s="4" t="s">
        <v>4640</v>
      </c>
      <c r="F6456" s="4" t="s">
        <v>28508</v>
      </c>
    </row>
    <row r="6457" spans="1:6" x14ac:dyDescent="0.2">
      <c r="A6457" s="4" t="s">
        <v>1359</v>
      </c>
      <c r="B6457" s="4" t="s">
        <v>3485</v>
      </c>
      <c r="C6457" s="4" t="s">
        <v>4644</v>
      </c>
      <c r="D6457" s="4">
        <v>64800756</v>
      </c>
      <c r="E6457" s="4" t="s">
        <v>4640</v>
      </c>
      <c r="F6457" s="16">
        <v>2269374</v>
      </c>
    </row>
    <row r="6458" spans="1:6" x14ac:dyDescent="0.2">
      <c r="A6458" s="4" t="s">
        <v>1359</v>
      </c>
      <c r="B6458" s="4" t="s">
        <v>1817</v>
      </c>
      <c r="C6458" s="4" t="s">
        <v>4644</v>
      </c>
      <c r="D6458" s="4">
        <v>72210347</v>
      </c>
      <c r="E6458" s="4" t="s">
        <v>4640</v>
      </c>
      <c r="F6458" s="4" t="s">
        <v>28509</v>
      </c>
    </row>
    <row r="6459" spans="1:6" x14ac:dyDescent="0.2">
      <c r="A6459" s="4" t="s">
        <v>1359</v>
      </c>
      <c r="B6459" s="4" t="s">
        <v>1775</v>
      </c>
      <c r="C6459" s="4" t="s">
        <v>4644</v>
      </c>
      <c r="D6459" s="4">
        <v>29820394</v>
      </c>
      <c r="E6459" s="4" t="s">
        <v>4640</v>
      </c>
      <c r="F6459" s="4" t="s">
        <v>28510</v>
      </c>
    </row>
    <row r="6460" spans="1:6" x14ac:dyDescent="0.2">
      <c r="A6460" s="4" t="s">
        <v>1359</v>
      </c>
      <c r="B6460" s="4" t="s">
        <v>1775</v>
      </c>
      <c r="C6460" s="4" t="s">
        <v>4644</v>
      </c>
      <c r="D6460" s="4">
        <v>29822547</v>
      </c>
      <c r="E6460" s="4" t="s">
        <v>4640</v>
      </c>
      <c r="F6460" s="4" t="s">
        <v>28511</v>
      </c>
    </row>
    <row r="6461" spans="1:6" x14ac:dyDescent="0.2">
      <c r="A6461" s="4" t="s">
        <v>1359</v>
      </c>
      <c r="B6461" s="4" t="s">
        <v>1775</v>
      </c>
      <c r="C6461" s="4" t="s">
        <v>4644</v>
      </c>
      <c r="D6461" s="4">
        <v>29829730</v>
      </c>
      <c r="E6461" s="4" t="s">
        <v>4640</v>
      </c>
      <c r="F6461" s="4" t="s">
        <v>28512</v>
      </c>
    </row>
    <row r="6462" spans="1:6" x14ac:dyDescent="0.2">
      <c r="A6462" s="4" t="s">
        <v>1359</v>
      </c>
      <c r="B6462" s="4" t="s">
        <v>2064</v>
      </c>
      <c r="C6462" s="4" t="s">
        <v>4644</v>
      </c>
      <c r="D6462" s="4">
        <v>125219845</v>
      </c>
      <c r="E6462" s="4" t="s">
        <v>4640</v>
      </c>
      <c r="F6462" s="4" t="s">
        <v>28513</v>
      </c>
    </row>
    <row r="6463" spans="1:6" x14ac:dyDescent="0.2">
      <c r="A6463" s="4" t="s">
        <v>1359</v>
      </c>
      <c r="B6463" s="4" t="s">
        <v>2064</v>
      </c>
      <c r="C6463" s="4" t="s">
        <v>4644</v>
      </c>
      <c r="D6463" s="4">
        <v>125229067</v>
      </c>
      <c r="E6463" s="4" t="s">
        <v>4640</v>
      </c>
      <c r="F6463" s="4" t="s">
        <v>28514</v>
      </c>
    </row>
    <row r="6464" spans="1:6" x14ac:dyDescent="0.2">
      <c r="A6464" s="4" t="s">
        <v>1359</v>
      </c>
      <c r="B6464" s="4" t="s">
        <v>2064</v>
      </c>
      <c r="C6464" s="4" t="s">
        <v>4644</v>
      </c>
      <c r="D6464" s="4">
        <v>125231207</v>
      </c>
      <c r="E6464" s="4" t="s">
        <v>4640</v>
      </c>
      <c r="F6464" s="4" t="s">
        <v>28515</v>
      </c>
    </row>
    <row r="6465" spans="1:6" x14ac:dyDescent="0.2">
      <c r="A6465" s="4" t="s">
        <v>1359</v>
      </c>
      <c r="B6465" s="4" t="s">
        <v>2064</v>
      </c>
      <c r="C6465" s="4" t="s">
        <v>4644</v>
      </c>
      <c r="D6465" s="4">
        <v>125248282</v>
      </c>
      <c r="E6465" s="4" t="s">
        <v>4640</v>
      </c>
      <c r="F6465" s="4" t="s">
        <v>28516</v>
      </c>
    </row>
    <row r="6466" spans="1:6" x14ac:dyDescent="0.2">
      <c r="A6466" s="4" t="s">
        <v>1359</v>
      </c>
      <c r="B6466" s="4" t="s">
        <v>2064</v>
      </c>
      <c r="C6466" s="4" t="s">
        <v>4644</v>
      </c>
      <c r="D6466" s="4">
        <v>125259963</v>
      </c>
      <c r="E6466" s="4" t="s">
        <v>4640</v>
      </c>
      <c r="F6466" s="4" t="s">
        <v>28517</v>
      </c>
    </row>
    <row r="6467" spans="1:6" x14ac:dyDescent="0.2">
      <c r="A6467" s="4" t="s">
        <v>1359</v>
      </c>
      <c r="B6467" s="4" t="s">
        <v>2026</v>
      </c>
      <c r="C6467" s="4" t="s">
        <v>4644</v>
      </c>
      <c r="D6467" s="4">
        <v>47975159</v>
      </c>
      <c r="E6467" s="4" t="s">
        <v>4640</v>
      </c>
      <c r="F6467" s="4" t="s">
        <v>28518</v>
      </c>
    </row>
    <row r="6468" spans="1:6" x14ac:dyDescent="0.2">
      <c r="A6468" s="4" t="s">
        <v>1359</v>
      </c>
      <c r="B6468" s="4" t="s">
        <v>3926</v>
      </c>
      <c r="C6468" s="4" t="s">
        <v>4644</v>
      </c>
      <c r="D6468" s="4">
        <v>58007261</v>
      </c>
      <c r="E6468" s="4" t="s">
        <v>4640</v>
      </c>
      <c r="F6468" s="4" t="s">
        <v>28519</v>
      </c>
    </row>
    <row r="6469" spans="1:6" x14ac:dyDescent="0.2">
      <c r="A6469" s="4" t="s">
        <v>1359</v>
      </c>
      <c r="B6469" s="4" t="s">
        <v>4555</v>
      </c>
      <c r="C6469" s="4" t="s">
        <v>4644</v>
      </c>
      <c r="D6469" s="4">
        <v>123439562</v>
      </c>
      <c r="E6469" s="4" t="s">
        <v>4640</v>
      </c>
      <c r="F6469" s="4" t="s">
        <v>28520</v>
      </c>
    </row>
    <row r="6470" spans="1:6" x14ac:dyDescent="0.2">
      <c r="A6470" s="4" t="s">
        <v>1359</v>
      </c>
      <c r="B6470" s="4" t="s">
        <v>3565</v>
      </c>
      <c r="C6470" s="4" t="s">
        <v>4644</v>
      </c>
      <c r="D6470" s="4">
        <v>78215966</v>
      </c>
      <c r="E6470" s="4" t="s">
        <v>4640</v>
      </c>
      <c r="F6470" s="4" t="s">
        <v>26535</v>
      </c>
    </row>
    <row r="6471" spans="1:6" x14ac:dyDescent="0.2">
      <c r="A6471" s="4" t="s">
        <v>1359</v>
      </c>
      <c r="B6471" s="4" t="s">
        <v>1828</v>
      </c>
      <c r="C6471" s="4" t="s">
        <v>4644</v>
      </c>
      <c r="D6471" s="4">
        <v>68444493</v>
      </c>
      <c r="E6471" s="4" t="s">
        <v>4640</v>
      </c>
      <c r="F6471" s="4" t="s">
        <v>28521</v>
      </c>
    </row>
    <row r="6472" spans="1:6" x14ac:dyDescent="0.2">
      <c r="A6472" s="4" t="s">
        <v>1359</v>
      </c>
      <c r="B6472" s="4" t="s">
        <v>1828</v>
      </c>
      <c r="C6472" s="4" t="s">
        <v>4644</v>
      </c>
      <c r="D6472" s="4">
        <v>68452910</v>
      </c>
      <c r="E6472" s="4" t="s">
        <v>4640</v>
      </c>
      <c r="F6472" s="4" t="s">
        <v>28522</v>
      </c>
    </row>
    <row r="6473" spans="1:6" x14ac:dyDescent="0.2">
      <c r="A6473" s="4" t="s">
        <v>1359</v>
      </c>
      <c r="B6473" s="4" t="s">
        <v>3834</v>
      </c>
      <c r="C6473" s="4" t="s">
        <v>4644</v>
      </c>
      <c r="D6473" s="4">
        <v>45617630</v>
      </c>
      <c r="E6473" s="4" t="s">
        <v>4640</v>
      </c>
      <c r="F6473" s="4" t="s">
        <v>28523</v>
      </c>
    </row>
    <row r="6474" spans="1:6" x14ac:dyDescent="0.2">
      <c r="A6474" s="4" t="s">
        <v>1359</v>
      </c>
      <c r="B6474" s="4" t="s">
        <v>3834</v>
      </c>
      <c r="C6474" s="4" t="s">
        <v>4644</v>
      </c>
      <c r="D6474" s="4">
        <v>45618822</v>
      </c>
      <c r="E6474" s="4" t="s">
        <v>4640</v>
      </c>
      <c r="F6474" s="4" t="s">
        <v>28524</v>
      </c>
    </row>
    <row r="6475" spans="1:6" x14ac:dyDescent="0.2">
      <c r="A6475" s="4" t="s">
        <v>1359</v>
      </c>
      <c r="B6475" s="4" t="s">
        <v>3834</v>
      </c>
      <c r="C6475" s="4" t="s">
        <v>4644</v>
      </c>
      <c r="D6475" s="4">
        <v>45619060</v>
      </c>
      <c r="E6475" s="4" t="s">
        <v>4640</v>
      </c>
      <c r="F6475" s="4" t="s">
        <v>28524</v>
      </c>
    </row>
    <row r="6476" spans="1:6" x14ac:dyDescent="0.2">
      <c r="A6476" s="4" t="s">
        <v>1359</v>
      </c>
      <c r="B6476" s="4" t="s">
        <v>3834</v>
      </c>
      <c r="C6476" s="4" t="s">
        <v>4644</v>
      </c>
      <c r="D6476" s="4">
        <v>45620812</v>
      </c>
      <c r="E6476" s="4" t="s">
        <v>4640</v>
      </c>
      <c r="F6476" s="4" t="s">
        <v>28525</v>
      </c>
    </row>
    <row r="6477" spans="1:6" x14ac:dyDescent="0.2">
      <c r="A6477" s="4" t="s">
        <v>1359</v>
      </c>
      <c r="B6477" s="4" t="s">
        <v>3834</v>
      </c>
      <c r="C6477" s="4" t="s">
        <v>4644</v>
      </c>
      <c r="D6477" s="4">
        <v>45634322</v>
      </c>
      <c r="E6477" s="4" t="s">
        <v>4640</v>
      </c>
      <c r="F6477" s="4" t="s">
        <v>28526</v>
      </c>
    </row>
    <row r="6478" spans="1:6" x14ac:dyDescent="0.2">
      <c r="A6478" s="4" t="s">
        <v>1359</v>
      </c>
      <c r="B6478" s="4" t="s">
        <v>3834</v>
      </c>
      <c r="C6478" s="4" t="s">
        <v>4644</v>
      </c>
      <c r="D6478" s="4">
        <v>45641641</v>
      </c>
      <c r="E6478" s="4" t="s">
        <v>4640</v>
      </c>
      <c r="F6478" s="4" t="s">
        <v>28527</v>
      </c>
    </row>
    <row r="6479" spans="1:6" x14ac:dyDescent="0.2">
      <c r="A6479" s="4" t="s">
        <v>1359</v>
      </c>
      <c r="B6479" s="4" t="s">
        <v>3870</v>
      </c>
      <c r="C6479" s="4" t="s">
        <v>4644</v>
      </c>
      <c r="D6479" s="4">
        <v>44914247</v>
      </c>
      <c r="E6479" s="4" t="s">
        <v>4640</v>
      </c>
      <c r="F6479" s="4" t="s">
        <v>28528</v>
      </c>
    </row>
    <row r="6480" spans="1:6" x14ac:dyDescent="0.2">
      <c r="A6480" s="4" t="s">
        <v>1359</v>
      </c>
      <c r="B6480" s="4" t="s">
        <v>3648</v>
      </c>
      <c r="C6480" s="4" t="s">
        <v>4644</v>
      </c>
      <c r="D6480" s="4">
        <v>49512375</v>
      </c>
      <c r="E6480" s="4" t="s">
        <v>4640</v>
      </c>
      <c r="F6480" s="4" t="s">
        <v>28529</v>
      </c>
    </row>
    <row r="6481" spans="1:6" x14ac:dyDescent="0.2">
      <c r="A6481" s="4" t="s">
        <v>1359</v>
      </c>
      <c r="B6481" s="4" t="s">
        <v>3648</v>
      </c>
      <c r="C6481" s="4" t="s">
        <v>4644</v>
      </c>
      <c r="D6481" s="4">
        <v>49512661</v>
      </c>
      <c r="E6481" s="4" t="s">
        <v>4640</v>
      </c>
      <c r="F6481" s="4" t="s">
        <v>28529</v>
      </c>
    </row>
    <row r="6482" spans="1:6" x14ac:dyDescent="0.2">
      <c r="A6482" s="4" t="s">
        <v>1359</v>
      </c>
      <c r="B6482" s="4" t="s">
        <v>2549</v>
      </c>
      <c r="C6482" s="4" t="s">
        <v>4644</v>
      </c>
      <c r="D6482" s="4">
        <v>211391827</v>
      </c>
      <c r="E6482" s="4" t="s">
        <v>4640</v>
      </c>
      <c r="F6482" s="4" t="s">
        <v>28530</v>
      </c>
    </row>
    <row r="6483" spans="1:6" x14ac:dyDescent="0.2">
      <c r="A6483" s="4" t="s">
        <v>1359</v>
      </c>
      <c r="B6483" s="4" t="s">
        <v>2549</v>
      </c>
      <c r="C6483" s="4" t="s">
        <v>4644</v>
      </c>
      <c r="D6483" s="4">
        <v>211394952</v>
      </c>
      <c r="E6483" s="4" t="s">
        <v>4640</v>
      </c>
      <c r="F6483" s="4" t="s">
        <v>28531</v>
      </c>
    </row>
    <row r="6484" spans="1:6" x14ac:dyDescent="0.2">
      <c r="A6484" s="4" t="s">
        <v>1359</v>
      </c>
      <c r="B6484" s="4" t="s">
        <v>2549</v>
      </c>
      <c r="C6484" s="4" t="s">
        <v>4644</v>
      </c>
      <c r="D6484" s="4">
        <v>211398036</v>
      </c>
      <c r="E6484" s="4" t="s">
        <v>4640</v>
      </c>
      <c r="F6484" s="4" t="s">
        <v>28532</v>
      </c>
    </row>
    <row r="6485" spans="1:6" x14ac:dyDescent="0.2">
      <c r="A6485" s="4" t="s">
        <v>1359</v>
      </c>
      <c r="B6485" s="4" t="s">
        <v>4617</v>
      </c>
      <c r="C6485" s="4" t="s">
        <v>4644</v>
      </c>
      <c r="D6485" s="4">
        <v>38709080</v>
      </c>
      <c r="E6485" s="4" t="s">
        <v>4640</v>
      </c>
      <c r="F6485" s="4" t="s">
        <v>28533</v>
      </c>
    </row>
    <row r="6486" spans="1:6" x14ac:dyDescent="0.2">
      <c r="A6486" s="4" t="s">
        <v>1359</v>
      </c>
      <c r="B6486" s="4" t="s">
        <v>3627</v>
      </c>
      <c r="C6486" s="4" t="s">
        <v>4644</v>
      </c>
      <c r="D6486" s="4">
        <v>49560699</v>
      </c>
      <c r="E6486" s="4" t="s">
        <v>4640</v>
      </c>
      <c r="F6486" s="4" t="s">
        <v>28534</v>
      </c>
    </row>
    <row r="6487" spans="1:6" x14ac:dyDescent="0.2">
      <c r="A6487" s="4" t="s">
        <v>1359</v>
      </c>
      <c r="B6487" s="4" t="s">
        <v>3627</v>
      </c>
      <c r="C6487" s="4" t="s">
        <v>4644</v>
      </c>
      <c r="D6487" s="4">
        <v>49567442</v>
      </c>
      <c r="E6487" s="4" t="s">
        <v>4640</v>
      </c>
      <c r="F6487" s="4" t="s">
        <v>28535</v>
      </c>
    </row>
    <row r="6488" spans="1:6" x14ac:dyDescent="0.2">
      <c r="A6488" s="4" t="s">
        <v>1359</v>
      </c>
      <c r="B6488" s="4" t="s">
        <v>3627</v>
      </c>
      <c r="C6488" s="4" t="s">
        <v>4644</v>
      </c>
      <c r="D6488" s="4">
        <v>49581415</v>
      </c>
      <c r="E6488" s="4" t="s">
        <v>4640</v>
      </c>
      <c r="F6488" s="4" t="s">
        <v>28536</v>
      </c>
    </row>
    <row r="6489" spans="1:6" x14ac:dyDescent="0.2">
      <c r="A6489" s="4" t="s">
        <v>1359</v>
      </c>
      <c r="B6489" s="4" t="s">
        <v>3627</v>
      </c>
      <c r="C6489" s="4" t="s">
        <v>4644</v>
      </c>
      <c r="D6489" s="4">
        <v>49586746</v>
      </c>
      <c r="E6489" s="4" t="s">
        <v>4640</v>
      </c>
      <c r="F6489" s="4" t="s">
        <v>28537</v>
      </c>
    </row>
    <row r="6490" spans="1:6" x14ac:dyDescent="0.2">
      <c r="A6490" s="4" t="s">
        <v>1359</v>
      </c>
      <c r="B6490" s="4" t="s">
        <v>3029</v>
      </c>
      <c r="C6490" s="4" t="s">
        <v>4644</v>
      </c>
      <c r="D6490" s="4">
        <v>109670659</v>
      </c>
      <c r="E6490" s="4" t="s">
        <v>4640</v>
      </c>
      <c r="F6490" s="4" t="s">
        <v>28538</v>
      </c>
    </row>
    <row r="6491" spans="1:6" x14ac:dyDescent="0.2">
      <c r="A6491" s="4" t="s">
        <v>1359</v>
      </c>
      <c r="B6491" s="4" t="s">
        <v>4412</v>
      </c>
      <c r="C6491" s="4" t="s">
        <v>4644</v>
      </c>
      <c r="D6491" s="4">
        <v>79006667</v>
      </c>
      <c r="E6491" s="4" t="s">
        <v>4640</v>
      </c>
      <c r="F6491" s="4" t="s">
        <v>28539</v>
      </c>
    </row>
    <row r="6492" spans="1:6" x14ac:dyDescent="0.2">
      <c r="A6492" s="4" t="s">
        <v>1359</v>
      </c>
      <c r="B6492" s="4" t="s">
        <v>4412</v>
      </c>
      <c r="C6492" s="4" t="s">
        <v>4644</v>
      </c>
      <c r="D6492" s="4">
        <v>79409989</v>
      </c>
      <c r="E6492" s="4" t="s">
        <v>4640</v>
      </c>
      <c r="F6492" s="4" t="s">
        <v>28540</v>
      </c>
    </row>
    <row r="6493" spans="1:6" x14ac:dyDescent="0.2">
      <c r="A6493" s="4" t="s">
        <v>1359</v>
      </c>
      <c r="B6493" s="4" t="s">
        <v>3878</v>
      </c>
      <c r="C6493" s="4" t="s">
        <v>4644</v>
      </c>
      <c r="D6493" s="4">
        <v>63755834</v>
      </c>
      <c r="E6493" s="4" t="s">
        <v>4640</v>
      </c>
      <c r="F6493" s="4" t="s">
        <v>28541</v>
      </c>
    </row>
    <row r="6494" spans="1:6" x14ac:dyDescent="0.2">
      <c r="A6494" s="4" t="s">
        <v>1359</v>
      </c>
      <c r="B6494" s="4" t="s">
        <v>3057</v>
      </c>
      <c r="C6494" s="4" t="s">
        <v>4644</v>
      </c>
      <c r="D6494" s="4">
        <v>16635027</v>
      </c>
      <c r="E6494" s="4" t="s">
        <v>4640</v>
      </c>
      <c r="F6494" s="4" t="s">
        <v>28542</v>
      </c>
    </row>
    <row r="6495" spans="1:6" x14ac:dyDescent="0.2">
      <c r="A6495" s="4" t="s">
        <v>1359</v>
      </c>
      <c r="B6495" s="4" t="s">
        <v>3057</v>
      </c>
      <c r="C6495" s="4" t="s">
        <v>4644</v>
      </c>
      <c r="D6495" s="4">
        <v>16656504</v>
      </c>
      <c r="E6495" s="4" t="s">
        <v>4640</v>
      </c>
      <c r="F6495" s="4" t="s">
        <v>28543</v>
      </c>
    </row>
    <row r="6496" spans="1:6" x14ac:dyDescent="0.2">
      <c r="A6496" s="4" t="s">
        <v>1359</v>
      </c>
      <c r="B6496" s="4" t="s">
        <v>3507</v>
      </c>
      <c r="C6496" s="4" t="s">
        <v>4644</v>
      </c>
      <c r="D6496" s="4">
        <v>31941308</v>
      </c>
      <c r="E6496" s="4" t="s">
        <v>4640</v>
      </c>
      <c r="F6496" s="4" t="s">
        <v>28544</v>
      </c>
    </row>
    <row r="6497" spans="1:6" x14ac:dyDescent="0.2">
      <c r="A6497" s="4" t="s">
        <v>1359</v>
      </c>
      <c r="B6497" s="4" t="s">
        <v>3507</v>
      </c>
      <c r="C6497" s="4" t="s">
        <v>4644</v>
      </c>
      <c r="D6497" s="4">
        <v>31950159</v>
      </c>
      <c r="E6497" s="4" t="s">
        <v>4640</v>
      </c>
      <c r="F6497" s="4" t="s">
        <v>28545</v>
      </c>
    </row>
    <row r="6498" spans="1:6" x14ac:dyDescent="0.2">
      <c r="A6498" s="4" t="s">
        <v>1359</v>
      </c>
      <c r="B6498" s="4" t="s">
        <v>4267</v>
      </c>
      <c r="C6498" s="4" t="s">
        <v>4644</v>
      </c>
      <c r="D6498" s="4">
        <v>144140674</v>
      </c>
      <c r="E6498" s="4" t="s">
        <v>4640</v>
      </c>
      <c r="F6498" s="4" t="s">
        <v>28457</v>
      </c>
    </row>
    <row r="6499" spans="1:6" x14ac:dyDescent="0.2">
      <c r="A6499" s="4" t="s">
        <v>1359</v>
      </c>
      <c r="B6499" s="4" t="s">
        <v>2781</v>
      </c>
      <c r="C6499" s="4" t="s">
        <v>4644</v>
      </c>
      <c r="D6499" s="4">
        <v>166226567</v>
      </c>
      <c r="E6499" s="4" t="s">
        <v>4640</v>
      </c>
      <c r="F6499" s="4" t="s">
        <v>28546</v>
      </c>
    </row>
    <row r="6500" spans="1:6" x14ac:dyDescent="0.2">
      <c r="A6500" s="4" t="s">
        <v>1359</v>
      </c>
      <c r="B6500" s="4" t="s">
        <v>2781</v>
      </c>
      <c r="C6500" s="4" t="s">
        <v>4644</v>
      </c>
      <c r="D6500" s="4">
        <v>166227670</v>
      </c>
      <c r="E6500" s="4" t="s">
        <v>4640</v>
      </c>
      <c r="F6500" s="4" t="s">
        <v>28547</v>
      </c>
    </row>
    <row r="6501" spans="1:6" x14ac:dyDescent="0.2">
      <c r="A6501" s="4" t="s">
        <v>1359</v>
      </c>
      <c r="B6501" s="4" t="s">
        <v>2781</v>
      </c>
      <c r="C6501" s="4" t="s">
        <v>4644</v>
      </c>
      <c r="D6501" s="4">
        <v>166228691</v>
      </c>
      <c r="E6501" s="4" t="s">
        <v>4640</v>
      </c>
      <c r="F6501" s="4" t="s">
        <v>28548</v>
      </c>
    </row>
    <row r="6502" spans="1:6" x14ac:dyDescent="0.2">
      <c r="A6502" s="4" t="s">
        <v>1359</v>
      </c>
      <c r="B6502" s="4" t="s">
        <v>2781</v>
      </c>
      <c r="C6502" s="4" t="s">
        <v>4644</v>
      </c>
      <c r="D6502" s="4">
        <v>166233340</v>
      </c>
      <c r="E6502" s="4" t="s">
        <v>4640</v>
      </c>
      <c r="F6502" s="4" t="s">
        <v>28549</v>
      </c>
    </row>
    <row r="6503" spans="1:6" x14ac:dyDescent="0.2">
      <c r="A6503" s="4" t="s">
        <v>1359</v>
      </c>
      <c r="B6503" s="4" t="s">
        <v>2781</v>
      </c>
      <c r="C6503" s="4" t="s">
        <v>4644</v>
      </c>
      <c r="D6503" s="4">
        <v>166238094</v>
      </c>
      <c r="E6503" s="4" t="s">
        <v>4640</v>
      </c>
      <c r="F6503" s="4" t="s">
        <v>28550</v>
      </c>
    </row>
    <row r="6504" spans="1:6" x14ac:dyDescent="0.2">
      <c r="A6504" s="4" t="s">
        <v>1359</v>
      </c>
      <c r="B6504" s="4" t="s">
        <v>2781</v>
      </c>
      <c r="C6504" s="4" t="s">
        <v>4644</v>
      </c>
      <c r="D6504" s="4">
        <v>166251765</v>
      </c>
      <c r="E6504" s="4" t="s">
        <v>4640</v>
      </c>
      <c r="F6504" s="4" t="s">
        <v>28551</v>
      </c>
    </row>
    <row r="6505" spans="1:6" x14ac:dyDescent="0.2">
      <c r="A6505" s="4" t="s">
        <v>1359</v>
      </c>
      <c r="B6505" s="4" t="s">
        <v>2781</v>
      </c>
      <c r="C6505" s="4" t="s">
        <v>4644</v>
      </c>
      <c r="D6505" s="4">
        <v>166259206</v>
      </c>
      <c r="E6505" s="4" t="s">
        <v>4640</v>
      </c>
      <c r="F6505" s="4" t="s">
        <v>28552</v>
      </c>
    </row>
    <row r="6506" spans="1:6" x14ac:dyDescent="0.2">
      <c r="A6506" s="4" t="s">
        <v>1359</v>
      </c>
      <c r="B6506" s="4" t="s">
        <v>2781</v>
      </c>
      <c r="C6506" s="4" t="s">
        <v>4644</v>
      </c>
      <c r="D6506" s="4">
        <v>166276417</v>
      </c>
      <c r="E6506" s="4" t="s">
        <v>4640</v>
      </c>
      <c r="F6506" s="4" t="s">
        <v>28553</v>
      </c>
    </row>
    <row r="6507" spans="1:6" x14ac:dyDescent="0.2">
      <c r="A6507" s="4" t="s">
        <v>1359</v>
      </c>
      <c r="B6507" s="4" t="s">
        <v>2781</v>
      </c>
      <c r="C6507" s="4" t="s">
        <v>4644</v>
      </c>
      <c r="D6507" s="4">
        <v>166280357</v>
      </c>
      <c r="E6507" s="4" t="s">
        <v>4640</v>
      </c>
      <c r="F6507" s="4" t="s">
        <v>28554</v>
      </c>
    </row>
    <row r="6508" spans="1:6" x14ac:dyDescent="0.2">
      <c r="A6508" s="4" t="s">
        <v>1359</v>
      </c>
      <c r="B6508" s="4" t="s">
        <v>2781</v>
      </c>
      <c r="C6508" s="4" t="s">
        <v>4644</v>
      </c>
      <c r="D6508" s="4">
        <v>166281679</v>
      </c>
      <c r="E6508" s="4" t="s">
        <v>4640</v>
      </c>
      <c r="F6508" s="4" t="s">
        <v>28555</v>
      </c>
    </row>
    <row r="6509" spans="1:6" x14ac:dyDescent="0.2">
      <c r="A6509" s="4" t="s">
        <v>1359</v>
      </c>
      <c r="B6509" s="4" t="s">
        <v>2781</v>
      </c>
      <c r="C6509" s="4" t="s">
        <v>4644</v>
      </c>
      <c r="D6509" s="4">
        <v>166284453</v>
      </c>
      <c r="E6509" s="4" t="s">
        <v>4640</v>
      </c>
      <c r="F6509" s="4" t="s">
        <v>28556</v>
      </c>
    </row>
    <row r="6510" spans="1:6" x14ac:dyDescent="0.2">
      <c r="A6510" s="4" t="s">
        <v>1359</v>
      </c>
      <c r="B6510" s="4" t="s">
        <v>2781</v>
      </c>
      <c r="C6510" s="4" t="s">
        <v>4644</v>
      </c>
      <c r="D6510" s="4">
        <v>166288437</v>
      </c>
      <c r="E6510" s="4" t="s">
        <v>4640</v>
      </c>
      <c r="F6510" s="4" t="s">
        <v>28557</v>
      </c>
    </row>
    <row r="6511" spans="1:6" x14ac:dyDescent="0.2">
      <c r="A6511" s="4" t="s">
        <v>1359</v>
      </c>
      <c r="B6511" s="4" t="s">
        <v>2781</v>
      </c>
      <c r="C6511" s="4" t="s">
        <v>4644</v>
      </c>
      <c r="D6511" s="4">
        <v>166293231</v>
      </c>
      <c r="E6511" s="4" t="s">
        <v>4640</v>
      </c>
      <c r="F6511" s="4" t="s">
        <v>4790</v>
      </c>
    </row>
    <row r="6512" spans="1:6" x14ac:dyDescent="0.2">
      <c r="A6512" s="4" t="s">
        <v>1359</v>
      </c>
      <c r="B6512" s="4" t="s">
        <v>2781</v>
      </c>
      <c r="C6512" s="4" t="s">
        <v>4644</v>
      </c>
      <c r="D6512" s="4">
        <v>166294599</v>
      </c>
      <c r="E6512" s="4" t="s">
        <v>4640</v>
      </c>
      <c r="F6512" s="4" t="s">
        <v>28558</v>
      </c>
    </row>
    <row r="6513" spans="1:6" x14ac:dyDescent="0.2">
      <c r="A6513" s="4" t="s">
        <v>1359</v>
      </c>
      <c r="B6513" s="4" t="s">
        <v>2781</v>
      </c>
      <c r="C6513" s="4" t="s">
        <v>4644</v>
      </c>
      <c r="D6513" s="4">
        <v>166301174</v>
      </c>
      <c r="E6513" s="4" t="s">
        <v>4640</v>
      </c>
      <c r="F6513" s="4" t="s">
        <v>28559</v>
      </c>
    </row>
    <row r="6514" spans="1:6" x14ac:dyDescent="0.2">
      <c r="A6514" s="4" t="s">
        <v>1359</v>
      </c>
      <c r="B6514" s="4" t="s">
        <v>2781</v>
      </c>
      <c r="C6514" s="4" t="s">
        <v>4644</v>
      </c>
      <c r="D6514" s="4">
        <v>166304031</v>
      </c>
      <c r="E6514" s="4" t="s">
        <v>4640</v>
      </c>
      <c r="F6514" s="4" t="s">
        <v>28560</v>
      </c>
    </row>
    <row r="6515" spans="1:6" x14ac:dyDescent="0.2">
      <c r="A6515" s="4" t="s">
        <v>1359</v>
      </c>
      <c r="B6515" s="4" t="s">
        <v>2781</v>
      </c>
      <c r="C6515" s="4" t="s">
        <v>4644</v>
      </c>
      <c r="D6515" s="4">
        <v>166304238</v>
      </c>
      <c r="E6515" s="4" t="s">
        <v>4640</v>
      </c>
      <c r="F6515" s="4" t="s">
        <v>28561</v>
      </c>
    </row>
    <row r="6516" spans="1:6" x14ac:dyDescent="0.2">
      <c r="A6516" s="4" t="s">
        <v>1359</v>
      </c>
      <c r="B6516" s="4" t="s">
        <v>2781</v>
      </c>
      <c r="C6516" s="4" t="s">
        <v>4644</v>
      </c>
      <c r="D6516" s="4">
        <v>166306510</v>
      </c>
      <c r="E6516" s="4" t="s">
        <v>4640</v>
      </c>
      <c r="F6516" s="4" t="s">
        <v>28562</v>
      </c>
    </row>
    <row r="6517" spans="1:6" x14ac:dyDescent="0.2">
      <c r="A6517" s="4" t="s">
        <v>1359</v>
      </c>
      <c r="B6517" s="4" t="s">
        <v>2781</v>
      </c>
      <c r="C6517" s="4" t="s">
        <v>4644</v>
      </c>
      <c r="D6517" s="4">
        <v>166306956</v>
      </c>
      <c r="E6517" s="4" t="s">
        <v>4640</v>
      </c>
      <c r="F6517" s="4" t="s">
        <v>28563</v>
      </c>
    </row>
    <row r="6518" spans="1:6" x14ac:dyDescent="0.2">
      <c r="A6518" s="4" t="s">
        <v>1359</v>
      </c>
      <c r="B6518" s="4" t="s">
        <v>2781</v>
      </c>
      <c r="C6518" s="4" t="s">
        <v>4644</v>
      </c>
      <c r="D6518" s="4">
        <v>166311499</v>
      </c>
      <c r="E6518" s="4" t="s">
        <v>4640</v>
      </c>
      <c r="F6518" s="4" t="s">
        <v>28564</v>
      </c>
    </row>
    <row r="6519" spans="1:6" x14ac:dyDescent="0.2">
      <c r="A6519" s="4" t="s">
        <v>1359</v>
      </c>
      <c r="B6519" s="4" t="s">
        <v>4591</v>
      </c>
      <c r="C6519" s="4" t="s">
        <v>4644</v>
      </c>
      <c r="D6519" s="4">
        <v>122203003</v>
      </c>
      <c r="E6519" s="4" t="s">
        <v>4640</v>
      </c>
      <c r="F6519" s="4" t="s">
        <v>28565</v>
      </c>
    </row>
    <row r="6520" spans="1:6" x14ac:dyDescent="0.2">
      <c r="A6520" s="4" t="s">
        <v>1359</v>
      </c>
      <c r="B6520" s="4" t="s">
        <v>4591</v>
      </c>
      <c r="C6520" s="4" t="s">
        <v>4644</v>
      </c>
      <c r="D6520" s="4">
        <v>122232854</v>
      </c>
      <c r="E6520" s="4" t="s">
        <v>4640</v>
      </c>
      <c r="F6520" s="4" t="s">
        <v>28566</v>
      </c>
    </row>
    <row r="6521" spans="1:6" x14ac:dyDescent="0.2">
      <c r="A6521" s="4" t="s">
        <v>1359</v>
      </c>
      <c r="B6521" s="4" t="s">
        <v>4591</v>
      </c>
      <c r="C6521" s="4" t="s">
        <v>4644</v>
      </c>
      <c r="D6521" s="4">
        <v>122234281</v>
      </c>
      <c r="E6521" s="4" t="s">
        <v>4640</v>
      </c>
      <c r="F6521" s="4" t="s">
        <v>28567</v>
      </c>
    </row>
    <row r="6522" spans="1:6" x14ac:dyDescent="0.2">
      <c r="A6522" s="4" t="s">
        <v>1359</v>
      </c>
      <c r="B6522" s="4" t="s">
        <v>4591</v>
      </c>
      <c r="C6522" s="4" t="s">
        <v>4644</v>
      </c>
      <c r="D6522" s="4">
        <v>122292195</v>
      </c>
      <c r="E6522" s="4" t="s">
        <v>4640</v>
      </c>
      <c r="F6522" s="4" t="s">
        <v>28568</v>
      </c>
    </row>
    <row r="6523" spans="1:6" x14ac:dyDescent="0.2">
      <c r="A6523" s="4" t="s">
        <v>1359</v>
      </c>
      <c r="B6523" s="4" t="s">
        <v>4591</v>
      </c>
      <c r="C6523" s="4" t="s">
        <v>4644</v>
      </c>
      <c r="D6523" s="4">
        <v>122293307</v>
      </c>
      <c r="E6523" s="4" t="s">
        <v>4640</v>
      </c>
      <c r="F6523" s="4" t="s">
        <v>28569</v>
      </c>
    </row>
    <row r="6524" spans="1:6" x14ac:dyDescent="0.2">
      <c r="A6524" s="4" t="s">
        <v>1359</v>
      </c>
      <c r="B6524" s="4" t="s">
        <v>4591</v>
      </c>
      <c r="C6524" s="4" t="s">
        <v>4644</v>
      </c>
      <c r="D6524" s="4">
        <v>122366811</v>
      </c>
      <c r="E6524" s="4" t="s">
        <v>4640</v>
      </c>
      <c r="F6524" s="4" t="s">
        <v>28570</v>
      </c>
    </row>
    <row r="6525" spans="1:6" x14ac:dyDescent="0.2">
      <c r="A6525" s="4" t="s">
        <v>1359</v>
      </c>
      <c r="B6525" s="4" t="s">
        <v>4591</v>
      </c>
      <c r="C6525" s="4" t="s">
        <v>4644</v>
      </c>
      <c r="D6525" s="4">
        <v>122384366</v>
      </c>
      <c r="E6525" s="4" t="s">
        <v>4640</v>
      </c>
      <c r="F6525" s="4" t="s">
        <v>28571</v>
      </c>
    </row>
    <row r="6526" spans="1:6" x14ac:dyDescent="0.2">
      <c r="A6526" s="4" t="s">
        <v>1359</v>
      </c>
      <c r="B6526" s="4" t="s">
        <v>4591</v>
      </c>
      <c r="C6526" s="4" t="s">
        <v>4644</v>
      </c>
      <c r="D6526" s="4">
        <v>122412431</v>
      </c>
      <c r="E6526" s="4" t="s">
        <v>4640</v>
      </c>
      <c r="F6526" s="4" t="s">
        <v>28572</v>
      </c>
    </row>
    <row r="6527" spans="1:6" x14ac:dyDescent="0.2">
      <c r="A6527" s="4" t="s">
        <v>1359</v>
      </c>
      <c r="B6527" s="4" t="s">
        <v>4591</v>
      </c>
      <c r="C6527" s="4" t="s">
        <v>4644</v>
      </c>
      <c r="D6527" s="4">
        <v>122421543</v>
      </c>
      <c r="E6527" s="4" t="s">
        <v>4640</v>
      </c>
      <c r="F6527" s="4" t="s">
        <v>28573</v>
      </c>
    </row>
    <row r="6528" spans="1:6" x14ac:dyDescent="0.2">
      <c r="A6528" s="4" t="s">
        <v>1359</v>
      </c>
      <c r="B6528" s="4" t="s">
        <v>4591</v>
      </c>
      <c r="C6528" s="4" t="s">
        <v>4644</v>
      </c>
      <c r="D6528" s="4">
        <v>122539479</v>
      </c>
      <c r="E6528" s="4" t="s">
        <v>4640</v>
      </c>
      <c r="F6528" s="4" t="s">
        <v>28574</v>
      </c>
    </row>
    <row r="6529" spans="1:6" x14ac:dyDescent="0.2">
      <c r="A6529" s="4" t="s">
        <v>1359</v>
      </c>
      <c r="B6529" s="4" t="s">
        <v>4591</v>
      </c>
      <c r="C6529" s="4" t="s">
        <v>4644</v>
      </c>
      <c r="D6529" s="4">
        <v>122553939</v>
      </c>
      <c r="E6529" s="4" t="s">
        <v>4640</v>
      </c>
      <c r="F6529" s="4" t="s">
        <v>28575</v>
      </c>
    </row>
    <row r="6530" spans="1:6" x14ac:dyDescent="0.2">
      <c r="A6530" s="4" t="s">
        <v>1359</v>
      </c>
      <c r="B6530" s="4" t="s">
        <v>4591</v>
      </c>
      <c r="C6530" s="4" t="s">
        <v>4644</v>
      </c>
      <c r="D6530" s="4">
        <v>122556404</v>
      </c>
      <c r="E6530" s="4" t="s">
        <v>4640</v>
      </c>
      <c r="F6530" s="4" t="s">
        <v>28576</v>
      </c>
    </row>
    <row r="6531" spans="1:6" x14ac:dyDescent="0.2">
      <c r="A6531" s="4" t="s">
        <v>1359</v>
      </c>
      <c r="B6531" s="4" t="s">
        <v>2005</v>
      </c>
      <c r="C6531" s="4" t="s">
        <v>4644</v>
      </c>
      <c r="D6531" s="4">
        <v>151564078</v>
      </c>
      <c r="E6531" s="4" t="s">
        <v>4640</v>
      </c>
      <c r="F6531" s="4" t="s">
        <v>28577</v>
      </c>
    </row>
    <row r="6532" spans="1:6" x14ac:dyDescent="0.2">
      <c r="A6532" s="4" t="s">
        <v>1359</v>
      </c>
      <c r="B6532" s="4" t="s">
        <v>2005</v>
      </c>
      <c r="C6532" s="4" t="s">
        <v>4644</v>
      </c>
      <c r="D6532" s="4">
        <v>151565346</v>
      </c>
      <c r="E6532" s="4" t="s">
        <v>4640</v>
      </c>
      <c r="F6532" s="4" t="s">
        <v>28578</v>
      </c>
    </row>
    <row r="6533" spans="1:6" x14ac:dyDescent="0.2">
      <c r="A6533" s="4" t="s">
        <v>1359</v>
      </c>
      <c r="B6533" s="4" t="s">
        <v>2005</v>
      </c>
      <c r="C6533" s="4" t="s">
        <v>4644</v>
      </c>
      <c r="D6533" s="4">
        <v>151565720</v>
      </c>
      <c r="E6533" s="4" t="s">
        <v>4640</v>
      </c>
      <c r="F6533" s="4" t="s">
        <v>28579</v>
      </c>
    </row>
    <row r="6534" spans="1:6" x14ac:dyDescent="0.2">
      <c r="A6534" s="4" t="s">
        <v>1359</v>
      </c>
      <c r="B6534" s="4" t="s">
        <v>2005</v>
      </c>
      <c r="C6534" s="4" t="s">
        <v>4644</v>
      </c>
      <c r="D6534" s="4">
        <v>151566614</v>
      </c>
      <c r="E6534" s="4" t="s">
        <v>4640</v>
      </c>
      <c r="F6534" s="4" t="s">
        <v>28580</v>
      </c>
    </row>
    <row r="6535" spans="1:6" x14ac:dyDescent="0.2">
      <c r="A6535" s="4" t="s">
        <v>1359</v>
      </c>
      <c r="B6535" s="4" t="s">
        <v>2005</v>
      </c>
      <c r="C6535" s="4" t="s">
        <v>4644</v>
      </c>
      <c r="D6535" s="4">
        <v>151568716</v>
      </c>
      <c r="E6535" s="4" t="s">
        <v>4640</v>
      </c>
      <c r="F6535" s="4" t="s">
        <v>28581</v>
      </c>
    </row>
    <row r="6536" spans="1:6" x14ac:dyDescent="0.2">
      <c r="A6536" s="4" t="s">
        <v>1359</v>
      </c>
      <c r="B6536" s="4" t="s">
        <v>2005</v>
      </c>
      <c r="C6536" s="4" t="s">
        <v>4644</v>
      </c>
      <c r="D6536" s="4">
        <v>151570171</v>
      </c>
      <c r="E6536" s="4" t="s">
        <v>4640</v>
      </c>
      <c r="F6536" s="4" t="s">
        <v>28582</v>
      </c>
    </row>
    <row r="6537" spans="1:6" x14ac:dyDescent="0.2">
      <c r="A6537" s="4" t="s">
        <v>1359</v>
      </c>
      <c r="B6537" s="4" t="s">
        <v>2005</v>
      </c>
      <c r="C6537" s="4" t="s">
        <v>4644</v>
      </c>
      <c r="D6537" s="4">
        <v>151571462</v>
      </c>
      <c r="E6537" s="4" t="s">
        <v>4640</v>
      </c>
      <c r="F6537" s="4" t="s">
        <v>28583</v>
      </c>
    </row>
    <row r="6538" spans="1:6" x14ac:dyDescent="0.2">
      <c r="A6538" s="4" t="s">
        <v>1359</v>
      </c>
      <c r="B6538" s="4" t="s">
        <v>2005</v>
      </c>
      <c r="C6538" s="4" t="s">
        <v>4644</v>
      </c>
      <c r="D6538" s="4">
        <v>151576183</v>
      </c>
      <c r="E6538" s="4" t="s">
        <v>4640</v>
      </c>
      <c r="F6538" s="4" t="s">
        <v>28584</v>
      </c>
    </row>
    <row r="6539" spans="1:6" x14ac:dyDescent="0.2">
      <c r="A6539" s="4" t="s">
        <v>1359</v>
      </c>
      <c r="B6539" s="4" t="s">
        <v>2005</v>
      </c>
      <c r="C6539" s="4" t="s">
        <v>4644</v>
      </c>
      <c r="D6539" s="4">
        <v>151595345</v>
      </c>
      <c r="E6539" s="4" t="s">
        <v>4640</v>
      </c>
      <c r="F6539" s="4" t="s">
        <v>28585</v>
      </c>
    </row>
    <row r="6540" spans="1:6" x14ac:dyDescent="0.2">
      <c r="A6540" s="4" t="s">
        <v>1359</v>
      </c>
      <c r="B6540" s="4" t="s">
        <v>2005</v>
      </c>
      <c r="C6540" s="4" t="s">
        <v>4644</v>
      </c>
      <c r="D6540" s="4">
        <v>151631638</v>
      </c>
      <c r="E6540" s="4" t="s">
        <v>4640</v>
      </c>
      <c r="F6540" s="4" t="s">
        <v>28586</v>
      </c>
    </row>
    <row r="6541" spans="1:6" x14ac:dyDescent="0.2">
      <c r="A6541" s="4" t="s">
        <v>1359</v>
      </c>
      <c r="B6541" s="4" t="s">
        <v>4623</v>
      </c>
      <c r="C6541" s="4" t="s">
        <v>4644</v>
      </c>
      <c r="D6541" s="4">
        <v>37079840</v>
      </c>
      <c r="E6541" s="4" t="s">
        <v>4640</v>
      </c>
      <c r="F6541" s="4" t="s">
        <v>28587</v>
      </c>
    </row>
    <row r="6542" spans="1:6" x14ac:dyDescent="0.2">
      <c r="A6542" s="4" t="s">
        <v>1359</v>
      </c>
      <c r="B6542" s="4" t="s">
        <v>4536</v>
      </c>
      <c r="C6542" s="4" t="s">
        <v>4644</v>
      </c>
      <c r="D6542" s="4">
        <v>83219288</v>
      </c>
      <c r="E6542" s="4" t="s">
        <v>4640</v>
      </c>
      <c r="F6542" s="4" t="s">
        <v>28588</v>
      </c>
    </row>
    <row r="6543" spans="1:6" x14ac:dyDescent="0.2">
      <c r="A6543" s="4" t="s">
        <v>1359</v>
      </c>
      <c r="B6543" s="4" t="s">
        <v>3611</v>
      </c>
      <c r="C6543" s="4" t="s">
        <v>4644</v>
      </c>
      <c r="D6543" s="4">
        <v>41469106</v>
      </c>
      <c r="E6543" s="4" t="s">
        <v>4640</v>
      </c>
      <c r="F6543" s="4" t="s">
        <v>28312</v>
      </c>
    </row>
    <row r="6544" spans="1:6" x14ac:dyDescent="0.2">
      <c r="A6544" s="4" t="s">
        <v>1359</v>
      </c>
      <c r="B6544" s="4" t="s">
        <v>3908</v>
      </c>
      <c r="C6544" s="4" t="s">
        <v>4644</v>
      </c>
      <c r="D6544" s="4">
        <v>93419579</v>
      </c>
      <c r="E6544" s="4" t="s">
        <v>4640</v>
      </c>
      <c r="F6544" s="4" t="s">
        <v>28589</v>
      </c>
    </row>
    <row r="6545" spans="1:6" x14ac:dyDescent="0.2">
      <c r="A6545" s="4" t="s">
        <v>1359</v>
      </c>
      <c r="B6545" s="4" t="s">
        <v>4444</v>
      </c>
      <c r="C6545" s="4" t="s">
        <v>4644</v>
      </c>
      <c r="D6545" s="4">
        <v>90717346</v>
      </c>
      <c r="E6545" s="4" t="s">
        <v>4640</v>
      </c>
      <c r="F6545" s="4" t="s">
        <v>28590</v>
      </c>
    </row>
    <row r="6546" spans="1:6" x14ac:dyDescent="0.2">
      <c r="A6546" s="4" t="s">
        <v>1359</v>
      </c>
      <c r="B6546" s="4" t="s">
        <v>4489</v>
      </c>
      <c r="C6546" s="4" t="s">
        <v>4644</v>
      </c>
      <c r="D6546" s="4">
        <v>33211496</v>
      </c>
      <c r="E6546" s="4" t="s">
        <v>4640</v>
      </c>
      <c r="F6546" s="4" t="s">
        <v>28591</v>
      </c>
    </row>
    <row r="6547" spans="1:6" x14ac:dyDescent="0.2">
      <c r="A6547" s="4" t="s">
        <v>1359</v>
      </c>
      <c r="B6547" s="4" t="s">
        <v>4301</v>
      </c>
      <c r="C6547" s="4" t="s">
        <v>4644</v>
      </c>
      <c r="D6547" s="4">
        <v>21358930</v>
      </c>
      <c r="E6547" s="4" t="s">
        <v>4640</v>
      </c>
      <c r="F6547" s="4" t="s">
        <v>28592</v>
      </c>
    </row>
    <row r="6548" spans="1:6" x14ac:dyDescent="0.2">
      <c r="A6548" s="4" t="s">
        <v>1359</v>
      </c>
      <c r="B6548" s="4" t="s">
        <v>4371</v>
      </c>
      <c r="C6548" s="4" t="s">
        <v>4644</v>
      </c>
      <c r="D6548" s="4">
        <v>67696000</v>
      </c>
      <c r="E6548" s="4" t="s">
        <v>4640</v>
      </c>
      <c r="F6548" s="4" t="s">
        <v>28593</v>
      </c>
    </row>
    <row r="6549" spans="1:6" x14ac:dyDescent="0.2">
      <c r="A6549" s="4" t="s">
        <v>1359</v>
      </c>
      <c r="B6549" s="4" t="s">
        <v>4371</v>
      </c>
      <c r="C6549" s="4" t="s">
        <v>4644</v>
      </c>
      <c r="D6549" s="4">
        <v>67763434</v>
      </c>
      <c r="E6549" s="4" t="s">
        <v>4640</v>
      </c>
      <c r="F6549" s="4" t="s">
        <v>28594</v>
      </c>
    </row>
    <row r="6550" spans="1:6" x14ac:dyDescent="0.2">
      <c r="A6550" s="4" t="s">
        <v>1359</v>
      </c>
      <c r="B6550" s="4" t="s">
        <v>4614</v>
      </c>
      <c r="C6550" s="4" t="s">
        <v>4644</v>
      </c>
      <c r="D6550" s="4">
        <v>9627713</v>
      </c>
      <c r="E6550" s="4" t="s">
        <v>4640</v>
      </c>
      <c r="F6550" s="4" t="s">
        <v>28595</v>
      </c>
    </row>
    <row r="6551" spans="1:6" x14ac:dyDescent="0.2">
      <c r="A6551" s="4" t="s">
        <v>1359</v>
      </c>
      <c r="B6551" s="4" t="s">
        <v>4433</v>
      </c>
      <c r="C6551" s="4" t="s">
        <v>4644</v>
      </c>
      <c r="D6551" s="4">
        <v>129049916</v>
      </c>
      <c r="E6551" s="4" t="s">
        <v>4640</v>
      </c>
      <c r="F6551" s="4" t="s">
        <v>25722</v>
      </c>
    </row>
    <row r="6552" spans="1:6" x14ac:dyDescent="0.2">
      <c r="A6552" s="4" t="s">
        <v>1359</v>
      </c>
      <c r="B6552" s="4" t="s">
        <v>4433</v>
      </c>
      <c r="C6552" s="4" t="s">
        <v>4644</v>
      </c>
      <c r="D6552" s="4">
        <v>129143901</v>
      </c>
      <c r="E6552" s="4" t="s">
        <v>4640</v>
      </c>
      <c r="F6552" s="4" t="s">
        <v>28596</v>
      </c>
    </row>
    <row r="6553" spans="1:6" x14ac:dyDescent="0.2">
      <c r="A6553" s="4" t="s">
        <v>1359</v>
      </c>
      <c r="B6553" s="4" t="s">
        <v>4433</v>
      </c>
      <c r="C6553" s="4" t="s">
        <v>4644</v>
      </c>
      <c r="D6553" s="4">
        <v>129146959</v>
      </c>
      <c r="E6553" s="4" t="s">
        <v>4640</v>
      </c>
      <c r="F6553" s="4" t="s">
        <v>28597</v>
      </c>
    </row>
    <row r="6554" spans="1:6" x14ac:dyDescent="0.2">
      <c r="A6554" s="4" t="s">
        <v>1359</v>
      </c>
      <c r="B6554" s="4" t="s">
        <v>4433</v>
      </c>
      <c r="C6554" s="4" t="s">
        <v>4644</v>
      </c>
      <c r="D6554" s="4">
        <v>129148979</v>
      </c>
      <c r="E6554" s="4" t="s">
        <v>4640</v>
      </c>
      <c r="F6554" s="4" t="s">
        <v>28598</v>
      </c>
    </row>
    <row r="6555" spans="1:6" x14ac:dyDescent="0.2">
      <c r="A6555" s="4" t="s">
        <v>1359</v>
      </c>
      <c r="B6555" s="4" t="s">
        <v>4433</v>
      </c>
      <c r="C6555" s="4" t="s">
        <v>4644</v>
      </c>
      <c r="D6555" s="4">
        <v>129154505</v>
      </c>
      <c r="E6555" s="4" t="s">
        <v>4640</v>
      </c>
      <c r="F6555" s="4" t="s">
        <v>28599</v>
      </c>
    </row>
    <row r="6556" spans="1:6" x14ac:dyDescent="0.2">
      <c r="A6556" s="4" t="s">
        <v>1359</v>
      </c>
      <c r="B6556" s="4" t="s">
        <v>4433</v>
      </c>
      <c r="C6556" s="4" t="s">
        <v>4644</v>
      </c>
      <c r="D6556" s="4">
        <v>129165576</v>
      </c>
      <c r="E6556" s="4" t="s">
        <v>4640</v>
      </c>
      <c r="F6556" s="4" t="s">
        <v>28600</v>
      </c>
    </row>
    <row r="6557" spans="1:6" x14ac:dyDescent="0.2">
      <c r="A6557" s="4" t="s">
        <v>1359</v>
      </c>
      <c r="B6557" s="4" t="s">
        <v>4433</v>
      </c>
      <c r="C6557" s="4" t="s">
        <v>4644</v>
      </c>
      <c r="D6557" s="4">
        <v>129192680</v>
      </c>
      <c r="E6557" s="4" t="s">
        <v>4640</v>
      </c>
      <c r="F6557" s="4" t="s">
        <v>28601</v>
      </c>
    </row>
    <row r="6558" spans="1:6" x14ac:dyDescent="0.2">
      <c r="A6558" s="4" t="s">
        <v>1359</v>
      </c>
      <c r="B6558" s="4" t="s">
        <v>4433</v>
      </c>
      <c r="C6558" s="4" t="s">
        <v>4644</v>
      </c>
      <c r="D6558" s="4">
        <v>129250112</v>
      </c>
      <c r="E6558" s="4" t="s">
        <v>4640</v>
      </c>
      <c r="F6558" s="4" t="s">
        <v>28602</v>
      </c>
    </row>
    <row r="6559" spans="1:6" x14ac:dyDescent="0.2">
      <c r="A6559" s="4" t="s">
        <v>1359</v>
      </c>
      <c r="B6559" s="4" t="s">
        <v>4433</v>
      </c>
      <c r="C6559" s="4" t="s">
        <v>4644</v>
      </c>
      <c r="D6559" s="4">
        <v>129252084</v>
      </c>
      <c r="E6559" s="4" t="s">
        <v>4640</v>
      </c>
      <c r="F6559" s="4" t="s">
        <v>28603</v>
      </c>
    </row>
    <row r="6560" spans="1:6" x14ac:dyDescent="0.2">
      <c r="A6560" s="4" t="s">
        <v>1359</v>
      </c>
      <c r="B6560" s="4" t="s">
        <v>4433</v>
      </c>
      <c r="C6560" s="4" t="s">
        <v>4644</v>
      </c>
      <c r="D6560" s="4">
        <v>129267106</v>
      </c>
      <c r="E6560" s="4" t="s">
        <v>4640</v>
      </c>
      <c r="F6560" s="4" t="s">
        <v>28604</v>
      </c>
    </row>
    <row r="6561" spans="1:6" x14ac:dyDescent="0.2">
      <c r="A6561" s="4" t="s">
        <v>1359</v>
      </c>
      <c r="B6561" s="4" t="s">
        <v>4433</v>
      </c>
      <c r="C6561" s="4" t="s">
        <v>4644</v>
      </c>
      <c r="D6561" s="4">
        <v>129270624</v>
      </c>
      <c r="E6561" s="4" t="s">
        <v>4640</v>
      </c>
      <c r="F6561" s="4" t="s">
        <v>28605</v>
      </c>
    </row>
    <row r="6562" spans="1:6" x14ac:dyDescent="0.2">
      <c r="A6562" s="4" t="s">
        <v>1359</v>
      </c>
      <c r="B6562" s="4" t="s">
        <v>4433</v>
      </c>
      <c r="C6562" s="4" t="s">
        <v>4644</v>
      </c>
      <c r="D6562" s="4">
        <v>129300736</v>
      </c>
      <c r="E6562" s="4" t="s">
        <v>4640</v>
      </c>
      <c r="F6562" s="4" t="s">
        <v>28606</v>
      </c>
    </row>
    <row r="6563" spans="1:6" x14ac:dyDescent="0.2">
      <c r="A6563" s="4" t="s">
        <v>1359</v>
      </c>
      <c r="B6563" s="4" t="s">
        <v>4433</v>
      </c>
      <c r="C6563" s="4" t="s">
        <v>4644</v>
      </c>
      <c r="D6563" s="4">
        <v>129314655</v>
      </c>
      <c r="E6563" s="4" t="s">
        <v>4640</v>
      </c>
      <c r="F6563" s="4" t="s">
        <v>28607</v>
      </c>
    </row>
    <row r="6564" spans="1:6" x14ac:dyDescent="0.2">
      <c r="A6564" s="4" t="s">
        <v>1359</v>
      </c>
      <c r="B6564" s="4" t="s">
        <v>4433</v>
      </c>
      <c r="C6564" s="4" t="s">
        <v>4644</v>
      </c>
      <c r="D6564" s="4">
        <v>129320538</v>
      </c>
      <c r="E6564" s="4" t="s">
        <v>4640</v>
      </c>
      <c r="F6564" s="4" t="s">
        <v>28608</v>
      </c>
    </row>
    <row r="6565" spans="1:6" x14ac:dyDescent="0.2">
      <c r="A6565" s="4" t="s">
        <v>1359</v>
      </c>
      <c r="B6565" s="4" t="s">
        <v>4433</v>
      </c>
      <c r="C6565" s="4" t="s">
        <v>4644</v>
      </c>
      <c r="D6565" s="4">
        <v>129328278</v>
      </c>
      <c r="E6565" s="4" t="s">
        <v>4640</v>
      </c>
      <c r="F6565" s="4" t="s">
        <v>28609</v>
      </c>
    </row>
    <row r="6566" spans="1:6" x14ac:dyDescent="0.2">
      <c r="A6566" s="4" t="s">
        <v>1359</v>
      </c>
      <c r="B6566" s="4" t="s">
        <v>4433</v>
      </c>
      <c r="C6566" s="4" t="s">
        <v>4644</v>
      </c>
      <c r="D6566" s="4">
        <v>129342343</v>
      </c>
      <c r="E6566" s="4" t="s">
        <v>4640</v>
      </c>
      <c r="F6566" s="4" t="s">
        <v>28610</v>
      </c>
    </row>
    <row r="6567" spans="1:6" x14ac:dyDescent="0.2">
      <c r="A6567" s="4" t="s">
        <v>1359</v>
      </c>
      <c r="B6567" s="4" t="s">
        <v>3735</v>
      </c>
      <c r="C6567" s="4" t="s">
        <v>4644</v>
      </c>
      <c r="D6567" s="4">
        <v>12716785</v>
      </c>
      <c r="E6567" s="4" t="s">
        <v>4640</v>
      </c>
      <c r="F6567" s="4" t="s">
        <v>28611</v>
      </c>
    </row>
    <row r="6568" spans="1:6" x14ac:dyDescent="0.2">
      <c r="A6568" s="4" t="s">
        <v>1359</v>
      </c>
      <c r="B6568" s="4" t="s">
        <v>3735</v>
      </c>
      <c r="C6568" s="4" t="s">
        <v>4644</v>
      </c>
      <c r="D6568" s="4">
        <v>12717579</v>
      </c>
      <c r="E6568" s="4" t="s">
        <v>4640</v>
      </c>
      <c r="F6568" s="4" t="s">
        <v>28612</v>
      </c>
    </row>
    <row r="6569" spans="1:6" x14ac:dyDescent="0.2">
      <c r="A6569" s="4" t="s">
        <v>1359</v>
      </c>
      <c r="B6569" s="4" t="s">
        <v>3735</v>
      </c>
      <c r="C6569" s="4" t="s">
        <v>4644</v>
      </c>
      <c r="D6569" s="4">
        <v>12718699</v>
      </c>
      <c r="E6569" s="4" t="s">
        <v>4640</v>
      </c>
      <c r="F6569" s="4" t="s">
        <v>28613</v>
      </c>
    </row>
    <row r="6570" spans="1:6" x14ac:dyDescent="0.2">
      <c r="A6570" s="4" t="s">
        <v>1359</v>
      </c>
      <c r="B6570" s="4" t="s">
        <v>3054</v>
      </c>
      <c r="C6570" s="4" t="s">
        <v>4644</v>
      </c>
      <c r="D6570" s="4">
        <v>112828477</v>
      </c>
      <c r="E6570" s="4" t="s">
        <v>4640</v>
      </c>
      <c r="F6570" s="4" t="s">
        <v>28614</v>
      </c>
    </row>
    <row r="6571" spans="1:6" x14ac:dyDescent="0.2">
      <c r="A6571" s="4" t="s">
        <v>1359</v>
      </c>
      <c r="B6571" s="4" t="s">
        <v>3803</v>
      </c>
      <c r="C6571" s="4" t="s">
        <v>4644</v>
      </c>
      <c r="D6571" s="4">
        <v>32347218</v>
      </c>
      <c r="E6571" s="4" t="s">
        <v>38540</v>
      </c>
      <c r="F6571" s="4" t="s">
        <v>28135</v>
      </c>
    </row>
    <row r="6572" spans="1:6" x14ac:dyDescent="0.2">
      <c r="A6572" s="4" t="s">
        <v>1359</v>
      </c>
      <c r="B6572" s="4" t="s">
        <v>3803</v>
      </c>
      <c r="C6572" s="4" t="s">
        <v>4644</v>
      </c>
      <c r="D6572" s="4">
        <v>32377435</v>
      </c>
      <c r="E6572" s="4" t="s">
        <v>38540</v>
      </c>
      <c r="F6572" s="4" t="s">
        <v>28615</v>
      </c>
    </row>
    <row r="6573" spans="1:6" x14ac:dyDescent="0.2">
      <c r="A6573" s="4" t="s">
        <v>1359</v>
      </c>
      <c r="B6573" s="4" t="s">
        <v>3803</v>
      </c>
      <c r="C6573" s="4" t="s">
        <v>4644</v>
      </c>
      <c r="D6573" s="4">
        <v>32378798</v>
      </c>
      <c r="E6573" s="4" t="s">
        <v>38540</v>
      </c>
      <c r="F6573" s="4" t="s">
        <v>28136</v>
      </c>
    </row>
    <row r="6574" spans="1:6" x14ac:dyDescent="0.2">
      <c r="A6574" s="4" t="s">
        <v>1359</v>
      </c>
      <c r="B6574" s="4" t="s">
        <v>2058</v>
      </c>
      <c r="C6574" s="4" t="s">
        <v>4644</v>
      </c>
      <c r="D6574" s="4">
        <v>10527660</v>
      </c>
      <c r="E6574" s="4" t="s">
        <v>38540</v>
      </c>
      <c r="F6574" s="4" t="s">
        <v>28138</v>
      </c>
    </row>
    <row r="6575" spans="1:6" x14ac:dyDescent="0.2">
      <c r="A6575" s="4" t="s">
        <v>1359</v>
      </c>
      <c r="B6575" s="4" t="s">
        <v>2058</v>
      </c>
      <c r="C6575" s="4" t="s">
        <v>4644</v>
      </c>
      <c r="D6575" s="4">
        <v>10529836</v>
      </c>
      <c r="E6575" s="4" t="s">
        <v>38540</v>
      </c>
      <c r="F6575" s="4" t="s">
        <v>28139</v>
      </c>
    </row>
    <row r="6576" spans="1:6" x14ac:dyDescent="0.2">
      <c r="A6576" s="4" t="s">
        <v>1359</v>
      </c>
      <c r="B6576" s="4" t="s">
        <v>2058</v>
      </c>
      <c r="C6576" s="4" t="s">
        <v>4644</v>
      </c>
      <c r="D6576" s="4">
        <v>10557342</v>
      </c>
      <c r="E6576" s="4" t="s">
        <v>38540</v>
      </c>
      <c r="F6576" s="4" t="s">
        <v>28616</v>
      </c>
    </row>
    <row r="6577" spans="1:6" x14ac:dyDescent="0.2">
      <c r="A6577" s="4" t="s">
        <v>1359</v>
      </c>
      <c r="B6577" s="4" t="s">
        <v>4065</v>
      </c>
      <c r="C6577" s="4" t="s">
        <v>4644</v>
      </c>
      <c r="D6577" s="4">
        <v>104986339</v>
      </c>
      <c r="E6577" s="4" t="s">
        <v>38540</v>
      </c>
      <c r="F6577" s="4" t="s">
        <v>28140</v>
      </c>
    </row>
    <row r="6578" spans="1:6" x14ac:dyDescent="0.2">
      <c r="A6578" s="4" t="s">
        <v>1359</v>
      </c>
      <c r="B6578" s="4" t="s">
        <v>4374</v>
      </c>
      <c r="C6578" s="4" t="s">
        <v>4644</v>
      </c>
      <c r="D6578" s="4">
        <v>15616072</v>
      </c>
      <c r="E6578" s="4" t="s">
        <v>38540</v>
      </c>
      <c r="F6578" s="4" t="s">
        <v>28143</v>
      </c>
    </row>
    <row r="6579" spans="1:6" x14ac:dyDescent="0.2">
      <c r="A6579" s="4" t="s">
        <v>1359</v>
      </c>
      <c r="B6579" s="4" t="s">
        <v>1767</v>
      </c>
      <c r="C6579" s="4" t="s">
        <v>4644</v>
      </c>
      <c r="D6579" s="4">
        <v>149511620</v>
      </c>
      <c r="E6579" s="4" t="s">
        <v>38540</v>
      </c>
      <c r="F6579" s="4" t="s">
        <v>28144</v>
      </c>
    </row>
    <row r="6580" spans="1:6" x14ac:dyDescent="0.2">
      <c r="A6580" s="4" t="s">
        <v>1359</v>
      </c>
      <c r="B6580" s="4" t="s">
        <v>1767</v>
      </c>
      <c r="C6580" s="4" t="s">
        <v>4644</v>
      </c>
      <c r="D6580" s="4">
        <v>149521096</v>
      </c>
      <c r="E6580" s="4" t="s">
        <v>38540</v>
      </c>
      <c r="F6580" s="4" t="s">
        <v>28145</v>
      </c>
    </row>
    <row r="6581" spans="1:6" x14ac:dyDescent="0.2">
      <c r="A6581" s="4" t="s">
        <v>1359</v>
      </c>
      <c r="B6581" s="4" t="s">
        <v>2576</v>
      </c>
      <c r="C6581" s="4" t="s">
        <v>4644</v>
      </c>
      <c r="D6581" s="4">
        <v>178817680</v>
      </c>
      <c r="E6581" s="4" t="s">
        <v>38540</v>
      </c>
      <c r="F6581" s="4" t="s">
        <v>28146</v>
      </c>
    </row>
    <row r="6582" spans="1:6" x14ac:dyDescent="0.2">
      <c r="A6582" s="4" t="s">
        <v>1359</v>
      </c>
      <c r="B6582" s="4" t="s">
        <v>2576</v>
      </c>
      <c r="C6582" s="4" t="s">
        <v>4644</v>
      </c>
      <c r="D6582" s="4">
        <v>178825495</v>
      </c>
      <c r="E6582" s="4" t="s">
        <v>38540</v>
      </c>
      <c r="F6582" s="4" t="s">
        <v>28617</v>
      </c>
    </row>
    <row r="6583" spans="1:6" x14ac:dyDescent="0.2">
      <c r="A6583" s="4" t="s">
        <v>1359</v>
      </c>
      <c r="B6583" s="4" t="s">
        <v>4143</v>
      </c>
      <c r="C6583" s="4" t="s">
        <v>4644</v>
      </c>
      <c r="D6583" s="4">
        <v>28893837</v>
      </c>
      <c r="E6583" s="4" t="s">
        <v>38540</v>
      </c>
      <c r="F6583" s="4" t="s">
        <v>28148</v>
      </c>
    </row>
    <row r="6584" spans="1:6" x14ac:dyDescent="0.2">
      <c r="A6584" s="4" t="s">
        <v>1359</v>
      </c>
      <c r="B6584" s="4" t="s">
        <v>3504</v>
      </c>
      <c r="C6584" s="4" t="s">
        <v>4644</v>
      </c>
      <c r="D6584" s="4">
        <v>52952435</v>
      </c>
      <c r="E6584" s="4" t="s">
        <v>38540</v>
      </c>
      <c r="F6584" s="4" t="s">
        <v>28149</v>
      </c>
    </row>
    <row r="6585" spans="1:6" x14ac:dyDescent="0.2">
      <c r="A6585" s="4" t="s">
        <v>1359</v>
      </c>
      <c r="B6585" s="4" t="s">
        <v>4264</v>
      </c>
      <c r="C6585" s="4" t="s">
        <v>4644</v>
      </c>
      <c r="D6585" s="4">
        <v>127388465</v>
      </c>
      <c r="E6585" s="4" t="s">
        <v>38540</v>
      </c>
      <c r="F6585" s="4" t="s">
        <v>28150</v>
      </c>
    </row>
    <row r="6586" spans="1:6" x14ac:dyDescent="0.2">
      <c r="A6586" s="4" t="s">
        <v>1359</v>
      </c>
      <c r="B6586" s="4" t="s">
        <v>3659</v>
      </c>
      <c r="C6586" s="4" t="s">
        <v>4644</v>
      </c>
      <c r="D6586" s="4">
        <v>44848087</v>
      </c>
      <c r="E6586" s="4" t="s">
        <v>38540</v>
      </c>
      <c r="F6586" s="4" t="s">
        <v>28151</v>
      </c>
    </row>
    <row r="6587" spans="1:6" x14ac:dyDescent="0.2">
      <c r="A6587" s="4" t="s">
        <v>1359</v>
      </c>
      <c r="B6587" s="4" t="s">
        <v>4258</v>
      </c>
      <c r="C6587" s="4" t="s">
        <v>4644</v>
      </c>
      <c r="D6587" s="4">
        <v>227325250</v>
      </c>
      <c r="E6587" s="4" t="s">
        <v>38540</v>
      </c>
      <c r="F6587" s="4" t="s">
        <v>28152</v>
      </c>
    </row>
    <row r="6588" spans="1:6" x14ac:dyDescent="0.2">
      <c r="A6588" s="4" t="s">
        <v>1359</v>
      </c>
      <c r="B6588" s="4" t="s">
        <v>4045</v>
      </c>
      <c r="C6588" s="4" t="s">
        <v>4644</v>
      </c>
      <c r="D6588" s="4">
        <v>109996446</v>
      </c>
      <c r="E6588" s="4" t="s">
        <v>38540</v>
      </c>
      <c r="F6588" s="4" t="s">
        <v>28153</v>
      </c>
    </row>
    <row r="6589" spans="1:6" x14ac:dyDescent="0.2">
      <c r="A6589" s="4" t="s">
        <v>1359</v>
      </c>
      <c r="B6589" s="4" t="s">
        <v>3594</v>
      </c>
      <c r="C6589" s="4" t="s">
        <v>4644</v>
      </c>
      <c r="D6589" s="4">
        <v>114571406</v>
      </c>
      <c r="E6589" s="4" t="s">
        <v>38540</v>
      </c>
      <c r="F6589" s="4" t="s">
        <v>28156</v>
      </c>
    </row>
    <row r="6590" spans="1:6" x14ac:dyDescent="0.2">
      <c r="A6590" s="4" t="s">
        <v>1359</v>
      </c>
      <c r="B6590" s="4" t="s">
        <v>3594</v>
      </c>
      <c r="C6590" s="4" t="s">
        <v>4644</v>
      </c>
      <c r="D6590" s="4">
        <v>114575599</v>
      </c>
      <c r="E6590" s="4" t="s">
        <v>38540</v>
      </c>
      <c r="F6590" s="4" t="s">
        <v>28618</v>
      </c>
    </row>
    <row r="6591" spans="1:6" x14ac:dyDescent="0.2">
      <c r="A6591" s="4" t="s">
        <v>1359</v>
      </c>
      <c r="B6591" s="4" t="s">
        <v>3594</v>
      </c>
      <c r="C6591" s="4" t="s">
        <v>4644</v>
      </c>
      <c r="D6591" s="4">
        <v>114601961</v>
      </c>
      <c r="E6591" s="4" t="s">
        <v>38540</v>
      </c>
      <c r="F6591" s="4" t="s">
        <v>28157</v>
      </c>
    </row>
    <row r="6592" spans="1:6" x14ac:dyDescent="0.2">
      <c r="A6592" s="4" t="s">
        <v>1359</v>
      </c>
      <c r="B6592" s="4" t="s">
        <v>3594</v>
      </c>
      <c r="C6592" s="4" t="s">
        <v>4644</v>
      </c>
      <c r="D6592" s="4">
        <v>114685003</v>
      </c>
      <c r="E6592" s="4" t="s">
        <v>38540</v>
      </c>
      <c r="F6592" s="4" t="s">
        <v>28619</v>
      </c>
    </row>
    <row r="6593" spans="1:6" x14ac:dyDescent="0.2">
      <c r="A6593" s="4" t="s">
        <v>1359</v>
      </c>
      <c r="B6593" s="4" t="s">
        <v>1915</v>
      </c>
      <c r="C6593" s="4" t="s">
        <v>4644</v>
      </c>
      <c r="D6593" s="4">
        <v>95441180</v>
      </c>
      <c r="E6593" s="4" t="s">
        <v>38540</v>
      </c>
      <c r="F6593" s="4" t="s">
        <v>4677</v>
      </c>
    </row>
    <row r="6594" spans="1:6" x14ac:dyDescent="0.2">
      <c r="A6594" s="4" t="s">
        <v>1359</v>
      </c>
      <c r="B6594" s="4" t="s">
        <v>1915</v>
      </c>
      <c r="C6594" s="4" t="s">
        <v>4644</v>
      </c>
      <c r="D6594" s="4">
        <v>95493185</v>
      </c>
      <c r="E6594" s="4" t="s">
        <v>38540</v>
      </c>
      <c r="F6594" s="4" t="s">
        <v>25044</v>
      </c>
    </row>
    <row r="6595" spans="1:6" x14ac:dyDescent="0.2">
      <c r="A6595" s="4" t="s">
        <v>1359</v>
      </c>
      <c r="B6595" s="4" t="s">
        <v>1749</v>
      </c>
      <c r="C6595" s="4" t="s">
        <v>4644</v>
      </c>
      <c r="D6595" s="4">
        <v>33037004</v>
      </c>
      <c r="E6595" s="4" t="s">
        <v>38540</v>
      </c>
      <c r="F6595" s="4" t="s">
        <v>28620</v>
      </c>
    </row>
    <row r="6596" spans="1:6" x14ac:dyDescent="0.2">
      <c r="A6596" s="4" t="s">
        <v>1359</v>
      </c>
      <c r="B6596" s="4" t="s">
        <v>4446</v>
      </c>
      <c r="C6596" s="4" t="s">
        <v>4644</v>
      </c>
      <c r="D6596" s="4">
        <v>29736959</v>
      </c>
      <c r="E6596" s="4" t="s">
        <v>38540</v>
      </c>
      <c r="F6596" s="4" t="s">
        <v>28621</v>
      </c>
    </row>
    <row r="6597" spans="1:6" x14ac:dyDescent="0.2">
      <c r="A6597" s="4" t="s">
        <v>1359</v>
      </c>
      <c r="B6597" s="4" t="s">
        <v>3919</v>
      </c>
      <c r="C6597" s="4" t="s">
        <v>4644</v>
      </c>
      <c r="D6597" s="4">
        <v>75621868</v>
      </c>
      <c r="E6597" s="4" t="s">
        <v>38540</v>
      </c>
      <c r="F6597" s="4" t="s">
        <v>28622</v>
      </c>
    </row>
    <row r="6598" spans="1:6" x14ac:dyDescent="0.2">
      <c r="A6598" s="4" t="s">
        <v>1359</v>
      </c>
      <c r="B6598" s="4" t="s">
        <v>3919</v>
      </c>
      <c r="C6598" s="4" t="s">
        <v>4644</v>
      </c>
      <c r="D6598" s="4">
        <v>75623320</v>
      </c>
      <c r="E6598" s="4" t="s">
        <v>38540</v>
      </c>
      <c r="F6598" s="4" t="s">
        <v>28159</v>
      </c>
    </row>
    <row r="6599" spans="1:6" x14ac:dyDescent="0.2">
      <c r="A6599" s="4" t="s">
        <v>1359</v>
      </c>
      <c r="B6599" s="4" t="s">
        <v>3797</v>
      </c>
      <c r="C6599" s="4" t="s">
        <v>4644</v>
      </c>
      <c r="D6599" s="4">
        <v>25314161</v>
      </c>
      <c r="E6599" s="4" t="s">
        <v>38540</v>
      </c>
      <c r="F6599" s="4" t="s">
        <v>28163</v>
      </c>
    </row>
    <row r="6600" spans="1:6" x14ac:dyDescent="0.2">
      <c r="A6600" s="4" t="s">
        <v>1359</v>
      </c>
      <c r="B6600" s="4" t="s">
        <v>4506</v>
      </c>
      <c r="C6600" s="4" t="s">
        <v>4644</v>
      </c>
      <c r="D6600" s="4">
        <v>15521751</v>
      </c>
      <c r="E6600" s="4" t="s">
        <v>38540</v>
      </c>
      <c r="F6600" s="4" t="s">
        <v>28623</v>
      </c>
    </row>
    <row r="6601" spans="1:6" x14ac:dyDescent="0.2">
      <c r="A6601" s="4" t="s">
        <v>1359</v>
      </c>
      <c r="B6601" s="4" t="s">
        <v>3855</v>
      </c>
      <c r="C6601" s="4" t="s">
        <v>4644</v>
      </c>
      <c r="D6601" s="4">
        <v>24823823</v>
      </c>
      <c r="E6601" s="4" t="s">
        <v>38540</v>
      </c>
      <c r="F6601" s="4" t="s">
        <v>28624</v>
      </c>
    </row>
    <row r="6602" spans="1:6" x14ac:dyDescent="0.2">
      <c r="A6602" s="4" t="s">
        <v>1359</v>
      </c>
      <c r="B6602" s="4" t="s">
        <v>3855</v>
      </c>
      <c r="C6602" s="4" t="s">
        <v>4644</v>
      </c>
      <c r="D6602" s="4">
        <v>24856716</v>
      </c>
      <c r="E6602" s="4" t="s">
        <v>38540</v>
      </c>
      <c r="F6602" s="4" t="s">
        <v>28167</v>
      </c>
    </row>
    <row r="6603" spans="1:6" x14ac:dyDescent="0.2">
      <c r="A6603" s="4" t="s">
        <v>1359</v>
      </c>
      <c r="B6603" s="4" t="s">
        <v>3264</v>
      </c>
      <c r="C6603" s="4" t="s">
        <v>4644</v>
      </c>
      <c r="D6603" s="4">
        <v>187544637</v>
      </c>
      <c r="E6603" s="4" t="s">
        <v>38540</v>
      </c>
      <c r="F6603" s="4" t="s">
        <v>28170</v>
      </c>
    </row>
    <row r="6604" spans="1:6" x14ac:dyDescent="0.2">
      <c r="A6604" s="4" t="s">
        <v>1359</v>
      </c>
      <c r="B6604" s="4" t="s">
        <v>3955</v>
      </c>
      <c r="C6604" s="4" t="s">
        <v>4644</v>
      </c>
      <c r="D6604" s="4">
        <v>174142000</v>
      </c>
      <c r="E6604" s="4" t="s">
        <v>38540</v>
      </c>
      <c r="F6604" s="4" t="s">
        <v>28172</v>
      </c>
    </row>
    <row r="6605" spans="1:6" x14ac:dyDescent="0.2">
      <c r="A6605" s="4" t="s">
        <v>1359</v>
      </c>
      <c r="B6605" s="4" t="s">
        <v>3955</v>
      </c>
      <c r="C6605" s="4" t="s">
        <v>4644</v>
      </c>
      <c r="D6605" s="4">
        <v>174223160</v>
      </c>
      <c r="E6605" s="4" t="s">
        <v>38540</v>
      </c>
      <c r="F6605" s="4" t="s">
        <v>28625</v>
      </c>
    </row>
    <row r="6606" spans="1:6" x14ac:dyDescent="0.2">
      <c r="A6606" s="4" t="s">
        <v>1359</v>
      </c>
      <c r="B6606" s="4" t="s">
        <v>3955</v>
      </c>
      <c r="C6606" s="4" t="s">
        <v>4644</v>
      </c>
      <c r="D6606" s="4">
        <v>174229451</v>
      </c>
      <c r="E6606" s="4" t="s">
        <v>38540</v>
      </c>
      <c r="F6606" s="4" t="s">
        <v>28174</v>
      </c>
    </row>
    <row r="6607" spans="1:6" x14ac:dyDescent="0.2">
      <c r="A6607" s="4" t="s">
        <v>1359</v>
      </c>
      <c r="B6607" s="4" t="s">
        <v>3955</v>
      </c>
      <c r="C6607" s="4" t="s">
        <v>4644</v>
      </c>
      <c r="D6607" s="4">
        <v>174246815</v>
      </c>
      <c r="E6607" s="4" t="s">
        <v>38540</v>
      </c>
      <c r="F6607" s="4" t="s">
        <v>28175</v>
      </c>
    </row>
    <row r="6608" spans="1:6" x14ac:dyDescent="0.2">
      <c r="A6608" s="4" t="s">
        <v>1359</v>
      </c>
      <c r="B6608" s="4" t="s">
        <v>2169</v>
      </c>
      <c r="C6608" s="4" t="s">
        <v>4644</v>
      </c>
      <c r="D6608" s="4">
        <v>134822061</v>
      </c>
      <c r="E6608" s="4" t="s">
        <v>38540</v>
      </c>
      <c r="F6608" s="4" t="s">
        <v>28178</v>
      </c>
    </row>
    <row r="6609" spans="1:6" x14ac:dyDescent="0.2">
      <c r="A6609" s="4" t="s">
        <v>1359</v>
      </c>
      <c r="B6609" s="4" t="s">
        <v>2169</v>
      </c>
      <c r="C6609" s="4" t="s">
        <v>4644</v>
      </c>
      <c r="D6609" s="4">
        <v>134868241</v>
      </c>
      <c r="E6609" s="4" t="s">
        <v>38540</v>
      </c>
      <c r="F6609" s="4" t="s">
        <v>28626</v>
      </c>
    </row>
    <row r="6610" spans="1:6" x14ac:dyDescent="0.2">
      <c r="A6610" s="4" t="s">
        <v>1359</v>
      </c>
      <c r="B6610" s="4" t="s">
        <v>3774</v>
      </c>
      <c r="C6610" s="4" t="s">
        <v>4644</v>
      </c>
      <c r="D6610" s="4">
        <v>55028220</v>
      </c>
      <c r="E6610" s="4" t="s">
        <v>38540</v>
      </c>
      <c r="F6610" s="4" t="s">
        <v>28181</v>
      </c>
    </row>
    <row r="6611" spans="1:6" x14ac:dyDescent="0.2">
      <c r="A6611" s="4" t="s">
        <v>1359</v>
      </c>
      <c r="B6611" s="4" t="s">
        <v>3774</v>
      </c>
      <c r="C6611" s="4" t="s">
        <v>4644</v>
      </c>
      <c r="D6611" s="4">
        <v>55046886</v>
      </c>
      <c r="E6611" s="4" t="s">
        <v>38540</v>
      </c>
      <c r="F6611" s="4" t="s">
        <v>28627</v>
      </c>
    </row>
    <row r="6612" spans="1:6" x14ac:dyDescent="0.2">
      <c r="A6612" s="4" t="s">
        <v>1359</v>
      </c>
      <c r="B6612" s="4" t="s">
        <v>3774</v>
      </c>
      <c r="C6612" s="4" t="s">
        <v>4644</v>
      </c>
      <c r="D6612" s="4">
        <v>55049198</v>
      </c>
      <c r="E6612" s="4" t="s">
        <v>38540</v>
      </c>
      <c r="F6612" s="4" t="s">
        <v>28628</v>
      </c>
    </row>
    <row r="6613" spans="1:6" x14ac:dyDescent="0.2">
      <c r="A6613" s="4" t="s">
        <v>1359</v>
      </c>
      <c r="B6613" s="4" t="s">
        <v>3957</v>
      </c>
      <c r="C6613" s="4" t="s">
        <v>4644</v>
      </c>
      <c r="D6613" s="4">
        <v>85570932</v>
      </c>
      <c r="E6613" s="4" t="s">
        <v>38540</v>
      </c>
      <c r="F6613" s="4" t="s">
        <v>28629</v>
      </c>
    </row>
    <row r="6614" spans="1:6" x14ac:dyDescent="0.2">
      <c r="A6614" s="4" t="s">
        <v>1359</v>
      </c>
      <c r="B6614" s="4" t="s">
        <v>3957</v>
      </c>
      <c r="C6614" s="4" t="s">
        <v>4644</v>
      </c>
      <c r="D6614" s="4">
        <v>85604303</v>
      </c>
      <c r="E6614" s="4" t="s">
        <v>38540</v>
      </c>
      <c r="F6614" s="4" t="s">
        <v>28184</v>
      </c>
    </row>
    <row r="6615" spans="1:6" x14ac:dyDescent="0.2">
      <c r="A6615" s="4" t="s">
        <v>1359</v>
      </c>
      <c r="B6615" s="4" t="s">
        <v>3957</v>
      </c>
      <c r="C6615" s="4" t="s">
        <v>4644</v>
      </c>
      <c r="D6615" s="4">
        <v>85686667</v>
      </c>
      <c r="E6615" s="4" t="s">
        <v>38540</v>
      </c>
      <c r="F6615" s="4" t="s">
        <v>28185</v>
      </c>
    </row>
    <row r="6616" spans="1:6" x14ac:dyDescent="0.2">
      <c r="A6616" s="4" t="s">
        <v>1359</v>
      </c>
      <c r="B6616" s="4" t="s">
        <v>3957</v>
      </c>
      <c r="C6616" s="4" t="s">
        <v>4644</v>
      </c>
      <c r="D6616" s="4">
        <v>85722386</v>
      </c>
      <c r="E6616" s="4" t="s">
        <v>38540</v>
      </c>
      <c r="F6616" s="4" t="s">
        <v>28630</v>
      </c>
    </row>
    <row r="6617" spans="1:6" x14ac:dyDescent="0.2">
      <c r="A6617" s="4" t="s">
        <v>1359</v>
      </c>
      <c r="B6617" s="4" t="s">
        <v>3892</v>
      </c>
      <c r="C6617" s="4" t="s">
        <v>4644</v>
      </c>
      <c r="D6617" s="4">
        <v>54224669</v>
      </c>
      <c r="E6617" s="4" t="s">
        <v>38540</v>
      </c>
      <c r="F6617" s="4" t="s">
        <v>28631</v>
      </c>
    </row>
    <row r="6618" spans="1:6" x14ac:dyDescent="0.2">
      <c r="A6618" s="4" t="s">
        <v>1359</v>
      </c>
      <c r="B6618" s="4" t="s">
        <v>4329</v>
      </c>
      <c r="C6618" s="4" t="s">
        <v>4644</v>
      </c>
      <c r="D6618" s="4">
        <v>212538841</v>
      </c>
      <c r="E6618" s="4" t="s">
        <v>38540</v>
      </c>
      <c r="F6618" s="4" t="s">
        <v>28632</v>
      </c>
    </row>
    <row r="6619" spans="1:6" x14ac:dyDescent="0.2">
      <c r="A6619" s="4" t="s">
        <v>1359</v>
      </c>
      <c r="B6619" s="4" t="s">
        <v>4243</v>
      </c>
      <c r="C6619" s="4" t="s">
        <v>4644</v>
      </c>
      <c r="D6619" s="4">
        <v>9423257</v>
      </c>
      <c r="E6619" s="4" t="s">
        <v>38540</v>
      </c>
      <c r="F6619" s="4" t="s">
        <v>28633</v>
      </c>
    </row>
    <row r="6620" spans="1:6" x14ac:dyDescent="0.2">
      <c r="A6620" s="4" t="s">
        <v>1359</v>
      </c>
      <c r="B6620" s="4" t="s">
        <v>4243</v>
      </c>
      <c r="C6620" s="4" t="s">
        <v>4644</v>
      </c>
      <c r="D6620" s="4">
        <v>9424526</v>
      </c>
      <c r="E6620" s="4" t="s">
        <v>38540</v>
      </c>
      <c r="F6620" s="4" t="s">
        <v>28190</v>
      </c>
    </row>
    <row r="6621" spans="1:6" x14ac:dyDescent="0.2">
      <c r="A6621" s="4" t="s">
        <v>1359</v>
      </c>
      <c r="B6621" s="4" t="s">
        <v>4243</v>
      </c>
      <c r="C6621" s="4" t="s">
        <v>4644</v>
      </c>
      <c r="D6621" s="4">
        <v>9428925</v>
      </c>
      <c r="E6621" s="4" t="s">
        <v>38540</v>
      </c>
      <c r="F6621" s="4" t="s">
        <v>28191</v>
      </c>
    </row>
    <row r="6622" spans="1:6" x14ac:dyDescent="0.2">
      <c r="A6622" s="4" t="s">
        <v>1359</v>
      </c>
      <c r="B6622" s="4" t="s">
        <v>4368</v>
      </c>
      <c r="C6622" s="4" t="s">
        <v>4644</v>
      </c>
      <c r="D6622" s="4">
        <v>40446648</v>
      </c>
      <c r="E6622" s="4" t="s">
        <v>38540</v>
      </c>
      <c r="F6622" s="4" t="s">
        <v>28634</v>
      </c>
    </row>
    <row r="6623" spans="1:6" x14ac:dyDescent="0.2">
      <c r="A6623" s="4" t="s">
        <v>1359</v>
      </c>
      <c r="B6623" s="4" t="s">
        <v>4368</v>
      </c>
      <c r="C6623" s="4" t="s">
        <v>4644</v>
      </c>
      <c r="D6623" s="4">
        <v>40512435</v>
      </c>
      <c r="E6623" s="4" t="s">
        <v>38540</v>
      </c>
      <c r="F6623" s="4" t="s">
        <v>28194</v>
      </c>
    </row>
    <row r="6624" spans="1:6" x14ac:dyDescent="0.2">
      <c r="A6624" s="4" t="s">
        <v>1359</v>
      </c>
      <c r="B6624" s="4" t="s">
        <v>4019</v>
      </c>
      <c r="C6624" s="4" t="s">
        <v>4644</v>
      </c>
      <c r="D6624" s="4">
        <v>204377665</v>
      </c>
      <c r="E6624" s="4" t="s">
        <v>38540</v>
      </c>
      <c r="F6624" s="4" t="s">
        <v>28195</v>
      </c>
    </row>
    <row r="6625" spans="1:6" x14ac:dyDescent="0.2">
      <c r="A6625" s="4" t="s">
        <v>1359</v>
      </c>
      <c r="B6625" s="4" t="s">
        <v>1925</v>
      </c>
      <c r="C6625" s="4" t="s">
        <v>4644</v>
      </c>
      <c r="D6625" s="4">
        <v>38569390</v>
      </c>
      <c r="E6625" s="4" t="s">
        <v>38540</v>
      </c>
      <c r="F6625" s="4" t="s">
        <v>28196</v>
      </c>
    </row>
    <row r="6626" spans="1:6" x14ac:dyDescent="0.2">
      <c r="A6626" s="4" t="s">
        <v>1359</v>
      </c>
      <c r="B6626" s="4" t="s">
        <v>4462</v>
      </c>
      <c r="C6626" s="4" t="s">
        <v>4644</v>
      </c>
      <c r="D6626" s="4">
        <v>23946591</v>
      </c>
      <c r="E6626" s="4" t="s">
        <v>38540</v>
      </c>
      <c r="F6626" s="4" t="s">
        <v>28635</v>
      </c>
    </row>
    <row r="6627" spans="1:6" x14ac:dyDescent="0.2">
      <c r="A6627" s="4" t="s">
        <v>1359</v>
      </c>
      <c r="B6627" s="4" t="s">
        <v>4388</v>
      </c>
      <c r="C6627" s="4" t="s">
        <v>4644</v>
      </c>
      <c r="D6627" s="4">
        <v>44458364</v>
      </c>
      <c r="E6627" s="4" t="s">
        <v>38540</v>
      </c>
      <c r="F6627" s="4" t="s">
        <v>28636</v>
      </c>
    </row>
    <row r="6628" spans="1:6" x14ac:dyDescent="0.2">
      <c r="A6628" s="4" t="s">
        <v>1359</v>
      </c>
      <c r="B6628" s="4" t="s">
        <v>4236</v>
      </c>
      <c r="C6628" s="4" t="s">
        <v>4644</v>
      </c>
      <c r="D6628" s="4">
        <v>125843812</v>
      </c>
      <c r="E6628" s="4" t="s">
        <v>38540</v>
      </c>
      <c r="F6628" s="4" t="s">
        <v>28198</v>
      </c>
    </row>
    <row r="6629" spans="1:6" x14ac:dyDescent="0.2">
      <c r="A6629" s="4" t="s">
        <v>1359</v>
      </c>
      <c r="B6629" s="4" t="s">
        <v>4408</v>
      </c>
      <c r="C6629" s="4" t="s">
        <v>4644</v>
      </c>
      <c r="D6629" s="4">
        <v>72793599</v>
      </c>
      <c r="E6629" s="4" t="s">
        <v>38540</v>
      </c>
      <c r="F6629" s="4" t="s">
        <v>28637</v>
      </c>
    </row>
    <row r="6630" spans="1:6" x14ac:dyDescent="0.2">
      <c r="A6630" s="4" t="s">
        <v>1359</v>
      </c>
      <c r="B6630" s="4" t="s">
        <v>4159</v>
      </c>
      <c r="C6630" s="4" t="s">
        <v>4644</v>
      </c>
      <c r="D6630" s="4">
        <v>46882172</v>
      </c>
      <c r="E6630" s="4" t="s">
        <v>38540</v>
      </c>
      <c r="F6630" s="4" t="s">
        <v>28201</v>
      </c>
    </row>
    <row r="6631" spans="1:6" x14ac:dyDescent="0.2">
      <c r="A6631" s="4" t="s">
        <v>1359</v>
      </c>
      <c r="B6631" s="4" t="s">
        <v>3522</v>
      </c>
      <c r="C6631" s="4" t="s">
        <v>4644</v>
      </c>
      <c r="D6631" s="4">
        <v>202427184</v>
      </c>
      <c r="E6631" s="4" t="s">
        <v>38540</v>
      </c>
      <c r="F6631" s="4" t="s">
        <v>28638</v>
      </c>
    </row>
    <row r="6632" spans="1:6" x14ac:dyDescent="0.2">
      <c r="A6632" s="4" t="s">
        <v>1359</v>
      </c>
      <c r="B6632" s="4" t="s">
        <v>3522</v>
      </c>
      <c r="C6632" s="4" t="s">
        <v>4644</v>
      </c>
      <c r="D6632" s="4">
        <v>202428929</v>
      </c>
      <c r="E6632" s="4" t="s">
        <v>38540</v>
      </c>
      <c r="F6632" s="4" t="s">
        <v>28639</v>
      </c>
    </row>
    <row r="6633" spans="1:6" x14ac:dyDescent="0.2">
      <c r="A6633" s="4" t="s">
        <v>1359</v>
      </c>
      <c r="B6633" s="4" t="s">
        <v>3522</v>
      </c>
      <c r="C6633" s="4" t="s">
        <v>4644</v>
      </c>
      <c r="D6633" s="4">
        <v>202434768</v>
      </c>
      <c r="E6633" s="4" t="s">
        <v>38540</v>
      </c>
      <c r="F6633" s="4" t="s">
        <v>28206</v>
      </c>
    </row>
    <row r="6634" spans="1:6" x14ac:dyDescent="0.2">
      <c r="A6634" s="4" t="s">
        <v>1359</v>
      </c>
      <c r="B6634" s="4" t="s">
        <v>3522</v>
      </c>
      <c r="C6634" s="4" t="s">
        <v>4644</v>
      </c>
      <c r="D6634" s="4">
        <v>202438242</v>
      </c>
      <c r="E6634" s="4" t="s">
        <v>38540</v>
      </c>
      <c r="F6634" s="4" t="s">
        <v>28640</v>
      </c>
    </row>
    <row r="6635" spans="1:6" x14ac:dyDescent="0.2">
      <c r="A6635" s="4" t="s">
        <v>1359</v>
      </c>
      <c r="B6635" s="4" t="s">
        <v>3522</v>
      </c>
      <c r="C6635" s="4" t="s">
        <v>4644</v>
      </c>
      <c r="D6635" s="4">
        <v>202442526</v>
      </c>
      <c r="E6635" s="4" t="s">
        <v>38540</v>
      </c>
      <c r="F6635" s="4" t="s">
        <v>28207</v>
      </c>
    </row>
    <row r="6636" spans="1:6" x14ac:dyDescent="0.2">
      <c r="A6636" s="4" t="s">
        <v>1359</v>
      </c>
      <c r="B6636" s="4" t="s">
        <v>3406</v>
      </c>
      <c r="C6636" s="4" t="s">
        <v>4644</v>
      </c>
      <c r="D6636" s="4">
        <v>187544637</v>
      </c>
      <c r="E6636" s="4" t="s">
        <v>38540</v>
      </c>
      <c r="F6636" s="4" t="s">
        <v>28170</v>
      </c>
    </row>
    <row r="6637" spans="1:6" x14ac:dyDescent="0.2">
      <c r="A6637" s="4" t="s">
        <v>1359</v>
      </c>
      <c r="B6637" s="4" t="s">
        <v>4291</v>
      </c>
      <c r="C6637" s="4" t="s">
        <v>4644</v>
      </c>
      <c r="D6637" s="4">
        <v>9751681</v>
      </c>
      <c r="E6637" s="4" t="s">
        <v>38540</v>
      </c>
      <c r="F6637" s="4" t="s">
        <v>28641</v>
      </c>
    </row>
    <row r="6638" spans="1:6" x14ac:dyDescent="0.2">
      <c r="A6638" s="4" t="s">
        <v>1359</v>
      </c>
      <c r="B6638" s="4" t="s">
        <v>4291</v>
      </c>
      <c r="C6638" s="4" t="s">
        <v>4644</v>
      </c>
      <c r="D6638" s="4">
        <v>9756510</v>
      </c>
      <c r="E6638" s="4" t="s">
        <v>38540</v>
      </c>
      <c r="F6638" s="4" t="s">
        <v>28210</v>
      </c>
    </row>
    <row r="6639" spans="1:6" x14ac:dyDescent="0.2">
      <c r="A6639" s="4" t="s">
        <v>1359</v>
      </c>
      <c r="B6639" s="4" t="s">
        <v>4291</v>
      </c>
      <c r="C6639" s="4" t="s">
        <v>4644</v>
      </c>
      <c r="D6639" s="4">
        <v>9773394</v>
      </c>
      <c r="E6639" s="4" t="s">
        <v>38540</v>
      </c>
      <c r="F6639" s="4" t="s">
        <v>28211</v>
      </c>
    </row>
    <row r="6640" spans="1:6" x14ac:dyDescent="0.2">
      <c r="A6640" s="4" t="s">
        <v>1359</v>
      </c>
      <c r="B6640" s="4" t="s">
        <v>2954</v>
      </c>
      <c r="C6640" s="4" t="s">
        <v>4644</v>
      </c>
      <c r="D6640" s="4">
        <v>35110124</v>
      </c>
      <c r="E6640" s="4" t="s">
        <v>38540</v>
      </c>
      <c r="F6640" s="4" t="s">
        <v>28642</v>
      </c>
    </row>
    <row r="6641" spans="1:6" x14ac:dyDescent="0.2">
      <c r="A6641" s="4" t="s">
        <v>1359</v>
      </c>
      <c r="B6641" s="4" t="s">
        <v>2954</v>
      </c>
      <c r="C6641" s="4" t="s">
        <v>4644</v>
      </c>
      <c r="D6641" s="4">
        <v>35117794</v>
      </c>
      <c r="E6641" s="4" t="s">
        <v>38540</v>
      </c>
      <c r="F6641" s="4" t="s">
        <v>28643</v>
      </c>
    </row>
    <row r="6642" spans="1:6" x14ac:dyDescent="0.2">
      <c r="A6642" s="4" t="s">
        <v>1359</v>
      </c>
      <c r="B6642" s="4" t="s">
        <v>2954</v>
      </c>
      <c r="C6642" s="4" t="s">
        <v>4644</v>
      </c>
      <c r="D6642" s="4">
        <v>35118789</v>
      </c>
      <c r="E6642" s="4" t="s">
        <v>38540</v>
      </c>
      <c r="F6642" s="4" t="s">
        <v>28215</v>
      </c>
    </row>
    <row r="6643" spans="1:6" x14ac:dyDescent="0.2">
      <c r="A6643" s="4" t="s">
        <v>1359</v>
      </c>
      <c r="B6643" s="4" t="s">
        <v>2954</v>
      </c>
      <c r="C6643" s="4" t="s">
        <v>4644</v>
      </c>
      <c r="D6643" s="4">
        <v>35119720</v>
      </c>
      <c r="E6643" s="4" t="s">
        <v>38540</v>
      </c>
      <c r="F6643" s="4" t="s">
        <v>28216</v>
      </c>
    </row>
    <row r="6644" spans="1:6" x14ac:dyDescent="0.2">
      <c r="A6644" s="4" t="s">
        <v>1359</v>
      </c>
      <c r="B6644" s="4" t="s">
        <v>2954</v>
      </c>
      <c r="C6644" s="4" t="s">
        <v>4644</v>
      </c>
      <c r="D6644" s="4">
        <v>35121608</v>
      </c>
      <c r="E6644" s="4" t="s">
        <v>38540</v>
      </c>
      <c r="F6644" s="4" t="s">
        <v>28644</v>
      </c>
    </row>
    <row r="6645" spans="1:6" x14ac:dyDescent="0.2">
      <c r="A6645" s="4" t="s">
        <v>1359</v>
      </c>
      <c r="B6645" s="4" t="s">
        <v>2954</v>
      </c>
      <c r="C6645" s="4" t="s">
        <v>4644</v>
      </c>
      <c r="D6645" s="4">
        <v>35124078</v>
      </c>
      <c r="E6645" s="4" t="s">
        <v>38540</v>
      </c>
      <c r="F6645" s="4" t="s">
        <v>28217</v>
      </c>
    </row>
    <row r="6646" spans="1:6" x14ac:dyDescent="0.2">
      <c r="A6646" s="4" t="s">
        <v>1359</v>
      </c>
      <c r="B6646" s="4" t="s">
        <v>2954</v>
      </c>
      <c r="C6646" s="4" t="s">
        <v>4644</v>
      </c>
      <c r="D6646" s="4">
        <v>35132369</v>
      </c>
      <c r="E6646" s="4" t="s">
        <v>38540</v>
      </c>
      <c r="F6646" s="4" t="s">
        <v>28645</v>
      </c>
    </row>
    <row r="6647" spans="1:6" x14ac:dyDescent="0.2">
      <c r="A6647" s="4" t="s">
        <v>1359</v>
      </c>
      <c r="B6647" s="4" t="s">
        <v>2954</v>
      </c>
      <c r="C6647" s="4" t="s">
        <v>4644</v>
      </c>
      <c r="D6647" s="4">
        <v>35141119</v>
      </c>
      <c r="E6647" s="4" t="s">
        <v>38540</v>
      </c>
      <c r="F6647" s="4" t="s">
        <v>28219</v>
      </c>
    </row>
    <row r="6648" spans="1:6" x14ac:dyDescent="0.2">
      <c r="A6648" s="4" t="s">
        <v>1359</v>
      </c>
      <c r="B6648" s="4" t="s">
        <v>2954</v>
      </c>
      <c r="C6648" s="4" t="s">
        <v>4644</v>
      </c>
      <c r="D6648" s="4">
        <v>35141959</v>
      </c>
      <c r="E6648" s="4" t="s">
        <v>38540</v>
      </c>
      <c r="F6648" s="4" t="s">
        <v>28646</v>
      </c>
    </row>
    <row r="6649" spans="1:6" x14ac:dyDescent="0.2">
      <c r="A6649" s="4" t="s">
        <v>1359</v>
      </c>
      <c r="B6649" s="4" t="s">
        <v>2954</v>
      </c>
      <c r="C6649" s="4" t="s">
        <v>4644</v>
      </c>
      <c r="D6649" s="4">
        <v>35145090</v>
      </c>
      <c r="E6649" s="4" t="s">
        <v>38540</v>
      </c>
      <c r="F6649" s="4" t="s">
        <v>28221</v>
      </c>
    </row>
    <row r="6650" spans="1:6" x14ac:dyDescent="0.2">
      <c r="A6650" s="4" t="s">
        <v>1359</v>
      </c>
      <c r="B6650" s="4" t="s">
        <v>2954</v>
      </c>
      <c r="C6650" s="4" t="s">
        <v>4644</v>
      </c>
      <c r="D6650" s="4">
        <v>35147882</v>
      </c>
      <c r="E6650" s="4" t="s">
        <v>38540</v>
      </c>
      <c r="F6650" s="4" t="s">
        <v>28222</v>
      </c>
    </row>
    <row r="6651" spans="1:6" x14ac:dyDescent="0.2">
      <c r="A6651" s="4" t="s">
        <v>1359</v>
      </c>
      <c r="B6651" s="4" t="s">
        <v>2954</v>
      </c>
      <c r="C6651" s="4" t="s">
        <v>4644</v>
      </c>
      <c r="D6651" s="4">
        <v>35150274</v>
      </c>
      <c r="E6651" s="4" t="s">
        <v>38540</v>
      </c>
      <c r="F6651" s="4" t="s">
        <v>28647</v>
      </c>
    </row>
    <row r="6652" spans="1:6" x14ac:dyDescent="0.2">
      <c r="A6652" s="4" t="s">
        <v>1359</v>
      </c>
      <c r="B6652" s="4" t="s">
        <v>2954</v>
      </c>
      <c r="C6652" s="4" t="s">
        <v>4644</v>
      </c>
      <c r="D6652" s="4">
        <v>35162094</v>
      </c>
      <c r="E6652" s="4" t="s">
        <v>38540</v>
      </c>
      <c r="F6652" s="4" t="s">
        <v>28223</v>
      </c>
    </row>
    <row r="6653" spans="1:6" x14ac:dyDescent="0.2">
      <c r="A6653" s="4" t="s">
        <v>1359</v>
      </c>
      <c r="B6653" s="4" t="s">
        <v>2954</v>
      </c>
      <c r="C6653" s="4" t="s">
        <v>4644</v>
      </c>
      <c r="D6653" s="4">
        <v>35164959</v>
      </c>
      <c r="E6653" s="4" t="s">
        <v>38540</v>
      </c>
      <c r="F6653" s="4" t="s">
        <v>28648</v>
      </c>
    </row>
    <row r="6654" spans="1:6" x14ac:dyDescent="0.2">
      <c r="A6654" s="4" t="s">
        <v>1359</v>
      </c>
      <c r="B6654" s="4" t="s">
        <v>2954</v>
      </c>
      <c r="C6654" s="4" t="s">
        <v>4644</v>
      </c>
      <c r="D6654" s="4">
        <v>35179155</v>
      </c>
      <c r="E6654" s="4" t="s">
        <v>38540</v>
      </c>
      <c r="F6654" s="4" t="s">
        <v>28225</v>
      </c>
    </row>
    <row r="6655" spans="1:6" x14ac:dyDescent="0.2">
      <c r="A6655" s="4" t="s">
        <v>1359</v>
      </c>
      <c r="B6655" s="4" t="s">
        <v>2954</v>
      </c>
      <c r="C6655" s="4" t="s">
        <v>4644</v>
      </c>
      <c r="D6655" s="4">
        <v>35181502</v>
      </c>
      <c r="E6655" s="4" t="s">
        <v>38540</v>
      </c>
      <c r="F6655" s="4" t="s">
        <v>28226</v>
      </c>
    </row>
    <row r="6656" spans="1:6" x14ac:dyDescent="0.2">
      <c r="A6656" s="4" t="s">
        <v>1359</v>
      </c>
      <c r="B6656" s="4" t="s">
        <v>2954</v>
      </c>
      <c r="C6656" s="4" t="s">
        <v>4644</v>
      </c>
      <c r="D6656" s="4">
        <v>35183525</v>
      </c>
      <c r="E6656" s="4" t="s">
        <v>38540</v>
      </c>
      <c r="F6656" s="4" t="s">
        <v>28227</v>
      </c>
    </row>
    <row r="6657" spans="1:6" x14ac:dyDescent="0.2">
      <c r="A6657" s="4" t="s">
        <v>1359</v>
      </c>
      <c r="B6657" s="4" t="s">
        <v>2424</v>
      </c>
      <c r="C6657" s="4" t="s">
        <v>4644</v>
      </c>
      <c r="D6657" s="4">
        <v>151345188</v>
      </c>
      <c r="E6657" s="4" t="s">
        <v>38540</v>
      </c>
      <c r="F6657" s="4" t="s">
        <v>28228</v>
      </c>
    </row>
    <row r="6658" spans="1:6" x14ac:dyDescent="0.2">
      <c r="A6658" s="4" t="s">
        <v>1359</v>
      </c>
      <c r="B6658" s="4" t="s">
        <v>2424</v>
      </c>
      <c r="C6658" s="4" t="s">
        <v>4644</v>
      </c>
      <c r="D6658" s="4">
        <v>151346606</v>
      </c>
      <c r="E6658" s="4" t="s">
        <v>38540</v>
      </c>
      <c r="F6658" s="4" t="s">
        <v>28229</v>
      </c>
    </row>
    <row r="6659" spans="1:6" x14ac:dyDescent="0.2">
      <c r="A6659" s="4" t="s">
        <v>1359</v>
      </c>
      <c r="B6659" s="4" t="s">
        <v>2424</v>
      </c>
      <c r="C6659" s="4" t="s">
        <v>4644</v>
      </c>
      <c r="D6659" s="4">
        <v>151346973</v>
      </c>
      <c r="E6659" s="4" t="s">
        <v>38540</v>
      </c>
      <c r="F6659" s="4" t="s">
        <v>28229</v>
      </c>
    </row>
    <row r="6660" spans="1:6" x14ac:dyDescent="0.2">
      <c r="A6660" s="4" t="s">
        <v>1359</v>
      </c>
      <c r="B6660" s="4" t="s">
        <v>4253</v>
      </c>
      <c r="C6660" s="4" t="s">
        <v>4644</v>
      </c>
      <c r="D6660" s="4">
        <v>140358946</v>
      </c>
      <c r="E6660" s="4" t="s">
        <v>38540</v>
      </c>
      <c r="F6660" s="4" t="s">
        <v>28230</v>
      </c>
    </row>
    <row r="6661" spans="1:6" x14ac:dyDescent="0.2">
      <c r="A6661" s="4" t="s">
        <v>1359</v>
      </c>
      <c r="B6661" s="4" t="s">
        <v>4253</v>
      </c>
      <c r="C6661" s="4" t="s">
        <v>4644</v>
      </c>
      <c r="D6661" s="4">
        <v>140364783</v>
      </c>
      <c r="E6661" s="4" t="s">
        <v>38540</v>
      </c>
      <c r="F6661" s="4" t="s">
        <v>28231</v>
      </c>
    </row>
    <row r="6662" spans="1:6" x14ac:dyDescent="0.2">
      <c r="A6662" s="4" t="s">
        <v>1359</v>
      </c>
      <c r="B6662" s="4" t="s">
        <v>4253</v>
      </c>
      <c r="C6662" s="4" t="s">
        <v>4644</v>
      </c>
      <c r="D6662" s="4">
        <v>140370842</v>
      </c>
      <c r="E6662" s="4" t="s">
        <v>38540</v>
      </c>
      <c r="F6662" s="4" t="s">
        <v>28649</v>
      </c>
    </row>
    <row r="6663" spans="1:6" x14ac:dyDescent="0.2">
      <c r="A6663" s="4" t="s">
        <v>1359</v>
      </c>
      <c r="B6663" s="4" t="s">
        <v>4253</v>
      </c>
      <c r="C6663" s="4" t="s">
        <v>4644</v>
      </c>
      <c r="D6663" s="4">
        <v>140371285</v>
      </c>
      <c r="E6663" s="4" t="s">
        <v>38540</v>
      </c>
      <c r="F6663" s="4" t="s">
        <v>28232</v>
      </c>
    </row>
    <row r="6664" spans="1:6" x14ac:dyDescent="0.2">
      <c r="A6664" s="4" t="s">
        <v>1359</v>
      </c>
      <c r="B6664" s="4" t="s">
        <v>4253</v>
      </c>
      <c r="C6664" s="4" t="s">
        <v>4644</v>
      </c>
      <c r="D6664" s="4">
        <v>140378286</v>
      </c>
      <c r="E6664" s="4" t="s">
        <v>38540</v>
      </c>
      <c r="F6664" s="4" t="s">
        <v>28650</v>
      </c>
    </row>
    <row r="6665" spans="1:6" x14ac:dyDescent="0.2">
      <c r="A6665" s="4" t="s">
        <v>1359</v>
      </c>
      <c r="B6665" s="4" t="s">
        <v>4253</v>
      </c>
      <c r="C6665" s="4" t="s">
        <v>4644</v>
      </c>
      <c r="D6665" s="4">
        <v>140386009</v>
      </c>
      <c r="E6665" s="4" t="s">
        <v>38540</v>
      </c>
      <c r="F6665" s="4" t="s">
        <v>28651</v>
      </c>
    </row>
    <row r="6666" spans="1:6" x14ac:dyDescent="0.2">
      <c r="A6666" s="4" t="s">
        <v>1359</v>
      </c>
      <c r="B6666" s="4" t="s">
        <v>4253</v>
      </c>
      <c r="C6666" s="4" t="s">
        <v>4644</v>
      </c>
      <c r="D6666" s="4">
        <v>140444679</v>
      </c>
      <c r="E6666" s="4" t="s">
        <v>38540</v>
      </c>
      <c r="F6666" s="4" t="s">
        <v>28652</v>
      </c>
    </row>
    <row r="6667" spans="1:6" x14ac:dyDescent="0.2">
      <c r="A6667" s="4" t="s">
        <v>1359</v>
      </c>
      <c r="B6667" s="4" t="s">
        <v>4253</v>
      </c>
      <c r="C6667" s="4" t="s">
        <v>4644</v>
      </c>
      <c r="D6667" s="4">
        <v>140456603</v>
      </c>
      <c r="E6667" s="4" t="s">
        <v>38540</v>
      </c>
      <c r="F6667" s="4" t="s">
        <v>28653</v>
      </c>
    </row>
    <row r="6668" spans="1:6" x14ac:dyDescent="0.2">
      <c r="A6668" s="4" t="s">
        <v>1359</v>
      </c>
      <c r="B6668" s="4" t="s">
        <v>4253</v>
      </c>
      <c r="C6668" s="4" t="s">
        <v>4644</v>
      </c>
      <c r="D6668" s="4">
        <v>140457651</v>
      </c>
      <c r="E6668" s="4" t="s">
        <v>38540</v>
      </c>
      <c r="F6668" s="4" t="s">
        <v>28235</v>
      </c>
    </row>
    <row r="6669" spans="1:6" x14ac:dyDescent="0.2">
      <c r="A6669" s="4" t="s">
        <v>1359</v>
      </c>
      <c r="B6669" s="4" t="s">
        <v>4253</v>
      </c>
      <c r="C6669" s="4" t="s">
        <v>4644</v>
      </c>
      <c r="D6669" s="4">
        <v>140487739</v>
      </c>
      <c r="E6669" s="4" t="s">
        <v>38540</v>
      </c>
      <c r="F6669" s="4" t="s">
        <v>28237</v>
      </c>
    </row>
    <row r="6670" spans="1:6" x14ac:dyDescent="0.2">
      <c r="A6670" s="4" t="s">
        <v>1359</v>
      </c>
      <c r="B6670" s="4" t="s">
        <v>4253</v>
      </c>
      <c r="C6670" s="4" t="s">
        <v>4644</v>
      </c>
      <c r="D6670" s="4">
        <v>140492693</v>
      </c>
      <c r="E6670" s="4" t="s">
        <v>38540</v>
      </c>
      <c r="F6670" s="4" t="s">
        <v>28238</v>
      </c>
    </row>
    <row r="6671" spans="1:6" x14ac:dyDescent="0.2">
      <c r="A6671" s="4" t="s">
        <v>1359</v>
      </c>
      <c r="B6671" s="4" t="s">
        <v>4253</v>
      </c>
      <c r="C6671" s="4" t="s">
        <v>4644</v>
      </c>
      <c r="D6671" s="4">
        <v>140495748</v>
      </c>
      <c r="E6671" s="4" t="s">
        <v>38540</v>
      </c>
      <c r="F6671" s="4" t="s">
        <v>28654</v>
      </c>
    </row>
    <row r="6672" spans="1:6" x14ac:dyDescent="0.2">
      <c r="A6672" s="4" t="s">
        <v>1359</v>
      </c>
      <c r="B6672" s="4" t="s">
        <v>4253</v>
      </c>
      <c r="C6672" s="4" t="s">
        <v>4644</v>
      </c>
      <c r="D6672" s="4">
        <v>140501874</v>
      </c>
      <c r="E6672" s="4" t="s">
        <v>38540</v>
      </c>
      <c r="F6672" s="4" t="s">
        <v>28655</v>
      </c>
    </row>
    <row r="6673" spans="1:6" x14ac:dyDescent="0.2">
      <c r="A6673" s="4" t="s">
        <v>1359</v>
      </c>
      <c r="B6673" s="4" t="s">
        <v>4253</v>
      </c>
      <c r="C6673" s="4" t="s">
        <v>4644</v>
      </c>
      <c r="D6673" s="4">
        <v>140510056</v>
      </c>
      <c r="E6673" s="4" t="s">
        <v>38540</v>
      </c>
      <c r="F6673" s="4" t="s">
        <v>28241</v>
      </c>
    </row>
    <row r="6674" spans="1:6" x14ac:dyDescent="0.2">
      <c r="A6674" s="4" t="s">
        <v>1359</v>
      </c>
      <c r="B6674" s="4" t="s">
        <v>4253</v>
      </c>
      <c r="C6674" s="4" t="s">
        <v>4644</v>
      </c>
      <c r="D6674" s="4">
        <v>140514772</v>
      </c>
      <c r="E6674" s="4" t="s">
        <v>38540</v>
      </c>
      <c r="F6674" s="4" t="s">
        <v>28242</v>
      </c>
    </row>
    <row r="6675" spans="1:6" x14ac:dyDescent="0.2">
      <c r="A6675" s="4" t="s">
        <v>1359</v>
      </c>
      <c r="B6675" s="4" t="s">
        <v>4253</v>
      </c>
      <c r="C6675" s="4" t="s">
        <v>4644</v>
      </c>
      <c r="D6675" s="4">
        <v>140517011</v>
      </c>
      <c r="E6675" s="4" t="s">
        <v>38540</v>
      </c>
      <c r="F6675" s="4" t="s">
        <v>28243</v>
      </c>
    </row>
    <row r="6676" spans="1:6" x14ac:dyDescent="0.2">
      <c r="A6676" s="4" t="s">
        <v>1359</v>
      </c>
      <c r="B6676" s="4" t="s">
        <v>4253</v>
      </c>
      <c r="C6676" s="4" t="s">
        <v>4644</v>
      </c>
      <c r="D6676" s="4">
        <v>140525993</v>
      </c>
      <c r="E6676" s="4" t="s">
        <v>38540</v>
      </c>
      <c r="F6676" s="4" t="s">
        <v>28244</v>
      </c>
    </row>
    <row r="6677" spans="1:6" x14ac:dyDescent="0.2">
      <c r="A6677" s="4" t="s">
        <v>1359</v>
      </c>
      <c r="B6677" s="4" t="s">
        <v>4253</v>
      </c>
      <c r="C6677" s="4" t="s">
        <v>4644</v>
      </c>
      <c r="D6677" s="4">
        <v>140526350</v>
      </c>
      <c r="E6677" s="4" t="s">
        <v>38540</v>
      </c>
      <c r="F6677" s="4" t="s">
        <v>28656</v>
      </c>
    </row>
    <row r="6678" spans="1:6" x14ac:dyDescent="0.2">
      <c r="A6678" s="4" t="s">
        <v>1359</v>
      </c>
      <c r="B6678" s="4" t="s">
        <v>4253</v>
      </c>
      <c r="C6678" s="4" t="s">
        <v>4644</v>
      </c>
      <c r="D6678" s="4">
        <v>140534140</v>
      </c>
      <c r="E6678" s="4" t="s">
        <v>38540</v>
      </c>
      <c r="F6678" s="4" t="s">
        <v>28245</v>
      </c>
    </row>
    <row r="6679" spans="1:6" x14ac:dyDescent="0.2">
      <c r="A6679" s="4" t="s">
        <v>1359</v>
      </c>
      <c r="B6679" s="4" t="s">
        <v>4253</v>
      </c>
      <c r="C6679" s="4" t="s">
        <v>4644</v>
      </c>
      <c r="D6679" s="4">
        <v>140536709</v>
      </c>
      <c r="E6679" s="4" t="s">
        <v>38540</v>
      </c>
      <c r="F6679" s="4" t="s">
        <v>28657</v>
      </c>
    </row>
    <row r="6680" spans="1:6" x14ac:dyDescent="0.2">
      <c r="A6680" s="4" t="s">
        <v>1359</v>
      </c>
      <c r="B6680" s="4" t="s">
        <v>4253</v>
      </c>
      <c r="C6680" s="4" t="s">
        <v>4644</v>
      </c>
      <c r="D6680" s="4">
        <v>140541971</v>
      </c>
      <c r="E6680" s="4" t="s">
        <v>38540</v>
      </c>
      <c r="F6680" s="4" t="s">
        <v>28247</v>
      </c>
    </row>
    <row r="6681" spans="1:6" x14ac:dyDescent="0.2">
      <c r="A6681" s="4" t="s">
        <v>1359</v>
      </c>
      <c r="B6681" s="4" t="s">
        <v>4253</v>
      </c>
      <c r="C6681" s="4" t="s">
        <v>4644</v>
      </c>
      <c r="D6681" s="4">
        <v>140598835</v>
      </c>
      <c r="E6681" s="4" t="s">
        <v>38540</v>
      </c>
      <c r="F6681" s="4" t="s">
        <v>28658</v>
      </c>
    </row>
    <row r="6682" spans="1:6" x14ac:dyDescent="0.2">
      <c r="A6682" s="4" t="s">
        <v>1359</v>
      </c>
      <c r="B6682" s="4" t="s">
        <v>4253</v>
      </c>
      <c r="C6682" s="4" t="s">
        <v>4644</v>
      </c>
      <c r="D6682" s="4">
        <v>140601639</v>
      </c>
      <c r="E6682" s="4" t="s">
        <v>38540</v>
      </c>
      <c r="F6682" s="4" t="s">
        <v>28659</v>
      </c>
    </row>
    <row r="6683" spans="1:6" x14ac:dyDescent="0.2">
      <c r="A6683" s="4" t="s">
        <v>1359</v>
      </c>
      <c r="B6683" s="4" t="s">
        <v>4253</v>
      </c>
      <c r="C6683" s="4" t="s">
        <v>4644</v>
      </c>
      <c r="D6683" s="4">
        <v>140700621</v>
      </c>
      <c r="E6683" s="4" t="s">
        <v>38540</v>
      </c>
      <c r="F6683" s="4" t="s">
        <v>28660</v>
      </c>
    </row>
    <row r="6684" spans="1:6" x14ac:dyDescent="0.2">
      <c r="A6684" s="4" t="s">
        <v>1359</v>
      </c>
      <c r="B6684" s="4" t="s">
        <v>4253</v>
      </c>
      <c r="C6684" s="4" t="s">
        <v>4644</v>
      </c>
      <c r="D6684" s="4">
        <v>140701845</v>
      </c>
      <c r="E6684" s="4" t="s">
        <v>38540</v>
      </c>
      <c r="F6684" s="4" t="s">
        <v>28661</v>
      </c>
    </row>
    <row r="6685" spans="1:6" x14ac:dyDescent="0.2">
      <c r="A6685" s="4" t="s">
        <v>1359</v>
      </c>
      <c r="B6685" s="4" t="s">
        <v>4253</v>
      </c>
      <c r="C6685" s="4" t="s">
        <v>4644</v>
      </c>
      <c r="D6685" s="4">
        <v>140702292</v>
      </c>
      <c r="E6685" s="4" t="s">
        <v>38540</v>
      </c>
      <c r="F6685" s="4" t="s">
        <v>28252</v>
      </c>
    </row>
    <row r="6686" spans="1:6" x14ac:dyDescent="0.2">
      <c r="A6686" s="4" t="s">
        <v>1359</v>
      </c>
      <c r="B6686" s="4" t="s">
        <v>4253</v>
      </c>
      <c r="C6686" s="4" t="s">
        <v>4644</v>
      </c>
      <c r="D6686" s="4">
        <v>140702553</v>
      </c>
      <c r="E6686" s="4" t="s">
        <v>38540</v>
      </c>
      <c r="F6686" s="4" t="s">
        <v>28662</v>
      </c>
    </row>
    <row r="6687" spans="1:6" x14ac:dyDescent="0.2">
      <c r="A6687" s="4" t="s">
        <v>1359</v>
      </c>
      <c r="B6687" s="4" t="s">
        <v>4253</v>
      </c>
      <c r="C6687" s="4" t="s">
        <v>4644</v>
      </c>
      <c r="D6687" s="4">
        <v>140716102</v>
      </c>
      <c r="E6687" s="4" t="s">
        <v>38540</v>
      </c>
      <c r="F6687" s="4" t="s">
        <v>28254</v>
      </c>
    </row>
    <row r="6688" spans="1:6" x14ac:dyDescent="0.2">
      <c r="A6688" s="4" t="s">
        <v>1359</v>
      </c>
      <c r="B6688" s="4" t="s">
        <v>4253</v>
      </c>
      <c r="C6688" s="4" t="s">
        <v>4644</v>
      </c>
      <c r="D6688" s="4">
        <v>140716816</v>
      </c>
      <c r="E6688" s="4" t="s">
        <v>38540</v>
      </c>
      <c r="F6688" s="4" t="s">
        <v>28663</v>
      </c>
    </row>
    <row r="6689" spans="1:6" x14ac:dyDescent="0.2">
      <c r="A6689" s="4" t="s">
        <v>1359</v>
      </c>
      <c r="B6689" s="4" t="s">
        <v>4253</v>
      </c>
      <c r="C6689" s="4" t="s">
        <v>4644</v>
      </c>
      <c r="D6689" s="4">
        <v>140769344</v>
      </c>
      <c r="E6689" s="4" t="s">
        <v>38540</v>
      </c>
      <c r="F6689" s="4" t="s">
        <v>28664</v>
      </c>
    </row>
    <row r="6690" spans="1:6" x14ac:dyDescent="0.2">
      <c r="A6690" s="4" t="s">
        <v>1359</v>
      </c>
      <c r="B6690" s="4" t="s">
        <v>4253</v>
      </c>
      <c r="C6690" s="4" t="s">
        <v>4644</v>
      </c>
      <c r="D6690" s="4">
        <v>140776238</v>
      </c>
      <c r="E6690" s="4" t="s">
        <v>38540</v>
      </c>
      <c r="F6690" s="4" t="s">
        <v>28257</v>
      </c>
    </row>
    <row r="6691" spans="1:6" x14ac:dyDescent="0.2">
      <c r="A6691" s="4" t="s">
        <v>1359</v>
      </c>
      <c r="B6691" s="4" t="s">
        <v>4253</v>
      </c>
      <c r="C6691" s="4" t="s">
        <v>4644</v>
      </c>
      <c r="D6691" s="4">
        <v>140813806</v>
      </c>
      <c r="E6691" s="4" t="s">
        <v>38540</v>
      </c>
      <c r="F6691" s="4" t="s">
        <v>28258</v>
      </c>
    </row>
    <row r="6692" spans="1:6" x14ac:dyDescent="0.2">
      <c r="A6692" s="4" t="s">
        <v>1359</v>
      </c>
      <c r="B6692" s="4" t="s">
        <v>4253</v>
      </c>
      <c r="C6692" s="4" t="s">
        <v>4644</v>
      </c>
      <c r="D6692" s="4">
        <v>140840085</v>
      </c>
      <c r="E6692" s="4" t="s">
        <v>38540</v>
      </c>
      <c r="F6692" s="4" t="s">
        <v>28259</v>
      </c>
    </row>
    <row r="6693" spans="1:6" x14ac:dyDescent="0.2">
      <c r="A6693" s="4" t="s">
        <v>1359</v>
      </c>
      <c r="B6693" s="4" t="s">
        <v>4253</v>
      </c>
      <c r="C6693" s="4" t="s">
        <v>4644</v>
      </c>
      <c r="D6693" s="4">
        <v>140841092</v>
      </c>
      <c r="E6693" s="4" t="s">
        <v>38540</v>
      </c>
      <c r="F6693" s="4" t="s">
        <v>28260</v>
      </c>
    </row>
    <row r="6694" spans="1:6" x14ac:dyDescent="0.2">
      <c r="A6694" s="4" t="s">
        <v>1359</v>
      </c>
      <c r="B6694" s="4" t="s">
        <v>4253</v>
      </c>
      <c r="C6694" s="4" t="s">
        <v>4644</v>
      </c>
      <c r="D6694" s="4">
        <v>140850329</v>
      </c>
      <c r="E6694" s="4" t="s">
        <v>38540</v>
      </c>
      <c r="F6694" s="4" t="s">
        <v>28261</v>
      </c>
    </row>
    <row r="6695" spans="1:6" x14ac:dyDescent="0.2">
      <c r="A6695" s="4" t="s">
        <v>1359</v>
      </c>
      <c r="B6695" s="4" t="s">
        <v>4253</v>
      </c>
      <c r="C6695" s="4" t="s">
        <v>4644</v>
      </c>
      <c r="D6695" s="4">
        <v>140851783</v>
      </c>
      <c r="E6695" s="4" t="s">
        <v>38540</v>
      </c>
      <c r="F6695" s="4" t="s">
        <v>28665</v>
      </c>
    </row>
    <row r="6696" spans="1:6" x14ac:dyDescent="0.2">
      <c r="A6696" s="4" t="s">
        <v>1359</v>
      </c>
      <c r="B6696" s="4" t="s">
        <v>4253</v>
      </c>
      <c r="C6696" s="4" t="s">
        <v>4644</v>
      </c>
      <c r="D6696" s="4">
        <v>140867834</v>
      </c>
      <c r="E6696" s="4" t="s">
        <v>38540</v>
      </c>
      <c r="F6696" s="4" t="s">
        <v>28666</v>
      </c>
    </row>
    <row r="6697" spans="1:6" x14ac:dyDescent="0.2">
      <c r="A6697" s="4" t="s">
        <v>1359</v>
      </c>
      <c r="B6697" s="4" t="s">
        <v>4253</v>
      </c>
      <c r="C6697" s="4" t="s">
        <v>4644</v>
      </c>
      <c r="D6697" s="4">
        <v>140868263</v>
      </c>
      <c r="E6697" s="4" t="s">
        <v>38540</v>
      </c>
      <c r="F6697" s="4" t="s">
        <v>28263</v>
      </c>
    </row>
    <row r="6698" spans="1:6" x14ac:dyDescent="0.2">
      <c r="A6698" s="4" t="s">
        <v>1359</v>
      </c>
      <c r="B6698" s="4" t="s">
        <v>4253</v>
      </c>
      <c r="C6698" s="4" t="s">
        <v>4644</v>
      </c>
      <c r="D6698" s="4">
        <v>140884021</v>
      </c>
      <c r="E6698" s="4" t="s">
        <v>38540</v>
      </c>
      <c r="F6698" s="4" t="s">
        <v>28264</v>
      </c>
    </row>
    <row r="6699" spans="1:6" x14ac:dyDescent="0.2">
      <c r="A6699" s="4" t="s">
        <v>1359</v>
      </c>
      <c r="B6699" s="4" t="s">
        <v>4253</v>
      </c>
      <c r="C6699" s="4" t="s">
        <v>4644</v>
      </c>
      <c r="D6699" s="4">
        <v>140923147</v>
      </c>
      <c r="E6699" s="4" t="s">
        <v>38540</v>
      </c>
      <c r="F6699" s="4" t="s">
        <v>28667</v>
      </c>
    </row>
    <row r="6700" spans="1:6" x14ac:dyDescent="0.2">
      <c r="A6700" s="4" t="s">
        <v>1359</v>
      </c>
      <c r="B6700" s="4" t="s">
        <v>4253</v>
      </c>
      <c r="C6700" s="4" t="s">
        <v>4644</v>
      </c>
      <c r="D6700" s="4">
        <v>140950402</v>
      </c>
      <c r="E6700" s="4" t="s">
        <v>38540</v>
      </c>
      <c r="F6700" s="4" t="s">
        <v>28668</v>
      </c>
    </row>
    <row r="6701" spans="1:6" x14ac:dyDescent="0.2">
      <c r="A6701" s="4" t="s">
        <v>1359</v>
      </c>
      <c r="B6701" s="4" t="s">
        <v>4253</v>
      </c>
      <c r="C6701" s="4" t="s">
        <v>4644</v>
      </c>
      <c r="D6701" s="4">
        <v>140951940</v>
      </c>
      <c r="E6701" s="4" t="s">
        <v>38540</v>
      </c>
      <c r="F6701" s="4" t="s">
        <v>28268</v>
      </c>
    </row>
    <row r="6702" spans="1:6" x14ac:dyDescent="0.2">
      <c r="A6702" s="4" t="s">
        <v>1359</v>
      </c>
      <c r="B6702" s="4" t="s">
        <v>4253</v>
      </c>
      <c r="C6702" s="4" t="s">
        <v>4644</v>
      </c>
      <c r="D6702" s="4">
        <v>140982276</v>
      </c>
      <c r="E6702" s="4" t="s">
        <v>38540</v>
      </c>
      <c r="F6702" s="4" t="s">
        <v>28269</v>
      </c>
    </row>
    <row r="6703" spans="1:6" x14ac:dyDescent="0.2">
      <c r="A6703" s="4" t="s">
        <v>1359</v>
      </c>
      <c r="B6703" s="4" t="s">
        <v>4253</v>
      </c>
      <c r="C6703" s="4" t="s">
        <v>4644</v>
      </c>
      <c r="D6703" s="4">
        <v>140989657</v>
      </c>
      <c r="E6703" s="4" t="s">
        <v>38540</v>
      </c>
      <c r="F6703" s="4" t="s">
        <v>28669</v>
      </c>
    </row>
    <row r="6704" spans="1:6" x14ac:dyDescent="0.2">
      <c r="A6704" s="4" t="s">
        <v>1359</v>
      </c>
      <c r="B6704" s="4" t="s">
        <v>4253</v>
      </c>
      <c r="C6704" s="4" t="s">
        <v>4644</v>
      </c>
      <c r="D6704" s="4">
        <v>141015915</v>
      </c>
      <c r="E6704" s="4" t="s">
        <v>38540</v>
      </c>
      <c r="F6704" s="4" t="s">
        <v>28271</v>
      </c>
    </row>
    <row r="6705" spans="1:6" x14ac:dyDescent="0.2">
      <c r="A6705" s="4" t="s">
        <v>1359</v>
      </c>
      <c r="B6705" s="4" t="s">
        <v>4253</v>
      </c>
      <c r="C6705" s="4" t="s">
        <v>4644</v>
      </c>
      <c r="D6705" s="4">
        <v>141020102</v>
      </c>
      <c r="E6705" s="4" t="s">
        <v>38540</v>
      </c>
      <c r="F6705" s="4" t="s">
        <v>28670</v>
      </c>
    </row>
    <row r="6706" spans="1:6" x14ac:dyDescent="0.2">
      <c r="A6706" s="4" t="s">
        <v>1359</v>
      </c>
      <c r="B6706" s="4" t="s">
        <v>4253</v>
      </c>
      <c r="C6706" s="4" t="s">
        <v>4644</v>
      </c>
      <c r="D6706" s="4">
        <v>141049222</v>
      </c>
      <c r="E6706" s="4" t="s">
        <v>38540</v>
      </c>
      <c r="F6706" s="4" t="s">
        <v>28671</v>
      </c>
    </row>
    <row r="6707" spans="1:6" x14ac:dyDescent="0.2">
      <c r="A6707" s="4" t="s">
        <v>1359</v>
      </c>
      <c r="B6707" s="4" t="s">
        <v>4253</v>
      </c>
      <c r="C6707" s="4" t="s">
        <v>4644</v>
      </c>
      <c r="D6707" s="4">
        <v>141055259</v>
      </c>
      <c r="E6707" s="4" t="s">
        <v>38540</v>
      </c>
      <c r="F6707" s="4" t="s">
        <v>28274</v>
      </c>
    </row>
    <row r="6708" spans="1:6" x14ac:dyDescent="0.2">
      <c r="A6708" s="4" t="s">
        <v>1359</v>
      </c>
      <c r="B6708" s="4" t="s">
        <v>4253</v>
      </c>
      <c r="C6708" s="4" t="s">
        <v>4644</v>
      </c>
      <c r="D6708" s="4">
        <v>141059054</v>
      </c>
      <c r="E6708" s="4" t="s">
        <v>38540</v>
      </c>
      <c r="F6708" s="4" t="s">
        <v>28275</v>
      </c>
    </row>
    <row r="6709" spans="1:6" x14ac:dyDescent="0.2">
      <c r="A6709" s="4" t="s">
        <v>1359</v>
      </c>
      <c r="B6709" s="4" t="s">
        <v>4253</v>
      </c>
      <c r="C6709" s="4" t="s">
        <v>4644</v>
      </c>
      <c r="D6709" s="4">
        <v>141188583</v>
      </c>
      <c r="E6709" s="4" t="s">
        <v>38540</v>
      </c>
      <c r="F6709" s="4" t="s">
        <v>28672</v>
      </c>
    </row>
    <row r="6710" spans="1:6" x14ac:dyDescent="0.2">
      <c r="A6710" s="4" t="s">
        <v>1359</v>
      </c>
      <c r="B6710" s="4" t="s">
        <v>4253</v>
      </c>
      <c r="C6710" s="4" t="s">
        <v>4644</v>
      </c>
      <c r="D6710" s="4">
        <v>141229440</v>
      </c>
      <c r="E6710" s="4" t="s">
        <v>38540</v>
      </c>
      <c r="F6710" s="4" t="s">
        <v>28673</v>
      </c>
    </row>
    <row r="6711" spans="1:6" x14ac:dyDescent="0.2">
      <c r="A6711" s="4" t="s">
        <v>1359</v>
      </c>
      <c r="B6711" s="4" t="s">
        <v>4253</v>
      </c>
      <c r="C6711" s="4" t="s">
        <v>4644</v>
      </c>
      <c r="D6711" s="4">
        <v>141247354</v>
      </c>
      <c r="E6711" s="4" t="s">
        <v>38540</v>
      </c>
      <c r="F6711" s="4" t="s">
        <v>28277</v>
      </c>
    </row>
    <row r="6712" spans="1:6" x14ac:dyDescent="0.2">
      <c r="A6712" s="4" t="s">
        <v>1359</v>
      </c>
      <c r="B6712" s="4" t="s">
        <v>4253</v>
      </c>
      <c r="C6712" s="4" t="s">
        <v>4644</v>
      </c>
      <c r="D6712" s="4">
        <v>141480533</v>
      </c>
      <c r="E6712" s="4" t="s">
        <v>38540</v>
      </c>
      <c r="F6712" s="4" t="s">
        <v>28674</v>
      </c>
    </row>
    <row r="6713" spans="1:6" x14ac:dyDescent="0.2">
      <c r="A6713" s="4" t="s">
        <v>1359</v>
      </c>
      <c r="B6713" s="4" t="s">
        <v>4253</v>
      </c>
      <c r="C6713" s="4" t="s">
        <v>4644</v>
      </c>
      <c r="D6713" s="4">
        <v>141805754</v>
      </c>
      <c r="E6713" s="4" t="s">
        <v>38540</v>
      </c>
      <c r="F6713" s="4" t="s">
        <v>28675</v>
      </c>
    </row>
    <row r="6714" spans="1:6" x14ac:dyDescent="0.2">
      <c r="A6714" s="4" t="s">
        <v>1359</v>
      </c>
      <c r="B6714" s="4" t="s">
        <v>3596</v>
      </c>
      <c r="C6714" s="4" t="s">
        <v>4644</v>
      </c>
      <c r="D6714" s="4">
        <v>114491878</v>
      </c>
      <c r="E6714" s="4" t="s">
        <v>38540</v>
      </c>
      <c r="F6714" s="4" t="s">
        <v>28281</v>
      </c>
    </row>
    <row r="6715" spans="1:6" x14ac:dyDescent="0.2">
      <c r="A6715" s="4" t="s">
        <v>1359</v>
      </c>
      <c r="B6715" s="4" t="s">
        <v>3596</v>
      </c>
      <c r="C6715" s="4" t="s">
        <v>4644</v>
      </c>
      <c r="D6715" s="4">
        <v>114571406</v>
      </c>
      <c r="E6715" s="4" t="s">
        <v>38540</v>
      </c>
      <c r="F6715" s="4" t="s">
        <v>28156</v>
      </c>
    </row>
    <row r="6716" spans="1:6" x14ac:dyDescent="0.2">
      <c r="A6716" s="4" t="s">
        <v>1359</v>
      </c>
      <c r="B6716" s="4" t="s">
        <v>3596</v>
      </c>
      <c r="C6716" s="4" t="s">
        <v>4644</v>
      </c>
      <c r="D6716" s="4">
        <v>114575599</v>
      </c>
      <c r="E6716" s="4" t="s">
        <v>38540</v>
      </c>
      <c r="F6716" s="4" t="s">
        <v>28618</v>
      </c>
    </row>
    <row r="6717" spans="1:6" x14ac:dyDescent="0.2">
      <c r="A6717" s="4" t="s">
        <v>1359</v>
      </c>
      <c r="B6717" s="4" t="s">
        <v>3596</v>
      </c>
      <c r="C6717" s="4" t="s">
        <v>4644</v>
      </c>
      <c r="D6717" s="4">
        <v>114601961</v>
      </c>
      <c r="E6717" s="4" t="s">
        <v>38540</v>
      </c>
      <c r="F6717" s="4" t="s">
        <v>28157</v>
      </c>
    </row>
    <row r="6718" spans="1:6" x14ac:dyDescent="0.2">
      <c r="A6718" s="4" t="s">
        <v>1359</v>
      </c>
      <c r="B6718" s="4" t="s">
        <v>3596</v>
      </c>
      <c r="C6718" s="4" t="s">
        <v>4644</v>
      </c>
      <c r="D6718" s="4">
        <v>114685003</v>
      </c>
      <c r="E6718" s="4" t="s">
        <v>38540</v>
      </c>
      <c r="F6718" s="4" t="s">
        <v>28619</v>
      </c>
    </row>
    <row r="6719" spans="1:6" x14ac:dyDescent="0.2">
      <c r="A6719" s="4" t="s">
        <v>1359</v>
      </c>
      <c r="B6719" s="4" t="s">
        <v>3316</v>
      </c>
      <c r="C6719" s="4" t="s">
        <v>4644</v>
      </c>
      <c r="D6719" s="4">
        <v>23951032</v>
      </c>
      <c r="E6719" s="4" t="s">
        <v>38540</v>
      </c>
      <c r="F6719" s="4" t="s">
        <v>4704</v>
      </c>
    </row>
    <row r="6720" spans="1:6" x14ac:dyDescent="0.2">
      <c r="A6720" s="4" t="s">
        <v>1359</v>
      </c>
      <c r="B6720" s="4" t="s">
        <v>3316</v>
      </c>
      <c r="C6720" s="4" t="s">
        <v>4644</v>
      </c>
      <c r="D6720" s="4">
        <v>24059296</v>
      </c>
      <c r="E6720" s="4" t="s">
        <v>38540</v>
      </c>
      <c r="F6720" s="4" t="s">
        <v>28282</v>
      </c>
    </row>
    <row r="6721" spans="1:6" x14ac:dyDescent="0.2">
      <c r="A6721" s="4" t="s">
        <v>1359</v>
      </c>
      <c r="B6721" s="4" t="s">
        <v>3316</v>
      </c>
      <c r="C6721" s="4" t="s">
        <v>4644</v>
      </c>
      <c r="D6721" s="4">
        <v>24213417</v>
      </c>
      <c r="E6721" s="4" t="s">
        <v>38540</v>
      </c>
      <c r="F6721" s="4" t="s">
        <v>28283</v>
      </c>
    </row>
    <row r="6722" spans="1:6" x14ac:dyDescent="0.2">
      <c r="A6722" s="4" t="s">
        <v>1359</v>
      </c>
      <c r="B6722" s="4" t="s">
        <v>3316</v>
      </c>
      <c r="C6722" s="4" t="s">
        <v>4644</v>
      </c>
      <c r="D6722" s="4">
        <v>24277312</v>
      </c>
      <c r="E6722" s="4" t="s">
        <v>38540</v>
      </c>
      <c r="F6722" s="4" t="s">
        <v>28284</v>
      </c>
    </row>
    <row r="6723" spans="1:6" x14ac:dyDescent="0.2">
      <c r="A6723" s="4" t="s">
        <v>1359</v>
      </c>
      <c r="B6723" s="4" t="s">
        <v>3316</v>
      </c>
      <c r="C6723" s="4" t="s">
        <v>4644</v>
      </c>
      <c r="D6723" s="4">
        <v>24331396</v>
      </c>
      <c r="E6723" s="4" t="s">
        <v>38540</v>
      </c>
      <c r="F6723" s="4" t="s">
        <v>28285</v>
      </c>
    </row>
    <row r="6724" spans="1:6" x14ac:dyDescent="0.2">
      <c r="A6724" s="4" t="s">
        <v>1359</v>
      </c>
      <c r="B6724" s="4" t="s">
        <v>3316</v>
      </c>
      <c r="C6724" s="4" t="s">
        <v>4644</v>
      </c>
      <c r="D6724" s="4">
        <v>24357430</v>
      </c>
      <c r="E6724" s="4" t="s">
        <v>38540</v>
      </c>
      <c r="F6724" s="4" t="s">
        <v>28676</v>
      </c>
    </row>
    <row r="6725" spans="1:6" x14ac:dyDescent="0.2">
      <c r="A6725" s="4" t="s">
        <v>1359</v>
      </c>
      <c r="B6725" s="4" t="s">
        <v>3316</v>
      </c>
      <c r="C6725" s="4" t="s">
        <v>4644</v>
      </c>
      <c r="D6725" s="4">
        <v>24368639</v>
      </c>
      <c r="E6725" s="4" t="s">
        <v>38540</v>
      </c>
      <c r="F6725" s="4" t="s">
        <v>28677</v>
      </c>
    </row>
    <row r="6726" spans="1:6" x14ac:dyDescent="0.2">
      <c r="A6726" s="4" t="s">
        <v>1359</v>
      </c>
      <c r="B6726" s="4" t="s">
        <v>3316</v>
      </c>
      <c r="C6726" s="4" t="s">
        <v>4644</v>
      </c>
      <c r="D6726" s="4">
        <v>24407566</v>
      </c>
      <c r="E6726" s="4" t="s">
        <v>38540</v>
      </c>
      <c r="F6726" s="4" t="s">
        <v>28678</v>
      </c>
    </row>
    <row r="6727" spans="1:6" x14ac:dyDescent="0.2">
      <c r="A6727" s="4" t="s">
        <v>1359</v>
      </c>
      <c r="B6727" s="4" t="s">
        <v>3316</v>
      </c>
      <c r="C6727" s="4" t="s">
        <v>4644</v>
      </c>
      <c r="D6727" s="4">
        <v>24460776</v>
      </c>
      <c r="E6727" s="4" t="s">
        <v>38540</v>
      </c>
      <c r="F6727" s="4" t="s">
        <v>28288</v>
      </c>
    </row>
    <row r="6728" spans="1:6" x14ac:dyDescent="0.2">
      <c r="A6728" s="4" t="s">
        <v>1359</v>
      </c>
      <c r="B6728" s="4" t="s">
        <v>3316</v>
      </c>
      <c r="C6728" s="4" t="s">
        <v>4644</v>
      </c>
      <c r="D6728" s="4">
        <v>24562544</v>
      </c>
      <c r="E6728" s="4" t="s">
        <v>38540</v>
      </c>
      <c r="F6728" s="4" t="s">
        <v>28289</v>
      </c>
    </row>
    <row r="6729" spans="1:6" x14ac:dyDescent="0.2">
      <c r="A6729" s="4" t="s">
        <v>1359</v>
      </c>
      <c r="B6729" s="4" t="s">
        <v>3488</v>
      </c>
      <c r="C6729" s="4" t="s">
        <v>4644</v>
      </c>
      <c r="D6729" s="4">
        <v>97872542</v>
      </c>
      <c r="E6729" s="4" t="s">
        <v>38540</v>
      </c>
      <c r="F6729" s="4" t="s">
        <v>28679</v>
      </c>
    </row>
    <row r="6730" spans="1:6" x14ac:dyDescent="0.2">
      <c r="A6730" s="4" t="s">
        <v>1359</v>
      </c>
      <c r="B6730" s="4" t="s">
        <v>3608</v>
      </c>
      <c r="C6730" s="4" t="s">
        <v>4644</v>
      </c>
      <c r="D6730" s="4">
        <v>40178140</v>
      </c>
      <c r="E6730" s="4" t="s">
        <v>38540</v>
      </c>
      <c r="F6730" s="4" t="s">
        <v>28680</v>
      </c>
    </row>
    <row r="6731" spans="1:6" x14ac:dyDescent="0.2">
      <c r="A6731" s="4" t="s">
        <v>1359</v>
      </c>
      <c r="B6731" s="4" t="s">
        <v>3608</v>
      </c>
      <c r="C6731" s="4" t="s">
        <v>4644</v>
      </c>
      <c r="D6731" s="4">
        <v>40246362</v>
      </c>
      <c r="E6731" s="4" t="s">
        <v>38540</v>
      </c>
      <c r="F6731" s="4" t="s">
        <v>28292</v>
      </c>
    </row>
    <row r="6732" spans="1:6" x14ac:dyDescent="0.2">
      <c r="A6732" s="4" t="s">
        <v>1359</v>
      </c>
      <c r="B6732" s="4" t="s">
        <v>3608</v>
      </c>
      <c r="C6732" s="4" t="s">
        <v>4644</v>
      </c>
      <c r="D6732" s="4">
        <v>40251200</v>
      </c>
      <c r="E6732" s="4" t="s">
        <v>38540</v>
      </c>
      <c r="F6732" s="4" t="s">
        <v>28293</v>
      </c>
    </row>
    <row r="6733" spans="1:6" x14ac:dyDescent="0.2">
      <c r="A6733" s="4" t="s">
        <v>1359</v>
      </c>
      <c r="B6733" s="4" t="s">
        <v>3608</v>
      </c>
      <c r="C6733" s="4" t="s">
        <v>4644</v>
      </c>
      <c r="D6733" s="4">
        <v>40265003</v>
      </c>
      <c r="E6733" s="4" t="s">
        <v>38540</v>
      </c>
      <c r="F6733" s="4" t="s">
        <v>28681</v>
      </c>
    </row>
    <row r="6734" spans="1:6" x14ac:dyDescent="0.2">
      <c r="A6734" s="4" t="s">
        <v>1359</v>
      </c>
      <c r="B6734" s="4" t="s">
        <v>2111</v>
      </c>
      <c r="C6734" s="4" t="s">
        <v>4644</v>
      </c>
      <c r="D6734" s="4">
        <v>105396957</v>
      </c>
      <c r="E6734" s="4" t="s">
        <v>38540</v>
      </c>
      <c r="F6734" s="4" t="s">
        <v>28682</v>
      </c>
    </row>
    <row r="6735" spans="1:6" x14ac:dyDescent="0.2">
      <c r="A6735" s="4" t="s">
        <v>1359</v>
      </c>
      <c r="B6735" s="4" t="s">
        <v>3616</v>
      </c>
      <c r="C6735" s="4" t="s">
        <v>4644</v>
      </c>
      <c r="D6735" s="4">
        <v>38040564</v>
      </c>
      <c r="E6735" s="4" t="s">
        <v>38540</v>
      </c>
      <c r="F6735" s="4" t="s">
        <v>28296</v>
      </c>
    </row>
    <row r="6736" spans="1:6" x14ac:dyDescent="0.2">
      <c r="A6736" s="4" t="s">
        <v>1359</v>
      </c>
      <c r="B6736" s="4" t="s">
        <v>3616</v>
      </c>
      <c r="C6736" s="4" t="s">
        <v>4644</v>
      </c>
      <c r="D6736" s="4">
        <v>38048481</v>
      </c>
      <c r="E6736" s="4" t="s">
        <v>38540</v>
      </c>
      <c r="F6736" s="4" t="s">
        <v>28297</v>
      </c>
    </row>
    <row r="6737" spans="1:6" x14ac:dyDescent="0.2">
      <c r="A6737" s="4" t="s">
        <v>1359</v>
      </c>
      <c r="B6737" s="4" t="s">
        <v>4541</v>
      </c>
      <c r="C6737" s="4" t="s">
        <v>4644</v>
      </c>
      <c r="D6737" s="4">
        <v>21002208</v>
      </c>
      <c r="E6737" s="4" t="s">
        <v>38540</v>
      </c>
      <c r="F6737" s="4" t="s">
        <v>28683</v>
      </c>
    </row>
    <row r="6738" spans="1:6" x14ac:dyDescent="0.2">
      <c r="A6738" s="4" t="s">
        <v>1359</v>
      </c>
      <c r="B6738" s="4" t="s">
        <v>3763</v>
      </c>
      <c r="C6738" s="4" t="s">
        <v>4644</v>
      </c>
      <c r="D6738" s="4">
        <v>192673270</v>
      </c>
      <c r="E6738" s="4" t="s">
        <v>38540</v>
      </c>
      <c r="F6738" s="4" t="s">
        <v>28684</v>
      </c>
    </row>
    <row r="6739" spans="1:6" x14ac:dyDescent="0.2">
      <c r="A6739" s="4" t="s">
        <v>1359</v>
      </c>
      <c r="B6739" s="4" t="s">
        <v>3763</v>
      </c>
      <c r="C6739" s="4" t="s">
        <v>4644</v>
      </c>
      <c r="D6739" s="4">
        <v>192727587</v>
      </c>
      <c r="E6739" s="4" t="s">
        <v>38540</v>
      </c>
      <c r="F6739" s="4" t="s">
        <v>28299</v>
      </c>
    </row>
    <row r="6740" spans="1:6" x14ac:dyDescent="0.2">
      <c r="A6740" s="4" t="s">
        <v>1359</v>
      </c>
      <c r="B6740" s="4" t="s">
        <v>4424</v>
      </c>
      <c r="C6740" s="4" t="s">
        <v>4644</v>
      </c>
      <c r="D6740" s="4">
        <v>101418824</v>
      </c>
      <c r="E6740" s="4" t="s">
        <v>38540</v>
      </c>
      <c r="F6740" s="4" t="s">
        <v>28300</v>
      </c>
    </row>
    <row r="6741" spans="1:6" x14ac:dyDescent="0.2">
      <c r="A6741" s="4" t="s">
        <v>1359</v>
      </c>
      <c r="B6741" s="4" t="s">
        <v>4424</v>
      </c>
      <c r="C6741" s="4" t="s">
        <v>4644</v>
      </c>
      <c r="D6741" s="4">
        <v>101419183</v>
      </c>
      <c r="E6741" s="4" t="s">
        <v>38540</v>
      </c>
      <c r="F6741" s="4" t="s">
        <v>28300</v>
      </c>
    </row>
    <row r="6742" spans="1:6" x14ac:dyDescent="0.2">
      <c r="A6742" s="4" t="s">
        <v>1359</v>
      </c>
      <c r="B6742" s="4" t="s">
        <v>4424</v>
      </c>
      <c r="C6742" s="4" t="s">
        <v>4644</v>
      </c>
      <c r="D6742" s="4">
        <v>101446132</v>
      </c>
      <c r="E6742" s="4" t="s">
        <v>38540</v>
      </c>
      <c r="F6742" s="4" t="s">
        <v>28685</v>
      </c>
    </row>
    <row r="6743" spans="1:6" x14ac:dyDescent="0.2">
      <c r="A6743" s="4" t="s">
        <v>1359</v>
      </c>
      <c r="B6743" s="4" t="s">
        <v>4308</v>
      </c>
      <c r="C6743" s="4" t="s">
        <v>4644</v>
      </c>
      <c r="D6743" s="4">
        <v>146774381</v>
      </c>
      <c r="E6743" s="4" t="s">
        <v>38540</v>
      </c>
      <c r="F6743" s="4" t="s">
        <v>28302</v>
      </c>
    </row>
    <row r="6744" spans="1:6" x14ac:dyDescent="0.2">
      <c r="A6744" s="4" t="s">
        <v>1359</v>
      </c>
      <c r="B6744" s="4" t="s">
        <v>4308</v>
      </c>
      <c r="C6744" s="4" t="s">
        <v>4644</v>
      </c>
      <c r="D6744" s="4">
        <v>146915906</v>
      </c>
      <c r="E6744" s="4" t="s">
        <v>38540</v>
      </c>
      <c r="F6744" s="4" t="s">
        <v>28303</v>
      </c>
    </row>
    <row r="6745" spans="1:6" x14ac:dyDescent="0.2">
      <c r="A6745" s="4" t="s">
        <v>1359</v>
      </c>
      <c r="B6745" s="4" t="s">
        <v>4308</v>
      </c>
      <c r="C6745" s="4" t="s">
        <v>4644</v>
      </c>
      <c r="D6745" s="4">
        <v>147044054</v>
      </c>
      <c r="E6745" s="4" t="s">
        <v>38540</v>
      </c>
      <c r="F6745" s="4" t="s">
        <v>28686</v>
      </c>
    </row>
    <row r="6746" spans="1:6" x14ac:dyDescent="0.2">
      <c r="A6746" s="4" t="s">
        <v>1359</v>
      </c>
      <c r="B6746" s="4" t="s">
        <v>4308</v>
      </c>
      <c r="C6746" s="4" t="s">
        <v>4644</v>
      </c>
      <c r="D6746" s="4">
        <v>147108350</v>
      </c>
      <c r="E6746" s="4" t="s">
        <v>38540</v>
      </c>
      <c r="F6746" s="4" t="s">
        <v>28687</v>
      </c>
    </row>
    <row r="6747" spans="1:6" x14ac:dyDescent="0.2">
      <c r="A6747" s="4" t="s">
        <v>1359</v>
      </c>
      <c r="B6747" s="4" t="s">
        <v>4308</v>
      </c>
      <c r="C6747" s="4" t="s">
        <v>4644</v>
      </c>
      <c r="D6747" s="4">
        <v>147122907</v>
      </c>
      <c r="E6747" s="4" t="s">
        <v>38540</v>
      </c>
      <c r="F6747" s="4" t="s">
        <v>28688</v>
      </c>
    </row>
    <row r="6748" spans="1:6" x14ac:dyDescent="0.2">
      <c r="A6748" s="4" t="s">
        <v>1359</v>
      </c>
      <c r="B6748" s="4" t="s">
        <v>4308</v>
      </c>
      <c r="C6748" s="4" t="s">
        <v>4644</v>
      </c>
      <c r="D6748" s="4">
        <v>147132509</v>
      </c>
      <c r="E6748" s="4" t="s">
        <v>38540</v>
      </c>
      <c r="F6748" s="4" t="s">
        <v>28689</v>
      </c>
    </row>
    <row r="6749" spans="1:6" x14ac:dyDescent="0.2">
      <c r="A6749" s="4" t="s">
        <v>1359</v>
      </c>
      <c r="B6749" s="4" t="s">
        <v>4308</v>
      </c>
      <c r="C6749" s="4" t="s">
        <v>4644</v>
      </c>
      <c r="D6749" s="4">
        <v>147300290</v>
      </c>
      <c r="E6749" s="4" t="s">
        <v>38540</v>
      </c>
      <c r="F6749" s="4" t="s">
        <v>28306</v>
      </c>
    </row>
    <row r="6750" spans="1:6" x14ac:dyDescent="0.2">
      <c r="A6750" s="4" t="s">
        <v>1359</v>
      </c>
      <c r="B6750" s="4" t="s">
        <v>4308</v>
      </c>
      <c r="C6750" s="4" t="s">
        <v>4644</v>
      </c>
      <c r="D6750" s="4">
        <v>147486041</v>
      </c>
      <c r="E6750" s="4" t="s">
        <v>38540</v>
      </c>
      <c r="F6750" s="4" t="s">
        <v>28307</v>
      </c>
    </row>
    <row r="6751" spans="1:6" x14ac:dyDescent="0.2">
      <c r="A6751" s="4" t="s">
        <v>1359</v>
      </c>
      <c r="B6751" s="4" t="s">
        <v>4308</v>
      </c>
      <c r="C6751" s="4" t="s">
        <v>4644</v>
      </c>
      <c r="D6751" s="4">
        <v>147639306</v>
      </c>
      <c r="E6751" s="4" t="s">
        <v>38540</v>
      </c>
      <c r="F6751" s="4" t="s">
        <v>28690</v>
      </c>
    </row>
    <row r="6752" spans="1:6" x14ac:dyDescent="0.2">
      <c r="A6752" s="4" t="s">
        <v>1359</v>
      </c>
      <c r="B6752" s="4" t="s">
        <v>4308</v>
      </c>
      <c r="C6752" s="4" t="s">
        <v>4644</v>
      </c>
      <c r="D6752" s="4">
        <v>147903721</v>
      </c>
      <c r="E6752" s="4" t="s">
        <v>38540</v>
      </c>
      <c r="F6752" s="4" t="s">
        <v>28310</v>
      </c>
    </row>
    <row r="6753" spans="1:6" x14ac:dyDescent="0.2">
      <c r="A6753" s="4" t="s">
        <v>1359</v>
      </c>
      <c r="B6753" s="4" t="s">
        <v>4308</v>
      </c>
      <c r="C6753" s="4" t="s">
        <v>4644</v>
      </c>
      <c r="D6753" s="4">
        <v>148147709</v>
      </c>
      <c r="E6753" s="4" t="s">
        <v>38540</v>
      </c>
      <c r="F6753" s="4" t="s">
        <v>28691</v>
      </c>
    </row>
    <row r="6754" spans="1:6" x14ac:dyDescent="0.2">
      <c r="A6754" s="4" t="s">
        <v>1359</v>
      </c>
      <c r="B6754" s="4" t="s">
        <v>4308</v>
      </c>
      <c r="C6754" s="4" t="s">
        <v>4644</v>
      </c>
      <c r="D6754" s="4">
        <v>148229779</v>
      </c>
      <c r="E6754" s="4" t="s">
        <v>38540</v>
      </c>
      <c r="F6754" s="4" t="s">
        <v>28692</v>
      </c>
    </row>
    <row r="6755" spans="1:6" x14ac:dyDescent="0.2">
      <c r="A6755" s="4" t="s">
        <v>1359</v>
      </c>
      <c r="B6755" s="4" t="s">
        <v>3609</v>
      </c>
      <c r="C6755" s="4" t="s">
        <v>4644</v>
      </c>
      <c r="D6755" s="4">
        <v>41469117</v>
      </c>
      <c r="E6755" s="4" t="s">
        <v>38540</v>
      </c>
      <c r="F6755" s="4" t="s">
        <v>28312</v>
      </c>
    </row>
    <row r="6756" spans="1:6" x14ac:dyDescent="0.2">
      <c r="A6756" s="4" t="s">
        <v>1359</v>
      </c>
      <c r="B6756" s="4" t="s">
        <v>3644</v>
      </c>
      <c r="C6756" s="4" t="s">
        <v>4644</v>
      </c>
      <c r="D6756" s="4">
        <v>88741616</v>
      </c>
      <c r="E6756" s="4" t="s">
        <v>38540</v>
      </c>
      <c r="F6756" s="4" t="s">
        <v>28313</v>
      </c>
    </row>
    <row r="6757" spans="1:6" x14ac:dyDescent="0.2">
      <c r="A6757" s="4" t="s">
        <v>1359</v>
      </c>
      <c r="B6757" s="4" t="s">
        <v>3644</v>
      </c>
      <c r="C6757" s="4" t="s">
        <v>4644</v>
      </c>
      <c r="D6757" s="4">
        <v>88749479</v>
      </c>
      <c r="E6757" s="4" t="s">
        <v>38540</v>
      </c>
      <c r="F6757" s="4" t="s">
        <v>28693</v>
      </c>
    </row>
    <row r="6758" spans="1:6" x14ac:dyDescent="0.2">
      <c r="A6758" s="4" t="s">
        <v>1359</v>
      </c>
      <c r="B6758" s="4" t="s">
        <v>3971</v>
      </c>
      <c r="C6758" s="4" t="s">
        <v>4644</v>
      </c>
      <c r="D6758" s="4">
        <v>48000125</v>
      </c>
      <c r="E6758" s="4" t="s">
        <v>38540</v>
      </c>
      <c r="F6758" s="4" t="s">
        <v>28314</v>
      </c>
    </row>
    <row r="6759" spans="1:6" x14ac:dyDescent="0.2">
      <c r="A6759" s="4" t="s">
        <v>1359</v>
      </c>
      <c r="B6759" s="4" t="s">
        <v>3971</v>
      </c>
      <c r="C6759" s="4" t="s">
        <v>4644</v>
      </c>
      <c r="D6759" s="4">
        <v>48001094</v>
      </c>
      <c r="E6759" s="4" t="s">
        <v>38540</v>
      </c>
      <c r="F6759" s="4" t="s">
        <v>28315</v>
      </c>
    </row>
    <row r="6760" spans="1:6" x14ac:dyDescent="0.2">
      <c r="A6760" s="4" t="s">
        <v>1359</v>
      </c>
      <c r="B6760" s="4" t="s">
        <v>3728</v>
      </c>
      <c r="C6760" s="4" t="s">
        <v>4644</v>
      </c>
      <c r="D6760" s="4">
        <v>116574171</v>
      </c>
      <c r="E6760" s="4" t="s">
        <v>38540</v>
      </c>
      <c r="F6760" s="4" t="s">
        <v>28316</v>
      </c>
    </row>
    <row r="6761" spans="1:6" x14ac:dyDescent="0.2">
      <c r="A6761" s="4" t="s">
        <v>1359</v>
      </c>
      <c r="B6761" s="4" t="s">
        <v>4000</v>
      </c>
      <c r="C6761" s="4" t="s">
        <v>4644</v>
      </c>
      <c r="D6761" s="4">
        <v>8753838</v>
      </c>
      <c r="E6761" s="4" t="s">
        <v>38540</v>
      </c>
      <c r="F6761" s="4" t="s">
        <v>28694</v>
      </c>
    </row>
    <row r="6762" spans="1:6" x14ac:dyDescent="0.2">
      <c r="A6762" s="4" t="s">
        <v>1359</v>
      </c>
      <c r="B6762" s="4" t="s">
        <v>4000</v>
      </c>
      <c r="C6762" s="4" t="s">
        <v>4644</v>
      </c>
      <c r="D6762" s="4">
        <v>8792588</v>
      </c>
      <c r="E6762" s="4" t="s">
        <v>38540</v>
      </c>
      <c r="F6762" s="4" t="s">
        <v>28318</v>
      </c>
    </row>
    <row r="6763" spans="1:6" x14ac:dyDescent="0.2">
      <c r="A6763" s="4" t="s">
        <v>1359</v>
      </c>
      <c r="B6763" s="4" t="s">
        <v>4000</v>
      </c>
      <c r="C6763" s="4" t="s">
        <v>4644</v>
      </c>
      <c r="D6763" s="4">
        <v>8848921</v>
      </c>
      <c r="E6763" s="4" t="s">
        <v>38540</v>
      </c>
      <c r="F6763" s="4" t="s">
        <v>28695</v>
      </c>
    </row>
    <row r="6764" spans="1:6" x14ac:dyDescent="0.2">
      <c r="A6764" s="4" t="s">
        <v>1359</v>
      </c>
      <c r="B6764" s="4" t="s">
        <v>4485</v>
      </c>
      <c r="C6764" s="4" t="s">
        <v>4644</v>
      </c>
      <c r="D6764" s="4">
        <v>167630249</v>
      </c>
      <c r="E6764" s="4" t="s">
        <v>38540</v>
      </c>
      <c r="F6764" s="4" t="s">
        <v>28696</v>
      </c>
    </row>
    <row r="6765" spans="1:6" x14ac:dyDescent="0.2">
      <c r="A6765" s="4" t="s">
        <v>1359</v>
      </c>
      <c r="B6765" s="4" t="s">
        <v>4039</v>
      </c>
      <c r="C6765" s="4" t="s">
        <v>4644</v>
      </c>
      <c r="D6765" s="4">
        <v>71301870</v>
      </c>
      <c r="E6765" s="4" t="s">
        <v>38540</v>
      </c>
      <c r="F6765" s="4" t="s">
        <v>28320</v>
      </c>
    </row>
    <row r="6766" spans="1:6" x14ac:dyDescent="0.2">
      <c r="A6766" s="4" t="s">
        <v>1359</v>
      </c>
      <c r="B6766" s="4" t="s">
        <v>4039</v>
      </c>
      <c r="C6766" s="4" t="s">
        <v>4644</v>
      </c>
      <c r="D6766" s="4">
        <v>71302186</v>
      </c>
      <c r="E6766" s="4" t="s">
        <v>38540</v>
      </c>
      <c r="F6766" s="4" t="s">
        <v>28320</v>
      </c>
    </row>
    <row r="6767" spans="1:6" x14ac:dyDescent="0.2">
      <c r="A6767" s="4" t="s">
        <v>1359</v>
      </c>
      <c r="B6767" s="4" t="s">
        <v>4039</v>
      </c>
      <c r="C6767" s="4" t="s">
        <v>4644</v>
      </c>
      <c r="D6767" s="4">
        <v>71302333</v>
      </c>
      <c r="E6767" s="4" t="s">
        <v>38540</v>
      </c>
      <c r="F6767" s="4" t="s">
        <v>28320</v>
      </c>
    </row>
    <row r="6768" spans="1:6" x14ac:dyDescent="0.2">
      <c r="A6768" s="4" t="s">
        <v>1359</v>
      </c>
      <c r="B6768" s="4" t="s">
        <v>4048</v>
      </c>
      <c r="C6768" s="4" t="s">
        <v>4644</v>
      </c>
      <c r="D6768" s="4">
        <v>109996446</v>
      </c>
      <c r="E6768" s="4" t="s">
        <v>38540</v>
      </c>
      <c r="F6768" s="4" t="s">
        <v>28153</v>
      </c>
    </row>
    <row r="6769" spans="1:6" x14ac:dyDescent="0.2">
      <c r="A6769" s="4" t="s">
        <v>1359</v>
      </c>
      <c r="B6769" s="4" t="s">
        <v>3518</v>
      </c>
      <c r="C6769" s="4" t="s">
        <v>4644</v>
      </c>
      <c r="D6769" s="4">
        <v>202348720</v>
      </c>
      <c r="E6769" s="4" t="s">
        <v>38540</v>
      </c>
      <c r="F6769" s="4" t="s">
        <v>28202</v>
      </c>
    </row>
    <row r="6770" spans="1:6" x14ac:dyDescent="0.2">
      <c r="A6770" s="4" t="s">
        <v>1359</v>
      </c>
      <c r="B6770" s="4" t="s">
        <v>4135</v>
      </c>
      <c r="C6770" s="4" t="s">
        <v>4644</v>
      </c>
      <c r="D6770" s="4">
        <v>109923849</v>
      </c>
      <c r="E6770" s="4" t="s">
        <v>38540</v>
      </c>
      <c r="F6770" s="4" t="s">
        <v>28321</v>
      </c>
    </row>
    <row r="6771" spans="1:6" x14ac:dyDescent="0.2">
      <c r="A6771" s="4" t="s">
        <v>1359</v>
      </c>
      <c r="B6771" s="4" t="s">
        <v>4135</v>
      </c>
      <c r="C6771" s="4" t="s">
        <v>4644</v>
      </c>
      <c r="D6771" s="4">
        <v>109951476</v>
      </c>
      <c r="E6771" s="4" t="s">
        <v>38540</v>
      </c>
      <c r="F6771" s="4" t="s">
        <v>28697</v>
      </c>
    </row>
    <row r="6772" spans="1:6" x14ac:dyDescent="0.2">
      <c r="A6772" s="4" t="s">
        <v>1359</v>
      </c>
      <c r="B6772" s="4" t="s">
        <v>4135</v>
      </c>
      <c r="C6772" s="4" t="s">
        <v>4644</v>
      </c>
      <c r="D6772" s="4">
        <v>110016039</v>
      </c>
      <c r="E6772" s="4" t="s">
        <v>38540</v>
      </c>
      <c r="F6772" s="4" t="s">
        <v>28322</v>
      </c>
    </row>
    <row r="6773" spans="1:6" x14ac:dyDescent="0.2">
      <c r="A6773" s="4" t="s">
        <v>1359</v>
      </c>
      <c r="B6773" s="4" t="s">
        <v>4135</v>
      </c>
      <c r="C6773" s="4" t="s">
        <v>4644</v>
      </c>
      <c r="D6773" s="4">
        <v>110048855</v>
      </c>
      <c r="E6773" s="4" t="s">
        <v>38540</v>
      </c>
      <c r="F6773" s="4" t="s">
        <v>28698</v>
      </c>
    </row>
    <row r="6774" spans="1:6" x14ac:dyDescent="0.2">
      <c r="A6774" s="4" t="s">
        <v>1359</v>
      </c>
      <c r="B6774" s="4" t="s">
        <v>4135</v>
      </c>
      <c r="C6774" s="4" t="s">
        <v>4644</v>
      </c>
      <c r="D6774" s="4">
        <v>110136149</v>
      </c>
      <c r="E6774" s="4" t="s">
        <v>38540</v>
      </c>
      <c r="F6774" s="4" t="s">
        <v>28323</v>
      </c>
    </row>
    <row r="6775" spans="1:6" x14ac:dyDescent="0.2">
      <c r="A6775" s="4" t="s">
        <v>1359</v>
      </c>
      <c r="B6775" s="4" t="s">
        <v>3558</v>
      </c>
      <c r="C6775" s="4" t="s">
        <v>4644</v>
      </c>
      <c r="D6775" s="4">
        <v>45829581</v>
      </c>
      <c r="E6775" s="4" t="s">
        <v>38540</v>
      </c>
      <c r="F6775" s="4" t="s">
        <v>28699</v>
      </c>
    </row>
    <row r="6776" spans="1:6" x14ac:dyDescent="0.2">
      <c r="A6776" s="4" t="s">
        <v>1359</v>
      </c>
      <c r="B6776" s="4" t="s">
        <v>3558</v>
      </c>
      <c r="C6776" s="4" t="s">
        <v>4644</v>
      </c>
      <c r="D6776" s="4">
        <v>45882395</v>
      </c>
      <c r="E6776" s="4" t="s">
        <v>38540</v>
      </c>
      <c r="F6776" s="4" t="s">
        <v>28325</v>
      </c>
    </row>
    <row r="6777" spans="1:6" x14ac:dyDescent="0.2">
      <c r="A6777" s="4" t="s">
        <v>1359</v>
      </c>
      <c r="B6777" s="4" t="s">
        <v>3558</v>
      </c>
      <c r="C6777" s="4" t="s">
        <v>4644</v>
      </c>
      <c r="D6777" s="4">
        <v>45913879</v>
      </c>
      <c r="E6777" s="4" t="s">
        <v>38540</v>
      </c>
      <c r="F6777" s="4" t="s">
        <v>28700</v>
      </c>
    </row>
    <row r="6778" spans="1:6" x14ac:dyDescent="0.2">
      <c r="A6778" s="4" t="s">
        <v>1359</v>
      </c>
      <c r="B6778" s="4" t="s">
        <v>4391</v>
      </c>
      <c r="C6778" s="4" t="s">
        <v>4644</v>
      </c>
      <c r="D6778" s="4">
        <v>245858670</v>
      </c>
      <c r="E6778" s="4" t="s">
        <v>38540</v>
      </c>
      <c r="F6778" s="4" t="s">
        <v>28327</v>
      </c>
    </row>
    <row r="6779" spans="1:6" x14ac:dyDescent="0.2">
      <c r="A6779" s="4" t="s">
        <v>1359</v>
      </c>
      <c r="B6779" s="4" t="s">
        <v>4391</v>
      </c>
      <c r="C6779" s="4" t="s">
        <v>4644</v>
      </c>
      <c r="D6779" s="4">
        <v>245928033</v>
      </c>
      <c r="E6779" s="4" t="s">
        <v>38540</v>
      </c>
      <c r="F6779" s="4" t="s">
        <v>28701</v>
      </c>
    </row>
    <row r="6780" spans="1:6" x14ac:dyDescent="0.2">
      <c r="A6780" s="4" t="s">
        <v>1359</v>
      </c>
      <c r="B6780" s="4" t="s">
        <v>4391</v>
      </c>
      <c r="C6780" s="4" t="s">
        <v>4644</v>
      </c>
      <c r="D6780" s="4">
        <v>245929937</v>
      </c>
      <c r="E6780" s="4" t="s">
        <v>38540</v>
      </c>
      <c r="F6780" s="4" t="s">
        <v>28330</v>
      </c>
    </row>
    <row r="6781" spans="1:6" x14ac:dyDescent="0.2">
      <c r="A6781" s="4" t="s">
        <v>1359</v>
      </c>
      <c r="B6781" s="4" t="s">
        <v>4391</v>
      </c>
      <c r="C6781" s="4" t="s">
        <v>4644</v>
      </c>
      <c r="D6781" s="4">
        <v>245953355</v>
      </c>
      <c r="E6781" s="4" t="s">
        <v>38540</v>
      </c>
      <c r="F6781" s="4" t="s">
        <v>28331</v>
      </c>
    </row>
    <row r="6782" spans="1:6" x14ac:dyDescent="0.2">
      <c r="A6782" s="4" t="s">
        <v>1359</v>
      </c>
      <c r="B6782" s="4" t="s">
        <v>4391</v>
      </c>
      <c r="C6782" s="4" t="s">
        <v>4644</v>
      </c>
      <c r="D6782" s="4">
        <v>245956102</v>
      </c>
      <c r="E6782" s="4" t="s">
        <v>38540</v>
      </c>
      <c r="F6782" s="4" t="s">
        <v>28332</v>
      </c>
    </row>
    <row r="6783" spans="1:6" x14ac:dyDescent="0.2">
      <c r="A6783" s="4" t="s">
        <v>1359</v>
      </c>
      <c r="B6783" s="4" t="s">
        <v>4391</v>
      </c>
      <c r="C6783" s="4" t="s">
        <v>4644</v>
      </c>
      <c r="D6783" s="4">
        <v>246053069</v>
      </c>
      <c r="E6783" s="4" t="s">
        <v>38540</v>
      </c>
      <c r="F6783" s="4" t="s">
        <v>28702</v>
      </c>
    </row>
    <row r="6784" spans="1:6" x14ac:dyDescent="0.2">
      <c r="A6784" s="4" t="s">
        <v>1359</v>
      </c>
      <c r="B6784" s="4" t="s">
        <v>4391</v>
      </c>
      <c r="C6784" s="4" t="s">
        <v>4644</v>
      </c>
      <c r="D6784" s="4">
        <v>246327337</v>
      </c>
      <c r="E6784" s="4" t="s">
        <v>38540</v>
      </c>
      <c r="F6784" s="4" t="s">
        <v>28703</v>
      </c>
    </row>
    <row r="6785" spans="1:6" x14ac:dyDescent="0.2">
      <c r="A6785" s="4" t="s">
        <v>1359</v>
      </c>
      <c r="B6785" s="4" t="s">
        <v>4391</v>
      </c>
      <c r="C6785" s="4" t="s">
        <v>4644</v>
      </c>
      <c r="D6785" s="4">
        <v>246330537</v>
      </c>
      <c r="E6785" s="4" t="s">
        <v>38540</v>
      </c>
      <c r="F6785" s="4" t="s">
        <v>28334</v>
      </c>
    </row>
    <row r="6786" spans="1:6" x14ac:dyDescent="0.2">
      <c r="A6786" s="4" t="s">
        <v>1359</v>
      </c>
      <c r="B6786" s="4" t="s">
        <v>4391</v>
      </c>
      <c r="C6786" s="4" t="s">
        <v>4644</v>
      </c>
      <c r="D6786" s="4">
        <v>246335474</v>
      </c>
      <c r="E6786" s="4" t="s">
        <v>38540</v>
      </c>
      <c r="F6786" s="4" t="s">
        <v>28335</v>
      </c>
    </row>
    <row r="6787" spans="1:6" x14ac:dyDescent="0.2">
      <c r="A6787" s="4" t="s">
        <v>1359</v>
      </c>
      <c r="B6787" s="4" t="s">
        <v>4391</v>
      </c>
      <c r="C6787" s="4" t="s">
        <v>4644</v>
      </c>
      <c r="D6787" s="4">
        <v>246355094</v>
      </c>
      <c r="E6787" s="4" t="s">
        <v>38540</v>
      </c>
      <c r="F6787" s="4" t="s">
        <v>28336</v>
      </c>
    </row>
    <row r="6788" spans="1:6" x14ac:dyDescent="0.2">
      <c r="A6788" s="4" t="s">
        <v>1359</v>
      </c>
      <c r="B6788" s="4" t="s">
        <v>3738</v>
      </c>
      <c r="C6788" s="4" t="s">
        <v>4644</v>
      </c>
      <c r="D6788" s="4">
        <v>99561872</v>
      </c>
      <c r="E6788" s="4" t="s">
        <v>38540</v>
      </c>
      <c r="F6788" s="4" t="s">
        <v>28337</v>
      </c>
    </row>
    <row r="6789" spans="1:6" x14ac:dyDescent="0.2">
      <c r="A6789" s="4" t="s">
        <v>1359</v>
      </c>
      <c r="B6789" s="4" t="s">
        <v>3738</v>
      </c>
      <c r="C6789" s="4" t="s">
        <v>4644</v>
      </c>
      <c r="D6789" s="4">
        <v>99562948</v>
      </c>
      <c r="E6789" s="4" t="s">
        <v>38540</v>
      </c>
      <c r="F6789" s="4" t="s">
        <v>28704</v>
      </c>
    </row>
    <row r="6790" spans="1:6" x14ac:dyDescent="0.2">
      <c r="A6790" s="4" t="s">
        <v>1359</v>
      </c>
      <c r="B6790" s="4" t="s">
        <v>3738</v>
      </c>
      <c r="C6790" s="4" t="s">
        <v>4644</v>
      </c>
      <c r="D6790" s="4">
        <v>99567038</v>
      </c>
      <c r="E6790" s="4" t="s">
        <v>38540</v>
      </c>
      <c r="F6790" s="4" t="s">
        <v>28705</v>
      </c>
    </row>
    <row r="6791" spans="1:6" x14ac:dyDescent="0.2">
      <c r="A6791" s="4" t="s">
        <v>1359</v>
      </c>
      <c r="B6791" s="4" t="s">
        <v>3738</v>
      </c>
      <c r="C6791" s="4" t="s">
        <v>4644</v>
      </c>
      <c r="D6791" s="4">
        <v>99568713</v>
      </c>
      <c r="E6791" s="4" t="s">
        <v>38540</v>
      </c>
      <c r="F6791" s="4" t="s">
        <v>28339</v>
      </c>
    </row>
    <row r="6792" spans="1:6" x14ac:dyDescent="0.2">
      <c r="A6792" s="4" t="s">
        <v>1359</v>
      </c>
      <c r="B6792" s="4" t="s">
        <v>3738</v>
      </c>
      <c r="C6792" s="4" t="s">
        <v>4644</v>
      </c>
      <c r="D6792" s="4">
        <v>99568825</v>
      </c>
      <c r="E6792" s="4" t="s">
        <v>38540</v>
      </c>
      <c r="F6792" s="4" t="s">
        <v>28339</v>
      </c>
    </row>
    <row r="6793" spans="1:6" x14ac:dyDescent="0.2">
      <c r="A6793" s="4" t="s">
        <v>1359</v>
      </c>
      <c r="B6793" s="4" t="s">
        <v>2601</v>
      </c>
      <c r="C6793" s="4" t="s">
        <v>4644</v>
      </c>
      <c r="D6793" s="4">
        <v>107717135</v>
      </c>
      <c r="E6793" s="4" t="s">
        <v>38540</v>
      </c>
      <c r="F6793" s="4" t="s">
        <v>28706</v>
      </c>
    </row>
    <row r="6794" spans="1:6" x14ac:dyDescent="0.2">
      <c r="A6794" s="4" t="s">
        <v>1359</v>
      </c>
      <c r="B6794" s="4" t="s">
        <v>3590</v>
      </c>
      <c r="C6794" s="4" t="s">
        <v>4644</v>
      </c>
      <c r="D6794" s="4">
        <v>12008875</v>
      </c>
      <c r="E6794" s="4" t="s">
        <v>38540</v>
      </c>
      <c r="F6794" s="4" t="s">
        <v>28340</v>
      </c>
    </row>
    <row r="6795" spans="1:6" x14ac:dyDescent="0.2">
      <c r="A6795" s="4" t="s">
        <v>1359</v>
      </c>
      <c r="B6795" s="4" t="s">
        <v>4149</v>
      </c>
      <c r="C6795" s="4" t="s">
        <v>4644</v>
      </c>
      <c r="D6795" s="4">
        <v>46692310</v>
      </c>
      <c r="E6795" s="4" t="s">
        <v>38540</v>
      </c>
      <c r="F6795" s="4" t="s">
        <v>28341</v>
      </c>
    </row>
    <row r="6796" spans="1:6" x14ac:dyDescent="0.2">
      <c r="A6796" s="4" t="s">
        <v>1359</v>
      </c>
      <c r="B6796" s="4" t="s">
        <v>4149</v>
      </c>
      <c r="C6796" s="4" t="s">
        <v>4644</v>
      </c>
      <c r="D6796" s="4">
        <v>46708051</v>
      </c>
      <c r="E6796" s="4" t="s">
        <v>38540</v>
      </c>
      <c r="F6796" s="4" t="s">
        <v>28707</v>
      </c>
    </row>
    <row r="6797" spans="1:6" x14ac:dyDescent="0.2">
      <c r="A6797" s="4" t="s">
        <v>1359</v>
      </c>
      <c r="B6797" s="4" t="s">
        <v>4149</v>
      </c>
      <c r="C6797" s="4" t="s">
        <v>4644</v>
      </c>
      <c r="D6797" s="4">
        <v>46716443</v>
      </c>
      <c r="E6797" s="4" t="s">
        <v>38540</v>
      </c>
      <c r="F6797" s="4" t="s">
        <v>28708</v>
      </c>
    </row>
    <row r="6798" spans="1:6" x14ac:dyDescent="0.2">
      <c r="A6798" s="4" t="s">
        <v>1359</v>
      </c>
      <c r="B6798" s="4" t="s">
        <v>4050</v>
      </c>
      <c r="C6798" s="4" t="s">
        <v>4644</v>
      </c>
      <c r="D6798" s="4">
        <v>109996446</v>
      </c>
      <c r="E6798" s="4" t="s">
        <v>38540</v>
      </c>
      <c r="F6798" s="4" t="s">
        <v>28153</v>
      </c>
    </row>
    <row r="6799" spans="1:6" x14ac:dyDescent="0.2">
      <c r="A6799" s="4" t="s">
        <v>1359</v>
      </c>
      <c r="B6799" s="4" t="s">
        <v>4050</v>
      </c>
      <c r="C6799" s="4" t="s">
        <v>4644</v>
      </c>
      <c r="D6799" s="4">
        <v>110077118</v>
      </c>
      <c r="E6799" s="4" t="s">
        <v>38540</v>
      </c>
      <c r="F6799" s="4" t="s">
        <v>28344</v>
      </c>
    </row>
    <row r="6800" spans="1:6" x14ac:dyDescent="0.2">
      <c r="A6800" s="4" t="s">
        <v>1359</v>
      </c>
      <c r="B6800" s="4" t="s">
        <v>4050</v>
      </c>
      <c r="C6800" s="4" t="s">
        <v>4644</v>
      </c>
      <c r="D6800" s="4">
        <v>110100848</v>
      </c>
      <c r="E6800" s="4" t="s">
        <v>38540</v>
      </c>
      <c r="F6800" s="4" t="s">
        <v>28709</v>
      </c>
    </row>
    <row r="6801" spans="1:6" x14ac:dyDescent="0.2">
      <c r="A6801" s="4" t="s">
        <v>1359</v>
      </c>
      <c r="B6801" s="4" t="s">
        <v>4050</v>
      </c>
      <c r="C6801" s="4" t="s">
        <v>4644</v>
      </c>
      <c r="D6801" s="4">
        <v>110106053</v>
      </c>
      <c r="E6801" s="4" t="s">
        <v>38540</v>
      </c>
      <c r="F6801" s="4" t="s">
        <v>25083</v>
      </c>
    </row>
    <row r="6802" spans="1:6" x14ac:dyDescent="0.2">
      <c r="A6802" s="4" t="s">
        <v>1359</v>
      </c>
      <c r="B6802" s="4" t="s">
        <v>4050</v>
      </c>
      <c r="C6802" s="4" t="s">
        <v>4644</v>
      </c>
      <c r="D6802" s="4">
        <v>110116410</v>
      </c>
      <c r="E6802" s="4" t="s">
        <v>38540</v>
      </c>
      <c r="F6802" s="4" t="s">
        <v>25087</v>
      </c>
    </row>
    <row r="6803" spans="1:6" x14ac:dyDescent="0.2">
      <c r="A6803" s="4" t="s">
        <v>1359</v>
      </c>
      <c r="B6803" s="4" t="s">
        <v>4050</v>
      </c>
      <c r="C6803" s="4" t="s">
        <v>4644</v>
      </c>
      <c r="D6803" s="4">
        <v>110117422</v>
      </c>
      <c r="E6803" s="4" t="s">
        <v>38540</v>
      </c>
      <c r="F6803" s="4" t="s">
        <v>28346</v>
      </c>
    </row>
    <row r="6804" spans="1:6" x14ac:dyDescent="0.2">
      <c r="A6804" s="4" t="s">
        <v>1359</v>
      </c>
      <c r="B6804" s="4" t="s">
        <v>4050</v>
      </c>
      <c r="C6804" s="4" t="s">
        <v>4644</v>
      </c>
      <c r="D6804" s="4">
        <v>110124274</v>
      </c>
      <c r="E6804" s="4" t="s">
        <v>38540</v>
      </c>
      <c r="F6804" s="4" t="s">
        <v>28710</v>
      </c>
    </row>
    <row r="6805" spans="1:6" x14ac:dyDescent="0.2">
      <c r="A6805" s="4" t="s">
        <v>1359</v>
      </c>
      <c r="B6805" s="4" t="s">
        <v>3767</v>
      </c>
      <c r="C6805" s="4" t="s">
        <v>4644</v>
      </c>
      <c r="D6805" s="4">
        <v>69200521</v>
      </c>
      <c r="E6805" s="4" t="s">
        <v>38540</v>
      </c>
      <c r="F6805" s="4" t="s">
        <v>28347</v>
      </c>
    </row>
    <row r="6806" spans="1:6" x14ac:dyDescent="0.2">
      <c r="A6806" s="4" t="s">
        <v>1359</v>
      </c>
      <c r="B6806" s="4" t="s">
        <v>3767</v>
      </c>
      <c r="C6806" s="4" t="s">
        <v>4644</v>
      </c>
      <c r="D6806" s="4">
        <v>69200898</v>
      </c>
      <c r="E6806" s="4" t="s">
        <v>38540</v>
      </c>
      <c r="F6806" s="4" t="s">
        <v>28348</v>
      </c>
    </row>
    <row r="6807" spans="1:6" x14ac:dyDescent="0.2">
      <c r="A6807" s="4" t="s">
        <v>1359</v>
      </c>
      <c r="B6807" s="4" t="s">
        <v>3767</v>
      </c>
      <c r="C6807" s="4" t="s">
        <v>4644</v>
      </c>
      <c r="D6807" s="4">
        <v>69216349</v>
      </c>
      <c r="E6807" s="4" t="s">
        <v>38540</v>
      </c>
      <c r="F6807" s="4" t="s">
        <v>28349</v>
      </c>
    </row>
    <row r="6808" spans="1:6" x14ac:dyDescent="0.2">
      <c r="A6808" s="4" t="s">
        <v>1359</v>
      </c>
      <c r="B6808" s="4" t="s">
        <v>3767</v>
      </c>
      <c r="C6808" s="4" t="s">
        <v>4644</v>
      </c>
      <c r="D6808" s="4">
        <v>69218379</v>
      </c>
      <c r="E6808" s="4" t="s">
        <v>38540</v>
      </c>
      <c r="F6808" s="4" t="s">
        <v>28350</v>
      </c>
    </row>
    <row r="6809" spans="1:6" x14ac:dyDescent="0.2">
      <c r="A6809" s="4" t="s">
        <v>1359</v>
      </c>
      <c r="B6809" s="4" t="s">
        <v>3767</v>
      </c>
      <c r="C6809" s="4" t="s">
        <v>4644</v>
      </c>
      <c r="D6809" s="4">
        <v>69221923</v>
      </c>
      <c r="E6809" s="4" t="s">
        <v>38540</v>
      </c>
      <c r="F6809" s="4" t="s">
        <v>28711</v>
      </c>
    </row>
    <row r="6810" spans="1:6" x14ac:dyDescent="0.2">
      <c r="A6810" s="4" t="s">
        <v>1359</v>
      </c>
      <c r="B6810" s="4" t="s">
        <v>3767</v>
      </c>
      <c r="C6810" s="4" t="s">
        <v>4644</v>
      </c>
      <c r="D6810" s="4">
        <v>69224690</v>
      </c>
      <c r="E6810" s="4" t="s">
        <v>38540</v>
      </c>
      <c r="F6810" s="4" t="s">
        <v>28351</v>
      </c>
    </row>
    <row r="6811" spans="1:6" x14ac:dyDescent="0.2">
      <c r="A6811" s="4" t="s">
        <v>1359</v>
      </c>
      <c r="B6811" s="4" t="s">
        <v>3767</v>
      </c>
      <c r="C6811" s="4" t="s">
        <v>4644</v>
      </c>
      <c r="D6811" s="4">
        <v>69249248</v>
      </c>
      <c r="E6811" s="4" t="s">
        <v>38540</v>
      </c>
      <c r="F6811" s="4" t="s">
        <v>28352</v>
      </c>
    </row>
    <row r="6812" spans="1:6" x14ac:dyDescent="0.2">
      <c r="A6812" s="4" t="s">
        <v>1359</v>
      </c>
      <c r="B6812" s="4" t="s">
        <v>3767</v>
      </c>
      <c r="C6812" s="4" t="s">
        <v>4644</v>
      </c>
      <c r="D6812" s="4">
        <v>69250248</v>
      </c>
      <c r="E6812" s="4" t="s">
        <v>38540</v>
      </c>
      <c r="F6812" s="4" t="s">
        <v>28712</v>
      </c>
    </row>
    <row r="6813" spans="1:6" x14ac:dyDescent="0.2">
      <c r="A6813" s="4" t="s">
        <v>1359</v>
      </c>
      <c r="B6813" s="4" t="s">
        <v>3767</v>
      </c>
      <c r="C6813" s="4" t="s">
        <v>4644</v>
      </c>
      <c r="D6813" s="4">
        <v>69287836</v>
      </c>
      <c r="E6813" s="4" t="s">
        <v>38540</v>
      </c>
      <c r="F6813" s="4" t="s">
        <v>28354</v>
      </c>
    </row>
    <row r="6814" spans="1:6" x14ac:dyDescent="0.2">
      <c r="A6814" s="4" t="s">
        <v>1359</v>
      </c>
      <c r="B6814" s="4" t="s">
        <v>3767</v>
      </c>
      <c r="C6814" s="4" t="s">
        <v>4644</v>
      </c>
      <c r="D6814" s="4">
        <v>69302435</v>
      </c>
      <c r="E6814" s="4" t="s">
        <v>38540</v>
      </c>
      <c r="F6814" s="4" t="s">
        <v>28355</v>
      </c>
    </row>
    <row r="6815" spans="1:6" x14ac:dyDescent="0.2">
      <c r="A6815" s="4" t="s">
        <v>1359</v>
      </c>
      <c r="B6815" s="4" t="s">
        <v>3767</v>
      </c>
      <c r="C6815" s="4" t="s">
        <v>4644</v>
      </c>
      <c r="D6815" s="4">
        <v>69311357</v>
      </c>
      <c r="E6815" s="4" t="s">
        <v>38540</v>
      </c>
      <c r="F6815" s="4" t="s">
        <v>28356</v>
      </c>
    </row>
    <row r="6816" spans="1:6" x14ac:dyDescent="0.2">
      <c r="A6816" s="4" t="s">
        <v>1359</v>
      </c>
      <c r="B6816" s="4" t="s">
        <v>3767</v>
      </c>
      <c r="C6816" s="4" t="s">
        <v>4644</v>
      </c>
      <c r="D6816" s="4">
        <v>69313517</v>
      </c>
      <c r="E6816" s="4" t="s">
        <v>38540</v>
      </c>
      <c r="F6816" s="4" t="s">
        <v>28357</v>
      </c>
    </row>
    <row r="6817" spans="1:6" x14ac:dyDescent="0.2">
      <c r="A6817" s="4" t="s">
        <v>1359</v>
      </c>
      <c r="B6817" s="4" t="s">
        <v>3767</v>
      </c>
      <c r="C6817" s="4" t="s">
        <v>4644</v>
      </c>
      <c r="D6817" s="4">
        <v>69320944</v>
      </c>
      <c r="E6817" s="4" t="s">
        <v>38540</v>
      </c>
      <c r="F6817" s="4" t="s">
        <v>28358</v>
      </c>
    </row>
    <row r="6818" spans="1:6" x14ac:dyDescent="0.2">
      <c r="A6818" s="4" t="s">
        <v>1359</v>
      </c>
      <c r="B6818" s="4" t="s">
        <v>4493</v>
      </c>
      <c r="C6818" s="4" t="s">
        <v>4644</v>
      </c>
      <c r="D6818" s="4">
        <v>31806966</v>
      </c>
      <c r="E6818" s="4" t="s">
        <v>38540</v>
      </c>
      <c r="F6818" s="4" t="s">
        <v>28713</v>
      </c>
    </row>
    <row r="6819" spans="1:6" x14ac:dyDescent="0.2">
      <c r="A6819" s="4" t="s">
        <v>1359</v>
      </c>
      <c r="B6819" s="4" t="s">
        <v>4514</v>
      </c>
      <c r="C6819" s="4" t="s">
        <v>4644</v>
      </c>
      <c r="D6819" s="4">
        <v>58575460</v>
      </c>
      <c r="E6819" s="4" t="s">
        <v>38540</v>
      </c>
      <c r="F6819" s="4" t="s">
        <v>28343</v>
      </c>
    </row>
    <row r="6820" spans="1:6" x14ac:dyDescent="0.2">
      <c r="A6820" s="4" t="s">
        <v>1359</v>
      </c>
      <c r="B6820" s="4" t="s">
        <v>4455</v>
      </c>
      <c r="C6820" s="4" t="s">
        <v>4644</v>
      </c>
      <c r="D6820" s="4">
        <v>112175545</v>
      </c>
      <c r="E6820" s="4" t="s">
        <v>38540</v>
      </c>
      <c r="F6820" s="4" t="s">
        <v>28359</v>
      </c>
    </row>
    <row r="6821" spans="1:6" x14ac:dyDescent="0.2">
      <c r="A6821" s="4" t="s">
        <v>1359</v>
      </c>
      <c r="B6821" s="4" t="s">
        <v>3458</v>
      </c>
      <c r="C6821" s="4" t="s">
        <v>4644</v>
      </c>
      <c r="D6821" s="4">
        <v>122855397</v>
      </c>
      <c r="E6821" s="4" t="s">
        <v>38540</v>
      </c>
      <c r="F6821" s="4" t="s">
        <v>28361</v>
      </c>
    </row>
    <row r="6822" spans="1:6" x14ac:dyDescent="0.2">
      <c r="A6822" s="4" t="s">
        <v>1359</v>
      </c>
      <c r="B6822" s="4" t="s">
        <v>3458</v>
      </c>
      <c r="C6822" s="4" t="s">
        <v>4644</v>
      </c>
      <c r="D6822" s="4">
        <v>122855878</v>
      </c>
      <c r="E6822" s="4" t="s">
        <v>38540</v>
      </c>
      <c r="F6822" s="4" t="s">
        <v>28362</v>
      </c>
    </row>
    <row r="6823" spans="1:6" x14ac:dyDescent="0.2">
      <c r="A6823" s="4" t="s">
        <v>1359</v>
      </c>
      <c r="B6823" s="4" t="s">
        <v>3458</v>
      </c>
      <c r="C6823" s="4" t="s">
        <v>4644</v>
      </c>
      <c r="D6823" s="4">
        <v>122858093</v>
      </c>
      <c r="E6823" s="4" t="s">
        <v>38540</v>
      </c>
      <c r="F6823" s="4" t="s">
        <v>28714</v>
      </c>
    </row>
    <row r="6824" spans="1:6" x14ac:dyDescent="0.2">
      <c r="A6824" s="4" t="s">
        <v>1359</v>
      </c>
      <c r="B6824" s="4" t="s">
        <v>3458</v>
      </c>
      <c r="C6824" s="4" t="s">
        <v>4644</v>
      </c>
      <c r="D6824" s="4">
        <v>122859102</v>
      </c>
      <c r="E6824" s="4" t="s">
        <v>38540</v>
      </c>
      <c r="F6824" s="4" t="s">
        <v>28715</v>
      </c>
    </row>
    <row r="6825" spans="1:6" x14ac:dyDescent="0.2">
      <c r="A6825" s="4" t="s">
        <v>1359</v>
      </c>
      <c r="B6825" s="4" t="s">
        <v>3458</v>
      </c>
      <c r="C6825" s="4" t="s">
        <v>4644</v>
      </c>
      <c r="D6825" s="4">
        <v>122860131</v>
      </c>
      <c r="E6825" s="4" t="s">
        <v>38540</v>
      </c>
      <c r="F6825" s="4" t="s">
        <v>28716</v>
      </c>
    </row>
    <row r="6826" spans="1:6" x14ac:dyDescent="0.2">
      <c r="A6826" s="4" t="s">
        <v>1359</v>
      </c>
      <c r="B6826" s="4" t="s">
        <v>3458</v>
      </c>
      <c r="C6826" s="4" t="s">
        <v>4644</v>
      </c>
      <c r="D6826" s="4">
        <v>122865541</v>
      </c>
      <c r="E6826" s="4" t="s">
        <v>38540</v>
      </c>
      <c r="F6826" s="4" t="s">
        <v>28364</v>
      </c>
    </row>
    <row r="6827" spans="1:6" x14ac:dyDescent="0.2">
      <c r="A6827" s="4" t="s">
        <v>1359</v>
      </c>
      <c r="B6827" s="4" t="s">
        <v>3458</v>
      </c>
      <c r="C6827" s="4" t="s">
        <v>4644</v>
      </c>
      <c r="D6827" s="4">
        <v>122865657</v>
      </c>
      <c r="E6827" s="4" t="s">
        <v>38540</v>
      </c>
      <c r="F6827" s="4" t="s">
        <v>28365</v>
      </c>
    </row>
    <row r="6828" spans="1:6" x14ac:dyDescent="0.2">
      <c r="A6828" s="4" t="s">
        <v>1359</v>
      </c>
      <c r="B6828" s="4" t="s">
        <v>3458</v>
      </c>
      <c r="C6828" s="4" t="s">
        <v>4644</v>
      </c>
      <c r="D6828" s="4">
        <v>122875368</v>
      </c>
      <c r="E6828" s="4" t="s">
        <v>38540</v>
      </c>
      <c r="F6828" s="4" t="s">
        <v>28717</v>
      </c>
    </row>
    <row r="6829" spans="1:6" x14ac:dyDescent="0.2">
      <c r="A6829" s="4" t="s">
        <v>1359</v>
      </c>
      <c r="B6829" s="4" t="s">
        <v>3458</v>
      </c>
      <c r="C6829" s="4" t="s">
        <v>4644</v>
      </c>
      <c r="D6829" s="4">
        <v>122877583</v>
      </c>
      <c r="E6829" s="4" t="s">
        <v>38540</v>
      </c>
      <c r="F6829" s="4" t="s">
        <v>28367</v>
      </c>
    </row>
    <row r="6830" spans="1:6" x14ac:dyDescent="0.2">
      <c r="A6830" s="4" t="s">
        <v>1359</v>
      </c>
      <c r="B6830" s="4" t="s">
        <v>3458</v>
      </c>
      <c r="C6830" s="4" t="s">
        <v>4644</v>
      </c>
      <c r="D6830" s="4">
        <v>122879873</v>
      </c>
      <c r="E6830" s="4" t="s">
        <v>38540</v>
      </c>
      <c r="F6830" s="4" t="s">
        <v>28368</v>
      </c>
    </row>
    <row r="6831" spans="1:6" x14ac:dyDescent="0.2">
      <c r="A6831" s="4" t="s">
        <v>1359</v>
      </c>
      <c r="B6831" s="4" t="s">
        <v>3458</v>
      </c>
      <c r="C6831" s="4" t="s">
        <v>4644</v>
      </c>
      <c r="D6831" s="4">
        <v>122880125</v>
      </c>
      <c r="E6831" s="4" t="s">
        <v>38540</v>
      </c>
      <c r="F6831" s="4" t="s">
        <v>28368</v>
      </c>
    </row>
    <row r="6832" spans="1:6" x14ac:dyDescent="0.2">
      <c r="A6832" s="4" t="s">
        <v>1359</v>
      </c>
      <c r="B6832" s="4" t="s">
        <v>3458</v>
      </c>
      <c r="C6832" s="4" t="s">
        <v>4644</v>
      </c>
      <c r="D6832" s="4">
        <v>122880794</v>
      </c>
      <c r="E6832" s="4" t="s">
        <v>38540</v>
      </c>
      <c r="F6832" s="4" t="s">
        <v>28718</v>
      </c>
    </row>
    <row r="6833" spans="1:6" x14ac:dyDescent="0.2">
      <c r="A6833" s="4" t="s">
        <v>1359</v>
      </c>
      <c r="B6833" s="4" t="s">
        <v>3458</v>
      </c>
      <c r="C6833" s="4" t="s">
        <v>4644</v>
      </c>
      <c r="D6833" s="4">
        <v>122883379</v>
      </c>
      <c r="E6833" s="4" t="s">
        <v>38540</v>
      </c>
      <c r="F6833" s="4" t="s">
        <v>28719</v>
      </c>
    </row>
    <row r="6834" spans="1:6" x14ac:dyDescent="0.2">
      <c r="A6834" s="4" t="s">
        <v>1359</v>
      </c>
      <c r="B6834" s="4" t="s">
        <v>3458</v>
      </c>
      <c r="C6834" s="4" t="s">
        <v>4644</v>
      </c>
      <c r="D6834" s="4">
        <v>122890545</v>
      </c>
      <c r="E6834" s="4" t="s">
        <v>38540</v>
      </c>
      <c r="F6834" s="4" t="s">
        <v>28720</v>
      </c>
    </row>
    <row r="6835" spans="1:6" x14ac:dyDescent="0.2">
      <c r="A6835" s="4" t="s">
        <v>1359</v>
      </c>
      <c r="B6835" s="4" t="s">
        <v>3458</v>
      </c>
      <c r="C6835" s="4" t="s">
        <v>4644</v>
      </c>
      <c r="D6835" s="4">
        <v>122893026</v>
      </c>
      <c r="E6835" s="4" t="s">
        <v>38540</v>
      </c>
      <c r="F6835" s="4" t="s">
        <v>28721</v>
      </c>
    </row>
    <row r="6836" spans="1:6" x14ac:dyDescent="0.2">
      <c r="A6836" s="4" t="s">
        <v>1359</v>
      </c>
      <c r="B6836" s="4" t="s">
        <v>3458</v>
      </c>
      <c r="C6836" s="4" t="s">
        <v>4644</v>
      </c>
      <c r="D6836" s="4">
        <v>122898110</v>
      </c>
      <c r="E6836" s="4" t="s">
        <v>38540</v>
      </c>
      <c r="F6836" s="4" t="s">
        <v>28722</v>
      </c>
    </row>
    <row r="6837" spans="1:6" x14ac:dyDescent="0.2">
      <c r="A6837" s="4" t="s">
        <v>1359</v>
      </c>
      <c r="B6837" s="4" t="s">
        <v>3923</v>
      </c>
      <c r="C6837" s="4" t="s">
        <v>4644</v>
      </c>
      <c r="D6837" s="4">
        <v>6387283</v>
      </c>
      <c r="E6837" s="4" t="s">
        <v>38540</v>
      </c>
      <c r="F6837" s="4" t="s">
        <v>28723</v>
      </c>
    </row>
    <row r="6838" spans="1:6" x14ac:dyDescent="0.2">
      <c r="A6838" s="4" t="s">
        <v>1359</v>
      </c>
      <c r="B6838" s="4" t="s">
        <v>2596</v>
      </c>
      <c r="C6838" s="4" t="s">
        <v>4644</v>
      </c>
      <c r="D6838" s="4">
        <v>53329444</v>
      </c>
      <c r="E6838" s="4" t="s">
        <v>38540</v>
      </c>
      <c r="F6838" s="4" t="s">
        <v>28724</v>
      </c>
    </row>
    <row r="6839" spans="1:6" x14ac:dyDescent="0.2">
      <c r="A6839" s="4" t="s">
        <v>1359</v>
      </c>
      <c r="B6839" s="4" t="s">
        <v>2596</v>
      </c>
      <c r="C6839" s="4" t="s">
        <v>4644</v>
      </c>
      <c r="D6839" s="4">
        <v>53497461</v>
      </c>
      <c r="E6839" s="4" t="s">
        <v>38540</v>
      </c>
      <c r="F6839" s="4" t="s">
        <v>28725</v>
      </c>
    </row>
    <row r="6840" spans="1:6" x14ac:dyDescent="0.2">
      <c r="A6840" s="4" t="s">
        <v>1359</v>
      </c>
      <c r="B6840" s="4" t="s">
        <v>2596</v>
      </c>
      <c r="C6840" s="4" t="s">
        <v>4644</v>
      </c>
      <c r="D6840" s="4">
        <v>53660275</v>
      </c>
      <c r="E6840" s="4" t="s">
        <v>38540</v>
      </c>
      <c r="F6840" s="4" t="s">
        <v>28373</v>
      </c>
    </row>
    <row r="6841" spans="1:6" x14ac:dyDescent="0.2">
      <c r="A6841" s="4" t="s">
        <v>1359</v>
      </c>
      <c r="B6841" s="4" t="s">
        <v>2596</v>
      </c>
      <c r="C6841" s="4" t="s">
        <v>4644</v>
      </c>
      <c r="D6841" s="4">
        <v>53665812</v>
      </c>
      <c r="E6841" s="4" t="s">
        <v>38540</v>
      </c>
      <c r="F6841" s="4" t="s">
        <v>28374</v>
      </c>
    </row>
    <row r="6842" spans="1:6" x14ac:dyDescent="0.2">
      <c r="A6842" s="4" t="s">
        <v>1359</v>
      </c>
      <c r="B6842" s="4" t="s">
        <v>4573</v>
      </c>
      <c r="C6842" s="4" t="s">
        <v>4644</v>
      </c>
      <c r="D6842" s="4">
        <v>17834549</v>
      </c>
      <c r="E6842" s="4" t="s">
        <v>38540</v>
      </c>
      <c r="F6842" s="4" t="s">
        <v>28376</v>
      </c>
    </row>
    <row r="6843" spans="1:6" x14ac:dyDescent="0.2">
      <c r="A6843" s="4" t="s">
        <v>1359</v>
      </c>
      <c r="B6843" s="4" t="s">
        <v>4573</v>
      </c>
      <c r="C6843" s="4" t="s">
        <v>4644</v>
      </c>
      <c r="D6843" s="4">
        <v>17875554</v>
      </c>
      <c r="E6843" s="4" t="s">
        <v>38540</v>
      </c>
      <c r="F6843" s="4" t="s">
        <v>28378</v>
      </c>
    </row>
    <row r="6844" spans="1:6" x14ac:dyDescent="0.2">
      <c r="A6844" s="4" t="s">
        <v>1359</v>
      </c>
      <c r="B6844" s="4" t="s">
        <v>4573</v>
      </c>
      <c r="C6844" s="4" t="s">
        <v>4644</v>
      </c>
      <c r="D6844" s="4">
        <v>17884358</v>
      </c>
      <c r="E6844" s="4" t="s">
        <v>38540</v>
      </c>
      <c r="F6844" s="4" t="s">
        <v>28379</v>
      </c>
    </row>
    <row r="6845" spans="1:6" x14ac:dyDescent="0.2">
      <c r="A6845" s="4" t="s">
        <v>1359</v>
      </c>
      <c r="B6845" s="4" t="s">
        <v>4573</v>
      </c>
      <c r="C6845" s="4" t="s">
        <v>4644</v>
      </c>
      <c r="D6845" s="4">
        <v>17887232</v>
      </c>
      <c r="E6845" s="4" t="s">
        <v>38540</v>
      </c>
      <c r="F6845" s="4" t="s">
        <v>28380</v>
      </c>
    </row>
    <row r="6846" spans="1:6" x14ac:dyDescent="0.2">
      <c r="A6846" s="4" t="s">
        <v>1359</v>
      </c>
      <c r="B6846" s="4" t="s">
        <v>4573</v>
      </c>
      <c r="C6846" s="4" t="s">
        <v>4644</v>
      </c>
      <c r="D6846" s="4">
        <v>17887435</v>
      </c>
      <c r="E6846" s="4" t="s">
        <v>38540</v>
      </c>
      <c r="F6846" s="4" t="s">
        <v>28726</v>
      </c>
    </row>
    <row r="6847" spans="1:6" x14ac:dyDescent="0.2">
      <c r="A6847" s="4" t="s">
        <v>1359</v>
      </c>
      <c r="B6847" s="4" t="s">
        <v>4573</v>
      </c>
      <c r="C6847" s="4" t="s">
        <v>4644</v>
      </c>
      <c r="D6847" s="4">
        <v>17893904</v>
      </c>
      <c r="E6847" s="4" t="s">
        <v>38540</v>
      </c>
      <c r="F6847" s="4" t="s">
        <v>28383</v>
      </c>
    </row>
    <row r="6848" spans="1:6" x14ac:dyDescent="0.2">
      <c r="A6848" s="4" t="s">
        <v>1359</v>
      </c>
      <c r="B6848" s="4" t="s">
        <v>4573</v>
      </c>
      <c r="C6848" s="4" t="s">
        <v>4644</v>
      </c>
      <c r="D6848" s="4">
        <v>17896361</v>
      </c>
      <c r="E6848" s="4" t="s">
        <v>38540</v>
      </c>
      <c r="F6848" s="4" t="s">
        <v>28384</v>
      </c>
    </row>
    <row r="6849" spans="1:6" x14ac:dyDescent="0.2">
      <c r="A6849" s="4" t="s">
        <v>1359</v>
      </c>
      <c r="B6849" s="4" t="s">
        <v>4573</v>
      </c>
      <c r="C6849" s="4" t="s">
        <v>4644</v>
      </c>
      <c r="D6849" s="4">
        <v>17896981</v>
      </c>
      <c r="E6849" s="4" t="s">
        <v>38540</v>
      </c>
      <c r="F6849" s="4" t="s">
        <v>28727</v>
      </c>
    </row>
    <row r="6850" spans="1:6" x14ac:dyDescent="0.2">
      <c r="A6850" s="4" t="s">
        <v>1359</v>
      </c>
      <c r="B6850" s="4" t="s">
        <v>4573</v>
      </c>
      <c r="C6850" s="4" t="s">
        <v>4644</v>
      </c>
      <c r="D6850" s="4">
        <v>17899548</v>
      </c>
      <c r="E6850" s="4" t="s">
        <v>38540</v>
      </c>
      <c r="F6850" s="4" t="s">
        <v>28728</v>
      </c>
    </row>
    <row r="6851" spans="1:6" x14ac:dyDescent="0.2">
      <c r="A6851" s="4" t="s">
        <v>1359</v>
      </c>
      <c r="B6851" s="4" t="s">
        <v>4573</v>
      </c>
      <c r="C6851" s="4" t="s">
        <v>4644</v>
      </c>
      <c r="D6851" s="4">
        <v>17901979</v>
      </c>
      <c r="E6851" s="4" t="s">
        <v>38540</v>
      </c>
      <c r="F6851" s="4" t="s">
        <v>28387</v>
      </c>
    </row>
    <row r="6852" spans="1:6" x14ac:dyDescent="0.2">
      <c r="A6852" s="4" t="s">
        <v>1359</v>
      </c>
      <c r="B6852" s="4" t="s">
        <v>4573</v>
      </c>
      <c r="C6852" s="4" t="s">
        <v>4644</v>
      </c>
      <c r="D6852" s="4">
        <v>17902747</v>
      </c>
      <c r="E6852" s="4" t="s">
        <v>38540</v>
      </c>
      <c r="F6852" s="4" t="s">
        <v>28729</v>
      </c>
    </row>
    <row r="6853" spans="1:6" x14ac:dyDescent="0.2">
      <c r="A6853" s="4" t="s">
        <v>1359</v>
      </c>
      <c r="B6853" s="4" t="s">
        <v>2131</v>
      </c>
      <c r="C6853" s="4" t="s">
        <v>4644</v>
      </c>
      <c r="D6853" s="4">
        <v>201377764</v>
      </c>
      <c r="E6853" s="4" t="s">
        <v>38540</v>
      </c>
      <c r="F6853" s="4" t="s">
        <v>28730</v>
      </c>
    </row>
    <row r="6854" spans="1:6" x14ac:dyDescent="0.2">
      <c r="A6854" s="4" t="s">
        <v>1359</v>
      </c>
      <c r="B6854" s="4" t="s">
        <v>3759</v>
      </c>
      <c r="C6854" s="4" t="s">
        <v>4644</v>
      </c>
      <c r="D6854" s="4">
        <v>149550742</v>
      </c>
      <c r="E6854" s="4" t="s">
        <v>38540</v>
      </c>
      <c r="F6854" s="4" t="s">
        <v>28388</v>
      </c>
    </row>
    <row r="6855" spans="1:6" x14ac:dyDescent="0.2">
      <c r="A6855" s="4" t="s">
        <v>1359</v>
      </c>
      <c r="B6855" s="4" t="s">
        <v>3938</v>
      </c>
      <c r="C6855" s="4" t="s">
        <v>4644</v>
      </c>
      <c r="D6855" s="4">
        <v>17799439</v>
      </c>
      <c r="E6855" s="4" t="s">
        <v>38540</v>
      </c>
      <c r="F6855" s="4" t="s">
        <v>28390</v>
      </c>
    </row>
    <row r="6856" spans="1:6" x14ac:dyDescent="0.2">
      <c r="A6856" s="4" t="s">
        <v>1359</v>
      </c>
      <c r="B6856" s="4" t="s">
        <v>3938</v>
      </c>
      <c r="C6856" s="4" t="s">
        <v>4644</v>
      </c>
      <c r="D6856" s="4">
        <v>17804510</v>
      </c>
      <c r="E6856" s="4" t="s">
        <v>38540</v>
      </c>
      <c r="F6856" s="4" t="s">
        <v>28731</v>
      </c>
    </row>
    <row r="6857" spans="1:6" x14ac:dyDescent="0.2">
      <c r="A6857" s="4" t="s">
        <v>1359</v>
      </c>
      <c r="B6857" s="4" t="s">
        <v>3938</v>
      </c>
      <c r="C6857" s="4" t="s">
        <v>4644</v>
      </c>
      <c r="D6857" s="4">
        <v>17805615</v>
      </c>
      <c r="E6857" s="4" t="s">
        <v>38540</v>
      </c>
      <c r="F6857" s="4" t="s">
        <v>28392</v>
      </c>
    </row>
    <row r="6858" spans="1:6" x14ac:dyDescent="0.2">
      <c r="A6858" s="4" t="s">
        <v>1359</v>
      </c>
      <c r="B6858" s="4" t="s">
        <v>3938</v>
      </c>
      <c r="C6858" s="4" t="s">
        <v>4644</v>
      </c>
      <c r="D6858" s="4">
        <v>17808930</v>
      </c>
      <c r="E6858" s="4" t="s">
        <v>38540</v>
      </c>
      <c r="F6858" s="4" t="s">
        <v>28393</v>
      </c>
    </row>
    <row r="6859" spans="1:6" x14ac:dyDescent="0.2">
      <c r="A6859" s="4" t="s">
        <v>1359</v>
      </c>
      <c r="B6859" s="4" t="s">
        <v>3938</v>
      </c>
      <c r="C6859" s="4" t="s">
        <v>4644</v>
      </c>
      <c r="D6859" s="4">
        <v>17812610</v>
      </c>
      <c r="E6859" s="4" t="s">
        <v>38540</v>
      </c>
      <c r="F6859" s="4" t="s">
        <v>24490</v>
      </c>
    </row>
    <row r="6860" spans="1:6" x14ac:dyDescent="0.2">
      <c r="A6860" s="4" t="s">
        <v>1359</v>
      </c>
      <c r="B6860" s="4" t="s">
        <v>3938</v>
      </c>
      <c r="C6860" s="4" t="s">
        <v>4644</v>
      </c>
      <c r="D6860" s="4">
        <v>17817233</v>
      </c>
      <c r="E6860" s="4" t="s">
        <v>38540</v>
      </c>
      <c r="F6860" s="4" t="s">
        <v>28394</v>
      </c>
    </row>
    <row r="6861" spans="1:6" x14ac:dyDescent="0.2">
      <c r="A6861" s="4" t="s">
        <v>1359</v>
      </c>
      <c r="B6861" s="4" t="s">
        <v>3938</v>
      </c>
      <c r="C6861" s="4" t="s">
        <v>4644</v>
      </c>
      <c r="D6861" s="4">
        <v>17821905</v>
      </c>
      <c r="E6861" s="4" t="s">
        <v>38540</v>
      </c>
      <c r="F6861" s="4" t="s">
        <v>24493</v>
      </c>
    </row>
    <row r="6862" spans="1:6" x14ac:dyDescent="0.2">
      <c r="A6862" s="4" t="s">
        <v>1359</v>
      </c>
      <c r="B6862" s="4" t="s">
        <v>3938</v>
      </c>
      <c r="C6862" s="4" t="s">
        <v>4644</v>
      </c>
      <c r="D6862" s="4">
        <v>17825934</v>
      </c>
      <c r="E6862" s="4" t="s">
        <v>38540</v>
      </c>
      <c r="F6862" s="4" t="s">
        <v>28732</v>
      </c>
    </row>
    <row r="6863" spans="1:6" x14ac:dyDescent="0.2">
      <c r="A6863" s="4" t="s">
        <v>1359</v>
      </c>
      <c r="B6863" s="4" t="s">
        <v>3938</v>
      </c>
      <c r="C6863" s="4" t="s">
        <v>4644</v>
      </c>
      <c r="D6863" s="4">
        <v>17826124</v>
      </c>
      <c r="E6863" s="4" t="s">
        <v>38540</v>
      </c>
      <c r="F6863" s="4" t="s">
        <v>28395</v>
      </c>
    </row>
    <row r="6864" spans="1:6" x14ac:dyDescent="0.2">
      <c r="A6864" s="4" t="s">
        <v>1359</v>
      </c>
      <c r="B6864" s="4" t="s">
        <v>3938</v>
      </c>
      <c r="C6864" s="4" t="s">
        <v>4644</v>
      </c>
      <c r="D6864" s="4">
        <v>17828370</v>
      </c>
      <c r="E6864" s="4" t="s">
        <v>38540</v>
      </c>
      <c r="F6864" s="4" t="s">
        <v>28396</v>
      </c>
    </row>
    <row r="6865" spans="1:6" x14ac:dyDescent="0.2">
      <c r="A6865" s="4" t="s">
        <v>1359</v>
      </c>
      <c r="B6865" s="4" t="s">
        <v>3938</v>
      </c>
      <c r="C6865" s="4" t="s">
        <v>4644</v>
      </c>
      <c r="D6865" s="4">
        <v>17831235</v>
      </c>
      <c r="E6865" s="4" t="s">
        <v>38540</v>
      </c>
      <c r="F6865" s="4" t="s">
        <v>28397</v>
      </c>
    </row>
    <row r="6866" spans="1:6" x14ac:dyDescent="0.2">
      <c r="A6866" s="4" t="s">
        <v>1359</v>
      </c>
      <c r="B6866" s="4" t="s">
        <v>3938</v>
      </c>
      <c r="C6866" s="4" t="s">
        <v>4644</v>
      </c>
      <c r="D6866" s="4">
        <v>17834071</v>
      </c>
      <c r="E6866" s="4" t="s">
        <v>38540</v>
      </c>
      <c r="F6866" s="4" t="s">
        <v>28733</v>
      </c>
    </row>
    <row r="6867" spans="1:6" x14ac:dyDescent="0.2">
      <c r="A6867" s="4" t="s">
        <v>1359</v>
      </c>
      <c r="B6867" s="4" t="s">
        <v>3938</v>
      </c>
      <c r="C6867" s="4" t="s">
        <v>4644</v>
      </c>
      <c r="D6867" s="4">
        <v>17837090</v>
      </c>
      <c r="E6867" s="4" t="s">
        <v>38540</v>
      </c>
      <c r="F6867" s="4" t="s">
        <v>28399</v>
      </c>
    </row>
    <row r="6868" spans="1:6" x14ac:dyDescent="0.2">
      <c r="A6868" s="4" t="s">
        <v>1359</v>
      </c>
      <c r="B6868" s="4" t="s">
        <v>3938</v>
      </c>
      <c r="C6868" s="4" t="s">
        <v>4644</v>
      </c>
      <c r="D6868" s="4">
        <v>17837583</v>
      </c>
      <c r="E6868" s="4" t="s">
        <v>38540</v>
      </c>
      <c r="F6868" s="4" t="s">
        <v>28734</v>
      </c>
    </row>
    <row r="6869" spans="1:6" x14ac:dyDescent="0.2">
      <c r="A6869" s="4" t="s">
        <v>1359</v>
      </c>
      <c r="B6869" s="4" t="s">
        <v>3938</v>
      </c>
      <c r="C6869" s="4" t="s">
        <v>4644</v>
      </c>
      <c r="D6869" s="4">
        <v>17849489</v>
      </c>
      <c r="E6869" s="4" t="s">
        <v>38540</v>
      </c>
      <c r="F6869" s="4" t="s">
        <v>28400</v>
      </c>
    </row>
    <row r="6870" spans="1:6" x14ac:dyDescent="0.2">
      <c r="A6870" s="4" t="s">
        <v>1359</v>
      </c>
      <c r="B6870" s="4" t="s">
        <v>3938</v>
      </c>
      <c r="C6870" s="4" t="s">
        <v>4644</v>
      </c>
      <c r="D6870" s="4">
        <v>17850457</v>
      </c>
      <c r="E6870" s="4" t="s">
        <v>38540</v>
      </c>
      <c r="F6870" s="4" t="s">
        <v>28401</v>
      </c>
    </row>
    <row r="6871" spans="1:6" x14ac:dyDescent="0.2">
      <c r="A6871" s="4" t="s">
        <v>1359</v>
      </c>
      <c r="B6871" s="4" t="s">
        <v>3938</v>
      </c>
      <c r="C6871" s="4" t="s">
        <v>4644</v>
      </c>
      <c r="D6871" s="4">
        <v>17852042</v>
      </c>
      <c r="E6871" s="4" t="s">
        <v>38540</v>
      </c>
      <c r="F6871" s="4" t="s">
        <v>28402</v>
      </c>
    </row>
    <row r="6872" spans="1:6" x14ac:dyDescent="0.2">
      <c r="A6872" s="4" t="s">
        <v>1359</v>
      </c>
      <c r="B6872" s="4" t="s">
        <v>3938</v>
      </c>
      <c r="C6872" s="4" t="s">
        <v>4644</v>
      </c>
      <c r="D6872" s="4">
        <v>17855617</v>
      </c>
      <c r="E6872" s="4" t="s">
        <v>38540</v>
      </c>
      <c r="F6872" s="4" t="s">
        <v>28735</v>
      </c>
    </row>
    <row r="6873" spans="1:6" x14ac:dyDescent="0.2">
      <c r="A6873" s="4" t="s">
        <v>1359</v>
      </c>
      <c r="B6873" s="4" t="s">
        <v>3938</v>
      </c>
      <c r="C6873" s="4" t="s">
        <v>4644</v>
      </c>
      <c r="D6873" s="4">
        <v>17856122</v>
      </c>
      <c r="E6873" s="4" t="s">
        <v>38540</v>
      </c>
      <c r="F6873" s="4" t="s">
        <v>28404</v>
      </c>
    </row>
    <row r="6874" spans="1:6" x14ac:dyDescent="0.2">
      <c r="A6874" s="4" t="s">
        <v>1359</v>
      </c>
      <c r="B6874" s="4" t="s">
        <v>3938</v>
      </c>
      <c r="C6874" s="4" t="s">
        <v>4644</v>
      </c>
      <c r="D6874" s="4">
        <v>17873437</v>
      </c>
      <c r="E6874" s="4" t="s">
        <v>38540</v>
      </c>
      <c r="F6874" s="4" t="s">
        <v>26522</v>
      </c>
    </row>
    <row r="6875" spans="1:6" x14ac:dyDescent="0.2">
      <c r="A6875" s="4" t="s">
        <v>1359</v>
      </c>
      <c r="B6875" s="4" t="s">
        <v>3938</v>
      </c>
      <c r="C6875" s="4" t="s">
        <v>4644</v>
      </c>
      <c r="D6875" s="4">
        <v>17951429</v>
      </c>
      <c r="E6875" s="4" t="s">
        <v>38540</v>
      </c>
      <c r="F6875" s="4" t="s">
        <v>24499</v>
      </c>
    </row>
    <row r="6876" spans="1:6" x14ac:dyDescent="0.2">
      <c r="A6876" s="4" t="s">
        <v>1359</v>
      </c>
      <c r="B6876" s="4" t="s">
        <v>3938</v>
      </c>
      <c r="C6876" s="4" t="s">
        <v>4644</v>
      </c>
      <c r="D6876" s="4">
        <v>17987144</v>
      </c>
      <c r="E6876" s="4" t="s">
        <v>38540</v>
      </c>
      <c r="F6876" s="4" t="s">
        <v>28405</v>
      </c>
    </row>
    <row r="6877" spans="1:6" x14ac:dyDescent="0.2">
      <c r="A6877" s="4" t="s">
        <v>1359</v>
      </c>
      <c r="B6877" s="4" t="s">
        <v>3938</v>
      </c>
      <c r="C6877" s="4" t="s">
        <v>4644</v>
      </c>
      <c r="D6877" s="4">
        <v>17987635</v>
      </c>
      <c r="E6877" s="4" t="s">
        <v>38540</v>
      </c>
      <c r="F6877" s="4" t="s">
        <v>28405</v>
      </c>
    </row>
    <row r="6878" spans="1:6" x14ac:dyDescent="0.2">
      <c r="A6878" s="4" t="s">
        <v>1359</v>
      </c>
      <c r="B6878" s="4" t="s">
        <v>3860</v>
      </c>
      <c r="C6878" s="4" t="s">
        <v>4644</v>
      </c>
      <c r="D6878" s="4">
        <v>168497194</v>
      </c>
      <c r="E6878" s="4" t="s">
        <v>38540</v>
      </c>
      <c r="F6878" s="4" t="s">
        <v>28406</v>
      </c>
    </row>
    <row r="6879" spans="1:6" x14ac:dyDescent="0.2">
      <c r="A6879" s="4" t="s">
        <v>1359</v>
      </c>
      <c r="B6879" s="4" t="s">
        <v>3860</v>
      </c>
      <c r="C6879" s="4" t="s">
        <v>4644</v>
      </c>
      <c r="D6879" s="4">
        <v>168512412</v>
      </c>
      <c r="E6879" s="4" t="s">
        <v>38540</v>
      </c>
      <c r="F6879" s="4" t="s">
        <v>28736</v>
      </c>
    </row>
    <row r="6880" spans="1:6" x14ac:dyDescent="0.2">
      <c r="A6880" s="4" t="s">
        <v>1359</v>
      </c>
      <c r="B6880" s="4" t="s">
        <v>3860</v>
      </c>
      <c r="C6880" s="4" t="s">
        <v>4644</v>
      </c>
      <c r="D6880" s="4">
        <v>168681398</v>
      </c>
      <c r="E6880" s="4" t="s">
        <v>38540</v>
      </c>
      <c r="F6880" s="4" t="s">
        <v>28737</v>
      </c>
    </row>
    <row r="6881" spans="1:6" x14ac:dyDescent="0.2">
      <c r="A6881" s="4" t="s">
        <v>1359</v>
      </c>
      <c r="B6881" s="4" t="s">
        <v>3860</v>
      </c>
      <c r="C6881" s="4" t="s">
        <v>4644</v>
      </c>
      <c r="D6881" s="4">
        <v>168683103</v>
      </c>
      <c r="E6881" s="4" t="s">
        <v>38540</v>
      </c>
      <c r="F6881" s="4" t="s">
        <v>28409</v>
      </c>
    </row>
    <row r="6882" spans="1:6" x14ac:dyDescent="0.2">
      <c r="A6882" s="4" t="s">
        <v>1359</v>
      </c>
      <c r="B6882" s="4" t="s">
        <v>3860</v>
      </c>
      <c r="C6882" s="4" t="s">
        <v>4644</v>
      </c>
      <c r="D6882" s="4">
        <v>168685559</v>
      </c>
      <c r="E6882" s="4" t="s">
        <v>38540</v>
      </c>
      <c r="F6882" s="4" t="s">
        <v>28738</v>
      </c>
    </row>
    <row r="6883" spans="1:6" x14ac:dyDescent="0.2">
      <c r="A6883" s="4" t="s">
        <v>1359</v>
      </c>
      <c r="B6883" s="4" t="s">
        <v>3860</v>
      </c>
      <c r="C6883" s="4" t="s">
        <v>4644</v>
      </c>
      <c r="D6883" s="4">
        <v>168690744</v>
      </c>
      <c r="E6883" s="4" t="s">
        <v>38540</v>
      </c>
      <c r="F6883" s="4" t="s">
        <v>28411</v>
      </c>
    </row>
    <row r="6884" spans="1:6" x14ac:dyDescent="0.2">
      <c r="A6884" s="4" t="s">
        <v>1359</v>
      </c>
      <c r="B6884" s="4" t="s">
        <v>3860</v>
      </c>
      <c r="C6884" s="4" t="s">
        <v>4644</v>
      </c>
      <c r="D6884" s="4">
        <v>168691292</v>
      </c>
      <c r="E6884" s="4" t="s">
        <v>38540</v>
      </c>
      <c r="F6884" s="4" t="s">
        <v>28412</v>
      </c>
    </row>
    <row r="6885" spans="1:6" x14ac:dyDescent="0.2">
      <c r="A6885" s="4" t="s">
        <v>1359</v>
      </c>
      <c r="B6885" s="4" t="s">
        <v>3860</v>
      </c>
      <c r="C6885" s="4" t="s">
        <v>4644</v>
      </c>
      <c r="D6885" s="4">
        <v>168709147</v>
      </c>
      <c r="E6885" s="4" t="s">
        <v>38540</v>
      </c>
      <c r="F6885" s="4" t="s">
        <v>28413</v>
      </c>
    </row>
    <row r="6886" spans="1:6" x14ac:dyDescent="0.2">
      <c r="A6886" s="4" t="s">
        <v>1359</v>
      </c>
      <c r="B6886" s="4" t="s">
        <v>3860</v>
      </c>
      <c r="C6886" s="4" t="s">
        <v>4644</v>
      </c>
      <c r="D6886" s="4">
        <v>168711923</v>
      </c>
      <c r="E6886" s="4" t="s">
        <v>38540</v>
      </c>
      <c r="F6886" s="4" t="s">
        <v>28415</v>
      </c>
    </row>
    <row r="6887" spans="1:6" x14ac:dyDescent="0.2">
      <c r="A6887" s="4" t="s">
        <v>1359</v>
      </c>
      <c r="B6887" s="4" t="s">
        <v>3860</v>
      </c>
      <c r="C6887" s="4" t="s">
        <v>4644</v>
      </c>
      <c r="D6887" s="4">
        <v>168712274</v>
      </c>
      <c r="E6887" s="4" t="s">
        <v>38540</v>
      </c>
      <c r="F6887" s="4" t="s">
        <v>28415</v>
      </c>
    </row>
    <row r="6888" spans="1:6" x14ac:dyDescent="0.2">
      <c r="A6888" s="4" t="s">
        <v>1359</v>
      </c>
      <c r="B6888" s="4" t="s">
        <v>3860</v>
      </c>
      <c r="C6888" s="4" t="s">
        <v>4644</v>
      </c>
      <c r="D6888" s="4">
        <v>168832028</v>
      </c>
      <c r="E6888" s="4" t="s">
        <v>38540</v>
      </c>
      <c r="F6888" s="4" t="s">
        <v>28416</v>
      </c>
    </row>
    <row r="6889" spans="1:6" x14ac:dyDescent="0.2">
      <c r="A6889" s="4" t="s">
        <v>1359</v>
      </c>
      <c r="B6889" s="4" t="s">
        <v>3962</v>
      </c>
      <c r="C6889" s="4" t="s">
        <v>4644</v>
      </c>
      <c r="D6889" s="4">
        <v>82373991</v>
      </c>
      <c r="E6889" s="4" t="s">
        <v>38540</v>
      </c>
      <c r="F6889" s="4" t="s">
        <v>28739</v>
      </c>
    </row>
    <row r="6890" spans="1:6" x14ac:dyDescent="0.2">
      <c r="A6890" s="4" t="s">
        <v>1359</v>
      </c>
      <c r="B6890" s="4" t="s">
        <v>4086</v>
      </c>
      <c r="C6890" s="4" t="s">
        <v>4644</v>
      </c>
      <c r="D6890" s="4">
        <v>96529880</v>
      </c>
      <c r="E6890" s="4" t="s">
        <v>38540</v>
      </c>
      <c r="F6890" s="4" t="s">
        <v>28418</v>
      </c>
    </row>
    <row r="6891" spans="1:6" x14ac:dyDescent="0.2">
      <c r="A6891" s="4" t="s">
        <v>1359</v>
      </c>
      <c r="B6891" s="4" t="s">
        <v>4086</v>
      </c>
      <c r="C6891" s="4" t="s">
        <v>4644</v>
      </c>
      <c r="D6891" s="4">
        <v>96675601</v>
      </c>
      <c r="E6891" s="4" t="s">
        <v>38540</v>
      </c>
      <c r="F6891" s="4" t="s">
        <v>28420</v>
      </c>
    </row>
    <row r="6892" spans="1:6" x14ac:dyDescent="0.2">
      <c r="A6892" s="4" t="s">
        <v>1359</v>
      </c>
      <c r="B6892" s="4" t="s">
        <v>4086</v>
      </c>
      <c r="C6892" s="4" t="s">
        <v>4644</v>
      </c>
      <c r="D6892" s="4">
        <v>96695907</v>
      </c>
      <c r="E6892" s="4" t="s">
        <v>38540</v>
      </c>
      <c r="F6892" s="4" t="s">
        <v>28421</v>
      </c>
    </row>
    <row r="6893" spans="1:6" x14ac:dyDescent="0.2">
      <c r="A6893" s="4" t="s">
        <v>1359</v>
      </c>
      <c r="B6893" s="4" t="s">
        <v>3756</v>
      </c>
      <c r="C6893" s="4" t="s">
        <v>4644</v>
      </c>
      <c r="D6893" s="4">
        <v>135399887</v>
      </c>
      <c r="E6893" s="4" t="s">
        <v>38540</v>
      </c>
      <c r="F6893" s="4" t="s">
        <v>28740</v>
      </c>
    </row>
    <row r="6894" spans="1:6" x14ac:dyDescent="0.2">
      <c r="A6894" s="4" t="s">
        <v>1359</v>
      </c>
      <c r="B6894" s="4" t="s">
        <v>4031</v>
      </c>
      <c r="C6894" s="4" t="s">
        <v>4644</v>
      </c>
      <c r="D6894" s="4">
        <v>53378528</v>
      </c>
      <c r="E6894" s="4" t="s">
        <v>38540</v>
      </c>
      <c r="F6894" s="4" t="s">
        <v>28741</v>
      </c>
    </row>
    <row r="6895" spans="1:6" x14ac:dyDescent="0.2">
      <c r="A6895" s="4" t="s">
        <v>1359</v>
      </c>
      <c r="B6895" s="4" t="s">
        <v>4031</v>
      </c>
      <c r="C6895" s="4" t="s">
        <v>4644</v>
      </c>
      <c r="D6895" s="4">
        <v>53383876</v>
      </c>
      <c r="E6895" s="4" t="s">
        <v>38540</v>
      </c>
      <c r="F6895" s="4" t="s">
        <v>28742</v>
      </c>
    </row>
    <row r="6896" spans="1:6" x14ac:dyDescent="0.2">
      <c r="A6896" s="4" t="s">
        <v>1359</v>
      </c>
      <c r="B6896" s="4" t="s">
        <v>4031</v>
      </c>
      <c r="C6896" s="4" t="s">
        <v>4644</v>
      </c>
      <c r="D6896" s="4">
        <v>53391139</v>
      </c>
      <c r="E6896" s="4" t="s">
        <v>38540</v>
      </c>
      <c r="F6896" s="4" t="s">
        <v>28425</v>
      </c>
    </row>
    <row r="6897" spans="1:6" x14ac:dyDescent="0.2">
      <c r="A6897" s="4" t="s">
        <v>1359</v>
      </c>
      <c r="B6897" s="4" t="s">
        <v>4031</v>
      </c>
      <c r="C6897" s="4" t="s">
        <v>4644</v>
      </c>
      <c r="D6897" s="4">
        <v>53391498</v>
      </c>
      <c r="E6897" s="4" t="s">
        <v>38540</v>
      </c>
      <c r="F6897" s="4" t="s">
        <v>28743</v>
      </c>
    </row>
    <row r="6898" spans="1:6" x14ac:dyDescent="0.2">
      <c r="A6898" s="4" t="s">
        <v>1359</v>
      </c>
      <c r="B6898" s="4" t="s">
        <v>4031</v>
      </c>
      <c r="C6898" s="4" t="s">
        <v>4644</v>
      </c>
      <c r="D6898" s="4">
        <v>53399839</v>
      </c>
      <c r="E6898" s="4" t="s">
        <v>38540</v>
      </c>
      <c r="F6898" s="4" t="s">
        <v>28426</v>
      </c>
    </row>
    <row r="6899" spans="1:6" x14ac:dyDescent="0.2">
      <c r="A6899" s="4" t="s">
        <v>1359</v>
      </c>
      <c r="B6899" s="4" t="s">
        <v>4031</v>
      </c>
      <c r="C6899" s="4" t="s">
        <v>4644</v>
      </c>
      <c r="D6899" s="4">
        <v>53414722</v>
      </c>
      <c r="E6899" s="4" t="s">
        <v>38540</v>
      </c>
      <c r="F6899" s="4" t="s">
        <v>28427</v>
      </c>
    </row>
    <row r="6900" spans="1:6" x14ac:dyDescent="0.2">
      <c r="A6900" s="4" t="s">
        <v>1359</v>
      </c>
      <c r="B6900" s="4" t="s">
        <v>4080</v>
      </c>
      <c r="C6900" s="4" t="s">
        <v>4644</v>
      </c>
      <c r="D6900" s="4">
        <v>115174281</v>
      </c>
      <c r="E6900" s="4" t="s">
        <v>38540</v>
      </c>
      <c r="F6900" s="4" t="s">
        <v>28428</v>
      </c>
    </row>
    <row r="6901" spans="1:6" x14ac:dyDescent="0.2">
      <c r="A6901" s="4" t="s">
        <v>1359</v>
      </c>
      <c r="B6901" s="4" t="s">
        <v>4080</v>
      </c>
      <c r="C6901" s="4" t="s">
        <v>4644</v>
      </c>
      <c r="D6901" s="4">
        <v>115177872</v>
      </c>
      <c r="E6901" s="4" t="s">
        <v>38540</v>
      </c>
      <c r="F6901" s="4" t="s">
        <v>28744</v>
      </c>
    </row>
    <row r="6902" spans="1:6" x14ac:dyDescent="0.2">
      <c r="A6902" s="4" t="s">
        <v>1359</v>
      </c>
      <c r="B6902" s="4" t="s">
        <v>4080</v>
      </c>
      <c r="C6902" s="4" t="s">
        <v>4644</v>
      </c>
      <c r="D6902" s="4">
        <v>115180546</v>
      </c>
      <c r="E6902" s="4" t="s">
        <v>38540</v>
      </c>
      <c r="F6902" s="4" t="s">
        <v>28745</v>
      </c>
    </row>
    <row r="6903" spans="1:6" x14ac:dyDescent="0.2">
      <c r="A6903" s="4" t="s">
        <v>1359</v>
      </c>
      <c r="B6903" s="4" t="s">
        <v>4203</v>
      </c>
      <c r="C6903" s="4" t="s">
        <v>4644</v>
      </c>
      <c r="D6903" s="4">
        <v>36953760</v>
      </c>
      <c r="E6903" s="4" t="s">
        <v>38540</v>
      </c>
      <c r="F6903" s="4" t="s">
        <v>28430</v>
      </c>
    </row>
    <row r="6904" spans="1:6" x14ac:dyDescent="0.2">
      <c r="A6904" s="4" t="s">
        <v>1359</v>
      </c>
      <c r="B6904" s="4" t="s">
        <v>4203</v>
      </c>
      <c r="C6904" s="4" t="s">
        <v>4644</v>
      </c>
      <c r="D6904" s="4">
        <v>36958231</v>
      </c>
      <c r="E6904" s="4" t="s">
        <v>38540</v>
      </c>
      <c r="F6904" s="4" t="s">
        <v>28431</v>
      </c>
    </row>
    <row r="6905" spans="1:6" x14ac:dyDescent="0.2">
      <c r="A6905" s="4" t="s">
        <v>1359</v>
      </c>
      <c r="B6905" s="4" t="s">
        <v>4203</v>
      </c>
      <c r="C6905" s="4" t="s">
        <v>4644</v>
      </c>
      <c r="D6905" s="4">
        <v>36961583</v>
      </c>
      <c r="E6905" s="4" t="s">
        <v>38540</v>
      </c>
      <c r="F6905" s="4" t="s">
        <v>28746</v>
      </c>
    </row>
    <row r="6906" spans="1:6" x14ac:dyDescent="0.2">
      <c r="A6906" s="4" t="s">
        <v>1359</v>
      </c>
      <c r="B6906" s="4" t="s">
        <v>4203</v>
      </c>
      <c r="C6906" s="4" t="s">
        <v>4644</v>
      </c>
      <c r="D6906" s="4">
        <v>36962274</v>
      </c>
      <c r="E6906" s="4" t="s">
        <v>38540</v>
      </c>
      <c r="F6906" s="4" t="s">
        <v>28747</v>
      </c>
    </row>
    <row r="6907" spans="1:6" x14ac:dyDescent="0.2">
      <c r="A6907" s="4" t="s">
        <v>1359</v>
      </c>
      <c r="B6907" s="4" t="s">
        <v>4203</v>
      </c>
      <c r="C6907" s="4" t="s">
        <v>4644</v>
      </c>
      <c r="D6907" s="4">
        <v>36972041</v>
      </c>
      <c r="E6907" s="4" t="s">
        <v>38540</v>
      </c>
      <c r="F6907" s="4" t="s">
        <v>28433</v>
      </c>
    </row>
    <row r="6908" spans="1:6" x14ac:dyDescent="0.2">
      <c r="A6908" s="4" t="s">
        <v>1359</v>
      </c>
      <c r="B6908" s="4" t="s">
        <v>4203</v>
      </c>
      <c r="C6908" s="4" t="s">
        <v>4644</v>
      </c>
      <c r="D6908" s="4">
        <v>36976402</v>
      </c>
      <c r="E6908" s="4" t="s">
        <v>38540</v>
      </c>
      <c r="F6908" s="4" t="s">
        <v>28748</v>
      </c>
    </row>
    <row r="6909" spans="1:6" x14ac:dyDescent="0.2">
      <c r="A6909" s="4" t="s">
        <v>1359</v>
      </c>
      <c r="B6909" s="4" t="s">
        <v>4203</v>
      </c>
      <c r="C6909" s="4" t="s">
        <v>4644</v>
      </c>
      <c r="D6909" s="4">
        <v>36986301</v>
      </c>
      <c r="E6909" s="4" t="s">
        <v>38540</v>
      </c>
      <c r="F6909" s="4" t="s">
        <v>28749</v>
      </c>
    </row>
    <row r="6910" spans="1:6" x14ac:dyDescent="0.2">
      <c r="A6910" s="4" t="s">
        <v>1359</v>
      </c>
      <c r="B6910" s="4" t="s">
        <v>4203</v>
      </c>
      <c r="C6910" s="4" t="s">
        <v>4644</v>
      </c>
      <c r="D6910" s="4">
        <v>36995804</v>
      </c>
      <c r="E6910" s="4" t="s">
        <v>38540</v>
      </c>
      <c r="F6910" s="4" t="s">
        <v>28750</v>
      </c>
    </row>
    <row r="6911" spans="1:6" x14ac:dyDescent="0.2">
      <c r="A6911" s="4" t="s">
        <v>1359</v>
      </c>
      <c r="B6911" s="4" t="s">
        <v>4203</v>
      </c>
      <c r="C6911" s="4" t="s">
        <v>4644</v>
      </c>
      <c r="D6911" s="4">
        <v>36997002</v>
      </c>
      <c r="E6911" s="4" t="s">
        <v>38540</v>
      </c>
      <c r="F6911" s="4" t="s">
        <v>28751</v>
      </c>
    </row>
    <row r="6912" spans="1:6" x14ac:dyDescent="0.2">
      <c r="A6912" s="4" t="s">
        <v>1359</v>
      </c>
      <c r="B6912" s="4" t="s">
        <v>4203</v>
      </c>
      <c r="C6912" s="4" t="s">
        <v>4644</v>
      </c>
      <c r="D6912" s="4">
        <v>37002765</v>
      </c>
      <c r="E6912" s="4" t="s">
        <v>38540</v>
      </c>
      <c r="F6912" s="4" t="s">
        <v>28436</v>
      </c>
    </row>
    <row r="6913" spans="1:6" x14ac:dyDescent="0.2">
      <c r="A6913" s="4" t="s">
        <v>1359</v>
      </c>
      <c r="B6913" s="4" t="s">
        <v>4203</v>
      </c>
      <c r="C6913" s="4" t="s">
        <v>4644</v>
      </c>
      <c r="D6913" s="4">
        <v>37007474</v>
      </c>
      <c r="E6913" s="4" t="s">
        <v>38540</v>
      </c>
      <c r="F6913" s="4" t="s">
        <v>28437</v>
      </c>
    </row>
    <row r="6914" spans="1:6" x14ac:dyDescent="0.2">
      <c r="A6914" s="4" t="s">
        <v>1359</v>
      </c>
      <c r="B6914" s="4" t="s">
        <v>4203</v>
      </c>
      <c r="C6914" s="4" t="s">
        <v>4644</v>
      </c>
      <c r="D6914" s="4">
        <v>37008723</v>
      </c>
      <c r="E6914" s="4" t="s">
        <v>38540</v>
      </c>
      <c r="F6914" s="4" t="s">
        <v>28438</v>
      </c>
    </row>
    <row r="6915" spans="1:6" x14ac:dyDescent="0.2">
      <c r="A6915" s="4" t="s">
        <v>1359</v>
      </c>
      <c r="B6915" s="4" t="s">
        <v>4203</v>
      </c>
      <c r="C6915" s="4" t="s">
        <v>4644</v>
      </c>
      <c r="D6915" s="4">
        <v>37014765</v>
      </c>
      <c r="E6915" s="4" t="s">
        <v>38540</v>
      </c>
      <c r="F6915" s="4" t="s">
        <v>28439</v>
      </c>
    </row>
    <row r="6916" spans="1:6" x14ac:dyDescent="0.2">
      <c r="A6916" s="4" t="s">
        <v>1359</v>
      </c>
      <c r="B6916" s="4" t="s">
        <v>4203</v>
      </c>
      <c r="C6916" s="4" t="s">
        <v>4644</v>
      </c>
      <c r="D6916" s="4">
        <v>37019400</v>
      </c>
      <c r="E6916" s="4" t="s">
        <v>38540</v>
      </c>
      <c r="F6916" s="4" t="s">
        <v>28442</v>
      </c>
    </row>
    <row r="6917" spans="1:6" x14ac:dyDescent="0.2">
      <c r="A6917" s="4" t="s">
        <v>1359</v>
      </c>
      <c r="B6917" s="4" t="s">
        <v>4203</v>
      </c>
      <c r="C6917" s="4" t="s">
        <v>4644</v>
      </c>
      <c r="D6917" s="4">
        <v>37020877</v>
      </c>
      <c r="E6917" s="4" t="s">
        <v>38540</v>
      </c>
      <c r="F6917" s="4" t="s">
        <v>28752</v>
      </c>
    </row>
    <row r="6918" spans="1:6" x14ac:dyDescent="0.2">
      <c r="A6918" s="4" t="s">
        <v>1359</v>
      </c>
      <c r="B6918" s="4" t="s">
        <v>4203</v>
      </c>
      <c r="C6918" s="4" t="s">
        <v>4644</v>
      </c>
      <c r="D6918" s="4">
        <v>37026327</v>
      </c>
      <c r="E6918" s="4" t="s">
        <v>38540</v>
      </c>
      <c r="F6918" s="4" t="s">
        <v>28445</v>
      </c>
    </row>
    <row r="6919" spans="1:6" x14ac:dyDescent="0.2">
      <c r="A6919" s="4" t="s">
        <v>1359</v>
      </c>
      <c r="B6919" s="4" t="s">
        <v>4203</v>
      </c>
      <c r="C6919" s="4" t="s">
        <v>4644</v>
      </c>
      <c r="D6919" s="4">
        <v>37027412</v>
      </c>
      <c r="E6919" s="4" t="s">
        <v>38540</v>
      </c>
      <c r="F6919" s="4" t="s">
        <v>28446</v>
      </c>
    </row>
    <row r="6920" spans="1:6" x14ac:dyDescent="0.2">
      <c r="A6920" s="4" t="s">
        <v>1359</v>
      </c>
      <c r="B6920" s="4" t="s">
        <v>4203</v>
      </c>
      <c r="C6920" s="4" t="s">
        <v>4644</v>
      </c>
      <c r="D6920" s="4">
        <v>37036487</v>
      </c>
      <c r="E6920" s="4" t="s">
        <v>38540</v>
      </c>
      <c r="F6920" s="4" t="s">
        <v>28753</v>
      </c>
    </row>
    <row r="6921" spans="1:6" x14ac:dyDescent="0.2">
      <c r="A6921" s="4" t="s">
        <v>1359</v>
      </c>
      <c r="B6921" s="4" t="s">
        <v>4203</v>
      </c>
      <c r="C6921" s="4" t="s">
        <v>4644</v>
      </c>
      <c r="D6921" s="4">
        <v>37038738</v>
      </c>
      <c r="E6921" s="4" t="s">
        <v>38540</v>
      </c>
      <c r="F6921" s="4" t="s">
        <v>28448</v>
      </c>
    </row>
    <row r="6922" spans="1:6" x14ac:dyDescent="0.2">
      <c r="A6922" s="4" t="s">
        <v>1359</v>
      </c>
      <c r="B6922" s="4" t="s">
        <v>4203</v>
      </c>
      <c r="C6922" s="4" t="s">
        <v>4644</v>
      </c>
      <c r="D6922" s="4">
        <v>37045597</v>
      </c>
      <c r="E6922" s="4" t="s">
        <v>38540</v>
      </c>
      <c r="F6922" s="4" t="s">
        <v>28754</v>
      </c>
    </row>
    <row r="6923" spans="1:6" x14ac:dyDescent="0.2">
      <c r="A6923" s="4" t="s">
        <v>1359</v>
      </c>
      <c r="B6923" s="4" t="s">
        <v>4203</v>
      </c>
      <c r="C6923" s="4" t="s">
        <v>4644</v>
      </c>
      <c r="D6923" s="4">
        <v>37046199</v>
      </c>
      <c r="E6923" s="4" t="s">
        <v>38540</v>
      </c>
      <c r="F6923" s="4" t="s">
        <v>28450</v>
      </c>
    </row>
    <row r="6924" spans="1:6" x14ac:dyDescent="0.2">
      <c r="A6924" s="4" t="s">
        <v>1359</v>
      </c>
      <c r="B6924" s="4" t="s">
        <v>4203</v>
      </c>
      <c r="C6924" s="4" t="s">
        <v>4644</v>
      </c>
      <c r="D6924" s="4">
        <v>37048675</v>
      </c>
      <c r="E6924" s="4" t="s">
        <v>38540</v>
      </c>
      <c r="F6924" s="4" t="s">
        <v>28451</v>
      </c>
    </row>
    <row r="6925" spans="1:6" x14ac:dyDescent="0.2">
      <c r="A6925" s="4" t="s">
        <v>1359</v>
      </c>
      <c r="B6925" s="4" t="s">
        <v>4203</v>
      </c>
      <c r="C6925" s="4" t="s">
        <v>4644</v>
      </c>
      <c r="D6925" s="4">
        <v>37051886</v>
      </c>
      <c r="E6925" s="4" t="s">
        <v>38540</v>
      </c>
      <c r="F6925" s="4" t="s">
        <v>28755</v>
      </c>
    </row>
    <row r="6926" spans="1:6" x14ac:dyDescent="0.2">
      <c r="A6926" s="4" t="s">
        <v>1359</v>
      </c>
      <c r="B6926" s="4" t="s">
        <v>3997</v>
      </c>
      <c r="C6926" s="4" t="s">
        <v>4644</v>
      </c>
      <c r="D6926" s="4">
        <v>8656441</v>
      </c>
      <c r="E6926" s="4" t="s">
        <v>38540</v>
      </c>
      <c r="F6926" s="4" t="s">
        <v>28756</v>
      </c>
    </row>
    <row r="6927" spans="1:6" x14ac:dyDescent="0.2">
      <c r="A6927" s="4" t="s">
        <v>1359</v>
      </c>
      <c r="B6927" s="4" t="s">
        <v>3997</v>
      </c>
      <c r="C6927" s="4" t="s">
        <v>4644</v>
      </c>
      <c r="D6927" s="4">
        <v>8753838</v>
      </c>
      <c r="E6927" s="4" t="s">
        <v>38540</v>
      </c>
      <c r="F6927" s="4" t="s">
        <v>28694</v>
      </c>
    </row>
    <row r="6928" spans="1:6" x14ac:dyDescent="0.2">
      <c r="A6928" s="4" t="s">
        <v>1359</v>
      </c>
      <c r="B6928" s="4" t="s">
        <v>3997</v>
      </c>
      <c r="C6928" s="4" t="s">
        <v>4644</v>
      </c>
      <c r="D6928" s="4">
        <v>8792588</v>
      </c>
      <c r="E6928" s="4" t="s">
        <v>38540</v>
      </c>
      <c r="F6928" s="4" t="s">
        <v>28318</v>
      </c>
    </row>
    <row r="6929" spans="1:6" x14ac:dyDescent="0.2">
      <c r="A6929" s="4" t="s">
        <v>1359</v>
      </c>
      <c r="B6929" s="4" t="s">
        <v>3997</v>
      </c>
      <c r="C6929" s="4" t="s">
        <v>4644</v>
      </c>
      <c r="D6929" s="4">
        <v>8848921</v>
      </c>
      <c r="E6929" s="4" t="s">
        <v>38540</v>
      </c>
      <c r="F6929" s="4" t="s">
        <v>28695</v>
      </c>
    </row>
    <row r="6930" spans="1:6" x14ac:dyDescent="0.2">
      <c r="A6930" s="4" t="s">
        <v>1359</v>
      </c>
      <c r="B6930" s="4" t="s">
        <v>4270</v>
      </c>
      <c r="C6930" s="4" t="s">
        <v>4644</v>
      </c>
      <c r="D6930" s="4">
        <v>144140751</v>
      </c>
      <c r="E6930" s="4" t="s">
        <v>38540</v>
      </c>
      <c r="F6930" s="4" t="s">
        <v>28457</v>
      </c>
    </row>
    <row r="6931" spans="1:6" x14ac:dyDescent="0.2">
      <c r="A6931" s="4" t="s">
        <v>1359</v>
      </c>
      <c r="B6931" s="4" t="s">
        <v>4472</v>
      </c>
      <c r="C6931" s="4" t="s">
        <v>4644</v>
      </c>
      <c r="D6931" s="4">
        <v>61651431</v>
      </c>
      <c r="E6931" s="4" t="s">
        <v>38540</v>
      </c>
      <c r="F6931" s="4" t="s">
        <v>25841</v>
      </c>
    </row>
    <row r="6932" spans="1:6" x14ac:dyDescent="0.2">
      <c r="A6932" s="4" t="s">
        <v>1359</v>
      </c>
      <c r="B6932" s="4" t="s">
        <v>4472</v>
      </c>
      <c r="C6932" s="4" t="s">
        <v>4644</v>
      </c>
      <c r="D6932" s="4">
        <v>61653660</v>
      </c>
      <c r="E6932" s="4" t="s">
        <v>38540</v>
      </c>
      <c r="F6932" s="4" t="s">
        <v>28458</v>
      </c>
    </row>
    <row r="6933" spans="1:6" x14ac:dyDescent="0.2">
      <c r="A6933" s="4" t="s">
        <v>1359</v>
      </c>
      <c r="B6933" s="4" t="s">
        <v>4472</v>
      </c>
      <c r="C6933" s="4" t="s">
        <v>4644</v>
      </c>
      <c r="D6933" s="4">
        <v>61661926</v>
      </c>
      <c r="E6933" s="4" t="s">
        <v>38540</v>
      </c>
      <c r="F6933" s="4" t="s">
        <v>28757</v>
      </c>
    </row>
    <row r="6934" spans="1:6" x14ac:dyDescent="0.2">
      <c r="A6934" s="4" t="s">
        <v>1359</v>
      </c>
      <c r="B6934" s="4" t="s">
        <v>4472</v>
      </c>
      <c r="C6934" s="4" t="s">
        <v>4644</v>
      </c>
      <c r="D6934" s="4">
        <v>61665606</v>
      </c>
      <c r="E6934" s="4" t="s">
        <v>38540</v>
      </c>
      <c r="F6934" s="4" t="s">
        <v>28758</v>
      </c>
    </row>
    <row r="6935" spans="1:6" x14ac:dyDescent="0.2">
      <c r="A6935" s="4" t="s">
        <v>1359</v>
      </c>
      <c r="B6935" s="4" t="s">
        <v>4472</v>
      </c>
      <c r="C6935" s="4" t="s">
        <v>4644</v>
      </c>
      <c r="D6935" s="4">
        <v>61668275</v>
      </c>
      <c r="E6935" s="4" t="s">
        <v>38540</v>
      </c>
      <c r="F6935" s="4" t="s">
        <v>28460</v>
      </c>
    </row>
    <row r="6936" spans="1:6" x14ac:dyDescent="0.2">
      <c r="A6936" s="4" t="s">
        <v>1359</v>
      </c>
      <c r="B6936" s="4" t="s">
        <v>4472</v>
      </c>
      <c r="C6936" s="4" t="s">
        <v>4644</v>
      </c>
      <c r="D6936" s="4">
        <v>61676319</v>
      </c>
      <c r="E6936" s="4" t="s">
        <v>38540</v>
      </c>
      <c r="F6936" s="4" t="s">
        <v>28759</v>
      </c>
    </row>
    <row r="6937" spans="1:6" x14ac:dyDescent="0.2">
      <c r="A6937" s="4" t="s">
        <v>1359</v>
      </c>
      <c r="B6937" s="4" t="s">
        <v>4472</v>
      </c>
      <c r="C6937" s="4" t="s">
        <v>4644</v>
      </c>
      <c r="D6937" s="4">
        <v>61681036</v>
      </c>
      <c r="E6937" s="4" t="s">
        <v>38540</v>
      </c>
      <c r="F6937" s="4" t="s">
        <v>26622</v>
      </c>
    </row>
    <row r="6938" spans="1:6" x14ac:dyDescent="0.2">
      <c r="A6938" s="4" t="s">
        <v>1359</v>
      </c>
      <c r="B6938" s="4" t="s">
        <v>4472</v>
      </c>
      <c r="C6938" s="4" t="s">
        <v>4644</v>
      </c>
      <c r="D6938" s="4">
        <v>61689849</v>
      </c>
      <c r="E6938" s="4" t="s">
        <v>38540</v>
      </c>
      <c r="F6938" s="4" t="s">
        <v>28462</v>
      </c>
    </row>
    <row r="6939" spans="1:6" x14ac:dyDescent="0.2">
      <c r="A6939" s="4" t="s">
        <v>1359</v>
      </c>
      <c r="B6939" s="4" t="s">
        <v>3691</v>
      </c>
      <c r="C6939" s="4" t="s">
        <v>4644</v>
      </c>
      <c r="D6939" s="4">
        <v>4955604</v>
      </c>
      <c r="E6939" s="4" t="s">
        <v>38540</v>
      </c>
      <c r="F6939" s="4" t="s">
        <v>28760</v>
      </c>
    </row>
    <row r="6940" spans="1:6" x14ac:dyDescent="0.2">
      <c r="A6940" s="4" t="s">
        <v>1359</v>
      </c>
      <c r="B6940" s="4" t="s">
        <v>4627</v>
      </c>
      <c r="C6940" s="4" t="s">
        <v>4644</v>
      </c>
      <c r="D6940" s="4">
        <v>159273755</v>
      </c>
      <c r="E6940" s="4" t="s">
        <v>38540</v>
      </c>
      <c r="F6940" s="4" t="s">
        <v>28761</v>
      </c>
    </row>
    <row r="6941" spans="1:6" x14ac:dyDescent="0.2">
      <c r="A6941" s="4" t="s">
        <v>1359</v>
      </c>
      <c r="B6941" s="4" t="s">
        <v>4208</v>
      </c>
      <c r="C6941" s="4" t="s">
        <v>4644</v>
      </c>
      <c r="D6941" s="4">
        <v>38388030</v>
      </c>
      <c r="E6941" s="4" t="s">
        <v>38540</v>
      </c>
      <c r="F6941" s="4" t="s">
        <v>28464</v>
      </c>
    </row>
    <row r="6942" spans="1:6" x14ac:dyDescent="0.2">
      <c r="A6942" s="4" t="s">
        <v>1359</v>
      </c>
      <c r="B6942" s="4" t="s">
        <v>4208</v>
      </c>
      <c r="C6942" s="4" t="s">
        <v>4644</v>
      </c>
      <c r="D6942" s="4">
        <v>38394241</v>
      </c>
      <c r="E6942" s="4" t="s">
        <v>38540</v>
      </c>
      <c r="F6942" s="4" t="s">
        <v>28762</v>
      </c>
    </row>
    <row r="6943" spans="1:6" x14ac:dyDescent="0.2">
      <c r="A6943" s="4" t="s">
        <v>1359</v>
      </c>
      <c r="B6943" s="4" t="s">
        <v>4208</v>
      </c>
      <c r="C6943" s="4" t="s">
        <v>4644</v>
      </c>
      <c r="D6943" s="4">
        <v>38401053</v>
      </c>
      <c r="E6943" s="4" t="s">
        <v>38540</v>
      </c>
      <c r="F6943" s="4" t="s">
        <v>28467</v>
      </c>
    </row>
    <row r="6944" spans="1:6" x14ac:dyDescent="0.2">
      <c r="A6944" s="4" t="s">
        <v>1359</v>
      </c>
      <c r="B6944" s="4" t="s">
        <v>4228</v>
      </c>
      <c r="C6944" s="4" t="s">
        <v>4644</v>
      </c>
      <c r="D6944" s="4">
        <v>16826590</v>
      </c>
      <c r="E6944" s="4" t="s">
        <v>38540</v>
      </c>
      <c r="F6944" s="4" t="s">
        <v>28468</v>
      </c>
    </row>
    <row r="6945" spans="1:6" x14ac:dyDescent="0.2">
      <c r="A6945" s="4" t="s">
        <v>1359</v>
      </c>
      <c r="B6945" s="4" t="s">
        <v>4228</v>
      </c>
      <c r="C6945" s="4" t="s">
        <v>4644</v>
      </c>
      <c r="D6945" s="4">
        <v>16841722</v>
      </c>
      <c r="E6945" s="4" t="s">
        <v>38540</v>
      </c>
      <c r="F6945" s="4" t="s">
        <v>28763</v>
      </c>
    </row>
    <row r="6946" spans="1:6" x14ac:dyDescent="0.2">
      <c r="A6946" s="4" t="s">
        <v>1359</v>
      </c>
      <c r="B6946" s="4" t="s">
        <v>4228</v>
      </c>
      <c r="C6946" s="4" t="s">
        <v>4644</v>
      </c>
      <c r="D6946" s="4">
        <v>16854993</v>
      </c>
      <c r="E6946" s="4" t="s">
        <v>38540</v>
      </c>
      <c r="F6946" s="4" t="s">
        <v>28470</v>
      </c>
    </row>
    <row r="6947" spans="1:6" x14ac:dyDescent="0.2">
      <c r="A6947" s="4" t="s">
        <v>1359</v>
      </c>
      <c r="B6947" s="4" t="s">
        <v>4228</v>
      </c>
      <c r="C6947" s="4" t="s">
        <v>4644</v>
      </c>
      <c r="D6947" s="4">
        <v>16871182</v>
      </c>
      <c r="E6947" s="4" t="s">
        <v>38540</v>
      </c>
      <c r="F6947" s="4" t="s">
        <v>28471</v>
      </c>
    </row>
    <row r="6948" spans="1:6" x14ac:dyDescent="0.2">
      <c r="A6948" s="4" t="s">
        <v>1359</v>
      </c>
      <c r="B6948" s="4" t="s">
        <v>4429</v>
      </c>
      <c r="C6948" s="4" t="s">
        <v>4644</v>
      </c>
      <c r="D6948" s="4">
        <v>29091849</v>
      </c>
      <c r="E6948" s="4" t="s">
        <v>38540</v>
      </c>
      <c r="F6948" s="4" t="s">
        <v>24591</v>
      </c>
    </row>
    <row r="6949" spans="1:6" x14ac:dyDescent="0.2">
      <c r="A6949" s="4" t="s">
        <v>1359</v>
      </c>
      <c r="B6949" s="4" t="s">
        <v>4429</v>
      </c>
      <c r="C6949" s="4" t="s">
        <v>4644</v>
      </c>
      <c r="D6949" s="4">
        <v>29098969</v>
      </c>
      <c r="E6949" s="4" t="s">
        <v>38540</v>
      </c>
      <c r="F6949" s="4" t="s">
        <v>28472</v>
      </c>
    </row>
    <row r="6950" spans="1:6" x14ac:dyDescent="0.2">
      <c r="A6950" s="4" t="s">
        <v>1359</v>
      </c>
      <c r="B6950" s="4" t="s">
        <v>4429</v>
      </c>
      <c r="C6950" s="4" t="s">
        <v>4644</v>
      </c>
      <c r="D6950" s="4">
        <v>29107667</v>
      </c>
      <c r="E6950" s="4" t="s">
        <v>38540</v>
      </c>
      <c r="F6950" s="4" t="s">
        <v>25828</v>
      </c>
    </row>
    <row r="6951" spans="1:6" x14ac:dyDescent="0.2">
      <c r="A6951" s="4" t="s">
        <v>1359</v>
      </c>
      <c r="B6951" s="4" t="s">
        <v>4429</v>
      </c>
      <c r="C6951" s="4" t="s">
        <v>4644</v>
      </c>
      <c r="D6951" s="4">
        <v>29122253</v>
      </c>
      <c r="E6951" s="4" t="s">
        <v>38540</v>
      </c>
      <c r="F6951" s="4" t="s">
        <v>28473</v>
      </c>
    </row>
    <row r="6952" spans="1:6" x14ac:dyDescent="0.2">
      <c r="A6952" s="4" t="s">
        <v>1359</v>
      </c>
      <c r="B6952" s="4" t="s">
        <v>4429</v>
      </c>
      <c r="C6952" s="4" t="s">
        <v>4644</v>
      </c>
      <c r="D6952" s="4">
        <v>29165481</v>
      </c>
      <c r="E6952" s="4" t="s">
        <v>38540</v>
      </c>
      <c r="F6952" s="4" t="s">
        <v>28474</v>
      </c>
    </row>
    <row r="6953" spans="1:6" x14ac:dyDescent="0.2">
      <c r="A6953" s="4" t="s">
        <v>1359</v>
      </c>
      <c r="B6953" s="4" t="s">
        <v>3465</v>
      </c>
      <c r="C6953" s="4" t="s">
        <v>4644</v>
      </c>
      <c r="D6953" s="4">
        <v>10704148</v>
      </c>
      <c r="E6953" s="4" t="s">
        <v>38540</v>
      </c>
      <c r="F6953" s="4" t="s">
        <v>28475</v>
      </c>
    </row>
    <row r="6954" spans="1:6" x14ac:dyDescent="0.2">
      <c r="A6954" s="4" t="s">
        <v>1359</v>
      </c>
      <c r="B6954" s="4" t="s">
        <v>3465</v>
      </c>
      <c r="C6954" s="4" t="s">
        <v>4644</v>
      </c>
      <c r="D6954" s="4">
        <v>10710120</v>
      </c>
      <c r="E6954" s="4" t="s">
        <v>38540</v>
      </c>
      <c r="F6954" s="4" t="s">
        <v>28476</v>
      </c>
    </row>
    <row r="6955" spans="1:6" x14ac:dyDescent="0.2">
      <c r="A6955" s="4" t="s">
        <v>1359</v>
      </c>
      <c r="B6955" s="4" t="s">
        <v>3465</v>
      </c>
      <c r="C6955" s="4" t="s">
        <v>4644</v>
      </c>
      <c r="D6955" s="4">
        <v>10710788</v>
      </c>
      <c r="E6955" s="4" t="s">
        <v>38540</v>
      </c>
      <c r="F6955" s="4" t="s">
        <v>28764</v>
      </c>
    </row>
    <row r="6956" spans="1:6" x14ac:dyDescent="0.2">
      <c r="A6956" s="4" t="s">
        <v>1359</v>
      </c>
      <c r="B6956" s="4" t="s">
        <v>3465</v>
      </c>
      <c r="C6956" s="4" t="s">
        <v>4644</v>
      </c>
      <c r="D6956" s="4">
        <v>10713333</v>
      </c>
      <c r="E6956" s="4" t="s">
        <v>38540</v>
      </c>
      <c r="F6956" s="4" t="s">
        <v>28477</v>
      </c>
    </row>
    <row r="6957" spans="1:6" x14ac:dyDescent="0.2">
      <c r="A6957" s="4" t="s">
        <v>1359</v>
      </c>
      <c r="B6957" s="4" t="s">
        <v>3465</v>
      </c>
      <c r="C6957" s="4" t="s">
        <v>4644</v>
      </c>
      <c r="D6957" s="4">
        <v>10716148</v>
      </c>
      <c r="E6957" s="4" t="s">
        <v>38540</v>
      </c>
      <c r="F6957" s="4" t="s">
        <v>28765</v>
      </c>
    </row>
    <row r="6958" spans="1:6" x14ac:dyDescent="0.2">
      <c r="A6958" s="4" t="s">
        <v>1359</v>
      </c>
      <c r="B6958" s="4" t="s">
        <v>3465</v>
      </c>
      <c r="C6958" s="4" t="s">
        <v>4644</v>
      </c>
      <c r="D6958" s="4">
        <v>10718121</v>
      </c>
      <c r="E6958" s="4" t="s">
        <v>38540</v>
      </c>
      <c r="F6958" s="4" t="s">
        <v>28480</v>
      </c>
    </row>
    <row r="6959" spans="1:6" x14ac:dyDescent="0.2">
      <c r="A6959" s="4" t="s">
        <v>1359</v>
      </c>
      <c r="B6959" s="4" t="s">
        <v>3465</v>
      </c>
      <c r="C6959" s="4" t="s">
        <v>4644</v>
      </c>
      <c r="D6959" s="4">
        <v>10718430</v>
      </c>
      <c r="E6959" s="4" t="s">
        <v>38540</v>
      </c>
      <c r="F6959" s="4" t="s">
        <v>28480</v>
      </c>
    </row>
    <row r="6960" spans="1:6" x14ac:dyDescent="0.2">
      <c r="A6960" s="4" t="s">
        <v>1359</v>
      </c>
      <c r="B6960" s="4" t="s">
        <v>3465</v>
      </c>
      <c r="C6960" s="4" t="s">
        <v>4644</v>
      </c>
      <c r="D6960" s="4">
        <v>10719143</v>
      </c>
      <c r="E6960" s="4" t="s">
        <v>38540</v>
      </c>
      <c r="F6960" s="4" t="s">
        <v>28481</v>
      </c>
    </row>
    <row r="6961" spans="1:6" x14ac:dyDescent="0.2">
      <c r="A6961" s="4" t="s">
        <v>1359</v>
      </c>
      <c r="B6961" s="4" t="s">
        <v>3465</v>
      </c>
      <c r="C6961" s="4" t="s">
        <v>4644</v>
      </c>
      <c r="D6961" s="4">
        <v>10720932</v>
      </c>
      <c r="E6961" s="4" t="s">
        <v>38540</v>
      </c>
      <c r="F6961" s="4" t="s">
        <v>28482</v>
      </c>
    </row>
    <row r="6962" spans="1:6" x14ac:dyDescent="0.2">
      <c r="A6962" s="4" t="s">
        <v>1359</v>
      </c>
      <c r="B6962" s="4" t="s">
        <v>4471</v>
      </c>
      <c r="C6962" s="4" t="s">
        <v>4644</v>
      </c>
      <c r="D6962" s="4">
        <v>61689849</v>
      </c>
      <c r="E6962" s="4" t="s">
        <v>38540</v>
      </c>
      <c r="F6962" s="4" t="s">
        <v>28462</v>
      </c>
    </row>
    <row r="6963" spans="1:6" x14ac:dyDescent="0.2">
      <c r="A6963" s="4" t="s">
        <v>1359</v>
      </c>
      <c r="B6963" s="4" t="s">
        <v>4348</v>
      </c>
      <c r="C6963" s="4" t="s">
        <v>4644</v>
      </c>
      <c r="D6963" s="4">
        <v>6988369</v>
      </c>
      <c r="E6963" s="4" t="s">
        <v>38540</v>
      </c>
      <c r="F6963" s="4" t="s">
        <v>28484</v>
      </c>
    </row>
    <row r="6964" spans="1:6" x14ac:dyDescent="0.2">
      <c r="A6964" s="4" t="s">
        <v>1359</v>
      </c>
      <c r="B6964" s="4" t="s">
        <v>3677</v>
      </c>
      <c r="C6964" s="4" t="s">
        <v>4644</v>
      </c>
      <c r="D6964" s="4">
        <v>99957205</v>
      </c>
      <c r="E6964" s="4" t="s">
        <v>38540</v>
      </c>
      <c r="F6964" s="4" t="s">
        <v>28766</v>
      </c>
    </row>
    <row r="6965" spans="1:6" x14ac:dyDescent="0.2">
      <c r="A6965" s="4" t="s">
        <v>1359</v>
      </c>
      <c r="B6965" s="4" t="s">
        <v>3677</v>
      </c>
      <c r="C6965" s="4" t="s">
        <v>4644</v>
      </c>
      <c r="D6965" s="4">
        <v>99969237</v>
      </c>
      <c r="E6965" s="4" t="s">
        <v>38540</v>
      </c>
      <c r="F6965" s="4" t="s">
        <v>28487</v>
      </c>
    </row>
    <row r="6966" spans="1:6" x14ac:dyDescent="0.2">
      <c r="A6966" s="4" t="s">
        <v>1359</v>
      </c>
      <c r="B6966" s="4" t="s">
        <v>3677</v>
      </c>
      <c r="C6966" s="4" t="s">
        <v>4644</v>
      </c>
      <c r="D6966" s="4">
        <v>99972134</v>
      </c>
      <c r="E6966" s="4" t="s">
        <v>38540</v>
      </c>
      <c r="F6966" s="4" t="s">
        <v>28488</v>
      </c>
    </row>
    <row r="6967" spans="1:6" x14ac:dyDescent="0.2">
      <c r="A6967" s="4" t="s">
        <v>1359</v>
      </c>
      <c r="B6967" s="4" t="s">
        <v>4277</v>
      </c>
      <c r="C6967" s="4" t="s">
        <v>4644</v>
      </c>
      <c r="D6967" s="4">
        <v>31495919</v>
      </c>
      <c r="E6967" s="4" t="s">
        <v>38540</v>
      </c>
      <c r="F6967" s="4" t="s">
        <v>28489</v>
      </c>
    </row>
    <row r="6968" spans="1:6" x14ac:dyDescent="0.2">
      <c r="A6968" s="4" t="s">
        <v>1359</v>
      </c>
      <c r="B6968" s="4" t="s">
        <v>4277</v>
      </c>
      <c r="C6968" s="4" t="s">
        <v>4644</v>
      </c>
      <c r="D6968" s="4">
        <v>31499671</v>
      </c>
      <c r="E6968" s="4" t="s">
        <v>38540</v>
      </c>
      <c r="F6968" s="4" t="s">
        <v>28490</v>
      </c>
    </row>
    <row r="6969" spans="1:6" x14ac:dyDescent="0.2">
      <c r="A6969" s="4" t="s">
        <v>1359</v>
      </c>
      <c r="B6969" s="4" t="s">
        <v>4277</v>
      </c>
      <c r="C6969" s="4" t="s">
        <v>4644</v>
      </c>
      <c r="D6969" s="4">
        <v>31500652</v>
      </c>
      <c r="E6969" s="4" t="s">
        <v>38540</v>
      </c>
      <c r="F6969" s="4" t="s">
        <v>28767</v>
      </c>
    </row>
    <row r="6970" spans="1:6" x14ac:dyDescent="0.2">
      <c r="A6970" s="4" t="s">
        <v>1359</v>
      </c>
      <c r="B6970" s="4" t="s">
        <v>4277</v>
      </c>
      <c r="C6970" s="4" t="s">
        <v>4644</v>
      </c>
      <c r="D6970" s="4">
        <v>31541031</v>
      </c>
      <c r="E6970" s="4" t="s">
        <v>38540</v>
      </c>
      <c r="F6970" s="4" t="s">
        <v>28492</v>
      </c>
    </row>
    <row r="6971" spans="1:6" x14ac:dyDescent="0.2">
      <c r="A6971" s="4" t="s">
        <v>1359</v>
      </c>
      <c r="B6971" s="4" t="s">
        <v>4277</v>
      </c>
      <c r="C6971" s="4" t="s">
        <v>4644</v>
      </c>
      <c r="D6971" s="4">
        <v>31590442</v>
      </c>
      <c r="E6971" s="4" t="s">
        <v>38540</v>
      </c>
      <c r="F6971" s="4" t="s">
        <v>28493</v>
      </c>
    </row>
    <row r="6972" spans="1:6" x14ac:dyDescent="0.2">
      <c r="A6972" s="4" t="s">
        <v>1359</v>
      </c>
      <c r="B6972" s="4" t="s">
        <v>1819</v>
      </c>
      <c r="C6972" s="4" t="s">
        <v>4644</v>
      </c>
      <c r="D6972" s="4">
        <v>77572266</v>
      </c>
      <c r="E6972" s="4" t="s">
        <v>38540</v>
      </c>
      <c r="F6972" s="4" t="s">
        <v>28768</v>
      </c>
    </row>
    <row r="6973" spans="1:6" x14ac:dyDescent="0.2">
      <c r="A6973" s="4" t="s">
        <v>1359</v>
      </c>
      <c r="B6973" s="4" t="s">
        <v>1819</v>
      </c>
      <c r="C6973" s="4" t="s">
        <v>4644</v>
      </c>
      <c r="D6973" s="4">
        <v>77831704</v>
      </c>
      <c r="E6973" s="4" t="s">
        <v>38540</v>
      </c>
      <c r="F6973" s="4" t="s">
        <v>28769</v>
      </c>
    </row>
    <row r="6974" spans="1:6" x14ac:dyDescent="0.2">
      <c r="A6974" s="4" t="s">
        <v>1359</v>
      </c>
      <c r="B6974" s="4" t="s">
        <v>3539</v>
      </c>
      <c r="C6974" s="4" t="s">
        <v>4644</v>
      </c>
      <c r="D6974" s="4">
        <v>48101516</v>
      </c>
      <c r="E6974" s="4" t="s">
        <v>38540</v>
      </c>
      <c r="F6974" s="4" t="s">
        <v>28495</v>
      </c>
    </row>
    <row r="6975" spans="1:6" x14ac:dyDescent="0.2">
      <c r="A6975" s="4" t="s">
        <v>1359</v>
      </c>
      <c r="B6975" s="4" t="s">
        <v>3506</v>
      </c>
      <c r="C6975" s="4" t="s">
        <v>4644</v>
      </c>
      <c r="D6975" s="4">
        <v>52952435</v>
      </c>
      <c r="E6975" s="4" t="s">
        <v>38540</v>
      </c>
      <c r="F6975" s="4" t="s">
        <v>28149</v>
      </c>
    </row>
    <row r="6976" spans="1:6" x14ac:dyDescent="0.2">
      <c r="A6976" s="4" t="s">
        <v>1359</v>
      </c>
      <c r="B6976" s="4" t="s">
        <v>4232</v>
      </c>
      <c r="C6976" s="4" t="s">
        <v>4644</v>
      </c>
      <c r="D6976" s="4">
        <v>57102496</v>
      </c>
      <c r="E6976" s="4" t="s">
        <v>38540</v>
      </c>
      <c r="F6976" s="4" t="s">
        <v>28497</v>
      </c>
    </row>
    <row r="6977" spans="1:6" x14ac:dyDescent="0.2">
      <c r="A6977" s="4" t="s">
        <v>1359</v>
      </c>
      <c r="B6977" s="4" t="s">
        <v>4232</v>
      </c>
      <c r="C6977" s="4" t="s">
        <v>4644</v>
      </c>
      <c r="D6977" s="4">
        <v>57102921</v>
      </c>
      <c r="E6977" s="4" t="s">
        <v>38540</v>
      </c>
      <c r="F6977" s="4" t="s">
        <v>28497</v>
      </c>
    </row>
    <row r="6978" spans="1:6" x14ac:dyDescent="0.2">
      <c r="A6978" s="4" t="s">
        <v>1359</v>
      </c>
      <c r="B6978" s="4" t="s">
        <v>4232</v>
      </c>
      <c r="C6978" s="4" t="s">
        <v>4644</v>
      </c>
      <c r="D6978" s="4">
        <v>57111362</v>
      </c>
      <c r="E6978" s="4" t="s">
        <v>38540</v>
      </c>
      <c r="F6978" s="4" t="s">
        <v>28499</v>
      </c>
    </row>
    <row r="6979" spans="1:6" x14ac:dyDescent="0.2">
      <c r="A6979" s="4" t="s">
        <v>1359</v>
      </c>
      <c r="B6979" s="4" t="s">
        <v>3485</v>
      </c>
      <c r="C6979" s="4" t="s">
        <v>4644</v>
      </c>
      <c r="D6979" s="4">
        <v>64779931</v>
      </c>
      <c r="E6979" s="4" t="s">
        <v>38540</v>
      </c>
      <c r="F6979" s="4" t="s">
        <v>28770</v>
      </c>
    </row>
    <row r="6980" spans="1:6" x14ac:dyDescent="0.2">
      <c r="A6980" s="4" t="s">
        <v>1359</v>
      </c>
      <c r="B6980" s="4" t="s">
        <v>3485</v>
      </c>
      <c r="C6980" s="4" t="s">
        <v>4644</v>
      </c>
      <c r="D6980" s="4">
        <v>64782553</v>
      </c>
      <c r="E6980" s="4" t="s">
        <v>38540</v>
      </c>
      <c r="F6980" s="4" t="s">
        <v>28771</v>
      </c>
    </row>
    <row r="6981" spans="1:6" x14ac:dyDescent="0.2">
      <c r="A6981" s="4" t="s">
        <v>1359</v>
      </c>
      <c r="B6981" s="4" t="s">
        <v>3485</v>
      </c>
      <c r="C6981" s="4" t="s">
        <v>4644</v>
      </c>
      <c r="D6981" s="4">
        <v>64785627</v>
      </c>
      <c r="E6981" s="4" t="s">
        <v>38540</v>
      </c>
      <c r="F6981" s="4" t="s">
        <v>28504</v>
      </c>
    </row>
    <row r="6982" spans="1:6" x14ac:dyDescent="0.2">
      <c r="A6982" s="4" t="s">
        <v>1359</v>
      </c>
      <c r="B6982" s="4" t="s">
        <v>3485</v>
      </c>
      <c r="C6982" s="4" t="s">
        <v>4644</v>
      </c>
      <c r="D6982" s="4">
        <v>64785951</v>
      </c>
      <c r="E6982" s="4" t="s">
        <v>38540</v>
      </c>
      <c r="F6982" s="4" t="s">
        <v>28505</v>
      </c>
    </row>
    <row r="6983" spans="1:6" x14ac:dyDescent="0.2">
      <c r="A6983" s="4" t="s">
        <v>1359</v>
      </c>
      <c r="B6983" s="4" t="s">
        <v>3485</v>
      </c>
      <c r="C6983" s="4" t="s">
        <v>4644</v>
      </c>
      <c r="D6983" s="4">
        <v>64787160</v>
      </c>
      <c r="E6983" s="4" t="s">
        <v>38540</v>
      </c>
      <c r="F6983" s="4" t="s">
        <v>28772</v>
      </c>
    </row>
    <row r="6984" spans="1:6" x14ac:dyDescent="0.2">
      <c r="A6984" s="4" t="s">
        <v>1359</v>
      </c>
      <c r="B6984" s="4" t="s">
        <v>3485</v>
      </c>
      <c r="C6984" s="4" t="s">
        <v>4644</v>
      </c>
      <c r="D6984" s="4">
        <v>64791856</v>
      </c>
      <c r="E6984" s="4" t="s">
        <v>38540</v>
      </c>
      <c r="F6984" s="4" t="s">
        <v>28506</v>
      </c>
    </row>
    <row r="6985" spans="1:6" x14ac:dyDescent="0.2">
      <c r="A6985" s="4" t="s">
        <v>1359</v>
      </c>
      <c r="B6985" s="4" t="s">
        <v>3485</v>
      </c>
      <c r="C6985" s="4" t="s">
        <v>4644</v>
      </c>
      <c r="D6985" s="4">
        <v>64793867</v>
      </c>
      <c r="E6985" s="4" t="s">
        <v>38540</v>
      </c>
      <c r="F6985" s="4" t="s">
        <v>28773</v>
      </c>
    </row>
    <row r="6986" spans="1:6" x14ac:dyDescent="0.2">
      <c r="A6986" s="4" t="s">
        <v>1359</v>
      </c>
      <c r="B6986" s="4" t="s">
        <v>3485</v>
      </c>
      <c r="C6986" s="4" t="s">
        <v>4644</v>
      </c>
      <c r="D6986" s="4">
        <v>64796715</v>
      </c>
      <c r="E6986" s="4" t="s">
        <v>38540</v>
      </c>
      <c r="F6986" s="4" t="s">
        <v>28774</v>
      </c>
    </row>
    <row r="6987" spans="1:6" x14ac:dyDescent="0.2">
      <c r="A6987" s="4" t="s">
        <v>1359</v>
      </c>
      <c r="B6987" s="4" t="s">
        <v>3485</v>
      </c>
      <c r="C6987" s="4" t="s">
        <v>4644</v>
      </c>
      <c r="D6987" s="4">
        <v>64797846</v>
      </c>
      <c r="E6987" s="4" t="s">
        <v>38540</v>
      </c>
      <c r="F6987" s="16">
        <v>45017</v>
      </c>
    </row>
    <row r="6988" spans="1:6" x14ac:dyDescent="0.2">
      <c r="A6988" s="4" t="s">
        <v>1359</v>
      </c>
      <c r="B6988" s="4" t="s">
        <v>1775</v>
      </c>
      <c r="C6988" s="4" t="s">
        <v>4644</v>
      </c>
      <c r="D6988" s="4">
        <v>29820510</v>
      </c>
      <c r="E6988" s="4" t="s">
        <v>38540</v>
      </c>
      <c r="F6988" s="4" t="s">
        <v>28510</v>
      </c>
    </row>
    <row r="6989" spans="1:6" x14ac:dyDescent="0.2">
      <c r="A6989" s="4" t="s">
        <v>1359</v>
      </c>
      <c r="B6989" s="4" t="s">
        <v>2064</v>
      </c>
      <c r="C6989" s="4" t="s">
        <v>4644</v>
      </c>
      <c r="D6989" s="4">
        <v>125220193</v>
      </c>
      <c r="E6989" s="4" t="s">
        <v>38540</v>
      </c>
      <c r="F6989" s="4" t="s">
        <v>28513</v>
      </c>
    </row>
    <row r="6990" spans="1:6" x14ac:dyDescent="0.2">
      <c r="A6990" s="4" t="s">
        <v>1359</v>
      </c>
      <c r="B6990" s="4" t="s">
        <v>2064</v>
      </c>
      <c r="C6990" s="4" t="s">
        <v>4644</v>
      </c>
      <c r="D6990" s="4">
        <v>125229266</v>
      </c>
      <c r="E6990" s="4" t="s">
        <v>38540</v>
      </c>
      <c r="F6990" s="4" t="s">
        <v>28775</v>
      </c>
    </row>
    <row r="6991" spans="1:6" x14ac:dyDescent="0.2">
      <c r="A6991" s="4" t="s">
        <v>1359</v>
      </c>
      <c r="B6991" s="4" t="s">
        <v>2064</v>
      </c>
      <c r="C6991" s="4" t="s">
        <v>4644</v>
      </c>
      <c r="D6991" s="4">
        <v>125231237</v>
      </c>
      <c r="E6991" s="4" t="s">
        <v>38540</v>
      </c>
      <c r="F6991" s="4" t="s">
        <v>28515</v>
      </c>
    </row>
    <row r="6992" spans="1:6" x14ac:dyDescent="0.2">
      <c r="A6992" s="4" t="s">
        <v>1359</v>
      </c>
      <c r="B6992" s="4" t="s">
        <v>2064</v>
      </c>
      <c r="C6992" s="4" t="s">
        <v>4644</v>
      </c>
      <c r="D6992" s="4">
        <v>125248475</v>
      </c>
      <c r="E6992" s="4" t="s">
        <v>38540</v>
      </c>
      <c r="F6992" s="4" t="s">
        <v>28776</v>
      </c>
    </row>
    <row r="6993" spans="1:6" x14ac:dyDescent="0.2">
      <c r="A6993" s="4" t="s">
        <v>1359</v>
      </c>
      <c r="B6993" s="4" t="s">
        <v>2064</v>
      </c>
      <c r="C6993" s="4" t="s">
        <v>4644</v>
      </c>
      <c r="D6993" s="4">
        <v>125260380</v>
      </c>
      <c r="E6993" s="4" t="s">
        <v>38540</v>
      </c>
      <c r="F6993" s="4" t="s">
        <v>28777</v>
      </c>
    </row>
    <row r="6994" spans="1:6" x14ac:dyDescent="0.2">
      <c r="A6994" s="4" t="s">
        <v>1359</v>
      </c>
      <c r="B6994" s="4" t="s">
        <v>2026</v>
      </c>
      <c r="C6994" s="4" t="s">
        <v>4644</v>
      </c>
      <c r="D6994" s="4">
        <v>47971407</v>
      </c>
      <c r="E6994" s="4" t="s">
        <v>38540</v>
      </c>
      <c r="F6994" s="4" t="s">
        <v>28778</v>
      </c>
    </row>
    <row r="6995" spans="1:6" x14ac:dyDescent="0.2">
      <c r="A6995" s="4" t="s">
        <v>1359</v>
      </c>
      <c r="B6995" s="4" t="s">
        <v>2026</v>
      </c>
      <c r="C6995" s="4" t="s">
        <v>4644</v>
      </c>
      <c r="D6995" s="4">
        <v>47974583</v>
      </c>
      <c r="E6995" s="4" t="s">
        <v>38540</v>
      </c>
      <c r="F6995" s="4" t="s">
        <v>28779</v>
      </c>
    </row>
    <row r="6996" spans="1:6" x14ac:dyDescent="0.2">
      <c r="A6996" s="4" t="s">
        <v>1359</v>
      </c>
      <c r="B6996" s="4" t="s">
        <v>3408</v>
      </c>
      <c r="C6996" s="4" t="s">
        <v>4644</v>
      </c>
      <c r="D6996" s="4">
        <v>58312722</v>
      </c>
      <c r="E6996" s="4" t="s">
        <v>38540</v>
      </c>
      <c r="F6996" s="4" t="s">
        <v>28780</v>
      </c>
    </row>
    <row r="6997" spans="1:6" x14ac:dyDescent="0.2">
      <c r="A6997" s="4" t="s">
        <v>1359</v>
      </c>
      <c r="B6997" s="4" t="s">
        <v>3895</v>
      </c>
      <c r="C6997" s="4" t="s">
        <v>4644</v>
      </c>
      <c r="D6997" s="4">
        <v>54224669</v>
      </c>
      <c r="E6997" s="4" t="s">
        <v>38540</v>
      </c>
      <c r="F6997" s="4" t="s">
        <v>28631</v>
      </c>
    </row>
    <row r="6998" spans="1:6" x14ac:dyDescent="0.2">
      <c r="A6998" s="4" t="s">
        <v>1359</v>
      </c>
      <c r="B6998" s="4" t="s">
        <v>3926</v>
      </c>
      <c r="C6998" s="4" t="s">
        <v>4644</v>
      </c>
      <c r="D6998" s="4">
        <v>58007346</v>
      </c>
      <c r="E6998" s="4" t="s">
        <v>38540</v>
      </c>
      <c r="F6998" s="4" t="s">
        <v>28519</v>
      </c>
    </row>
    <row r="6999" spans="1:6" x14ac:dyDescent="0.2">
      <c r="A6999" s="4" t="s">
        <v>1359</v>
      </c>
      <c r="B6999" s="4" t="s">
        <v>4555</v>
      </c>
      <c r="C6999" s="4" t="s">
        <v>4644</v>
      </c>
      <c r="D6999" s="4">
        <v>123439597</v>
      </c>
      <c r="E6999" s="4" t="s">
        <v>38540</v>
      </c>
      <c r="F6999" s="4" t="s">
        <v>28520</v>
      </c>
    </row>
    <row r="7000" spans="1:6" x14ac:dyDescent="0.2">
      <c r="A7000" s="4" t="s">
        <v>1359</v>
      </c>
      <c r="B7000" s="4" t="s">
        <v>3565</v>
      </c>
      <c r="C7000" s="4" t="s">
        <v>4644</v>
      </c>
      <c r="D7000" s="4">
        <v>78215099</v>
      </c>
      <c r="E7000" s="4" t="s">
        <v>38540</v>
      </c>
      <c r="F7000" s="4" t="s">
        <v>28781</v>
      </c>
    </row>
    <row r="7001" spans="1:6" x14ac:dyDescent="0.2">
      <c r="A7001" s="4" t="s">
        <v>1359</v>
      </c>
      <c r="B7001" s="4" t="s">
        <v>3565</v>
      </c>
      <c r="C7001" s="4" t="s">
        <v>4644</v>
      </c>
      <c r="D7001" s="4">
        <v>78216034</v>
      </c>
      <c r="E7001" s="4" t="s">
        <v>38540</v>
      </c>
      <c r="F7001" s="4" t="s">
        <v>26535</v>
      </c>
    </row>
    <row r="7002" spans="1:6" x14ac:dyDescent="0.2">
      <c r="A7002" s="4" t="s">
        <v>1359</v>
      </c>
      <c r="B7002" s="4" t="s">
        <v>1828</v>
      </c>
      <c r="C7002" s="4" t="s">
        <v>4644</v>
      </c>
      <c r="D7002" s="4">
        <v>68428936</v>
      </c>
      <c r="E7002" s="4" t="s">
        <v>38540</v>
      </c>
      <c r="F7002" s="4" t="s">
        <v>28782</v>
      </c>
    </row>
    <row r="7003" spans="1:6" x14ac:dyDescent="0.2">
      <c r="A7003" s="4" t="s">
        <v>1359</v>
      </c>
      <c r="B7003" s="4" t="s">
        <v>1828</v>
      </c>
      <c r="C7003" s="4" t="s">
        <v>4644</v>
      </c>
      <c r="D7003" s="4">
        <v>68444589</v>
      </c>
      <c r="E7003" s="4" t="s">
        <v>38540</v>
      </c>
      <c r="F7003" s="4" t="s">
        <v>28783</v>
      </c>
    </row>
    <row r="7004" spans="1:6" x14ac:dyDescent="0.2">
      <c r="A7004" s="4" t="s">
        <v>1359</v>
      </c>
      <c r="B7004" s="4" t="s">
        <v>1828</v>
      </c>
      <c r="C7004" s="4" t="s">
        <v>4644</v>
      </c>
      <c r="D7004" s="4">
        <v>68452992</v>
      </c>
      <c r="E7004" s="4" t="s">
        <v>38540</v>
      </c>
      <c r="F7004" s="4" t="s">
        <v>28522</v>
      </c>
    </row>
    <row r="7005" spans="1:6" x14ac:dyDescent="0.2">
      <c r="A7005" s="4" t="s">
        <v>1359</v>
      </c>
      <c r="B7005" s="4" t="s">
        <v>2035</v>
      </c>
      <c r="C7005" s="4" t="s">
        <v>4644</v>
      </c>
      <c r="D7005" s="4">
        <v>43778977</v>
      </c>
      <c r="E7005" s="4" t="s">
        <v>38540</v>
      </c>
      <c r="F7005" s="4" t="s">
        <v>28784</v>
      </c>
    </row>
    <row r="7006" spans="1:6" x14ac:dyDescent="0.2">
      <c r="A7006" s="4" t="s">
        <v>1359</v>
      </c>
      <c r="B7006" s="4" t="s">
        <v>3834</v>
      </c>
      <c r="C7006" s="4" t="s">
        <v>4644</v>
      </c>
      <c r="D7006" s="4">
        <v>45616853</v>
      </c>
      <c r="E7006" s="4" t="s">
        <v>38540</v>
      </c>
      <c r="F7006" s="4" t="s">
        <v>24827</v>
      </c>
    </row>
    <row r="7007" spans="1:6" x14ac:dyDescent="0.2">
      <c r="A7007" s="4" t="s">
        <v>1359</v>
      </c>
      <c r="B7007" s="4" t="s">
        <v>3834</v>
      </c>
      <c r="C7007" s="4" t="s">
        <v>4644</v>
      </c>
      <c r="D7007" s="4">
        <v>45617697</v>
      </c>
      <c r="E7007" s="4" t="s">
        <v>38540</v>
      </c>
      <c r="F7007" s="4" t="s">
        <v>28785</v>
      </c>
    </row>
    <row r="7008" spans="1:6" x14ac:dyDescent="0.2">
      <c r="A7008" s="4" t="s">
        <v>1359</v>
      </c>
      <c r="B7008" s="4" t="s">
        <v>3834</v>
      </c>
      <c r="C7008" s="4" t="s">
        <v>4644</v>
      </c>
      <c r="D7008" s="4">
        <v>45618943</v>
      </c>
      <c r="E7008" s="4" t="s">
        <v>38540</v>
      </c>
      <c r="F7008" s="4" t="s">
        <v>28524</v>
      </c>
    </row>
    <row r="7009" spans="1:6" x14ac:dyDescent="0.2">
      <c r="A7009" s="4" t="s">
        <v>1359</v>
      </c>
      <c r="B7009" s="4" t="s">
        <v>3834</v>
      </c>
      <c r="C7009" s="4" t="s">
        <v>4644</v>
      </c>
      <c r="D7009" s="4">
        <v>45630046</v>
      </c>
      <c r="E7009" s="4" t="s">
        <v>38540</v>
      </c>
      <c r="F7009" s="4" t="s">
        <v>4782</v>
      </c>
    </row>
    <row r="7010" spans="1:6" x14ac:dyDescent="0.2">
      <c r="A7010" s="4" t="s">
        <v>1359</v>
      </c>
      <c r="B7010" s="4" t="s">
        <v>3648</v>
      </c>
      <c r="C7010" s="4" t="s">
        <v>4644</v>
      </c>
      <c r="D7010" s="4">
        <v>49512514</v>
      </c>
      <c r="E7010" s="4" t="s">
        <v>38540</v>
      </c>
      <c r="F7010" s="4" t="s">
        <v>28529</v>
      </c>
    </row>
    <row r="7011" spans="1:6" x14ac:dyDescent="0.2">
      <c r="A7011" s="4" t="s">
        <v>1359</v>
      </c>
      <c r="B7011" s="4" t="s">
        <v>3648</v>
      </c>
      <c r="C7011" s="4" t="s">
        <v>4644</v>
      </c>
      <c r="D7011" s="4">
        <v>49512750</v>
      </c>
      <c r="E7011" s="4" t="s">
        <v>38540</v>
      </c>
      <c r="F7011" s="4" t="s">
        <v>28529</v>
      </c>
    </row>
    <row r="7012" spans="1:6" x14ac:dyDescent="0.2">
      <c r="A7012" s="4" t="s">
        <v>1359</v>
      </c>
      <c r="B7012" s="4" t="s">
        <v>2549</v>
      </c>
      <c r="C7012" s="4" t="s">
        <v>4644</v>
      </c>
      <c r="D7012" s="4">
        <v>211391976</v>
      </c>
      <c r="E7012" s="4" t="s">
        <v>38540</v>
      </c>
      <c r="F7012" s="4" t="s">
        <v>28786</v>
      </c>
    </row>
    <row r="7013" spans="1:6" x14ac:dyDescent="0.2">
      <c r="A7013" s="4" t="s">
        <v>1359</v>
      </c>
      <c r="B7013" s="4" t="s">
        <v>2549</v>
      </c>
      <c r="C7013" s="4" t="s">
        <v>4644</v>
      </c>
      <c r="D7013" s="4">
        <v>211395001</v>
      </c>
      <c r="E7013" s="4" t="s">
        <v>38540</v>
      </c>
      <c r="F7013" s="4" t="s">
        <v>28531</v>
      </c>
    </row>
    <row r="7014" spans="1:6" x14ac:dyDescent="0.2">
      <c r="A7014" s="4" t="s">
        <v>1359</v>
      </c>
      <c r="B7014" s="4" t="s">
        <v>2549</v>
      </c>
      <c r="C7014" s="4" t="s">
        <v>4644</v>
      </c>
      <c r="D7014" s="4">
        <v>211397513</v>
      </c>
      <c r="E7014" s="4" t="s">
        <v>38540</v>
      </c>
      <c r="F7014" s="4" t="s">
        <v>28787</v>
      </c>
    </row>
    <row r="7015" spans="1:6" x14ac:dyDescent="0.2">
      <c r="A7015" s="4" t="s">
        <v>1359</v>
      </c>
      <c r="B7015" s="4" t="s">
        <v>2549</v>
      </c>
      <c r="C7015" s="4" t="s">
        <v>4644</v>
      </c>
      <c r="D7015" s="4">
        <v>211399219</v>
      </c>
      <c r="E7015" s="4" t="s">
        <v>38540</v>
      </c>
      <c r="F7015" s="4" t="s">
        <v>28788</v>
      </c>
    </row>
    <row r="7016" spans="1:6" x14ac:dyDescent="0.2">
      <c r="A7016" s="4" t="s">
        <v>1359</v>
      </c>
      <c r="B7016" s="4" t="s">
        <v>4617</v>
      </c>
      <c r="C7016" s="4" t="s">
        <v>4644</v>
      </c>
      <c r="D7016" s="4">
        <v>38708285</v>
      </c>
      <c r="E7016" s="4" t="s">
        <v>38540</v>
      </c>
      <c r="F7016" s="4" t="s">
        <v>28789</v>
      </c>
    </row>
    <row r="7017" spans="1:6" x14ac:dyDescent="0.2">
      <c r="A7017" s="4" t="s">
        <v>1359</v>
      </c>
      <c r="B7017" s="4" t="s">
        <v>3627</v>
      </c>
      <c r="C7017" s="4" t="s">
        <v>4644</v>
      </c>
      <c r="D7017" s="4">
        <v>49581852</v>
      </c>
      <c r="E7017" s="4" t="s">
        <v>38540</v>
      </c>
      <c r="F7017" s="4" t="s">
        <v>28790</v>
      </c>
    </row>
    <row r="7018" spans="1:6" x14ac:dyDescent="0.2">
      <c r="A7018" s="4" t="s">
        <v>1359</v>
      </c>
      <c r="B7018" s="4" t="s">
        <v>3627</v>
      </c>
      <c r="C7018" s="4" t="s">
        <v>4644</v>
      </c>
      <c r="D7018" s="4">
        <v>49586850</v>
      </c>
      <c r="E7018" s="4" t="s">
        <v>38540</v>
      </c>
      <c r="F7018" s="4" t="s">
        <v>28791</v>
      </c>
    </row>
    <row r="7019" spans="1:6" x14ac:dyDescent="0.2">
      <c r="A7019" s="4" t="s">
        <v>1359</v>
      </c>
      <c r="B7019" s="4" t="s">
        <v>3029</v>
      </c>
      <c r="C7019" s="4" t="s">
        <v>4644</v>
      </c>
      <c r="D7019" s="4">
        <v>109671583</v>
      </c>
      <c r="E7019" s="4" t="s">
        <v>38540</v>
      </c>
      <c r="F7019" s="4" t="s">
        <v>28792</v>
      </c>
    </row>
    <row r="7020" spans="1:6" x14ac:dyDescent="0.2">
      <c r="A7020" s="4" t="s">
        <v>1359</v>
      </c>
      <c r="B7020" s="4" t="s">
        <v>4412</v>
      </c>
      <c r="C7020" s="4" t="s">
        <v>4644</v>
      </c>
      <c r="D7020" s="4">
        <v>79007206</v>
      </c>
      <c r="E7020" s="4" t="s">
        <v>38540</v>
      </c>
      <c r="F7020" s="4" t="s">
        <v>28793</v>
      </c>
    </row>
    <row r="7021" spans="1:6" x14ac:dyDescent="0.2">
      <c r="A7021" s="4" t="s">
        <v>1359</v>
      </c>
      <c r="B7021" s="4" t="s">
        <v>4412</v>
      </c>
      <c r="C7021" s="4" t="s">
        <v>4644</v>
      </c>
      <c r="D7021" s="4">
        <v>79415674</v>
      </c>
      <c r="E7021" s="4" t="s">
        <v>38540</v>
      </c>
      <c r="F7021" s="4" t="s">
        <v>28794</v>
      </c>
    </row>
    <row r="7022" spans="1:6" x14ac:dyDescent="0.2">
      <c r="A7022" s="4" t="s">
        <v>1359</v>
      </c>
      <c r="B7022" s="4" t="s">
        <v>3878</v>
      </c>
      <c r="C7022" s="4" t="s">
        <v>4644</v>
      </c>
      <c r="D7022" s="4">
        <v>63755910</v>
      </c>
      <c r="E7022" s="4" t="s">
        <v>38540</v>
      </c>
      <c r="F7022" s="4" t="s">
        <v>28541</v>
      </c>
    </row>
    <row r="7023" spans="1:6" x14ac:dyDescent="0.2">
      <c r="A7023" s="4" t="s">
        <v>1359</v>
      </c>
      <c r="B7023" s="4" t="s">
        <v>3878</v>
      </c>
      <c r="C7023" s="4" t="s">
        <v>4644</v>
      </c>
      <c r="D7023" s="4">
        <v>63785558</v>
      </c>
      <c r="E7023" s="4" t="s">
        <v>38540</v>
      </c>
      <c r="F7023" s="4" t="s">
        <v>28795</v>
      </c>
    </row>
    <row r="7024" spans="1:6" x14ac:dyDescent="0.2">
      <c r="A7024" s="4" t="s">
        <v>1359</v>
      </c>
      <c r="B7024" s="4" t="s">
        <v>3057</v>
      </c>
      <c r="C7024" s="4" t="s">
        <v>4644</v>
      </c>
      <c r="D7024" s="4">
        <v>16633346</v>
      </c>
      <c r="E7024" s="4" t="s">
        <v>38540</v>
      </c>
      <c r="F7024" s="4" t="s">
        <v>28796</v>
      </c>
    </row>
    <row r="7025" spans="1:6" x14ac:dyDescent="0.2">
      <c r="A7025" s="4" t="s">
        <v>1359</v>
      </c>
      <c r="B7025" s="4" t="s">
        <v>3057</v>
      </c>
      <c r="C7025" s="4" t="s">
        <v>4644</v>
      </c>
      <c r="D7025" s="4">
        <v>16635168</v>
      </c>
      <c r="E7025" s="4" t="s">
        <v>38540</v>
      </c>
      <c r="F7025" s="4" t="s">
        <v>28797</v>
      </c>
    </row>
    <row r="7026" spans="1:6" x14ac:dyDescent="0.2">
      <c r="A7026" s="4" t="s">
        <v>1359</v>
      </c>
      <c r="B7026" s="4" t="s">
        <v>3507</v>
      </c>
      <c r="C7026" s="4" t="s">
        <v>4644</v>
      </c>
      <c r="D7026" s="4">
        <v>31941366</v>
      </c>
      <c r="E7026" s="4" t="s">
        <v>38540</v>
      </c>
      <c r="F7026" s="4" t="s">
        <v>28544</v>
      </c>
    </row>
    <row r="7027" spans="1:6" x14ac:dyDescent="0.2">
      <c r="A7027" s="4" t="s">
        <v>1359</v>
      </c>
      <c r="B7027" s="4" t="s">
        <v>3507</v>
      </c>
      <c r="C7027" s="4" t="s">
        <v>4644</v>
      </c>
      <c r="D7027" s="4">
        <v>31953472</v>
      </c>
      <c r="E7027" s="4" t="s">
        <v>38540</v>
      </c>
      <c r="F7027" s="4" t="s">
        <v>28798</v>
      </c>
    </row>
    <row r="7028" spans="1:6" x14ac:dyDescent="0.2">
      <c r="A7028" s="4" t="s">
        <v>1359</v>
      </c>
      <c r="B7028" s="4" t="s">
        <v>3507</v>
      </c>
      <c r="C7028" s="4" t="s">
        <v>4644</v>
      </c>
      <c r="D7028" s="4">
        <v>31991931</v>
      </c>
      <c r="E7028" s="4" t="s">
        <v>38540</v>
      </c>
      <c r="F7028" s="4" t="s">
        <v>28799</v>
      </c>
    </row>
    <row r="7029" spans="1:6" x14ac:dyDescent="0.2">
      <c r="A7029" s="4" t="s">
        <v>1359</v>
      </c>
      <c r="B7029" s="4" t="s">
        <v>4267</v>
      </c>
      <c r="C7029" s="4" t="s">
        <v>4644</v>
      </c>
      <c r="D7029" s="4">
        <v>144140751</v>
      </c>
      <c r="E7029" s="4" t="s">
        <v>38540</v>
      </c>
      <c r="F7029" s="4" t="s">
        <v>28457</v>
      </c>
    </row>
    <row r="7030" spans="1:6" x14ac:dyDescent="0.2">
      <c r="A7030" s="4" t="s">
        <v>1359</v>
      </c>
      <c r="B7030" s="4" t="s">
        <v>2781</v>
      </c>
      <c r="C7030" s="4" t="s">
        <v>4644</v>
      </c>
      <c r="D7030" s="4">
        <v>166226704</v>
      </c>
      <c r="E7030" s="4" t="s">
        <v>38540</v>
      </c>
      <c r="F7030" s="4" t="s">
        <v>28800</v>
      </c>
    </row>
    <row r="7031" spans="1:6" x14ac:dyDescent="0.2">
      <c r="A7031" s="4" t="s">
        <v>1359</v>
      </c>
      <c r="B7031" s="4" t="s">
        <v>2781</v>
      </c>
      <c r="C7031" s="4" t="s">
        <v>4644</v>
      </c>
      <c r="D7031" s="4">
        <v>166227723</v>
      </c>
      <c r="E7031" s="4" t="s">
        <v>38540</v>
      </c>
      <c r="F7031" s="4" t="s">
        <v>28547</v>
      </c>
    </row>
    <row r="7032" spans="1:6" x14ac:dyDescent="0.2">
      <c r="A7032" s="4" t="s">
        <v>1359</v>
      </c>
      <c r="B7032" s="4" t="s">
        <v>2781</v>
      </c>
      <c r="C7032" s="4" t="s">
        <v>4644</v>
      </c>
      <c r="D7032" s="4">
        <v>166228972</v>
      </c>
      <c r="E7032" s="4" t="s">
        <v>38540</v>
      </c>
      <c r="F7032" s="4" t="s">
        <v>28801</v>
      </c>
    </row>
    <row r="7033" spans="1:6" x14ac:dyDescent="0.2">
      <c r="A7033" s="4" t="s">
        <v>1359</v>
      </c>
      <c r="B7033" s="4" t="s">
        <v>2781</v>
      </c>
      <c r="C7033" s="4" t="s">
        <v>4644</v>
      </c>
      <c r="D7033" s="4">
        <v>166233462</v>
      </c>
      <c r="E7033" s="4" t="s">
        <v>38540</v>
      </c>
      <c r="F7033" s="4" t="s">
        <v>28549</v>
      </c>
    </row>
    <row r="7034" spans="1:6" x14ac:dyDescent="0.2">
      <c r="A7034" s="4" t="s">
        <v>1359</v>
      </c>
      <c r="B7034" s="4" t="s">
        <v>2781</v>
      </c>
      <c r="C7034" s="4" t="s">
        <v>4644</v>
      </c>
      <c r="D7034" s="4">
        <v>166238267</v>
      </c>
      <c r="E7034" s="4" t="s">
        <v>38540</v>
      </c>
      <c r="F7034" s="4" t="s">
        <v>28550</v>
      </c>
    </row>
    <row r="7035" spans="1:6" x14ac:dyDescent="0.2">
      <c r="A7035" s="4" t="s">
        <v>1359</v>
      </c>
      <c r="B7035" s="4" t="s">
        <v>2781</v>
      </c>
      <c r="C7035" s="4" t="s">
        <v>4644</v>
      </c>
      <c r="D7035" s="4">
        <v>166251885</v>
      </c>
      <c r="E7035" s="4" t="s">
        <v>38540</v>
      </c>
      <c r="F7035" s="4" t="s">
        <v>28551</v>
      </c>
    </row>
    <row r="7036" spans="1:6" x14ac:dyDescent="0.2">
      <c r="A7036" s="4" t="s">
        <v>1359</v>
      </c>
      <c r="B7036" s="4" t="s">
        <v>2781</v>
      </c>
      <c r="C7036" s="4" t="s">
        <v>4644</v>
      </c>
      <c r="D7036" s="4">
        <v>166259287</v>
      </c>
      <c r="E7036" s="4" t="s">
        <v>38540</v>
      </c>
      <c r="F7036" s="4" t="s">
        <v>28552</v>
      </c>
    </row>
    <row r="7037" spans="1:6" x14ac:dyDescent="0.2">
      <c r="A7037" s="4" t="s">
        <v>1359</v>
      </c>
      <c r="B7037" s="4" t="s">
        <v>2781</v>
      </c>
      <c r="C7037" s="4" t="s">
        <v>4644</v>
      </c>
      <c r="D7037" s="4">
        <v>166272875</v>
      </c>
      <c r="E7037" s="4" t="s">
        <v>38540</v>
      </c>
      <c r="F7037" s="4" t="s">
        <v>28802</v>
      </c>
    </row>
    <row r="7038" spans="1:6" x14ac:dyDescent="0.2">
      <c r="A7038" s="4" t="s">
        <v>1359</v>
      </c>
      <c r="B7038" s="4" t="s">
        <v>2781</v>
      </c>
      <c r="C7038" s="4" t="s">
        <v>4644</v>
      </c>
      <c r="D7038" s="4">
        <v>166278313</v>
      </c>
      <c r="E7038" s="4" t="s">
        <v>38540</v>
      </c>
      <c r="F7038" s="4" t="s">
        <v>28803</v>
      </c>
    </row>
    <row r="7039" spans="1:6" x14ac:dyDescent="0.2">
      <c r="A7039" s="4" t="s">
        <v>1359</v>
      </c>
      <c r="B7039" s="4" t="s">
        <v>2781</v>
      </c>
      <c r="C7039" s="4" t="s">
        <v>4644</v>
      </c>
      <c r="D7039" s="4">
        <v>166280595</v>
      </c>
      <c r="E7039" s="4" t="s">
        <v>38540</v>
      </c>
      <c r="F7039" s="4" t="s">
        <v>28554</v>
      </c>
    </row>
    <row r="7040" spans="1:6" x14ac:dyDescent="0.2">
      <c r="A7040" s="4" t="s">
        <v>1359</v>
      </c>
      <c r="B7040" s="4" t="s">
        <v>2781</v>
      </c>
      <c r="C7040" s="4" t="s">
        <v>4644</v>
      </c>
      <c r="D7040" s="4">
        <v>166281808</v>
      </c>
      <c r="E7040" s="4" t="s">
        <v>38540</v>
      </c>
      <c r="F7040" s="4" t="s">
        <v>28804</v>
      </c>
    </row>
    <row r="7041" spans="1:6" x14ac:dyDescent="0.2">
      <c r="A7041" s="4" t="s">
        <v>1359</v>
      </c>
      <c r="B7041" s="4" t="s">
        <v>2781</v>
      </c>
      <c r="C7041" s="4" t="s">
        <v>4644</v>
      </c>
      <c r="D7041" s="4">
        <v>166284824</v>
      </c>
      <c r="E7041" s="4" t="s">
        <v>38540</v>
      </c>
      <c r="F7041" s="4" t="s">
        <v>28805</v>
      </c>
    </row>
    <row r="7042" spans="1:6" x14ac:dyDescent="0.2">
      <c r="A7042" s="4" t="s">
        <v>1359</v>
      </c>
      <c r="B7042" s="4" t="s">
        <v>2781</v>
      </c>
      <c r="C7042" s="4" t="s">
        <v>4644</v>
      </c>
      <c r="D7042" s="4">
        <v>166288643</v>
      </c>
      <c r="E7042" s="4" t="s">
        <v>38540</v>
      </c>
      <c r="F7042" s="4" t="s">
        <v>28806</v>
      </c>
    </row>
    <row r="7043" spans="1:6" x14ac:dyDescent="0.2">
      <c r="A7043" s="4" t="s">
        <v>1359</v>
      </c>
      <c r="B7043" s="4" t="s">
        <v>2781</v>
      </c>
      <c r="C7043" s="4" t="s">
        <v>4644</v>
      </c>
      <c r="D7043" s="4">
        <v>166293372</v>
      </c>
      <c r="E7043" s="4" t="s">
        <v>38540</v>
      </c>
      <c r="F7043" s="4" t="s">
        <v>4790</v>
      </c>
    </row>
    <row r="7044" spans="1:6" x14ac:dyDescent="0.2">
      <c r="A7044" s="4" t="s">
        <v>1359</v>
      </c>
      <c r="B7044" s="4" t="s">
        <v>2781</v>
      </c>
      <c r="C7044" s="4" t="s">
        <v>4644</v>
      </c>
      <c r="D7044" s="4">
        <v>166294662</v>
      </c>
      <c r="E7044" s="4" t="s">
        <v>38540</v>
      </c>
      <c r="F7044" s="4" t="s">
        <v>28558</v>
      </c>
    </row>
    <row r="7045" spans="1:6" x14ac:dyDescent="0.2">
      <c r="A7045" s="4" t="s">
        <v>1359</v>
      </c>
      <c r="B7045" s="4" t="s">
        <v>2781</v>
      </c>
      <c r="C7045" s="4" t="s">
        <v>4644</v>
      </c>
      <c r="D7045" s="4">
        <v>166303302</v>
      </c>
      <c r="E7045" s="4" t="s">
        <v>38540</v>
      </c>
      <c r="F7045" s="4" t="s">
        <v>28807</v>
      </c>
    </row>
    <row r="7046" spans="1:6" x14ac:dyDescent="0.2">
      <c r="A7046" s="4" t="s">
        <v>1359</v>
      </c>
      <c r="B7046" s="4" t="s">
        <v>2781</v>
      </c>
      <c r="C7046" s="4" t="s">
        <v>4644</v>
      </c>
      <c r="D7046" s="4">
        <v>166304122</v>
      </c>
      <c r="E7046" s="4" t="s">
        <v>38540</v>
      </c>
      <c r="F7046" s="4" t="s">
        <v>28560</v>
      </c>
    </row>
    <row r="7047" spans="1:6" x14ac:dyDescent="0.2">
      <c r="A7047" s="4" t="s">
        <v>1359</v>
      </c>
      <c r="B7047" s="4" t="s">
        <v>2781</v>
      </c>
      <c r="C7047" s="4" t="s">
        <v>4644</v>
      </c>
      <c r="D7047" s="4">
        <v>166306599</v>
      </c>
      <c r="E7047" s="4" t="s">
        <v>38540</v>
      </c>
      <c r="F7047" s="4" t="s">
        <v>28563</v>
      </c>
    </row>
    <row r="7048" spans="1:6" x14ac:dyDescent="0.2">
      <c r="A7048" s="4" t="s">
        <v>1359</v>
      </c>
      <c r="B7048" s="4" t="s">
        <v>2781</v>
      </c>
      <c r="C7048" s="4" t="s">
        <v>4644</v>
      </c>
      <c r="D7048" s="4">
        <v>166307074</v>
      </c>
      <c r="E7048" s="4" t="s">
        <v>38540</v>
      </c>
      <c r="F7048" s="4" t="s">
        <v>28563</v>
      </c>
    </row>
    <row r="7049" spans="1:6" x14ac:dyDescent="0.2">
      <c r="A7049" s="4" t="s">
        <v>1359</v>
      </c>
      <c r="B7049" s="4" t="s">
        <v>2781</v>
      </c>
      <c r="C7049" s="4" t="s">
        <v>4644</v>
      </c>
      <c r="D7049" s="4">
        <v>166311806</v>
      </c>
      <c r="E7049" s="4" t="s">
        <v>38540</v>
      </c>
      <c r="F7049" s="4" t="s">
        <v>28808</v>
      </c>
    </row>
    <row r="7050" spans="1:6" x14ac:dyDescent="0.2">
      <c r="A7050" s="4" t="s">
        <v>1359</v>
      </c>
      <c r="B7050" s="4" t="s">
        <v>4591</v>
      </c>
      <c r="C7050" s="4" t="s">
        <v>4644</v>
      </c>
      <c r="D7050" s="4">
        <v>122203087</v>
      </c>
      <c r="E7050" s="4" t="s">
        <v>38540</v>
      </c>
      <c r="F7050" s="4" t="s">
        <v>28565</v>
      </c>
    </row>
    <row r="7051" spans="1:6" x14ac:dyDescent="0.2">
      <c r="A7051" s="4" t="s">
        <v>1359</v>
      </c>
      <c r="B7051" s="4" t="s">
        <v>4591</v>
      </c>
      <c r="C7051" s="4" t="s">
        <v>4644</v>
      </c>
      <c r="D7051" s="4">
        <v>122233416</v>
      </c>
      <c r="E7051" s="4" t="s">
        <v>38540</v>
      </c>
      <c r="F7051" s="4" t="s">
        <v>28809</v>
      </c>
    </row>
    <row r="7052" spans="1:6" x14ac:dyDescent="0.2">
      <c r="A7052" s="4" t="s">
        <v>1359</v>
      </c>
      <c r="B7052" s="4" t="s">
        <v>4591</v>
      </c>
      <c r="C7052" s="4" t="s">
        <v>4644</v>
      </c>
      <c r="D7052" s="4">
        <v>122234375</v>
      </c>
      <c r="E7052" s="4" t="s">
        <v>38540</v>
      </c>
      <c r="F7052" s="4" t="s">
        <v>28567</v>
      </c>
    </row>
    <row r="7053" spans="1:6" x14ac:dyDescent="0.2">
      <c r="A7053" s="4" t="s">
        <v>1359</v>
      </c>
      <c r="B7053" s="4" t="s">
        <v>4591</v>
      </c>
      <c r="C7053" s="4" t="s">
        <v>4644</v>
      </c>
      <c r="D7053" s="4">
        <v>122292403</v>
      </c>
      <c r="E7053" s="4" t="s">
        <v>38540</v>
      </c>
      <c r="F7053" s="4" t="s">
        <v>28810</v>
      </c>
    </row>
    <row r="7054" spans="1:6" x14ac:dyDescent="0.2">
      <c r="A7054" s="4" t="s">
        <v>1359</v>
      </c>
      <c r="B7054" s="4" t="s">
        <v>4591</v>
      </c>
      <c r="C7054" s="4" t="s">
        <v>4644</v>
      </c>
      <c r="D7054" s="4">
        <v>122367974</v>
      </c>
      <c r="E7054" s="4" t="s">
        <v>38540</v>
      </c>
      <c r="F7054" s="4" t="s">
        <v>28811</v>
      </c>
    </row>
    <row r="7055" spans="1:6" x14ac:dyDescent="0.2">
      <c r="A7055" s="4" t="s">
        <v>1359</v>
      </c>
      <c r="B7055" s="4" t="s">
        <v>4591</v>
      </c>
      <c r="C7055" s="4" t="s">
        <v>4644</v>
      </c>
      <c r="D7055" s="4">
        <v>122384621</v>
      </c>
      <c r="E7055" s="4" t="s">
        <v>38540</v>
      </c>
      <c r="F7055" s="4" t="s">
        <v>28812</v>
      </c>
    </row>
    <row r="7056" spans="1:6" x14ac:dyDescent="0.2">
      <c r="A7056" s="4" t="s">
        <v>1359</v>
      </c>
      <c r="B7056" s="4" t="s">
        <v>4591</v>
      </c>
      <c r="C7056" s="4" t="s">
        <v>4644</v>
      </c>
      <c r="D7056" s="4">
        <v>122413204</v>
      </c>
      <c r="E7056" s="4" t="s">
        <v>38540</v>
      </c>
      <c r="F7056" s="4" t="s">
        <v>28813</v>
      </c>
    </row>
    <row r="7057" spans="1:6" x14ac:dyDescent="0.2">
      <c r="A7057" s="4" t="s">
        <v>1359</v>
      </c>
      <c r="B7057" s="4" t="s">
        <v>4591</v>
      </c>
      <c r="C7057" s="4" t="s">
        <v>4644</v>
      </c>
      <c r="D7057" s="4">
        <v>122422871</v>
      </c>
      <c r="E7057" s="4" t="s">
        <v>38540</v>
      </c>
      <c r="F7057" s="4" t="s">
        <v>28814</v>
      </c>
    </row>
    <row r="7058" spans="1:6" x14ac:dyDescent="0.2">
      <c r="A7058" s="4" t="s">
        <v>1359</v>
      </c>
      <c r="B7058" s="4" t="s">
        <v>4591</v>
      </c>
      <c r="C7058" s="4" t="s">
        <v>4644</v>
      </c>
      <c r="D7058" s="4">
        <v>122539506</v>
      </c>
      <c r="E7058" s="4" t="s">
        <v>38540</v>
      </c>
      <c r="F7058" s="4" t="s">
        <v>28574</v>
      </c>
    </row>
    <row r="7059" spans="1:6" x14ac:dyDescent="0.2">
      <c r="A7059" s="4" t="s">
        <v>1359</v>
      </c>
      <c r="B7059" s="4" t="s">
        <v>4591</v>
      </c>
      <c r="C7059" s="4" t="s">
        <v>4644</v>
      </c>
      <c r="D7059" s="4">
        <v>122554025</v>
      </c>
      <c r="E7059" s="4" t="s">
        <v>38540</v>
      </c>
      <c r="F7059" s="4" t="s">
        <v>28575</v>
      </c>
    </row>
    <row r="7060" spans="1:6" x14ac:dyDescent="0.2">
      <c r="A7060" s="4" t="s">
        <v>1359</v>
      </c>
      <c r="B7060" s="4" t="s">
        <v>4591</v>
      </c>
      <c r="C7060" s="4" t="s">
        <v>4644</v>
      </c>
      <c r="D7060" s="4">
        <v>122556721</v>
      </c>
      <c r="E7060" s="4" t="s">
        <v>38540</v>
      </c>
      <c r="F7060" s="4" t="s">
        <v>28576</v>
      </c>
    </row>
    <row r="7061" spans="1:6" x14ac:dyDescent="0.2">
      <c r="A7061" s="4" t="s">
        <v>1359</v>
      </c>
      <c r="B7061" s="4" t="s">
        <v>2005</v>
      </c>
      <c r="C7061" s="4" t="s">
        <v>4644</v>
      </c>
      <c r="D7061" s="4">
        <v>151564314</v>
      </c>
      <c r="E7061" s="4" t="s">
        <v>38540</v>
      </c>
      <c r="F7061" s="4" t="s">
        <v>28815</v>
      </c>
    </row>
    <row r="7062" spans="1:6" x14ac:dyDescent="0.2">
      <c r="A7062" s="4" t="s">
        <v>1359</v>
      </c>
      <c r="B7062" s="4" t="s">
        <v>2005</v>
      </c>
      <c r="C7062" s="4" t="s">
        <v>4644</v>
      </c>
      <c r="D7062" s="4">
        <v>151565383</v>
      </c>
      <c r="E7062" s="4" t="s">
        <v>38540</v>
      </c>
      <c r="F7062" s="4" t="s">
        <v>28578</v>
      </c>
    </row>
    <row r="7063" spans="1:6" x14ac:dyDescent="0.2">
      <c r="A7063" s="4" t="s">
        <v>1359</v>
      </c>
      <c r="B7063" s="4" t="s">
        <v>2005</v>
      </c>
      <c r="C7063" s="4" t="s">
        <v>4644</v>
      </c>
      <c r="D7063" s="4">
        <v>151566699</v>
      </c>
      <c r="E7063" s="4" t="s">
        <v>38540</v>
      </c>
      <c r="F7063" s="4" t="s">
        <v>28580</v>
      </c>
    </row>
    <row r="7064" spans="1:6" x14ac:dyDescent="0.2">
      <c r="A7064" s="4" t="s">
        <v>1359</v>
      </c>
      <c r="B7064" s="4" t="s">
        <v>2005</v>
      </c>
      <c r="C7064" s="4" t="s">
        <v>4644</v>
      </c>
      <c r="D7064" s="4">
        <v>151568842</v>
      </c>
      <c r="E7064" s="4" t="s">
        <v>38540</v>
      </c>
      <c r="F7064" s="4" t="s">
        <v>28581</v>
      </c>
    </row>
    <row r="7065" spans="1:6" x14ac:dyDescent="0.2">
      <c r="A7065" s="4" t="s">
        <v>1359</v>
      </c>
      <c r="B7065" s="4" t="s">
        <v>2005</v>
      </c>
      <c r="C7065" s="4" t="s">
        <v>4644</v>
      </c>
      <c r="D7065" s="4">
        <v>151570225</v>
      </c>
      <c r="E7065" s="4" t="s">
        <v>38540</v>
      </c>
      <c r="F7065" s="4" t="s">
        <v>28582</v>
      </c>
    </row>
    <row r="7066" spans="1:6" x14ac:dyDescent="0.2">
      <c r="A7066" s="4" t="s">
        <v>1359</v>
      </c>
      <c r="B7066" s="4" t="s">
        <v>2005</v>
      </c>
      <c r="C7066" s="4" t="s">
        <v>4644</v>
      </c>
      <c r="D7066" s="4">
        <v>151572709</v>
      </c>
      <c r="E7066" s="4" t="s">
        <v>38540</v>
      </c>
      <c r="F7066" s="4" t="s">
        <v>24827</v>
      </c>
    </row>
    <row r="7067" spans="1:6" x14ac:dyDescent="0.2">
      <c r="A7067" s="4" t="s">
        <v>1359</v>
      </c>
      <c r="B7067" s="4" t="s">
        <v>2005</v>
      </c>
      <c r="C7067" s="4" t="s">
        <v>4644</v>
      </c>
      <c r="D7067" s="4">
        <v>151574949</v>
      </c>
      <c r="E7067" s="4" t="s">
        <v>38540</v>
      </c>
      <c r="F7067" s="4" t="s">
        <v>28816</v>
      </c>
    </row>
    <row r="7068" spans="1:6" x14ac:dyDescent="0.2">
      <c r="A7068" s="4" t="s">
        <v>1359</v>
      </c>
      <c r="B7068" s="4" t="s">
        <v>2005</v>
      </c>
      <c r="C7068" s="4" t="s">
        <v>4644</v>
      </c>
      <c r="D7068" s="4">
        <v>151595454</v>
      </c>
      <c r="E7068" s="4" t="s">
        <v>38540</v>
      </c>
      <c r="F7068" s="4" t="s">
        <v>28585</v>
      </c>
    </row>
    <row r="7069" spans="1:6" x14ac:dyDescent="0.2">
      <c r="A7069" s="4" t="s">
        <v>1359</v>
      </c>
      <c r="B7069" s="4" t="s">
        <v>2005</v>
      </c>
      <c r="C7069" s="4" t="s">
        <v>4644</v>
      </c>
      <c r="D7069" s="4">
        <v>151631885</v>
      </c>
      <c r="E7069" s="4" t="s">
        <v>38540</v>
      </c>
      <c r="F7069" s="4" t="s">
        <v>28586</v>
      </c>
    </row>
    <row r="7070" spans="1:6" x14ac:dyDescent="0.2">
      <c r="A7070" s="4" t="s">
        <v>1359</v>
      </c>
      <c r="B7070" s="4" t="s">
        <v>2005</v>
      </c>
      <c r="C7070" s="4" t="s">
        <v>4644</v>
      </c>
      <c r="D7070" s="4">
        <v>151633182</v>
      </c>
      <c r="E7070" s="4" t="s">
        <v>38540</v>
      </c>
      <c r="F7070" s="4" t="s">
        <v>28817</v>
      </c>
    </row>
    <row r="7071" spans="1:6" x14ac:dyDescent="0.2">
      <c r="A7071" s="4" t="s">
        <v>1359</v>
      </c>
      <c r="B7071" s="4" t="s">
        <v>2005</v>
      </c>
      <c r="C7071" s="4" t="s">
        <v>4644</v>
      </c>
      <c r="D7071" s="4">
        <v>151736314</v>
      </c>
      <c r="E7071" s="4" t="s">
        <v>38540</v>
      </c>
      <c r="F7071" s="4" t="s">
        <v>28818</v>
      </c>
    </row>
    <row r="7072" spans="1:6" x14ac:dyDescent="0.2">
      <c r="A7072" s="4" t="s">
        <v>1359</v>
      </c>
      <c r="B7072" s="4" t="s">
        <v>4623</v>
      </c>
      <c r="C7072" s="4" t="s">
        <v>4644</v>
      </c>
      <c r="D7072" s="4">
        <v>37079854</v>
      </c>
      <c r="E7072" s="4" t="s">
        <v>38540</v>
      </c>
      <c r="F7072" s="4" t="s">
        <v>28587</v>
      </c>
    </row>
    <row r="7073" spans="1:6" x14ac:dyDescent="0.2">
      <c r="A7073" s="4" t="s">
        <v>1359</v>
      </c>
      <c r="B7073" s="4" t="s">
        <v>3235</v>
      </c>
      <c r="C7073" s="4" t="s">
        <v>4644</v>
      </c>
      <c r="D7073" s="4">
        <v>58327252</v>
      </c>
      <c r="E7073" s="4" t="s">
        <v>38540</v>
      </c>
      <c r="F7073" s="4" t="s">
        <v>28819</v>
      </c>
    </row>
    <row r="7074" spans="1:6" x14ac:dyDescent="0.2">
      <c r="A7074" s="4" t="s">
        <v>1359</v>
      </c>
      <c r="B7074" s="4" t="s">
        <v>4536</v>
      </c>
      <c r="C7074" s="4" t="s">
        <v>4644</v>
      </c>
      <c r="D7074" s="4">
        <v>83219335</v>
      </c>
      <c r="E7074" s="4" t="s">
        <v>38540</v>
      </c>
      <c r="F7074" s="4" t="s">
        <v>28588</v>
      </c>
    </row>
    <row r="7075" spans="1:6" x14ac:dyDescent="0.2">
      <c r="A7075" s="4" t="s">
        <v>1359</v>
      </c>
      <c r="B7075" s="4" t="s">
        <v>3611</v>
      </c>
      <c r="C7075" s="4" t="s">
        <v>4644</v>
      </c>
      <c r="D7075" s="4">
        <v>41469117</v>
      </c>
      <c r="E7075" s="4" t="s">
        <v>38540</v>
      </c>
      <c r="F7075" s="4" t="s">
        <v>28312</v>
      </c>
    </row>
    <row r="7076" spans="1:6" x14ac:dyDescent="0.2">
      <c r="A7076" s="4" t="s">
        <v>1359</v>
      </c>
      <c r="B7076" s="4" t="s">
        <v>4444</v>
      </c>
      <c r="C7076" s="4" t="s">
        <v>4644</v>
      </c>
      <c r="D7076" s="4">
        <v>90717363</v>
      </c>
      <c r="E7076" s="4" t="s">
        <v>38540</v>
      </c>
      <c r="F7076" s="4" t="s">
        <v>28590</v>
      </c>
    </row>
    <row r="7077" spans="1:6" x14ac:dyDescent="0.2">
      <c r="A7077" s="4" t="s">
        <v>1359</v>
      </c>
      <c r="B7077" s="4" t="s">
        <v>4489</v>
      </c>
      <c r="C7077" s="4" t="s">
        <v>4644</v>
      </c>
      <c r="D7077" s="4">
        <v>33211554</v>
      </c>
      <c r="E7077" s="4" t="s">
        <v>38540</v>
      </c>
      <c r="F7077" s="4" t="s">
        <v>28591</v>
      </c>
    </row>
    <row r="7078" spans="1:6" x14ac:dyDescent="0.2">
      <c r="A7078" s="4" t="s">
        <v>1359</v>
      </c>
      <c r="B7078" s="4" t="s">
        <v>4371</v>
      </c>
      <c r="C7078" s="4" t="s">
        <v>4644</v>
      </c>
      <c r="D7078" s="4">
        <v>67763637</v>
      </c>
      <c r="E7078" s="4" t="s">
        <v>38540</v>
      </c>
      <c r="F7078" s="4" t="s">
        <v>28820</v>
      </c>
    </row>
    <row r="7079" spans="1:6" x14ac:dyDescent="0.2">
      <c r="A7079" s="4" t="s">
        <v>1359</v>
      </c>
      <c r="B7079" s="4" t="s">
        <v>4614</v>
      </c>
      <c r="C7079" s="4" t="s">
        <v>4644</v>
      </c>
      <c r="D7079" s="4">
        <v>9627043</v>
      </c>
      <c r="E7079" s="4" t="s">
        <v>38540</v>
      </c>
      <c r="F7079" s="4" t="s">
        <v>28821</v>
      </c>
    </row>
    <row r="7080" spans="1:6" x14ac:dyDescent="0.2">
      <c r="A7080" s="4" t="s">
        <v>1359</v>
      </c>
      <c r="B7080" s="4" t="s">
        <v>4614</v>
      </c>
      <c r="C7080" s="4" t="s">
        <v>4644</v>
      </c>
      <c r="D7080" s="4">
        <v>9627775</v>
      </c>
      <c r="E7080" s="4" t="s">
        <v>38540</v>
      </c>
      <c r="F7080" s="4" t="s">
        <v>28595</v>
      </c>
    </row>
    <row r="7081" spans="1:6" x14ac:dyDescent="0.2">
      <c r="A7081" s="4" t="s">
        <v>1359</v>
      </c>
      <c r="B7081" s="4" t="s">
        <v>4433</v>
      </c>
      <c r="C7081" s="4" t="s">
        <v>4644</v>
      </c>
      <c r="D7081" s="4">
        <v>129098415</v>
      </c>
      <c r="E7081" s="4" t="s">
        <v>38540</v>
      </c>
      <c r="F7081" s="4" t="s">
        <v>28822</v>
      </c>
    </row>
    <row r="7082" spans="1:6" x14ac:dyDescent="0.2">
      <c r="A7082" s="4" t="s">
        <v>1359</v>
      </c>
      <c r="B7082" s="4" t="s">
        <v>4433</v>
      </c>
      <c r="C7082" s="4" t="s">
        <v>4644</v>
      </c>
      <c r="D7082" s="4">
        <v>129146386</v>
      </c>
      <c r="E7082" s="4" t="s">
        <v>38540</v>
      </c>
      <c r="F7082" s="4" t="s">
        <v>25134</v>
      </c>
    </row>
    <row r="7083" spans="1:6" x14ac:dyDescent="0.2">
      <c r="A7083" s="4" t="s">
        <v>1359</v>
      </c>
      <c r="B7083" s="4" t="s">
        <v>4433</v>
      </c>
      <c r="C7083" s="4" t="s">
        <v>4644</v>
      </c>
      <c r="D7083" s="4">
        <v>129147048</v>
      </c>
      <c r="E7083" s="4" t="s">
        <v>38540</v>
      </c>
      <c r="F7083" s="4" t="s">
        <v>28597</v>
      </c>
    </row>
    <row r="7084" spans="1:6" x14ac:dyDescent="0.2">
      <c r="A7084" s="4" t="s">
        <v>1359</v>
      </c>
      <c r="B7084" s="4" t="s">
        <v>4433</v>
      </c>
      <c r="C7084" s="4" t="s">
        <v>4644</v>
      </c>
      <c r="D7084" s="4">
        <v>129149096</v>
      </c>
      <c r="E7084" s="4" t="s">
        <v>38540</v>
      </c>
      <c r="F7084" s="4" t="s">
        <v>28598</v>
      </c>
    </row>
    <row r="7085" spans="1:6" x14ac:dyDescent="0.2">
      <c r="A7085" s="4" t="s">
        <v>1359</v>
      </c>
      <c r="B7085" s="4" t="s">
        <v>4433</v>
      </c>
      <c r="C7085" s="4" t="s">
        <v>4644</v>
      </c>
      <c r="D7085" s="4">
        <v>129154683</v>
      </c>
      <c r="E7085" s="4" t="s">
        <v>38540</v>
      </c>
      <c r="F7085" s="4" t="s">
        <v>28599</v>
      </c>
    </row>
    <row r="7086" spans="1:6" x14ac:dyDescent="0.2">
      <c r="A7086" s="4" t="s">
        <v>1359</v>
      </c>
      <c r="B7086" s="4" t="s">
        <v>4433</v>
      </c>
      <c r="C7086" s="4" t="s">
        <v>4644</v>
      </c>
      <c r="D7086" s="4">
        <v>129167022</v>
      </c>
      <c r="E7086" s="4" t="s">
        <v>38540</v>
      </c>
      <c r="F7086" s="4" t="s">
        <v>26581</v>
      </c>
    </row>
    <row r="7087" spans="1:6" x14ac:dyDescent="0.2">
      <c r="A7087" s="4" t="s">
        <v>1359</v>
      </c>
      <c r="B7087" s="4" t="s">
        <v>4433</v>
      </c>
      <c r="C7087" s="4" t="s">
        <v>4644</v>
      </c>
      <c r="D7087" s="4">
        <v>129177866</v>
      </c>
      <c r="E7087" s="4" t="s">
        <v>38540</v>
      </c>
      <c r="F7087" s="4" t="s">
        <v>28823</v>
      </c>
    </row>
    <row r="7088" spans="1:6" x14ac:dyDescent="0.2">
      <c r="A7088" s="4" t="s">
        <v>1359</v>
      </c>
      <c r="B7088" s="4" t="s">
        <v>4433</v>
      </c>
      <c r="C7088" s="4" t="s">
        <v>4644</v>
      </c>
      <c r="D7088" s="4">
        <v>129194025</v>
      </c>
      <c r="E7088" s="4" t="s">
        <v>38540</v>
      </c>
      <c r="F7088" s="4" t="s">
        <v>26582</v>
      </c>
    </row>
    <row r="7089" spans="1:6" x14ac:dyDescent="0.2">
      <c r="A7089" s="4" t="s">
        <v>1359</v>
      </c>
      <c r="B7089" s="4" t="s">
        <v>4433</v>
      </c>
      <c r="C7089" s="4" t="s">
        <v>4644</v>
      </c>
      <c r="D7089" s="4">
        <v>129243045</v>
      </c>
      <c r="E7089" s="4" t="s">
        <v>38540</v>
      </c>
      <c r="F7089" s="4" t="s">
        <v>25139</v>
      </c>
    </row>
    <row r="7090" spans="1:6" x14ac:dyDescent="0.2">
      <c r="A7090" s="4" t="s">
        <v>1359</v>
      </c>
      <c r="B7090" s="4" t="s">
        <v>4433</v>
      </c>
      <c r="C7090" s="4" t="s">
        <v>4644</v>
      </c>
      <c r="D7090" s="4">
        <v>129250213</v>
      </c>
      <c r="E7090" s="4" t="s">
        <v>38540</v>
      </c>
      <c r="F7090" s="4" t="s">
        <v>28602</v>
      </c>
    </row>
    <row r="7091" spans="1:6" x14ac:dyDescent="0.2">
      <c r="A7091" s="4" t="s">
        <v>1359</v>
      </c>
      <c r="B7091" s="4" t="s">
        <v>4433</v>
      </c>
      <c r="C7091" s="4" t="s">
        <v>4644</v>
      </c>
      <c r="D7091" s="4">
        <v>129252295</v>
      </c>
      <c r="E7091" s="4" t="s">
        <v>38540</v>
      </c>
      <c r="F7091" s="4" t="s">
        <v>28824</v>
      </c>
    </row>
    <row r="7092" spans="1:6" x14ac:dyDescent="0.2">
      <c r="A7092" s="4" t="s">
        <v>1359</v>
      </c>
      <c r="B7092" s="4" t="s">
        <v>4433</v>
      </c>
      <c r="C7092" s="4" t="s">
        <v>4644</v>
      </c>
      <c r="D7092" s="4">
        <v>129267219</v>
      </c>
      <c r="E7092" s="4" t="s">
        <v>38540</v>
      </c>
      <c r="F7092" s="4" t="s">
        <v>28604</v>
      </c>
    </row>
    <row r="7093" spans="1:6" x14ac:dyDescent="0.2">
      <c r="A7093" s="4" t="s">
        <v>1359</v>
      </c>
      <c r="B7093" s="4" t="s">
        <v>4433</v>
      </c>
      <c r="C7093" s="4" t="s">
        <v>4644</v>
      </c>
      <c r="D7093" s="4">
        <v>129270751</v>
      </c>
      <c r="E7093" s="4" t="s">
        <v>38540</v>
      </c>
      <c r="F7093" s="4" t="s">
        <v>28605</v>
      </c>
    </row>
    <row r="7094" spans="1:6" x14ac:dyDescent="0.2">
      <c r="A7094" s="4" t="s">
        <v>1359</v>
      </c>
      <c r="B7094" s="4" t="s">
        <v>4433</v>
      </c>
      <c r="C7094" s="4" t="s">
        <v>4644</v>
      </c>
      <c r="D7094" s="4">
        <v>129288058</v>
      </c>
      <c r="E7094" s="4" t="s">
        <v>38540</v>
      </c>
      <c r="F7094" s="4" t="s">
        <v>28825</v>
      </c>
    </row>
    <row r="7095" spans="1:6" x14ac:dyDescent="0.2">
      <c r="A7095" s="4" t="s">
        <v>1359</v>
      </c>
      <c r="B7095" s="4" t="s">
        <v>4433</v>
      </c>
      <c r="C7095" s="4" t="s">
        <v>4644</v>
      </c>
      <c r="D7095" s="4">
        <v>129293066</v>
      </c>
      <c r="E7095" s="4" t="s">
        <v>38540</v>
      </c>
      <c r="F7095" s="4" t="s">
        <v>25143</v>
      </c>
    </row>
    <row r="7096" spans="1:6" x14ac:dyDescent="0.2">
      <c r="A7096" s="4" t="s">
        <v>1359</v>
      </c>
      <c r="B7096" s="4" t="s">
        <v>4433</v>
      </c>
      <c r="C7096" s="4" t="s">
        <v>4644</v>
      </c>
      <c r="D7096" s="4">
        <v>129297865</v>
      </c>
      <c r="E7096" s="4" t="s">
        <v>38540</v>
      </c>
      <c r="F7096" s="4" t="s">
        <v>28826</v>
      </c>
    </row>
    <row r="7097" spans="1:6" x14ac:dyDescent="0.2">
      <c r="A7097" s="4" t="s">
        <v>1359</v>
      </c>
      <c r="B7097" s="4" t="s">
        <v>4433</v>
      </c>
      <c r="C7097" s="4" t="s">
        <v>4644</v>
      </c>
      <c r="D7097" s="4">
        <v>129300872</v>
      </c>
      <c r="E7097" s="4" t="s">
        <v>38540</v>
      </c>
      <c r="F7097" s="4" t="s">
        <v>28606</v>
      </c>
    </row>
    <row r="7098" spans="1:6" x14ac:dyDescent="0.2">
      <c r="A7098" s="4" t="s">
        <v>1359</v>
      </c>
      <c r="B7098" s="4" t="s">
        <v>4433</v>
      </c>
      <c r="C7098" s="4" t="s">
        <v>4644</v>
      </c>
      <c r="D7098" s="4">
        <v>129320655</v>
      </c>
      <c r="E7098" s="4" t="s">
        <v>38540</v>
      </c>
      <c r="F7098" s="4" t="s">
        <v>28608</v>
      </c>
    </row>
    <row r="7099" spans="1:6" x14ac:dyDescent="0.2">
      <c r="A7099" s="4" t="s">
        <v>1359</v>
      </c>
      <c r="B7099" s="4" t="s">
        <v>4433</v>
      </c>
      <c r="C7099" s="4" t="s">
        <v>4644</v>
      </c>
      <c r="D7099" s="4">
        <v>129342467</v>
      </c>
      <c r="E7099" s="4" t="s">
        <v>38540</v>
      </c>
      <c r="F7099" s="4" t="s">
        <v>28610</v>
      </c>
    </row>
    <row r="7100" spans="1:6" x14ac:dyDescent="0.2">
      <c r="A7100" s="4" t="s">
        <v>1359</v>
      </c>
      <c r="B7100" s="4" t="s">
        <v>4433</v>
      </c>
      <c r="C7100" s="4" t="s">
        <v>4644</v>
      </c>
      <c r="D7100" s="4">
        <v>129353716</v>
      </c>
      <c r="E7100" s="4" t="s">
        <v>38540</v>
      </c>
      <c r="F7100" s="4" t="s">
        <v>26583</v>
      </c>
    </row>
    <row r="7101" spans="1:6" x14ac:dyDescent="0.2">
      <c r="A7101" s="4" t="s">
        <v>1359</v>
      </c>
      <c r="B7101" s="4" t="s">
        <v>3735</v>
      </c>
      <c r="C7101" s="4" t="s">
        <v>4644</v>
      </c>
      <c r="D7101" s="4">
        <v>12716896</v>
      </c>
      <c r="E7101" s="4" t="s">
        <v>38540</v>
      </c>
      <c r="F7101" s="4" t="s">
        <v>28611</v>
      </c>
    </row>
    <row r="7102" spans="1:6" x14ac:dyDescent="0.2">
      <c r="A7102" s="4" t="s">
        <v>1359</v>
      </c>
      <c r="B7102" s="4" t="s">
        <v>3735</v>
      </c>
      <c r="C7102" s="4" t="s">
        <v>4644</v>
      </c>
      <c r="D7102" s="4">
        <v>12717743</v>
      </c>
      <c r="E7102" s="4" t="s">
        <v>38540</v>
      </c>
      <c r="F7102" s="4" t="s">
        <v>28827</v>
      </c>
    </row>
    <row r="7103" spans="1:6" x14ac:dyDescent="0.2">
      <c r="A7103" s="4" t="s">
        <v>1359</v>
      </c>
      <c r="B7103" s="4" t="s">
        <v>3735</v>
      </c>
      <c r="C7103" s="4" t="s">
        <v>4644</v>
      </c>
      <c r="D7103" s="4">
        <v>12718847</v>
      </c>
      <c r="E7103" s="4" t="s">
        <v>38540</v>
      </c>
      <c r="F7103" s="4" t="s">
        <v>28828</v>
      </c>
    </row>
    <row r="7104" spans="1:6" x14ac:dyDescent="0.2">
      <c r="A7104" s="4" t="s">
        <v>1359</v>
      </c>
      <c r="B7104" s="4" t="s">
        <v>3054</v>
      </c>
      <c r="C7104" s="4" t="s">
        <v>4644</v>
      </c>
      <c r="D7104" s="4">
        <v>112826268</v>
      </c>
      <c r="E7104" s="4" t="s">
        <v>38540</v>
      </c>
      <c r="F7104" s="4" t="s">
        <v>25864</v>
      </c>
    </row>
    <row r="7105" spans="1:6" x14ac:dyDescent="0.2">
      <c r="A7105" s="4" t="s">
        <v>639</v>
      </c>
      <c r="B7105" s="4" t="s">
        <v>4308</v>
      </c>
      <c r="C7105" s="4" t="s">
        <v>4644</v>
      </c>
      <c r="D7105" s="4">
        <v>147043907</v>
      </c>
      <c r="E7105" s="4" t="s">
        <v>4640</v>
      </c>
      <c r="F7105" s="4" t="s">
        <v>4705</v>
      </c>
    </row>
    <row r="7106" spans="1:6" x14ac:dyDescent="0.2">
      <c r="A7106" s="4" t="s">
        <v>639</v>
      </c>
      <c r="B7106" s="4" t="s">
        <v>1998</v>
      </c>
      <c r="C7106" s="4" t="s">
        <v>4644</v>
      </c>
      <c r="D7106" s="4">
        <v>99408641</v>
      </c>
      <c r="E7106" s="4" t="s">
        <v>4640</v>
      </c>
      <c r="F7106" s="4" t="s">
        <v>4712</v>
      </c>
    </row>
    <row r="7107" spans="1:6" x14ac:dyDescent="0.2">
      <c r="A7107" s="4" t="s">
        <v>639</v>
      </c>
      <c r="B7107" s="4" t="s">
        <v>3441</v>
      </c>
      <c r="C7107" s="4" t="s">
        <v>4644</v>
      </c>
      <c r="D7107" s="4">
        <v>34686872</v>
      </c>
      <c r="E7107" s="4" t="s">
        <v>4640</v>
      </c>
      <c r="F7107" s="4" t="s">
        <v>4734</v>
      </c>
    </row>
    <row r="7108" spans="1:6" x14ac:dyDescent="0.2">
      <c r="A7108" s="4" t="s">
        <v>639</v>
      </c>
      <c r="B7108" s="4" t="s">
        <v>4308</v>
      </c>
      <c r="C7108" s="4" t="s">
        <v>4644</v>
      </c>
      <c r="D7108" s="4">
        <v>147044054</v>
      </c>
      <c r="E7108" s="4" t="s">
        <v>38540</v>
      </c>
      <c r="F7108" s="4" t="s">
        <v>4705</v>
      </c>
    </row>
    <row r="7109" spans="1:6" x14ac:dyDescent="0.2">
      <c r="A7109" s="4" t="s">
        <v>639</v>
      </c>
      <c r="B7109" s="4" t="s">
        <v>1998</v>
      </c>
      <c r="C7109" s="4" t="s">
        <v>4644</v>
      </c>
      <c r="D7109" s="4">
        <v>99409004</v>
      </c>
      <c r="E7109" s="4" t="s">
        <v>38540</v>
      </c>
      <c r="F7109" s="4" t="s">
        <v>4712</v>
      </c>
    </row>
    <row r="7110" spans="1:6" x14ac:dyDescent="0.2">
      <c r="A7110" s="4" t="s">
        <v>639</v>
      </c>
      <c r="B7110" s="4" t="s">
        <v>3441</v>
      </c>
      <c r="C7110" s="4" t="s">
        <v>4644</v>
      </c>
      <c r="D7110" s="4">
        <v>34686955</v>
      </c>
      <c r="E7110" s="4" t="s">
        <v>38540</v>
      </c>
      <c r="F7110" s="4" t="s">
        <v>4734</v>
      </c>
    </row>
    <row r="7111" spans="1:6" x14ac:dyDescent="0.2">
      <c r="A7111" s="4" t="s">
        <v>639</v>
      </c>
      <c r="B7111" s="4" t="s">
        <v>2781</v>
      </c>
      <c r="C7111" s="4" t="s">
        <v>4644</v>
      </c>
      <c r="D7111" s="4">
        <v>166286623</v>
      </c>
      <c r="E7111" s="4" t="s">
        <v>38540</v>
      </c>
      <c r="F7111" s="4" t="s">
        <v>4789</v>
      </c>
    </row>
    <row r="7112" spans="1:6" x14ac:dyDescent="0.2">
      <c r="A7112" s="4" t="s">
        <v>349</v>
      </c>
      <c r="B7112" s="4" t="s">
        <v>3803</v>
      </c>
      <c r="C7112" s="4" t="s">
        <v>4644</v>
      </c>
      <c r="D7112" s="4">
        <v>32377113</v>
      </c>
      <c r="E7112" s="4" t="s">
        <v>4640</v>
      </c>
      <c r="F7112" s="4" t="s">
        <v>28829</v>
      </c>
    </row>
    <row r="7113" spans="1:6" x14ac:dyDescent="0.2">
      <c r="A7113" s="4" t="s">
        <v>349</v>
      </c>
      <c r="B7113" s="4" t="s">
        <v>3803</v>
      </c>
      <c r="C7113" s="4" t="s">
        <v>4644</v>
      </c>
      <c r="D7113" s="4">
        <v>32378491</v>
      </c>
      <c r="E7113" s="4" t="s">
        <v>4640</v>
      </c>
      <c r="F7113" s="4" t="s">
        <v>28830</v>
      </c>
    </row>
    <row r="7114" spans="1:6" x14ac:dyDescent="0.2">
      <c r="A7114" s="4" t="s">
        <v>349</v>
      </c>
      <c r="B7114" s="4" t="s">
        <v>3959</v>
      </c>
      <c r="C7114" s="4" t="s">
        <v>4644</v>
      </c>
      <c r="D7114" s="4">
        <v>89057185</v>
      </c>
      <c r="E7114" s="4" t="s">
        <v>4640</v>
      </c>
      <c r="F7114" s="4" t="s">
        <v>28831</v>
      </c>
    </row>
    <row r="7115" spans="1:6" x14ac:dyDescent="0.2">
      <c r="A7115" s="4" t="s">
        <v>349</v>
      </c>
      <c r="B7115" s="4" t="s">
        <v>3748</v>
      </c>
      <c r="C7115" s="4" t="s">
        <v>4644</v>
      </c>
      <c r="D7115" s="4">
        <v>43602692</v>
      </c>
      <c r="E7115" s="4" t="s">
        <v>4640</v>
      </c>
      <c r="F7115" s="4" t="s">
        <v>28832</v>
      </c>
    </row>
    <row r="7116" spans="1:6" x14ac:dyDescent="0.2">
      <c r="A7116" s="4" t="s">
        <v>349</v>
      </c>
      <c r="B7116" s="4" t="s">
        <v>2058</v>
      </c>
      <c r="C7116" s="4" t="s">
        <v>4644</v>
      </c>
      <c r="D7116" s="4">
        <v>10492820</v>
      </c>
      <c r="E7116" s="4" t="s">
        <v>4640</v>
      </c>
      <c r="F7116" s="4" t="s">
        <v>28833</v>
      </c>
    </row>
    <row r="7117" spans="1:6" x14ac:dyDescent="0.2">
      <c r="A7117" s="4" t="s">
        <v>349</v>
      </c>
      <c r="B7117" s="4" t="s">
        <v>2058</v>
      </c>
      <c r="C7117" s="4" t="s">
        <v>4644</v>
      </c>
      <c r="D7117" s="4">
        <v>10521420</v>
      </c>
      <c r="E7117" s="4" t="s">
        <v>4640</v>
      </c>
      <c r="F7117" s="4" t="s">
        <v>28834</v>
      </c>
    </row>
    <row r="7118" spans="1:6" x14ac:dyDescent="0.2">
      <c r="A7118" s="4" t="s">
        <v>349</v>
      </c>
      <c r="B7118" s="4" t="s">
        <v>2058</v>
      </c>
      <c r="C7118" s="4" t="s">
        <v>4644</v>
      </c>
      <c r="D7118" s="4">
        <v>10555809</v>
      </c>
      <c r="E7118" s="4" t="s">
        <v>4640</v>
      </c>
      <c r="F7118" s="4" t="s">
        <v>28835</v>
      </c>
    </row>
    <row r="7119" spans="1:6" x14ac:dyDescent="0.2">
      <c r="A7119" s="4" t="s">
        <v>349</v>
      </c>
      <c r="B7119" s="4" t="s">
        <v>4065</v>
      </c>
      <c r="C7119" s="4" t="s">
        <v>4644</v>
      </c>
      <c r="D7119" s="4">
        <v>104986316</v>
      </c>
      <c r="E7119" s="4" t="s">
        <v>4640</v>
      </c>
      <c r="F7119" s="4" t="s">
        <v>28836</v>
      </c>
    </row>
    <row r="7120" spans="1:6" x14ac:dyDescent="0.2">
      <c r="A7120" s="4" t="s">
        <v>349</v>
      </c>
      <c r="B7120" s="4" t="s">
        <v>4093</v>
      </c>
      <c r="C7120" s="4" t="s">
        <v>4644</v>
      </c>
      <c r="D7120" s="4">
        <v>85496166</v>
      </c>
      <c r="E7120" s="4" t="s">
        <v>4640</v>
      </c>
      <c r="F7120" s="4" t="s">
        <v>28837</v>
      </c>
    </row>
    <row r="7121" spans="1:6" x14ac:dyDescent="0.2">
      <c r="A7121" s="4" t="s">
        <v>349</v>
      </c>
      <c r="B7121" s="4" t="s">
        <v>4093</v>
      </c>
      <c r="C7121" s="4" t="s">
        <v>4644</v>
      </c>
      <c r="D7121" s="4">
        <v>85577984</v>
      </c>
      <c r="E7121" s="4" t="s">
        <v>4640</v>
      </c>
      <c r="F7121" s="4" t="s">
        <v>28838</v>
      </c>
    </row>
    <row r="7122" spans="1:6" x14ac:dyDescent="0.2">
      <c r="A7122" s="4" t="s">
        <v>349</v>
      </c>
      <c r="B7122" s="4" t="s">
        <v>4110</v>
      </c>
      <c r="C7122" s="4" t="s">
        <v>4644</v>
      </c>
      <c r="D7122" s="4">
        <v>17237168</v>
      </c>
      <c r="E7122" s="4" t="s">
        <v>4640</v>
      </c>
      <c r="F7122" s="4" t="s">
        <v>28839</v>
      </c>
    </row>
    <row r="7123" spans="1:6" x14ac:dyDescent="0.2">
      <c r="A7123" s="4" t="s">
        <v>349</v>
      </c>
      <c r="B7123" s="4" t="s">
        <v>4325</v>
      </c>
      <c r="C7123" s="4" t="s">
        <v>4644</v>
      </c>
      <c r="D7123" s="4">
        <v>75405678</v>
      </c>
      <c r="E7123" s="4" t="s">
        <v>4640</v>
      </c>
      <c r="F7123" s="4" t="s">
        <v>28840</v>
      </c>
    </row>
    <row r="7124" spans="1:6" x14ac:dyDescent="0.2">
      <c r="A7124" s="4" t="s">
        <v>349</v>
      </c>
      <c r="B7124" s="4" t="s">
        <v>4374</v>
      </c>
      <c r="C7124" s="4" t="s">
        <v>4644</v>
      </c>
      <c r="D7124" s="4">
        <v>15501438</v>
      </c>
      <c r="E7124" s="4" t="s">
        <v>4640</v>
      </c>
      <c r="F7124" s="4" t="s">
        <v>28841</v>
      </c>
    </row>
    <row r="7125" spans="1:6" x14ac:dyDescent="0.2">
      <c r="A7125" s="4" t="s">
        <v>349</v>
      </c>
      <c r="B7125" s="4" t="s">
        <v>4374</v>
      </c>
      <c r="C7125" s="4" t="s">
        <v>4644</v>
      </c>
      <c r="D7125" s="4">
        <v>15615983</v>
      </c>
      <c r="E7125" s="4" t="s">
        <v>4640</v>
      </c>
      <c r="F7125" s="4" t="s">
        <v>28842</v>
      </c>
    </row>
    <row r="7126" spans="1:6" x14ac:dyDescent="0.2">
      <c r="A7126" s="4" t="s">
        <v>349</v>
      </c>
      <c r="B7126" s="4" t="s">
        <v>4174</v>
      </c>
      <c r="C7126" s="4" t="s">
        <v>4644</v>
      </c>
      <c r="D7126" s="4">
        <v>77888513</v>
      </c>
      <c r="E7126" s="4" t="s">
        <v>4640</v>
      </c>
      <c r="F7126" s="4" t="s">
        <v>28843</v>
      </c>
    </row>
    <row r="7127" spans="1:6" x14ac:dyDescent="0.2">
      <c r="A7127" s="4" t="s">
        <v>349</v>
      </c>
      <c r="B7127" s="4" t="s">
        <v>4350</v>
      </c>
      <c r="C7127" s="4" t="s">
        <v>4644</v>
      </c>
      <c r="D7127" s="4">
        <v>76103695</v>
      </c>
      <c r="E7127" s="4" t="s">
        <v>4640</v>
      </c>
      <c r="F7127" s="4" t="s">
        <v>26043</v>
      </c>
    </row>
    <row r="7128" spans="1:6" x14ac:dyDescent="0.2">
      <c r="A7128" s="4" t="s">
        <v>349</v>
      </c>
      <c r="B7128" s="4" t="s">
        <v>1767</v>
      </c>
      <c r="C7128" s="4" t="s">
        <v>4644</v>
      </c>
      <c r="D7128" s="4">
        <v>149505306</v>
      </c>
      <c r="E7128" s="4" t="s">
        <v>4640</v>
      </c>
      <c r="F7128" s="4" t="s">
        <v>28844</v>
      </c>
    </row>
    <row r="7129" spans="1:6" x14ac:dyDescent="0.2">
      <c r="A7129" s="4" t="s">
        <v>349</v>
      </c>
      <c r="B7129" s="4" t="s">
        <v>1767</v>
      </c>
      <c r="C7129" s="4" t="s">
        <v>4644</v>
      </c>
      <c r="D7129" s="4">
        <v>149514629</v>
      </c>
      <c r="E7129" s="4" t="s">
        <v>4640</v>
      </c>
      <c r="F7129" s="4" t="s">
        <v>28845</v>
      </c>
    </row>
    <row r="7130" spans="1:6" x14ac:dyDescent="0.2">
      <c r="A7130" s="4" t="s">
        <v>349</v>
      </c>
      <c r="B7130" s="4" t="s">
        <v>2576</v>
      </c>
      <c r="C7130" s="4" t="s">
        <v>4644</v>
      </c>
      <c r="D7130" s="4">
        <v>178817526</v>
      </c>
      <c r="E7130" s="4" t="s">
        <v>4640</v>
      </c>
      <c r="F7130" s="4" t="s">
        <v>28846</v>
      </c>
    </row>
    <row r="7131" spans="1:6" x14ac:dyDescent="0.2">
      <c r="A7131" s="4" t="s">
        <v>349</v>
      </c>
      <c r="B7131" s="4" t="s">
        <v>2576</v>
      </c>
      <c r="C7131" s="4" t="s">
        <v>4644</v>
      </c>
      <c r="D7131" s="4">
        <v>178825313</v>
      </c>
      <c r="E7131" s="4" t="s">
        <v>4640</v>
      </c>
      <c r="F7131" s="4" t="s">
        <v>28847</v>
      </c>
    </row>
    <row r="7132" spans="1:6" x14ac:dyDescent="0.2">
      <c r="A7132" s="4" t="s">
        <v>349</v>
      </c>
      <c r="B7132" s="4" t="s">
        <v>2576</v>
      </c>
      <c r="C7132" s="4" t="s">
        <v>4644</v>
      </c>
      <c r="D7132" s="4">
        <v>178830665</v>
      </c>
      <c r="E7132" s="4" t="s">
        <v>4640</v>
      </c>
      <c r="F7132" s="4" t="s">
        <v>28848</v>
      </c>
    </row>
    <row r="7133" spans="1:6" x14ac:dyDescent="0.2">
      <c r="A7133" s="4" t="s">
        <v>349</v>
      </c>
      <c r="B7133" s="4" t="s">
        <v>3504</v>
      </c>
      <c r="C7133" s="4" t="s">
        <v>4644</v>
      </c>
      <c r="D7133" s="4">
        <v>52952318</v>
      </c>
      <c r="E7133" s="4" t="s">
        <v>4640</v>
      </c>
      <c r="F7133" s="4" t="s">
        <v>28849</v>
      </c>
    </row>
    <row r="7134" spans="1:6" x14ac:dyDescent="0.2">
      <c r="A7134" s="4" t="s">
        <v>349</v>
      </c>
      <c r="B7134" s="4" t="s">
        <v>4264</v>
      </c>
      <c r="C7134" s="4" t="s">
        <v>4644</v>
      </c>
      <c r="D7134" s="4">
        <v>127388248</v>
      </c>
      <c r="E7134" s="4" t="s">
        <v>4640</v>
      </c>
      <c r="F7134" s="4" t="s">
        <v>28850</v>
      </c>
    </row>
    <row r="7135" spans="1:6" x14ac:dyDescent="0.2">
      <c r="A7135" s="4" t="s">
        <v>349</v>
      </c>
      <c r="B7135" s="4" t="s">
        <v>3438</v>
      </c>
      <c r="C7135" s="4" t="s">
        <v>4644</v>
      </c>
      <c r="D7135" s="4">
        <v>100260992</v>
      </c>
      <c r="E7135" s="4" t="s">
        <v>4640</v>
      </c>
      <c r="F7135" s="4" t="s">
        <v>26727</v>
      </c>
    </row>
    <row r="7136" spans="1:6" x14ac:dyDescent="0.2">
      <c r="A7136" s="4" t="s">
        <v>349</v>
      </c>
      <c r="B7136" s="4" t="s">
        <v>4062</v>
      </c>
      <c r="C7136" s="4" t="s">
        <v>4644</v>
      </c>
      <c r="D7136" s="4">
        <v>39265284</v>
      </c>
      <c r="E7136" s="4" t="s">
        <v>4640</v>
      </c>
      <c r="F7136" s="4" t="s">
        <v>28851</v>
      </c>
    </row>
    <row r="7137" spans="1:6" x14ac:dyDescent="0.2">
      <c r="A7137" s="4" t="s">
        <v>349</v>
      </c>
      <c r="B7137" s="4" t="s">
        <v>4062</v>
      </c>
      <c r="C7137" s="4" t="s">
        <v>4644</v>
      </c>
      <c r="D7137" s="4">
        <v>39265968</v>
      </c>
      <c r="E7137" s="4" t="s">
        <v>4640</v>
      </c>
      <c r="F7137" s="4" t="s">
        <v>28852</v>
      </c>
    </row>
    <row r="7138" spans="1:6" x14ac:dyDescent="0.2">
      <c r="A7138" s="4" t="s">
        <v>349</v>
      </c>
      <c r="B7138" s="4" t="s">
        <v>4328</v>
      </c>
      <c r="C7138" s="4" t="s">
        <v>4644</v>
      </c>
      <c r="D7138" s="4">
        <v>143975177</v>
      </c>
      <c r="E7138" s="4" t="s">
        <v>4640</v>
      </c>
      <c r="F7138" s="4" t="s">
        <v>28853</v>
      </c>
    </row>
    <row r="7139" spans="1:6" x14ac:dyDescent="0.2">
      <c r="A7139" s="4" t="s">
        <v>349</v>
      </c>
      <c r="B7139" s="4" t="s">
        <v>4045</v>
      </c>
      <c r="C7139" s="4" t="s">
        <v>4644</v>
      </c>
      <c r="D7139" s="4">
        <v>109996368</v>
      </c>
      <c r="E7139" s="4" t="s">
        <v>4640</v>
      </c>
      <c r="F7139" s="4" t="s">
        <v>28854</v>
      </c>
    </row>
    <row r="7140" spans="1:6" x14ac:dyDescent="0.2">
      <c r="A7140" s="4" t="s">
        <v>349</v>
      </c>
      <c r="B7140" s="4" t="s">
        <v>4045</v>
      </c>
      <c r="C7140" s="4" t="s">
        <v>4644</v>
      </c>
      <c r="D7140" s="4">
        <v>110005804</v>
      </c>
      <c r="E7140" s="4" t="s">
        <v>4640</v>
      </c>
      <c r="F7140" s="4" t="s">
        <v>28855</v>
      </c>
    </row>
    <row r="7141" spans="1:6" x14ac:dyDescent="0.2">
      <c r="A7141" s="4" t="s">
        <v>349</v>
      </c>
      <c r="B7141" s="4" t="s">
        <v>3462</v>
      </c>
      <c r="C7141" s="4" t="s">
        <v>4644</v>
      </c>
      <c r="D7141" s="4">
        <v>203626787</v>
      </c>
      <c r="E7141" s="4" t="s">
        <v>4640</v>
      </c>
      <c r="F7141" s="4" t="s">
        <v>28856</v>
      </c>
    </row>
    <row r="7142" spans="1:6" x14ac:dyDescent="0.2">
      <c r="A7142" s="4" t="s">
        <v>349</v>
      </c>
      <c r="B7142" s="4" t="s">
        <v>4440</v>
      </c>
      <c r="C7142" s="4" t="s">
        <v>4644</v>
      </c>
      <c r="D7142" s="4">
        <v>21496682</v>
      </c>
      <c r="E7142" s="4" t="s">
        <v>4640</v>
      </c>
      <c r="F7142" s="4" t="s">
        <v>28857</v>
      </c>
    </row>
    <row r="7143" spans="1:6" x14ac:dyDescent="0.2">
      <c r="A7143" s="4" t="s">
        <v>349</v>
      </c>
      <c r="B7143" s="4" t="s">
        <v>4440</v>
      </c>
      <c r="C7143" s="4" t="s">
        <v>4644</v>
      </c>
      <c r="D7143" s="4">
        <v>21498199</v>
      </c>
      <c r="E7143" s="4" t="s">
        <v>4640</v>
      </c>
      <c r="F7143" s="4" t="s">
        <v>28858</v>
      </c>
    </row>
    <row r="7144" spans="1:6" x14ac:dyDescent="0.2">
      <c r="A7144" s="4" t="s">
        <v>349</v>
      </c>
      <c r="B7144" s="4" t="s">
        <v>4084</v>
      </c>
      <c r="C7144" s="4" t="s">
        <v>4644</v>
      </c>
      <c r="D7144" s="4">
        <v>146163594</v>
      </c>
      <c r="E7144" s="4" t="s">
        <v>4640</v>
      </c>
      <c r="F7144" s="4" t="s">
        <v>28859</v>
      </c>
    </row>
    <row r="7145" spans="1:6" x14ac:dyDescent="0.2">
      <c r="A7145" s="4" t="s">
        <v>349</v>
      </c>
      <c r="B7145" s="4" t="s">
        <v>4008</v>
      </c>
      <c r="C7145" s="4" t="s">
        <v>4644</v>
      </c>
      <c r="D7145" s="4">
        <v>183742126</v>
      </c>
      <c r="E7145" s="4" t="s">
        <v>4640</v>
      </c>
      <c r="F7145" s="4" t="s">
        <v>28860</v>
      </c>
    </row>
    <row r="7146" spans="1:6" x14ac:dyDescent="0.2">
      <c r="A7146" s="4" t="s">
        <v>349</v>
      </c>
      <c r="B7146" s="4" t="s">
        <v>4082</v>
      </c>
      <c r="C7146" s="4" t="s">
        <v>4644</v>
      </c>
      <c r="D7146" s="4">
        <v>128520358</v>
      </c>
      <c r="E7146" s="4" t="s">
        <v>4640</v>
      </c>
      <c r="F7146" s="4" t="s">
        <v>28861</v>
      </c>
    </row>
    <row r="7147" spans="1:6" x14ac:dyDescent="0.2">
      <c r="A7147" s="4" t="s">
        <v>349</v>
      </c>
      <c r="B7147" s="4" t="s">
        <v>3683</v>
      </c>
      <c r="C7147" s="4" t="s">
        <v>4644</v>
      </c>
      <c r="D7147" s="4">
        <v>122374834</v>
      </c>
      <c r="E7147" s="4" t="s">
        <v>4640</v>
      </c>
      <c r="F7147" s="4" t="s">
        <v>28862</v>
      </c>
    </row>
    <row r="7148" spans="1:6" x14ac:dyDescent="0.2">
      <c r="A7148" s="4" t="s">
        <v>349</v>
      </c>
      <c r="B7148" s="4" t="s">
        <v>3683</v>
      </c>
      <c r="C7148" s="4" t="s">
        <v>4644</v>
      </c>
      <c r="D7148" s="4">
        <v>122386609</v>
      </c>
      <c r="E7148" s="4" t="s">
        <v>4640</v>
      </c>
      <c r="F7148" s="4" t="s">
        <v>28863</v>
      </c>
    </row>
    <row r="7149" spans="1:6" x14ac:dyDescent="0.2">
      <c r="A7149" s="4" t="s">
        <v>349</v>
      </c>
      <c r="B7149" s="4" t="s">
        <v>3683</v>
      </c>
      <c r="C7149" s="4" t="s">
        <v>4644</v>
      </c>
      <c r="D7149" s="4">
        <v>122392303</v>
      </c>
      <c r="E7149" s="4" t="s">
        <v>4640</v>
      </c>
      <c r="F7149" s="4" t="s">
        <v>28864</v>
      </c>
    </row>
    <row r="7150" spans="1:6" x14ac:dyDescent="0.2">
      <c r="A7150" s="4" t="s">
        <v>349</v>
      </c>
      <c r="B7150" s="4" t="s">
        <v>3594</v>
      </c>
      <c r="C7150" s="4" t="s">
        <v>4644</v>
      </c>
      <c r="D7150" s="4">
        <v>114526835</v>
      </c>
      <c r="E7150" s="4" t="s">
        <v>4640</v>
      </c>
      <c r="F7150" s="4" t="s">
        <v>28865</v>
      </c>
    </row>
    <row r="7151" spans="1:6" x14ac:dyDescent="0.2">
      <c r="A7151" s="4" t="s">
        <v>349</v>
      </c>
      <c r="B7151" s="4" t="s">
        <v>3594</v>
      </c>
      <c r="C7151" s="4" t="s">
        <v>4644</v>
      </c>
      <c r="D7151" s="4">
        <v>114545005</v>
      </c>
      <c r="E7151" s="4" t="s">
        <v>4640</v>
      </c>
      <c r="F7151" s="4" t="s">
        <v>28866</v>
      </c>
    </row>
    <row r="7152" spans="1:6" x14ac:dyDescent="0.2">
      <c r="A7152" s="4" t="s">
        <v>349</v>
      </c>
      <c r="B7152" s="4" t="s">
        <v>3594</v>
      </c>
      <c r="C7152" s="4" t="s">
        <v>4644</v>
      </c>
      <c r="D7152" s="4">
        <v>114571297</v>
      </c>
      <c r="E7152" s="4" t="s">
        <v>4640</v>
      </c>
      <c r="F7152" s="4" t="s">
        <v>28867</v>
      </c>
    </row>
    <row r="7153" spans="1:6" x14ac:dyDescent="0.2">
      <c r="A7153" s="4" t="s">
        <v>349</v>
      </c>
      <c r="B7153" s="4" t="s">
        <v>3594</v>
      </c>
      <c r="C7153" s="4" t="s">
        <v>4644</v>
      </c>
      <c r="D7153" s="4">
        <v>114631902</v>
      </c>
      <c r="E7153" s="4" t="s">
        <v>4640</v>
      </c>
      <c r="F7153" s="4" t="s">
        <v>28868</v>
      </c>
    </row>
    <row r="7154" spans="1:6" x14ac:dyDescent="0.2">
      <c r="A7154" s="4" t="s">
        <v>349</v>
      </c>
      <c r="B7154" s="4" t="s">
        <v>1915</v>
      </c>
      <c r="C7154" s="4" t="s">
        <v>4644</v>
      </c>
      <c r="D7154" s="4">
        <v>95490737</v>
      </c>
      <c r="E7154" s="4" t="s">
        <v>4640</v>
      </c>
      <c r="F7154" s="4" t="s">
        <v>26741</v>
      </c>
    </row>
    <row r="7155" spans="1:6" x14ac:dyDescent="0.2">
      <c r="A7155" s="4" t="s">
        <v>349</v>
      </c>
      <c r="B7155" s="4" t="s">
        <v>3942</v>
      </c>
      <c r="C7155" s="4" t="s">
        <v>4644</v>
      </c>
      <c r="D7155" s="4">
        <v>43477523</v>
      </c>
      <c r="E7155" s="4" t="s">
        <v>4640</v>
      </c>
      <c r="F7155" s="4" t="s">
        <v>28869</v>
      </c>
    </row>
    <row r="7156" spans="1:6" x14ac:dyDescent="0.2">
      <c r="A7156" s="4" t="s">
        <v>349</v>
      </c>
      <c r="B7156" s="4" t="s">
        <v>3584</v>
      </c>
      <c r="C7156" s="4" t="s">
        <v>4644</v>
      </c>
      <c r="D7156" s="4">
        <v>35869808</v>
      </c>
      <c r="E7156" s="4" t="s">
        <v>4640</v>
      </c>
      <c r="F7156" s="4" t="s">
        <v>28870</v>
      </c>
    </row>
    <row r="7157" spans="1:6" x14ac:dyDescent="0.2">
      <c r="A7157" s="4" t="s">
        <v>349</v>
      </c>
      <c r="B7157" s="4" t="s">
        <v>3576</v>
      </c>
      <c r="C7157" s="4" t="s">
        <v>4644</v>
      </c>
      <c r="D7157" s="4">
        <v>173075435</v>
      </c>
      <c r="E7157" s="4" t="s">
        <v>4640</v>
      </c>
      <c r="F7157" s="4" t="s">
        <v>28871</v>
      </c>
    </row>
    <row r="7158" spans="1:6" x14ac:dyDescent="0.2">
      <c r="A7158" s="4" t="s">
        <v>349</v>
      </c>
      <c r="B7158" s="4" t="s">
        <v>3931</v>
      </c>
      <c r="C7158" s="4" t="s">
        <v>4644</v>
      </c>
      <c r="D7158" s="4">
        <v>26860986</v>
      </c>
      <c r="E7158" s="4" t="s">
        <v>4640</v>
      </c>
      <c r="F7158" s="4" t="s">
        <v>28872</v>
      </c>
    </row>
    <row r="7159" spans="1:6" x14ac:dyDescent="0.2">
      <c r="A7159" s="4" t="s">
        <v>349</v>
      </c>
      <c r="B7159" s="4" t="s">
        <v>4496</v>
      </c>
      <c r="C7159" s="4" t="s">
        <v>4644</v>
      </c>
      <c r="D7159" s="4">
        <v>30617243</v>
      </c>
      <c r="E7159" s="4" t="s">
        <v>4640</v>
      </c>
      <c r="F7159" s="4" t="s">
        <v>28873</v>
      </c>
    </row>
    <row r="7160" spans="1:6" x14ac:dyDescent="0.2">
      <c r="A7160" s="4" t="s">
        <v>349</v>
      </c>
      <c r="B7160" s="4" t="s">
        <v>3919</v>
      </c>
      <c r="C7160" s="4" t="s">
        <v>4644</v>
      </c>
      <c r="D7160" s="4">
        <v>75623270</v>
      </c>
      <c r="E7160" s="4" t="s">
        <v>4640</v>
      </c>
      <c r="F7160" s="4" t="s">
        <v>28874</v>
      </c>
    </row>
    <row r="7161" spans="1:6" x14ac:dyDescent="0.2">
      <c r="A7161" s="4" t="s">
        <v>349</v>
      </c>
      <c r="B7161" s="4" t="s">
        <v>3919</v>
      </c>
      <c r="C7161" s="4" t="s">
        <v>4644</v>
      </c>
      <c r="D7161" s="4">
        <v>75626771</v>
      </c>
      <c r="E7161" s="4" t="s">
        <v>4640</v>
      </c>
      <c r="F7161" s="4" t="s">
        <v>28875</v>
      </c>
    </row>
    <row r="7162" spans="1:6" x14ac:dyDescent="0.2">
      <c r="A7162" s="4" t="s">
        <v>349</v>
      </c>
      <c r="B7162" s="4" t="s">
        <v>4307</v>
      </c>
      <c r="C7162" s="4" t="s">
        <v>4644</v>
      </c>
      <c r="D7162" s="4">
        <v>110281116</v>
      </c>
      <c r="E7162" s="4" t="s">
        <v>4640</v>
      </c>
      <c r="F7162" s="4" t="s">
        <v>28876</v>
      </c>
    </row>
    <row r="7163" spans="1:6" x14ac:dyDescent="0.2">
      <c r="A7163" s="4" t="s">
        <v>349</v>
      </c>
      <c r="B7163" s="4" t="s">
        <v>3797</v>
      </c>
      <c r="C7163" s="4" t="s">
        <v>4644</v>
      </c>
      <c r="D7163" s="4">
        <v>25274941</v>
      </c>
      <c r="E7163" s="4" t="s">
        <v>4640</v>
      </c>
      <c r="F7163" s="4" t="s">
        <v>28877</v>
      </c>
    </row>
    <row r="7164" spans="1:6" x14ac:dyDescent="0.2">
      <c r="A7164" s="4" t="s">
        <v>349</v>
      </c>
      <c r="B7164" s="4" t="s">
        <v>3797</v>
      </c>
      <c r="C7164" s="4" t="s">
        <v>4644</v>
      </c>
      <c r="D7164" s="4">
        <v>25282441</v>
      </c>
      <c r="E7164" s="4" t="s">
        <v>4640</v>
      </c>
      <c r="F7164" s="4" t="s">
        <v>28878</v>
      </c>
    </row>
    <row r="7165" spans="1:6" x14ac:dyDescent="0.2">
      <c r="A7165" s="4" t="s">
        <v>349</v>
      </c>
      <c r="B7165" s="4" t="s">
        <v>4364</v>
      </c>
      <c r="C7165" s="4" t="s">
        <v>4644</v>
      </c>
      <c r="D7165" s="4">
        <v>23979805</v>
      </c>
      <c r="E7165" s="4" t="s">
        <v>4640</v>
      </c>
      <c r="F7165" s="4" t="s">
        <v>28879</v>
      </c>
    </row>
    <row r="7166" spans="1:6" x14ac:dyDescent="0.2">
      <c r="A7166" s="4" t="s">
        <v>349</v>
      </c>
      <c r="B7166" s="4" t="s">
        <v>4364</v>
      </c>
      <c r="C7166" s="4" t="s">
        <v>4644</v>
      </c>
      <c r="D7166" s="4">
        <v>24017667</v>
      </c>
      <c r="E7166" s="4" t="s">
        <v>4640</v>
      </c>
      <c r="F7166" s="4" t="s">
        <v>28880</v>
      </c>
    </row>
    <row r="7167" spans="1:6" x14ac:dyDescent="0.2">
      <c r="A7167" s="4" t="s">
        <v>349</v>
      </c>
      <c r="B7167" s="4" t="s">
        <v>4361</v>
      </c>
      <c r="C7167" s="4" t="s">
        <v>4644</v>
      </c>
      <c r="D7167" s="4">
        <v>23979805</v>
      </c>
      <c r="E7167" s="4" t="s">
        <v>4640</v>
      </c>
      <c r="F7167" s="4" t="s">
        <v>28879</v>
      </c>
    </row>
    <row r="7168" spans="1:6" x14ac:dyDescent="0.2">
      <c r="A7168" s="4" t="s">
        <v>349</v>
      </c>
      <c r="B7168" s="4" t="s">
        <v>4361</v>
      </c>
      <c r="C7168" s="4" t="s">
        <v>4644</v>
      </c>
      <c r="D7168" s="4">
        <v>24017667</v>
      </c>
      <c r="E7168" s="4" t="s">
        <v>4640</v>
      </c>
      <c r="F7168" s="4" t="s">
        <v>28880</v>
      </c>
    </row>
    <row r="7169" spans="1:6" x14ac:dyDescent="0.2">
      <c r="A7169" s="4" t="s">
        <v>349</v>
      </c>
      <c r="B7169" s="4" t="s">
        <v>4506</v>
      </c>
      <c r="C7169" s="4" t="s">
        <v>4644</v>
      </c>
      <c r="D7169" s="4">
        <v>15521520</v>
      </c>
      <c r="E7169" s="4" t="s">
        <v>4640</v>
      </c>
      <c r="F7169" s="4" t="s">
        <v>28881</v>
      </c>
    </row>
    <row r="7170" spans="1:6" x14ac:dyDescent="0.2">
      <c r="A7170" s="4" t="s">
        <v>349</v>
      </c>
      <c r="B7170" s="4" t="s">
        <v>3855</v>
      </c>
      <c r="C7170" s="4" t="s">
        <v>4644</v>
      </c>
      <c r="D7170" s="4">
        <v>24823637</v>
      </c>
      <c r="E7170" s="4" t="s">
        <v>4640</v>
      </c>
      <c r="F7170" s="4" t="s">
        <v>28882</v>
      </c>
    </row>
    <row r="7171" spans="1:6" x14ac:dyDescent="0.2">
      <c r="A7171" s="4" t="s">
        <v>349</v>
      </c>
      <c r="B7171" s="4" t="s">
        <v>3855</v>
      </c>
      <c r="C7171" s="4" t="s">
        <v>4644</v>
      </c>
      <c r="D7171" s="4">
        <v>24829798</v>
      </c>
      <c r="E7171" s="4" t="s">
        <v>4640</v>
      </c>
      <c r="F7171" s="4" t="s">
        <v>28883</v>
      </c>
    </row>
    <row r="7172" spans="1:6" x14ac:dyDescent="0.2">
      <c r="A7172" s="4" t="s">
        <v>349</v>
      </c>
      <c r="B7172" s="4" t="s">
        <v>3855</v>
      </c>
      <c r="C7172" s="4" t="s">
        <v>4644</v>
      </c>
      <c r="D7172" s="4">
        <v>24856551</v>
      </c>
      <c r="E7172" s="4" t="s">
        <v>4640</v>
      </c>
      <c r="F7172" s="4" t="s">
        <v>28884</v>
      </c>
    </row>
    <row r="7173" spans="1:6" x14ac:dyDescent="0.2">
      <c r="A7173" s="4" t="s">
        <v>349</v>
      </c>
      <c r="B7173" s="4" t="s">
        <v>3855</v>
      </c>
      <c r="C7173" s="4" t="s">
        <v>4644</v>
      </c>
      <c r="D7173" s="4">
        <v>24912363</v>
      </c>
      <c r="E7173" s="4" t="s">
        <v>4640</v>
      </c>
      <c r="F7173" s="4" t="s">
        <v>28885</v>
      </c>
    </row>
    <row r="7174" spans="1:6" x14ac:dyDescent="0.2">
      <c r="A7174" s="4" t="s">
        <v>349</v>
      </c>
      <c r="B7174" s="4" t="s">
        <v>3855</v>
      </c>
      <c r="C7174" s="4" t="s">
        <v>4644</v>
      </c>
      <c r="D7174" s="4">
        <v>24920011</v>
      </c>
      <c r="E7174" s="4" t="s">
        <v>4640</v>
      </c>
      <c r="F7174" s="4" t="s">
        <v>28886</v>
      </c>
    </row>
    <row r="7175" spans="1:6" x14ac:dyDescent="0.2">
      <c r="A7175" s="4" t="s">
        <v>349</v>
      </c>
      <c r="B7175" s="4" t="s">
        <v>3855</v>
      </c>
      <c r="C7175" s="4" t="s">
        <v>4644</v>
      </c>
      <c r="D7175" s="4">
        <v>24920473</v>
      </c>
      <c r="E7175" s="4" t="s">
        <v>4640</v>
      </c>
      <c r="F7175" s="4" t="s">
        <v>28887</v>
      </c>
    </row>
    <row r="7176" spans="1:6" x14ac:dyDescent="0.2">
      <c r="A7176" s="4" t="s">
        <v>349</v>
      </c>
      <c r="B7176" s="4" t="s">
        <v>3855</v>
      </c>
      <c r="C7176" s="4" t="s">
        <v>4644</v>
      </c>
      <c r="D7176" s="4">
        <v>24921157</v>
      </c>
      <c r="E7176" s="4" t="s">
        <v>4640</v>
      </c>
      <c r="F7176" s="4" t="s">
        <v>28888</v>
      </c>
    </row>
    <row r="7177" spans="1:6" x14ac:dyDescent="0.2">
      <c r="A7177" s="4" t="s">
        <v>349</v>
      </c>
      <c r="B7177" s="4" t="s">
        <v>3556</v>
      </c>
      <c r="C7177" s="4" t="s">
        <v>4644</v>
      </c>
      <c r="D7177" s="4">
        <v>233210051</v>
      </c>
      <c r="E7177" s="4" t="s">
        <v>4640</v>
      </c>
      <c r="F7177" s="4" t="s">
        <v>28889</v>
      </c>
    </row>
    <row r="7178" spans="1:6" x14ac:dyDescent="0.2">
      <c r="A7178" s="4" t="s">
        <v>349</v>
      </c>
      <c r="B7178" s="4" t="s">
        <v>3556</v>
      </c>
      <c r="C7178" s="4" t="s">
        <v>4644</v>
      </c>
      <c r="D7178" s="4">
        <v>233210327</v>
      </c>
      <c r="E7178" s="4" t="s">
        <v>4640</v>
      </c>
      <c r="F7178" s="4" t="s">
        <v>28889</v>
      </c>
    </row>
    <row r="7179" spans="1:6" x14ac:dyDescent="0.2">
      <c r="A7179" s="4" t="s">
        <v>349</v>
      </c>
      <c r="B7179" s="4" t="s">
        <v>3264</v>
      </c>
      <c r="C7179" s="4" t="s">
        <v>4644</v>
      </c>
      <c r="D7179" s="4">
        <v>187513641</v>
      </c>
      <c r="E7179" s="4" t="s">
        <v>4640</v>
      </c>
      <c r="F7179" s="4" t="s">
        <v>28890</v>
      </c>
    </row>
    <row r="7180" spans="1:6" x14ac:dyDescent="0.2">
      <c r="A7180" s="4" t="s">
        <v>349</v>
      </c>
      <c r="B7180" s="4" t="s">
        <v>3264</v>
      </c>
      <c r="C7180" s="4" t="s">
        <v>4644</v>
      </c>
      <c r="D7180" s="4">
        <v>187529364</v>
      </c>
      <c r="E7180" s="4" t="s">
        <v>4640</v>
      </c>
      <c r="F7180" s="4" t="s">
        <v>28891</v>
      </c>
    </row>
    <row r="7181" spans="1:6" x14ac:dyDescent="0.2">
      <c r="A7181" s="4" t="s">
        <v>349</v>
      </c>
      <c r="B7181" s="4" t="s">
        <v>3264</v>
      </c>
      <c r="C7181" s="4" t="s">
        <v>4644</v>
      </c>
      <c r="D7181" s="4">
        <v>187554200</v>
      </c>
      <c r="E7181" s="4" t="s">
        <v>4640</v>
      </c>
      <c r="F7181" s="4" t="s">
        <v>28892</v>
      </c>
    </row>
    <row r="7182" spans="1:6" x14ac:dyDescent="0.2">
      <c r="A7182" s="4" t="s">
        <v>349</v>
      </c>
      <c r="B7182" s="4" t="s">
        <v>3955</v>
      </c>
      <c r="C7182" s="4" t="s">
        <v>4644</v>
      </c>
      <c r="D7182" s="4">
        <v>174141825</v>
      </c>
      <c r="E7182" s="4" t="s">
        <v>4640</v>
      </c>
      <c r="F7182" s="4" t="s">
        <v>28893</v>
      </c>
    </row>
    <row r="7183" spans="1:6" x14ac:dyDescent="0.2">
      <c r="A7183" s="4" t="s">
        <v>349</v>
      </c>
      <c r="B7183" s="4" t="s">
        <v>3955</v>
      </c>
      <c r="C7183" s="4" t="s">
        <v>4644</v>
      </c>
      <c r="D7183" s="4">
        <v>174223033</v>
      </c>
      <c r="E7183" s="4" t="s">
        <v>4640</v>
      </c>
      <c r="F7183" s="4" t="s">
        <v>28894</v>
      </c>
    </row>
    <row r="7184" spans="1:6" x14ac:dyDescent="0.2">
      <c r="A7184" s="4" t="s">
        <v>349</v>
      </c>
      <c r="B7184" s="4" t="s">
        <v>3955</v>
      </c>
      <c r="C7184" s="4" t="s">
        <v>4644</v>
      </c>
      <c r="D7184" s="4">
        <v>174246715</v>
      </c>
      <c r="E7184" s="4" t="s">
        <v>4640</v>
      </c>
      <c r="F7184" s="4" t="s">
        <v>28895</v>
      </c>
    </row>
    <row r="7185" spans="1:6" x14ac:dyDescent="0.2">
      <c r="A7185" s="4" t="s">
        <v>349</v>
      </c>
      <c r="B7185" s="4" t="s">
        <v>2169</v>
      </c>
      <c r="C7185" s="4" t="s">
        <v>4644</v>
      </c>
      <c r="D7185" s="4">
        <v>134745467</v>
      </c>
      <c r="E7185" s="4" t="s">
        <v>4640</v>
      </c>
      <c r="F7185" s="4" t="s">
        <v>28896</v>
      </c>
    </row>
    <row r="7186" spans="1:6" x14ac:dyDescent="0.2">
      <c r="A7186" s="4" t="s">
        <v>349</v>
      </c>
      <c r="B7186" s="4" t="s">
        <v>2169</v>
      </c>
      <c r="C7186" s="4" t="s">
        <v>4644</v>
      </c>
      <c r="D7186" s="4">
        <v>134821985</v>
      </c>
      <c r="E7186" s="4" t="s">
        <v>4640</v>
      </c>
      <c r="F7186" s="4" t="s">
        <v>28897</v>
      </c>
    </row>
    <row r="7187" spans="1:6" x14ac:dyDescent="0.2">
      <c r="A7187" s="4" t="s">
        <v>349</v>
      </c>
      <c r="B7187" s="4" t="s">
        <v>2169</v>
      </c>
      <c r="C7187" s="4" t="s">
        <v>4644</v>
      </c>
      <c r="D7187" s="4">
        <v>134843884</v>
      </c>
      <c r="E7187" s="4" t="s">
        <v>4640</v>
      </c>
      <c r="F7187" s="4" t="s">
        <v>28898</v>
      </c>
    </row>
    <row r="7188" spans="1:6" x14ac:dyDescent="0.2">
      <c r="A7188" s="4" t="s">
        <v>349</v>
      </c>
      <c r="B7188" s="4" t="s">
        <v>3774</v>
      </c>
      <c r="C7188" s="4" t="s">
        <v>4644</v>
      </c>
      <c r="D7188" s="4">
        <v>55028164</v>
      </c>
      <c r="E7188" s="4" t="s">
        <v>4640</v>
      </c>
      <c r="F7188" s="4" t="s">
        <v>28899</v>
      </c>
    </row>
    <row r="7189" spans="1:6" x14ac:dyDescent="0.2">
      <c r="A7189" s="4" t="s">
        <v>349</v>
      </c>
      <c r="B7189" s="4" t="s">
        <v>3774</v>
      </c>
      <c r="C7189" s="4" t="s">
        <v>4644</v>
      </c>
      <c r="D7189" s="4">
        <v>55046816</v>
      </c>
      <c r="E7189" s="4" t="s">
        <v>4640</v>
      </c>
      <c r="F7189" s="4" t="s">
        <v>28900</v>
      </c>
    </row>
    <row r="7190" spans="1:6" x14ac:dyDescent="0.2">
      <c r="A7190" s="4" t="s">
        <v>349</v>
      </c>
      <c r="B7190" s="4" t="s">
        <v>3774</v>
      </c>
      <c r="C7190" s="4" t="s">
        <v>4644</v>
      </c>
      <c r="D7190" s="4">
        <v>55049079</v>
      </c>
      <c r="E7190" s="4" t="s">
        <v>4640</v>
      </c>
      <c r="F7190" s="4" t="s">
        <v>28901</v>
      </c>
    </row>
    <row r="7191" spans="1:6" x14ac:dyDescent="0.2">
      <c r="A7191" s="4" t="s">
        <v>349</v>
      </c>
      <c r="B7191" s="4" t="s">
        <v>3957</v>
      </c>
      <c r="C7191" s="4" t="s">
        <v>4644</v>
      </c>
      <c r="D7191" s="4">
        <v>85570522</v>
      </c>
      <c r="E7191" s="4" t="s">
        <v>4640</v>
      </c>
      <c r="F7191" s="4" t="s">
        <v>28902</v>
      </c>
    </row>
    <row r="7192" spans="1:6" x14ac:dyDescent="0.2">
      <c r="A7192" s="4" t="s">
        <v>349</v>
      </c>
      <c r="B7192" s="4" t="s">
        <v>3957</v>
      </c>
      <c r="C7192" s="4" t="s">
        <v>4644</v>
      </c>
      <c r="D7192" s="4">
        <v>85604153</v>
      </c>
      <c r="E7192" s="4" t="s">
        <v>4640</v>
      </c>
      <c r="F7192" s="4" t="s">
        <v>28903</v>
      </c>
    </row>
    <row r="7193" spans="1:6" x14ac:dyDescent="0.2">
      <c r="A7193" s="4" t="s">
        <v>349</v>
      </c>
      <c r="B7193" s="4" t="s">
        <v>3957</v>
      </c>
      <c r="C7193" s="4" t="s">
        <v>4644</v>
      </c>
      <c r="D7193" s="4">
        <v>85686603</v>
      </c>
      <c r="E7193" s="4" t="s">
        <v>4640</v>
      </c>
      <c r="F7193" s="4" t="s">
        <v>28904</v>
      </c>
    </row>
    <row r="7194" spans="1:6" x14ac:dyDescent="0.2">
      <c r="A7194" s="4" t="s">
        <v>349</v>
      </c>
      <c r="B7194" s="4" t="s">
        <v>3957</v>
      </c>
      <c r="C7194" s="4" t="s">
        <v>4644</v>
      </c>
      <c r="D7194" s="4">
        <v>85723281</v>
      </c>
      <c r="E7194" s="4" t="s">
        <v>4640</v>
      </c>
      <c r="F7194" s="4" t="s">
        <v>28905</v>
      </c>
    </row>
    <row r="7195" spans="1:6" x14ac:dyDescent="0.2">
      <c r="A7195" s="4" t="s">
        <v>349</v>
      </c>
      <c r="B7195" s="4" t="s">
        <v>3712</v>
      </c>
      <c r="C7195" s="4" t="s">
        <v>4644</v>
      </c>
      <c r="D7195" s="4">
        <v>46380756</v>
      </c>
      <c r="E7195" s="4" t="s">
        <v>4640</v>
      </c>
      <c r="F7195" s="4" t="s">
        <v>28906</v>
      </c>
    </row>
    <row r="7196" spans="1:6" x14ac:dyDescent="0.2">
      <c r="A7196" s="4" t="s">
        <v>349</v>
      </c>
      <c r="B7196" s="4" t="s">
        <v>4207</v>
      </c>
      <c r="C7196" s="4" t="s">
        <v>4644</v>
      </c>
      <c r="D7196" s="4">
        <v>15510289</v>
      </c>
      <c r="E7196" s="4" t="s">
        <v>4640</v>
      </c>
      <c r="F7196" s="4" t="s">
        <v>28907</v>
      </c>
    </row>
    <row r="7197" spans="1:6" x14ac:dyDescent="0.2">
      <c r="A7197" s="4" t="s">
        <v>349</v>
      </c>
      <c r="B7197" s="4" t="s">
        <v>4207</v>
      </c>
      <c r="C7197" s="4" t="s">
        <v>4644</v>
      </c>
      <c r="D7197" s="4">
        <v>15510817</v>
      </c>
      <c r="E7197" s="4" t="s">
        <v>4640</v>
      </c>
      <c r="F7197" s="4" t="s">
        <v>28907</v>
      </c>
    </row>
    <row r="7198" spans="1:6" x14ac:dyDescent="0.2">
      <c r="A7198" s="4" t="s">
        <v>349</v>
      </c>
      <c r="B7198" s="4" t="s">
        <v>3892</v>
      </c>
      <c r="C7198" s="4" t="s">
        <v>4644</v>
      </c>
      <c r="D7198" s="4">
        <v>54224647</v>
      </c>
      <c r="E7198" s="4" t="s">
        <v>4640</v>
      </c>
      <c r="F7198" s="4" t="s">
        <v>28908</v>
      </c>
    </row>
    <row r="7199" spans="1:6" x14ac:dyDescent="0.2">
      <c r="A7199" s="4" t="s">
        <v>349</v>
      </c>
      <c r="B7199" s="4" t="s">
        <v>4329</v>
      </c>
      <c r="C7199" s="4" t="s">
        <v>4644</v>
      </c>
      <c r="D7199" s="4">
        <v>212125058</v>
      </c>
      <c r="E7199" s="4" t="s">
        <v>4640</v>
      </c>
      <c r="F7199" s="4" t="s">
        <v>28909</v>
      </c>
    </row>
    <row r="7200" spans="1:6" x14ac:dyDescent="0.2">
      <c r="A7200" s="4" t="s">
        <v>349</v>
      </c>
      <c r="B7200" s="4" t="s">
        <v>4243</v>
      </c>
      <c r="C7200" s="4" t="s">
        <v>4644</v>
      </c>
      <c r="D7200" s="4">
        <v>9397615</v>
      </c>
      <c r="E7200" s="4" t="s">
        <v>4640</v>
      </c>
      <c r="F7200" s="4" t="s">
        <v>28910</v>
      </c>
    </row>
    <row r="7201" spans="1:6" x14ac:dyDescent="0.2">
      <c r="A7201" s="4" t="s">
        <v>349</v>
      </c>
      <c r="B7201" s="4" t="s">
        <v>4243</v>
      </c>
      <c r="C7201" s="4" t="s">
        <v>4644</v>
      </c>
      <c r="D7201" s="4">
        <v>9424218</v>
      </c>
      <c r="E7201" s="4" t="s">
        <v>4640</v>
      </c>
      <c r="F7201" s="4" t="s">
        <v>28911</v>
      </c>
    </row>
    <row r="7202" spans="1:6" x14ac:dyDescent="0.2">
      <c r="A7202" s="4" t="s">
        <v>349</v>
      </c>
      <c r="B7202" s="4" t="s">
        <v>4368</v>
      </c>
      <c r="C7202" s="4" t="s">
        <v>4644</v>
      </c>
      <c r="D7202" s="4">
        <v>40430280</v>
      </c>
      <c r="E7202" s="4" t="s">
        <v>4640</v>
      </c>
      <c r="F7202" s="4" t="s">
        <v>28912</v>
      </c>
    </row>
    <row r="7203" spans="1:6" x14ac:dyDescent="0.2">
      <c r="A7203" s="4" t="s">
        <v>349</v>
      </c>
      <c r="B7203" s="4" t="s">
        <v>4368</v>
      </c>
      <c r="C7203" s="4" t="s">
        <v>4644</v>
      </c>
      <c r="D7203" s="4">
        <v>40446415</v>
      </c>
      <c r="E7203" s="4" t="s">
        <v>4640</v>
      </c>
      <c r="F7203" s="4" t="s">
        <v>28913</v>
      </c>
    </row>
    <row r="7204" spans="1:6" x14ac:dyDescent="0.2">
      <c r="A7204" s="4" t="s">
        <v>349</v>
      </c>
      <c r="B7204" s="4" t="s">
        <v>4368</v>
      </c>
      <c r="C7204" s="4" t="s">
        <v>4644</v>
      </c>
      <c r="D7204" s="4">
        <v>40453161</v>
      </c>
      <c r="E7204" s="4" t="s">
        <v>4640</v>
      </c>
      <c r="F7204" s="4" t="s">
        <v>28914</v>
      </c>
    </row>
    <row r="7205" spans="1:6" x14ac:dyDescent="0.2">
      <c r="A7205" s="4" t="s">
        <v>349</v>
      </c>
      <c r="B7205" s="4" t="s">
        <v>4368</v>
      </c>
      <c r="C7205" s="4" t="s">
        <v>4644</v>
      </c>
      <c r="D7205" s="4">
        <v>40512349</v>
      </c>
      <c r="E7205" s="4" t="s">
        <v>4640</v>
      </c>
      <c r="F7205" s="4" t="s">
        <v>28915</v>
      </c>
    </row>
    <row r="7206" spans="1:6" x14ac:dyDescent="0.2">
      <c r="A7206" s="4" t="s">
        <v>349</v>
      </c>
      <c r="B7206" s="4" t="s">
        <v>4368</v>
      </c>
      <c r="C7206" s="4" t="s">
        <v>4644</v>
      </c>
      <c r="D7206" s="4">
        <v>40610930</v>
      </c>
      <c r="E7206" s="4" t="s">
        <v>4640</v>
      </c>
      <c r="F7206" s="4" t="s">
        <v>28916</v>
      </c>
    </row>
    <row r="7207" spans="1:6" x14ac:dyDescent="0.2">
      <c r="A7207" s="4" t="s">
        <v>349</v>
      </c>
      <c r="B7207" s="4" t="s">
        <v>3573</v>
      </c>
      <c r="C7207" s="4" t="s">
        <v>4644</v>
      </c>
      <c r="D7207" s="4">
        <v>173075435</v>
      </c>
      <c r="E7207" s="4" t="s">
        <v>4640</v>
      </c>
      <c r="F7207" s="4" t="s">
        <v>28871</v>
      </c>
    </row>
    <row r="7208" spans="1:6" x14ac:dyDescent="0.2">
      <c r="A7208" s="4" t="s">
        <v>349</v>
      </c>
      <c r="B7208" s="4" t="s">
        <v>4019</v>
      </c>
      <c r="C7208" s="4" t="s">
        <v>4644</v>
      </c>
      <c r="D7208" s="4">
        <v>204367799</v>
      </c>
      <c r="E7208" s="4" t="s">
        <v>4640</v>
      </c>
      <c r="F7208" s="4" t="s">
        <v>28917</v>
      </c>
    </row>
    <row r="7209" spans="1:6" x14ac:dyDescent="0.2">
      <c r="A7209" s="4" t="s">
        <v>349</v>
      </c>
      <c r="B7209" s="4" t="s">
        <v>1925</v>
      </c>
      <c r="C7209" s="4" t="s">
        <v>4644</v>
      </c>
      <c r="D7209" s="4">
        <v>38569284</v>
      </c>
      <c r="E7209" s="4" t="s">
        <v>4640</v>
      </c>
      <c r="F7209" s="4" t="s">
        <v>28918</v>
      </c>
    </row>
    <row r="7210" spans="1:6" x14ac:dyDescent="0.2">
      <c r="A7210" s="4" t="s">
        <v>349</v>
      </c>
      <c r="B7210" s="4" t="s">
        <v>4520</v>
      </c>
      <c r="C7210" s="4" t="s">
        <v>4644</v>
      </c>
      <c r="D7210" s="4">
        <v>20077994</v>
      </c>
      <c r="E7210" s="4" t="s">
        <v>4640</v>
      </c>
      <c r="F7210" s="4" t="s">
        <v>28919</v>
      </c>
    </row>
    <row r="7211" spans="1:6" x14ac:dyDescent="0.2">
      <c r="A7211" s="4" t="s">
        <v>349</v>
      </c>
      <c r="B7211" s="4" t="s">
        <v>4388</v>
      </c>
      <c r="C7211" s="4" t="s">
        <v>4644</v>
      </c>
      <c r="D7211" s="4">
        <v>44458244</v>
      </c>
      <c r="E7211" s="4" t="s">
        <v>4640</v>
      </c>
      <c r="F7211" s="4" t="s">
        <v>28920</v>
      </c>
    </row>
    <row r="7212" spans="1:6" x14ac:dyDescent="0.2">
      <c r="A7212" s="4" t="s">
        <v>349</v>
      </c>
      <c r="B7212" s="4" t="s">
        <v>4388</v>
      </c>
      <c r="C7212" s="4" t="s">
        <v>4644</v>
      </c>
      <c r="D7212" s="4">
        <v>44477591</v>
      </c>
      <c r="E7212" s="4" t="s">
        <v>4640</v>
      </c>
      <c r="F7212" s="4" t="s">
        <v>28921</v>
      </c>
    </row>
    <row r="7213" spans="1:6" x14ac:dyDescent="0.2">
      <c r="A7213" s="4" t="s">
        <v>349</v>
      </c>
      <c r="B7213" s="4" t="s">
        <v>4236</v>
      </c>
      <c r="C7213" s="4" t="s">
        <v>4644</v>
      </c>
      <c r="D7213" s="4">
        <v>125747345</v>
      </c>
      <c r="E7213" s="4" t="s">
        <v>4640</v>
      </c>
      <c r="F7213" s="4" t="s">
        <v>28922</v>
      </c>
    </row>
    <row r="7214" spans="1:6" x14ac:dyDescent="0.2">
      <c r="A7214" s="4" t="s">
        <v>349</v>
      </c>
      <c r="B7214" s="4" t="s">
        <v>4236</v>
      </c>
      <c r="C7214" s="4" t="s">
        <v>4644</v>
      </c>
      <c r="D7214" s="4">
        <v>125843713</v>
      </c>
      <c r="E7214" s="4" t="s">
        <v>4640</v>
      </c>
      <c r="F7214" s="4" t="s">
        <v>28923</v>
      </c>
    </row>
    <row r="7215" spans="1:6" x14ac:dyDescent="0.2">
      <c r="A7215" s="4" t="s">
        <v>349</v>
      </c>
      <c r="B7215" s="4" t="s">
        <v>4236</v>
      </c>
      <c r="C7215" s="4" t="s">
        <v>4644</v>
      </c>
      <c r="D7215" s="4">
        <v>125844566</v>
      </c>
      <c r="E7215" s="4" t="s">
        <v>4640</v>
      </c>
      <c r="F7215" s="4" t="s">
        <v>28924</v>
      </c>
    </row>
    <row r="7216" spans="1:6" x14ac:dyDescent="0.2">
      <c r="A7216" s="4" t="s">
        <v>349</v>
      </c>
      <c r="B7216" s="4" t="s">
        <v>4408</v>
      </c>
      <c r="C7216" s="4" t="s">
        <v>4644</v>
      </c>
      <c r="D7216" s="4">
        <v>72792875</v>
      </c>
      <c r="E7216" s="4" t="s">
        <v>4640</v>
      </c>
      <c r="F7216" s="4" t="s">
        <v>28925</v>
      </c>
    </row>
    <row r="7217" spans="1:6" x14ac:dyDescent="0.2">
      <c r="A7217" s="4" t="s">
        <v>349</v>
      </c>
      <c r="B7217" s="4" t="s">
        <v>3522</v>
      </c>
      <c r="C7217" s="4" t="s">
        <v>4644</v>
      </c>
      <c r="D7217" s="4">
        <v>202348699</v>
      </c>
      <c r="E7217" s="4" t="s">
        <v>4640</v>
      </c>
      <c r="F7217" s="4" t="s">
        <v>28926</v>
      </c>
    </row>
    <row r="7218" spans="1:6" x14ac:dyDescent="0.2">
      <c r="A7218" s="4" t="s">
        <v>349</v>
      </c>
      <c r="B7218" s="4" t="s">
        <v>3522</v>
      </c>
      <c r="C7218" s="4" t="s">
        <v>4644</v>
      </c>
      <c r="D7218" s="4">
        <v>202425566</v>
      </c>
      <c r="E7218" s="4" t="s">
        <v>4640</v>
      </c>
      <c r="F7218" s="4" t="s">
        <v>28927</v>
      </c>
    </row>
    <row r="7219" spans="1:6" x14ac:dyDescent="0.2">
      <c r="A7219" s="4" t="s">
        <v>349</v>
      </c>
      <c r="B7219" s="4" t="s">
        <v>3522</v>
      </c>
      <c r="C7219" s="4" t="s">
        <v>4644</v>
      </c>
      <c r="D7219" s="4">
        <v>202430731</v>
      </c>
      <c r="E7219" s="4" t="s">
        <v>4640</v>
      </c>
      <c r="F7219" s="4" t="s">
        <v>28928</v>
      </c>
    </row>
    <row r="7220" spans="1:6" x14ac:dyDescent="0.2">
      <c r="A7220" s="4" t="s">
        <v>349</v>
      </c>
      <c r="B7220" s="4" t="s">
        <v>3522</v>
      </c>
      <c r="C7220" s="4" t="s">
        <v>4644</v>
      </c>
      <c r="D7220" s="4">
        <v>202431480</v>
      </c>
      <c r="E7220" s="4" t="s">
        <v>4640</v>
      </c>
      <c r="F7220" s="4" t="s">
        <v>28929</v>
      </c>
    </row>
    <row r="7221" spans="1:6" x14ac:dyDescent="0.2">
      <c r="A7221" s="4" t="s">
        <v>349</v>
      </c>
      <c r="B7221" s="4" t="s">
        <v>3522</v>
      </c>
      <c r="C7221" s="4" t="s">
        <v>4644</v>
      </c>
      <c r="D7221" s="4">
        <v>202434656</v>
      </c>
      <c r="E7221" s="4" t="s">
        <v>4640</v>
      </c>
      <c r="F7221" s="4" t="s">
        <v>28930</v>
      </c>
    </row>
    <row r="7222" spans="1:6" x14ac:dyDescent="0.2">
      <c r="A7222" s="4" t="s">
        <v>349</v>
      </c>
      <c r="B7222" s="4" t="s">
        <v>3522</v>
      </c>
      <c r="C7222" s="4" t="s">
        <v>4644</v>
      </c>
      <c r="D7222" s="4">
        <v>202437821</v>
      </c>
      <c r="E7222" s="4" t="s">
        <v>4640</v>
      </c>
      <c r="F7222" s="4" t="s">
        <v>28931</v>
      </c>
    </row>
    <row r="7223" spans="1:6" x14ac:dyDescent="0.2">
      <c r="A7223" s="4" t="s">
        <v>349</v>
      </c>
      <c r="B7223" s="4" t="s">
        <v>3522</v>
      </c>
      <c r="C7223" s="4" t="s">
        <v>4644</v>
      </c>
      <c r="D7223" s="4">
        <v>202440706</v>
      </c>
      <c r="E7223" s="4" t="s">
        <v>4640</v>
      </c>
      <c r="F7223" s="4" t="s">
        <v>28932</v>
      </c>
    </row>
    <row r="7224" spans="1:6" x14ac:dyDescent="0.2">
      <c r="A7224" s="4" t="s">
        <v>349</v>
      </c>
      <c r="B7224" s="4" t="s">
        <v>3406</v>
      </c>
      <c r="C7224" s="4" t="s">
        <v>4644</v>
      </c>
      <c r="D7224" s="4">
        <v>187513653</v>
      </c>
      <c r="E7224" s="4" t="s">
        <v>4640</v>
      </c>
      <c r="F7224" s="4" t="s">
        <v>28890</v>
      </c>
    </row>
    <row r="7225" spans="1:6" x14ac:dyDescent="0.2">
      <c r="A7225" s="4" t="s">
        <v>349</v>
      </c>
      <c r="B7225" s="4" t="s">
        <v>3406</v>
      </c>
      <c r="C7225" s="4" t="s">
        <v>4644</v>
      </c>
      <c r="D7225" s="4">
        <v>187529364</v>
      </c>
      <c r="E7225" s="4" t="s">
        <v>4640</v>
      </c>
      <c r="F7225" s="4" t="s">
        <v>28891</v>
      </c>
    </row>
    <row r="7226" spans="1:6" x14ac:dyDescent="0.2">
      <c r="A7226" s="4" t="s">
        <v>349</v>
      </c>
      <c r="B7226" s="4" t="s">
        <v>3406</v>
      </c>
      <c r="C7226" s="4" t="s">
        <v>4644</v>
      </c>
      <c r="D7226" s="4">
        <v>187554200</v>
      </c>
      <c r="E7226" s="4" t="s">
        <v>4640</v>
      </c>
      <c r="F7226" s="4" t="s">
        <v>28892</v>
      </c>
    </row>
    <row r="7227" spans="1:6" x14ac:dyDescent="0.2">
      <c r="A7227" s="4" t="s">
        <v>349</v>
      </c>
      <c r="B7227" s="4" t="s">
        <v>4341</v>
      </c>
      <c r="C7227" s="4" t="s">
        <v>4644</v>
      </c>
      <c r="D7227" s="4">
        <v>118110974</v>
      </c>
      <c r="E7227" s="4" t="s">
        <v>4640</v>
      </c>
      <c r="F7227" s="4" t="s">
        <v>28933</v>
      </c>
    </row>
    <row r="7228" spans="1:6" x14ac:dyDescent="0.2">
      <c r="A7228" s="4" t="s">
        <v>349</v>
      </c>
      <c r="B7228" s="4" t="s">
        <v>2954</v>
      </c>
      <c r="C7228" s="4" t="s">
        <v>4644</v>
      </c>
      <c r="D7228" s="4">
        <v>35118661</v>
      </c>
      <c r="E7228" s="4" t="s">
        <v>4640</v>
      </c>
      <c r="F7228" s="4" t="s">
        <v>28934</v>
      </c>
    </row>
    <row r="7229" spans="1:6" x14ac:dyDescent="0.2">
      <c r="A7229" s="4" t="s">
        <v>349</v>
      </c>
      <c r="B7229" s="4" t="s">
        <v>2954</v>
      </c>
      <c r="C7229" s="4" t="s">
        <v>4644</v>
      </c>
      <c r="D7229" s="4">
        <v>35120707</v>
      </c>
      <c r="E7229" s="4" t="s">
        <v>4640</v>
      </c>
      <c r="F7229" s="4" t="s">
        <v>4702</v>
      </c>
    </row>
    <row r="7230" spans="1:6" x14ac:dyDescent="0.2">
      <c r="A7230" s="4" t="s">
        <v>349</v>
      </c>
      <c r="B7230" s="4" t="s">
        <v>2954</v>
      </c>
      <c r="C7230" s="4" t="s">
        <v>4644</v>
      </c>
      <c r="D7230" s="4">
        <v>35132310</v>
      </c>
      <c r="E7230" s="4" t="s">
        <v>4640</v>
      </c>
      <c r="F7230" s="4" t="s">
        <v>28935</v>
      </c>
    </row>
    <row r="7231" spans="1:6" x14ac:dyDescent="0.2">
      <c r="A7231" s="4" t="s">
        <v>349</v>
      </c>
      <c r="B7231" s="4" t="s">
        <v>2954</v>
      </c>
      <c r="C7231" s="4" t="s">
        <v>4644</v>
      </c>
      <c r="D7231" s="4">
        <v>35141033</v>
      </c>
      <c r="E7231" s="4" t="s">
        <v>4640</v>
      </c>
      <c r="F7231" s="4" t="s">
        <v>28936</v>
      </c>
    </row>
    <row r="7232" spans="1:6" x14ac:dyDescent="0.2">
      <c r="A7232" s="4" t="s">
        <v>349</v>
      </c>
      <c r="B7232" s="4" t="s">
        <v>2954</v>
      </c>
      <c r="C7232" s="4" t="s">
        <v>4644</v>
      </c>
      <c r="D7232" s="4">
        <v>35162001</v>
      </c>
      <c r="E7232" s="4" t="s">
        <v>4640</v>
      </c>
      <c r="F7232" s="4" t="s">
        <v>28937</v>
      </c>
    </row>
    <row r="7233" spans="1:6" x14ac:dyDescent="0.2">
      <c r="A7233" s="4" t="s">
        <v>349</v>
      </c>
      <c r="B7233" s="4" t="s">
        <v>2954</v>
      </c>
      <c r="C7233" s="4" t="s">
        <v>4644</v>
      </c>
      <c r="D7233" s="4">
        <v>35179018</v>
      </c>
      <c r="E7233" s="4" t="s">
        <v>4640</v>
      </c>
      <c r="F7233" s="4" t="s">
        <v>28938</v>
      </c>
    </row>
    <row r="7234" spans="1:6" x14ac:dyDescent="0.2">
      <c r="A7234" s="4" t="s">
        <v>349</v>
      </c>
      <c r="B7234" s="4" t="s">
        <v>2954</v>
      </c>
      <c r="C7234" s="4" t="s">
        <v>4644</v>
      </c>
      <c r="D7234" s="4">
        <v>35181415</v>
      </c>
      <c r="E7234" s="4" t="s">
        <v>4640</v>
      </c>
      <c r="F7234" s="4" t="s">
        <v>28939</v>
      </c>
    </row>
    <row r="7235" spans="1:6" x14ac:dyDescent="0.2">
      <c r="A7235" s="4" t="s">
        <v>349</v>
      </c>
      <c r="B7235" s="4" t="s">
        <v>2954</v>
      </c>
      <c r="C7235" s="4" t="s">
        <v>4644</v>
      </c>
      <c r="D7235" s="4">
        <v>35185720</v>
      </c>
      <c r="E7235" s="4" t="s">
        <v>4640</v>
      </c>
      <c r="F7235" s="4" t="s">
        <v>28940</v>
      </c>
    </row>
    <row r="7236" spans="1:6" x14ac:dyDescent="0.2">
      <c r="A7236" s="4" t="s">
        <v>349</v>
      </c>
      <c r="B7236" s="4" t="s">
        <v>2424</v>
      </c>
      <c r="C7236" s="4" t="s">
        <v>4644</v>
      </c>
      <c r="D7236" s="4">
        <v>151346422</v>
      </c>
      <c r="E7236" s="4" t="s">
        <v>4640</v>
      </c>
      <c r="F7236" s="4" t="s">
        <v>28941</v>
      </c>
    </row>
    <row r="7237" spans="1:6" x14ac:dyDescent="0.2">
      <c r="A7237" s="4" t="s">
        <v>349</v>
      </c>
      <c r="B7237" s="4" t="s">
        <v>2424</v>
      </c>
      <c r="C7237" s="4" t="s">
        <v>4644</v>
      </c>
      <c r="D7237" s="4">
        <v>151346755</v>
      </c>
      <c r="E7237" s="4" t="s">
        <v>4640</v>
      </c>
      <c r="F7237" s="4" t="s">
        <v>28941</v>
      </c>
    </row>
    <row r="7238" spans="1:6" x14ac:dyDescent="0.2">
      <c r="A7238" s="4" t="s">
        <v>349</v>
      </c>
      <c r="B7238" s="4" t="s">
        <v>2424</v>
      </c>
      <c r="C7238" s="4" t="s">
        <v>4644</v>
      </c>
      <c r="D7238" s="4">
        <v>151347151</v>
      </c>
      <c r="E7238" s="4" t="s">
        <v>4640</v>
      </c>
      <c r="F7238" s="4" t="s">
        <v>28942</v>
      </c>
    </row>
    <row r="7239" spans="1:6" x14ac:dyDescent="0.2">
      <c r="A7239" s="4" t="s">
        <v>349</v>
      </c>
      <c r="B7239" s="4" t="s">
        <v>4253</v>
      </c>
      <c r="C7239" s="4" t="s">
        <v>4644</v>
      </c>
      <c r="D7239" s="4">
        <v>140358821</v>
      </c>
      <c r="E7239" s="4" t="s">
        <v>4640</v>
      </c>
      <c r="F7239" s="4" t="s">
        <v>28943</v>
      </c>
    </row>
    <row r="7240" spans="1:6" x14ac:dyDescent="0.2">
      <c r="A7240" s="4" t="s">
        <v>349</v>
      </c>
      <c r="B7240" s="4" t="s">
        <v>4253</v>
      </c>
      <c r="C7240" s="4" t="s">
        <v>4644</v>
      </c>
      <c r="D7240" s="4">
        <v>140371179</v>
      </c>
      <c r="E7240" s="4" t="s">
        <v>4640</v>
      </c>
      <c r="F7240" s="4" t="s">
        <v>28944</v>
      </c>
    </row>
    <row r="7241" spans="1:6" x14ac:dyDescent="0.2">
      <c r="A7241" s="4" t="s">
        <v>349</v>
      </c>
      <c r="B7241" s="4" t="s">
        <v>4253</v>
      </c>
      <c r="C7241" s="4" t="s">
        <v>4644</v>
      </c>
      <c r="D7241" s="4">
        <v>140373008</v>
      </c>
      <c r="E7241" s="4" t="s">
        <v>4640</v>
      </c>
      <c r="F7241" s="4" t="s">
        <v>28945</v>
      </c>
    </row>
    <row r="7242" spans="1:6" x14ac:dyDescent="0.2">
      <c r="A7242" s="4" t="s">
        <v>349</v>
      </c>
      <c r="B7242" s="4" t="s">
        <v>4253</v>
      </c>
      <c r="C7242" s="4" t="s">
        <v>4644</v>
      </c>
      <c r="D7242" s="4">
        <v>140378180</v>
      </c>
      <c r="E7242" s="4" t="s">
        <v>4640</v>
      </c>
      <c r="F7242" s="4" t="s">
        <v>28946</v>
      </c>
    </row>
    <row r="7243" spans="1:6" x14ac:dyDescent="0.2">
      <c r="A7243" s="4" t="s">
        <v>349</v>
      </c>
      <c r="B7243" s="4" t="s">
        <v>4253</v>
      </c>
      <c r="C7243" s="4" t="s">
        <v>4644</v>
      </c>
      <c r="D7243" s="4">
        <v>140442504</v>
      </c>
      <c r="E7243" s="4" t="s">
        <v>4640</v>
      </c>
      <c r="F7243" s="4" t="s">
        <v>28947</v>
      </c>
    </row>
    <row r="7244" spans="1:6" x14ac:dyDescent="0.2">
      <c r="A7244" s="4" t="s">
        <v>349</v>
      </c>
      <c r="B7244" s="4" t="s">
        <v>4253</v>
      </c>
      <c r="C7244" s="4" t="s">
        <v>4644</v>
      </c>
      <c r="D7244" s="4">
        <v>140444330</v>
      </c>
      <c r="E7244" s="4" t="s">
        <v>4640</v>
      </c>
      <c r="F7244" s="4" t="s">
        <v>28948</v>
      </c>
    </row>
    <row r="7245" spans="1:6" x14ac:dyDescent="0.2">
      <c r="A7245" s="4" t="s">
        <v>349</v>
      </c>
      <c r="B7245" s="4" t="s">
        <v>4253</v>
      </c>
      <c r="C7245" s="4" t="s">
        <v>4644</v>
      </c>
      <c r="D7245" s="4">
        <v>140450568</v>
      </c>
      <c r="E7245" s="4" t="s">
        <v>4640</v>
      </c>
      <c r="F7245" s="4" t="s">
        <v>28949</v>
      </c>
    </row>
    <row r="7246" spans="1:6" x14ac:dyDescent="0.2">
      <c r="A7246" s="4" t="s">
        <v>349</v>
      </c>
      <c r="B7246" s="4" t="s">
        <v>4253</v>
      </c>
      <c r="C7246" s="4" t="s">
        <v>4644</v>
      </c>
      <c r="D7246" s="4">
        <v>140456455</v>
      </c>
      <c r="E7246" s="4" t="s">
        <v>4640</v>
      </c>
      <c r="F7246" s="4" t="s">
        <v>28950</v>
      </c>
    </row>
    <row r="7247" spans="1:6" x14ac:dyDescent="0.2">
      <c r="A7247" s="4" t="s">
        <v>349</v>
      </c>
      <c r="B7247" s="4" t="s">
        <v>4253</v>
      </c>
      <c r="C7247" s="4" t="s">
        <v>4644</v>
      </c>
      <c r="D7247" s="4">
        <v>140485343</v>
      </c>
      <c r="E7247" s="4" t="s">
        <v>4640</v>
      </c>
      <c r="F7247" s="4" t="s">
        <v>28951</v>
      </c>
    </row>
    <row r="7248" spans="1:6" x14ac:dyDescent="0.2">
      <c r="A7248" s="4" t="s">
        <v>349</v>
      </c>
      <c r="B7248" s="4" t="s">
        <v>4253</v>
      </c>
      <c r="C7248" s="4" t="s">
        <v>4644</v>
      </c>
      <c r="D7248" s="4">
        <v>140495565</v>
      </c>
      <c r="E7248" s="4" t="s">
        <v>4640</v>
      </c>
      <c r="F7248" s="4" t="s">
        <v>28952</v>
      </c>
    </row>
    <row r="7249" spans="1:6" x14ac:dyDescent="0.2">
      <c r="A7249" s="4" t="s">
        <v>349</v>
      </c>
      <c r="B7249" s="4" t="s">
        <v>4253</v>
      </c>
      <c r="C7249" s="4" t="s">
        <v>4644</v>
      </c>
      <c r="D7249" s="4">
        <v>140501687</v>
      </c>
      <c r="E7249" s="4" t="s">
        <v>4640</v>
      </c>
      <c r="F7249" s="4" t="s">
        <v>28953</v>
      </c>
    </row>
    <row r="7250" spans="1:6" x14ac:dyDescent="0.2">
      <c r="A7250" s="4" t="s">
        <v>349</v>
      </c>
      <c r="B7250" s="4" t="s">
        <v>4253</v>
      </c>
      <c r="C7250" s="4" t="s">
        <v>4644</v>
      </c>
      <c r="D7250" s="4">
        <v>140502963</v>
      </c>
      <c r="E7250" s="4" t="s">
        <v>4640</v>
      </c>
      <c r="F7250" s="4" t="s">
        <v>28954</v>
      </c>
    </row>
    <row r="7251" spans="1:6" x14ac:dyDescent="0.2">
      <c r="A7251" s="4" t="s">
        <v>349</v>
      </c>
      <c r="B7251" s="4" t="s">
        <v>4253</v>
      </c>
      <c r="C7251" s="4" t="s">
        <v>4644</v>
      </c>
      <c r="D7251" s="4">
        <v>140509928</v>
      </c>
      <c r="E7251" s="4" t="s">
        <v>4640</v>
      </c>
      <c r="F7251" s="4" t="s">
        <v>28955</v>
      </c>
    </row>
    <row r="7252" spans="1:6" x14ac:dyDescent="0.2">
      <c r="A7252" s="4" t="s">
        <v>349</v>
      </c>
      <c r="B7252" s="4" t="s">
        <v>4253</v>
      </c>
      <c r="C7252" s="4" t="s">
        <v>4644</v>
      </c>
      <c r="D7252" s="4">
        <v>140516889</v>
      </c>
      <c r="E7252" s="4" t="s">
        <v>4640</v>
      </c>
      <c r="F7252" s="4" t="s">
        <v>28956</v>
      </c>
    </row>
    <row r="7253" spans="1:6" x14ac:dyDescent="0.2">
      <c r="A7253" s="4" t="s">
        <v>349</v>
      </c>
      <c r="B7253" s="4" t="s">
        <v>4253</v>
      </c>
      <c r="C7253" s="4" t="s">
        <v>4644</v>
      </c>
      <c r="D7253" s="4">
        <v>140536581</v>
      </c>
      <c r="E7253" s="4" t="s">
        <v>4640</v>
      </c>
      <c r="F7253" s="4" t="s">
        <v>28957</v>
      </c>
    </row>
    <row r="7254" spans="1:6" x14ac:dyDescent="0.2">
      <c r="A7254" s="4" t="s">
        <v>349</v>
      </c>
      <c r="B7254" s="4" t="s">
        <v>4253</v>
      </c>
      <c r="C7254" s="4" t="s">
        <v>4644</v>
      </c>
      <c r="D7254" s="4">
        <v>140541779</v>
      </c>
      <c r="E7254" s="4" t="s">
        <v>4640</v>
      </c>
      <c r="F7254" s="4" t="s">
        <v>28958</v>
      </c>
    </row>
    <row r="7255" spans="1:6" x14ac:dyDescent="0.2">
      <c r="A7255" s="4" t="s">
        <v>349</v>
      </c>
      <c r="B7255" s="4" t="s">
        <v>4253</v>
      </c>
      <c r="C7255" s="4" t="s">
        <v>4644</v>
      </c>
      <c r="D7255" s="4">
        <v>140598631</v>
      </c>
      <c r="E7255" s="4" t="s">
        <v>4640</v>
      </c>
      <c r="F7255" s="4" t="s">
        <v>28959</v>
      </c>
    </row>
    <row r="7256" spans="1:6" x14ac:dyDescent="0.2">
      <c r="A7256" s="4" t="s">
        <v>349</v>
      </c>
      <c r="B7256" s="4" t="s">
        <v>4253</v>
      </c>
      <c r="C7256" s="4" t="s">
        <v>4644</v>
      </c>
      <c r="D7256" s="4">
        <v>140701721</v>
      </c>
      <c r="E7256" s="4" t="s">
        <v>4640</v>
      </c>
      <c r="F7256" s="4" t="s">
        <v>28960</v>
      </c>
    </row>
    <row r="7257" spans="1:6" x14ac:dyDescent="0.2">
      <c r="A7257" s="4" t="s">
        <v>349</v>
      </c>
      <c r="B7257" s="4" t="s">
        <v>4253</v>
      </c>
      <c r="C7257" s="4" t="s">
        <v>4644</v>
      </c>
      <c r="D7257" s="4">
        <v>140702141</v>
      </c>
      <c r="E7257" s="4" t="s">
        <v>4640</v>
      </c>
      <c r="F7257" s="4" t="s">
        <v>28961</v>
      </c>
    </row>
    <row r="7258" spans="1:6" x14ac:dyDescent="0.2">
      <c r="A7258" s="4" t="s">
        <v>349</v>
      </c>
      <c r="B7258" s="4" t="s">
        <v>4253</v>
      </c>
      <c r="C7258" s="4" t="s">
        <v>4644</v>
      </c>
      <c r="D7258" s="4">
        <v>140702427</v>
      </c>
      <c r="E7258" s="4" t="s">
        <v>4640</v>
      </c>
      <c r="F7258" s="4" t="s">
        <v>28961</v>
      </c>
    </row>
    <row r="7259" spans="1:6" x14ac:dyDescent="0.2">
      <c r="A7259" s="4" t="s">
        <v>349</v>
      </c>
      <c r="B7259" s="4" t="s">
        <v>4253</v>
      </c>
      <c r="C7259" s="4" t="s">
        <v>4644</v>
      </c>
      <c r="D7259" s="4">
        <v>140715973</v>
      </c>
      <c r="E7259" s="4" t="s">
        <v>4640</v>
      </c>
      <c r="F7259" s="4" t="s">
        <v>28962</v>
      </c>
    </row>
    <row r="7260" spans="1:6" x14ac:dyDescent="0.2">
      <c r="A7260" s="4" t="s">
        <v>349</v>
      </c>
      <c r="B7260" s="4" t="s">
        <v>4253</v>
      </c>
      <c r="C7260" s="4" t="s">
        <v>4644</v>
      </c>
      <c r="D7260" s="4">
        <v>140769213</v>
      </c>
      <c r="E7260" s="4" t="s">
        <v>4640</v>
      </c>
      <c r="F7260" s="4" t="s">
        <v>28963</v>
      </c>
    </row>
    <row r="7261" spans="1:6" x14ac:dyDescent="0.2">
      <c r="A7261" s="4" t="s">
        <v>349</v>
      </c>
      <c r="B7261" s="4" t="s">
        <v>4253</v>
      </c>
      <c r="C7261" s="4" t="s">
        <v>4644</v>
      </c>
      <c r="D7261" s="4">
        <v>140770881</v>
      </c>
      <c r="E7261" s="4" t="s">
        <v>4640</v>
      </c>
      <c r="F7261" s="4" t="s">
        <v>28964</v>
      </c>
    </row>
    <row r="7262" spans="1:6" x14ac:dyDescent="0.2">
      <c r="A7262" s="4" t="s">
        <v>349</v>
      </c>
      <c r="B7262" s="4" t="s">
        <v>4253</v>
      </c>
      <c r="C7262" s="4" t="s">
        <v>4644</v>
      </c>
      <c r="D7262" s="4">
        <v>140776098</v>
      </c>
      <c r="E7262" s="4" t="s">
        <v>4640</v>
      </c>
      <c r="F7262" s="4" t="s">
        <v>28965</v>
      </c>
    </row>
    <row r="7263" spans="1:6" x14ac:dyDescent="0.2">
      <c r="A7263" s="4" t="s">
        <v>349</v>
      </c>
      <c r="B7263" s="4" t="s">
        <v>4253</v>
      </c>
      <c r="C7263" s="4" t="s">
        <v>4644</v>
      </c>
      <c r="D7263" s="4">
        <v>140839991</v>
      </c>
      <c r="E7263" s="4" t="s">
        <v>4640</v>
      </c>
      <c r="F7263" s="4" t="s">
        <v>28966</v>
      </c>
    </row>
    <row r="7264" spans="1:6" x14ac:dyDescent="0.2">
      <c r="A7264" s="4" t="s">
        <v>349</v>
      </c>
      <c r="B7264" s="4" t="s">
        <v>4253</v>
      </c>
      <c r="C7264" s="4" t="s">
        <v>4644</v>
      </c>
      <c r="D7264" s="4">
        <v>140840918</v>
      </c>
      <c r="E7264" s="4" t="s">
        <v>4640</v>
      </c>
      <c r="F7264" s="4" t="s">
        <v>28967</v>
      </c>
    </row>
    <row r="7265" spans="1:6" x14ac:dyDescent="0.2">
      <c r="A7265" s="4" t="s">
        <v>349</v>
      </c>
      <c r="B7265" s="4" t="s">
        <v>4253</v>
      </c>
      <c r="C7265" s="4" t="s">
        <v>4644</v>
      </c>
      <c r="D7265" s="4">
        <v>140851652</v>
      </c>
      <c r="E7265" s="4" t="s">
        <v>4640</v>
      </c>
      <c r="F7265" s="4" t="s">
        <v>28968</v>
      </c>
    </row>
    <row r="7266" spans="1:6" x14ac:dyDescent="0.2">
      <c r="A7266" s="4" t="s">
        <v>349</v>
      </c>
      <c r="B7266" s="4" t="s">
        <v>4253</v>
      </c>
      <c r="C7266" s="4" t="s">
        <v>4644</v>
      </c>
      <c r="D7266" s="4">
        <v>140886138</v>
      </c>
      <c r="E7266" s="4" t="s">
        <v>4640</v>
      </c>
      <c r="F7266" s="4" t="s">
        <v>28969</v>
      </c>
    </row>
    <row r="7267" spans="1:6" x14ac:dyDescent="0.2">
      <c r="A7267" s="4" t="s">
        <v>349</v>
      </c>
      <c r="B7267" s="4" t="s">
        <v>4253</v>
      </c>
      <c r="C7267" s="4" t="s">
        <v>4644</v>
      </c>
      <c r="D7267" s="4">
        <v>140907877</v>
      </c>
      <c r="E7267" s="4" t="s">
        <v>4640</v>
      </c>
      <c r="F7267" s="4" t="s">
        <v>28970</v>
      </c>
    </row>
    <row r="7268" spans="1:6" x14ac:dyDescent="0.2">
      <c r="A7268" s="4" t="s">
        <v>349</v>
      </c>
      <c r="B7268" s="4" t="s">
        <v>4253</v>
      </c>
      <c r="C7268" s="4" t="s">
        <v>4644</v>
      </c>
      <c r="D7268" s="4">
        <v>140922965</v>
      </c>
      <c r="E7268" s="4" t="s">
        <v>4640</v>
      </c>
      <c r="F7268" s="4" t="s">
        <v>28971</v>
      </c>
    </row>
    <row r="7269" spans="1:6" x14ac:dyDescent="0.2">
      <c r="A7269" s="4" t="s">
        <v>349</v>
      </c>
      <c r="B7269" s="4" t="s">
        <v>4253</v>
      </c>
      <c r="C7269" s="4" t="s">
        <v>4644</v>
      </c>
      <c r="D7269" s="4">
        <v>140951860</v>
      </c>
      <c r="E7269" s="4" t="s">
        <v>4640</v>
      </c>
      <c r="F7269" s="4" t="s">
        <v>28972</v>
      </c>
    </row>
    <row r="7270" spans="1:6" x14ac:dyDescent="0.2">
      <c r="A7270" s="4" t="s">
        <v>349</v>
      </c>
      <c r="B7270" s="4" t="s">
        <v>4253</v>
      </c>
      <c r="C7270" s="4" t="s">
        <v>4644</v>
      </c>
      <c r="D7270" s="4">
        <v>140982160</v>
      </c>
      <c r="E7270" s="4" t="s">
        <v>4640</v>
      </c>
      <c r="F7270" s="4" t="s">
        <v>28973</v>
      </c>
    </row>
    <row r="7271" spans="1:6" x14ac:dyDescent="0.2">
      <c r="A7271" s="4" t="s">
        <v>349</v>
      </c>
      <c r="B7271" s="4" t="s">
        <v>4253</v>
      </c>
      <c r="C7271" s="4" t="s">
        <v>4644</v>
      </c>
      <c r="D7271" s="4">
        <v>141005335</v>
      </c>
      <c r="E7271" s="4" t="s">
        <v>4640</v>
      </c>
      <c r="F7271" s="4" t="s">
        <v>28974</v>
      </c>
    </row>
    <row r="7272" spans="1:6" x14ac:dyDescent="0.2">
      <c r="A7272" s="4" t="s">
        <v>349</v>
      </c>
      <c r="B7272" s="4" t="s">
        <v>4253</v>
      </c>
      <c r="C7272" s="4" t="s">
        <v>4644</v>
      </c>
      <c r="D7272" s="4">
        <v>141015696</v>
      </c>
      <c r="E7272" s="4" t="s">
        <v>4640</v>
      </c>
      <c r="F7272" s="4" t="s">
        <v>28975</v>
      </c>
    </row>
    <row r="7273" spans="1:6" x14ac:dyDescent="0.2">
      <c r="A7273" s="4" t="s">
        <v>349</v>
      </c>
      <c r="B7273" s="4" t="s">
        <v>4253</v>
      </c>
      <c r="C7273" s="4" t="s">
        <v>4644</v>
      </c>
      <c r="D7273" s="4">
        <v>141019922</v>
      </c>
      <c r="E7273" s="4" t="s">
        <v>4640</v>
      </c>
      <c r="F7273" s="4" t="s">
        <v>28976</v>
      </c>
    </row>
    <row r="7274" spans="1:6" x14ac:dyDescent="0.2">
      <c r="A7274" s="4" t="s">
        <v>349</v>
      </c>
      <c r="B7274" s="4" t="s">
        <v>4253</v>
      </c>
      <c r="C7274" s="4" t="s">
        <v>4644</v>
      </c>
      <c r="D7274" s="4">
        <v>141062051</v>
      </c>
      <c r="E7274" s="4" t="s">
        <v>4640</v>
      </c>
      <c r="F7274" s="4" t="s">
        <v>28977</v>
      </c>
    </row>
    <row r="7275" spans="1:6" x14ac:dyDescent="0.2">
      <c r="A7275" s="4" t="s">
        <v>349</v>
      </c>
      <c r="B7275" s="4" t="s">
        <v>4253</v>
      </c>
      <c r="C7275" s="4" t="s">
        <v>4644</v>
      </c>
      <c r="D7275" s="4">
        <v>141188421</v>
      </c>
      <c r="E7275" s="4" t="s">
        <v>4640</v>
      </c>
      <c r="F7275" s="4" t="s">
        <v>28978</v>
      </c>
    </row>
    <row r="7276" spans="1:6" x14ac:dyDescent="0.2">
      <c r="A7276" s="4" t="s">
        <v>349</v>
      </c>
      <c r="B7276" s="4" t="s">
        <v>4253</v>
      </c>
      <c r="C7276" s="4" t="s">
        <v>4644</v>
      </c>
      <c r="D7276" s="4">
        <v>141247226</v>
      </c>
      <c r="E7276" s="4" t="s">
        <v>4640</v>
      </c>
      <c r="F7276" s="4" t="s">
        <v>28979</v>
      </c>
    </row>
    <row r="7277" spans="1:6" x14ac:dyDescent="0.2">
      <c r="A7277" s="4" t="s">
        <v>349</v>
      </c>
      <c r="B7277" s="4" t="s">
        <v>4253</v>
      </c>
      <c r="C7277" s="4" t="s">
        <v>4644</v>
      </c>
      <c r="D7277" s="4">
        <v>141805364</v>
      </c>
      <c r="E7277" s="4" t="s">
        <v>4640</v>
      </c>
      <c r="F7277" s="4" t="s">
        <v>28980</v>
      </c>
    </row>
    <row r="7278" spans="1:6" x14ac:dyDescent="0.2">
      <c r="A7278" s="4" t="s">
        <v>349</v>
      </c>
      <c r="B7278" s="4" t="s">
        <v>4253</v>
      </c>
      <c r="C7278" s="4" t="s">
        <v>4644</v>
      </c>
      <c r="D7278" s="4">
        <v>141810279</v>
      </c>
      <c r="E7278" s="4" t="s">
        <v>4640</v>
      </c>
      <c r="F7278" s="16">
        <v>984848</v>
      </c>
    </row>
    <row r="7279" spans="1:6" x14ac:dyDescent="0.2">
      <c r="A7279" s="4" t="s">
        <v>349</v>
      </c>
      <c r="B7279" s="4" t="s">
        <v>3596</v>
      </c>
      <c r="C7279" s="4" t="s">
        <v>4644</v>
      </c>
      <c r="D7279" s="4">
        <v>114545005</v>
      </c>
      <c r="E7279" s="4" t="s">
        <v>4640</v>
      </c>
      <c r="F7279" s="4" t="s">
        <v>28866</v>
      </c>
    </row>
    <row r="7280" spans="1:6" x14ac:dyDescent="0.2">
      <c r="A7280" s="4" t="s">
        <v>349</v>
      </c>
      <c r="B7280" s="4" t="s">
        <v>3596</v>
      </c>
      <c r="C7280" s="4" t="s">
        <v>4644</v>
      </c>
      <c r="D7280" s="4">
        <v>114571297</v>
      </c>
      <c r="E7280" s="4" t="s">
        <v>4640</v>
      </c>
      <c r="F7280" s="4" t="s">
        <v>28867</v>
      </c>
    </row>
    <row r="7281" spans="1:6" x14ac:dyDescent="0.2">
      <c r="A7281" s="4" t="s">
        <v>349</v>
      </c>
      <c r="B7281" s="4" t="s">
        <v>3596</v>
      </c>
      <c r="C7281" s="4" t="s">
        <v>4644</v>
      </c>
      <c r="D7281" s="4">
        <v>114631902</v>
      </c>
      <c r="E7281" s="4" t="s">
        <v>4640</v>
      </c>
      <c r="F7281" s="4" t="s">
        <v>28868</v>
      </c>
    </row>
    <row r="7282" spans="1:6" x14ac:dyDescent="0.2">
      <c r="A7282" s="4" t="s">
        <v>349</v>
      </c>
      <c r="B7282" s="4" t="s">
        <v>3316</v>
      </c>
      <c r="C7282" s="4" t="s">
        <v>4644</v>
      </c>
      <c r="D7282" s="4">
        <v>23951020</v>
      </c>
      <c r="E7282" s="4" t="s">
        <v>4640</v>
      </c>
      <c r="F7282" s="4" t="s">
        <v>28981</v>
      </c>
    </row>
    <row r="7283" spans="1:6" x14ac:dyDescent="0.2">
      <c r="A7283" s="4" t="s">
        <v>349</v>
      </c>
      <c r="B7283" s="4" t="s">
        <v>3316</v>
      </c>
      <c r="C7283" s="4" t="s">
        <v>4644</v>
      </c>
      <c r="D7283" s="4">
        <v>24213343</v>
      </c>
      <c r="E7283" s="4" t="s">
        <v>4640</v>
      </c>
      <c r="F7283" s="4" t="s">
        <v>28982</v>
      </c>
    </row>
    <row r="7284" spans="1:6" x14ac:dyDescent="0.2">
      <c r="A7284" s="4" t="s">
        <v>349</v>
      </c>
      <c r="B7284" s="4" t="s">
        <v>3316</v>
      </c>
      <c r="C7284" s="4" t="s">
        <v>4644</v>
      </c>
      <c r="D7284" s="4">
        <v>24367935</v>
      </c>
      <c r="E7284" s="4" t="s">
        <v>4640</v>
      </c>
      <c r="F7284" s="4" t="s">
        <v>28983</v>
      </c>
    </row>
    <row r="7285" spans="1:6" x14ac:dyDescent="0.2">
      <c r="A7285" s="4" t="s">
        <v>349</v>
      </c>
      <c r="B7285" s="4" t="s">
        <v>3316</v>
      </c>
      <c r="C7285" s="4" t="s">
        <v>4644</v>
      </c>
      <c r="D7285" s="4">
        <v>24460596</v>
      </c>
      <c r="E7285" s="4" t="s">
        <v>4640</v>
      </c>
      <c r="F7285" s="4" t="s">
        <v>28984</v>
      </c>
    </row>
    <row r="7286" spans="1:6" x14ac:dyDescent="0.2">
      <c r="A7286" s="4" t="s">
        <v>349</v>
      </c>
      <c r="B7286" s="4" t="s">
        <v>3488</v>
      </c>
      <c r="C7286" s="4" t="s">
        <v>4644</v>
      </c>
      <c r="D7286" s="4">
        <v>97872436</v>
      </c>
      <c r="E7286" s="4" t="s">
        <v>4640</v>
      </c>
      <c r="F7286" s="4" t="s">
        <v>28985</v>
      </c>
    </row>
    <row r="7287" spans="1:6" x14ac:dyDescent="0.2">
      <c r="A7287" s="4" t="s">
        <v>349</v>
      </c>
      <c r="B7287" s="4" t="s">
        <v>3608</v>
      </c>
      <c r="C7287" s="4" t="s">
        <v>4644</v>
      </c>
      <c r="D7287" s="4">
        <v>40117055</v>
      </c>
      <c r="E7287" s="4" t="s">
        <v>4640</v>
      </c>
      <c r="F7287" s="4" t="s">
        <v>28986</v>
      </c>
    </row>
    <row r="7288" spans="1:6" x14ac:dyDescent="0.2">
      <c r="A7288" s="4" t="s">
        <v>349</v>
      </c>
      <c r="B7288" s="4" t="s">
        <v>3608</v>
      </c>
      <c r="C7288" s="4" t="s">
        <v>4644</v>
      </c>
      <c r="D7288" s="4">
        <v>40125772</v>
      </c>
      <c r="E7288" s="4" t="s">
        <v>4640</v>
      </c>
      <c r="F7288" s="4" t="s">
        <v>28987</v>
      </c>
    </row>
    <row r="7289" spans="1:6" x14ac:dyDescent="0.2">
      <c r="A7289" s="4" t="s">
        <v>349</v>
      </c>
      <c r="B7289" s="4" t="s">
        <v>3608</v>
      </c>
      <c r="C7289" s="4" t="s">
        <v>4644</v>
      </c>
      <c r="D7289" s="4">
        <v>40156115</v>
      </c>
      <c r="E7289" s="4" t="s">
        <v>4640</v>
      </c>
      <c r="F7289" s="4" t="s">
        <v>28988</v>
      </c>
    </row>
    <row r="7290" spans="1:6" x14ac:dyDescent="0.2">
      <c r="A7290" s="4" t="s">
        <v>349</v>
      </c>
      <c r="B7290" s="4" t="s">
        <v>3608</v>
      </c>
      <c r="C7290" s="4" t="s">
        <v>4644</v>
      </c>
      <c r="D7290" s="4">
        <v>40177925</v>
      </c>
      <c r="E7290" s="4" t="s">
        <v>4640</v>
      </c>
      <c r="F7290" s="4" t="s">
        <v>28989</v>
      </c>
    </row>
    <row r="7291" spans="1:6" x14ac:dyDescent="0.2">
      <c r="A7291" s="4" t="s">
        <v>349</v>
      </c>
      <c r="B7291" s="4" t="s">
        <v>3608</v>
      </c>
      <c r="C7291" s="4" t="s">
        <v>4644</v>
      </c>
      <c r="D7291" s="4">
        <v>40246015</v>
      </c>
      <c r="E7291" s="4" t="s">
        <v>4640</v>
      </c>
      <c r="F7291" s="4" t="s">
        <v>28990</v>
      </c>
    </row>
    <row r="7292" spans="1:6" x14ac:dyDescent="0.2">
      <c r="A7292" s="4" t="s">
        <v>349</v>
      </c>
      <c r="B7292" s="4" t="s">
        <v>3608</v>
      </c>
      <c r="C7292" s="4" t="s">
        <v>4644</v>
      </c>
      <c r="D7292" s="4">
        <v>40251179</v>
      </c>
      <c r="E7292" s="4" t="s">
        <v>4640</v>
      </c>
      <c r="F7292" s="4" t="s">
        <v>28991</v>
      </c>
    </row>
    <row r="7293" spans="1:6" x14ac:dyDescent="0.2">
      <c r="A7293" s="4" t="s">
        <v>349</v>
      </c>
      <c r="B7293" s="4" t="s">
        <v>2111</v>
      </c>
      <c r="C7293" s="4" t="s">
        <v>4644</v>
      </c>
      <c r="D7293" s="4">
        <v>105396785</v>
      </c>
      <c r="E7293" s="4" t="s">
        <v>4640</v>
      </c>
      <c r="F7293" s="4" t="s">
        <v>28992</v>
      </c>
    </row>
    <row r="7294" spans="1:6" x14ac:dyDescent="0.2">
      <c r="A7294" s="4" t="s">
        <v>349</v>
      </c>
      <c r="B7294" s="4" t="s">
        <v>3616</v>
      </c>
      <c r="C7294" s="4" t="s">
        <v>4644</v>
      </c>
      <c r="D7294" s="4">
        <v>38040435</v>
      </c>
      <c r="E7294" s="4" t="s">
        <v>4640</v>
      </c>
      <c r="F7294" s="4" t="s">
        <v>28993</v>
      </c>
    </row>
    <row r="7295" spans="1:6" x14ac:dyDescent="0.2">
      <c r="A7295" s="4" t="s">
        <v>349</v>
      </c>
      <c r="B7295" s="4" t="s">
        <v>3616</v>
      </c>
      <c r="C7295" s="4" t="s">
        <v>4644</v>
      </c>
      <c r="D7295" s="4">
        <v>38048348</v>
      </c>
      <c r="E7295" s="4" t="s">
        <v>4640</v>
      </c>
      <c r="F7295" s="4" t="s">
        <v>28994</v>
      </c>
    </row>
    <row r="7296" spans="1:6" x14ac:dyDescent="0.2">
      <c r="A7296" s="4" t="s">
        <v>349</v>
      </c>
      <c r="B7296" s="4" t="s">
        <v>3632</v>
      </c>
      <c r="C7296" s="4" t="s">
        <v>4644</v>
      </c>
      <c r="D7296" s="4">
        <v>10833554</v>
      </c>
      <c r="E7296" s="4" t="s">
        <v>4640</v>
      </c>
      <c r="F7296" s="4" t="s">
        <v>28995</v>
      </c>
    </row>
    <row r="7297" spans="1:6" x14ac:dyDescent="0.2">
      <c r="A7297" s="4" t="s">
        <v>349</v>
      </c>
      <c r="B7297" s="4" t="s">
        <v>3763</v>
      </c>
      <c r="C7297" s="4" t="s">
        <v>4644</v>
      </c>
      <c r="D7297" s="4">
        <v>192672459</v>
      </c>
      <c r="E7297" s="4" t="s">
        <v>4640</v>
      </c>
      <c r="F7297" s="4" t="s">
        <v>28996</v>
      </c>
    </row>
    <row r="7298" spans="1:6" x14ac:dyDescent="0.2">
      <c r="A7298" s="4" t="s">
        <v>349</v>
      </c>
      <c r="B7298" s="4" t="s">
        <v>3763</v>
      </c>
      <c r="C7298" s="4" t="s">
        <v>4644</v>
      </c>
      <c r="D7298" s="4">
        <v>192726882</v>
      </c>
      <c r="E7298" s="4" t="s">
        <v>4640</v>
      </c>
      <c r="F7298" s="4" t="s">
        <v>28997</v>
      </c>
    </row>
    <row r="7299" spans="1:6" x14ac:dyDescent="0.2">
      <c r="A7299" s="4" t="s">
        <v>349</v>
      </c>
      <c r="B7299" s="4" t="s">
        <v>3763</v>
      </c>
      <c r="C7299" s="4" t="s">
        <v>4644</v>
      </c>
      <c r="D7299" s="4">
        <v>192727484</v>
      </c>
      <c r="E7299" s="4" t="s">
        <v>4640</v>
      </c>
      <c r="F7299" s="4" t="s">
        <v>28998</v>
      </c>
    </row>
    <row r="7300" spans="1:6" x14ac:dyDescent="0.2">
      <c r="A7300" s="4" t="s">
        <v>349</v>
      </c>
      <c r="B7300" s="4" t="s">
        <v>4424</v>
      </c>
      <c r="C7300" s="4" t="s">
        <v>4644</v>
      </c>
      <c r="D7300" s="4">
        <v>101418782</v>
      </c>
      <c r="E7300" s="4" t="s">
        <v>4640</v>
      </c>
      <c r="F7300" s="4" t="s">
        <v>28999</v>
      </c>
    </row>
    <row r="7301" spans="1:6" x14ac:dyDescent="0.2">
      <c r="A7301" s="4" t="s">
        <v>349</v>
      </c>
      <c r="B7301" s="4" t="s">
        <v>4424</v>
      </c>
      <c r="C7301" s="4" t="s">
        <v>4644</v>
      </c>
      <c r="D7301" s="4">
        <v>101418910</v>
      </c>
      <c r="E7301" s="4" t="s">
        <v>4640</v>
      </c>
      <c r="F7301" s="4" t="s">
        <v>28999</v>
      </c>
    </row>
    <row r="7302" spans="1:6" x14ac:dyDescent="0.2">
      <c r="A7302" s="4" t="s">
        <v>349</v>
      </c>
      <c r="B7302" s="4" t="s">
        <v>4424</v>
      </c>
      <c r="C7302" s="4" t="s">
        <v>4644</v>
      </c>
      <c r="D7302" s="4">
        <v>101444052</v>
      </c>
      <c r="E7302" s="4" t="s">
        <v>4640</v>
      </c>
      <c r="F7302" s="4" t="s">
        <v>29000</v>
      </c>
    </row>
    <row r="7303" spans="1:6" x14ac:dyDescent="0.2">
      <c r="A7303" s="4" t="s">
        <v>349</v>
      </c>
      <c r="B7303" s="4" t="s">
        <v>4424</v>
      </c>
      <c r="C7303" s="4" t="s">
        <v>4644</v>
      </c>
      <c r="D7303" s="4">
        <v>101445998</v>
      </c>
      <c r="E7303" s="4" t="s">
        <v>4640</v>
      </c>
      <c r="F7303" s="4" t="s">
        <v>29001</v>
      </c>
    </row>
    <row r="7304" spans="1:6" x14ac:dyDescent="0.2">
      <c r="A7304" s="4" t="s">
        <v>349</v>
      </c>
      <c r="B7304" s="4" t="s">
        <v>4424</v>
      </c>
      <c r="C7304" s="4" t="s">
        <v>4644</v>
      </c>
      <c r="D7304" s="4">
        <v>101447494</v>
      </c>
      <c r="E7304" s="4" t="s">
        <v>4640</v>
      </c>
      <c r="F7304" s="4" t="s">
        <v>29002</v>
      </c>
    </row>
    <row r="7305" spans="1:6" x14ac:dyDescent="0.2">
      <c r="A7305" s="4" t="s">
        <v>349</v>
      </c>
      <c r="B7305" s="4" t="s">
        <v>4308</v>
      </c>
      <c r="C7305" s="4" t="s">
        <v>4644</v>
      </c>
      <c r="D7305" s="4">
        <v>146116648</v>
      </c>
      <c r="E7305" s="4" t="s">
        <v>4640</v>
      </c>
      <c r="F7305" s="4" t="s">
        <v>29003</v>
      </c>
    </row>
    <row r="7306" spans="1:6" x14ac:dyDescent="0.2">
      <c r="A7306" s="4" t="s">
        <v>349</v>
      </c>
      <c r="B7306" s="4" t="s">
        <v>4308</v>
      </c>
      <c r="C7306" s="4" t="s">
        <v>4644</v>
      </c>
      <c r="D7306" s="4">
        <v>146774271</v>
      </c>
      <c r="E7306" s="4" t="s">
        <v>4640</v>
      </c>
      <c r="F7306" s="4" t="s">
        <v>29004</v>
      </c>
    </row>
    <row r="7307" spans="1:6" x14ac:dyDescent="0.2">
      <c r="A7307" s="4" t="s">
        <v>349</v>
      </c>
      <c r="B7307" s="4" t="s">
        <v>4308</v>
      </c>
      <c r="C7307" s="4" t="s">
        <v>4644</v>
      </c>
      <c r="D7307" s="4">
        <v>146839711</v>
      </c>
      <c r="E7307" s="4" t="s">
        <v>4640</v>
      </c>
      <c r="F7307" s="4" t="s">
        <v>29005</v>
      </c>
    </row>
    <row r="7308" spans="1:6" x14ac:dyDescent="0.2">
      <c r="A7308" s="4" t="s">
        <v>349</v>
      </c>
      <c r="B7308" s="4" t="s">
        <v>4308</v>
      </c>
      <c r="C7308" s="4" t="s">
        <v>4644</v>
      </c>
      <c r="D7308" s="4">
        <v>146915847</v>
      </c>
      <c r="E7308" s="4" t="s">
        <v>4640</v>
      </c>
      <c r="F7308" s="4" t="s">
        <v>29006</v>
      </c>
    </row>
    <row r="7309" spans="1:6" x14ac:dyDescent="0.2">
      <c r="A7309" s="4" t="s">
        <v>349</v>
      </c>
      <c r="B7309" s="4" t="s">
        <v>4308</v>
      </c>
      <c r="C7309" s="4" t="s">
        <v>4644</v>
      </c>
      <c r="D7309" s="4">
        <v>147043907</v>
      </c>
      <c r="E7309" s="4" t="s">
        <v>4640</v>
      </c>
      <c r="F7309" s="4" t="s">
        <v>29007</v>
      </c>
    </row>
    <row r="7310" spans="1:6" x14ac:dyDescent="0.2">
      <c r="A7310" s="4" t="s">
        <v>349</v>
      </c>
      <c r="B7310" s="4" t="s">
        <v>4308</v>
      </c>
      <c r="C7310" s="4" t="s">
        <v>4644</v>
      </c>
      <c r="D7310" s="4">
        <v>147108147</v>
      </c>
      <c r="E7310" s="4" t="s">
        <v>4640</v>
      </c>
      <c r="F7310" s="4" t="s">
        <v>29008</v>
      </c>
    </row>
    <row r="7311" spans="1:6" x14ac:dyDescent="0.2">
      <c r="A7311" s="4" t="s">
        <v>349</v>
      </c>
      <c r="B7311" s="4" t="s">
        <v>4308</v>
      </c>
      <c r="C7311" s="4" t="s">
        <v>4644</v>
      </c>
      <c r="D7311" s="4">
        <v>147120979</v>
      </c>
      <c r="E7311" s="4" t="s">
        <v>4640</v>
      </c>
      <c r="F7311" s="4" t="s">
        <v>29009</v>
      </c>
    </row>
    <row r="7312" spans="1:6" x14ac:dyDescent="0.2">
      <c r="A7312" s="4" t="s">
        <v>349</v>
      </c>
      <c r="B7312" s="4" t="s">
        <v>4308</v>
      </c>
      <c r="C7312" s="4" t="s">
        <v>4644</v>
      </c>
      <c r="D7312" s="4">
        <v>147128693</v>
      </c>
      <c r="E7312" s="4" t="s">
        <v>4640</v>
      </c>
      <c r="F7312" s="4" t="s">
        <v>29010</v>
      </c>
    </row>
    <row r="7313" spans="1:6" x14ac:dyDescent="0.2">
      <c r="A7313" s="4" t="s">
        <v>349</v>
      </c>
      <c r="B7313" s="4" t="s">
        <v>4308</v>
      </c>
      <c r="C7313" s="4" t="s">
        <v>4644</v>
      </c>
      <c r="D7313" s="4">
        <v>147132245</v>
      </c>
      <c r="E7313" s="4" t="s">
        <v>4640</v>
      </c>
      <c r="F7313" s="4" t="s">
        <v>29011</v>
      </c>
    </row>
    <row r="7314" spans="1:6" x14ac:dyDescent="0.2">
      <c r="A7314" s="4" t="s">
        <v>349</v>
      </c>
      <c r="B7314" s="4" t="s">
        <v>4308</v>
      </c>
      <c r="C7314" s="4" t="s">
        <v>4644</v>
      </c>
      <c r="D7314" s="4">
        <v>147300141</v>
      </c>
      <c r="E7314" s="4" t="s">
        <v>4640</v>
      </c>
      <c r="F7314" s="4" t="s">
        <v>29012</v>
      </c>
    </row>
    <row r="7315" spans="1:6" x14ac:dyDescent="0.2">
      <c r="A7315" s="4" t="s">
        <v>349</v>
      </c>
      <c r="B7315" s="4" t="s">
        <v>4308</v>
      </c>
      <c r="C7315" s="4" t="s">
        <v>4644</v>
      </c>
      <c r="D7315" s="4">
        <v>147395609</v>
      </c>
      <c r="E7315" s="4" t="s">
        <v>4640</v>
      </c>
      <c r="F7315" s="4" t="s">
        <v>29013</v>
      </c>
    </row>
    <row r="7316" spans="1:6" x14ac:dyDescent="0.2">
      <c r="A7316" s="4" t="s">
        <v>349</v>
      </c>
      <c r="B7316" s="4" t="s">
        <v>4308</v>
      </c>
      <c r="C7316" s="4" t="s">
        <v>4644</v>
      </c>
      <c r="D7316" s="4">
        <v>147562138</v>
      </c>
      <c r="E7316" s="4" t="s">
        <v>4640</v>
      </c>
      <c r="F7316" s="4" t="s">
        <v>29014</v>
      </c>
    </row>
    <row r="7317" spans="1:6" x14ac:dyDescent="0.2">
      <c r="A7317" s="4" t="s">
        <v>349</v>
      </c>
      <c r="B7317" s="4" t="s">
        <v>4308</v>
      </c>
      <c r="C7317" s="4" t="s">
        <v>4644</v>
      </c>
      <c r="D7317" s="4">
        <v>147639106</v>
      </c>
      <c r="E7317" s="4" t="s">
        <v>4640</v>
      </c>
      <c r="F7317" s="4" t="s">
        <v>29015</v>
      </c>
    </row>
    <row r="7318" spans="1:6" x14ac:dyDescent="0.2">
      <c r="A7318" s="4" t="s">
        <v>349</v>
      </c>
      <c r="B7318" s="4" t="s">
        <v>4308</v>
      </c>
      <c r="C7318" s="4" t="s">
        <v>4644</v>
      </c>
      <c r="D7318" s="4">
        <v>147903565</v>
      </c>
      <c r="E7318" s="4" t="s">
        <v>4640</v>
      </c>
      <c r="F7318" s="4" t="s">
        <v>29016</v>
      </c>
    </row>
    <row r="7319" spans="1:6" x14ac:dyDescent="0.2">
      <c r="A7319" s="4" t="s">
        <v>349</v>
      </c>
      <c r="B7319" s="4" t="s">
        <v>4308</v>
      </c>
      <c r="C7319" s="4" t="s">
        <v>4644</v>
      </c>
      <c r="D7319" s="4">
        <v>147977862</v>
      </c>
      <c r="E7319" s="4" t="s">
        <v>4640</v>
      </c>
      <c r="F7319" s="4" t="s">
        <v>29017</v>
      </c>
    </row>
    <row r="7320" spans="1:6" x14ac:dyDescent="0.2">
      <c r="A7320" s="4" t="s">
        <v>349</v>
      </c>
      <c r="B7320" s="4" t="s">
        <v>4308</v>
      </c>
      <c r="C7320" s="4" t="s">
        <v>4644</v>
      </c>
      <c r="D7320" s="4">
        <v>148118118</v>
      </c>
      <c r="E7320" s="4" t="s">
        <v>4640</v>
      </c>
      <c r="F7320" s="4" t="s">
        <v>29018</v>
      </c>
    </row>
    <row r="7321" spans="1:6" x14ac:dyDescent="0.2">
      <c r="A7321" s="4" t="s">
        <v>349</v>
      </c>
      <c r="B7321" s="4" t="s">
        <v>4308</v>
      </c>
      <c r="C7321" s="4" t="s">
        <v>4644</v>
      </c>
      <c r="D7321" s="4">
        <v>148147491</v>
      </c>
      <c r="E7321" s="4" t="s">
        <v>4640</v>
      </c>
      <c r="F7321" s="4" t="s">
        <v>29019</v>
      </c>
    </row>
    <row r="7322" spans="1:6" x14ac:dyDescent="0.2">
      <c r="A7322" s="4" t="s">
        <v>349</v>
      </c>
      <c r="B7322" s="4" t="s">
        <v>4308</v>
      </c>
      <c r="C7322" s="4" t="s">
        <v>4644</v>
      </c>
      <c r="D7322" s="4">
        <v>148217288</v>
      </c>
      <c r="E7322" s="4" t="s">
        <v>4640</v>
      </c>
      <c r="F7322" s="4" t="s">
        <v>29020</v>
      </c>
    </row>
    <row r="7323" spans="1:6" x14ac:dyDescent="0.2">
      <c r="A7323" s="4" t="s">
        <v>349</v>
      </c>
      <c r="B7323" s="4" t="s">
        <v>4308</v>
      </c>
      <c r="C7323" s="4" t="s">
        <v>4644</v>
      </c>
      <c r="D7323" s="4">
        <v>148229646</v>
      </c>
      <c r="E7323" s="4" t="s">
        <v>4640</v>
      </c>
      <c r="F7323" s="4" t="s">
        <v>29021</v>
      </c>
    </row>
    <row r="7324" spans="1:6" x14ac:dyDescent="0.2">
      <c r="A7324" s="4" t="s">
        <v>349</v>
      </c>
      <c r="B7324" s="4" t="s">
        <v>4308</v>
      </c>
      <c r="C7324" s="4" t="s">
        <v>4644</v>
      </c>
      <c r="D7324" s="4">
        <v>148267033</v>
      </c>
      <c r="E7324" s="4" t="s">
        <v>4640</v>
      </c>
      <c r="F7324" s="4" t="s">
        <v>29022</v>
      </c>
    </row>
    <row r="7325" spans="1:6" x14ac:dyDescent="0.2">
      <c r="A7325" s="4" t="s">
        <v>349</v>
      </c>
      <c r="B7325" s="4" t="s">
        <v>3644</v>
      </c>
      <c r="C7325" s="4" t="s">
        <v>4644</v>
      </c>
      <c r="D7325" s="4">
        <v>88720616</v>
      </c>
      <c r="E7325" s="4" t="s">
        <v>4640</v>
      </c>
      <c r="F7325" s="4" t="s">
        <v>29023</v>
      </c>
    </row>
    <row r="7326" spans="1:6" x14ac:dyDescent="0.2">
      <c r="A7326" s="4" t="s">
        <v>349</v>
      </c>
      <c r="B7326" s="4" t="s">
        <v>3644</v>
      </c>
      <c r="C7326" s="4" t="s">
        <v>4644</v>
      </c>
      <c r="D7326" s="4">
        <v>88721166</v>
      </c>
      <c r="E7326" s="4" t="s">
        <v>4640</v>
      </c>
      <c r="F7326" s="4" t="s">
        <v>29024</v>
      </c>
    </row>
    <row r="7327" spans="1:6" x14ac:dyDescent="0.2">
      <c r="A7327" s="4" t="s">
        <v>349</v>
      </c>
      <c r="B7327" s="4" t="s">
        <v>3644</v>
      </c>
      <c r="C7327" s="4" t="s">
        <v>4644</v>
      </c>
      <c r="D7327" s="4">
        <v>88749384</v>
      </c>
      <c r="E7327" s="4" t="s">
        <v>4640</v>
      </c>
      <c r="F7327" s="4" t="s">
        <v>29025</v>
      </c>
    </row>
    <row r="7328" spans="1:6" x14ac:dyDescent="0.2">
      <c r="A7328" s="4" t="s">
        <v>349</v>
      </c>
      <c r="B7328" s="4" t="s">
        <v>3971</v>
      </c>
      <c r="C7328" s="4" t="s">
        <v>4644</v>
      </c>
      <c r="D7328" s="4">
        <v>47999697</v>
      </c>
      <c r="E7328" s="4" t="s">
        <v>4640</v>
      </c>
      <c r="F7328" s="4" t="s">
        <v>29026</v>
      </c>
    </row>
    <row r="7329" spans="1:6" x14ac:dyDescent="0.2">
      <c r="A7329" s="4" t="s">
        <v>349</v>
      </c>
      <c r="B7329" s="4" t="s">
        <v>3520</v>
      </c>
      <c r="C7329" s="4" t="s">
        <v>4644</v>
      </c>
      <c r="D7329" s="4">
        <v>202348699</v>
      </c>
      <c r="E7329" s="4" t="s">
        <v>4640</v>
      </c>
      <c r="F7329" s="4" t="s">
        <v>28926</v>
      </c>
    </row>
    <row r="7330" spans="1:6" x14ac:dyDescent="0.2">
      <c r="A7330" s="4" t="s">
        <v>349</v>
      </c>
      <c r="B7330" s="4" t="s">
        <v>3728</v>
      </c>
      <c r="C7330" s="4" t="s">
        <v>4644</v>
      </c>
      <c r="D7330" s="4">
        <v>116572858</v>
      </c>
      <c r="E7330" s="4" t="s">
        <v>4640</v>
      </c>
      <c r="F7330" s="4" t="s">
        <v>29027</v>
      </c>
    </row>
    <row r="7331" spans="1:6" x14ac:dyDescent="0.2">
      <c r="A7331" s="4" t="s">
        <v>349</v>
      </c>
      <c r="B7331" s="4" t="s">
        <v>3728</v>
      </c>
      <c r="C7331" s="4" t="s">
        <v>4644</v>
      </c>
      <c r="D7331" s="4">
        <v>116574058</v>
      </c>
      <c r="E7331" s="4" t="s">
        <v>4640</v>
      </c>
      <c r="F7331" s="4" t="s">
        <v>29028</v>
      </c>
    </row>
    <row r="7332" spans="1:6" x14ac:dyDescent="0.2">
      <c r="A7332" s="4" t="s">
        <v>349</v>
      </c>
      <c r="B7332" s="4" t="s">
        <v>4000</v>
      </c>
      <c r="C7332" s="4" t="s">
        <v>4644</v>
      </c>
      <c r="D7332" s="4">
        <v>8753431</v>
      </c>
      <c r="E7332" s="4" t="s">
        <v>4640</v>
      </c>
      <c r="F7332" s="4" t="s">
        <v>29029</v>
      </c>
    </row>
    <row r="7333" spans="1:6" x14ac:dyDescent="0.2">
      <c r="A7333" s="4" t="s">
        <v>349</v>
      </c>
      <c r="B7333" s="4" t="s">
        <v>4000</v>
      </c>
      <c r="C7333" s="4" t="s">
        <v>4644</v>
      </c>
      <c r="D7333" s="4">
        <v>8817160</v>
      </c>
      <c r="E7333" s="4" t="s">
        <v>4640</v>
      </c>
      <c r="F7333" s="4" t="s">
        <v>29030</v>
      </c>
    </row>
    <row r="7334" spans="1:6" x14ac:dyDescent="0.2">
      <c r="A7334" s="4" t="s">
        <v>349</v>
      </c>
      <c r="B7334" s="4" t="s">
        <v>4105</v>
      </c>
      <c r="C7334" s="4" t="s">
        <v>4644</v>
      </c>
      <c r="D7334" s="4">
        <v>171460063</v>
      </c>
      <c r="E7334" s="4" t="s">
        <v>4640</v>
      </c>
      <c r="F7334" s="4" t="s">
        <v>29031</v>
      </c>
    </row>
    <row r="7335" spans="1:6" x14ac:dyDescent="0.2">
      <c r="A7335" s="4" t="s">
        <v>349</v>
      </c>
      <c r="B7335" s="4" t="s">
        <v>4039</v>
      </c>
      <c r="C7335" s="4" t="s">
        <v>4644</v>
      </c>
      <c r="D7335" s="4">
        <v>71301750</v>
      </c>
      <c r="E7335" s="4" t="s">
        <v>4640</v>
      </c>
      <c r="F7335" s="4" t="s">
        <v>29032</v>
      </c>
    </row>
    <row r="7336" spans="1:6" x14ac:dyDescent="0.2">
      <c r="A7336" s="4" t="s">
        <v>349</v>
      </c>
      <c r="B7336" s="4" t="s">
        <v>4039</v>
      </c>
      <c r="C7336" s="4" t="s">
        <v>4644</v>
      </c>
      <c r="D7336" s="4">
        <v>71302137</v>
      </c>
      <c r="E7336" s="4" t="s">
        <v>4640</v>
      </c>
      <c r="F7336" s="4" t="s">
        <v>29033</v>
      </c>
    </row>
    <row r="7337" spans="1:6" x14ac:dyDescent="0.2">
      <c r="A7337" s="4" t="s">
        <v>349</v>
      </c>
      <c r="B7337" s="4" t="s">
        <v>4039</v>
      </c>
      <c r="C7337" s="4" t="s">
        <v>4644</v>
      </c>
      <c r="D7337" s="4">
        <v>71302277</v>
      </c>
      <c r="E7337" s="4" t="s">
        <v>4640</v>
      </c>
      <c r="F7337" s="4" t="s">
        <v>29033</v>
      </c>
    </row>
    <row r="7338" spans="1:6" x14ac:dyDescent="0.2">
      <c r="A7338" s="4" t="s">
        <v>349</v>
      </c>
      <c r="B7338" s="4" t="s">
        <v>4039</v>
      </c>
      <c r="C7338" s="4" t="s">
        <v>4644</v>
      </c>
      <c r="D7338" s="4">
        <v>71302411</v>
      </c>
      <c r="E7338" s="4" t="s">
        <v>4640</v>
      </c>
      <c r="F7338" s="4" t="s">
        <v>29034</v>
      </c>
    </row>
    <row r="7339" spans="1:6" x14ac:dyDescent="0.2">
      <c r="A7339" s="4" t="s">
        <v>349</v>
      </c>
      <c r="B7339" s="4" t="s">
        <v>4048</v>
      </c>
      <c r="C7339" s="4" t="s">
        <v>4644</v>
      </c>
      <c r="D7339" s="4">
        <v>109996368</v>
      </c>
      <c r="E7339" s="4" t="s">
        <v>4640</v>
      </c>
      <c r="F7339" s="4" t="s">
        <v>28854</v>
      </c>
    </row>
    <row r="7340" spans="1:6" x14ac:dyDescent="0.2">
      <c r="A7340" s="4" t="s">
        <v>349</v>
      </c>
      <c r="B7340" s="4" t="s">
        <v>4048</v>
      </c>
      <c r="C7340" s="4" t="s">
        <v>4644</v>
      </c>
      <c r="D7340" s="4">
        <v>110005804</v>
      </c>
      <c r="E7340" s="4" t="s">
        <v>4640</v>
      </c>
      <c r="F7340" s="4" t="s">
        <v>28855</v>
      </c>
    </row>
    <row r="7341" spans="1:6" x14ac:dyDescent="0.2">
      <c r="A7341" s="4" t="s">
        <v>349</v>
      </c>
      <c r="B7341" s="4" t="s">
        <v>3577</v>
      </c>
      <c r="C7341" s="4" t="s">
        <v>4644</v>
      </c>
      <c r="D7341" s="4">
        <v>173075435</v>
      </c>
      <c r="E7341" s="4" t="s">
        <v>4640</v>
      </c>
      <c r="F7341" s="4" t="s">
        <v>28871</v>
      </c>
    </row>
    <row r="7342" spans="1:6" x14ac:dyDescent="0.2">
      <c r="A7342" s="4" t="s">
        <v>349</v>
      </c>
      <c r="B7342" s="4" t="s">
        <v>3518</v>
      </c>
      <c r="C7342" s="4" t="s">
        <v>4644</v>
      </c>
      <c r="D7342" s="4">
        <v>202348699</v>
      </c>
      <c r="E7342" s="4" t="s">
        <v>4640</v>
      </c>
      <c r="F7342" s="4" t="s">
        <v>28926</v>
      </c>
    </row>
    <row r="7343" spans="1:6" x14ac:dyDescent="0.2">
      <c r="A7343" s="4" t="s">
        <v>349</v>
      </c>
      <c r="B7343" s="4" t="s">
        <v>4135</v>
      </c>
      <c r="C7343" s="4" t="s">
        <v>4644</v>
      </c>
      <c r="D7343" s="4">
        <v>109780198</v>
      </c>
      <c r="E7343" s="4" t="s">
        <v>4640</v>
      </c>
      <c r="F7343" s="4" t="s">
        <v>29035</v>
      </c>
    </row>
    <row r="7344" spans="1:6" x14ac:dyDescent="0.2">
      <c r="A7344" s="4" t="s">
        <v>349</v>
      </c>
      <c r="B7344" s="4" t="s">
        <v>4135</v>
      </c>
      <c r="C7344" s="4" t="s">
        <v>4644</v>
      </c>
      <c r="D7344" s="4">
        <v>109867491</v>
      </c>
      <c r="E7344" s="4" t="s">
        <v>4640</v>
      </c>
      <c r="F7344" s="4" t="s">
        <v>29036</v>
      </c>
    </row>
    <row r="7345" spans="1:6" x14ac:dyDescent="0.2">
      <c r="A7345" s="4" t="s">
        <v>349</v>
      </c>
      <c r="B7345" s="4" t="s">
        <v>4135</v>
      </c>
      <c r="C7345" s="4" t="s">
        <v>4644</v>
      </c>
      <c r="D7345" s="4">
        <v>109925061</v>
      </c>
      <c r="E7345" s="4" t="s">
        <v>4640</v>
      </c>
      <c r="F7345" s="4" t="s">
        <v>29037</v>
      </c>
    </row>
    <row r="7346" spans="1:6" x14ac:dyDescent="0.2">
      <c r="A7346" s="4" t="s">
        <v>349</v>
      </c>
      <c r="B7346" s="4" t="s">
        <v>4135</v>
      </c>
      <c r="C7346" s="4" t="s">
        <v>4644</v>
      </c>
      <c r="D7346" s="4">
        <v>109931927</v>
      </c>
      <c r="E7346" s="4" t="s">
        <v>4640</v>
      </c>
      <c r="F7346" s="4" t="s">
        <v>29038</v>
      </c>
    </row>
    <row r="7347" spans="1:6" x14ac:dyDescent="0.2">
      <c r="A7347" s="4" t="s">
        <v>349</v>
      </c>
      <c r="B7347" s="4" t="s">
        <v>4135</v>
      </c>
      <c r="C7347" s="4" t="s">
        <v>4644</v>
      </c>
      <c r="D7347" s="4">
        <v>109942686</v>
      </c>
      <c r="E7347" s="4" t="s">
        <v>4640</v>
      </c>
      <c r="F7347" s="4" t="s">
        <v>29039</v>
      </c>
    </row>
    <row r="7348" spans="1:6" x14ac:dyDescent="0.2">
      <c r="A7348" s="4" t="s">
        <v>349</v>
      </c>
      <c r="B7348" s="4" t="s">
        <v>4135</v>
      </c>
      <c r="C7348" s="4" t="s">
        <v>4644</v>
      </c>
      <c r="D7348" s="4">
        <v>110015954</v>
      </c>
      <c r="E7348" s="4" t="s">
        <v>4640</v>
      </c>
      <c r="F7348" s="4" t="s">
        <v>29040</v>
      </c>
    </row>
    <row r="7349" spans="1:6" x14ac:dyDescent="0.2">
      <c r="A7349" s="4" t="s">
        <v>349</v>
      </c>
      <c r="B7349" s="4" t="s">
        <v>4135</v>
      </c>
      <c r="C7349" s="4" t="s">
        <v>4644</v>
      </c>
      <c r="D7349" s="4">
        <v>110136127</v>
      </c>
      <c r="E7349" s="4" t="s">
        <v>4640</v>
      </c>
      <c r="F7349" s="4" t="s">
        <v>29041</v>
      </c>
    </row>
    <row r="7350" spans="1:6" x14ac:dyDescent="0.2">
      <c r="A7350" s="4" t="s">
        <v>349</v>
      </c>
      <c r="B7350" s="4" t="s">
        <v>3558</v>
      </c>
      <c r="C7350" s="4" t="s">
        <v>4644</v>
      </c>
      <c r="D7350" s="4">
        <v>45824433</v>
      </c>
      <c r="E7350" s="4" t="s">
        <v>4640</v>
      </c>
      <c r="F7350" s="4" t="s">
        <v>29042</v>
      </c>
    </row>
    <row r="7351" spans="1:6" x14ac:dyDescent="0.2">
      <c r="A7351" s="4" t="s">
        <v>349</v>
      </c>
      <c r="B7351" s="4" t="s">
        <v>3558</v>
      </c>
      <c r="C7351" s="4" t="s">
        <v>4644</v>
      </c>
      <c r="D7351" s="4">
        <v>45829439</v>
      </c>
      <c r="E7351" s="4" t="s">
        <v>4640</v>
      </c>
      <c r="F7351" s="4" t="s">
        <v>29043</v>
      </c>
    </row>
    <row r="7352" spans="1:6" x14ac:dyDescent="0.2">
      <c r="A7352" s="4" t="s">
        <v>349</v>
      </c>
      <c r="B7352" s="4" t="s">
        <v>3558</v>
      </c>
      <c r="C7352" s="4" t="s">
        <v>4644</v>
      </c>
      <c r="D7352" s="4">
        <v>45913588</v>
      </c>
      <c r="E7352" s="4" t="s">
        <v>4640</v>
      </c>
      <c r="F7352" s="4" t="s">
        <v>29044</v>
      </c>
    </row>
    <row r="7353" spans="1:6" x14ac:dyDescent="0.2">
      <c r="A7353" s="4" t="s">
        <v>349</v>
      </c>
      <c r="B7353" s="4" t="s">
        <v>3558</v>
      </c>
      <c r="C7353" s="4" t="s">
        <v>4644</v>
      </c>
      <c r="D7353" s="4">
        <v>45917339</v>
      </c>
      <c r="E7353" s="4" t="s">
        <v>4640</v>
      </c>
      <c r="F7353" s="4" t="s">
        <v>29045</v>
      </c>
    </row>
    <row r="7354" spans="1:6" x14ac:dyDescent="0.2">
      <c r="A7354" s="4" t="s">
        <v>349</v>
      </c>
      <c r="B7354" s="4" t="s">
        <v>4391</v>
      </c>
      <c r="C7354" s="4" t="s">
        <v>4644</v>
      </c>
      <c r="D7354" s="4">
        <v>245858647</v>
      </c>
      <c r="E7354" s="4" t="s">
        <v>4640</v>
      </c>
      <c r="F7354" s="4" t="s">
        <v>29046</v>
      </c>
    </row>
    <row r="7355" spans="1:6" x14ac:dyDescent="0.2">
      <c r="A7355" s="4" t="s">
        <v>349</v>
      </c>
      <c r="B7355" s="4" t="s">
        <v>4391</v>
      </c>
      <c r="C7355" s="4" t="s">
        <v>4644</v>
      </c>
      <c r="D7355" s="4">
        <v>245863799</v>
      </c>
      <c r="E7355" s="4" t="s">
        <v>4640</v>
      </c>
      <c r="F7355" s="4" t="s">
        <v>29047</v>
      </c>
    </row>
    <row r="7356" spans="1:6" x14ac:dyDescent="0.2">
      <c r="A7356" s="4" t="s">
        <v>349</v>
      </c>
      <c r="B7356" s="4" t="s">
        <v>4391</v>
      </c>
      <c r="C7356" s="4" t="s">
        <v>4644</v>
      </c>
      <c r="D7356" s="4">
        <v>245929870</v>
      </c>
      <c r="E7356" s="4" t="s">
        <v>4640</v>
      </c>
      <c r="F7356" s="4" t="s">
        <v>29048</v>
      </c>
    </row>
    <row r="7357" spans="1:6" x14ac:dyDescent="0.2">
      <c r="A7357" s="4" t="s">
        <v>349</v>
      </c>
      <c r="B7357" s="4" t="s">
        <v>4391</v>
      </c>
      <c r="C7357" s="4" t="s">
        <v>4644</v>
      </c>
      <c r="D7357" s="4">
        <v>245953231</v>
      </c>
      <c r="E7357" s="4" t="s">
        <v>4640</v>
      </c>
      <c r="F7357" s="4" t="s">
        <v>29049</v>
      </c>
    </row>
    <row r="7358" spans="1:6" x14ac:dyDescent="0.2">
      <c r="A7358" s="4" t="s">
        <v>349</v>
      </c>
      <c r="B7358" s="4" t="s">
        <v>4391</v>
      </c>
      <c r="C7358" s="4" t="s">
        <v>4644</v>
      </c>
      <c r="D7358" s="4">
        <v>245955833</v>
      </c>
      <c r="E7358" s="4" t="s">
        <v>4640</v>
      </c>
      <c r="F7358" s="4" t="s">
        <v>29050</v>
      </c>
    </row>
    <row r="7359" spans="1:6" x14ac:dyDescent="0.2">
      <c r="A7359" s="4" t="s">
        <v>349</v>
      </c>
      <c r="B7359" s="4" t="s">
        <v>4391</v>
      </c>
      <c r="C7359" s="4" t="s">
        <v>4644</v>
      </c>
      <c r="D7359" s="4">
        <v>245988394</v>
      </c>
      <c r="E7359" s="4" t="s">
        <v>4640</v>
      </c>
      <c r="F7359" s="4" t="s">
        <v>29051</v>
      </c>
    </row>
    <row r="7360" spans="1:6" x14ac:dyDescent="0.2">
      <c r="A7360" s="4" t="s">
        <v>349</v>
      </c>
      <c r="B7360" s="4" t="s">
        <v>4391</v>
      </c>
      <c r="C7360" s="4" t="s">
        <v>4644</v>
      </c>
      <c r="D7360" s="4">
        <v>246186743</v>
      </c>
      <c r="E7360" s="4" t="s">
        <v>4640</v>
      </c>
      <c r="F7360" s="4" t="s">
        <v>29052</v>
      </c>
    </row>
    <row r="7361" spans="1:6" x14ac:dyDescent="0.2">
      <c r="A7361" s="4" t="s">
        <v>349</v>
      </c>
      <c r="B7361" s="4" t="s">
        <v>4391</v>
      </c>
      <c r="C7361" s="4" t="s">
        <v>4644</v>
      </c>
      <c r="D7361" s="4">
        <v>246193675</v>
      </c>
      <c r="E7361" s="4" t="s">
        <v>4640</v>
      </c>
      <c r="F7361" s="4" t="s">
        <v>29053</v>
      </c>
    </row>
    <row r="7362" spans="1:6" x14ac:dyDescent="0.2">
      <c r="A7362" s="4" t="s">
        <v>349</v>
      </c>
      <c r="B7362" s="4" t="s">
        <v>4391</v>
      </c>
      <c r="C7362" s="4" t="s">
        <v>4644</v>
      </c>
      <c r="D7362" s="4">
        <v>246335367</v>
      </c>
      <c r="E7362" s="4" t="s">
        <v>4640</v>
      </c>
      <c r="F7362" s="4" t="s">
        <v>29054</v>
      </c>
    </row>
    <row r="7363" spans="1:6" x14ac:dyDescent="0.2">
      <c r="A7363" s="4" t="s">
        <v>349</v>
      </c>
      <c r="B7363" s="4" t="s">
        <v>4391</v>
      </c>
      <c r="C7363" s="4" t="s">
        <v>4644</v>
      </c>
      <c r="D7363" s="4">
        <v>246355031</v>
      </c>
      <c r="E7363" s="4" t="s">
        <v>4640</v>
      </c>
      <c r="F7363" s="4" t="s">
        <v>29055</v>
      </c>
    </row>
    <row r="7364" spans="1:6" x14ac:dyDescent="0.2">
      <c r="A7364" s="4" t="s">
        <v>349</v>
      </c>
      <c r="B7364" s="4" t="s">
        <v>3738</v>
      </c>
      <c r="C7364" s="4" t="s">
        <v>4644</v>
      </c>
      <c r="D7364" s="4">
        <v>99562020</v>
      </c>
      <c r="E7364" s="4" t="s">
        <v>4640</v>
      </c>
      <c r="F7364" s="4" t="s">
        <v>29056</v>
      </c>
    </row>
    <row r="7365" spans="1:6" x14ac:dyDescent="0.2">
      <c r="A7365" s="4" t="s">
        <v>349</v>
      </c>
      <c r="B7365" s="4" t="s">
        <v>3738</v>
      </c>
      <c r="C7365" s="4" t="s">
        <v>4644</v>
      </c>
      <c r="D7365" s="4">
        <v>99566898</v>
      </c>
      <c r="E7365" s="4" t="s">
        <v>4640</v>
      </c>
      <c r="F7365" s="4" t="s">
        <v>29057</v>
      </c>
    </row>
    <row r="7366" spans="1:6" x14ac:dyDescent="0.2">
      <c r="A7366" s="4" t="s">
        <v>349</v>
      </c>
      <c r="B7366" s="4" t="s">
        <v>2601</v>
      </c>
      <c r="C7366" s="4" t="s">
        <v>4644</v>
      </c>
      <c r="D7366" s="4">
        <v>107776970</v>
      </c>
      <c r="E7366" s="4" t="s">
        <v>4640</v>
      </c>
      <c r="F7366" s="4" t="s">
        <v>29058</v>
      </c>
    </row>
    <row r="7367" spans="1:6" x14ac:dyDescent="0.2">
      <c r="A7367" s="4" t="s">
        <v>349</v>
      </c>
      <c r="B7367" s="4" t="s">
        <v>4149</v>
      </c>
      <c r="C7367" s="4" t="s">
        <v>4644</v>
      </c>
      <c r="D7367" s="4">
        <v>46691827</v>
      </c>
      <c r="E7367" s="4" t="s">
        <v>4640</v>
      </c>
      <c r="F7367" s="4" t="s">
        <v>29059</v>
      </c>
    </row>
    <row r="7368" spans="1:6" x14ac:dyDescent="0.2">
      <c r="A7368" s="4" t="s">
        <v>349</v>
      </c>
      <c r="B7368" s="4" t="s">
        <v>4149</v>
      </c>
      <c r="C7368" s="4" t="s">
        <v>4644</v>
      </c>
      <c r="D7368" s="4">
        <v>46716295</v>
      </c>
      <c r="E7368" s="4" t="s">
        <v>4640</v>
      </c>
      <c r="F7368" s="4" t="s">
        <v>29060</v>
      </c>
    </row>
    <row r="7369" spans="1:6" x14ac:dyDescent="0.2">
      <c r="A7369" s="4" t="s">
        <v>349</v>
      </c>
      <c r="B7369" s="4" t="s">
        <v>4149</v>
      </c>
      <c r="C7369" s="4" t="s">
        <v>4644</v>
      </c>
      <c r="D7369" s="4">
        <v>46717903</v>
      </c>
      <c r="E7369" s="4" t="s">
        <v>4640</v>
      </c>
      <c r="F7369" s="4" t="s">
        <v>29061</v>
      </c>
    </row>
    <row r="7370" spans="1:6" x14ac:dyDescent="0.2">
      <c r="A7370" s="4" t="s">
        <v>349</v>
      </c>
      <c r="B7370" s="4" t="s">
        <v>4050</v>
      </c>
      <c r="C7370" s="4" t="s">
        <v>4644</v>
      </c>
      <c r="D7370" s="4">
        <v>109996368</v>
      </c>
      <c r="E7370" s="4" t="s">
        <v>4640</v>
      </c>
      <c r="F7370" s="4" t="s">
        <v>28854</v>
      </c>
    </row>
    <row r="7371" spans="1:6" x14ac:dyDescent="0.2">
      <c r="A7371" s="4" t="s">
        <v>349</v>
      </c>
      <c r="B7371" s="4" t="s">
        <v>4050</v>
      </c>
      <c r="C7371" s="4" t="s">
        <v>4644</v>
      </c>
      <c r="D7371" s="4">
        <v>110005804</v>
      </c>
      <c r="E7371" s="4" t="s">
        <v>4640</v>
      </c>
      <c r="F7371" s="4" t="s">
        <v>28855</v>
      </c>
    </row>
    <row r="7372" spans="1:6" x14ac:dyDescent="0.2">
      <c r="A7372" s="4" t="s">
        <v>349</v>
      </c>
      <c r="B7372" s="4" t="s">
        <v>4050</v>
      </c>
      <c r="C7372" s="4" t="s">
        <v>4644</v>
      </c>
      <c r="D7372" s="4">
        <v>110016435</v>
      </c>
      <c r="E7372" s="4" t="s">
        <v>4640</v>
      </c>
      <c r="F7372" s="4" t="s">
        <v>29062</v>
      </c>
    </row>
    <row r="7373" spans="1:6" x14ac:dyDescent="0.2">
      <c r="A7373" s="4" t="s">
        <v>349</v>
      </c>
      <c r="B7373" s="4" t="s">
        <v>4050</v>
      </c>
      <c r="C7373" s="4" t="s">
        <v>4644</v>
      </c>
      <c r="D7373" s="4">
        <v>110077005</v>
      </c>
      <c r="E7373" s="4" t="s">
        <v>4640</v>
      </c>
      <c r="F7373" s="4" t="s">
        <v>29063</v>
      </c>
    </row>
    <row r="7374" spans="1:6" x14ac:dyDescent="0.2">
      <c r="A7374" s="4" t="s">
        <v>349</v>
      </c>
      <c r="B7374" s="4" t="s">
        <v>4050</v>
      </c>
      <c r="C7374" s="4" t="s">
        <v>4644</v>
      </c>
      <c r="D7374" s="4">
        <v>110100625</v>
      </c>
      <c r="E7374" s="4" t="s">
        <v>4640</v>
      </c>
      <c r="F7374" s="4" t="s">
        <v>29064</v>
      </c>
    </row>
    <row r="7375" spans="1:6" x14ac:dyDescent="0.2">
      <c r="A7375" s="4" t="s">
        <v>349</v>
      </c>
      <c r="B7375" s="4" t="s">
        <v>4050</v>
      </c>
      <c r="C7375" s="4" t="s">
        <v>4644</v>
      </c>
      <c r="D7375" s="4">
        <v>110106000</v>
      </c>
      <c r="E7375" s="4" t="s">
        <v>4640</v>
      </c>
      <c r="F7375" s="4" t="s">
        <v>25084</v>
      </c>
    </row>
    <row r="7376" spans="1:6" x14ac:dyDescent="0.2">
      <c r="A7376" s="4" t="s">
        <v>349</v>
      </c>
      <c r="B7376" s="4" t="s">
        <v>4050</v>
      </c>
      <c r="C7376" s="4" t="s">
        <v>4644</v>
      </c>
      <c r="D7376" s="4">
        <v>110112777</v>
      </c>
      <c r="E7376" s="4" t="s">
        <v>4640</v>
      </c>
      <c r="F7376" s="4" t="s">
        <v>29065</v>
      </c>
    </row>
    <row r="7377" spans="1:6" x14ac:dyDescent="0.2">
      <c r="A7377" s="4" t="s">
        <v>349</v>
      </c>
      <c r="B7377" s="4" t="s">
        <v>4050</v>
      </c>
      <c r="C7377" s="4" t="s">
        <v>4644</v>
      </c>
      <c r="D7377" s="4">
        <v>110116259</v>
      </c>
      <c r="E7377" s="4" t="s">
        <v>4640</v>
      </c>
      <c r="F7377" s="4" t="s">
        <v>25088</v>
      </c>
    </row>
    <row r="7378" spans="1:6" x14ac:dyDescent="0.2">
      <c r="A7378" s="4" t="s">
        <v>349</v>
      </c>
      <c r="B7378" s="4" t="s">
        <v>4050</v>
      </c>
      <c r="C7378" s="4" t="s">
        <v>4644</v>
      </c>
      <c r="D7378" s="4">
        <v>110117342</v>
      </c>
      <c r="E7378" s="4" t="s">
        <v>4640</v>
      </c>
      <c r="F7378" s="4" t="s">
        <v>29066</v>
      </c>
    </row>
    <row r="7379" spans="1:6" x14ac:dyDescent="0.2">
      <c r="A7379" s="4" t="s">
        <v>349</v>
      </c>
      <c r="B7379" s="4" t="s">
        <v>4050</v>
      </c>
      <c r="C7379" s="4" t="s">
        <v>4644</v>
      </c>
      <c r="D7379" s="4">
        <v>110118587</v>
      </c>
      <c r="E7379" s="4" t="s">
        <v>4640</v>
      </c>
      <c r="F7379" s="4" t="s">
        <v>29067</v>
      </c>
    </row>
    <row r="7380" spans="1:6" x14ac:dyDescent="0.2">
      <c r="A7380" s="4" t="s">
        <v>349</v>
      </c>
      <c r="B7380" s="4" t="s">
        <v>4050</v>
      </c>
      <c r="C7380" s="4" t="s">
        <v>4644</v>
      </c>
      <c r="D7380" s="4">
        <v>110119466</v>
      </c>
      <c r="E7380" s="4" t="s">
        <v>4640</v>
      </c>
      <c r="F7380" s="4" t="s">
        <v>26785</v>
      </c>
    </row>
    <row r="7381" spans="1:6" x14ac:dyDescent="0.2">
      <c r="A7381" s="4" t="s">
        <v>349</v>
      </c>
      <c r="B7381" s="4" t="s">
        <v>4050</v>
      </c>
      <c r="C7381" s="4" t="s">
        <v>4644</v>
      </c>
      <c r="D7381" s="4">
        <v>110123837</v>
      </c>
      <c r="E7381" s="4" t="s">
        <v>4640</v>
      </c>
      <c r="F7381" s="4" t="s">
        <v>25916</v>
      </c>
    </row>
    <row r="7382" spans="1:6" x14ac:dyDescent="0.2">
      <c r="A7382" s="4" t="s">
        <v>349</v>
      </c>
      <c r="B7382" s="4" t="s">
        <v>3767</v>
      </c>
      <c r="C7382" s="4" t="s">
        <v>4644</v>
      </c>
      <c r="D7382" s="4">
        <v>69200812</v>
      </c>
      <c r="E7382" s="4" t="s">
        <v>4640</v>
      </c>
      <c r="F7382" s="4" t="s">
        <v>29068</v>
      </c>
    </row>
    <row r="7383" spans="1:6" x14ac:dyDescent="0.2">
      <c r="A7383" s="4" t="s">
        <v>349</v>
      </c>
      <c r="B7383" s="4" t="s">
        <v>3767</v>
      </c>
      <c r="C7383" s="4" t="s">
        <v>4644</v>
      </c>
      <c r="D7383" s="4">
        <v>69216263</v>
      </c>
      <c r="E7383" s="4" t="s">
        <v>4640</v>
      </c>
      <c r="F7383" s="4" t="s">
        <v>29069</v>
      </c>
    </row>
    <row r="7384" spans="1:6" x14ac:dyDescent="0.2">
      <c r="A7384" s="4" t="s">
        <v>349</v>
      </c>
      <c r="B7384" s="4" t="s">
        <v>3767</v>
      </c>
      <c r="C7384" s="4" t="s">
        <v>4644</v>
      </c>
      <c r="D7384" s="4">
        <v>69221858</v>
      </c>
      <c r="E7384" s="4" t="s">
        <v>4640</v>
      </c>
      <c r="F7384" s="4" t="s">
        <v>29070</v>
      </c>
    </row>
    <row r="7385" spans="1:6" x14ac:dyDescent="0.2">
      <c r="A7385" s="4" t="s">
        <v>349</v>
      </c>
      <c r="B7385" s="4" t="s">
        <v>3767</v>
      </c>
      <c r="C7385" s="4" t="s">
        <v>4644</v>
      </c>
      <c r="D7385" s="4">
        <v>69224607</v>
      </c>
      <c r="E7385" s="4" t="s">
        <v>4640</v>
      </c>
      <c r="F7385" s="4" t="s">
        <v>29071</v>
      </c>
    </row>
    <row r="7386" spans="1:6" x14ac:dyDescent="0.2">
      <c r="A7386" s="4" t="s">
        <v>349</v>
      </c>
      <c r="B7386" s="4" t="s">
        <v>3767</v>
      </c>
      <c r="C7386" s="4" t="s">
        <v>4644</v>
      </c>
      <c r="D7386" s="4">
        <v>69250043</v>
      </c>
      <c r="E7386" s="4" t="s">
        <v>4640</v>
      </c>
      <c r="F7386" s="4" t="s">
        <v>29072</v>
      </c>
    </row>
    <row r="7387" spans="1:6" x14ac:dyDescent="0.2">
      <c r="A7387" s="4" t="s">
        <v>349</v>
      </c>
      <c r="B7387" s="4" t="s">
        <v>3767</v>
      </c>
      <c r="C7387" s="4" t="s">
        <v>4644</v>
      </c>
      <c r="D7387" s="4">
        <v>69287751</v>
      </c>
      <c r="E7387" s="4" t="s">
        <v>4640</v>
      </c>
      <c r="F7387" s="4" t="s">
        <v>29073</v>
      </c>
    </row>
    <row r="7388" spans="1:6" x14ac:dyDescent="0.2">
      <c r="A7388" s="4" t="s">
        <v>349</v>
      </c>
      <c r="B7388" s="4" t="s">
        <v>3767</v>
      </c>
      <c r="C7388" s="4" t="s">
        <v>4644</v>
      </c>
      <c r="D7388" s="4">
        <v>69292973</v>
      </c>
      <c r="E7388" s="4" t="s">
        <v>4640</v>
      </c>
      <c r="F7388" s="4" t="s">
        <v>29074</v>
      </c>
    </row>
    <row r="7389" spans="1:6" x14ac:dyDescent="0.2">
      <c r="A7389" s="4" t="s">
        <v>349</v>
      </c>
      <c r="B7389" s="4" t="s">
        <v>3767</v>
      </c>
      <c r="C7389" s="4" t="s">
        <v>4644</v>
      </c>
      <c r="D7389" s="4">
        <v>69311263</v>
      </c>
      <c r="E7389" s="4" t="s">
        <v>4640</v>
      </c>
      <c r="F7389" s="4" t="s">
        <v>29075</v>
      </c>
    </row>
    <row r="7390" spans="1:6" x14ac:dyDescent="0.2">
      <c r="A7390" s="4" t="s">
        <v>349</v>
      </c>
      <c r="B7390" s="4" t="s">
        <v>3767</v>
      </c>
      <c r="C7390" s="4" t="s">
        <v>4644</v>
      </c>
      <c r="D7390" s="4">
        <v>69313452</v>
      </c>
      <c r="E7390" s="4" t="s">
        <v>4640</v>
      </c>
      <c r="F7390" s="4" t="s">
        <v>29076</v>
      </c>
    </row>
    <row r="7391" spans="1:6" x14ac:dyDescent="0.2">
      <c r="A7391" s="4" t="s">
        <v>349</v>
      </c>
      <c r="B7391" s="4" t="s">
        <v>3767</v>
      </c>
      <c r="C7391" s="4" t="s">
        <v>4644</v>
      </c>
      <c r="D7391" s="4">
        <v>69432634</v>
      </c>
      <c r="E7391" s="4" t="s">
        <v>4640</v>
      </c>
      <c r="F7391" s="4" t="s">
        <v>29077</v>
      </c>
    </row>
    <row r="7392" spans="1:6" x14ac:dyDescent="0.2">
      <c r="A7392" s="4" t="s">
        <v>349</v>
      </c>
      <c r="B7392" s="4" t="s">
        <v>4493</v>
      </c>
      <c r="C7392" s="4" t="s">
        <v>4644</v>
      </c>
      <c r="D7392" s="4">
        <v>31806755</v>
      </c>
      <c r="E7392" s="4" t="s">
        <v>4640</v>
      </c>
      <c r="F7392" s="4" t="s">
        <v>26804</v>
      </c>
    </row>
    <row r="7393" spans="1:6" x14ac:dyDescent="0.2">
      <c r="A7393" s="4" t="s">
        <v>349</v>
      </c>
      <c r="B7393" s="4" t="s">
        <v>4455</v>
      </c>
      <c r="C7393" s="4" t="s">
        <v>4644</v>
      </c>
      <c r="D7393" s="4">
        <v>112175510</v>
      </c>
      <c r="E7393" s="4" t="s">
        <v>4640</v>
      </c>
      <c r="F7393" s="4" t="s">
        <v>29078</v>
      </c>
    </row>
    <row r="7394" spans="1:6" x14ac:dyDescent="0.2">
      <c r="A7394" s="4" t="s">
        <v>349</v>
      </c>
      <c r="B7394" s="4" t="s">
        <v>3458</v>
      </c>
      <c r="C7394" s="4" t="s">
        <v>4644</v>
      </c>
      <c r="D7394" s="4">
        <v>122854531</v>
      </c>
      <c r="E7394" s="4" t="s">
        <v>4640</v>
      </c>
      <c r="F7394" s="4" t="s">
        <v>29079</v>
      </c>
    </row>
    <row r="7395" spans="1:6" x14ac:dyDescent="0.2">
      <c r="A7395" s="4" t="s">
        <v>349</v>
      </c>
      <c r="B7395" s="4" t="s">
        <v>3458</v>
      </c>
      <c r="C7395" s="4" t="s">
        <v>4644</v>
      </c>
      <c r="D7395" s="4">
        <v>122859917</v>
      </c>
      <c r="E7395" s="4" t="s">
        <v>4640</v>
      </c>
      <c r="F7395" s="4" t="s">
        <v>29080</v>
      </c>
    </row>
    <row r="7396" spans="1:6" x14ac:dyDescent="0.2">
      <c r="A7396" s="4" t="s">
        <v>349</v>
      </c>
      <c r="B7396" s="4" t="s">
        <v>3458</v>
      </c>
      <c r="C7396" s="4" t="s">
        <v>4644</v>
      </c>
      <c r="D7396" s="4">
        <v>122865349</v>
      </c>
      <c r="E7396" s="4" t="s">
        <v>4640</v>
      </c>
      <c r="F7396" s="4" t="s">
        <v>29081</v>
      </c>
    </row>
    <row r="7397" spans="1:6" x14ac:dyDescent="0.2">
      <c r="A7397" s="4" t="s">
        <v>349</v>
      </c>
      <c r="B7397" s="4" t="s">
        <v>3458</v>
      </c>
      <c r="C7397" s="4" t="s">
        <v>4644</v>
      </c>
      <c r="D7397" s="4">
        <v>122865624</v>
      </c>
      <c r="E7397" s="4" t="s">
        <v>4640</v>
      </c>
      <c r="F7397" s="4" t="s">
        <v>29082</v>
      </c>
    </row>
    <row r="7398" spans="1:6" x14ac:dyDescent="0.2">
      <c r="A7398" s="4" t="s">
        <v>349</v>
      </c>
      <c r="B7398" s="4" t="s">
        <v>3458</v>
      </c>
      <c r="C7398" s="4" t="s">
        <v>4644</v>
      </c>
      <c r="D7398" s="4">
        <v>122877471</v>
      </c>
      <c r="E7398" s="4" t="s">
        <v>4640</v>
      </c>
      <c r="F7398" s="4" t="s">
        <v>29083</v>
      </c>
    </row>
    <row r="7399" spans="1:6" x14ac:dyDescent="0.2">
      <c r="A7399" s="4" t="s">
        <v>349</v>
      </c>
      <c r="B7399" s="4" t="s">
        <v>3458</v>
      </c>
      <c r="C7399" s="4" t="s">
        <v>4644</v>
      </c>
      <c r="D7399" s="4">
        <v>122880594</v>
      </c>
      <c r="E7399" s="4" t="s">
        <v>4640</v>
      </c>
      <c r="F7399" s="4" t="s">
        <v>29084</v>
      </c>
    </row>
    <row r="7400" spans="1:6" x14ac:dyDescent="0.2">
      <c r="A7400" s="4" t="s">
        <v>349</v>
      </c>
      <c r="B7400" s="4" t="s">
        <v>3458</v>
      </c>
      <c r="C7400" s="4" t="s">
        <v>4644</v>
      </c>
      <c r="D7400" s="4">
        <v>122883204</v>
      </c>
      <c r="E7400" s="4" t="s">
        <v>4640</v>
      </c>
      <c r="F7400" s="4" t="s">
        <v>29085</v>
      </c>
    </row>
    <row r="7401" spans="1:6" x14ac:dyDescent="0.2">
      <c r="A7401" s="4" t="s">
        <v>349</v>
      </c>
      <c r="B7401" s="4" t="s">
        <v>3923</v>
      </c>
      <c r="C7401" s="4" t="s">
        <v>4644</v>
      </c>
      <c r="D7401" s="4">
        <v>6387212</v>
      </c>
      <c r="E7401" s="4" t="s">
        <v>4640</v>
      </c>
      <c r="F7401" s="4" t="s">
        <v>29086</v>
      </c>
    </row>
    <row r="7402" spans="1:6" x14ac:dyDescent="0.2">
      <c r="A7402" s="4" t="s">
        <v>349</v>
      </c>
      <c r="B7402" s="4" t="s">
        <v>2596</v>
      </c>
      <c r="C7402" s="4" t="s">
        <v>4644</v>
      </c>
      <c r="D7402" s="4">
        <v>53497152</v>
      </c>
      <c r="E7402" s="4" t="s">
        <v>4640</v>
      </c>
      <c r="F7402" s="4" t="s">
        <v>29087</v>
      </c>
    </row>
    <row r="7403" spans="1:6" x14ac:dyDescent="0.2">
      <c r="A7403" s="4" t="s">
        <v>349</v>
      </c>
      <c r="B7403" s="4" t="s">
        <v>2596</v>
      </c>
      <c r="C7403" s="4" t="s">
        <v>4644</v>
      </c>
      <c r="D7403" s="4">
        <v>53501615</v>
      </c>
      <c r="E7403" s="4" t="s">
        <v>4640</v>
      </c>
      <c r="F7403" s="4" t="s">
        <v>29088</v>
      </c>
    </row>
    <row r="7404" spans="1:6" x14ac:dyDescent="0.2">
      <c r="A7404" s="4" t="s">
        <v>349</v>
      </c>
      <c r="B7404" s="4" t="s">
        <v>2596</v>
      </c>
      <c r="C7404" s="4" t="s">
        <v>4644</v>
      </c>
      <c r="D7404" s="4">
        <v>53650779</v>
      </c>
      <c r="E7404" s="4" t="s">
        <v>4640</v>
      </c>
      <c r="F7404" s="4" t="s">
        <v>29089</v>
      </c>
    </row>
    <row r="7405" spans="1:6" x14ac:dyDescent="0.2">
      <c r="A7405" s="4" t="s">
        <v>349</v>
      </c>
      <c r="B7405" s="4" t="s">
        <v>2596</v>
      </c>
      <c r="C7405" s="4" t="s">
        <v>4644</v>
      </c>
      <c r="D7405" s="4">
        <v>53660133</v>
      </c>
      <c r="E7405" s="4" t="s">
        <v>4640</v>
      </c>
      <c r="F7405" s="4" t="s">
        <v>29090</v>
      </c>
    </row>
    <row r="7406" spans="1:6" x14ac:dyDescent="0.2">
      <c r="A7406" s="4" t="s">
        <v>349</v>
      </c>
      <c r="B7406" s="4" t="s">
        <v>2596</v>
      </c>
      <c r="C7406" s="4" t="s">
        <v>4644</v>
      </c>
      <c r="D7406" s="4">
        <v>53665660</v>
      </c>
      <c r="E7406" s="4" t="s">
        <v>4640</v>
      </c>
      <c r="F7406" s="4" t="s">
        <v>29091</v>
      </c>
    </row>
    <row r="7407" spans="1:6" x14ac:dyDescent="0.2">
      <c r="A7407" s="4" t="s">
        <v>349</v>
      </c>
      <c r="B7407" s="4" t="s">
        <v>4573</v>
      </c>
      <c r="C7407" s="4" t="s">
        <v>4644</v>
      </c>
      <c r="D7407" s="4">
        <v>17832000</v>
      </c>
      <c r="E7407" s="4" t="s">
        <v>4640</v>
      </c>
      <c r="F7407" s="4" t="s">
        <v>29092</v>
      </c>
    </row>
    <row r="7408" spans="1:6" x14ac:dyDescent="0.2">
      <c r="A7408" s="4" t="s">
        <v>349</v>
      </c>
      <c r="B7408" s="4" t="s">
        <v>4573</v>
      </c>
      <c r="C7408" s="4" t="s">
        <v>4644</v>
      </c>
      <c r="D7408" s="4">
        <v>17834328</v>
      </c>
      <c r="E7408" s="4" t="s">
        <v>4640</v>
      </c>
      <c r="F7408" s="4" t="s">
        <v>29093</v>
      </c>
    </row>
    <row r="7409" spans="1:6" x14ac:dyDescent="0.2">
      <c r="A7409" s="4" t="s">
        <v>349</v>
      </c>
      <c r="B7409" s="4" t="s">
        <v>4573</v>
      </c>
      <c r="C7409" s="4" t="s">
        <v>4644</v>
      </c>
      <c r="D7409" s="4">
        <v>17839592</v>
      </c>
      <c r="E7409" s="4" t="s">
        <v>4640</v>
      </c>
      <c r="F7409" s="4" t="s">
        <v>29094</v>
      </c>
    </row>
    <row r="7410" spans="1:6" x14ac:dyDescent="0.2">
      <c r="A7410" s="4" t="s">
        <v>349</v>
      </c>
      <c r="B7410" s="4" t="s">
        <v>4573</v>
      </c>
      <c r="C7410" s="4" t="s">
        <v>4644</v>
      </c>
      <c r="D7410" s="4">
        <v>17860163</v>
      </c>
      <c r="E7410" s="4" t="s">
        <v>4640</v>
      </c>
      <c r="F7410" s="4" t="s">
        <v>29095</v>
      </c>
    </row>
    <row r="7411" spans="1:6" x14ac:dyDescent="0.2">
      <c r="A7411" s="4" t="s">
        <v>349</v>
      </c>
      <c r="B7411" s="4" t="s">
        <v>4573</v>
      </c>
      <c r="C7411" s="4" t="s">
        <v>4644</v>
      </c>
      <c r="D7411" s="4">
        <v>17865924</v>
      </c>
      <c r="E7411" s="4" t="s">
        <v>4640</v>
      </c>
      <c r="F7411" s="4" t="s">
        <v>29096</v>
      </c>
    </row>
    <row r="7412" spans="1:6" x14ac:dyDescent="0.2">
      <c r="A7412" s="4" t="s">
        <v>349</v>
      </c>
      <c r="B7412" s="4" t="s">
        <v>4573</v>
      </c>
      <c r="C7412" s="4" t="s">
        <v>4644</v>
      </c>
      <c r="D7412" s="4">
        <v>17871837</v>
      </c>
      <c r="E7412" s="4" t="s">
        <v>4640</v>
      </c>
      <c r="F7412" s="4" t="s">
        <v>29097</v>
      </c>
    </row>
    <row r="7413" spans="1:6" x14ac:dyDescent="0.2">
      <c r="A7413" s="4" t="s">
        <v>349</v>
      </c>
      <c r="B7413" s="4" t="s">
        <v>4573</v>
      </c>
      <c r="C7413" s="4" t="s">
        <v>4644</v>
      </c>
      <c r="D7413" s="4">
        <v>17884275</v>
      </c>
      <c r="E7413" s="4" t="s">
        <v>4640</v>
      </c>
      <c r="F7413" s="4" t="s">
        <v>29098</v>
      </c>
    </row>
    <row r="7414" spans="1:6" x14ac:dyDescent="0.2">
      <c r="A7414" s="4" t="s">
        <v>349</v>
      </c>
      <c r="B7414" s="4" t="s">
        <v>4573</v>
      </c>
      <c r="C7414" s="4" t="s">
        <v>4644</v>
      </c>
      <c r="D7414" s="4">
        <v>17885878</v>
      </c>
      <c r="E7414" s="4" t="s">
        <v>4640</v>
      </c>
      <c r="F7414" s="4" t="s">
        <v>29099</v>
      </c>
    </row>
    <row r="7415" spans="1:6" x14ac:dyDescent="0.2">
      <c r="A7415" s="4" t="s">
        <v>349</v>
      </c>
      <c r="B7415" s="4" t="s">
        <v>4573</v>
      </c>
      <c r="C7415" s="4" t="s">
        <v>4644</v>
      </c>
      <c r="D7415" s="4">
        <v>17887170</v>
      </c>
      <c r="E7415" s="4" t="s">
        <v>4640</v>
      </c>
      <c r="F7415" s="4" t="s">
        <v>29100</v>
      </c>
    </row>
    <row r="7416" spans="1:6" x14ac:dyDescent="0.2">
      <c r="A7416" s="4" t="s">
        <v>349</v>
      </c>
      <c r="B7416" s="4" t="s">
        <v>4573</v>
      </c>
      <c r="C7416" s="4" t="s">
        <v>4644</v>
      </c>
      <c r="D7416" s="4">
        <v>17887323</v>
      </c>
      <c r="E7416" s="4" t="s">
        <v>4640</v>
      </c>
      <c r="F7416" s="4" t="s">
        <v>29100</v>
      </c>
    </row>
    <row r="7417" spans="1:6" x14ac:dyDescent="0.2">
      <c r="A7417" s="4" t="s">
        <v>349</v>
      </c>
      <c r="B7417" s="4" t="s">
        <v>4573</v>
      </c>
      <c r="C7417" s="4" t="s">
        <v>4644</v>
      </c>
      <c r="D7417" s="4">
        <v>17889034</v>
      </c>
      <c r="E7417" s="4" t="s">
        <v>4640</v>
      </c>
      <c r="F7417" s="4" t="s">
        <v>29101</v>
      </c>
    </row>
    <row r="7418" spans="1:6" x14ac:dyDescent="0.2">
      <c r="A7418" s="4" t="s">
        <v>349</v>
      </c>
      <c r="B7418" s="4" t="s">
        <v>4573</v>
      </c>
      <c r="C7418" s="4" t="s">
        <v>4644</v>
      </c>
      <c r="D7418" s="4">
        <v>17896246</v>
      </c>
      <c r="E7418" s="4" t="s">
        <v>4640</v>
      </c>
      <c r="F7418" s="4" t="s">
        <v>29102</v>
      </c>
    </row>
    <row r="7419" spans="1:6" x14ac:dyDescent="0.2">
      <c r="A7419" s="4" t="s">
        <v>349</v>
      </c>
      <c r="B7419" s="4" t="s">
        <v>4573</v>
      </c>
      <c r="C7419" s="4" t="s">
        <v>4644</v>
      </c>
      <c r="D7419" s="4">
        <v>17896724</v>
      </c>
      <c r="E7419" s="4" t="s">
        <v>4640</v>
      </c>
      <c r="F7419" s="4" t="s">
        <v>29103</v>
      </c>
    </row>
    <row r="7420" spans="1:6" x14ac:dyDescent="0.2">
      <c r="A7420" s="4" t="s">
        <v>349</v>
      </c>
      <c r="B7420" s="4" t="s">
        <v>4573</v>
      </c>
      <c r="C7420" s="4" t="s">
        <v>4644</v>
      </c>
      <c r="D7420" s="4">
        <v>17899448</v>
      </c>
      <c r="E7420" s="4" t="s">
        <v>4640</v>
      </c>
      <c r="F7420" s="4" t="s">
        <v>29104</v>
      </c>
    </row>
    <row r="7421" spans="1:6" x14ac:dyDescent="0.2">
      <c r="A7421" s="4" t="s">
        <v>349</v>
      </c>
      <c r="B7421" s="4" t="s">
        <v>4573</v>
      </c>
      <c r="C7421" s="4" t="s">
        <v>4644</v>
      </c>
      <c r="D7421" s="4">
        <v>17906549</v>
      </c>
      <c r="E7421" s="4" t="s">
        <v>4640</v>
      </c>
      <c r="F7421" s="4" t="s">
        <v>29105</v>
      </c>
    </row>
    <row r="7422" spans="1:6" x14ac:dyDescent="0.2">
      <c r="A7422" s="4" t="s">
        <v>349</v>
      </c>
      <c r="B7422" s="4" t="s">
        <v>2131</v>
      </c>
      <c r="C7422" s="4" t="s">
        <v>4644</v>
      </c>
      <c r="D7422" s="4">
        <v>201372027</v>
      </c>
      <c r="E7422" s="4" t="s">
        <v>4640</v>
      </c>
      <c r="F7422" s="4" t="s">
        <v>29106</v>
      </c>
    </row>
    <row r="7423" spans="1:6" x14ac:dyDescent="0.2">
      <c r="A7423" s="4" t="s">
        <v>349</v>
      </c>
      <c r="B7423" s="4" t="s">
        <v>2131</v>
      </c>
      <c r="C7423" s="4" t="s">
        <v>4644</v>
      </c>
      <c r="D7423" s="4">
        <v>201372145</v>
      </c>
      <c r="E7423" s="4" t="s">
        <v>4640</v>
      </c>
      <c r="F7423" s="4" t="s">
        <v>29106</v>
      </c>
    </row>
    <row r="7424" spans="1:6" x14ac:dyDescent="0.2">
      <c r="A7424" s="4" t="s">
        <v>349</v>
      </c>
      <c r="B7424" s="4" t="s">
        <v>4577</v>
      </c>
      <c r="C7424" s="4" t="s">
        <v>4644</v>
      </c>
      <c r="D7424" s="4">
        <v>112649992</v>
      </c>
      <c r="E7424" s="4" t="s">
        <v>4640</v>
      </c>
      <c r="F7424" s="4" t="s">
        <v>29107</v>
      </c>
    </row>
    <row r="7425" spans="1:6" x14ac:dyDescent="0.2">
      <c r="A7425" s="4" t="s">
        <v>349</v>
      </c>
      <c r="B7425" s="4" t="s">
        <v>3754</v>
      </c>
      <c r="C7425" s="4" t="s">
        <v>4644</v>
      </c>
      <c r="D7425" s="4">
        <v>65625004</v>
      </c>
      <c r="E7425" s="4" t="s">
        <v>4640</v>
      </c>
      <c r="F7425" s="4" t="s">
        <v>29108</v>
      </c>
    </row>
    <row r="7426" spans="1:6" x14ac:dyDescent="0.2">
      <c r="A7426" s="4" t="s">
        <v>349</v>
      </c>
      <c r="B7426" s="4" t="s">
        <v>3938</v>
      </c>
      <c r="C7426" s="4" t="s">
        <v>4644</v>
      </c>
      <c r="D7426" s="4">
        <v>17796790</v>
      </c>
      <c r="E7426" s="4" t="s">
        <v>4640</v>
      </c>
      <c r="F7426" s="4" t="s">
        <v>29109</v>
      </c>
    </row>
    <row r="7427" spans="1:6" x14ac:dyDescent="0.2">
      <c r="A7427" s="4" t="s">
        <v>349</v>
      </c>
      <c r="B7427" s="4" t="s">
        <v>3938</v>
      </c>
      <c r="C7427" s="4" t="s">
        <v>4644</v>
      </c>
      <c r="D7427" s="4">
        <v>17799266</v>
      </c>
      <c r="E7427" s="4" t="s">
        <v>4640</v>
      </c>
      <c r="F7427" s="4" t="s">
        <v>29110</v>
      </c>
    </row>
    <row r="7428" spans="1:6" x14ac:dyDescent="0.2">
      <c r="A7428" s="4" t="s">
        <v>349</v>
      </c>
      <c r="B7428" s="4" t="s">
        <v>3938</v>
      </c>
      <c r="C7428" s="4" t="s">
        <v>4644</v>
      </c>
      <c r="D7428" s="4">
        <v>17805475</v>
      </c>
      <c r="E7428" s="4" t="s">
        <v>4640</v>
      </c>
      <c r="F7428" s="4" t="s">
        <v>29111</v>
      </c>
    </row>
    <row r="7429" spans="1:6" x14ac:dyDescent="0.2">
      <c r="A7429" s="4" t="s">
        <v>349</v>
      </c>
      <c r="B7429" s="4" t="s">
        <v>3938</v>
      </c>
      <c r="C7429" s="4" t="s">
        <v>4644</v>
      </c>
      <c r="D7429" s="4">
        <v>17812044</v>
      </c>
      <c r="E7429" s="4" t="s">
        <v>4640</v>
      </c>
      <c r="F7429" s="4" t="s">
        <v>24489</v>
      </c>
    </row>
    <row r="7430" spans="1:6" x14ac:dyDescent="0.2">
      <c r="A7430" s="4" t="s">
        <v>349</v>
      </c>
      <c r="B7430" s="4" t="s">
        <v>3938</v>
      </c>
      <c r="C7430" s="4" t="s">
        <v>4644</v>
      </c>
      <c r="D7430" s="4">
        <v>17817020</v>
      </c>
      <c r="E7430" s="4" t="s">
        <v>4640</v>
      </c>
      <c r="F7430" s="4" t="s">
        <v>29112</v>
      </c>
    </row>
    <row r="7431" spans="1:6" x14ac:dyDescent="0.2">
      <c r="A7431" s="4" t="s">
        <v>349</v>
      </c>
      <c r="B7431" s="4" t="s">
        <v>3938</v>
      </c>
      <c r="C7431" s="4" t="s">
        <v>4644</v>
      </c>
      <c r="D7431" s="4">
        <v>17821786</v>
      </c>
      <c r="E7431" s="4" t="s">
        <v>4640</v>
      </c>
      <c r="F7431" s="4" t="s">
        <v>24494</v>
      </c>
    </row>
    <row r="7432" spans="1:6" x14ac:dyDescent="0.2">
      <c r="A7432" s="4" t="s">
        <v>349</v>
      </c>
      <c r="B7432" s="4" t="s">
        <v>3938</v>
      </c>
      <c r="C7432" s="4" t="s">
        <v>4644</v>
      </c>
      <c r="D7432" s="4">
        <v>17825768</v>
      </c>
      <c r="E7432" s="4" t="s">
        <v>4640</v>
      </c>
      <c r="F7432" s="4" t="s">
        <v>29113</v>
      </c>
    </row>
    <row r="7433" spans="1:6" x14ac:dyDescent="0.2">
      <c r="A7433" s="4" t="s">
        <v>349</v>
      </c>
      <c r="B7433" s="4" t="s">
        <v>3938</v>
      </c>
      <c r="C7433" s="4" t="s">
        <v>4644</v>
      </c>
      <c r="D7433" s="4">
        <v>17826038</v>
      </c>
      <c r="E7433" s="4" t="s">
        <v>4640</v>
      </c>
      <c r="F7433" s="4" t="s">
        <v>29113</v>
      </c>
    </row>
    <row r="7434" spans="1:6" x14ac:dyDescent="0.2">
      <c r="A7434" s="4" t="s">
        <v>349</v>
      </c>
      <c r="B7434" s="4" t="s">
        <v>3938</v>
      </c>
      <c r="C7434" s="4" t="s">
        <v>4644</v>
      </c>
      <c r="D7434" s="4">
        <v>17828240</v>
      </c>
      <c r="E7434" s="4" t="s">
        <v>4640</v>
      </c>
      <c r="F7434" s="4" t="s">
        <v>29114</v>
      </c>
    </row>
    <row r="7435" spans="1:6" x14ac:dyDescent="0.2">
      <c r="A7435" s="4" t="s">
        <v>349</v>
      </c>
      <c r="B7435" s="4" t="s">
        <v>3938</v>
      </c>
      <c r="C7435" s="4" t="s">
        <v>4644</v>
      </c>
      <c r="D7435" s="4">
        <v>17833961</v>
      </c>
      <c r="E7435" s="4" t="s">
        <v>4640</v>
      </c>
      <c r="F7435" s="4" t="s">
        <v>29115</v>
      </c>
    </row>
    <row r="7436" spans="1:6" x14ac:dyDescent="0.2">
      <c r="A7436" s="4" t="s">
        <v>349</v>
      </c>
      <c r="B7436" s="4" t="s">
        <v>3938</v>
      </c>
      <c r="C7436" s="4" t="s">
        <v>4644</v>
      </c>
      <c r="D7436" s="4">
        <v>17837472</v>
      </c>
      <c r="E7436" s="4" t="s">
        <v>4640</v>
      </c>
      <c r="F7436" s="4" t="s">
        <v>29116</v>
      </c>
    </row>
    <row r="7437" spans="1:6" x14ac:dyDescent="0.2">
      <c r="A7437" s="4" t="s">
        <v>349</v>
      </c>
      <c r="B7437" s="4" t="s">
        <v>3938</v>
      </c>
      <c r="C7437" s="4" t="s">
        <v>4644</v>
      </c>
      <c r="D7437" s="4">
        <v>17850323</v>
      </c>
      <c r="E7437" s="4" t="s">
        <v>4640</v>
      </c>
      <c r="F7437" s="4" t="s">
        <v>29117</v>
      </c>
    </row>
    <row r="7438" spans="1:6" x14ac:dyDescent="0.2">
      <c r="A7438" s="4" t="s">
        <v>349</v>
      </c>
      <c r="B7438" s="4" t="s">
        <v>3938</v>
      </c>
      <c r="C7438" s="4" t="s">
        <v>4644</v>
      </c>
      <c r="D7438" s="4">
        <v>17950406</v>
      </c>
      <c r="E7438" s="4" t="s">
        <v>4640</v>
      </c>
      <c r="F7438" s="4" t="s">
        <v>24497</v>
      </c>
    </row>
    <row r="7439" spans="1:6" x14ac:dyDescent="0.2">
      <c r="A7439" s="4" t="s">
        <v>349</v>
      </c>
      <c r="B7439" s="4" t="s">
        <v>3938</v>
      </c>
      <c r="C7439" s="4" t="s">
        <v>4644</v>
      </c>
      <c r="D7439" s="4">
        <v>17987054</v>
      </c>
      <c r="E7439" s="4" t="s">
        <v>4640</v>
      </c>
      <c r="F7439" s="4" t="s">
        <v>29118</v>
      </c>
    </row>
    <row r="7440" spans="1:6" x14ac:dyDescent="0.2">
      <c r="A7440" s="4" t="s">
        <v>349</v>
      </c>
      <c r="B7440" s="4" t="s">
        <v>3441</v>
      </c>
      <c r="C7440" s="4" t="s">
        <v>4644</v>
      </c>
      <c r="D7440" s="4">
        <v>34686872</v>
      </c>
      <c r="E7440" s="4" t="s">
        <v>4640</v>
      </c>
      <c r="F7440" s="4" t="s">
        <v>29119</v>
      </c>
    </row>
    <row r="7441" spans="1:6" x14ac:dyDescent="0.2">
      <c r="A7441" s="4" t="s">
        <v>349</v>
      </c>
      <c r="B7441" s="4" t="s">
        <v>4120</v>
      </c>
      <c r="C7441" s="4" t="s">
        <v>4644</v>
      </c>
      <c r="D7441" s="4">
        <v>145936578</v>
      </c>
      <c r="E7441" s="4" t="s">
        <v>4640</v>
      </c>
      <c r="F7441" s="4" t="s">
        <v>29120</v>
      </c>
    </row>
    <row r="7442" spans="1:6" x14ac:dyDescent="0.2">
      <c r="A7442" s="4" t="s">
        <v>349</v>
      </c>
      <c r="B7442" s="4" t="s">
        <v>3860</v>
      </c>
      <c r="C7442" s="4" t="s">
        <v>4644</v>
      </c>
      <c r="D7442" s="4">
        <v>168511423</v>
      </c>
      <c r="E7442" s="4" t="s">
        <v>4640</v>
      </c>
      <c r="F7442" s="4" t="s">
        <v>29121</v>
      </c>
    </row>
    <row r="7443" spans="1:6" x14ac:dyDescent="0.2">
      <c r="A7443" s="4" t="s">
        <v>349</v>
      </c>
      <c r="B7443" s="4" t="s">
        <v>3860</v>
      </c>
      <c r="C7443" s="4" t="s">
        <v>4644</v>
      </c>
      <c r="D7443" s="4">
        <v>168631617</v>
      </c>
      <c r="E7443" s="4" t="s">
        <v>4640</v>
      </c>
      <c r="F7443" s="4" t="s">
        <v>29122</v>
      </c>
    </row>
    <row r="7444" spans="1:6" x14ac:dyDescent="0.2">
      <c r="A7444" s="4" t="s">
        <v>349</v>
      </c>
      <c r="B7444" s="4" t="s">
        <v>3860</v>
      </c>
      <c r="C7444" s="4" t="s">
        <v>4644</v>
      </c>
      <c r="D7444" s="4">
        <v>168668190</v>
      </c>
      <c r="E7444" s="4" t="s">
        <v>4640</v>
      </c>
      <c r="F7444" s="4" t="s">
        <v>29123</v>
      </c>
    </row>
    <row r="7445" spans="1:6" x14ac:dyDescent="0.2">
      <c r="A7445" s="4" t="s">
        <v>349</v>
      </c>
      <c r="B7445" s="4" t="s">
        <v>3860</v>
      </c>
      <c r="C7445" s="4" t="s">
        <v>4644</v>
      </c>
      <c r="D7445" s="4">
        <v>168681332</v>
      </c>
      <c r="E7445" s="4" t="s">
        <v>4640</v>
      </c>
      <c r="F7445" s="4" t="s">
        <v>29124</v>
      </c>
    </row>
    <row r="7446" spans="1:6" x14ac:dyDescent="0.2">
      <c r="A7446" s="4" t="s">
        <v>349</v>
      </c>
      <c r="B7446" s="4" t="s">
        <v>3860</v>
      </c>
      <c r="C7446" s="4" t="s">
        <v>4644</v>
      </c>
      <c r="D7446" s="4">
        <v>168682998</v>
      </c>
      <c r="E7446" s="4" t="s">
        <v>4640</v>
      </c>
      <c r="F7446" s="4" t="s">
        <v>29125</v>
      </c>
    </row>
    <row r="7447" spans="1:6" x14ac:dyDescent="0.2">
      <c r="A7447" s="4" t="s">
        <v>349</v>
      </c>
      <c r="B7447" s="4" t="s">
        <v>3860</v>
      </c>
      <c r="C7447" s="4" t="s">
        <v>4644</v>
      </c>
      <c r="D7447" s="4">
        <v>168685485</v>
      </c>
      <c r="E7447" s="4" t="s">
        <v>4640</v>
      </c>
      <c r="F7447" s="4" t="s">
        <v>29126</v>
      </c>
    </row>
    <row r="7448" spans="1:6" x14ac:dyDescent="0.2">
      <c r="A7448" s="4" t="s">
        <v>349</v>
      </c>
      <c r="B7448" s="4" t="s">
        <v>3860</v>
      </c>
      <c r="C7448" s="4" t="s">
        <v>4644</v>
      </c>
      <c r="D7448" s="4">
        <v>168690603</v>
      </c>
      <c r="E7448" s="4" t="s">
        <v>4640</v>
      </c>
      <c r="F7448" s="4" t="s">
        <v>29127</v>
      </c>
    </row>
    <row r="7449" spans="1:6" x14ac:dyDescent="0.2">
      <c r="A7449" s="4" t="s">
        <v>349</v>
      </c>
      <c r="B7449" s="4" t="s">
        <v>3860</v>
      </c>
      <c r="C7449" s="4" t="s">
        <v>4644</v>
      </c>
      <c r="D7449" s="4">
        <v>168691269</v>
      </c>
      <c r="E7449" s="4" t="s">
        <v>4640</v>
      </c>
      <c r="F7449" s="4" t="s">
        <v>29128</v>
      </c>
    </row>
    <row r="7450" spans="1:6" x14ac:dyDescent="0.2">
      <c r="A7450" s="4" t="s">
        <v>349</v>
      </c>
      <c r="B7450" s="4" t="s">
        <v>3860</v>
      </c>
      <c r="C7450" s="4" t="s">
        <v>4644</v>
      </c>
      <c r="D7450" s="4">
        <v>168709028</v>
      </c>
      <c r="E7450" s="4" t="s">
        <v>4640</v>
      </c>
      <c r="F7450" s="4" t="s">
        <v>29129</v>
      </c>
    </row>
    <row r="7451" spans="1:6" x14ac:dyDescent="0.2">
      <c r="A7451" s="4" t="s">
        <v>349</v>
      </c>
      <c r="B7451" s="4" t="s">
        <v>3860</v>
      </c>
      <c r="C7451" s="4" t="s">
        <v>4644</v>
      </c>
      <c r="D7451" s="4">
        <v>168711581</v>
      </c>
      <c r="E7451" s="4" t="s">
        <v>4640</v>
      </c>
      <c r="F7451" s="4" t="s">
        <v>29130</v>
      </c>
    </row>
    <row r="7452" spans="1:6" x14ac:dyDescent="0.2">
      <c r="A7452" s="4" t="s">
        <v>349</v>
      </c>
      <c r="B7452" s="4" t="s">
        <v>3860</v>
      </c>
      <c r="C7452" s="4" t="s">
        <v>4644</v>
      </c>
      <c r="D7452" s="4">
        <v>168832005</v>
      </c>
      <c r="E7452" s="4" t="s">
        <v>4640</v>
      </c>
      <c r="F7452" s="4" t="s">
        <v>29131</v>
      </c>
    </row>
    <row r="7453" spans="1:6" x14ac:dyDescent="0.2">
      <c r="A7453" s="4" t="s">
        <v>349</v>
      </c>
      <c r="B7453" s="4" t="s">
        <v>4191</v>
      </c>
      <c r="C7453" s="4" t="s">
        <v>4644</v>
      </c>
      <c r="D7453" s="4">
        <v>88284631</v>
      </c>
      <c r="E7453" s="4" t="s">
        <v>4640</v>
      </c>
      <c r="F7453" s="4" t="s">
        <v>29132</v>
      </c>
    </row>
    <row r="7454" spans="1:6" x14ac:dyDescent="0.2">
      <c r="A7454" s="4" t="s">
        <v>349</v>
      </c>
      <c r="B7454" s="4" t="s">
        <v>4086</v>
      </c>
      <c r="C7454" s="4" t="s">
        <v>4644</v>
      </c>
      <c r="D7454" s="4">
        <v>96529821</v>
      </c>
      <c r="E7454" s="4" t="s">
        <v>4640</v>
      </c>
      <c r="F7454" s="4" t="s">
        <v>29133</v>
      </c>
    </row>
    <row r="7455" spans="1:6" x14ac:dyDescent="0.2">
      <c r="A7455" s="4" t="s">
        <v>349</v>
      </c>
      <c r="B7455" s="4" t="s">
        <v>4086</v>
      </c>
      <c r="C7455" s="4" t="s">
        <v>4644</v>
      </c>
      <c r="D7455" s="4">
        <v>96662074</v>
      </c>
      <c r="E7455" s="4" t="s">
        <v>4640</v>
      </c>
      <c r="F7455" s="4" t="s">
        <v>29134</v>
      </c>
    </row>
    <row r="7456" spans="1:6" x14ac:dyDescent="0.2">
      <c r="A7456" s="4" t="s">
        <v>349</v>
      </c>
      <c r="B7456" s="4" t="s">
        <v>4086</v>
      </c>
      <c r="C7456" s="4" t="s">
        <v>4644</v>
      </c>
      <c r="D7456" s="4">
        <v>96662237</v>
      </c>
      <c r="E7456" s="4" t="s">
        <v>4640</v>
      </c>
      <c r="F7456" s="4" t="s">
        <v>29135</v>
      </c>
    </row>
    <row r="7457" spans="1:6" x14ac:dyDescent="0.2">
      <c r="A7457" s="4" t="s">
        <v>349</v>
      </c>
      <c r="B7457" s="4" t="s">
        <v>4086</v>
      </c>
      <c r="C7457" s="4" t="s">
        <v>4644</v>
      </c>
      <c r="D7457" s="4">
        <v>96675539</v>
      </c>
      <c r="E7457" s="4" t="s">
        <v>4640</v>
      </c>
      <c r="F7457" s="4" t="s">
        <v>29136</v>
      </c>
    </row>
    <row r="7458" spans="1:6" x14ac:dyDescent="0.2">
      <c r="A7458" s="4" t="s">
        <v>349</v>
      </c>
      <c r="B7458" s="4" t="s">
        <v>4031</v>
      </c>
      <c r="C7458" s="4" t="s">
        <v>4644</v>
      </c>
      <c r="D7458" s="4">
        <v>53378218</v>
      </c>
      <c r="E7458" s="4" t="s">
        <v>4640</v>
      </c>
      <c r="F7458" s="4" t="s">
        <v>29137</v>
      </c>
    </row>
    <row r="7459" spans="1:6" x14ac:dyDescent="0.2">
      <c r="A7459" s="4" t="s">
        <v>349</v>
      </c>
      <c r="B7459" s="4" t="s">
        <v>4031</v>
      </c>
      <c r="C7459" s="4" t="s">
        <v>4644</v>
      </c>
      <c r="D7459" s="4">
        <v>53379073</v>
      </c>
      <c r="E7459" s="4" t="s">
        <v>4640</v>
      </c>
      <c r="F7459" s="4" t="s">
        <v>29138</v>
      </c>
    </row>
    <row r="7460" spans="1:6" x14ac:dyDescent="0.2">
      <c r="A7460" s="4" t="s">
        <v>349</v>
      </c>
      <c r="B7460" s="4" t="s">
        <v>4031</v>
      </c>
      <c r="C7460" s="4" t="s">
        <v>4644</v>
      </c>
      <c r="D7460" s="4">
        <v>53379225</v>
      </c>
      <c r="E7460" s="4" t="s">
        <v>4640</v>
      </c>
      <c r="F7460" s="4" t="s">
        <v>29138</v>
      </c>
    </row>
    <row r="7461" spans="1:6" x14ac:dyDescent="0.2">
      <c r="A7461" s="4" t="s">
        <v>349</v>
      </c>
      <c r="B7461" s="4" t="s">
        <v>4031</v>
      </c>
      <c r="C7461" s="4" t="s">
        <v>4644</v>
      </c>
      <c r="D7461" s="4">
        <v>53383773</v>
      </c>
      <c r="E7461" s="4" t="s">
        <v>4640</v>
      </c>
      <c r="F7461" s="4" t="s">
        <v>29139</v>
      </c>
    </row>
    <row r="7462" spans="1:6" x14ac:dyDescent="0.2">
      <c r="A7462" s="4" t="s">
        <v>349</v>
      </c>
      <c r="B7462" s="4" t="s">
        <v>4031</v>
      </c>
      <c r="C7462" s="4" t="s">
        <v>4644</v>
      </c>
      <c r="D7462" s="4">
        <v>53389809</v>
      </c>
      <c r="E7462" s="4" t="s">
        <v>4640</v>
      </c>
      <c r="F7462" s="4" t="s">
        <v>29140</v>
      </c>
    </row>
    <row r="7463" spans="1:6" x14ac:dyDescent="0.2">
      <c r="A7463" s="4" t="s">
        <v>349</v>
      </c>
      <c r="B7463" s="4" t="s">
        <v>4031</v>
      </c>
      <c r="C7463" s="4" t="s">
        <v>4644</v>
      </c>
      <c r="D7463" s="4">
        <v>53391009</v>
      </c>
      <c r="E7463" s="4" t="s">
        <v>4640</v>
      </c>
      <c r="F7463" s="4" t="s">
        <v>29141</v>
      </c>
    </row>
    <row r="7464" spans="1:6" x14ac:dyDescent="0.2">
      <c r="A7464" s="4" t="s">
        <v>349</v>
      </c>
      <c r="B7464" s="4" t="s">
        <v>4031</v>
      </c>
      <c r="C7464" s="4" t="s">
        <v>4644</v>
      </c>
      <c r="D7464" s="4">
        <v>53391430</v>
      </c>
      <c r="E7464" s="4" t="s">
        <v>4640</v>
      </c>
      <c r="F7464" s="4" t="s">
        <v>29142</v>
      </c>
    </row>
    <row r="7465" spans="1:6" x14ac:dyDescent="0.2">
      <c r="A7465" s="4" t="s">
        <v>349</v>
      </c>
      <c r="B7465" s="4" t="s">
        <v>4031</v>
      </c>
      <c r="C7465" s="4" t="s">
        <v>4644</v>
      </c>
      <c r="D7465" s="4">
        <v>53399730</v>
      </c>
      <c r="E7465" s="4" t="s">
        <v>4640</v>
      </c>
      <c r="F7465" s="4" t="s">
        <v>29143</v>
      </c>
    </row>
    <row r="7466" spans="1:6" x14ac:dyDescent="0.2">
      <c r="A7466" s="4" t="s">
        <v>349</v>
      </c>
      <c r="B7466" s="4" t="s">
        <v>4031</v>
      </c>
      <c r="C7466" s="4" t="s">
        <v>4644</v>
      </c>
      <c r="D7466" s="4">
        <v>53414615</v>
      </c>
      <c r="E7466" s="4" t="s">
        <v>4640</v>
      </c>
      <c r="F7466" s="4" t="s">
        <v>29144</v>
      </c>
    </row>
    <row r="7467" spans="1:6" x14ac:dyDescent="0.2">
      <c r="A7467" s="4" t="s">
        <v>349</v>
      </c>
      <c r="B7467" s="4" t="s">
        <v>4080</v>
      </c>
      <c r="C7467" s="4" t="s">
        <v>4644</v>
      </c>
      <c r="D7467" s="4">
        <v>115171102</v>
      </c>
      <c r="E7467" s="4" t="s">
        <v>4640</v>
      </c>
      <c r="F7467" s="4" t="s">
        <v>29145</v>
      </c>
    </row>
    <row r="7468" spans="1:6" x14ac:dyDescent="0.2">
      <c r="A7468" s="4" t="s">
        <v>349</v>
      </c>
      <c r="B7468" s="4" t="s">
        <v>4080</v>
      </c>
      <c r="C7468" s="4" t="s">
        <v>4644</v>
      </c>
      <c r="D7468" s="4">
        <v>115177123</v>
      </c>
      <c r="E7468" s="4" t="s">
        <v>4640</v>
      </c>
      <c r="F7468" s="4" t="s">
        <v>29146</v>
      </c>
    </row>
    <row r="7469" spans="1:6" x14ac:dyDescent="0.2">
      <c r="A7469" s="4" t="s">
        <v>349</v>
      </c>
      <c r="B7469" s="4" t="s">
        <v>4080</v>
      </c>
      <c r="C7469" s="4" t="s">
        <v>4644</v>
      </c>
      <c r="D7469" s="4">
        <v>115179975</v>
      </c>
      <c r="E7469" s="4" t="s">
        <v>4640</v>
      </c>
      <c r="F7469" s="4" t="s">
        <v>29147</v>
      </c>
    </row>
    <row r="7470" spans="1:6" x14ac:dyDescent="0.2">
      <c r="A7470" s="4" t="s">
        <v>349</v>
      </c>
      <c r="B7470" s="4" t="s">
        <v>4203</v>
      </c>
      <c r="C7470" s="4" t="s">
        <v>4644</v>
      </c>
      <c r="D7470" s="4">
        <v>36955472</v>
      </c>
      <c r="E7470" s="4" t="s">
        <v>4640</v>
      </c>
      <c r="F7470" s="4" t="s">
        <v>29148</v>
      </c>
    </row>
    <row r="7471" spans="1:6" x14ac:dyDescent="0.2">
      <c r="A7471" s="4" t="s">
        <v>349</v>
      </c>
      <c r="B7471" s="4" t="s">
        <v>4203</v>
      </c>
      <c r="C7471" s="4" t="s">
        <v>4644</v>
      </c>
      <c r="D7471" s="4">
        <v>36962123</v>
      </c>
      <c r="E7471" s="4" t="s">
        <v>4640</v>
      </c>
      <c r="F7471" s="4" t="s">
        <v>29149</v>
      </c>
    </row>
    <row r="7472" spans="1:6" x14ac:dyDescent="0.2">
      <c r="A7472" s="4" t="s">
        <v>349</v>
      </c>
      <c r="B7472" s="4" t="s">
        <v>4203</v>
      </c>
      <c r="C7472" s="4" t="s">
        <v>4644</v>
      </c>
      <c r="D7472" s="4">
        <v>36970876</v>
      </c>
      <c r="E7472" s="4" t="s">
        <v>4640</v>
      </c>
      <c r="F7472" s="4" t="s">
        <v>29150</v>
      </c>
    </row>
    <row r="7473" spans="1:6" x14ac:dyDescent="0.2">
      <c r="A7473" s="4" t="s">
        <v>349</v>
      </c>
      <c r="B7473" s="4" t="s">
        <v>4203</v>
      </c>
      <c r="C7473" s="4" t="s">
        <v>4644</v>
      </c>
      <c r="D7473" s="4">
        <v>36971945</v>
      </c>
      <c r="E7473" s="4" t="s">
        <v>4640</v>
      </c>
      <c r="F7473" s="4" t="s">
        <v>29151</v>
      </c>
    </row>
    <row r="7474" spans="1:6" x14ac:dyDescent="0.2">
      <c r="A7474" s="4" t="s">
        <v>349</v>
      </c>
      <c r="B7474" s="4" t="s">
        <v>4203</v>
      </c>
      <c r="C7474" s="4" t="s">
        <v>4644</v>
      </c>
      <c r="D7474" s="4">
        <v>36975776</v>
      </c>
      <c r="E7474" s="4" t="s">
        <v>4640</v>
      </c>
      <c r="F7474" s="4" t="s">
        <v>29152</v>
      </c>
    </row>
    <row r="7475" spans="1:6" x14ac:dyDescent="0.2">
      <c r="A7475" s="4" t="s">
        <v>349</v>
      </c>
      <c r="B7475" s="4" t="s">
        <v>4203</v>
      </c>
      <c r="C7475" s="4" t="s">
        <v>4644</v>
      </c>
      <c r="D7475" s="4">
        <v>36984676</v>
      </c>
      <c r="E7475" s="4" t="s">
        <v>4640</v>
      </c>
      <c r="F7475" s="4" t="s">
        <v>29153</v>
      </c>
    </row>
    <row r="7476" spans="1:6" x14ac:dyDescent="0.2">
      <c r="A7476" s="4" t="s">
        <v>349</v>
      </c>
      <c r="B7476" s="4" t="s">
        <v>4203</v>
      </c>
      <c r="C7476" s="4" t="s">
        <v>4644</v>
      </c>
      <c r="D7476" s="4">
        <v>36995150</v>
      </c>
      <c r="E7476" s="4" t="s">
        <v>4640</v>
      </c>
      <c r="F7476" s="4" t="s">
        <v>29154</v>
      </c>
    </row>
    <row r="7477" spans="1:6" x14ac:dyDescent="0.2">
      <c r="A7477" s="4" t="s">
        <v>349</v>
      </c>
      <c r="B7477" s="4" t="s">
        <v>4203</v>
      </c>
      <c r="C7477" s="4" t="s">
        <v>4644</v>
      </c>
      <c r="D7477" s="4">
        <v>36996472</v>
      </c>
      <c r="E7477" s="4" t="s">
        <v>4640</v>
      </c>
      <c r="F7477" s="4" t="s">
        <v>29155</v>
      </c>
    </row>
    <row r="7478" spans="1:6" x14ac:dyDescent="0.2">
      <c r="A7478" s="4" t="s">
        <v>349</v>
      </c>
      <c r="B7478" s="4" t="s">
        <v>4203</v>
      </c>
      <c r="C7478" s="4" t="s">
        <v>4644</v>
      </c>
      <c r="D7478" s="4">
        <v>37000373</v>
      </c>
      <c r="E7478" s="4" t="s">
        <v>4640</v>
      </c>
      <c r="F7478" s="4" t="s">
        <v>29156</v>
      </c>
    </row>
    <row r="7479" spans="1:6" x14ac:dyDescent="0.2">
      <c r="A7479" s="4" t="s">
        <v>349</v>
      </c>
      <c r="B7479" s="4" t="s">
        <v>4203</v>
      </c>
      <c r="C7479" s="4" t="s">
        <v>4644</v>
      </c>
      <c r="D7479" s="4">
        <v>37002662</v>
      </c>
      <c r="E7479" s="4" t="s">
        <v>4640</v>
      </c>
      <c r="F7479" s="4" t="s">
        <v>29157</v>
      </c>
    </row>
    <row r="7480" spans="1:6" x14ac:dyDescent="0.2">
      <c r="A7480" s="4" t="s">
        <v>349</v>
      </c>
      <c r="B7480" s="4" t="s">
        <v>4203</v>
      </c>
      <c r="C7480" s="4" t="s">
        <v>4644</v>
      </c>
      <c r="D7480" s="4">
        <v>37003261</v>
      </c>
      <c r="E7480" s="4" t="s">
        <v>4640</v>
      </c>
      <c r="F7480" s="4" t="s">
        <v>29158</v>
      </c>
    </row>
    <row r="7481" spans="1:6" x14ac:dyDescent="0.2">
      <c r="A7481" s="4" t="s">
        <v>349</v>
      </c>
      <c r="B7481" s="4" t="s">
        <v>4203</v>
      </c>
      <c r="C7481" s="4" t="s">
        <v>4644</v>
      </c>
      <c r="D7481" s="4">
        <v>37008008</v>
      </c>
      <c r="E7481" s="4" t="s">
        <v>4640</v>
      </c>
      <c r="F7481" s="4" t="s">
        <v>29159</v>
      </c>
    </row>
    <row r="7482" spans="1:6" x14ac:dyDescent="0.2">
      <c r="A7482" s="4" t="s">
        <v>349</v>
      </c>
      <c r="B7482" s="4" t="s">
        <v>4203</v>
      </c>
      <c r="C7482" s="4" t="s">
        <v>4644</v>
      </c>
      <c r="D7482" s="4">
        <v>37010087</v>
      </c>
      <c r="E7482" s="4" t="s">
        <v>4640</v>
      </c>
      <c r="F7482" s="4" t="s">
        <v>29160</v>
      </c>
    </row>
    <row r="7483" spans="1:6" x14ac:dyDescent="0.2">
      <c r="A7483" s="4" t="s">
        <v>349</v>
      </c>
      <c r="B7483" s="4" t="s">
        <v>4203</v>
      </c>
      <c r="C7483" s="4" t="s">
        <v>4644</v>
      </c>
      <c r="D7483" s="4">
        <v>37014683</v>
      </c>
      <c r="E7483" s="4" t="s">
        <v>4640</v>
      </c>
      <c r="F7483" s="4" t="s">
        <v>29161</v>
      </c>
    </row>
    <row r="7484" spans="1:6" x14ac:dyDescent="0.2">
      <c r="A7484" s="4" t="s">
        <v>349</v>
      </c>
      <c r="B7484" s="4" t="s">
        <v>4203</v>
      </c>
      <c r="C7484" s="4" t="s">
        <v>4644</v>
      </c>
      <c r="D7484" s="4">
        <v>37016038</v>
      </c>
      <c r="E7484" s="4" t="s">
        <v>4640</v>
      </c>
      <c r="F7484" s="4" t="s">
        <v>29162</v>
      </c>
    </row>
    <row r="7485" spans="1:6" x14ac:dyDescent="0.2">
      <c r="A7485" s="4" t="s">
        <v>349</v>
      </c>
      <c r="B7485" s="4" t="s">
        <v>4203</v>
      </c>
      <c r="C7485" s="4" t="s">
        <v>4644</v>
      </c>
      <c r="D7485" s="4">
        <v>37019311</v>
      </c>
      <c r="E7485" s="4" t="s">
        <v>4640</v>
      </c>
      <c r="F7485" s="4" t="s">
        <v>29163</v>
      </c>
    </row>
    <row r="7486" spans="1:6" x14ac:dyDescent="0.2">
      <c r="A7486" s="4" t="s">
        <v>349</v>
      </c>
      <c r="B7486" s="4" t="s">
        <v>4203</v>
      </c>
      <c r="C7486" s="4" t="s">
        <v>4644</v>
      </c>
      <c r="D7486" s="4">
        <v>37020459</v>
      </c>
      <c r="E7486" s="4" t="s">
        <v>4640</v>
      </c>
      <c r="F7486" s="4" t="s">
        <v>29164</v>
      </c>
    </row>
    <row r="7487" spans="1:6" x14ac:dyDescent="0.2">
      <c r="A7487" s="4" t="s">
        <v>349</v>
      </c>
      <c r="B7487" s="4" t="s">
        <v>4203</v>
      </c>
      <c r="C7487" s="4" t="s">
        <v>4644</v>
      </c>
      <c r="D7487" s="4">
        <v>37022051</v>
      </c>
      <c r="E7487" s="4" t="s">
        <v>4640</v>
      </c>
      <c r="F7487" s="16">
        <v>1596597</v>
      </c>
    </row>
    <row r="7488" spans="1:6" x14ac:dyDescent="0.2">
      <c r="A7488" s="4" t="s">
        <v>349</v>
      </c>
      <c r="B7488" s="4" t="s">
        <v>4203</v>
      </c>
      <c r="C7488" s="4" t="s">
        <v>4644</v>
      </c>
      <c r="D7488" s="4">
        <v>37022244</v>
      </c>
      <c r="E7488" s="4" t="s">
        <v>4640</v>
      </c>
      <c r="F7488" s="16">
        <v>1596597</v>
      </c>
    </row>
    <row r="7489" spans="1:6" x14ac:dyDescent="0.2">
      <c r="A7489" s="4" t="s">
        <v>349</v>
      </c>
      <c r="B7489" s="4" t="s">
        <v>4203</v>
      </c>
      <c r="C7489" s="4" t="s">
        <v>4644</v>
      </c>
      <c r="D7489" s="4">
        <v>37024585</v>
      </c>
      <c r="E7489" s="4" t="s">
        <v>4640</v>
      </c>
      <c r="F7489" s="4" t="s">
        <v>29165</v>
      </c>
    </row>
    <row r="7490" spans="1:6" x14ac:dyDescent="0.2">
      <c r="A7490" s="4" t="s">
        <v>349</v>
      </c>
      <c r="B7490" s="4" t="s">
        <v>4203</v>
      </c>
      <c r="C7490" s="4" t="s">
        <v>4644</v>
      </c>
      <c r="D7490" s="4">
        <v>37027359</v>
      </c>
      <c r="E7490" s="4" t="s">
        <v>4640</v>
      </c>
      <c r="F7490" s="4" t="s">
        <v>25963</v>
      </c>
    </row>
    <row r="7491" spans="1:6" x14ac:dyDescent="0.2">
      <c r="A7491" s="4" t="s">
        <v>349</v>
      </c>
      <c r="B7491" s="4" t="s">
        <v>4203</v>
      </c>
      <c r="C7491" s="4" t="s">
        <v>4644</v>
      </c>
      <c r="D7491" s="4">
        <v>37036379</v>
      </c>
      <c r="E7491" s="4" t="s">
        <v>4640</v>
      </c>
      <c r="F7491" s="4" t="s">
        <v>29166</v>
      </c>
    </row>
    <row r="7492" spans="1:6" x14ac:dyDescent="0.2">
      <c r="A7492" s="4" t="s">
        <v>349</v>
      </c>
      <c r="B7492" s="4" t="s">
        <v>4203</v>
      </c>
      <c r="C7492" s="4" t="s">
        <v>4644</v>
      </c>
      <c r="D7492" s="4">
        <v>37038602</v>
      </c>
      <c r="E7492" s="4" t="s">
        <v>4640</v>
      </c>
      <c r="F7492" s="4" t="s">
        <v>29167</v>
      </c>
    </row>
    <row r="7493" spans="1:6" x14ac:dyDescent="0.2">
      <c r="A7493" s="4" t="s">
        <v>349</v>
      </c>
      <c r="B7493" s="4" t="s">
        <v>4203</v>
      </c>
      <c r="C7493" s="4" t="s">
        <v>4644</v>
      </c>
      <c r="D7493" s="4">
        <v>37044347</v>
      </c>
      <c r="E7493" s="4" t="s">
        <v>4640</v>
      </c>
      <c r="F7493" s="4" t="s">
        <v>29168</v>
      </c>
    </row>
    <row r="7494" spans="1:6" x14ac:dyDescent="0.2">
      <c r="A7494" s="4" t="s">
        <v>349</v>
      </c>
      <c r="B7494" s="4" t="s">
        <v>4203</v>
      </c>
      <c r="C7494" s="4" t="s">
        <v>4644</v>
      </c>
      <c r="D7494" s="4">
        <v>37045443</v>
      </c>
      <c r="E7494" s="4" t="s">
        <v>4640</v>
      </c>
      <c r="F7494" s="4" t="s">
        <v>29169</v>
      </c>
    </row>
    <row r="7495" spans="1:6" x14ac:dyDescent="0.2">
      <c r="A7495" s="4" t="s">
        <v>349</v>
      </c>
      <c r="B7495" s="4" t="s">
        <v>4203</v>
      </c>
      <c r="C7495" s="4" t="s">
        <v>4644</v>
      </c>
      <c r="D7495" s="4">
        <v>37046109</v>
      </c>
      <c r="E7495" s="4" t="s">
        <v>4640</v>
      </c>
      <c r="F7495" s="4" t="s">
        <v>29170</v>
      </c>
    </row>
    <row r="7496" spans="1:6" x14ac:dyDescent="0.2">
      <c r="A7496" s="4" t="s">
        <v>349</v>
      </c>
      <c r="B7496" s="4" t="s">
        <v>4203</v>
      </c>
      <c r="C7496" s="4" t="s">
        <v>4644</v>
      </c>
      <c r="D7496" s="4">
        <v>37048502</v>
      </c>
      <c r="E7496" s="4" t="s">
        <v>4640</v>
      </c>
      <c r="F7496" s="4" t="s">
        <v>29171</v>
      </c>
    </row>
    <row r="7497" spans="1:6" x14ac:dyDescent="0.2">
      <c r="A7497" s="4" t="s">
        <v>349</v>
      </c>
      <c r="B7497" s="4" t="s">
        <v>4203</v>
      </c>
      <c r="C7497" s="4" t="s">
        <v>4644</v>
      </c>
      <c r="D7497" s="4">
        <v>37049111</v>
      </c>
      <c r="E7497" s="4" t="s">
        <v>4640</v>
      </c>
      <c r="F7497" s="4" t="s">
        <v>29172</v>
      </c>
    </row>
    <row r="7498" spans="1:6" x14ac:dyDescent="0.2">
      <c r="A7498" s="4" t="s">
        <v>349</v>
      </c>
      <c r="B7498" s="4" t="s">
        <v>4203</v>
      </c>
      <c r="C7498" s="4" t="s">
        <v>4644</v>
      </c>
      <c r="D7498" s="4">
        <v>37050943</v>
      </c>
      <c r="E7498" s="4" t="s">
        <v>4640</v>
      </c>
      <c r="F7498" s="4" t="s">
        <v>29173</v>
      </c>
    </row>
    <row r="7499" spans="1:6" x14ac:dyDescent="0.2">
      <c r="A7499" s="4" t="s">
        <v>349</v>
      </c>
      <c r="B7499" s="4" t="s">
        <v>4203</v>
      </c>
      <c r="C7499" s="4" t="s">
        <v>4644</v>
      </c>
      <c r="D7499" s="4">
        <v>37052366</v>
      </c>
      <c r="E7499" s="4" t="s">
        <v>4640</v>
      </c>
      <c r="F7499" s="4" t="s">
        <v>29174</v>
      </c>
    </row>
    <row r="7500" spans="1:6" x14ac:dyDescent="0.2">
      <c r="A7500" s="4" t="s">
        <v>349</v>
      </c>
      <c r="B7500" s="4" t="s">
        <v>4203</v>
      </c>
      <c r="C7500" s="4" t="s">
        <v>4644</v>
      </c>
      <c r="D7500" s="4">
        <v>37057186</v>
      </c>
      <c r="E7500" s="4" t="s">
        <v>4640</v>
      </c>
      <c r="F7500" s="4" t="s">
        <v>29175</v>
      </c>
    </row>
    <row r="7501" spans="1:6" x14ac:dyDescent="0.2">
      <c r="A7501" s="4" t="s">
        <v>349</v>
      </c>
      <c r="B7501" s="4" t="s">
        <v>4203</v>
      </c>
      <c r="C7501" s="4" t="s">
        <v>4644</v>
      </c>
      <c r="D7501" s="4">
        <v>37058891</v>
      </c>
      <c r="E7501" s="4" t="s">
        <v>4640</v>
      </c>
      <c r="F7501" s="4" t="s">
        <v>29176</v>
      </c>
    </row>
    <row r="7502" spans="1:6" x14ac:dyDescent="0.2">
      <c r="A7502" s="4" t="s">
        <v>349</v>
      </c>
      <c r="B7502" s="4" t="s">
        <v>3997</v>
      </c>
      <c r="C7502" s="4" t="s">
        <v>4644</v>
      </c>
      <c r="D7502" s="4">
        <v>8655973</v>
      </c>
      <c r="E7502" s="4" t="s">
        <v>4640</v>
      </c>
      <c r="F7502" s="4" t="s">
        <v>29177</v>
      </c>
    </row>
    <row r="7503" spans="1:6" x14ac:dyDescent="0.2">
      <c r="A7503" s="4" t="s">
        <v>349</v>
      </c>
      <c r="B7503" s="4" t="s">
        <v>3997</v>
      </c>
      <c r="C7503" s="4" t="s">
        <v>4644</v>
      </c>
      <c r="D7503" s="4">
        <v>8753431</v>
      </c>
      <c r="E7503" s="4" t="s">
        <v>4640</v>
      </c>
      <c r="F7503" s="4" t="s">
        <v>29029</v>
      </c>
    </row>
    <row r="7504" spans="1:6" x14ac:dyDescent="0.2">
      <c r="A7504" s="4" t="s">
        <v>349</v>
      </c>
      <c r="B7504" s="4" t="s">
        <v>3997</v>
      </c>
      <c r="C7504" s="4" t="s">
        <v>4644</v>
      </c>
      <c r="D7504" s="4">
        <v>8817160</v>
      </c>
      <c r="E7504" s="4" t="s">
        <v>4640</v>
      </c>
      <c r="F7504" s="4" t="s">
        <v>29030</v>
      </c>
    </row>
    <row r="7505" spans="1:6" x14ac:dyDescent="0.2">
      <c r="A7505" s="4" t="s">
        <v>349</v>
      </c>
      <c r="B7505" s="4" t="s">
        <v>4270</v>
      </c>
      <c r="C7505" s="4" t="s">
        <v>4644</v>
      </c>
      <c r="D7505" s="4">
        <v>144140693</v>
      </c>
      <c r="E7505" s="4" t="s">
        <v>4640</v>
      </c>
      <c r="F7505" s="4" t="s">
        <v>29178</v>
      </c>
    </row>
    <row r="7506" spans="1:6" x14ac:dyDescent="0.2">
      <c r="A7506" s="4" t="s">
        <v>349</v>
      </c>
      <c r="B7506" s="4" t="s">
        <v>4472</v>
      </c>
      <c r="C7506" s="4" t="s">
        <v>4644</v>
      </c>
      <c r="D7506" s="4">
        <v>61646872</v>
      </c>
      <c r="E7506" s="4" t="s">
        <v>4640</v>
      </c>
      <c r="F7506" s="4" t="s">
        <v>29179</v>
      </c>
    </row>
    <row r="7507" spans="1:6" x14ac:dyDescent="0.2">
      <c r="A7507" s="4" t="s">
        <v>349</v>
      </c>
      <c r="B7507" s="4" t="s">
        <v>4472</v>
      </c>
      <c r="C7507" s="4" t="s">
        <v>4644</v>
      </c>
      <c r="D7507" s="4">
        <v>61651050</v>
      </c>
      <c r="E7507" s="4" t="s">
        <v>4640</v>
      </c>
      <c r="F7507" s="4" t="s">
        <v>29180</v>
      </c>
    </row>
    <row r="7508" spans="1:6" x14ac:dyDescent="0.2">
      <c r="A7508" s="4" t="s">
        <v>349</v>
      </c>
      <c r="B7508" s="4" t="s">
        <v>4472</v>
      </c>
      <c r="C7508" s="4" t="s">
        <v>4644</v>
      </c>
      <c r="D7508" s="4">
        <v>61653568</v>
      </c>
      <c r="E7508" s="4" t="s">
        <v>4640</v>
      </c>
      <c r="F7508" s="4" t="s">
        <v>29181</v>
      </c>
    </row>
    <row r="7509" spans="1:6" x14ac:dyDescent="0.2">
      <c r="A7509" s="4" t="s">
        <v>349</v>
      </c>
      <c r="B7509" s="4" t="s">
        <v>4472</v>
      </c>
      <c r="C7509" s="4" t="s">
        <v>4644</v>
      </c>
      <c r="D7509" s="4">
        <v>61665140</v>
      </c>
      <c r="E7509" s="4" t="s">
        <v>4640</v>
      </c>
      <c r="F7509" s="4" t="s">
        <v>29182</v>
      </c>
    </row>
    <row r="7510" spans="1:6" x14ac:dyDescent="0.2">
      <c r="A7510" s="4" t="s">
        <v>349</v>
      </c>
      <c r="B7510" s="4" t="s">
        <v>4472</v>
      </c>
      <c r="C7510" s="4" t="s">
        <v>4644</v>
      </c>
      <c r="D7510" s="4">
        <v>61668234</v>
      </c>
      <c r="E7510" s="4" t="s">
        <v>4640</v>
      </c>
      <c r="F7510" s="4" t="s">
        <v>29183</v>
      </c>
    </row>
    <row r="7511" spans="1:6" x14ac:dyDescent="0.2">
      <c r="A7511" s="4" t="s">
        <v>349</v>
      </c>
      <c r="B7511" s="4" t="s">
        <v>4472</v>
      </c>
      <c r="C7511" s="4" t="s">
        <v>4644</v>
      </c>
      <c r="D7511" s="4">
        <v>61689673</v>
      </c>
      <c r="E7511" s="4" t="s">
        <v>4640</v>
      </c>
      <c r="F7511" s="4" t="s">
        <v>29184</v>
      </c>
    </row>
    <row r="7512" spans="1:6" x14ac:dyDescent="0.2">
      <c r="A7512" s="4" t="s">
        <v>349</v>
      </c>
      <c r="B7512" s="4" t="s">
        <v>3691</v>
      </c>
      <c r="C7512" s="4" t="s">
        <v>4644</v>
      </c>
      <c r="D7512" s="4">
        <v>4950190</v>
      </c>
      <c r="E7512" s="4" t="s">
        <v>4640</v>
      </c>
      <c r="F7512" s="4" t="s">
        <v>29185</v>
      </c>
    </row>
    <row r="7513" spans="1:6" x14ac:dyDescent="0.2">
      <c r="A7513" s="4" t="s">
        <v>349</v>
      </c>
      <c r="B7513" s="4" t="s">
        <v>3691</v>
      </c>
      <c r="C7513" s="4" t="s">
        <v>4644</v>
      </c>
      <c r="D7513" s="4">
        <v>4951080</v>
      </c>
      <c r="E7513" s="4" t="s">
        <v>4640</v>
      </c>
      <c r="F7513" s="4" t="s">
        <v>29186</v>
      </c>
    </row>
    <row r="7514" spans="1:6" x14ac:dyDescent="0.2">
      <c r="A7514" s="4" t="s">
        <v>349</v>
      </c>
      <c r="B7514" s="4" t="s">
        <v>3691</v>
      </c>
      <c r="C7514" s="4" t="s">
        <v>4644</v>
      </c>
      <c r="D7514" s="4">
        <v>4952025</v>
      </c>
      <c r="E7514" s="4" t="s">
        <v>4640</v>
      </c>
      <c r="F7514" s="4" t="s">
        <v>29187</v>
      </c>
    </row>
    <row r="7515" spans="1:6" x14ac:dyDescent="0.2">
      <c r="A7515" s="4" t="s">
        <v>349</v>
      </c>
      <c r="B7515" s="4" t="s">
        <v>3691</v>
      </c>
      <c r="C7515" s="4" t="s">
        <v>4644</v>
      </c>
      <c r="D7515" s="4">
        <v>4952795</v>
      </c>
      <c r="E7515" s="4" t="s">
        <v>4640</v>
      </c>
      <c r="F7515" s="4" t="s">
        <v>29188</v>
      </c>
    </row>
    <row r="7516" spans="1:6" x14ac:dyDescent="0.2">
      <c r="A7516" s="4" t="s">
        <v>349</v>
      </c>
      <c r="B7516" s="4" t="s">
        <v>3691</v>
      </c>
      <c r="C7516" s="4" t="s">
        <v>4644</v>
      </c>
      <c r="D7516" s="4">
        <v>4953051</v>
      </c>
      <c r="E7516" s="4" t="s">
        <v>4640</v>
      </c>
      <c r="F7516" s="4" t="s">
        <v>29189</v>
      </c>
    </row>
    <row r="7517" spans="1:6" x14ac:dyDescent="0.2">
      <c r="A7517" s="4" t="s">
        <v>349</v>
      </c>
      <c r="B7517" s="4" t="s">
        <v>3691</v>
      </c>
      <c r="C7517" s="4" t="s">
        <v>4644</v>
      </c>
      <c r="D7517" s="4">
        <v>4953272</v>
      </c>
      <c r="E7517" s="4" t="s">
        <v>4640</v>
      </c>
      <c r="F7517" s="4" t="s">
        <v>29189</v>
      </c>
    </row>
    <row r="7518" spans="1:6" x14ac:dyDescent="0.2">
      <c r="A7518" s="4" t="s">
        <v>349</v>
      </c>
      <c r="B7518" s="4" t="s">
        <v>3691</v>
      </c>
      <c r="C7518" s="4" t="s">
        <v>4644</v>
      </c>
      <c r="D7518" s="4">
        <v>4953712</v>
      </c>
      <c r="E7518" s="4" t="s">
        <v>4640</v>
      </c>
      <c r="F7518" s="4" t="s">
        <v>29190</v>
      </c>
    </row>
    <row r="7519" spans="1:6" x14ac:dyDescent="0.2">
      <c r="A7519" s="4" t="s">
        <v>349</v>
      </c>
      <c r="B7519" s="4" t="s">
        <v>4627</v>
      </c>
      <c r="C7519" s="4" t="s">
        <v>4644</v>
      </c>
      <c r="D7519" s="4">
        <v>159069264</v>
      </c>
      <c r="E7519" s="4" t="s">
        <v>4640</v>
      </c>
      <c r="F7519" s="4" t="s">
        <v>29191</v>
      </c>
    </row>
    <row r="7520" spans="1:6" x14ac:dyDescent="0.2">
      <c r="A7520" s="4" t="s">
        <v>349</v>
      </c>
      <c r="B7520" s="4" t="s">
        <v>4627</v>
      </c>
      <c r="C7520" s="4" t="s">
        <v>4644</v>
      </c>
      <c r="D7520" s="4">
        <v>159245843</v>
      </c>
      <c r="E7520" s="4" t="s">
        <v>4640</v>
      </c>
      <c r="F7520" s="4" t="s">
        <v>29192</v>
      </c>
    </row>
    <row r="7521" spans="1:6" x14ac:dyDescent="0.2">
      <c r="A7521" s="4" t="s">
        <v>349</v>
      </c>
      <c r="B7521" s="4" t="s">
        <v>4627</v>
      </c>
      <c r="C7521" s="4" t="s">
        <v>4644</v>
      </c>
      <c r="D7521" s="4">
        <v>159262548</v>
      </c>
      <c r="E7521" s="4" t="s">
        <v>4640</v>
      </c>
      <c r="F7521" s="4" t="s">
        <v>29193</v>
      </c>
    </row>
    <row r="7522" spans="1:6" x14ac:dyDescent="0.2">
      <c r="A7522" s="4" t="s">
        <v>349</v>
      </c>
      <c r="B7522" s="4" t="s">
        <v>4208</v>
      </c>
      <c r="C7522" s="4" t="s">
        <v>4644</v>
      </c>
      <c r="D7522" s="4">
        <v>38387950</v>
      </c>
      <c r="E7522" s="4" t="s">
        <v>4640</v>
      </c>
      <c r="F7522" s="4" t="s">
        <v>29194</v>
      </c>
    </row>
    <row r="7523" spans="1:6" x14ac:dyDescent="0.2">
      <c r="A7523" s="4" t="s">
        <v>349</v>
      </c>
      <c r="B7523" s="4" t="s">
        <v>4208</v>
      </c>
      <c r="C7523" s="4" t="s">
        <v>4644</v>
      </c>
      <c r="D7523" s="4">
        <v>38392542</v>
      </c>
      <c r="E7523" s="4" t="s">
        <v>4640</v>
      </c>
      <c r="F7523" s="4" t="s">
        <v>29195</v>
      </c>
    </row>
    <row r="7524" spans="1:6" x14ac:dyDescent="0.2">
      <c r="A7524" s="4" t="s">
        <v>349</v>
      </c>
      <c r="B7524" s="4" t="s">
        <v>4208</v>
      </c>
      <c r="C7524" s="4" t="s">
        <v>4644</v>
      </c>
      <c r="D7524" s="4">
        <v>38394098</v>
      </c>
      <c r="E7524" s="4" t="s">
        <v>4640</v>
      </c>
      <c r="F7524" s="4" t="s">
        <v>29196</v>
      </c>
    </row>
    <row r="7525" spans="1:6" x14ac:dyDescent="0.2">
      <c r="A7525" s="4" t="s">
        <v>349</v>
      </c>
      <c r="B7525" s="4" t="s">
        <v>4208</v>
      </c>
      <c r="C7525" s="4" t="s">
        <v>4644</v>
      </c>
      <c r="D7525" s="4">
        <v>38400272</v>
      </c>
      <c r="E7525" s="4" t="s">
        <v>4640</v>
      </c>
      <c r="F7525" s="4" t="s">
        <v>29197</v>
      </c>
    </row>
    <row r="7526" spans="1:6" x14ac:dyDescent="0.2">
      <c r="A7526" s="4" t="s">
        <v>349</v>
      </c>
      <c r="B7526" s="4" t="s">
        <v>4208</v>
      </c>
      <c r="C7526" s="4" t="s">
        <v>4644</v>
      </c>
      <c r="D7526" s="4">
        <v>38400853</v>
      </c>
      <c r="E7526" s="4" t="s">
        <v>4640</v>
      </c>
      <c r="F7526" s="4" t="s">
        <v>29198</v>
      </c>
    </row>
    <row r="7527" spans="1:6" x14ac:dyDescent="0.2">
      <c r="A7527" s="4" t="s">
        <v>349</v>
      </c>
      <c r="B7527" s="4" t="s">
        <v>4208</v>
      </c>
      <c r="C7527" s="4" t="s">
        <v>4644</v>
      </c>
      <c r="D7527" s="4">
        <v>38402525</v>
      </c>
      <c r="E7527" s="4" t="s">
        <v>4640</v>
      </c>
      <c r="F7527" s="4" t="s">
        <v>29199</v>
      </c>
    </row>
    <row r="7528" spans="1:6" x14ac:dyDescent="0.2">
      <c r="A7528" s="4" t="s">
        <v>349</v>
      </c>
      <c r="B7528" s="4" t="s">
        <v>4228</v>
      </c>
      <c r="C7528" s="4" t="s">
        <v>4644</v>
      </c>
      <c r="D7528" s="4">
        <v>16841547</v>
      </c>
      <c r="E7528" s="4" t="s">
        <v>4640</v>
      </c>
      <c r="F7528" s="4" t="s">
        <v>29200</v>
      </c>
    </row>
    <row r="7529" spans="1:6" x14ac:dyDescent="0.2">
      <c r="A7529" s="4" t="s">
        <v>349</v>
      </c>
      <c r="B7529" s="4" t="s">
        <v>4228</v>
      </c>
      <c r="C7529" s="4" t="s">
        <v>4644</v>
      </c>
      <c r="D7529" s="4">
        <v>16851191</v>
      </c>
      <c r="E7529" s="4" t="s">
        <v>4640</v>
      </c>
      <c r="F7529" s="4" t="s">
        <v>29201</v>
      </c>
    </row>
    <row r="7530" spans="1:6" x14ac:dyDescent="0.2">
      <c r="A7530" s="4" t="s">
        <v>349</v>
      </c>
      <c r="B7530" s="4" t="s">
        <v>4228</v>
      </c>
      <c r="C7530" s="4" t="s">
        <v>4644</v>
      </c>
      <c r="D7530" s="4">
        <v>16852283</v>
      </c>
      <c r="E7530" s="4" t="s">
        <v>4640</v>
      </c>
      <c r="F7530" s="4" t="s">
        <v>29202</v>
      </c>
    </row>
    <row r="7531" spans="1:6" x14ac:dyDescent="0.2">
      <c r="A7531" s="4" t="s">
        <v>349</v>
      </c>
      <c r="B7531" s="4" t="s">
        <v>4429</v>
      </c>
      <c r="C7531" s="4" t="s">
        <v>4644</v>
      </c>
      <c r="D7531" s="4">
        <v>29091630</v>
      </c>
      <c r="E7531" s="4" t="s">
        <v>4640</v>
      </c>
      <c r="F7531" s="4" t="s">
        <v>24592</v>
      </c>
    </row>
    <row r="7532" spans="1:6" x14ac:dyDescent="0.2">
      <c r="A7532" s="4" t="s">
        <v>349</v>
      </c>
      <c r="B7532" s="4" t="s">
        <v>4429</v>
      </c>
      <c r="C7532" s="4" t="s">
        <v>4644</v>
      </c>
      <c r="D7532" s="4">
        <v>29092855</v>
      </c>
      <c r="E7532" s="4" t="s">
        <v>4640</v>
      </c>
      <c r="F7532" s="4" t="s">
        <v>29203</v>
      </c>
    </row>
    <row r="7533" spans="1:6" x14ac:dyDescent="0.2">
      <c r="A7533" s="4" t="s">
        <v>349</v>
      </c>
      <c r="B7533" s="4" t="s">
        <v>4429</v>
      </c>
      <c r="C7533" s="4" t="s">
        <v>4644</v>
      </c>
      <c r="D7533" s="4">
        <v>29094650</v>
      </c>
      <c r="E7533" s="4" t="s">
        <v>4640</v>
      </c>
      <c r="F7533" s="4" t="s">
        <v>29204</v>
      </c>
    </row>
    <row r="7534" spans="1:6" x14ac:dyDescent="0.2">
      <c r="A7534" s="4" t="s">
        <v>349</v>
      </c>
      <c r="B7534" s="4" t="s">
        <v>4429</v>
      </c>
      <c r="C7534" s="4" t="s">
        <v>4644</v>
      </c>
      <c r="D7534" s="4">
        <v>29094936</v>
      </c>
      <c r="E7534" s="4" t="s">
        <v>4640</v>
      </c>
      <c r="F7534" s="4" t="s">
        <v>29204</v>
      </c>
    </row>
    <row r="7535" spans="1:6" x14ac:dyDescent="0.2">
      <c r="A7535" s="4" t="s">
        <v>349</v>
      </c>
      <c r="B7535" s="4" t="s">
        <v>4429</v>
      </c>
      <c r="C7535" s="4" t="s">
        <v>4644</v>
      </c>
      <c r="D7535" s="4">
        <v>29097788</v>
      </c>
      <c r="E7535" s="4" t="s">
        <v>4640</v>
      </c>
      <c r="F7535" s="4" t="s">
        <v>29205</v>
      </c>
    </row>
    <row r="7536" spans="1:6" x14ac:dyDescent="0.2">
      <c r="A7536" s="4" t="s">
        <v>349</v>
      </c>
      <c r="B7536" s="4" t="s">
        <v>4429</v>
      </c>
      <c r="C7536" s="4" t="s">
        <v>4644</v>
      </c>
      <c r="D7536" s="4">
        <v>29103599</v>
      </c>
      <c r="E7536" s="4" t="s">
        <v>4640</v>
      </c>
      <c r="F7536" s="4" t="s">
        <v>29206</v>
      </c>
    </row>
    <row r="7537" spans="1:6" x14ac:dyDescent="0.2">
      <c r="A7537" s="4" t="s">
        <v>349</v>
      </c>
      <c r="B7537" s="4" t="s">
        <v>4429</v>
      </c>
      <c r="C7537" s="4" t="s">
        <v>4644</v>
      </c>
      <c r="D7537" s="4">
        <v>29111722</v>
      </c>
      <c r="E7537" s="4" t="s">
        <v>4640</v>
      </c>
      <c r="F7537" s="4" t="s">
        <v>29207</v>
      </c>
    </row>
    <row r="7538" spans="1:6" x14ac:dyDescent="0.2">
      <c r="A7538" s="4" t="s">
        <v>349</v>
      </c>
      <c r="B7538" s="4" t="s">
        <v>4429</v>
      </c>
      <c r="C7538" s="4" t="s">
        <v>4644</v>
      </c>
      <c r="D7538" s="4">
        <v>29114011</v>
      </c>
      <c r="E7538" s="4" t="s">
        <v>4640</v>
      </c>
      <c r="F7538" s="4" t="s">
        <v>29208</v>
      </c>
    </row>
    <row r="7539" spans="1:6" x14ac:dyDescent="0.2">
      <c r="A7539" s="4" t="s">
        <v>349</v>
      </c>
      <c r="B7539" s="4" t="s">
        <v>4429</v>
      </c>
      <c r="C7539" s="4" t="s">
        <v>4644</v>
      </c>
      <c r="D7539" s="4">
        <v>29115664</v>
      </c>
      <c r="E7539" s="4" t="s">
        <v>4640</v>
      </c>
      <c r="F7539" s="4" t="s">
        <v>29209</v>
      </c>
    </row>
    <row r="7540" spans="1:6" x14ac:dyDescent="0.2">
      <c r="A7540" s="4" t="s">
        <v>349</v>
      </c>
      <c r="B7540" s="4" t="s">
        <v>4429</v>
      </c>
      <c r="C7540" s="4" t="s">
        <v>4644</v>
      </c>
      <c r="D7540" s="4">
        <v>29119335</v>
      </c>
      <c r="E7540" s="4" t="s">
        <v>4640</v>
      </c>
      <c r="F7540" s="4" t="s">
        <v>29210</v>
      </c>
    </row>
    <row r="7541" spans="1:6" x14ac:dyDescent="0.2">
      <c r="A7541" s="4" t="s">
        <v>349</v>
      </c>
      <c r="B7541" s="4" t="s">
        <v>4429</v>
      </c>
      <c r="C7541" s="4" t="s">
        <v>4644</v>
      </c>
      <c r="D7541" s="4">
        <v>29120998</v>
      </c>
      <c r="E7541" s="4" t="s">
        <v>4640</v>
      </c>
      <c r="F7541" s="4" t="s">
        <v>29211</v>
      </c>
    </row>
    <row r="7542" spans="1:6" x14ac:dyDescent="0.2">
      <c r="A7542" s="4" t="s">
        <v>349</v>
      </c>
      <c r="B7542" s="4" t="s">
        <v>4429</v>
      </c>
      <c r="C7542" s="4" t="s">
        <v>4644</v>
      </c>
      <c r="D7542" s="4">
        <v>29121547</v>
      </c>
      <c r="E7542" s="4" t="s">
        <v>4640</v>
      </c>
      <c r="F7542" s="4" t="s">
        <v>29212</v>
      </c>
    </row>
    <row r="7543" spans="1:6" x14ac:dyDescent="0.2">
      <c r="A7543" s="4" t="s">
        <v>349</v>
      </c>
      <c r="B7543" s="4" t="s">
        <v>4429</v>
      </c>
      <c r="C7543" s="4" t="s">
        <v>4644</v>
      </c>
      <c r="D7543" s="4">
        <v>29125893</v>
      </c>
      <c r="E7543" s="4" t="s">
        <v>4640</v>
      </c>
      <c r="F7543" s="4" t="s">
        <v>29213</v>
      </c>
    </row>
    <row r="7544" spans="1:6" x14ac:dyDescent="0.2">
      <c r="A7544" s="4" t="s">
        <v>349</v>
      </c>
      <c r="B7544" s="4" t="s">
        <v>4429</v>
      </c>
      <c r="C7544" s="4" t="s">
        <v>4644</v>
      </c>
      <c r="D7544" s="4">
        <v>29131383</v>
      </c>
      <c r="E7544" s="4" t="s">
        <v>4640</v>
      </c>
      <c r="F7544" s="4" t="s">
        <v>29214</v>
      </c>
    </row>
    <row r="7545" spans="1:6" x14ac:dyDescent="0.2">
      <c r="A7545" s="4" t="s">
        <v>349</v>
      </c>
      <c r="B7545" s="4" t="s">
        <v>4429</v>
      </c>
      <c r="C7545" s="4" t="s">
        <v>4644</v>
      </c>
      <c r="D7545" s="4">
        <v>29133761</v>
      </c>
      <c r="E7545" s="4" t="s">
        <v>4640</v>
      </c>
      <c r="F7545" s="4" t="s">
        <v>29215</v>
      </c>
    </row>
    <row r="7546" spans="1:6" x14ac:dyDescent="0.2">
      <c r="A7546" s="4" t="s">
        <v>349</v>
      </c>
      <c r="B7546" s="4" t="s">
        <v>4429</v>
      </c>
      <c r="C7546" s="4" t="s">
        <v>4644</v>
      </c>
      <c r="D7546" s="4">
        <v>29165388</v>
      </c>
      <c r="E7546" s="4" t="s">
        <v>4640</v>
      </c>
      <c r="F7546" s="4" t="s">
        <v>29216</v>
      </c>
    </row>
    <row r="7547" spans="1:6" x14ac:dyDescent="0.2">
      <c r="A7547" s="4" t="s">
        <v>349</v>
      </c>
      <c r="B7547" s="4" t="s">
        <v>4429</v>
      </c>
      <c r="C7547" s="4" t="s">
        <v>4644</v>
      </c>
      <c r="D7547" s="4">
        <v>29165942</v>
      </c>
      <c r="E7547" s="4" t="s">
        <v>4640</v>
      </c>
      <c r="F7547" s="4" t="s">
        <v>29217</v>
      </c>
    </row>
    <row r="7548" spans="1:6" x14ac:dyDescent="0.2">
      <c r="A7548" s="4" t="s">
        <v>349</v>
      </c>
      <c r="B7548" s="4" t="s">
        <v>4304</v>
      </c>
      <c r="C7548" s="4" t="s">
        <v>4644</v>
      </c>
      <c r="D7548" s="4">
        <v>110281116</v>
      </c>
      <c r="E7548" s="4" t="s">
        <v>4640</v>
      </c>
      <c r="F7548" s="4" t="s">
        <v>28876</v>
      </c>
    </row>
    <row r="7549" spans="1:6" x14ac:dyDescent="0.2">
      <c r="A7549" s="4" t="s">
        <v>349</v>
      </c>
      <c r="B7549" s="4" t="s">
        <v>3465</v>
      </c>
      <c r="C7549" s="4" t="s">
        <v>4644</v>
      </c>
      <c r="D7549" s="4">
        <v>10715694</v>
      </c>
      <c r="E7549" s="4" t="s">
        <v>4640</v>
      </c>
      <c r="F7549" s="4" t="s">
        <v>29218</v>
      </c>
    </row>
    <row r="7550" spans="1:6" x14ac:dyDescent="0.2">
      <c r="A7550" s="4" t="s">
        <v>349</v>
      </c>
      <c r="B7550" s="4" t="s">
        <v>3465</v>
      </c>
      <c r="C7550" s="4" t="s">
        <v>4644</v>
      </c>
      <c r="D7550" s="4">
        <v>10717808</v>
      </c>
      <c r="E7550" s="4" t="s">
        <v>4640</v>
      </c>
      <c r="F7550" s="4" t="s">
        <v>29219</v>
      </c>
    </row>
    <row r="7551" spans="1:6" x14ac:dyDescent="0.2">
      <c r="A7551" s="4" t="s">
        <v>349</v>
      </c>
      <c r="B7551" s="4" t="s">
        <v>3465</v>
      </c>
      <c r="C7551" s="4" t="s">
        <v>4644</v>
      </c>
      <c r="D7551" s="4">
        <v>10718362</v>
      </c>
      <c r="E7551" s="4" t="s">
        <v>4640</v>
      </c>
      <c r="F7551" s="4" t="s">
        <v>29220</v>
      </c>
    </row>
    <row r="7552" spans="1:6" x14ac:dyDescent="0.2">
      <c r="A7552" s="4" t="s">
        <v>349</v>
      </c>
      <c r="B7552" s="4" t="s">
        <v>3465</v>
      </c>
      <c r="C7552" s="4" t="s">
        <v>4644</v>
      </c>
      <c r="D7552" s="4">
        <v>10719080</v>
      </c>
      <c r="E7552" s="4" t="s">
        <v>4640</v>
      </c>
      <c r="F7552" s="4" t="s">
        <v>29221</v>
      </c>
    </row>
    <row r="7553" spans="1:6" x14ac:dyDescent="0.2">
      <c r="A7553" s="4" t="s">
        <v>349</v>
      </c>
      <c r="B7553" s="4" t="s">
        <v>3465</v>
      </c>
      <c r="C7553" s="4" t="s">
        <v>4644</v>
      </c>
      <c r="D7553" s="4">
        <v>10720791</v>
      </c>
      <c r="E7553" s="4" t="s">
        <v>4640</v>
      </c>
      <c r="F7553" s="4" t="s">
        <v>29222</v>
      </c>
    </row>
    <row r="7554" spans="1:6" x14ac:dyDescent="0.2">
      <c r="A7554" s="4" t="s">
        <v>349</v>
      </c>
      <c r="B7554" s="4" t="s">
        <v>3465</v>
      </c>
      <c r="C7554" s="4" t="s">
        <v>4644</v>
      </c>
      <c r="D7554" s="4">
        <v>10721918</v>
      </c>
      <c r="E7554" s="4" t="s">
        <v>4640</v>
      </c>
      <c r="F7554" s="4" t="s">
        <v>29223</v>
      </c>
    </row>
    <row r="7555" spans="1:6" x14ac:dyDescent="0.2">
      <c r="A7555" s="4" t="s">
        <v>349</v>
      </c>
      <c r="B7555" s="4" t="s">
        <v>3465</v>
      </c>
      <c r="C7555" s="4" t="s">
        <v>4644</v>
      </c>
      <c r="D7555" s="4">
        <v>10722060</v>
      </c>
      <c r="E7555" s="4" t="s">
        <v>4640</v>
      </c>
      <c r="F7555" s="4" t="s">
        <v>29224</v>
      </c>
    </row>
    <row r="7556" spans="1:6" x14ac:dyDescent="0.2">
      <c r="A7556" s="4" t="s">
        <v>349</v>
      </c>
      <c r="B7556" s="4" t="s">
        <v>3465</v>
      </c>
      <c r="C7556" s="4" t="s">
        <v>4644</v>
      </c>
      <c r="D7556" s="4">
        <v>10722850</v>
      </c>
      <c r="E7556" s="4" t="s">
        <v>4640</v>
      </c>
      <c r="F7556" s="4" t="s">
        <v>29225</v>
      </c>
    </row>
    <row r="7557" spans="1:6" x14ac:dyDescent="0.2">
      <c r="A7557" s="4" t="s">
        <v>349</v>
      </c>
      <c r="B7557" s="4" t="s">
        <v>4471</v>
      </c>
      <c r="C7557" s="4" t="s">
        <v>4644</v>
      </c>
      <c r="D7557" s="4">
        <v>61689805</v>
      </c>
      <c r="E7557" s="4" t="s">
        <v>4640</v>
      </c>
      <c r="F7557" s="4" t="s">
        <v>29184</v>
      </c>
    </row>
    <row r="7558" spans="1:6" x14ac:dyDescent="0.2">
      <c r="A7558" s="4" t="s">
        <v>349</v>
      </c>
      <c r="B7558" s="4" t="s">
        <v>3469</v>
      </c>
      <c r="C7558" s="4" t="s">
        <v>4644</v>
      </c>
      <c r="D7558" s="4">
        <v>150693374</v>
      </c>
      <c r="E7558" s="4" t="s">
        <v>4640</v>
      </c>
      <c r="F7558" s="4" t="s">
        <v>29226</v>
      </c>
    </row>
    <row r="7559" spans="1:6" x14ac:dyDescent="0.2">
      <c r="A7559" s="4" t="s">
        <v>349</v>
      </c>
      <c r="B7559" s="4" t="s">
        <v>4348</v>
      </c>
      <c r="C7559" s="4" t="s">
        <v>4644</v>
      </c>
      <c r="D7559" s="4">
        <v>6997225</v>
      </c>
      <c r="E7559" s="4" t="s">
        <v>4640</v>
      </c>
      <c r="F7559" s="4" t="s">
        <v>29227</v>
      </c>
    </row>
    <row r="7560" spans="1:6" x14ac:dyDescent="0.2">
      <c r="A7560" s="4" t="s">
        <v>349</v>
      </c>
      <c r="B7560" s="4" t="s">
        <v>4348</v>
      </c>
      <c r="C7560" s="4" t="s">
        <v>4644</v>
      </c>
      <c r="D7560" s="4">
        <v>7042961</v>
      </c>
      <c r="E7560" s="4" t="s">
        <v>4640</v>
      </c>
      <c r="F7560" s="4" t="s">
        <v>29228</v>
      </c>
    </row>
    <row r="7561" spans="1:6" x14ac:dyDescent="0.2">
      <c r="A7561" s="4" t="s">
        <v>349</v>
      </c>
      <c r="B7561" s="4" t="s">
        <v>4348</v>
      </c>
      <c r="C7561" s="4" t="s">
        <v>4644</v>
      </c>
      <c r="D7561" s="4">
        <v>7056041</v>
      </c>
      <c r="E7561" s="4" t="s">
        <v>4640</v>
      </c>
      <c r="F7561" s="4" t="s">
        <v>29229</v>
      </c>
    </row>
    <row r="7562" spans="1:6" x14ac:dyDescent="0.2">
      <c r="A7562" s="4" t="s">
        <v>349</v>
      </c>
      <c r="B7562" s="4" t="s">
        <v>3677</v>
      </c>
      <c r="C7562" s="4" t="s">
        <v>4644</v>
      </c>
      <c r="D7562" s="4">
        <v>99929608</v>
      </c>
      <c r="E7562" s="4" t="s">
        <v>4640</v>
      </c>
      <c r="F7562" s="4" t="s">
        <v>29230</v>
      </c>
    </row>
    <row r="7563" spans="1:6" x14ac:dyDescent="0.2">
      <c r="A7563" s="4" t="s">
        <v>349</v>
      </c>
      <c r="B7563" s="4" t="s">
        <v>3677</v>
      </c>
      <c r="C7563" s="4" t="s">
        <v>4644</v>
      </c>
      <c r="D7563" s="4">
        <v>99969115</v>
      </c>
      <c r="E7563" s="4" t="s">
        <v>4640</v>
      </c>
      <c r="F7563" s="4" t="s">
        <v>29231</v>
      </c>
    </row>
    <row r="7564" spans="1:6" x14ac:dyDescent="0.2">
      <c r="A7564" s="4" t="s">
        <v>349</v>
      </c>
      <c r="B7564" s="4" t="s">
        <v>3677</v>
      </c>
      <c r="C7564" s="4" t="s">
        <v>4644</v>
      </c>
      <c r="D7564" s="4">
        <v>99971980</v>
      </c>
      <c r="E7564" s="4" t="s">
        <v>4640</v>
      </c>
      <c r="F7564" s="4" t="s">
        <v>29232</v>
      </c>
    </row>
    <row r="7565" spans="1:6" x14ac:dyDescent="0.2">
      <c r="A7565" s="4" t="s">
        <v>349</v>
      </c>
      <c r="B7565" s="4" t="s">
        <v>3417</v>
      </c>
      <c r="C7565" s="4" t="s">
        <v>4644</v>
      </c>
      <c r="D7565" s="4">
        <v>12789498</v>
      </c>
      <c r="E7565" s="4" t="s">
        <v>4640</v>
      </c>
      <c r="F7565" s="4" t="s">
        <v>29233</v>
      </c>
    </row>
    <row r="7566" spans="1:6" x14ac:dyDescent="0.2">
      <c r="A7566" s="4" t="s">
        <v>349</v>
      </c>
      <c r="B7566" s="4" t="s">
        <v>3515</v>
      </c>
      <c r="C7566" s="4" t="s">
        <v>4644</v>
      </c>
      <c r="D7566" s="4">
        <v>109139397</v>
      </c>
      <c r="E7566" s="4" t="s">
        <v>4640</v>
      </c>
      <c r="F7566" s="4" t="s">
        <v>29234</v>
      </c>
    </row>
    <row r="7567" spans="1:6" x14ac:dyDescent="0.2">
      <c r="A7567" s="4" t="s">
        <v>349</v>
      </c>
      <c r="B7567" s="4" t="s">
        <v>3515</v>
      </c>
      <c r="C7567" s="4" t="s">
        <v>4644</v>
      </c>
      <c r="D7567" s="4">
        <v>109139979</v>
      </c>
      <c r="E7567" s="4" t="s">
        <v>4640</v>
      </c>
      <c r="F7567" s="4" t="s">
        <v>29235</v>
      </c>
    </row>
    <row r="7568" spans="1:6" x14ac:dyDescent="0.2">
      <c r="A7568" s="4" t="s">
        <v>349</v>
      </c>
      <c r="B7568" s="4" t="s">
        <v>4277</v>
      </c>
      <c r="C7568" s="4" t="s">
        <v>4644</v>
      </c>
      <c r="D7568" s="4">
        <v>31499606</v>
      </c>
      <c r="E7568" s="4" t="s">
        <v>4640</v>
      </c>
      <c r="F7568" s="4" t="s">
        <v>29236</v>
      </c>
    </row>
    <row r="7569" spans="1:6" x14ac:dyDescent="0.2">
      <c r="A7569" s="4" t="s">
        <v>349</v>
      </c>
      <c r="B7569" s="4" t="s">
        <v>1819</v>
      </c>
      <c r="C7569" s="4" t="s">
        <v>4644</v>
      </c>
      <c r="D7569" s="4">
        <v>77324641</v>
      </c>
      <c r="E7569" s="4" t="s">
        <v>4640</v>
      </c>
      <c r="F7569" s="4" t="s">
        <v>29237</v>
      </c>
    </row>
    <row r="7570" spans="1:6" x14ac:dyDescent="0.2">
      <c r="A7570" s="4" t="s">
        <v>349</v>
      </c>
      <c r="B7570" s="4" t="s">
        <v>1819</v>
      </c>
      <c r="C7570" s="4" t="s">
        <v>4644</v>
      </c>
      <c r="D7570" s="4">
        <v>77571859</v>
      </c>
      <c r="E7570" s="4" t="s">
        <v>4640</v>
      </c>
      <c r="F7570" s="4" t="s">
        <v>29238</v>
      </c>
    </row>
    <row r="7571" spans="1:6" x14ac:dyDescent="0.2">
      <c r="A7571" s="4" t="s">
        <v>349</v>
      </c>
      <c r="B7571" s="4" t="s">
        <v>1819</v>
      </c>
      <c r="C7571" s="4" t="s">
        <v>4644</v>
      </c>
      <c r="D7571" s="4">
        <v>77830894</v>
      </c>
      <c r="E7571" s="4" t="s">
        <v>4640</v>
      </c>
      <c r="F7571" s="4" t="s">
        <v>29239</v>
      </c>
    </row>
    <row r="7572" spans="1:6" x14ac:dyDescent="0.2">
      <c r="A7572" s="4" t="s">
        <v>349</v>
      </c>
      <c r="B7572" s="4" t="s">
        <v>3845</v>
      </c>
      <c r="C7572" s="4" t="s">
        <v>4644</v>
      </c>
      <c r="D7572" s="4">
        <v>69359710</v>
      </c>
      <c r="E7572" s="4" t="s">
        <v>4640</v>
      </c>
      <c r="F7572" s="4" t="s">
        <v>29240</v>
      </c>
    </row>
    <row r="7573" spans="1:6" x14ac:dyDescent="0.2">
      <c r="A7573" s="4" t="s">
        <v>349</v>
      </c>
      <c r="B7573" s="4" t="s">
        <v>3506</v>
      </c>
      <c r="C7573" s="4" t="s">
        <v>4644</v>
      </c>
      <c r="D7573" s="4">
        <v>52952318</v>
      </c>
      <c r="E7573" s="4" t="s">
        <v>4640</v>
      </c>
      <c r="F7573" s="4" t="s">
        <v>28849</v>
      </c>
    </row>
    <row r="7574" spans="1:6" x14ac:dyDescent="0.2">
      <c r="A7574" s="4" t="s">
        <v>349</v>
      </c>
      <c r="B7574" s="4" t="s">
        <v>4232</v>
      </c>
      <c r="C7574" s="4" t="s">
        <v>4644</v>
      </c>
      <c r="D7574" s="4">
        <v>57102829</v>
      </c>
      <c r="E7574" s="4" t="s">
        <v>4640</v>
      </c>
      <c r="F7574" s="4" t="s">
        <v>29241</v>
      </c>
    </row>
    <row r="7575" spans="1:6" x14ac:dyDescent="0.2">
      <c r="A7575" s="4" t="s">
        <v>349</v>
      </c>
      <c r="B7575" s="4" t="s">
        <v>4232</v>
      </c>
      <c r="C7575" s="4" t="s">
        <v>4644</v>
      </c>
      <c r="D7575" s="4">
        <v>57103273</v>
      </c>
      <c r="E7575" s="4" t="s">
        <v>4640</v>
      </c>
      <c r="F7575" s="4" t="s">
        <v>29242</v>
      </c>
    </row>
    <row r="7576" spans="1:6" x14ac:dyDescent="0.2">
      <c r="A7576" s="4" t="s">
        <v>349</v>
      </c>
      <c r="B7576" s="4" t="s">
        <v>4232</v>
      </c>
      <c r="C7576" s="4" t="s">
        <v>4644</v>
      </c>
      <c r="D7576" s="4">
        <v>57105151</v>
      </c>
      <c r="E7576" s="4" t="s">
        <v>4640</v>
      </c>
      <c r="F7576" s="4" t="s">
        <v>29243</v>
      </c>
    </row>
    <row r="7577" spans="1:6" x14ac:dyDescent="0.2">
      <c r="A7577" s="4" t="s">
        <v>349</v>
      </c>
      <c r="B7577" s="4" t="s">
        <v>4232</v>
      </c>
      <c r="C7577" s="4" t="s">
        <v>4644</v>
      </c>
      <c r="D7577" s="4">
        <v>57105468</v>
      </c>
      <c r="E7577" s="4" t="s">
        <v>4640</v>
      </c>
      <c r="F7577" s="4" t="s">
        <v>29243</v>
      </c>
    </row>
    <row r="7578" spans="1:6" x14ac:dyDescent="0.2">
      <c r="A7578" s="4" t="s">
        <v>349</v>
      </c>
      <c r="B7578" s="4" t="s">
        <v>4232</v>
      </c>
      <c r="C7578" s="4" t="s">
        <v>4644</v>
      </c>
      <c r="D7578" s="4">
        <v>57107605</v>
      </c>
      <c r="E7578" s="4" t="s">
        <v>4640</v>
      </c>
      <c r="F7578" s="4" t="s">
        <v>29244</v>
      </c>
    </row>
    <row r="7579" spans="1:6" x14ac:dyDescent="0.2">
      <c r="A7579" s="4" t="s">
        <v>349</v>
      </c>
      <c r="B7579" s="4" t="s">
        <v>4232</v>
      </c>
      <c r="C7579" s="4" t="s">
        <v>4644</v>
      </c>
      <c r="D7579" s="4">
        <v>57108163</v>
      </c>
      <c r="E7579" s="4" t="s">
        <v>4640</v>
      </c>
      <c r="F7579" s="4" t="s">
        <v>29245</v>
      </c>
    </row>
    <row r="7580" spans="1:6" x14ac:dyDescent="0.2">
      <c r="A7580" s="4" t="s">
        <v>349</v>
      </c>
      <c r="B7580" s="4" t="s">
        <v>4232</v>
      </c>
      <c r="C7580" s="4" t="s">
        <v>4644</v>
      </c>
      <c r="D7580" s="4">
        <v>57109941</v>
      </c>
      <c r="E7580" s="4" t="s">
        <v>4640</v>
      </c>
      <c r="F7580" s="4" t="s">
        <v>29246</v>
      </c>
    </row>
    <row r="7581" spans="1:6" x14ac:dyDescent="0.2">
      <c r="A7581" s="4" t="s">
        <v>349</v>
      </c>
      <c r="B7581" s="4" t="s">
        <v>4060</v>
      </c>
      <c r="C7581" s="4" t="s">
        <v>4644</v>
      </c>
      <c r="D7581" s="4">
        <v>39265284</v>
      </c>
      <c r="E7581" s="4" t="s">
        <v>4640</v>
      </c>
      <c r="F7581" s="4" t="s">
        <v>28851</v>
      </c>
    </row>
    <row r="7582" spans="1:6" x14ac:dyDescent="0.2">
      <c r="A7582" s="4" t="s">
        <v>349</v>
      </c>
      <c r="B7582" s="4" t="s">
        <v>4060</v>
      </c>
      <c r="C7582" s="4" t="s">
        <v>4644</v>
      </c>
      <c r="D7582" s="4">
        <v>39265968</v>
      </c>
      <c r="E7582" s="4" t="s">
        <v>4640</v>
      </c>
      <c r="F7582" s="4" t="s">
        <v>28852</v>
      </c>
    </row>
    <row r="7583" spans="1:6" x14ac:dyDescent="0.2">
      <c r="A7583" s="4" t="s">
        <v>349</v>
      </c>
      <c r="B7583" s="4" t="s">
        <v>3485</v>
      </c>
      <c r="C7583" s="4" t="s">
        <v>4644</v>
      </c>
      <c r="D7583" s="4">
        <v>64767303</v>
      </c>
      <c r="E7583" s="4" t="s">
        <v>4640</v>
      </c>
      <c r="F7583" s="4" t="s">
        <v>29247</v>
      </c>
    </row>
    <row r="7584" spans="1:6" x14ac:dyDescent="0.2">
      <c r="A7584" s="4" t="s">
        <v>349</v>
      </c>
      <c r="B7584" s="4" t="s">
        <v>3485</v>
      </c>
      <c r="C7584" s="4" t="s">
        <v>4644</v>
      </c>
      <c r="D7584" s="4">
        <v>64767663</v>
      </c>
      <c r="E7584" s="4" t="s">
        <v>4640</v>
      </c>
      <c r="F7584" s="4" t="s">
        <v>29247</v>
      </c>
    </row>
    <row r="7585" spans="1:6" x14ac:dyDescent="0.2">
      <c r="A7585" s="4" t="s">
        <v>349</v>
      </c>
      <c r="B7585" s="4" t="s">
        <v>3485</v>
      </c>
      <c r="C7585" s="4" t="s">
        <v>4644</v>
      </c>
      <c r="D7585" s="4">
        <v>64769034</v>
      </c>
      <c r="E7585" s="4" t="s">
        <v>4640</v>
      </c>
      <c r="F7585" s="4" t="s">
        <v>29248</v>
      </c>
    </row>
    <row r="7586" spans="1:6" x14ac:dyDescent="0.2">
      <c r="A7586" s="4" t="s">
        <v>349</v>
      </c>
      <c r="B7586" s="4" t="s">
        <v>3485</v>
      </c>
      <c r="C7586" s="4" t="s">
        <v>4644</v>
      </c>
      <c r="D7586" s="4">
        <v>64774397</v>
      </c>
      <c r="E7586" s="4" t="s">
        <v>4640</v>
      </c>
      <c r="F7586" s="4" t="s">
        <v>29249</v>
      </c>
    </row>
    <row r="7587" spans="1:6" x14ac:dyDescent="0.2">
      <c r="A7587" s="4" t="s">
        <v>349</v>
      </c>
      <c r="B7587" s="4" t="s">
        <v>3485</v>
      </c>
      <c r="C7587" s="4" t="s">
        <v>4644</v>
      </c>
      <c r="D7587" s="4">
        <v>64786404</v>
      </c>
      <c r="E7587" s="4" t="s">
        <v>4640</v>
      </c>
      <c r="F7587" s="4" t="s">
        <v>29250</v>
      </c>
    </row>
    <row r="7588" spans="1:6" x14ac:dyDescent="0.2">
      <c r="A7588" s="4" t="s">
        <v>349</v>
      </c>
      <c r="B7588" s="4" t="s">
        <v>3485</v>
      </c>
      <c r="C7588" s="4" t="s">
        <v>4644</v>
      </c>
      <c r="D7588" s="4">
        <v>64794467</v>
      </c>
      <c r="E7588" s="4" t="s">
        <v>4640</v>
      </c>
      <c r="F7588" s="4" t="s">
        <v>29251</v>
      </c>
    </row>
    <row r="7589" spans="1:6" x14ac:dyDescent="0.2">
      <c r="A7589" s="4" t="s">
        <v>349</v>
      </c>
      <c r="B7589" s="4" t="s">
        <v>3485</v>
      </c>
      <c r="C7589" s="4" t="s">
        <v>4644</v>
      </c>
      <c r="D7589" s="4">
        <v>64797729</v>
      </c>
      <c r="E7589" s="4" t="s">
        <v>4640</v>
      </c>
      <c r="F7589" s="4" t="s">
        <v>29252</v>
      </c>
    </row>
    <row r="7590" spans="1:6" x14ac:dyDescent="0.2">
      <c r="A7590" s="4" t="s">
        <v>349</v>
      </c>
      <c r="B7590" s="4" t="s">
        <v>3485</v>
      </c>
      <c r="C7590" s="4" t="s">
        <v>4644</v>
      </c>
      <c r="D7590" s="4">
        <v>64804939</v>
      </c>
      <c r="E7590" s="4" t="s">
        <v>4640</v>
      </c>
      <c r="F7590" s="4" t="s">
        <v>29253</v>
      </c>
    </row>
    <row r="7591" spans="1:6" x14ac:dyDescent="0.2">
      <c r="A7591" s="4" t="s">
        <v>349</v>
      </c>
      <c r="B7591" s="4" t="s">
        <v>3485</v>
      </c>
      <c r="C7591" s="4" t="s">
        <v>4644</v>
      </c>
      <c r="D7591" s="4">
        <v>64822947</v>
      </c>
      <c r="E7591" s="4" t="s">
        <v>4640</v>
      </c>
      <c r="F7591" s="4" t="s">
        <v>29254</v>
      </c>
    </row>
    <row r="7592" spans="1:6" x14ac:dyDescent="0.2">
      <c r="A7592" s="4" t="s">
        <v>349</v>
      </c>
      <c r="B7592" s="4" t="s">
        <v>4096</v>
      </c>
      <c r="C7592" s="4" t="s">
        <v>4644</v>
      </c>
      <c r="D7592" s="4">
        <v>63542779</v>
      </c>
      <c r="E7592" s="4" t="s">
        <v>4640</v>
      </c>
      <c r="F7592" s="4" t="s">
        <v>29255</v>
      </c>
    </row>
    <row r="7593" spans="1:6" x14ac:dyDescent="0.2">
      <c r="A7593" s="4" t="s">
        <v>349</v>
      </c>
      <c r="B7593" s="4" t="s">
        <v>1817</v>
      </c>
      <c r="C7593" s="4" t="s">
        <v>4644</v>
      </c>
      <c r="D7593" s="4">
        <v>72217409</v>
      </c>
      <c r="E7593" s="4" t="s">
        <v>4640</v>
      </c>
      <c r="F7593" s="4" t="s">
        <v>29256</v>
      </c>
    </row>
    <row r="7594" spans="1:6" x14ac:dyDescent="0.2">
      <c r="A7594" s="4" t="s">
        <v>349</v>
      </c>
      <c r="B7594" s="4" t="s">
        <v>1817</v>
      </c>
      <c r="C7594" s="4" t="s">
        <v>4644</v>
      </c>
      <c r="D7594" s="4">
        <v>72218944</v>
      </c>
      <c r="E7594" s="4" t="s">
        <v>4640</v>
      </c>
      <c r="F7594" s="4" t="s">
        <v>29257</v>
      </c>
    </row>
    <row r="7595" spans="1:6" x14ac:dyDescent="0.2">
      <c r="A7595" s="4" t="s">
        <v>349</v>
      </c>
      <c r="B7595" s="4" t="s">
        <v>3349</v>
      </c>
      <c r="C7595" s="4" t="s">
        <v>4644</v>
      </c>
      <c r="D7595" s="4">
        <v>89720400</v>
      </c>
      <c r="E7595" s="4" t="s">
        <v>4640</v>
      </c>
      <c r="F7595" s="4" t="s">
        <v>29258</v>
      </c>
    </row>
    <row r="7596" spans="1:6" x14ac:dyDescent="0.2">
      <c r="A7596" s="4" t="s">
        <v>349</v>
      </c>
      <c r="B7596" s="4" t="s">
        <v>1775</v>
      </c>
      <c r="C7596" s="4" t="s">
        <v>4644</v>
      </c>
      <c r="D7596" s="4">
        <v>29825942</v>
      </c>
      <c r="E7596" s="4" t="s">
        <v>4640</v>
      </c>
      <c r="F7596" s="4" t="s">
        <v>29259</v>
      </c>
    </row>
    <row r="7597" spans="1:6" x14ac:dyDescent="0.2">
      <c r="A7597" s="4" t="s">
        <v>349</v>
      </c>
      <c r="B7597" s="4" t="s">
        <v>1775</v>
      </c>
      <c r="C7597" s="4" t="s">
        <v>4644</v>
      </c>
      <c r="D7597" s="4">
        <v>29829730</v>
      </c>
      <c r="E7597" s="4" t="s">
        <v>4640</v>
      </c>
      <c r="F7597" s="4" t="s">
        <v>29260</v>
      </c>
    </row>
    <row r="7598" spans="1:6" x14ac:dyDescent="0.2">
      <c r="A7598" s="4" t="s">
        <v>349</v>
      </c>
      <c r="B7598" s="4" t="s">
        <v>1775</v>
      </c>
      <c r="C7598" s="4" t="s">
        <v>4644</v>
      </c>
      <c r="D7598" s="4">
        <v>29830878</v>
      </c>
      <c r="E7598" s="4" t="s">
        <v>4640</v>
      </c>
      <c r="F7598" s="4" t="s">
        <v>29261</v>
      </c>
    </row>
    <row r="7599" spans="1:6" x14ac:dyDescent="0.2">
      <c r="A7599" s="4" t="s">
        <v>349</v>
      </c>
      <c r="B7599" s="4" t="s">
        <v>2064</v>
      </c>
      <c r="C7599" s="4" t="s">
        <v>4644</v>
      </c>
      <c r="D7599" s="4">
        <v>125119049</v>
      </c>
      <c r="E7599" s="4" t="s">
        <v>4640</v>
      </c>
      <c r="F7599" s="4" t="s">
        <v>29262</v>
      </c>
    </row>
    <row r="7600" spans="1:6" x14ac:dyDescent="0.2">
      <c r="A7600" s="4" t="s">
        <v>349</v>
      </c>
      <c r="B7600" s="4" t="s">
        <v>2064</v>
      </c>
      <c r="C7600" s="4" t="s">
        <v>4644</v>
      </c>
      <c r="D7600" s="4">
        <v>125219845</v>
      </c>
      <c r="E7600" s="4" t="s">
        <v>4640</v>
      </c>
      <c r="F7600" s="4" t="s">
        <v>29263</v>
      </c>
    </row>
    <row r="7601" spans="1:6" x14ac:dyDescent="0.2">
      <c r="A7601" s="4" t="s">
        <v>349</v>
      </c>
      <c r="B7601" s="4" t="s">
        <v>2064</v>
      </c>
      <c r="C7601" s="4" t="s">
        <v>4644</v>
      </c>
      <c r="D7601" s="4">
        <v>125229067</v>
      </c>
      <c r="E7601" s="4" t="s">
        <v>4640</v>
      </c>
      <c r="F7601" s="4" t="s">
        <v>29264</v>
      </c>
    </row>
    <row r="7602" spans="1:6" x14ac:dyDescent="0.2">
      <c r="A7602" s="4" t="s">
        <v>349</v>
      </c>
      <c r="B7602" s="4" t="s">
        <v>2064</v>
      </c>
      <c r="C7602" s="4" t="s">
        <v>4644</v>
      </c>
      <c r="D7602" s="4">
        <v>125252022</v>
      </c>
      <c r="E7602" s="4" t="s">
        <v>4640</v>
      </c>
      <c r="F7602" s="4" t="s">
        <v>29265</v>
      </c>
    </row>
    <row r="7603" spans="1:6" x14ac:dyDescent="0.2">
      <c r="A7603" s="4" t="s">
        <v>349</v>
      </c>
      <c r="B7603" s="4" t="s">
        <v>2064</v>
      </c>
      <c r="C7603" s="4" t="s">
        <v>4644</v>
      </c>
      <c r="D7603" s="4">
        <v>125259963</v>
      </c>
      <c r="E7603" s="4" t="s">
        <v>4640</v>
      </c>
      <c r="F7603" s="4" t="s">
        <v>29266</v>
      </c>
    </row>
    <row r="7604" spans="1:6" x14ac:dyDescent="0.2">
      <c r="A7604" s="4" t="s">
        <v>349</v>
      </c>
      <c r="B7604" s="4" t="s">
        <v>2026</v>
      </c>
      <c r="C7604" s="4" t="s">
        <v>4644</v>
      </c>
      <c r="D7604" s="4">
        <v>47971362</v>
      </c>
      <c r="E7604" s="4" t="s">
        <v>4640</v>
      </c>
      <c r="F7604" s="4" t="s">
        <v>29267</v>
      </c>
    </row>
    <row r="7605" spans="1:6" x14ac:dyDescent="0.2">
      <c r="A7605" s="4" t="s">
        <v>349</v>
      </c>
      <c r="B7605" s="4" t="s">
        <v>2026</v>
      </c>
      <c r="C7605" s="4" t="s">
        <v>4644</v>
      </c>
      <c r="D7605" s="4">
        <v>47973519</v>
      </c>
      <c r="E7605" s="4" t="s">
        <v>4640</v>
      </c>
      <c r="F7605" s="4" t="s">
        <v>29268</v>
      </c>
    </row>
    <row r="7606" spans="1:6" x14ac:dyDescent="0.2">
      <c r="A7606" s="4" t="s">
        <v>349</v>
      </c>
      <c r="B7606" s="4" t="s">
        <v>2026</v>
      </c>
      <c r="C7606" s="4" t="s">
        <v>4644</v>
      </c>
      <c r="D7606" s="4">
        <v>47973931</v>
      </c>
      <c r="E7606" s="4" t="s">
        <v>4640</v>
      </c>
      <c r="F7606" s="4" t="s">
        <v>29269</v>
      </c>
    </row>
    <row r="7607" spans="1:6" x14ac:dyDescent="0.2">
      <c r="A7607" s="4" t="s">
        <v>349</v>
      </c>
      <c r="B7607" s="4" t="s">
        <v>2026</v>
      </c>
      <c r="C7607" s="4" t="s">
        <v>4644</v>
      </c>
      <c r="D7607" s="4">
        <v>47974400</v>
      </c>
      <c r="E7607" s="4" t="s">
        <v>4640</v>
      </c>
      <c r="F7607" s="4" t="s">
        <v>29269</v>
      </c>
    </row>
    <row r="7608" spans="1:6" x14ac:dyDescent="0.2">
      <c r="A7608" s="4" t="s">
        <v>349</v>
      </c>
      <c r="B7608" s="4" t="s">
        <v>2026</v>
      </c>
      <c r="C7608" s="4" t="s">
        <v>4644</v>
      </c>
      <c r="D7608" s="4">
        <v>47975159</v>
      </c>
      <c r="E7608" s="4" t="s">
        <v>4640</v>
      </c>
      <c r="F7608" s="4" t="s">
        <v>29270</v>
      </c>
    </row>
    <row r="7609" spans="1:6" x14ac:dyDescent="0.2">
      <c r="A7609" s="4" t="s">
        <v>349</v>
      </c>
      <c r="B7609" s="4" t="s">
        <v>2026</v>
      </c>
      <c r="C7609" s="4" t="s">
        <v>4644</v>
      </c>
      <c r="D7609" s="4">
        <v>47975514</v>
      </c>
      <c r="E7609" s="4" t="s">
        <v>4640</v>
      </c>
      <c r="F7609" s="4" t="s">
        <v>29270</v>
      </c>
    </row>
    <row r="7610" spans="1:6" x14ac:dyDescent="0.2">
      <c r="A7610" s="4" t="s">
        <v>349</v>
      </c>
      <c r="B7610" s="4" t="s">
        <v>2026</v>
      </c>
      <c r="C7610" s="4" t="s">
        <v>4644</v>
      </c>
      <c r="D7610" s="4">
        <v>47976461</v>
      </c>
      <c r="E7610" s="4" t="s">
        <v>4640</v>
      </c>
      <c r="F7610" s="4" t="s">
        <v>29271</v>
      </c>
    </row>
    <row r="7611" spans="1:6" x14ac:dyDescent="0.2">
      <c r="A7611" s="4" t="s">
        <v>349</v>
      </c>
      <c r="B7611" s="4" t="s">
        <v>2026</v>
      </c>
      <c r="C7611" s="4" t="s">
        <v>4644</v>
      </c>
      <c r="D7611" s="4">
        <v>47977832</v>
      </c>
      <c r="E7611" s="4" t="s">
        <v>4640</v>
      </c>
      <c r="F7611" s="4" t="s">
        <v>29272</v>
      </c>
    </row>
    <row r="7612" spans="1:6" x14ac:dyDescent="0.2">
      <c r="A7612" s="4" t="s">
        <v>349</v>
      </c>
      <c r="B7612" s="4" t="s">
        <v>2026</v>
      </c>
      <c r="C7612" s="4" t="s">
        <v>4644</v>
      </c>
      <c r="D7612" s="4">
        <v>47980593</v>
      </c>
      <c r="E7612" s="4" t="s">
        <v>4640</v>
      </c>
      <c r="F7612" s="4" t="s">
        <v>29273</v>
      </c>
    </row>
    <row r="7613" spans="1:6" x14ac:dyDescent="0.2">
      <c r="A7613" s="4" t="s">
        <v>349</v>
      </c>
      <c r="B7613" s="4" t="s">
        <v>3408</v>
      </c>
      <c r="C7613" s="4" t="s">
        <v>4644</v>
      </c>
      <c r="D7613" s="4">
        <v>58311892</v>
      </c>
      <c r="E7613" s="4" t="s">
        <v>4640</v>
      </c>
      <c r="F7613" s="4" t="s">
        <v>29274</v>
      </c>
    </row>
    <row r="7614" spans="1:6" x14ac:dyDescent="0.2">
      <c r="A7614" s="4" t="s">
        <v>349</v>
      </c>
      <c r="B7614" s="4" t="s">
        <v>3408</v>
      </c>
      <c r="C7614" s="4" t="s">
        <v>4644</v>
      </c>
      <c r="D7614" s="4">
        <v>58316023</v>
      </c>
      <c r="E7614" s="4" t="s">
        <v>4640</v>
      </c>
      <c r="F7614" s="4" t="s">
        <v>29275</v>
      </c>
    </row>
    <row r="7615" spans="1:6" x14ac:dyDescent="0.2">
      <c r="A7615" s="4" t="s">
        <v>349</v>
      </c>
      <c r="B7615" s="4" t="s">
        <v>3408</v>
      </c>
      <c r="C7615" s="4" t="s">
        <v>4644</v>
      </c>
      <c r="D7615" s="4">
        <v>58319090</v>
      </c>
      <c r="E7615" s="4" t="s">
        <v>4640</v>
      </c>
      <c r="F7615" s="4" t="s">
        <v>29276</v>
      </c>
    </row>
    <row r="7616" spans="1:6" x14ac:dyDescent="0.2">
      <c r="A7616" s="4" t="s">
        <v>349</v>
      </c>
      <c r="B7616" s="4" t="s">
        <v>3408</v>
      </c>
      <c r="C7616" s="4" t="s">
        <v>4644</v>
      </c>
      <c r="D7616" s="4">
        <v>58323298</v>
      </c>
      <c r="E7616" s="4" t="s">
        <v>4640</v>
      </c>
      <c r="F7616" s="4" t="s">
        <v>29277</v>
      </c>
    </row>
    <row r="7617" spans="1:6" x14ac:dyDescent="0.2">
      <c r="A7617" s="4" t="s">
        <v>349</v>
      </c>
      <c r="B7617" s="4" t="s">
        <v>3408</v>
      </c>
      <c r="C7617" s="4" t="s">
        <v>4644</v>
      </c>
      <c r="D7617" s="4">
        <v>58323468</v>
      </c>
      <c r="E7617" s="4" t="s">
        <v>4640</v>
      </c>
      <c r="F7617" s="4" t="s">
        <v>29277</v>
      </c>
    </row>
    <row r="7618" spans="1:6" x14ac:dyDescent="0.2">
      <c r="A7618" s="4" t="s">
        <v>349</v>
      </c>
      <c r="B7618" s="4" t="s">
        <v>3408</v>
      </c>
      <c r="C7618" s="4" t="s">
        <v>4644</v>
      </c>
      <c r="D7618" s="4">
        <v>58326293</v>
      </c>
      <c r="E7618" s="4" t="s">
        <v>4640</v>
      </c>
      <c r="F7618" s="4" t="s">
        <v>29278</v>
      </c>
    </row>
    <row r="7619" spans="1:6" x14ac:dyDescent="0.2">
      <c r="A7619" s="4" t="s">
        <v>349</v>
      </c>
      <c r="B7619" s="4" t="s">
        <v>3408</v>
      </c>
      <c r="C7619" s="4" t="s">
        <v>4644</v>
      </c>
      <c r="D7619" s="4">
        <v>58326683</v>
      </c>
      <c r="E7619" s="4" t="s">
        <v>4640</v>
      </c>
      <c r="F7619" s="4" t="s">
        <v>29278</v>
      </c>
    </row>
    <row r="7620" spans="1:6" x14ac:dyDescent="0.2">
      <c r="A7620" s="4" t="s">
        <v>349</v>
      </c>
      <c r="B7620" s="4" t="s">
        <v>3864</v>
      </c>
      <c r="C7620" s="4" t="s">
        <v>4644</v>
      </c>
      <c r="D7620" s="4">
        <v>55156603</v>
      </c>
      <c r="E7620" s="4" t="s">
        <v>4640</v>
      </c>
      <c r="F7620" s="4" t="s">
        <v>26069</v>
      </c>
    </row>
    <row r="7621" spans="1:6" x14ac:dyDescent="0.2">
      <c r="A7621" s="4" t="s">
        <v>349</v>
      </c>
      <c r="B7621" s="4" t="s">
        <v>3866</v>
      </c>
      <c r="C7621" s="4" t="s">
        <v>4644</v>
      </c>
      <c r="D7621" s="4">
        <v>55156725</v>
      </c>
      <c r="E7621" s="4" t="s">
        <v>4640</v>
      </c>
      <c r="F7621" s="4" t="s">
        <v>26069</v>
      </c>
    </row>
    <row r="7622" spans="1:6" x14ac:dyDescent="0.2">
      <c r="A7622" s="4" t="s">
        <v>349</v>
      </c>
      <c r="B7622" s="4" t="s">
        <v>3565</v>
      </c>
      <c r="C7622" s="4" t="s">
        <v>4644</v>
      </c>
      <c r="D7622" s="4">
        <v>78214186</v>
      </c>
      <c r="E7622" s="4" t="s">
        <v>4640</v>
      </c>
      <c r="F7622" s="4" t="s">
        <v>29279</v>
      </c>
    </row>
    <row r="7623" spans="1:6" x14ac:dyDescent="0.2">
      <c r="A7623" s="4" t="s">
        <v>349</v>
      </c>
      <c r="B7623" s="4" t="s">
        <v>3565</v>
      </c>
      <c r="C7623" s="4" t="s">
        <v>4644</v>
      </c>
      <c r="D7623" s="4">
        <v>78215966</v>
      </c>
      <c r="E7623" s="4" t="s">
        <v>4640</v>
      </c>
      <c r="F7623" s="4" t="s">
        <v>29280</v>
      </c>
    </row>
    <row r="7624" spans="1:6" x14ac:dyDescent="0.2">
      <c r="A7624" s="4" t="s">
        <v>349</v>
      </c>
      <c r="B7624" s="4" t="s">
        <v>1828</v>
      </c>
      <c r="C7624" s="4" t="s">
        <v>4644</v>
      </c>
      <c r="D7624" s="4">
        <v>68428245</v>
      </c>
      <c r="E7624" s="4" t="s">
        <v>4640</v>
      </c>
      <c r="F7624" s="4" t="s">
        <v>29281</v>
      </c>
    </row>
    <row r="7625" spans="1:6" x14ac:dyDescent="0.2">
      <c r="A7625" s="4" t="s">
        <v>349</v>
      </c>
      <c r="B7625" s="4" t="s">
        <v>1828</v>
      </c>
      <c r="C7625" s="4" t="s">
        <v>4644</v>
      </c>
      <c r="D7625" s="4">
        <v>68429996</v>
      </c>
      <c r="E7625" s="4" t="s">
        <v>4640</v>
      </c>
      <c r="F7625" s="4" t="s">
        <v>29282</v>
      </c>
    </row>
    <row r="7626" spans="1:6" x14ac:dyDescent="0.2">
      <c r="A7626" s="4" t="s">
        <v>349</v>
      </c>
      <c r="B7626" s="4" t="s">
        <v>1828</v>
      </c>
      <c r="C7626" s="4" t="s">
        <v>4644</v>
      </c>
      <c r="D7626" s="4">
        <v>68433468</v>
      </c>
      <c r="E7626" s="4" t="s">
        <v>4640</v>
      </c>
      <c r="F7626" s="4" t="s">
        <v>29283</v>
      </c>
    </row>
    <row r="7627" spans="1:6" x14ac:dyDescent="0.2">
      <c r="A7627" s="4" t="s">
        <v>349</v>
      </c>
      <c r="B7627" s="4" t="s">
        <v>1828</v>
      </c>
      <c r="C7627" s="4" t="s">
        <v>4644</v>
      </c>
      <c r="D7627" s="4">
        <v>68434556</v>
      </c>
      <c r="E7627" s="4" t="s">
        <v>4640</v>
      </c>
      <c r="F7627" s="4" t="s">
        <v>29284</v>
      </c>
    </row>
    <row r="7628" spans="1:6" x14ac:dyDescent="0.2">
      <c r="A7628" s="4" t="s">
        <v>349</v>
      </c>
      <c r="B7628" s="4" t="s">
        <v>1828</v>
      </c>
      <c r="C7628" s="4" t="s">
        <v>4644</v>
      </c>
      <c r="D7628" s="4">
        <v>68435620</v>
      </c>
      <c r="E7628" s="4" t="s">
        <v>4640</v>
      </c>
      <c r="F7628" s="4" t="s">
        <v>29285</v>
      </c>
    </row>
    <row r="7629" spans="1:6" x14ac:dyDescent="0.2">
      <c r="A7629" s="4" t="s">
        <v>349</v>
      </c>
      <c r="B7629" s="4" t="s">
        <v>1828</v>
      </c>
      <c r="C7629" s="4" t="s">
        <v>4644</v>
      </c>
      <c r="D7629" s="4">
        <v>68444493</v>
      </c>
      <c r="E7629" s="4" t="s">
        <v>4640</v>
      </c>
      <c r="F7629" s="4" t="s">
        <v>29286</v>
      </c>
    </row>
    <row r="7630" spans="1:6" x14ac:dyDescent="0.2">
      <c r="A7630" s="4" t="s">
        <v>349</v>
      </c>
      <c r="B7630" s="4" t="s">
        <v>1828</v>
      </c>
      <c r="C7630" s="4" t="s">
        <v>4644</v>
      </c>
      <c r="D7630" s="4">
        <v>68448305</v>
      </c>
      <c r="E7630" s="4" t="s">
        <v>4640</v>
      </c>
      <c r="F7630" s="4" t="s">
        <v>29287</v>
      </c>
    </row>
    <row r="7631" spans="1:6" x14ac:dyDescent="0.2">
      <c r="A7631" s="4" t="s">
        <v>349</v>
      </c>
      <c r="B7631" s="4" t="s">
        <v>1828</v>
      </c>
      <c r="C7631" s="4" t="s">
        <v>4644</v>
      </c>
      <c r="D7631" s="4">
        <v>68450728</v>
      </c>
      <c r="E7631" s="4" t="s">
        <v>4640</v>
      </c>
      <c r="F7631" s="4" t="s">
        <v>29288</v>
      </c>
    </row>
    <row r="7632" spans="1:6" x14ac:dyDescent="0.2">
      <c r="A7632" s="4" t="s">
        <v>349</v>
      </c>
      <c r="B7632" s="4" t="s">
        <v>3657</v>
      </c>
      <c r="C7632" s="4" t="s">
        <v>4644</v>
      </c>
      <c r="D7632" s="4">
        <v>5340664</v>
      </c>
      <c r="E7632" s="4" t="s">
        <v>4640</v>
      </c>
      <c r="F7632" s="4" t="s">
        <v>29289</v>
      </c>
    </row>
    <row r="7633" spans="1:6" x14ac:dyDescent="0.2">
      <c r="A7633" s="4" t="s">
        <v>349</v>
      </c>
      <c r="B7633" s="4" t="s">
        <v>3834</v>
      </c>
      <c r="C7633" s="4" t="s">
        <v>4644</v>
      </c>
      <c r="D7633" s="4">
        <v>45621483</v>
      </c>
      <c r="E7633" s="4" t="s">
        <v>4640</v>
      </c>
      <c r="F7633" s="4" t="s">
        <v>29290</v>
      </c>
    </row>
    <row r="7634" spans="1:6" x14ac:dyDescent="0.2">
      <c r="A7634" s="4" t="s">
        <v>349</v>
      </c>
      <c r="B7634" s="4" t="s">
        <v>3834</v>
      </c>
      <c r="C7634" s="4" t="s">
        <v>4644</v>
      </c>
      <c r="D7634" s="4">
        <v>45626705</v>
      </c>
      <c r="E7634" s="4" t="s">
        <v>4640</v>
      </c>
      <c r="F7634" s="4" t="s">
        <v>29291</v>
      </c>
    </row>
    <row r="7635" spans="1:6" x14ac:dyDescent="0.2">
      <c r="A7635" s="4" t="s">
        <v>349</v>
      </c>
      <c r="B7635" s="4" t="s">
        <v>3834</v>
      </c>
      <c r="C7635" s="4" t="s">
        <v>4644</v>
      </c>
      <c r="D7635" s="4">
        <v>45634322</v>
      </c>
      <c r="E7635" s="4" t="s">
        <v>4640</v>
      </c>
      <c r="F7635" s="4" t="s">
        <v>29292</v>
      </c>
    </row>
    <row r="7636" spans="1:6" x14ac:dyDescent="0.2">
      <c r="A7636" s="4" t="s">
        <v>349</v>
      </c>
      <c r="B7636" s="4" t="s">
        <v>3834</v>
      </c>
      <c r="C7636" s="4" t="s">
        <v>4644</v>
      </c>
      <c r="D7636" s="4">
        <v>45638505</v>
      </c>
      <c r="E7636" s="4" t="s">
        <v>4640</v>
      </c>
      <c r="F7636" s="4" t="s">
        <v>29293</v>
      </c>
    </row>
    <row r="7637" spans="1:6" x14ac:dyDescent="0.2">
      <c r="A7637" s="4" t="s">
        <v>349</v>
      </c>
      <c r="B7637" s="4" t="s">
        <v>3834</v>
      </c>
      <c r="C7637" s="4" t="s">
        <v>4644</v>
      </c>
      <c r="D7637" s="4">
        <v>45638845</v>
      </c>
      <c r="E7637" s="4" t="s">
        <v>4640</v>
      </c>
      <c r="F7637" s="4" t="s">
        <v>29293</v>
      </c>
    </row>
    <row r="7638" spans="1:6" x14ac:dyDescent="0.2">
      <c r="A7638" s="4" t="s">
        <v>349</v>
      </c>
      <c r="B7638" s="4" t="s">
        <v>3834</v>
      </c>
      <c r="C7638" s="4" t="s">
        <v>4644</v>
      </c>
      <c r="D7638" s="4">
        <v>45641641</v>
      </c>
      <c r="E7638" s="4" t="s">
        <v>4640</v>
      </c>
      <c r="F7638" s="4" t="s">
        <v>29294</v>
      </c>
    </row>
    <row r="7639" spans="1:6" x14ac:dyDescent="0.2">
      <c r="A7639" s="4" t="s">
        <v>349</v>
      </c>
      <c r="B7639" s="4" t="s">
        <v>3834</v>
      </c>
      <c r="C7639" s="4" t="s">
        <v>4644</v>
      </c>
      <c r="D7639" s="4">
        <v>45643579</v>
      </c>
      <c r="E7639" s="4" t="s">
        <v>4640</v>
      </c>
      <c r="F7639" s="4" t="s">
        <v>29295</v>
      </c>
    </row>
    <row r="7640" spans="1:6" x14ac:dyDescent="0.2">
      <c r="A7640" s="4" t="s">
        <v>349</v>
      </c>
      <c r="B7640" s="4" t="s">
        <v>3834</v>
      </c>
      <c r="C7640" s="4" t="s">
        <v>4644</v>
      </c>
      <c r="D7640" s="4">
        <v>45644709</v>
      </c>
      <c r="E7640" s="4" t="s">
        <v>4640</v>
      </c>
      <c r="F7640" s="4" t="s">
        <v>29296</v>
      </c>
    </row>
    <row r="7641" spans="1:6" x14ac:dyDescent="0.2">
      <c r="A7641" s="4" t="s">
        <v>349</v>
      </c>
      <c r="B7641" s="4" t="s">
        <v>3870</v>
      </c>
      <c r="C7641" s="4" t="s">
        <v>4644</v>
      </c>
      <c r="D7641" s="4">
        <v>44914247</v>
      </c>
      <c r="E7641" s="4" t="s">
        <v>4640</v>
      </c>
      <c r="F7641" s="4" t="s">
        <v>29297</v>
      </c>
    </row>
    <row r="7642" spans="1:6" x14ac:dyDescent="0.2">
      <c r="A7642" s="4" t="s">
        <v>349</v>
      </c>
      <c r="B7642" s="4" t="s">
        <v>3648</v>
      </c>
      <c r="C7642" s="4" t="s">
        <v>4644</v>
      </c>
      <c r="D7642" s="4">
        <v>49512375</v>
      </c>
      <c r="E7642" s="4" t="s">
        <v>4640</v>
      </c>
      <c r="F7642" s="4" t="s">
        <v>29298</v>
      </c>
    </row>
    <row r="7643" spans="1:6" x14ac:dyDescent="0.2">
      <c r="A7643" s="4" t="s">
        <v>349</v>
      </c>
      <c r="B7643" s="4" t="s">
        <v>3648</v>
      </c>
      <c r="C7643" s="4" t="s">
        <v>4644</v>
      </c>
      <c r="D7643" s="4">
        <v>49512661</v>
      </c>
      <c r="E7643" s="4" t="s">
        <v>4640</v>
      </c>
      <c r="F7643" s="4" t="s">
        <v>29298</v>
      </c>
    </row>
    <row r="7644" spans="1:6" x14ac:dyDescent="0.2">
      <c r="A7644" s="4" t="s">
        <v>349</v>
      </c>
      <c r="B7644" s="4" t="s">
        <v>3648</v>
      </c>
      <c r="C7644" s="4" t="s">
        <v>4644</v>
      </c>
      <c r="D7644" s="4">
        <v>49513179</v>
      </c>
      <c r="E7644" s="4" t="s">
        <v>4640</v>
      </c>
      <c r="F7644" s="4" t="s">
        <v>29299</v>
      </c>
    </row>
    <row r="7645" spans="1:6" x14ac:dyDescent="0.2">
      <c r="A7645" s="4" t="s">
        <v>349</v>
      </c>
      <c r="B7645" s="4" t="s">
        <v>3648</v>
      </c>
      <c r="C7645" s="4" t="s">
        <v>4644</v>
      </c>
      <c r="D7645" s="4">
        <v>49513379</v>
      </c>
      <c r="E7645" s="4" t="s">
        <v>4640</v>
      </c>
      <c r="F7645" s="4" t="s">
        <v>29299</v>
      </c>
    </row>
    <row r="7646" spans="1:6" x14ac:dyDescent="0.2">
      <c r="A7646" s="4" t="s">
        <v>349</v>
      </c>
      <c r="B7646" s="4" t="s">
        <v>2549</v>
      </c>
      <c r="C7646" s="4" t="s">
        <v>4644</v>
      </c>
      <c r="D7646" s="4">
        <v>211382736</v>
      </c>
      <c r="E7646" s="4" t="s">
        <v>4640</v>
      </c>
      <c r="F7646" s="4" t="s">
        <v>29300</v>
      </c>
    </row>
    <row r="7647" spans="1:6" x14ac:dyDescent="0.2">
      <c r="A7647" s="4" t="s">
        <v>349</v>
      </c>
      <c r="B7647" s="4" t="s">
        <v>2549</v>
      </c>
      <c r="C7647" s="4" t="s">
        <v>4644</v>
      </c>
      <c r="D7647" s="4">
        <v>211384442</v>
      </c>
      <c r="E7647" s="4" t="s">
        <v>4640</v>
      </c>
      <c r="F7647" s="4" t="s">
        <v>29301</v>
      </c>
    </row>
    <row r="7648" spans="1:6" x14ac:dyDescent="0.2">
      <c r="A7648" s="4" t="s">
        <v>349</v>
      </c>
      <c r="B7648" s="4" t="s">
        <v>2549</v>
      </c>
      <c r="C7648" s="4" t="s">
        <v>4644</v>
      </c>
      <c r="D7648" s="4">
        <v>211391616</v>
      </c>
      <c r="E7648" s="4" t="s">
        <v>4640</v>
      </c>
      <c r="F7648" s="4" t="s">
        <v>29302</v>
      </c>
    </row>
    <row r="7649" spans="1:6" x14ac:dyDescent="0.2">
      <c r="A7649" s="4" t="s">
        <v>349</v>
      </c>
      <c r="B7649" s="4" t="s">
        <v>2549</v>
      </c>
      <c r="C7649" s="4" t="s">
        <v>4644</v>
      </c>
      <c r="D7649" s="4">
        <v>211391827</v>
      </c>
      <c r="E7649" s="4" t="s">
        <v>4640</v>
      </c>
      <c r="F7649" s="4" t="s">
        <v>29302</v>
      </c>
    </row>
    <row r="7650" spans="1:6" x14ac:dyDescent="0.2">
      <c r="A7650" s="4" t="s">
        <v>349</v>
      </c>
      <c r="B7650" s="4" t="s">
        <v>2549</v>
      </c>
      <c r="C7650" s="4" t="s">
        <v>4644</v>
      </c>
      <c r="D7650" s="4">
        <v>211394952</v>
      </c>
      <c r="E7650" s="4" t="s">
        <v>4640</v>
      </c>
      <c r="F7650" s="4" t="s">
        <v>29303</v>
      </c>
    </row>
    <row r="7651" spans="1:6" x14ac:dyDescent="0.2">
      <c r="A7651" s="4" t="s">
        <v>349</v>
      </c>
      <c r="B7651" s="4" t="s">
        <v>2549</v>
      </c>
      <c r="C7651" s="4" t="s">
        <v>4644</v>
      </c>
      <c r="D7651" s="4">
        <v>211398036</v>
      </c>
      <c r="E7651" s="4" t="s">
        <v>4640</v>
      </c>
      <c r="F7651" s="4" t="s">
        <v>29304</v>
      </c>
    </row>
    <row r="7652" spans="1:6" x14ac:dyDescent="0.2">
      <c r="A7652" s="4" t="s">
        <v>349</v>
      </c>
      <c r="B7652" s="4" t="s">
        <v>4617</v>
      </c>
      <c r="C7652" s="4" t="s">
        <v>4644</v>
      </c>
      <c r="D7652" s="4">
        <v>38707486</v>
      </c>
      <c r="E7652" s="4" t="s">
        <v>4640</v>
      </c>
      <c r="F7652" s="4" t="s">
        <v>29305</v>
      </c>
    </row>
    <row r="7653" spans="1:6" x14ac:dyDescent="0.2">
      <c r="A7653" s="4" t="s">
        <v>349</v>
      </c>
      <c r="B7653" s="4" t="s">
        <v>4617</v>
      </c>
      <c r="C7653" s="4" t="s">
        <v>4644</v>
      </c>
      <c r="D7653" s="4">
        <v>38707763</v>
      </c>
      <c r="E7653" s="4" t="s">
        <v>4640</v>
      </c>
      <c r="F7653" s="4" t="s">
        <v>29305</v>
      </c>
    </row>
    <row r="7654" spans="1:6" x14ac:dyDescent="0.2">
      <c r="A7654" s="4" t="s">
        <v>349</v>
      </c>
      <c r="B7654" s="4" t="s">
        <v>4617</v>
      </c>
      <c r="C7654" s="4" t="s">
        <v>4644</v>
      </c>
      <c r="D7654" s="4">
        <v>38715612</v>
      </c>
      <c r="E7654" s="4" t="s">
        <v>4640</v>
      </c>
      <c r="F7654" s="4" t="s">
        <v>29306</v>
      </c>
    </row>
    <row r="7655" spans="1:6" x14ac:dyDescent="0.2">
      <c r="A7655" s="4" t="s">
        <v>349</v>
      </c>
      <c r="B7655" s="4" t="s">
        <v>4617</v>
      </c>
      <c r="C7655" s="4" t="s">
        <v>4644</v>
      </c>
      <c r="D7655" s="4">
        <v>38716367</v>
      </c>
      <c r="E7655" s="4" t="s">
        <v>4640</v>
      </c>
      <c r="F7655" s="4" t="s">
        <v>29307</v>
      </c>
    </row>
    <row r="7656" spans="1:6" x14ac:dyDescent="0.2">
      <c r="A7656" s="4" t="s">
        <v>349</v>
      </c>
      <c r="B7656" s="4" t="s">
        <v>4190</v>
      </c>
      <c r="C7656" s="4" t="s">
        <v>4644</v>
      </c>
      <c r="D7656" s="4">
        <v>62875389</v>
      </c>
      <c r="E7656" s="4" t="s">
        <v>4640</v>
      </c>
      <c r="F7656" s="4" t="s">
        <v>29308</v>
      </c>
    </row>
    <row r="7657" spans="1:6" x14ac:dyDescent="0.2">
      <c r="A7657" s="4" t="s">
        <v>349</v>
      </c>
      <c r="B7657" s="4" t="s">
        <v>3366</v>
      </c>
      <c r="C7657" s="4" t="s">
        <v>4644</v>
      </c>
      <c r="D7657" s="4">
        <v>76782251</v>
      </c>
      <c r="E7657" s="4" t="s">
        <v>4640</v>
      </c>
      <c r="F7657" s="4" t="s">
        <v>29309</v>
      </c>
    </row>
    <row r="7658" spans="1:6" x14ac:dyDescent="0.2">
      <c r="A7658" s="4" t="s">
        <v>349</v>
      </c>
      <c r="B7658" s="4" t="s">
        <v>3627</v>
      </c>
      <c r="C7658" s="4" t="s">
        <v>4644</v>
      </c>
      <c r="D7658" s="4">
        <v>49562057</v>
      </c>
      <c r="E7658" s="4" t="s">
        <v>4640</v>
      </c>
      <c r="F7658" s="4" t="s">
        <v>29310</v>
      </c>
    </row>
    <row r="7659" spans="1:6" x14ac:dyDescent="0.2">
      <c r="A7659" s="4" t="s">
        <v>349</v>
      </c>
      <c r="B7659" s="4" t="s">
        <v>3627</v>
      </c>
      <c r="C7659" s="4" t="s">
        <v>4644</v>
      </c>
      <c r="D7659" s="4">
        <v>49565317</v>
      </c>
      <c r="E7659" s="4" t="s">
        <v>4640</v>
      </c>
      <c r="F7659" s="4" t="s">
        <v>29311</v>
      </c>
    </row>
    <row r="7660" spans="1:6" x14ac:dyDescent="0.2">
      <c r="A7660" s="4" t="s">
        <v>349</v>
      </c>
      <c r="B7660" s="4" t="s">
        <v>3627</v>
      </c>
      <c r="C7660" s="4" t="s">
        <v>4644</v>
      </c>
      <c r="D7660" s="4">
        <v>49569437</v>
      </c>
      <c r="E7660" s="4" t="s">
        <v>4640</v>
      </c>
      <c r="F7660" s="4" t="s">
        <v>29312</v>
      </c>
    </row>
    <row r="7661" spans="1:6" x14ac:dyDescent="0.2">
      <c r="A7661" s="4" t="s">
        <v>349</v>
      </c>
      <c r="B7661" s="4" t="s">
        <v>3627</v>
      </c>
      <c r="C7661" s="4" t="s">
        <v>4644</v>
      </c>
      <c r="D7661" s="4">
        <v>49575369</v>
      </c>
      <c r="E7661" s="4" t="s">
        <v>4640</v>
      </c>
      <c r="F7661" s="4" t="s">
        <v>29313</v>
      </c>
    </row>
    <row r="7662" spans="1:6" x14ac:dyDescent="0.2">
      <c r="A7662" s="4" t="s">
        <v>349</v>
      </c>
      <c r="B7662" s="4" t="s">
        <v>3029</v>
      </c>
      <c r="C7662" s="4" t="s">
        <v>4644</v>
      </c>
      <c r="D7662" s="4">
        <v>109670659</v>
      </c>
      <c r="E7662" s="4" t="s">
        <v>4640</v>
      </c>
      <c r="F7662" s="4" t="s">
        <v>29314</v>
      </c>
    </row>
    <row r="7663" spans="1:6" x14ac:dyDescent="0.2">
      <c r="A7663" s="4" t="s">
        <v>349</v>
      </c>
      <c r="B7663" s="4" t="s">
        <v>3029</v>
      </c>
      <c r="C7663" s="4" t="s">
        <v>4644</v>
      </c>
      <c r="D7663" s="4">
        <v>109674747</v>
      </c>
      <c r="E7663" s="4" t="s">
        <v>4640</v>
      </c>
      <c r="F7663" s="4" t="s">
        <v>29315</v>
      </c>
    </row>
    <row r="7664" spans="1:6" x14ac:dyDescent="0.2">
      <c r="A7664" s="4" t="s">
        <v>349</v>
      </c>
      <c r="B7664" s="4" t="s">
        <v>4412</v>
      </c>
      <c r="C7664" s="4" t="s">
        <v>4644</v>
      </c>
      <c r="D7664" s="4">
        <v>79006667</v>
      </c>
      <c r="E7664" s="4" t="s">
        <v>4640</v>
      </c>
      <c r="F7664" s="4" t="s">
        <v>29316</v>
      </c>
    </row>
    <row r="7665" spans="1:6" x14ac:dyDescent="0.2">
      <c r="A7665" s="4" t="s">
        <v>349</v>
      </c>
      <c r="B7665" s="4" t="s">
        <v>4412</v>
      </c>
      <c r="C7665" s="4" t="s">
        <v>4644</v>
      </c>
      <c r="D7665" s="4">
        <v>79409989</v>
      </c>
      <c r="E7665" s="4" t="s">
        <v>4640</v>
      </c>
      <c r="F7665" s="4" t="s">
        <v>29317</v>
      </c>
    </row>
    <row r="7666" spans="1:6" x14ac:dyDescent="0.2">
      <c r="A7666" s="4" t="s">
        <v>349</v>
      </c>
      <c r="B7666" s="4" t="s">
        <v>4412</v>
      </c>
      <c r="C7666" s="4" t="s">
        <v>4644</v>
      </c>
      <c r="D7666" s="4">
        <v>79453020</v>
      </c>
      <c r="E7666" s="4" t="s">
        <v>4640</v>
      </c>
      <c r="F7666" s="4" t="s">
        <v>29318</v>
      </c>
    </row>
    <row r="7667" spans="1:6" x14ac:dyDescent="0.2">
      <c r="A7667" s="4" t="s">
        <v>349</v>
      </c>
      <c r="B7667" s="4" t="s">
        <v>3799</v>
      </c>
      <c r="C7667" s="4" t="s">
        <v>4644</v>
      </c>
      <c r="D7667" s="4">
        <v>94545788</v>
      </c>
      <c r="E7667" s="4" t="s">
        <v>4640</v>
      </c>
      <c r="F7667" s="4" t="s">
        <v>29319</v>
      </c>
    </row>
    <row r="7668" spans="1:6" x14ac:dyDescent="0.2">
      <c r="A7668" s="4" t="s">
        <v>349</v>
      </c>
      <c r="B7668" s="4" t="s">
        <v>3668</v>
      </c>
      <c r="C7668" s="4" t="s">
        <v>4644</v>
      </c>
      <c r="D7668" s="4">
        <v>10973336</v>
      </c>
      <c r="E7668" s="4" t="s">
        <v>4640</v>
      </c>
      <c r="F7668" s="4" t="s">
        <v>29320</v>
      </c>
    </row>
    <row r="7669" spans="1:6" x14ac:dyDescent="0.2">
      <c r="A7669" s="4" t="s">
        <v>349</v>
      </c>
      <c r="B7669" s="4" t="s">
        <v>3057</v>
      </c>
      <c r="C7669" s="4" t="s">
        <v>4644</v>
      </c>
      <c r="D7669" s="4">
        <v>16635027</v>
      </c>
      <c r="E7669" s="4" t="s">
        <v>4640</v>
      </c>
      <c r="F7669" s="4" t="s">
        <v>29321</v>
      </c>
    </row>
    <row r="7670" spans="1:6" x14ac:dyDescent="0.2">
      <c r="A7670" s="4" t="s">
        <v>349</v>
      </c>
      <c r="B7670" s="4" t="s">
        <v>3057</v>
      </c>
      <c r="C7670" s="4" t="s">
        <v>4644</v>
      </c>
      <c r="D7670" s="4">
        <v>16656504</v>
      </c>
      <c r="E7670" s="4" t="s">
        <v>4640</v>
      </c>
      <c r="F7670" s="4" t="s">
        <v>29322</v>
      </c>
    </row>
    <row r="7671" spans="1:6" x14ac:dyDescent="0.2">
      <c r="A7671" s="4" t="s">
        <v>349</v>
      </c>
      <c r="B7671" s="4" t="s">
        <v>3507</v>
      </c>
      <c r="C7671" s="4" t="s">
        <v>4644</v>
      </c>
      <c r="D7671" s="4">
        <v>31846713</v>
      </c>
      <c r="E7671" s="4" t="s">
        <v>4640</v>
      </c>
      <c r="F7671" s="4" t="s">
        <v>29323</v>
      </c>
    </row>
    <row r="7672" spans="1:6" x14ac:dyDescent="0.2">
      <c r="A7672" s="4" t="s">
        <v>349</v>
      </c>
      <c r="B7672" s="4" t="s">
        <v>3507</v>
      </c>
      <c r="C7672" s="4" t="s">
        <v>4644</v>
      </c>
      <c r="D7672" s="4">
        <v>31941308</v>
      </c>
      <c r="E7672" s="4" t="s">
        <v>4640</v>
      </c>
      <c r="F7672" s="4" t="s">
        <v>29324</v>
      </c>
    </row>
    <row r="7673" spans="1:6" x14ac:dyDescent="0.2">
      <c r="A7673" s="4" t="s">
        <v>349</v>
      </c>
      <c r="B7673" s="4" t="s">
        <v>3507</v>
      </c>
      <c r="C7673" s="4" t="s">
        <v>4644</v>
      </c>
      <c r="D7673" s="4">
        <v>31945826</v>
      </c>
      <c r="E7673" s="4" t="s">
        <v>4640</v>
      </c>
      <c r="F7673" s="4" t="s">
        <v>29325</v>
      </c>
    </row>
    <row r="7674" spans="1:6" x14ac:dyDescent="0.2">
      <c r="A7674" s="4" t="s">
        <v>349</v>
      </c>
      <c r="B7674" s="4" t="s">
        <v>3507</v>
      </c>
      <c r="C7674" s="4" t="s">
        <v>4644</v>
      </c>
      <c r="D7674" s="4">
        <v>31990899</v>
      </c>
      <c r="E7674" s="4" t="s">
        <v>4640</v>
      </c>
      <c r="F7674" s="4" t="s">
        <v>29326</v>
      </c>
    </row>
    <row r="7675" spans="1:6" x14ac:dyDescent="0.2">
      <c r="A7675" s="4" t="s">
        <v>349</v>
      </c>
      <c r="B7675" s="4" t="s">
        <v>4501</v>
      </c>
      <c r="C7675" s="4" t="s">
        <v>4644</v>
      </c>
      <c r="D7675" s="4">
        <v>180989714</v>
      </c>
      <c r="E7675" s="4" t="s">
        <v>4640</v>
      </c>
      <c r="F7675" s="4" t="s">
        <v>29327</v>
      </c>
    </row>
    <row r="7676" spans="1:6" x14ac:dyDescent="0.2">
      <c r="A7676" s="4" t="s">
        <v>349</v>
      </c>
      <c r="B7676" s="4" t="s">
        <v>4267</v>
      </c>
      <c r="C7676" s="4" t="s">
        <v>4644</v>
      </c>
      <c r="D7676" s="4">
        <v>144140674</v>
      </c>
      <c r="E7676" s="4" t="s">
        <v>4640</v>
      </c>
      <c r="F7676" s="4" t="s">
        <v>29178</v>
      </c>
    </row>
    <row r="7677" spans="1:6" x14ac:dyDescent="0.2">
      <c r="A7677" s="4" t="s">
        <v>349</v>
      </c>
      <c r="B7677" s="4" t="s">
        <v>2781</v>
      </c>
      <c r="C7677" s="4" t="s">
        <v>4644</v>
      </c>
      <c r="D7677" s="4">
        <v>166226567</v>
      </c>
      <c r="E7677" s="4" t="s">
        <v>4640</v>
      </c>
      <c r="F7677" s="4" t="s">
        <v>29328</v>
      </c>
    </row>
    <row r="7678" spans="1:6" x14ac:dyDescent="0.2">
      <c r="A7678" s="4" t="s">
        <v>349</v>
      </c>
      <c r="B7678" s="4" t="s">
        <v>2781</v>
      </c>
      <c r="C7678" s="4" t="s">
        <v>4644</v>
      </c>
      <c r="D7678" s="4">
        <v>166227670</v>
      </c>
      <c r="E7678" s="4" t="s">
        <v>4640</v>
      </c>
      <c r="F7678" s="4" t="s">
        <v>29329</v>
      </c>
    </row>
    <row r="7679" spans="1:6" x14ac:dyDescent="0.2">
      <c r="A7679" s="4" t="s">
        <v>349</v>
      </c>
      <c r="B7679" s="4" t="s">
        <v>2781</v>
      </c>
      <c r="C7679" s="4" t="s">
        <v>4644</v>
      </c>
      <c r="D7679" s="4">
        <v>166228691</v>
      </c>
      <c r="E7679" s="4" t="s">
        <v>4640</v>
      </c>
      <c r="F7679" s="4" t="s">
        <v>29330</v>
      </c>
    </row>
    <row r="7680" spans="1:6" x14ac:dyDescent="0.2">
      <c r="A7680" s="4" t="s">
        <v>349</v>
      </c>
      <c r="B7680" s="4" t="s">
        <v>2781</v>
      </c>
      <c r="C7680" s="4" t="s">
        <v>4644</v>
      </c>
      <c r="D7680" s="4">
        <v>166242502</v>
      </c>
      <c r="E7680" s="4" t="s">
        <v>4640</v>
      </c>
      <c r="F7680" s="4" t="s">
        <v>29331</v>
      </c>
    </row>
    <row r="7681" spans="1:6" x14ac:dyDescent="0.2">
      <c r="A7681" s="4" t="s">
        <v>349</v>
      </c>
      <c r="B7681" s="4" t="s">
        <v>2781</v>
      </c>
      <c r="C7681" s="4" t="s">
        <v>4644</v>
      </c>
      <c r="D7681" s="4">
        <v>166272399</v>
      </c>
      <c r="E7681" s="4" t="s">
        <v>4640</v>
      </c>
      <c r="F7681" s="4" t="s">
        <v>29332</v>
      </c>
    </row>
    <row r="7682" spans="1:6" x14ac:dyDescent="0.2">
      <c r="A7682" s="4" t="s">
        <v>349</v>
      </c>
      <c r="B7682" s="4" t="s">
        <v>2781</v>
      </c>
      <c r="C7682" s="4" t="s">
        <v>4644</v>
      </c>
      <c r="D7682" s="4">
        <v>166277716</v>
      </c>
      <c r="E7682" s="4" t="s">
        <v>4640</v>
      </c>
      <c r="F7682" s="4" t="s">
        <v>29333</v>
      </c>
    </row>
    <row r="7683" spans="1:6" x14ac:dyDescent="0.2">
      <c r="A7683" s="4" t="s">
        <v>349</v>
      </c>
      <c r="B7683" s="4" t="s">
        <v>2781</v>
      </c>
      <c r="C7683" s="4" t="s">
        <v>4644</v>
      </c>
      <c r="D7683" s="4">
        <v>166280357</v>
      </c>
      <c r="E7683" s="4" t="s">
        <v>4640</v>
      </c>
      <c r="F7683" s="4" t="s">
        <v>29334</v>
      </c>
    </row>
    <row r="7684" spans="1:6" x14ac:dyDescent="0.2">
      <c r="A7684" s="4" t="s">
        <v>349</v>
      </c>
      <c r="B7684" s="4" t="s">
        <v>2781</v>
      </c>
      <c r="C7684" s="4" t="s">
        <v>4644</v>
      </c>
      <c r="D7684" s="4">
        <v>166281679</v>
      </c>
      <c r="E7684" s="4" t="s">
        <v>4640</v>
      </c>
      <c r="F7684" s="4" t="s">
        <v>29335</v>
      </c>
    </row>
    <row r="7685" spans="1:6" x14ac:dyDescent="0.2">
      <c r="A7685" s="4" t="s">
        <v>349</v>
      </c>
      <c r="B7685" s="4" t="s">
        <v>2781</v>
      </c>
      <c r="C7685" s="4" t="s">
        <v>4644</v>
      </c>
      <c r="D7685" s="4">
        <v>166286336</v>
      </c>
      <c r="E7685" s="4" t="s">
        <v>4640</v>
      </c>
      <c r="F7685" s="4" t="s">
        <v>29336</v>
      </c>
    </row>
    <row r="7686" spans="1:6" x14ac:dyDescent="0.2">
      <c r="A7686" s="4" t="s">
        <v>349</v>
      </c>
      <c r="B7686" s="4" t="s">
        <v>2781</v>
      </c>
      <c r="C7686" s="4" t="s">
        <v>4644</v>
      </c>
      <c r="D7686" s="4">
        <v>166288437</v>
      </c>
      <c r="E7686" s="4" t="s">
        <v>4640</v>
      </c>
      <c r="F7686" s="4" t="s">
        <v>29337</v>
      </c>
    </row>
    <row r="7687" spans="1:6" x14ac:dyDescent="0.2">
      <c r="A7687" s="4" t="s">
        <v>349</v>
      </c>
      <c r="B7687" s="4" t="s">
        <v>2781</v>
      </c>
      <c r="C7687" s="4" t="s">
        <v>4644</v>
      </c>
      <c r="D7687" s="4">
        <v>166294599</v>
      </c>
      <c r="E7687" s="4" t="s">
        <v>4640</v>
      </c>
      <c r="F7687" s="4" t="s">
        <v>29338</v>
      </c>
    </row>
    <row r="7688" spans="1:6" x14ac:dyDescent="0.2">
      <c r="A7688" s="4" t="s">
        <v>349</v>
      </c>
      <c r="B7688" s="4" t="s">
        <v>2781</v>
      </c>
      <c r="C7688" s="4" t="s">
        <v>4644</v>
      </c>
      <c r="D7688" s="4">
        <v>166301174</v>
      </c>
      <c r="E7688" s="4" t="s">
        <v>4640</v>
      </c>
      <c r="F7688" s="4" t="s">
        <v>29339</v>
      </c>
    </row>
    <row r="7689" spans="1:6" x14ac:dyDescent="0.2">
      <c r="A7689" s="4" t="s">
        <v>349</v>
      </c>
      <c r="B7689" s="4" t="s">
        <v>2781</v>
      </c>
      <c r="C7689" s="4" t="s">
        <v>4644</v>
      </c>
      <c r="D7689" s="4">
        <v>166304031</v>
      </c>
      <c r="E7689" s="4" t="s">
        <v>4640</v>
      </c>
      <c r="F7689" s="4" t="s">
        <v>29340</v>
      </c>
    </row>
    <row r="7690" spans="1:6" x14ac:dyDescent="0.2">
      <c r="A7690" s="4" t="s">
        <v>349</v>
      </c>
      <c r="B7690" s="4" t="s">
        <v>2781</v>
      </c>
      <c r="C7690" s="4" t="s">
        <v>4644</v>
      </c>
      <c r="D7690" s="4">
        <v>166304238</v>
      </c>
      <c r="E7690" s="4" t="s">
        <v>4640</v>
      </c>
      <c r="F7690" s="4" t="s">
        <v>29340</v>
      </c>
    </row>
    <row r="7691" spans="1:6" x14ac:dyDescent="0.2">
      <c r="A7691" s="4" t="s">
        <v>349</v>
      </c>
      <c r="B7691" s="4" t="s">
        <v>2781</v>
      </c>
      <c r="C7691" s="4" t="s">
        <v>4644</v>
      </c>
      <c r="D7691" s="4">
        <v>166311499</v>
      </c>
      <c r="E7691" s="4" t="s">
        <v>4640</v>
      </c>
      <c r="F7691" s="4" t="s">
        <v>29341</v>
      </c>
    </row>
    <row r="7692" spans="1:6" x14ac:dyDescent="0.2">
      <c r="A7692" s="4" t="s">
        <v>349</v>
      </c>
      <c r="B7692" s="4" t="s">
        <v>2781</v>
      </c>
      <c r="C7692" s="4" t="s">
        <v>4644</v>
      </c>
      <c r="D7692" s="4">
        <v>166375697</v>
      </c>
      <c r="E7692" s="4" t="s">
        <v>4640</v>
      </c>
      <c r="F7692" s="4" t="s">
        <v>29342</v>
      </c>
    </row>
    <row r="7693" spans="1:6" x14ac:dyDescent="0.2">
      <c r="A7693" s="4" t="s">
        <v>349</v>
      </c>
      <c r="B7693" s="4" t="s">
        <v>4591</v>
      </c>
      <c r="C7693" s="4" t="s">
        <v>4644</v>
      </c>
      <c r="D7693" s="4">
        <v>122232854</v>
      </c>
      <c r="E7693" s="4" t="s">
        <v>4640</v>
      </c>
      <c r="F7693" s="4" t="s">
        <v>29343</v>
      </c>
    </row>
    <row r="7694" spans="1:6" x14ac:dyDescent="0.2">
      <c r="A7694" s="4" t="s">
        <v>349</v>
      </c>
      <c r="B7694" s="4" t="s">
        <v>4591</v>
      </c>
      <c r="C7694" s="4" t="s">
        <v>4644</v>
      </c>
      <c r="D7694" s="4">
        <v>122366811</v>
      </c>
      <c r="E7694" s="4" t="s">
        <v>4640</v>
      </c>
      <c r="F7694" s="4" t="s">
        <v>29344</v>
      </c>
    </row>
    <row r="7695" spans="1:6" x14ac:dyDescent="0.2">
      <c r="A7695" s="4" t="s">
        <v>349</v>
      </c>
      <c r="B7695" s="4" t="s">
        <v>4591</v>
      </c>
      <c r="C7695" s="4" t="s">
        <v>4644</v>
      </c>
      <c r="D7695" s="4">
        <v>122421543</v>
      </c>
      <c r="E7695" s="4" t="s">
        <v>4640</v>
      </c>
      <c r="F7695" s="4" t="s">
        <v>29345</v>
      </c>
    </row>
    <row r="7696" spans="1:6" x14ac:dyDescent="0.2">
      <c r="A7696" s="4" t="s">
        <v>349</v>
      </c>
      <c r="B7696" s="4" t="s">
        <v>4591</v>
      </c>
      <c r="C7696" s="4" t="s">
        <v>4644</v>
      </c>
      <c r="D7696" s="4">
        <v>122553939</v>
      </c>
      <c r="E7696" s="4" t="s">
        <v>4640</v>
      </c>
      <c r="F7696" s="4" t="s">
        <v>29346</v>
      </c>
    </row>
    <row r="7697" spans="1:6" x14ac:dyDescent="0.2">
      <c r="A7697" s="4" t="s">
        <v>349</v>
      </c>
      <c r="B7697" s="4" t="s">
        <v>4591</v>
      </c>
      <c r="C7697" s="4" t="s">
        <v>4644</v>
      </c>
      <c r="D7697" s="4">
        <v>122556404</v>
      </c>
      <c r="E7697" s="4" t="s">
        <v>4640</v>
      </c>
      <c r="F7697" s="4" t="s">
        <v>29347</v>
      </c>
    </row>
    <row r="7698" spans="1:6" x14ac:dyDescent="0.2">
      <c r="A7698" s="4" t="s">
        <v>349</v>
      </c>
      <c r="B7698" s="4" t="s">
        <v>2005</v>
      </c>
      <c r="C7698" s="4" t="s">
        <v>4644</v>
      </c>
      <c r="D7698" s="4">
        <v>151565346</v>
      </c>
      <c r="E7698" s="4" t="s">
        <v>4640</v>
      </c>
      <c r="F7698" s="4" t="s">
        <v>29348</v>
      </c>
    </row>
    <row r="7699" spans="1:6" x14ac:dyDescent="0.2">
      <c r="A7699" s="4" t="s">
        <v>349</v>
      </c>
      <c r="B7699" s="4" t="s">
        <v>2005</v>
      </c>
      <c r="C7699" s="4" t="s">
        <v>4644</v>
      </c>
      <c r="D7699" s="4">
        <v>151565720</v>
      </c>
      <c r="E7699" s="4" t="s">
        <v>4640</v>
      </c>
      <c r="F7699" s="4" t="s">
        <v>29348</v>
      </c>
    </row>
    <row r="7700" spans="1:6" x14ac:dyDescent="0.2">
      <c r="A7700" s="4" t="s">
        <v>349</v>
      </c>
      <c r="B7700" s="4" t="s">
        <v>2005</v>
      </c>
      <c r="C7700" s="4" t="s">
        <v>4644</v>
      </c>
      <c r="D7700" s="4">
        <v>151568716</v>
      </c>
      <c r="E7700" s="4" t="s">
        <v>4640</v>
      </c>
      <c r="F7700" s="4" t="s">
        <v>29349</v>
      </c>
    </row>
    <row r="7701" spans="1:6" x14ac:dyDescent="0.2">
      <c r="A7701" s="4" t="s">
        <v>349</v>
      </c>
      <c r="B7701" s="4" t="s">
        <v>2005</v>
      </c>
      <c r="C7701" s="4" t="s">
        <v>4644</v>
      </c>
      <c r="D7701" s="4">
        <v>151573367</v>
      </c>
      <c r="E7701" s="4" t="s">
        <v>4640</v>
      </c>
      <c r="F7701" s="4" t="s">
        <v>29350</v>
      </c>
    </row>
    <row r="7702" spans="1:6" x14ac:dyDescent="0.2">
      <c r="A7702" s="4" t="s">
        <v>349</v>
      </c>
      <c r="B7702" s="4" t="s">
        <v>2005</v>
      </c>
      <c r="C7702" s="4" t="s">
        <v>4644</v>
      </c>
      <c r="D7702" s="4">
        <v>151576183</v>
      </c>
      <c r="E7702" s="4" t="s">
        <v>4640</v>
      </c>
      <c r="F7702" s="4" t="s">
        <v>29351</v>
      </c>
    </row>
    <row r="7703" spans="1:6" x14ac:dyDescent="0.2">
      <c r="A7703" s="4" t="s">
        <v>349</v>
      </c>
      <c r="B7703" s="4" t="s">
        <v>2005</v>
      </c>
      <c r="C7703" s="4" t="s">
        <v>4644</v>
      </c>
      <c r="D7703" s="4">
        <v>151632571</v>
      </c>
      <c r="E7703" s="4" t="s">
        <v>4640</v>
      </c>
      <c r="F7703" s="4" t="s">
        <v>29352</v>
      </c>
    </row>
    <row r="7704" spans="1:6" x14ac:dyDescent="0.2">
      <c r="A7704" s="4" t="s">
        <v>349</v>
      </c>
      <c r="B7704" s="4" t="s">
        <v>2005</v>
      </c>
      <c r="C7704" s="4" t="s">
        <v>4644</v>
      </c>
      <c r="D7704" s="4">
        <v>151675420</v>
      </c>
      <c r="E7704" s="4" t="s">
        <v>4640</v>
      </c>
      <c r="F7704" s="4" t="s">
        <v>29353</v>
      </c>
    </row>
    <row r="7705" spans="1:6" x14ac:dyDescent="0.2">
      <c r="A7705" s="4" t="s">
        <v>349</v>
      </c>
      <c r="B7705" s="4" t="s">
        <v>2715</v>
      </c>
      <c r="C7705" s="4" t="s">
        <v>4644</v>
      </c>
      <c r="D7705" s="4">
        <v>18140958</v>
      </c>
      <c r="E7705" s="4" t="s">
        <v>4640</v>
      </c>
      <c r="F7705" s="4" t="s">
        <v>29354</v>
      </c>
    </row>
    <row r="7706" spans="1:6" x14ac:dyDescent="0.2">
      <c r="A7706" s="4" t="s">
        <v>349</v>
      </c>
      <c r="B7706" s="4" t="s">
        <v>2715</v>
      </c>
      <c r="C7706" s="4" t="s">
        <v>4644</v>
      </c>
      <c r="D7706" s="4">
        <v>18150883</v>
      </c>
      <c r="E7706" s="4" t="s">
        <v>4640</v>
      </c>
      <c r="F7706" s="4" t="s">
        <v>26772</v>
      </c>
    </row>
    <row r="7707" spans="1:6" x14ac:dyDescent="0.2">
      <c r="A7707" s="4" t="s">
        <v>349</v>
      </c>
      <c r="B7707" s="4" t="s">
        <v>2715</v>
      </c>
      <c r="C7707" s="4" t="s">
        <v>4644</v>
      </c>
      <c r="D7707" s="4">
        <v>18181807</v>
      </c>
      <c r="E7707" s="4" t="s">
        <v>4640</v>
      </c>
      <c r="F7707" s="4" t="s">
        <v>29355</v>
      </c>
    </row>
    <row r="7708" spans="1:6" x14ac:dyDescent="0.2">
      <c r="A7708" s="4" t="s">
        <v>349</v>
      </c>
      <c r="B7708" s="4" t="s">
        <v>3231</v>
      </c>
      <c r="C7708" s="4" t="s">
        <v>4644</v>
      </c>
      <c r="D7708" s="4">
        <v>6319127</v>
      </c>
      <c r="E7708" s="4" t="s">
        <v>4640</v>
      </c>
      <c r="F7708" s="4" t="s">
        <v>29356</v>
      </c>
    </row>
    <row r="7709" spans="1:6" x14ac:dyDescent="0.2">
      <c r="A7709" s="4" t="s">
        <v>349</v>
      </c>
      <c r="B7709" s="4" t="s">
        <v>4623</v>
      </c>
      <c r="C7709" s="4" t="s">
        <v>4644</v>
      </c>
      <c r="D7709" s="4">
        <v>37079840</v>
      </c>
      <c r="E7709" s="4" t="s">
        <v>4640</v>
      </c>
      <c r="F7709" s="4" t="s">
        <v>29357</v>
      </c>
    </row>
    <row r="7710" spans="1:6" x14ac:dyDescent="0.2">
      <c r="A7710" s="4" t="s">
        <v>349</v>
      </c>
      <c r="B7710" s="4" t="s">
        <v>3907</v>
      </c>
      <c r="C7710" s="4" t="s">
        <v>4644</v>
      </c>
      <c r="D7710" s="4">
        <v>85642978</v>
      </c>
      <c r="E7710" s="4" t="s">
        <v>4640</v>
      </c>
      <c r="F7710" s="4" t="s">
        <v>29358</v>
      </c>
    </row>
    <row r="7711" spans="1:6" x14ac:dyDescent="0.2">
      <c r="A7711" s="4" t="s">
        <v>349</v>
      </c>
      <c r="B7711" s="4" t="s">
        <v>3907</v>
      </c>
      <c r="C7711" s="4" t="s">
        <v>4644</v>
      </c>
      <c r="D7711" s="4">
        <v>85643750</v>
      </c>
      <c r="E7711" s="4" t="s">
        <v>4640</v>
      </c>
      <c r="F7711" s="4" t="s">
        <v>29359</v>
      </c>
    </row>
    <row r="7712" spans="1:6" x14ac:dyDescent="0.2">
      <c r="A7712" s="4" t="s">
        <v>349</v>
      </c>
      <c r="B7712" s="4" t="s">
        <v>2759</v>
      </c>
      <c r="C7712" s="4" t="s">
        <v>4644</v>
      </c>
      <c r="D7712" s="4">
        <v>13218225</v>
      </c>
      <c r="E7712" s="4" t="s">
        <v>4640</v>
      </c>
      <c r="F7712" s="4" t="s">
        <v>29360</v>
      </c>
    </row>
    <row r="7713" spans="1:6" x14ac:dyDescent="0.2">
      <c r="A7713" s="4" t="s">
        <v>349</v>
      </c>
      <c r="B7713" s="4" t="s">
        <v>2759</v>
      </c>
      <c r="C7713" s="4" t="s">
        <v>4644</v>
      </c>
      <c r="D7713" s="4">
        <v>13218787</v>
      </c>
      <c r="E7713" s="4" t="s">
        <v>4640</v>
      </c>
      <c r="F7713" s="4" t="s">
        <v>29361</v>
      </c>
    </row>
    <row r="7714" spans="1:6" x14ac:dyDescent="0.2">
      <c r="A7714" s="4" t="s">
        <v>349</v>
      </c>
      <c r="B7714" s="4" t="s">
        <v>3908</v>
      </c>
      <c r="C7714" s="4" t="s">
        <v>4644</v>
      </c>
      <c r="D7714" s="4">
        <v>93419579</v>
      </c>
      <c r="E7714" s="4" t="s">
        <v>4640</v>
      </c>
      <c r="F7714" s="4" t="s">
        <v>29362</v>
      </c>
    </row>
    <row r="7715" spans="1:6" x14ac:dyDescent="0.2">
      <c r="A7715" s="4" t="s">
        <v>349</v>
      </c>
      <c r="B7715" s="4" t="s">
        <v>3820</v>
      </c>
      <c r="C7715" s="4" t="s">
        <v>4644</v>
      </c>
      <c r="D7715" s="4">
        <v>48921711</v>
      </c>
      <c r="E7715" s="4" t="s">
        <v>4640</v>
      </c>
      <c r="F7715" s="4" t="s">
        <v>29363</v>
      </c>
    </row>
    <row r="7716" spans="1:6" x14ac:dyDescent="0.2">
      <c r="A7716" s="4" t="s">
        <v>349</v>
      </c>
      <c r="B7716" s="4" t="s">
        <v>4489</v>
      </c>
      <c r="C7716" s="4" t="s">
        <v>4644</v>
      </c>
      <c r="D7716" s="4">
        <v>33211496</v>
      </c>
      <c r="E7716" s="4" t="s">
        <v>4640</v>
      </c>
      <c r="F7716" s="4" t="s">
        <v>29364</v>
      </c>
    </row>
    <row r="7717" spans="1:6" x14ac:dyDescent="0.2">
      <c r="A7717" s="4" t="s">
        <v>349</v>
      </c>
      <c r="B7717" s="4" t="s">
        <v>4301</v>
      </c>
      <c r="C7717" s="4" t="s">
        <v>4644</v>
      </c>
      <c r="D7717" s="4">
        <v>21358930</v>
      </c>
      <c r="E7717" s="4" t="s">
        <v>4640</v>
      </c>
      <c r="F7717" s="4" t="s">
        <v>29365</v>
      </c>
    </row>
    <row r="7718" spans="1:6" x14ac:dyDescent="0.2">
      <c r="A7718" s="4" t="s">
        <v>349</v>
      </c>
      <c r="B7718" s="4" t="s">
        <v>4371</v>
      </c>
      <c r="C7718" s="4" t="s">
        <v>4644</v>
      </c>
      <c r="D7718" s="4">
        <v>67763434</v>
      </c>
      <c r="E7718" s="4" t="s">
        <v>4640</v>
      </c>
      <c r="F7718" s="4" t="s">
        <v>29366</v>
      </c>
    </row>
    <row r="7719" spans="1:6" x14ac:dyDescent="0.2">
      <c r="A7719" s="4" t="s">
        <v>349</v>
      </c>
      <c r="B7719" s="4" t="s">
        <v>4132</v>
      </c>
      <c r="C7719" s="4" t="s">
        <v>4644</v>
      </c>
      <c r="D7719" s="4">
        <v>54657267</v>
      </c>
      <c r="E7719" s="4" t="s">
        <v>4640</v>
      </c>
      <c r="F7719" s="4" t="s">
        <v>29367</v>
      </c>
    </row>
    <row r="7720" spans="1:6" x14ac:dyDescent="0.2">
      <c r="A7720" s="4" t="s">
        <v>349</v>
      </c>
      <c r="B7720" s="4" t="s">
        <v>4614</v>
      </c>
      <c r="C7720" s="4" t="s">
        <v>4644</v>
      </c>
      <c r="D7720" s="4">
        <v>9626784</v>
      </c>
      <c r="E7720" s="4" t="s">
        <v>4640</v>
      </c>
      <c r="F7720" s="4" t="s">
        <v>29368</v>
      </c>
    </row>
    <row r="7721" spans="1:6" x14ac:dyDescent="0.2">
      <c r="A7721" s="4" t="s">
        <v>349</v>
      </c>
      <c r="B7721" s="4" t="s">
        <v>4614</v>
      </c>
      <c r="C7721" s="4" t="s">
        <v>4644</v>
      </c>
      <c r="D7721" s="4">
        <v>9627713</v>
      </c>
      <c r="E7721" s="4" t="s">
        <v>4640</v>
      </c>
      <c r="F7721" s="4" t="s">
        <v>29369</v>
      </c>
    </row>
    <row r="7722" spans="1:6" x14ac:dyDescent="0.2">
      <c r="A7722" s="4" t="s">
        <v>349</v>
      </c>
      <c r="B7722" s="4" t="s">
        <v>4433</v>
      </c>
      <c r="C7722" s="4" t="s">
        <v>4644</v>
      </c>
      <c r="D7722" s="4">
        <v>128905400</v>
      </c>
      <c r="E7722" s="4" t="s">
        <v>4640</v>
      </c>
      <c r="F7722" s="4" t="s">
        <v>29370</v>
      </c>
    </row>
    <row r="7723" spans="1:6" x14ac:dyDescent="0.2">
      <c r="A7723" s="4" t="s">
        <v>349</v>
      </c>
      <c r="B7723" s="4" t="s">
        <v>4433</v>
      </c>
      <c r="C7723" s="4" t="s">
        <v>4644</v>
      </c>
      <c r="D7723" s="4">
        <v>128911550</v>
      </c>
      <c r="E7723" s="4" t="s">
        <v>4640</v>
      </c>
      <c r="F7723" s="4" t="s">
        <v>29371</v>
      </c>
    </row>
    <row r="7724" spans="1:6" x14ac:dyDescent="0.2">
      <c r="A7724" s="4" t="s">
        <v>349</v>
      </c>
      <c r="B7724" s="4" t="s">
        <v>4433</v>
      </c>
      <c r="C7724" s="4" t="s">
        <v>4644</v>
      </c>
      <c r="D7724" s="4">
        <v>129049916</v>
      </c>
      <c r="E7724" s="4" t="s">
        <v>4640</v>
      </c>
      <c r="F7724" s="4" t="s">
        <v>25900</v>
      </c>
    </row>
    <row r="7725" spans="1:6" x14ac:dyDescent="0.2">
      <c r="A7725" s="4" t="s">
        <v>349</v>
      </c>
      <c r="B7725" s="4" t="s">
        <v>4433</v>
      </c>
      <c r="C7725" s="4" t="s">
        <v>4644</v>
      </c>
      <c r="D7725" s="4">
        <v>129059784</v>
      </c>
      <c r="E7725" s="4" t="s">
        <v>4640</v>
      </c>
      <c r="F7725" s="4" t="s">
        <v>29372</v>
      </c>
    </row>
    <row r="7726" spans="1:6" x14ac:dyDescent="0.2">
      <c r="A7726" s="4" t="s">
        <v>349</v>
      </c>
      <c r="B7726" s="4" t="s">
        <v>4433</v>
      </c>
      <c r="C7726" s="4" t="s">
        <v>4644</v>
      </c>
      <c r="D7726" s="4">
        <v>129098173</v>
      </c>
      <c r="E7726" s="4" t="s">
        <v>4640</v>
      </c>
      <c r="F7726" s="4" t="s">
        <v>29373</v>
      </c>
    </row>
    <row r="7727" spans="1:6" x14ac:dyDescent="0.2">
      <c r="A7727" s="4" t="s">
        <v>349</v>
      </c>
      <c r="B7727" s="4" t="s">
        <v>4433</v>
      </c>
      <c r="C7727" s="4" t="s">
        <v>4644</v>
      </c>
      <c r="D7727" s="4">
        <v>129143901</v>
      </c>
      <c r="E7727" s="4" t="s">
        <v>4640</v>
      </c>
      <c r="F7727" s="4" t="s">
        <v>29374</v>
      </c>
    </row>
    <row r="7728" spans="1:6" x14ac:dyDescent="0.2">
      <c r="A7728" s="4" t="s">
        <v>349</v>
      </c>
      <c r="B7728" s="4" t="s">
        <v>4433</v>
      </c>
      <c r="C7728" s="4" t="s">
        <v>4644</v>
      </c>
      <c r="D7728" s="4">
        <v>129146959</v>
      </c>
      <c r="E7728" s="4" t="s">
        <v>4640</v>
      </c>
      <c r="F7728" s="4" t="s">
        <v>29375</v>
      </c>
    </row>
    <row r="7729" spans="1:6" x14ac:dyDescent="0.2">
      <c r="A7729" s="4" t="s">
        <v>349</v>
      </c>
      <c r="B7729" s="4" t="s">
        <v>4433</v>
      </c>
      <c r="C7729" s="4" t="s">
        <v>4644</v>
      </c>
      <c r="D7729" s="4">
        <v>129148979</v>
      </c>
      <c r="E7729" s="4" t="s">
        <v>4640</v>
      </c>
      <c r="F7729" s="4" t="s">
        <v>29376</v>
      </c>
    </row>
    <row r="7730" spans="1:6" x14ac:dyDescent="0.2">
      <c r="A7730" s="4" t="s">
        <v>349</v>
      </c>
      <c r="B7730" s="4" t="s">
        <v>4433</v>
      </c>
      <c r="C7730" s="4" t="s">
        <v>4644</v>
      </c>
      <c r="D7730" s="4">
        <v>129154505</v>
      </c>
      <c r="E7730" s="4" t="s">
        <v>4640</v>
      </c>
      <c r="F7730" s="4" t="s">
        <v>29377</v>
      </c>
    </row>
    <row r="7731" spans="1:6" x14ac:dyDescent="0.2">
      <c r="A7731" s="4" t="s">
        <v>349</v>
      </c>
      <c r="B7731" s="4" t="s">
        <v>4433</v>
      </c>
      <c r="C7731" s="4" t="s">
        <v>4644</v>
      </c>
      <c r="D7731" s="4">
        <v>129177706</v>
      </c>
      <c r="E7731" s="4" t="s">
        <v>4640</v>
      </c>
      <c r="F7731" s="4" t="s">
        <v>29378</v>
      </c>
    </row>
    <row r="7732" spans="1:6" x14ac:dyDescent="0.2">
      <c r="A7732" s="4" t="s">
        <v>349</v>
      </c>
      <c r="B7732" s="4" t="s">
        <v>4433</v>
      </c>
      <c r="C7732" s="4" t="s">
        <v>4644</v>
      </c>
      <c r="D7732" s="4">
        <v>129190205</v>
      </c>
      <c r="E7732" s="4" t="s">
        <v>4640</v>
      </c>
      <c r="F7732" s="4" t="s">
        <v>29379</v>
      </c>
    </row>
    <row r="7733" spans="1:6" x14ac:dyDescent="0.2">
      <c r="A7733" s="4" t="s">
        <v>349</v>
      </c>
      <c r="B7733" s="4" t="s">
        <v>4433</v>
      </c>
      <c r="C7733" s="4" t="s">
        <v>4644</v>
      </c>
      <c r="D7733" s="4">
        <v>129192680</v>
      </c>
      <c r="E7733" s="4" t="s">
        <v>4640</v>
      </c>
      <c r="F7733" s="4" t="s">
        <v>26677</v>
      </c>
    </row>
    <row r="7734" spans="1:6" x14ac:dyDescent="0.2">
      <c r="A7734" s="4" t="s">
        <v>349</v>
      </c>
      <c r="B7734" s="4" t="s">
        <v>4433</v>
      </c>
      <c r="C7734" s="4" t="s">
        <v>4644</v>
      </c>
      <c r="D7734" s="4">
        <v>129240541</v>
      </c>
      <c r="E7734" s="4" t="s">
        <v>4640</v>
      </c>
      <c r="F7734" s="4" t="s">
        <v>25137</v>
      </c>
    </row>
    <row r="7735" spans="1:6" x14ac:dyDescent="0.2">
      <c r="A7735" s="4" t="s">
        <v>349</v>
      </c>
      <c r="B7735" s="4" t="s">
        <v>4433</v>
      </c>
      <c r="C7735" s="4" t="s">
        <v>4644</v>
      </c>
      <c r="D7735" s="4">
        <v>129252084</v>
      </c>
      <c r="E7735" s="4" t="s">
        <v>4640</v>
      </c>
      <c r="F7735" s="4" t="s">
        <v>29380</v>
      </c>
    </row>
    <row r="7736" spans="1:6" x14ac:dyDescent="0.2">
      <c r="A7736" s="4" t="s">
        <v>349</v>
      </c>
      <c r="B7736" s="4" t="s">
        <v>4433</v>
      </c>
      <c r="C7736" s="4" t="s">
        <v>4644</v>
      </c>
      <c r="D7736" s="4">
        <v>129260711</v>
      </c>
      <c r="E7736" s="4" t="s">
        <v>4640</v>
      </c>
      <c r="F7736" s="4" t="s">
        <v>29381</v>
      </c>
    </row>
    <row r="7737" spans="1:6" x14ac:dyDescent="0.2">
      <c r="A7737" s="4" t="s">
        <v>349</v>
      </c>
      <c r="B7737" s="4" t="s">
        <v>4433</v>
      </c>
      <c r="C7737" s="4" t="s">
        <v>4644</v>
      </c>
      <c r="D7737" s="4">
        <v>129267106</v>
      </c>
      <c r="E7737" s="4" t="s">
        <v>4640</v>
      </c>
      <c r="F7737" s="4" t="s">
        <v>29382</v>
      </c>
    </row>
    <row r="7738" spans="1:6" x14ac:dyDescent="0.2">
      <c r="A7738" s="4" t="s">
        <v>349</v>
      </c>
      <c r="B7738" s="4" t="s">
        <v>4433</v>
      </c>
      <c r="C7738" s="4" t="s">
        <v>4644</v>
      </c>
      <c r="D7738" s="4">
        <v>129270624</v>
      </c>
      <c r="E7738" s="4" t="s">
        <v>4640</v>
      </c>
      <c r="F7738" s="4" t="s">
        <v>29383</v>
      </c>
    </row>
    <row r="7739" spans="1:6" x14ac:dyDescent="0.2">
      <c r="A7739" s="4" t="s">
        <v>349</v>
      </c>
      <c r="B7739" s="4" t="s">
        <v>4433</v>
      </c>
      <c r="C7739" s="4" t="s">
        <v>4644</v>
      </c>
      <c r="D7739" s="4">
        <v>129280061</v>
      </c>
      <c r="E7739" s="4" t="s">
        <v>4640</v>
      </c>
      <c r="F7739" s="4" t="s">
        <v>29384</v>
      </c>
    </row>
    <row r="7740" spans="1:6" x14ac:dyDescent="0.2">
      <c r="A7740" s="4" t="s">
        <v>349</v>
      </c>
      <c r="B7740" s="4" t="s">
        <v>4433</v>
      </c>
      <c r="C7740" s="4" t="s">
        <v>4644</v>
      </c>
      <c r="D7740" s="4">
        <v>129287847</v>
      </c>
      <c r="E7740" s="4" t="s">
        <v>4640</v>
      </c>
      <c r="F7740" s="4" t="s">
        <v>29385</v>
      </c>
    </row>
    <row r="7741" spans="1:6" x14ac:dyDescent="0.2">
      <c r="A7741" s="4" t="s">
        <v>349</v>
      </c>
      <c r="B7741" s="4" t="s">
        <v>4433</v>
      </c>
      <c r="C7741" s="4" t="s">
        <v>4644</v>
      </c>
      <c r="D7741" s="4">
        <v>129300736</v>
      </c>
      <c r="E7741" s="4" t="s">
        <v>4640</v>
      </c>
      <c r="F7741" s="4" t="s">
        <v>29386</v>
      </c>
    </row>
    <row r="7742" spans="1:6" x14ac:dyDescent="0.2">
      <c r="A7742" s="4" t="s">
        <v>349</v>
      </c>
      <c r="B7742" s="4" t="s">
        <v>4433</v>
      </c>
      <c r="C7742" s="4" t="s">
        <v>4644</v>
      </c>
      <c r="D7742" s="4">
        <v>129314655</v>
      </c>
      <c r="E7742" s="4" t="s">
        <v>4640</v>
      </c>
      <c r="F7742" s="4" t="s">
        <v>29387</v>
      </c>
    </row>
    <row r="7743" spans="1:6" x14ac:dyDescent="0.2">
      <c r="A7743" s="4" t="s">
        <v>349</v>
      </c>
      <c r="B7743" s="4" t="s">
        <v>4433</v>
      </c>
      <c r="C7743" s="4" t="s">
        <v>4644</v>
      </c>
      <c r="D7743" s="4">
        <v>129315476</v>
      </c>
      <c r="E7743" s="4" t="s">
        <v>4640</v>
      </c>
      <c r="F7743" s="4" t="s">
        <v>29388</v>
      </c>
    </row>
    <row r="7744" spans="1:6" x14ac:dyDescent="0.2">
      <c r="A7744" s="4" t="s">
        <v>349</v>
      </c>
      <c r="B7744" s="4" t="s">
        <v>4433</v>
      </c>
      <c r="C7744" s="4" t="s">
        <v>4644</v>
      </c>
      <c r="D7744" s="4">
        <v>129315762</v>
      </c>
      <c r="E7744" s="4" t="s">
        <v>4640</v>
      </c>
      <c r="F7744" s="4" t="s">
        <v>29389</v>
      </c>
    </row>
    <row r="7745" spans="1:6" x14ac:dyDescent="0.2">
      <c r="A7745" s="4" t="s">
        <v>349</v>
      </c>
      <c r="B7745" s="4" t="s">
        <v>4433</v>
      </c>
      <c r="C7745" s="4" t="s">
        <v>4644</v>
      </c>
      <c r="D7745" s="4">
        <v>129328278</v>
      </c>
      <c r="E7745" s="4" t="s">
        <v>4640</v>
      </c>
      <c r="F7745" s="4" t="s">
        <v>29390</v>
      </c>
    </row>
    <row r="7746" spans="1:6" x14ac:dyDescent="0.2">
      <c r="A7746" s="4" t="s">
        <v>349</v>
      </c>
      <c r="B7746" s="4" t="s">
        <v>4433</v>
      </c>
      <c r="C7746" s="4" t="s">
        <v>4644</v>
      </c>
      <c r="D7746" s="4">
        <v>129342343</v>
      </c>
      <c r="E7746" s="4" t="s">
        <v>4640</v>
      </c>
      <c r="F7746" s="4" t="s">
        <v>29391</v>
      </c>
    </row>
    <row r="7747" spans="1:6" x14ac:dyDescent="0.2">
      <c r="A7747" s="4" t="s">
        <v>349</v>
      </c>
      <c r="B7747" s="4" t="s">
        <v>4433</v>
      </c>
      <c r="C7747" s="4" t="s">
        <v>4644</v>
      </c>
      <c r="D7747" s="4">
        <v>129349298</v>
      </c>
      <c r="E7747" s="4" t="s">
        <v>4640</v>
      </c>
      <c r="F7747" s="4" t="s">
        <v>29392</v>
      </c>
    </row>
    <row r="7748" spans="1:6" x14ac:dyDescent="0.2">
      <c r="A7748" s="4" t="s">
        <v>349</v>
      </c>
      <c r="B7748" s="4" t="s">
        <v>4433</v>
      </c>
      <c r="C7748" s="4" t="s">
        <v>4644</v>
      </c>
      <c r="D7748" s="4">
        <v>129353164</v>
      </c>
      <c r="E7748" s="4" t="s">
        <v>4640</v>
      </c>
      <c r="F7748" s="4" t="s">
        <v>29393</v>
      </c>
    </row>
    <row r="7749" spans="1:6" x14ac:dyDescent="0.2">
      <c r="A7749" s="4" t="s">
        <v>349</v>
      </c>
      <c r="B7749" s="4" t="s">
        <v>3735</v>
      </c>
      <c r="C7749" s="4" t="s">
        <v>4644</v>
      </c>
      <c r="D7749" s="4">
        <v>12716785</v>
      </c>
      <c r="E7749" s="4" t="s">
        <v>4640</v>
      </c>
      <c r="F7749" s="4" t="s">
        <v>29394</v>
      </c>
    </row>
    <row r="7750" spans="1:6" x14ac:dyDescent="0.2">
      <c r="A7750" s="4" t="s">
        <v>349</v>
      </c>
      <c r="B7750" s="4" t="s">
        <v>3735</v>
      </c>
      <c r="C7750" s="4" t="s">
        <v>4644</v>
      </c>
      <c r="D7750" s="4">
        <v>12717579</v>
      </c>
      <c r="E7750" s="4" t="s">
        <v>4640</v>
      </c>
      <c r="F7750" s="4" t="s">
        <v>29395</v>
      </c>
    </row>
    <row r="7751" spans="1:6" x14ac:dyDescent="0.2">
      <c r="A7751" s="4" t="s">
        <v>349</v>
      </c>
      <c r="B7751" s="4" t="s">
        <v>3735</v>
      </c>
      <c r="C7751" s="4" t="s">
        <v>4644</v>
      </c>
      <c r="D7751" s="4">
        <v>12749435</v>
      </c>
      <c r="E7751" s="4" t="s">
        <v>4640</v>
      </c>
      <c r="F7751" s="4" t="s">
        <v>4806</v>
      </c>
    </row>
    <row r="7752" spans="1:6" x14ac:dyDescent="0.2">
      <c r="A7752" s="4" t="s">
        <v>349</v>
      </c>
      <c r="B7752" s="4" t="s">
        <v>3054</v>
      </c>
      <c r="C7752" s="4" t="s">
        <v>4644</v>
      </c>
      <c r="D7752" s="4">
        <v>112828477</v>
      </c>
      <c r="E7752" s="4" t="s">
        <v>4640</v>
      </c>
      <c r="F7752" s="4" t="s">
        <v>29396</v>
      </c>
    </row>
    <row r="7753" spans="1:6" x14ac:dyDescent="0.2">
      <c r="A7753" s="4" t="s">
        <v>349</v>
      </c>
      <c r="B7753" s="4" t="s">
        <v>3803</v>
      </c>
      <c r="C7753" s="4" t="s">
        <v>4644</v>
      </c>
      <c r="D7753" s="4">
        <v>32377435</v>
      </c>
      <c r="E7753" s="4" t="s">
        <v>38540</v>
      </c>
      <c r="F7753" s="4" t="s">
        <v>29397</v>
      </c>
    </row>
    <row r="7754" spans="1:6" x14ac:dyDescent="0.2">
      <c r="A7754" s="4" t="s">
        <v>349</v>
      </c>
      <c r="B7754" s="4" t="s">
        <v>3803</v>
      </c>
      <c r="C7754" s="4" t="s">
        <v>4644</v>
      </c>
      <c r="D7754" s="4">
        <v>32378798</v>
      </c>
      <c r="E7754" s="4" t="s">
        <v>38540</v>
      </c>
      <c r="F7754" s="4" t="s">
        <v>29398</v>
      </c>
    </row>
    <row r="7755" spans="1:6" x14ac:dyDescent="0.2">
      <c r="A7755" s="4" t="s">
        <v>349</v>
      </c>
      <c r="B7755" s="4" t="s">
        <v>3959</v>
      </c>
      <c r="C7755" s="4" t="s">
        <v>4644</v>
      </c>
      <c r="D7755" s="4">
        <v>89057345</v>
      </c>
      <c r="E7755" s="4" t="s">
        <v>38540</v>
      </c>
      <c r="F7755" s="4" t="s">
        <v>28831</v>
      </c>
    </row>
    <row r="7756" spans="1:6" x14ac:dyDescent="0.2">
      <c r="A7756" s="4" t="s">
        <v>349</v>
      </c>
      <c r="B7756" s="4" t="s">
        <v>3748</v>
      </c>
      <c r="C7756" s="4" t="s">
        <v>4644</v>
      </c>
      <c r="D7756" s="4">
        <v>43602723</v>
      </c>
      <c r="E7756" s="4" t="s">
        <v>38540</v>
      </c>
      <c r="F7756" s="4" t="s">
        <v>28832</v>
      </c>
    </row>
    <row r="7757" spans="1:6" x14ac:dyDescent="0.2">
      <c r="A7757" s="4" t="s">
        <v>349</v>
      </c>
      <c r="B7757" s="4" t="s">
        <v>2058</v>
      </c>
      <c r="C7757" s="4" t="s">
        <v>4644</v>
      </c>
      <c r="D7757" s="4">
        <v>10492931</v>
      </c>
      <c r="E7757" s="4" t="s">
        <v>38540</v>
      </c>
      <c r="F7757" s="4" t="s">
        <v>28833</v>
      </c>
    </row>
    <row r="7758" spans="1:6" x14ac:dyDescent="0.2">
      <c r="A7758" s="4" t="s">
        <v>349</v>
      </c>
      <c r="B7758" s="4" t="s">
        <v>2058</v>
      </c>
      <c r="C7758" s="4" t="s">
        <v>4644</v>
      </c>
      <c r="D7758" s="4">
        <v>10521417</v>
      </c>
      <c r="E7758" s="4" t="s">
        <v>38540</v>
      </c>
      <c r="F7758" s="4" t="s">
        <v>28834</v>
      </c>
    </row>
    <row r="7759" spans="1:6" x14ac:dyDescent="0.2">
      <c r="A7759" s="4" t="s">
        <v>349</v>
      </c>
      <c r="B7759" s="4" t="s">
        <v>2058</v>
      </c>
      <c r="C7759" s="4" t="s">
        <v>4644</v>
      </c>
      <c r="D7759" s="4">
        <v>10521594</v>
      </c>
      <c r="E7759" s="4" t="s">
        <v>38540</v>
      </c>
      <c r="F7759" s="4" t="s">
        <v>28834</v>
      </c>
    </row>
    <row r="7760" spans="1:6" x14ac:dyDescent="0.2">
      <c r="A7760" s="4" t="s">
        <v>349</v>
      </c>
      <c r="B7760" s="4" t="s">
        <v>2058</v>
      </c>
      <c r="C7760" s="4" t="s">
        <v>4644</v>
      </c>
      <c r="D7760" s="4">
        <v>10528841</v>
      </c>
      <c r="E7760" s="4" t="s">
        <v>38540</v>
      </c>
      <c r="F7760" s="4" t="s">
        <v>29399</v>
      </c>
    </row>
    <row r="7761" spans="1:6" x14ac:dyDescent="0.2">
      <c r="A7761" s="4" t="s">
        <v>349</v>
      </c>
      <c r="B7761" s="4" t="s">
        <v>2058</v>
      </c>
      <c r="C7761" s="4" t="s">
        <v>4644</v>
      </c>
      <c r="D7761" s="4">
        <v>10557342</v>
      </c>
      <c r="E7761" s="4" t="s">
        <v>38540</v>
      </c>
      <c r="F7761" s="4" t="s">
        <v>29400</v>
      </c>
    </row>
    <row r="7762" spans="1:6" x14ac:dyDescent="0.2">
      <c r="A7762" s="4" t="s">
        <v>349</v>
      </c>
      <c r="B7762" s="4" t="s">
        <v>4057</v>
      </c>
      <c r="C7762" s="4" t="s">
        <v>4644</v>
      </c>
      <c r="D7762" s="4">
        <v>36863538</v>
      </c>
      <c r="E7762" s="4" t="s">
        <v>38540</v>
      </c>
      <c r="F7762" s="4" t="s">
        <v>29401</v>
      </c>
    </row>
    <row r="7763" spans="1:6" x14ac:dyDescent="0.2">
      <c r="A7763" s="4" t="s">
        <v>349</v>
      </c>
      <c r="B7763" s="4" t="s">
        <v>4065</v>
      </c>
      <c r="C7763" s="4" t="s">
        <v>4644</v>
      </c>
      <c r="D7763" s="4">
        <v>104986339</v>
      </c>
      <c r="E7763" s="4" t="s">
        <v>38540</v>
      </c>
      <c r="F7763" s="4" t="s">
        <v>28836</v>
      </c>
    </row>
    <row r="7764" spans="1:6" x14ac:dyDescent="0.2">
      <c r="A7764" s="4" t="s">
        <v>349</v>
      </c>
      <c r="B7764" s="4" t="s">
        <v>4110</v>
      </c>
      <c r="C7764" s="4" t="s">
        <v>4644</v>
      </c>
      <c r="D7764" s="4">
        <v>17237188</v>
      </c>
      <c r="E7764" s="4" t="s">
        <v>38540</v>
      </c>
      <c r="F7764" s="4" t="s">
        <v>28839</v>
      </c>
    </row>
    <row r="7765" spans="1:6" x14ac:dyDescent="0.2">
      <c r="A7765" s="4" t="s">
        <v>349</v>
      </c>
      <c r="B7765" s="4" t="s">
        <v>4325</v>
      </c>
      <c r="C7765" s="4" t="s">
        <v>4644</v>
      </c>
      <c r="D7765" s="4">
        <v>75405699</v>
      </c>
      <c r="E7765" s="4" t="s">
        <v>38540</v>
      </c>
      <c r="F7765" s="4" t="s">
        <v>28840</v>
      </c>
    </row>
    <row r="7766" spans="1:6" x14ac:dyDescent="0.2">
      <c r="A7766" s="4" t="s">
        <v>349</v>
      </c>
      <c r="B7766" s="4" t="s">
        <v>4374</v>
      </c>
      <c r="C7766" s="4" t="s">
        <v>4644</v>
      </c>
      <c r="D7766" s="4">
        <v>15500713</v>
      </c>
      <c r="E7766" s="4" t="s">
        <v>38540</v>
      </c>
      <c r="F7766" s="4" t="s">
        <v>29402</v>
      </c>
    </row>
    <row r="7767" spans="1:6" x14ac:dyDescent="0.2">
      <c r="A7767" s="4" t="s">
        <v>349</v>
      </c>
      <c r="B7767" s="4" t="s">
        <v>4374</v>
      </c>
      <c r="C7767" s="4" t="s">
        <v>4644</v>
      </c>
      <c r="D7767" s="4">
        <v>15501723</v>
      </c>
      <c r="E7767" s="4" t="s">
        <v>38540</v>
      </c>
      <c r="F7767" s="4" t="s">
        <v>29403</v>
      </c>
    </row>
    <row r="7768" spans="1:6" x14ac:dyDescent="0.2">
      <c r="A7768" s="4" t="s">
        <v>349</v>
      </c>
      <c r="B7768" s="4" t="s">
        <v>4374</v>
      </c>
      <c r="C7768" s="4" t="s">
        <v>4644</v>
      </c>
      <c r="D7768" s="4">
        <v>15616072</v>
      </c>
      <c r="E7768" s="4" t="s">
        <v>38540</v>
      </c>
      <c r="F7768" s="4" t="s">
        <v>28842</v>
      </c>
    </row>
    <row r="7769" spans="1:6" x14ac:dyDescent="0.2">
      <c r="A7769" s="4" t="s">
        <v>349</v>
      </c>
      <c r="B7769" s="4" t="s">
        <v>4174</v>
      </c>
      <c r="C7769" s="4" t="s">
        <v>4644</v>
      </c>
      <c r="D7769" s="4">
        <v>77888515</v>
      </c>
      <c r="E7769" s="4" t="s">
        <v>38540</v>
      </c>
      <c r="F7769" s="4" t="s">
        <v>28843</v>
      </c>
    </row>
    <row r="7770" spans="1:6" x14ac:dyDescent="0.2">
      <c r="A7770" s="4" t="s">
        <v>349</v>
      </c>
      <c r="B7770" s="4" t="s">
        <v>4350</v>
      </c>
      <c r="C7770" s="4" t="s">
        <v>4644</v>
      </c>
      <c r="D7770" s="4">
        <v>76103787</v>
      </c>
      <c r="E7770" s="4" t="s">
        <v>38540</v>
      </c>
      <c r="F7770" s="4" t="s">
        <v>26043</v>
      </c>
    </row>
    <row r="7771" spans="1:6" x14ac:dyDescent="0.2">
      <c r="A7771" s="4" t="s">
        <v>349</v>
      </c>
      <c r="B7771" s="4" t="s">
        <v>1767</v>
      </c>
      <c r="C7771" s="4" t="s">
        <v>4644</v>
      </c>
      <c r="D7771" s="4">
        <v>149505347</v>
      </c>
      <c r="E7771" s="4" t="s">
        <v>38540</v>
      </c>
      <c r="F7771" s="4" t="s">
        <v>28844</v>
      </c>
    </row>
    <row r="7772" spans="1:6" x14ac:dyDescent="0.2">
      <c r="A7772" s="4" t="s">
        <v>349</v>
      </c>
      <c r="B7772" s="4" t="s">
        <v>1767</v>
      </c>
      <c r="C7772" s="4" t="s">
        <v>4644</v>
      </c>
      <c r="D7772" s="4">
        <v>149511620</v>
      </c>
      <c r="E7772" s="4" t="s">
        <v>38540</v>
      </c>
      <c r="F7772" s="4" t="s">
        <v>29404</v>
      </c>
    </row>
    <row r="7773" spans="1:6" x14ac:dyDescent="0.2">
      <c r="A7773" s="4" t="s">
        <v>349</v>
      </c>
      <c r="B7773" s="4" t="s">
        <v>1767</v>
      </c>
      <c r="C7773" s="4" t="s">
        <v>4644</v>
      </c>
      <c r="D7773" s="4">
        <v>149514662</v>
      </c>
      <c r="E7773" s="4" t="s">
        <v>38540</v>
      </c>
      <c r="F7773" s="4" t="s">
        <v>28845</v>
      </c>
    </row>
    <row r="7774" spans="1:6" x14ac:dyDescent="0.2">
      <c r="A7774" s="4" t="s">
        <v>349</v>
      </c>
      <c r="B7774" s="4" t="s">
        <v>2576</v>
      </c>
      <c r="C7774" s="4" t="s">
        <v>4644</v>
      </c>
      <c r="D7774" s="4">
        <v>178817680</v>
      </c>
      <c r="E7774" s="4" t="s">
        <v>38540</v>
      </c>
      <c r="F7774" s="4" t="s">
        <v>28846</v>
      </c>
    </row>
    <row r="7775" spans="1:6" x14ac:dyDescent="0.2">
      <c r="A7775" s="4" t="s">
        <v>349</v>
      </c>
      <c r="B7775" s="4" t="s">
        <v>2576</v>
      </c>
      <c r="C7775" s="4" t="s">
        <v>4644</v>
      </c>
      <c r="D7775" s="4">
        <v>178825495</v>
      </c>
      <c r="E7775" s="4" t="s">
        <v>38540</v>
      </c>
      <c r="F7775" s="4" t="s">
        <v>28847</v>
      </c>
    </row>
    <row r="7776" spans="1:6" x14ac:dyDescent="0.2">
      <c r="A7776" s="4" t="s">
        <v>349</v>
      </c>
      <c r="B7776" s="4" t="s">
        <v>3504</v>
      </c>
      <c r="C7776" s="4" t="s">
        <v>4644</v>
      </c>
      <c r="D7776" s="4">
        <v>52952435</v>
      </c>
      <c r="E7776" s="4" t="s">
        <v>38540</v>
      </c>
      <c r="F7776" s="4" t="s">
        <v>28849</v>
      </c>
    </row>
    <row r="7777" spans="1:6" x14ac:dyDescent="0.2">
      <c r="A7777" s="4" t="s">
        <v>349</v>
      </c>
      <c r="B7777" s="4" t="s">
        <v>4264</v>
      </c>
      <c r="C7777" s="4" t="s">
        <v>4644</v>
      </c>
      <c r="D7777" s="4">
        <v>127388465</v>
      </c>
      <c r="E7777" s="4" t="s">
        <v>38540</v>
      </c>
      <c r="F7777" s="4" t="s">
        <v>28850</v>
      </c>
    </row>
    <row r="7778" spans="1:6" x14ac:dyDescent="0.2">
      <c r="A7778" s="4" t="s">
        <v>349</v>
      </c>
      <c r="B7778" s="4" t="s">
        <v>3438</v>
      </c>
      <c r="C7778" s="4" t="s">
        <v>4644</v>
      </c>
      <c r="D7778" s="4">
        <v>100261001</v>
      </c>
      <c r="E7778" s="4" t="s">
        <v>38540</v>
      </c>
      <c r="F7778" s="4" t="s">
        <v>26727</v>
      </c>
    </row>
    <row r="7779" spans="1:6" x14ac:dyDescent="0.2">
      <c r="A7779" s="4" t="s">
        <v>349</v>
      </c>
      <c r="B7779" s="4" t="s">
        <v>4062</v>
      </c>
      <c r="C7779" s="4" t="s">
        <v>4644</v>
      </c>
      <c r="D7779" s="4">
        <v>39265421</v>
      </c>
      <c r="E7779" s="4" t="s">
        <v>38540</v>
      </c>
      <c r="F7779" s="4" t="s">
        <v>28851</v>
      </c>
    </row>
    <row r="7780" spans="1:6" x14ac:dyDescent="0.2">
      <c r="A7780" s="4" t="s">
        <v>349</v>
      </c>
      <c r="B7780" s="4" t="s">
        <v>4328</v>
      </c>
      <c r="C7780" s="4" t="s">
        <v>4644</v>
      </c>
      <c r="D7780" s="4">
        <v>143975375</v>
      </c>
      <c r="E7780" s="4" t="s">
        <v>38540</v>
      </c>
      <c r="F7780" s="4" t="s">
        <v>28853</v>
      </c>
    </row>
    <row r="7781" spans="1:6" x14ac:dyDescent="0.2">
      <c r="A7781" s="4" t="s">
        <v>349</v>
      </c>
      <c r="B7781" s="4" t="s">
        <v>4045</v>
      </c>
      <c r="C7781" s="4" t="s">
        <v>4644</v>
      </c>
      <c r="D7781" s="4">
        <v>109996446</v>
      </c>
      <c r="E7781" s="4" t="s">
        <v>38540</v>
      </c>
      <c r="F7781" s="4" t="s">
        <v>28854</v>
      </c>
    </row>
    <row r="7782" spans="1:6" x14ac:dyDescent="0.2">
      <c r="A7782" s="4" t="s">
        <v>349</v>
      </c>
      <c r="B7782" s="4" t="s">
        <v>4045</v>
      </c>
      <c r="C7782" s="4" t="s">
        <v>4644</v>
      </c>
      <c r="D7782" s="4">
        <v>110006151</v>
      </c>
      <c r="E7782" s="4" t="s">
        <v>38540</v>
      </c>
      <c r="F7782" s="4" t="s">
        <v>29405</v>
      </c>
    </row>
    <row r="7783" spans="1:6" x14ac:dyDescent="0.2">
      <c r="A7783" s="4" t="s">
        <v>349</v>
      </c>
      <c r="B7783" s="4" t="s">
        <v>3462</v>
      </c>
      <c r="C7783" s="4" t="s">
        <v>4644</v>
      </c>
      <c r="D7783" s="4">
        <v>203626832</v>
      </c>
      <c r="E7783" s="4" t="s">
        <v>38540</v>
      </c>
      <c r="F7783" s="4" t="s">
        <v>29406</v>
      </c>
    </row>
    <row r="7784" spans="1:6" x14ac:dyDescent="0.2">
      <c r="A7784" s="4" t="s">
        <v>349</v>
      </c>
      <c r="B7784" s="4" t="s">
        <v>4440</v>
      </c>
      <c r="C7784" s="4" t="s">
        <v>4644</v>
      </c>
      <c r="D7784" s="4">
        <v>21496722</v>
      </c>
      <c r="E7784" s="4" t="s">
        <v>38540</v>
      </c>
      <c r="F7784" s="4" t="s">
        <v>28857</v>
      </c>
    </row>
    <row r="7785" spans="1:6" x14ac:dyDescent="0.2">
      <c r="A7785" s="4" t="s">
        <v>349</v>
      </c>
      <c r="B7785" s="4" t="s">
        <v>4440</v>
      </c>
      <c r="C7785" s="4" t="s">
        <v>4644</v>
      </c>
      <c r="D7785" s="4">
        <v>21498349</v>
      </c>
      <c r="E7785" s="4" t="s">
        <v>38540</v>
      </c>
      <c r="F7785" s="4" t="s">
        <v>28858</v>
      </c>
    </row>
    <row r="7786" spans="1:6" x14ac:dyDescent="0.2">
      <c r="A7786" s="4" t="s">
        <v>349</v>
      </c>
      <c r="B7786" s="4" t="s">
        <v>4084</v>
      </c>
      <c r="C7786" s="4" t="s">
        <v>4644</v>
      </c>
      <c r="D7786" s="4">
        <v>146163653</v>
      </c>
      <c r="E7786" s="4" t="s">
        <v>38540</v>
      </c>
      <c r="F7786" s="4" t="s">
        <v>28859</v>
      </c>
    </row>
    <row r="7787" spans="1:6" x14ac:dyDescent="0.2">
      <c r="A7787" s="4" t="s">
        <v>349</v>
      </c>
      <c r="B7787" s="4" t="s">
        <v>4008</v>
      </c>
      <c r="C7787" s="4" t="s">
        <v>4644</v>
      </c>
      <c r="D7787" s="4">
        <v>183742289</v>
      </c>
      <c r="E7787" s="4" t="s">
        <v>38540</v>
      </c>
      <c r="F7787" s="4" t="s">
        <v>28860</v>
      </c>
    </row>
    <row r="7788" spans="1:6" x14ac:dyDescent="0.2">
      <c r="A7788" s="4" t="s">
        <v>349</v>
      </c>
      <c r="B7788" s="4" t="s">
        <v>4082</v>
      </c>
      <c r="C7788" s="4" t="s">
        <v>4644</v>
      </c>
      <c r="D7788" s="4">
        <v>128520616</v>
      </c>
      <c r="E7788" s="4" t="s">
        <v>38540</v>
      </c>
      <c r="F7788" s="4" t="s">
        <v>28861</v>
      </c>
    </row>
    <row r="7789" spans="1:6" x14ac:dyDescent="0.2">
      <c r="A7789" s="4" t="s">
        <v>349</v>
      </c>
      <c r="B7789" s="4" t="s">
        <v>3683</v>
      </c>
      <c r="C7789" s="4" t="s">
        <v>4644</v>
      </c>
      <c r="D7789" s="4">
        <v>122374806</v>
      </c>
      <c r="E7789" s="4" t="s">
        <v>38540</v>
      </c>
      <c r="F7789" s="4" t="s">
        <v>28862</v>
      </c>
    </row>
    <row r="7790" spans="1:6" x14ac:dyDescent="0.2">
      <c r="A7790" s="4" t="s">
        <v>349</v>
      </c>
      <c r="B7790" s="4" t="s">
        <v>3683</v>
      </c>
      <c r="C7790" s="4" t="s">
        <v>4644</v>
      </c>
      <c r="D7790" s="4">
        <v>122374961</v>
      </c>
      <c r="E7790" s="4" t="s">
        <v>38540</v>
      </c>
      <c r="F7790" s="4" t="s">
        <v>28862</v>
      </c>
    </row>
    <row r="7791" spans="1:6" x14ac:dyDescent="0.2">
      <c r="A7791" s="4" t="s">
        <v>349</v>
      </c>
      <c r="B7791" s="4" t="s">
        <v>3683</v>
      </c>
      <c r="C7791" s="4" t="s">
        <v>4644</v>
      </c>
      <c r="D7791" s="4">
        <v>122387983</v>
      </c>
      <c r="E7791" s="4" t="s">
        <v>38540</v>
      </c>
      <c r="F7791" s="4" t="s">
        <v>29407</v>
      </c>
    </row>
    <row r="7792" spans="1:6" x14ac:dyDescent="0.2">
      <c r="A7792" s="4" t="s">
        <v>349</v>
      </c>
      <c r="B7792" s="4" t="s">
        <v>3683</v>
      </c>
      <c r="C7792" s="4" t="s">
        <v>4644</v>
      </c>
      <c r="D7792" s="4">
        <v>122392372</v>
      </c>
      <c r="E7792" s="4" t="s">
        <v>38540</v>
      </c>
      <c r="F7792" s="4" t="s">
        <v>28864</v>
      </c>
    </row>
    <row r="7793" spans="1:6" x14ac:dyDescent="0.2">
      <c r="A7793" s="4" t="s">
        <v>349</v>
      </c>
      <c r="B7793" s="4" t="s">
        <v>3594</v>
      </c>
      <c r="C7793" s="4" t="s">
        <v>4644</v>
      </c>
      <c r="D7793" s="4">
        <v>114526931</v>
      </c>
      <c r="E7793" s="4" t="s">
        <v>38540</v>
      </c>
      <c r="F7793" s="4" t="s">
        <v>28865</v>
      </c>
    </row>
    <row r="7794" spans="1:6" x14ac:dyDescent="0.2">
      <c r="A7794" s="4" t="s">
        <v>349</v>
      </c>
      <c r="B7794" s="4" t="s">
        <v>3594</v>
      </c>
      <c r="C7794" s="4" t="s">
        <v>4644</v>
      </c>
      <c r="D7794" s="4">
        <v>114545098</v>
      </c>
      <c r="E7794" s="4" t="s">
        <v>38540</v>
      </c>
      <c r="F7794" s="4" t="s">
        <v>29408</v>
      </c>
    </row>
    <row r="7795" spans="1:6" x14ac:dyDescent="0.2">
      <c r="A7795" s="4" t="s">
        <v>349</v>
      </c>
      <c r="B7795" s="4" t="s">
        <v>3594</v>
      </c>
      <c r="C7795" s="4" t="s">
        <v>4644</v>
      </c>
      <c r="D7795" s="4">
        <v>114571406</v>
      </c>
      <c r="E7795" s="4" t="s">
        <v>38540</v>
      </c>
      <c r="F7795" s="4" t="s">
        <v>28867</v>
      </c>
    </row>
    <row r="7796" spans="1:6" x14ac:dyDescent="0.2">
      <c r="A7796" s="4" t="s">
        <v>349</v>
      </c>
      <c r="B7796" s="4" t="s">
        <v>3594</v>
      </c>
      <c r="C7796" s="4" t="s">
        <v>4644</v>
      </c>
      <c r="D7796" s="4">
        <v>114601961</v>
      </c>
      <c r="E7796" s="4" t="s">
        <v>38540</v>
      </c>
      <c r="F7796" s="4" t="s">
        <v>29409</v>
      </c>
    </row>
    <row r="7797" spans="1:6" x14ac:dyDescent="0.2">
      <c r="A7797" s="4" t="s">
        <v>349</v>
      </c>
      <c r="B7797" s="4" t="s">
        <v>3594</v>
      </c>
      <c r="C7797" s="4" t="s">
        <v>4644</v>
      </c>
      <c r="D7797" s="4">
        <v>114632092</v>
      </c>
      <c r="E7797" s="4" t="s">
        <v>38540</v>
      </c>
      <c r="F7797" s="4" t="s">
        <v>28868</v>
      </c>
    </row>
    <row r="7798" spans="1:6" x14ac:dyDescent="0.2">
      <c r="A7798" s="4" t="s">
        <v>349</v>
      </c>
      <c r="B7798" s="4" t="s">
        <v>3594</v>
      </c>
      <c r="C7798" s="4" t="s">
        <v>4644</v>
      </c>
      <c r="D7798" s="4">
        <v>114685003</v>
      </c>
      <c r="E7798" s="4" t="s">
        <v>38540</v>
      </c>
      <c r="F7798" s="4" t="s">
        <v>29410</v>
      </c>
    </row>
    <row r="7799" spans="1:6" x14ac:dyDescent="0.2">
      <c r="A7799" s="4" t="s">
        <v>349</v>
      </c>
      <c r="B7799" s="4" t="s">
        <v>1915</v>
      </c>
      <c r="C7799" s="4" t="s">
        <v>4644</v>
      </c>
      <c r="D7799" s="4">
        <v>95491120</v>
      </c>
      <c r="E7799" s="4" t="s">
        <v>38540</v>
      </c>
      <c r="F7799" s="4" t="s">
        <v>26875</v>
      </c>
    </row>
    <row r="7800" spans="1:6" x14ac:dyDescent="0.2">
      <c r="A7800" s="4" t="s">
        <v>349</v>
      </c>
      <c r="B7800" s="4" t="s">
        <v>3942</v>
      </c>
      <c r="C7800" s="4" t="s">
        <v>4644</v>
      </c>
      <c r="D7800" s="4">
        <v>43477569</v>
      </c>
      <c r="E7800" s="4" t="s">
        <v>38540</v>
      </c>
      <c r="F7800" s="4" t="s">
        <v>28869</v>
      </c>
    </row>
    <row r="7801" spans="1:6" x14ac:dyDescent="0.2">
      <c r="A7801" s="4" t="s">
        <v>349</v>
      </c>
      <c r="B7801" s="4" t="s">
        <v>3584</v>
      </c>
      <c r="C7801" s="4" t="s">
        <v>4644</v>
      </c>
      <c r="D7801" s="4">
        <v>35869903</v>
      </c>
      <c r="E7801" s="4" t="s">
        <v>38540</v>
      </c>
      <c r="F7801" s="4" t="s">
        <v>28870</v>
      </c>
    </row>
    <row r="7802" spans="1:6" x14ac:dyDescent="0.2">
      <c r="A7802" s="4" t="s">
        <v>349</v>
      </c>
      <c r="B7802" s="4" t="s">
        <v>4395</v>
      </c>
      <c r="C7802" s="4" t="s">
        <v>4644</v>
      </c>
      <c r="D7802" s="4">
        <v>50991644</v>
      </c>
      <c r="E7802" s="4" t="s">
        <v>38540</v>
      </c>
      <c r="F7802" s="4" t="s">
        <v>29411</v>
      </c>
    </row>
    <row r="7803" spans="1:6" x14ac:dyDescent="0.2">
      <c r="A7803" s="4" t="s">
        <v>349</v>
      </c>
      <c r="B7803" s="4" t="s">
        <v>3679</v>
      </c>
      <c r="C7803" s="4" t="s">
        <v>4644</v>
      </c>
      <c r="D7803" s="4">
        <v>44386493</v>
      </c>
      <c r="E7803" s="4" t="s">
        <v>38540</v>
      </c>
      <c r="F7803" s="4" t="s">
        <v>29412</v>
      </c>
    </row>
    <row r="7804" spans="1:6" x14ac:dyDescent="0.2">
      <c r="A7804" s="4" t="s">
        <v>349</v>
      </c>
      <c r="B7804" s="4" t="s">
        <v>3838</v>
      </c>
      <c r="C7804" s="4" t="s">
        <v>4644</v>
      </c>
      <c r="D7804" s="4">
        <v>23369836</v>
      </c>
      <c r="E7804" s="4" t="s">
        <v>38540</v>
      </c>
      <c r="F7804" s="4" t="s">
        <v>29413</v>
      </c>
    </row>
    <row r="7805" spans="1:6" x14ac:dyDescent="0.2">
      <c r="A7805" s="4" t="s">
        <v>349</v>
      </c>
      <c r="B7805" s="4" t="s">
        <v>3931</v>
      </c>
      <c r="C7805" s="4" t="s">
        <v>4644</v>
      </c>
      <c r="D7805" s="4">
        <v>26861087</v>
      </c>
      <c r="E7805" s="4" t="s">
        <v>38540</v>
      </c>
      <c r="F7805" s="4" t="s">
        <v>28872</v>
      </c>
    </row>
    <row r="7806" spans="1:6" x14ac:dyDescent="0.2">
      <c r="A7806" s="4" t="s">
        <v>349</v>
      </c>
      <c r="B7806" s="4" t="s">
        <v>4496</v>
      </c>
      <c r="C7806" s="4" t="s">
        <v>4644</v>
      </c>
      <c r="D7806" s="4">
        <v>30617244</v>
      </c>
      <c r="E7806" s="4" t="s">
        <v>38540</v>
      </c>
      <c r="F7806" s="4" t="s">
        <v>28873</v>
      </c>
    </row>
    <row r="7807" spans="1:6" x14ac:dyDescent="0.2">
      <c r="A7807" s="4" t="s">
        <v>349</v>
      </c>
      <c r="B7807" s="4" t="s">
        <v>3919</v>
      </c>
      <c r="C7807" s="4" t="s">
        <v>4644</v>
      </c>
      <c r="D7807" s="4">
        <v>75621868</v>
      </c>
      <c r="E7807" s="4" t="s">
        <v>38540</v>
      </c>
      <c r="F7807" s="4" t="s">
        <v>29414</v>
      </c>
    </row>
    <row r="7808" spans="1:6" x14ac:dyDescent="0.2">
      <c r="A7808" s="4" t="s">
        <v>349</v>
      </c>
      <c r="B7808" s="4" t="s">
        <v>3919</v>
      </c>
      <c r="C7808" s="4" t="s">
        <v>4644</v>
      </c>
      <c r="D7808" s="4">
        <v>75623320</v>
      </c>
      <c r="E7808" s="4" t="s">
        <v>38540</v>
      </c>
      <c r="F7808" s="4" t="s">
        <v>28874</v>
      </c>
    </row>
    <row r="7809" spans="1:6" x14ac:dyDescent="0.2">
      <c r="A7809" s="4" t="s">
        <v>349</v>
      </c>
      <c r="B7809" s="4" t="s">
        <v>3919</v>
      </c>
      <c r="C7809" s="4" t="s">
        <v>4644</v>
      </c>
      <c r="D7809" s="4">
        <v>75628564</v>
      </c>
      <c r="E7809" s="4" t="s">
        <v>38540</v>
      </c>
      <c r="F7809" s="4" t="s">
        <v>29415</v>
      </c>
    </row>
    <row r="7810" spans="1:6" x14ac:dyDescent="0.2">
      <c r="A7810" s="4" t="s">
        <v>349</v>
      </c>
      <c r="B7810" s="4" t="s">
        <v>4307</v>
      </c>
      <c r="C7810" s="4" t="s">
        <v>4644</v>
      </c>
      <c r="D7810" s="4">
        <v>110281297</v>
      </c>
      <c r="E7810" s="4" t="s">
        <v>38540</v>
      </c>
      <c r="F7810" s="4" t="s">
        <v>28876</v>
      </c>
    </row>
    <row r="7811" spans="1:6" x14ac:dyDescent="0.2">
      <c r="A7811" s="4" t="s">
        <v>349</v>
      </c>
      <c r="B7811" s="4" t="s">
        <v>3797</v>
      </c>
      <c r="C7811" s="4" t="s">
        <v>4644</v>
      </c>
      <c r="D7811" s="4">
        <v>25275087</v>
      </c>
      <c r="E7811" s="4" t="s">
        <v>38540</v>
      </c>
      <c r="F7811" s="4" t="s">
        <v>29416</v>
      </c>
    </row>
    <row r="7812" spans="1:6" x14ac:dyDescent="0.2">
      <c r="A7812" s="4" t="s">
        <v>349</v>
      </c>
      <c r="B7812" s="4" t="s">
        <v>4364</v>
      </c>
      <c r="C7812" s="4" t="s">
        <v>4644</v>
      </c>
      <c r="D7812" s="4">
        <v>23979924</v>
      </c>
      <c r="E7812" s="4" t="s">
        <v>38540</v>
      </c>
      <c r="F7812" s="4" t="s">
        <v>28879</v>
      </c>
    </row>
    <row r="7813" spans="1:6" x14ac:dyDescent="0.2">
      <c r="A7813" s="4" t="s">
        <v>349</v>
      </c>
      <c r="B7813" s="4" t="s">
        <v>4364</v>
      </c>
      <c r="C7813" s="4" t="s">
        <v>4644</v>
      </c>
      <c r="D7813" s="4">
        <v>24017701</v>
      </c>
      <c r="E7813" s="4" t="s">
        <v>38540</v>
      </c>
      <c r="F7813" s="4" t="s">
        <v>28880</v>
      </c>
    </row>
    <row r="7814" spans="1:6" x14ac:dyDescent="0.2">
      <c r="A7814" s="4" t="s">
        <v>349</v>
      </c>
      <c r="B7814" s="4" t="s">
        <v>4364</v>
      </c>
      <c r="C7814" s="4" t="s">
        <v>4644</v>
      </c>
      <c r="D7814" s="4">
        <v>24035027</v>
      </c>
      <c r="E7814" s="4" t="s">
        <v>38540</v>
      </c>
      <c r="F7814" s="4" t="s">
        <v>29417</v>
      </c>
    </row>
    <row r="7815" spans="1:6" x14ac:dyDescent="0.2">
      <c r="A7815" s="4" t="s">
        <v>349</v>
      </c>
      <c r="B7815" s="4" t="s">
        <v>4361</v>
      </c>
      <c r="C7815" s="4" t="s">
        <v>4644</v>
      </c>
      <c r="D7815" s="4">
        <v>23979924</v>
      </c>
      <c r="E7815" s="4" t="s">
        <v>38540</v>
      </c>
      <c r="F7815" s="4" t="s">
        <v>28879</v>
      </c>
    </row>
    <row r="7816" spans="1:6" x14ac:dyDescent="0.2">
      <c r="A7816" s="4" t="s">
        <v>349</v>
      </c>
      <c r="B7816" s="4" t="s">
        <v>4361</v>
      </c>
      <c r="C7816" s="4" t="s">
        <v>4644</v>
      </c>
      <c r="D7816" s="4">
        <v>24017701</v>
      </c>
      <c r="E7816" s="4" t="s">
        <v>38540</v>
      </c>
      <c r="F7816" s="4" t="s">
        <v>28880</v>
      </c>
    </row>
    <row r="7817" spans="1:6" x14ac:dyDescent="0.2">
      <c r="A7817" s="4" t="s">
        <v>349</v>
      </c>
      <c r="B7817" s="4" t="s">
        <v>4361</v>
      </c>
      <c r="C7817" s="4" t="s">
        <v>4644</v>
      </c>
      <c r="D7817" s="4">
        <v>24035027</v>
      </c>
      <c r="E7817" s="4" t="s">
        <v>38540</v>
      </c>
      <c r="F7817" s="4" t="s">
        <v>29417</v>
      </c>
    </row>
    <row r="7818" spans="1:6" x14ac:dyDescent="0.2">
      <c r="A7818" s="4" t="s">
        <v>349</v>
      </c>
      <c r="B7818" s="4" t="s">
        <v>4506</v>
      </c>
      <c r="C7818" s="4" t="s">
        <v>4644</v>
      </c>
      <c r="D7818" s="4">
        <v>15521751</v>
      </c>
      <c r="E7818" s="4" t="s">
        <v>38540</v>
      </c>
      <c r="F7818" s="4" t="s">
        <v>29418</v>
      </c>
    </row>
    <row r="7819" spans="1:6" x14ac:dyDescent="0.2">
      <c r="A7819" s="4" t="s">
        <v>349</v>
      </c>
      <c r="B7819" s="4" t="s">
        <v>3855</v>
      </c>
      <c r="C7819" s="4" t="s">
        <v>4644</v>
      </c>
      <c r="D7819" s="4">
        <v>24829905</v>
      </c>
      <c r="E7819" s="4" t="s">
        <v>38540</v>
      </c>
      <c r="F7819" s="4" t="s">
        <v>28883</v>
      </c>
    </row>
    <row r="7820" spans="1:6" x14ac:dyDescent="0.2">
      <c r="A7820" s="4" t="s">
        <v>349</v>
      </c>
      <c r="B7820" s="4" t="s">
        <v>3855</v>
      </c>
      <c r="C7820" s="4" t="s">
        <v>4644</v>
      </c>
      <c r="D7820" s="4">
        <v>24886589</v>
      </c>
      <c r="E7820" s="4" t="s">
        <v>38540</v>
      </c>
      <c r="F7820" s="4" t="s">
        <v>29419</v>
      </c>
    </row>
    <row r="7821" spans="1:6" x14ac:dyDescent="0.2">
      <c r="A7821" s="4" t="s">
        <v>349</v>
      </c>
      <c r="B7821" s="4" t="s">
        <v>3855</v>
      </c>
      <c r="C7821" s="4" t="s">
        <v>4644</v>
      </c>
      <c r="D7821" s="4">
        <v>24920124</v>
      </c>
      <c r="E7821" s="4" t="s">
        <v>38540</v>
      </c>
      <c r="F7821" s="4" t="s">
        <v>28887</v>
      </c>
    </row>
    <row r="7822" spans="1:6" x14ac:dyDescent="0.2">
      <c r="A7822" s="4" t="s">
        <v>349</v>
      </c>
      <c r="B7822" s="4" t="s">
        <v>3855</v>
      </c>
      <c r="C7822" s="4" t="s">
        <v>4644</v>
      </c>
      <c r="D7822" s="4">
        <v>24920547</v>
      </c>
      <c r="E7822" s="4" t="s">
        <v>38540</v>
      </c>
      <c r="F7822" s="4" t="s">
        <v>28887</v>
      </c>
    </row>
    <row r="7823" spans="1:6" x14ac:dyDescent="0.2">
      <c r="A7823" s="4" t="s">
        <v>349</v>
      </c>
      <c r="B7823" s="4" t="s">
        <v>3855</v>
      </c>
      <c r="C7823" s="4" t="s">
        <v>4644</v>
      </c>
      <c r="D7823" s="4">
        <v>24921255</v>
      </c>
      <c r="E7823" s="4" t="s">
        <v>38540</v>
      </c>
      <c r="F7823" s="4" t="s">
        <v>28888</v>
      </c>
    </row>
    <row r="7824" spans="1:6" x14ac:dyDescent="0.2">
      <c r="A7824" s="4" t="s">
        <v>349</v>
      </c>
      <c r="B7824" s="4" t="s">
        <v>3556</v>
      </c>
      <c r="C7824" s="4" t="s">
        <v>4644</v>
      </c>
      <c r="D7824" s="4">
        <v>233210079</v>
      </c>
      <c r="E7824" s="4" t="s">
        <v>38540</v>
      </c>
      <c r="F7824" s="4" t="s">
        <v>28889</v>
      </c>
    </row>
    <row r="7825" spans="1:6" x14ac:dyDescent="0.2">
      <c r="A7825" s="4" t="s">
        <v>349</v>
      </c>
      <c r="B7825" s="4" t="s">
        <v>3264</v>
      </c>
      <c r="C7825" s="4" t="s">
        <v>4644</v>
      </c>
      <c r="D7825" s="4">
        <v>187519860</v>
      </c>
      <c r="E7825" s="4" t="s">
        <v>38540</v>
      </c>
      <c r="F7825" s="4" t="s">
        <v>29420</v>
      </c>
    </row>
    <row r="7826" spans="1:6" x14ac:dyDescent="0.2">
      <c r="A7826" s="4" t="s">
        <v>349</v>
      </c>
      <c r="B7826" s="4" t="s">
        <v>3264</v>
      </c>
      <c r="C7826" s="4" t="s">
        <v>4644</v>
      </c>
      <c r="D7826" s="4">
        <v>187529485</v>
      </c>
      <c r="E7826" s="4" t="s">
        <v>38540</v>
      </c>
      <c r="F7826" s="4" t="s">
        <v>28891</v>
      </c>
    </row>
    <row r="7827" spans="1:6" x14ac:dyDescent="0.2">
      <c r="A7827" s="4" t="s">
        <v>349</v>
      </c>
      <c r="B7827" s="4" t="s">
        <v>3264</v>
      </c>
      <c r="C7827" s="4" t="s">
        <v>4644</v>
      </c>
      <c r="D7827" s="4">
        <v>187554492</v>
      </c>
      <c r="E7827" s="4" t="s">
        <v>38540</v>
      </c>
      <c r="F7827" s="4" t="s">
        <v>29421</v>
      </c>
    </row>
    <row r="7828" spans="1:6" x14ac:dyDescent="0.2">
      <c r="A7828" s="4" t="s">
        <v>349</v>
      </c>
      <c r="B7828" s="4" t="s">
        <v>3955</v>
      </c>
      <c r="C7828" s="4" t="s">
        <v>4644</v>
      </c>
      <c r="D7828" s="4">
        <v>174142000</v>
      </c>
      <c r="E7828" s="4" t="s">
        <v>38540</v>
      </c>
      <c r="F7828" s="4" t="s">
        <v>28893</v>
      </c>
    </row>
    <row r="7829" spans="1:6" x14ac:dyDescent="0.2">
      <c r="A7829" s="4" t="s">
        <v>349</v>
      </c>
      <c r="B7829" s="4" t="s">
        <v>3955</v>
      </c>
      <c r="C7829" s="4" t="s">
        <v>4644</v>
      </c>
      <c r="D7829" s="4">
        <v>174223160</v>
      </c>
      <c r="E7829" s="4" t="s">
        <v>38540</v>
      </c>
      <c r="F7829" s="4" t="s">
        <v>28894</v>
      </c>
    </row>
    <row r="7830" spans="1:6" x14ac:dyDescent="0.2">
      <c r="A7830" s="4" t="s">
        <v>349</v>
      </c>
      <c r="B7830" s="4" t="s">
        <v>3955</v>
      </c>
      <c r="C7830" s="4" t="s">
        <v>4644</v>
      </c>
      <c r="D7830" s="4">
        <v>174246815</v>
      </c>
      <c r="E7830" s="4" t="s">
        <v>38540</v>
      </c>
      <c r="F7830" s="4" t="s">
        <v>28895</v>
      </c>
    </row>
    <row r="7831" spans="1:6" x14ac:dyDescent="0.2">
      <c r="A7831" s="4" t="s">
        <v>349</v>
      </c>
      <c r="B7831" s="4" t="s">
        <v>2169</v>
      </c>
      <c r="C7831" s="4" t="s">
        <v>4644</v>
      </c>
      <c r="D7831" s="4">
        <v>134745572</v>
      </c>
      <c r="E7831" s="4" t="s">
        <v>38540</v>
      </c>
      <c r="F7831" s="4" t="s">
        <v>28896</v>
      </c>
    </row>
    <row r="7832" spans="1:6" x14ac:dyDescent="0.2">
      <c r="A7832" s="4" t="s">
        <v>349</v>
      </c>
      <c r="B7832" s="4" t="s">
        <v>2169</v>
      </c>
      <c r="C7832" s="4" t="s">
        <v>4644</v>
      </c>
      <c r="D7832" s="4">
        <v>134822061</v>
      </c>
      <c r="E7832" s="4" t="s">
        <v>38540</v>
      </c>
      <c r="F7832" s="4" t="s">
        <v>28897</v>
      </c>
    </row>
    <row r="7833" spans="1:6" x14ac:dyDescent="0.2">
      <c r="A7833" s="4" t="s">
        <v>349</v>
      </c>
      <c r="B7833" s="4" t="s">
        <v>2169</v>
      </c>
      <c r="C7833" s="4" t="s">
        <v>4644</v>
      </c>
      <c r="D7833" s="4">
        <v>134843971</v>
      </c>
      <c r="E7833" s="4" t="s">
        <v>38540</v>
      </c>
      <c r="F7833" s="4" t="s">
        <v>29422</v>
      </c>
    </row>
    <row r="7834" spans="1:6" x14ac:dyDescent="0.2">
      <c r="A7834" s="4" t="s">
        <v>349</v>
      </c>
      <c r="B7834" s="4" t="s">
        <v>3774</v>
      </c>
      <c r="C7834" s="4" t="s">
        <v>4644</v>
      </c>
      <c r="D7834" s="4">
        <v>55028220</v>
      </c>
      <c r="E7834" s="4" t="s">
        <v>38540</v>
      </c>
      <c r="F7834" s="4" t="s">
        <v>28899</v>
      </c>
    </row>
    <row r="7835" spans="1:6" x14ac:dyDescent="0.2">
      <c r="A7835" s="4" t="s">
        <v>349</v>
      </c>
      <c r="B7835" s="4" t="s">
        <v>3774</v>
      </c>
      <c r="C7835" s="4" t="s">
        <v>4644</v>
      </c>
      <c r="D7835" s="4">
        <v>55046886</v>
      </c>
      <c r="E7835" s="4" t="s">
        <v>38540</v>
      </c>
      <c r="F7835" s="4" t="s">
        <v>29423</v>
      </c>
    </row>
    <row r="7836" spans="1:6" x14ac:dyDescent="0.2">
      <c r="A7836" s="4" t="s">
        <v>349</v>
      </c>
      <c r="B7836" s="4" t="s">
        <v>3774</v>
      </c>
      <c r="C7836" s="4" t="s">
        <v>4644</v>
      </c>
      <c r="D7836" s="4">
        <v>55049198</v>
      </c>
      <c r="E7836" s="4" t="s">
        <v>38540</v>
      </c>
      <c r="F7836" s="4" t="s">
        <v>29424</v>
      </c>
    </row>
    <row r="7837" spans="1:6" x14ac:dyDescent="0.2">
      <c r="A7837" s="4" t="s">
        <v>349</v>
      </c>
      <c r="B7837" s="4" t="s">
        <v>3957</v>
      </c>
      <c r="C7837" s="4" t="s">
        <v>4644</v>
      </c>
      <c r="D7837" s="4">
        <v>85475559</v>
      </c>
      <c r="E7837" s="4" t="s">
        <v>38540</v>
      </c>
      <c r="F7837" s="4" t="s">
        <v>29425</v>
      </c>
    </row>
    <row r="7838" spans="1:6" x14ac:dyDescent="0.2">
      <c r="A7838" s="4" t="s">
        <v>349</v>
      </c>
      <c r="B7838" s="4" t="s">
        <v>3957</v>
      </c>
      <c r="C7838" s="4" t="s">
        <v>4644</v>
      </c>
      <c r="D7838" s="4">
        <v>85570932</v>
      </c>
      <c r="E7838" s="4" t="s">
        <v>38540</v>
      </c>
      <c r="F7838" s="4" t="s">
        <v>29426</v>
      </c>
    </row>
    <row r="7839" spans="1:6" x14ac:dyDescent="0.2">
      <c r="A7839" s="4" t="s">
        <v>349</v>
      </c>
      <c r="B7839" s="4" t="s">
        <v>3957</v>
      </c>
      <c r="C7839" s="4" t="s">
        <v>4644</v>
      </c>
      <c r="D7839" s="4">
        <v>85686667</v>
      </c>
      <c r="E7839" s="4" t="s">
        <v>38540</v>
      </c>
      <c r="F7839" s="4" t="s">
        <v>28904</v>
      </c>
    </row>
    <row r="7840" spans="1:6" x14ac:dyDescent="0.2">
      <c r="A7840" s="4" t="s">
        <v>349</v>
      </c>
      <c r="B7840" s="4" t="s">
        <v>3957</v>
      </c>
      <c r="C7840" s="4" t="s">
        <v>4644</v>
      </c>
      <c r="D7840" s="4">
        <v>85723732</v>
      </c>
      <c r="E7840" s="4" t="s">
        <v>38540</v>
      </c>
      <c r="F7840" s="4" t="s">
        <v>29427</v>
      </c>
    </row>
    <row r="7841" spans="1:6" x14ac:dyDescent="0.2">
      <c r="A7841" s="4" t="s">
        <v>349</v>
      </c>
      <c r="B7841" s="4" t="s">
        <v>4207</v>
      </c>
      <c r="C7841" s="4" t="s">
        <v>4644</v>
      </c>
      <c r="D7841" s="4">
        <v>15510329</v>
      </c>
      <c r="E7841" s="4" t="s">
        <v>38540</v>
      </c>
      <c r="F7841" s="4" t="s">
        <v>28907</v>
      </c>
    </row>
    <row r="7842" spans="1:6" x14ac:dyDescent="0.2">
      <c r="A7842" s="4" t="s">
        <v>349</v>
      </c>
      <c r="B7842" s="4" t="s">
        <v>3892</v>
      </c>
      <c r="C7842" s="4" t="s">
        <v>4644</v>
      </c>
      <c r="D7842" s="4">
        <v>54224669</v>
      </c>
      <c r="E7842" s="4" t="s">
        <v>38540</v>
      </c>
      <c r="F7842" s="4" t="s">
        <v>28908</v>
      </c>
    </row>
    <row r="7843" spans="1:6" x14ac:dyDescent="0.2">
      <c r="A7843" s="4" t="s">
        <v>349</v>
      </c>
      <c r="B7843" s="4" t="s">
        <v>4329</v>
      </c>
      <c r="C7843" s="4" t="s">
        <v>4644</v>
      </c>
      <c r="D7843" s="4">
        <v>212125181</v>
      </c>
      <c r="E7843" s="4" t="s">
        <v>38540</v>
      </c>
      <c r="F7843" s="4" t="s">
        <v>28909</v>
      </c>
    </row>
    <row r="7844" spans="1:6" x14ac:dyDescent="0.2">
      <c r="A7844" s="4" t="s">
        <v>349</v>
      </c>
      <c r="B7844" s="4" t="s">
        <v>4329</v>
      </c>
      <c r="C7844" s="4" t="s">
        <v>4644</v>
      </c>
      <c r="D7844" s="4">
        <v>212538841</v>
      </c>
      <c r="E7844" s="4" t="s">
        <v>38540</v>
      </c>
      <c r="F7844" s="4" t="s">
        <v>29428</v>
      </c>
    </row>
    <row r="7845" spans="1:6" x14ac:dyDescent="0.2">
      <c r="A7845" s="4" t="s">
        <v>349</v>
      </c>
      <c r="B7845" s="4" t="s">
        <v>4243</v>
      </c>
      <c r="C7845" s="4" t="s">
        <v>4644</v>
      </c>
      <c r="D7845" s="4">
        <v>9397977</v>
      </c>
      <c r="E7845" s="4" t="s">
        <v>38540</v>
      </c>
      <c r="F7845" s="4" t="s">
        <v>29429</v>
      </c>
    </row>
    <row r="7846" spans="1:6" x14ac:dyDescent="0.2">
      <c r="A7846" s="4" t="s">
        <v>349</v>
      </c>
      <c r="B7846" s="4" t="s">
        <v>4243</v>
      </c>
      <c r="C7846" s="4" t="s">
        <v>4644</v>
      </c>
      <c r="D7846" s="4">
        <v>9423257</v>
      </c>
      <c r="E7846" s="4" t="s">
        <v>38540</v>
      </c>
      <c r="F7846" s="4" t="s">
        <v>29430</v>
      </c>
    </row>
    <row r="7847" spans="1:6" x14ac:dyDescent="0.2">
      <c r="A7847" s="4" t="s">
        <v>349</v>
      </c>
      <c r="B7847" s="4" t="s">
        <v>4243</v>
      </c>
      <c r="C7847" s="4" t="s">
        <v>4644</v>
      </c>
      <c r="D7847" s="4">
        <v>9424526</v>
      </c>
      <c r="E7847" s="4" t="s">
        <v>38540</v>
      </c>
      <c r="F7847" s="4" t="s">
        <v>29431</v>
      </c>
    </row>
    <row r="7848" spans="1:6" x14ac:dyDescent="0.2">
      <c r="A7848" s="4" t="s">
        <v>349</v>
      </c>
      <c r="B7848" s="4" t="s">
        <v>4368</v>
      </c>
      <c r="C7848" s="4" t="s">
        <v>4644</v>
      </c>
      <c r="D7848" s="4">
        <v>40430304</v>
      </c>
      <c r="E7848" s="4" t="s">
        <v>38540</v>
      </c>
      <c r="F7848" s="4" t="s">
        <v>28912</v>
      </c>
    </row>
    <row r="7849" spans="1:6" x14ac:dyDescent="0.2">
      <c r="A7849" s="4" t="s">
        <v>349</v>
      </c>
      <c r="B7849" s="4" t="s">
        <v>4368</v>
      </c>
      <c r="C7849" s="4" t="s">
        <v>4644</v>
      </c>
      <c r="D7849" s="4">
        <v>40446648</v>
      </c>
      <c r="E7849" s="4" t="s">
        <v>38540</v>
      </c>
      <c r="F7849" s="4" t="s">
        <v>28913</v>
      </c>
    </row>
    <row r="7850" spans="1:6" x14ac:dyDescent="0.2">
      <c r="A7850" s="4" t="s">
        <v>349</v>
      </c>
      <c r="B7850" s="4" t="s">
        <v>4368</v>
      </c>
      <c r="C7850" s="4" t="s">
        <v>4644</v>
      </c>
      <c r="D7850" s="4">
        <v>40453438</v>
      </c>
      <c r="E7850" s="4" t="s">
        <v>38540</v>
      </c>
      <c r="F7850" s="4" t="s">
        <v>28914</v>
      </c>
    </row>
    <row r="7851" spans="1:6" x14ac:dyDescent="0.2">
      <c r="A7851" s="4" t="s">
        <v>349</v>
      </c>
      <c r="B7851" s="4" t="s">
        <v>4368</v>
      </c>
      <c r="C7851" s="4" t="s">
        <v>4644</v>
      </c>
      <c r="D7851" s="4">
        <v>40512435</v>
      </c>
      <c r="E7851" s="4" t="s">
        <v>38540</v>
      </c>
      <c r="F7851" s="4" t="s">
        <v>29432</v>
      </c>
    </row>
    <row r="7852" spans="1:6" x14ac:dyDescent="0.2">
      <c r="A7852" s="4" t="s">
        <v>349</v>
      </c>
      <c r="B7852" s="4" t="s">
        <v>4019</v>
      </c>
      <c r="C7852" s="4" t="s">
        <v>4644</v>
      </c>
      <c r="D7852" s="4">
        <v>204367856</v>
      </c>
      <c r="E7852" s="4" t="s">
        <v>38540</v>
      </c>
      <c r="F7852" s="4" t="s">
        <v>28917</v>
      </c>
    </row>
    <row r="7853" spans="1:6" x14ac:dyDescent="0.2">
      <c r="A7853" s="4" t="s">
        <v>349</v>
      </c>
      <c r="B7853" s="4" t="s">
        <v>1925</v>
      </c>
      <c r="C7853" s="4" t="s">
        <v>4644</v>
      </c>
      <c r="D7853" s="4">
        <v>38569390</v>
      </c>
      <c r="E7853" s="4" t="s">
        <v>38540</v>
      </c>
      <c r="F7853" s="4" t="s">
        <v>28918</v>
      </c>
    </row>
    <row r="7854" spans="1:6" x14ac:dyDescent="0.2">
      <c r="A7854" s="4" t="s">
        <v>349</v>
      </c>
      <c r="B7854" s="4" t="s">
        <v>4520</v>
      </c>
      <c r="C7854" s="4" t="s">
        <v>4644</v>
      </c>
      <c r="D7854" s="4">
        <v>20078000</v>
      </c>
      <c r="E7854" s="4" t="s">
        <v>38540</v>
      </c>
      <c r="F7854" s="4" t="s">
        <v>28919</v>
      </c>
    </row>
    <row r="7855" spans="1:6" x14ac:dyDescent="0.2">
      <c r="A7855" s="4" t="s">
        <v>349</v>
      </c>
      <c r="B7855" s="4" t="s">
        <v>4462</v>
      </c>
      <c r="C7855" s="4" t="s">
        <v>4644</v>
      </c>
      <c r="D7855" s="4">
        <v>23946591</v>
      </c>
      <c r="E7855" s="4" t="s">
        <v>38540</v>
      </c>
      <c r="F7855" s="4" t="s">
        <v>29433</v>
      </c>
    </row>
    <row r="7856" spans="1:6" x14ac:dyDescent="0.2">
      <c r="A7856" s="4" t="s">
        <v>349</v>
      </c>
      <c r="B7856" s="4" t="s">
        <v>4388</v>
      </c>
      <c r="C7856" s="4" t="s">
        <v>4644</v>
      </c>
      <c r="D7856" s="4">
        <v>44458364</v>
      </c>
      <c r="E7856" s="4" t="s">
        <v>38540</v>
      </c>
      <c r="F7856" s="4" t="s">
        <v>28920</v>
      </c>
    </row>
    <row r="7857" spans="1:6" x14ac:dyDescent="0.2">
      <c r="A7857" s="4" t="s">
        <v>349</v>
      </c>
      <c r="B7857" s="4" t="s">
        <v>4388</v>
      </c>
      <c r="C7857" s="4" t="s">
        <v>4644</v>
      </c>
      <c r="D7857" s="4">
        <v>44477670</v>
      </c>
      <c r="E7857" s="4" t="s">
        <v>38540</v>
      </c>
      <c r="F7857" s="4" t="s">
        <v>28921</v>
      </c>
    </row>
    <row r="7858" spans="1:6" x14ac:dyDescent="0.2">
      <c r="A7858" s="4" t="s">
        <v>349</v>
      </c>
      <c r="B7858" s="4" t="s">
        <v>4236</v>
      </c>
      <c r="C7858" s="4" t="s">
        <v>4644</v>
      </c>
      <c r="D7858" s="4">
        <v>125747653</v>
      </c>
      <c r="E7858" s="4" t="s">
        <v>38540</v>
      </c>
      <c r="F7858" s="4" t="s">
        <v>29434</v>
      </c>
    </row>
    <row r="7859" spans="1:6" x14ac:dyDescent="0.2">
      <c r="A7859" s="4" t="s">
        <v>349</v>
      </c>
      <c r="B7859" s="4" t="s">
        <v>4236</v>
      </c>
      <c r="C7859" s="4" t="s">
        <v>4644</v>
      </c>
      <c r="D7859" s="4">
        <v>125749537</v>
      </c>
      <c r="E7859" s="4" t="s">
        <v>38540</v>
      </c>
      <c r="F7859" s="4" t="s">
        <v>29435</v>
      </c>
    </row>
    <row r="7860" spans="1:6" x14ac:dyDescent="0.2">
      <c r="A7860" s="4" t="s">
        <v>349</v>
      </c>
      <c r="B7860" s="4" t="s">
        <v>4236</v>
      </c>
      <c r="C7860" s="4" t="s">
        <v>4644</v>
      </c>
      <c r="D7860" s="4">
        <v>125844982</v>
      </c>
      <c r="E7860" s="4" t="s">
        <v>38540</v>
      </c>
      <c r="F7860" s="4" t="s">
        <v>29436</v>
      </c>
    </row>
    <row r="7861" spans="1:6" x14ac:dyDescent="0.2">
      <c r="A7861" s="4" t="s">
        <v>349</v>
      </c>
      <c r="B7861" s="4" t="s">
        <v>3522</v>
      </c>
      <c r="C7861" s="4" t="s">
        <v>4644</v>
      </c>
      <c r="D7861" s="4">
        <v>202349142</v>
      </c>
      <c r="E7861" s="4" t="s">
        <v>38540</v>
      </c>
      <c r="F7861" s="4" t="s">
        <v>29437</v>
      </c>
    </row>
    <row r="7862" spans="1:6" x14ac:dyDescent="0.2">
      <c r="A7862" s="4" t="s">
        <v>349</v>
      </c>
      <c r="B7862" s="4" t="s">
        <v>3522</v>
      </c>
      <c r="C7862" s="4" t="s">
        <v>4644</v>
      </c>
      <c r="D7862" s="4">
        <v>202416917</v>
      </c>
      <c r="E7862" s="4" t="s">
        <v>38540</v>
      </c>
      <c r="F7862" s="4" t="s">
        <v>29438</v>
      </c>
    </row>
    <row r="7863" spans="1:6" x14ac:dyDescent="0.2">
      <c r="A7863" s="4" t="s">
        <v>349</v>
      </c>
      <c r="B7863" s="4" t="s">
        <v>3522</v>
      </c>
      <c r="C7863" s="4" t="s">
        <v>4644</v>
      </c>
      <c r="D7863" s="4">
        <v>202422738</v>
      </c>
      <c r="E7863" s="4" t="s">
        <v>38540</v>
      </c>
      <c r="F7863" s="4" t="s">
        <v>29439</v>
      </c>
    </row>
    <row r="7864" spans="1:6" x14ac:dyDescent="0.2">
      <c r="A7864" s="4" t="s">
        <v>349</v>
      </c>
      <c r="B7864" s="4" t="s">
        <v>3522</v>
      </c>
      <c r="C7864" s="4" t="s">
        <v>4644</v>
      </c>
      <c r="D7864" s="4">
        <v>202425725</v>
      </c>
      <c r="E7864" s="4" t="s">
        <v>38540</v>
      </c>
      <c r="F7864" s="4" t="s">
        <v>29440</v>
      </c>
    </row>
    <row r="7865" spans="1:6" x14ac:dyDescent="0.2">
      <c r="A7865" s="4" t="s">
        <v>349</v>
      </c>
      <c r="B7865" s="4" t="s">
        <v>3522</v>
      </c>
      <c r="C7865" s="4" t="s">
        <v>4644</v>
      </c>
      <c r="D7865" s="4">
        <v>202430810</v>
      </c>
      <c r="E7865" s="4" t="s">
        <v>38540</v>
      </c>
      <c r="F7865" s="4" t="s">
        <v>28928</v>
      </c>
    </row>
    <row r="7866" spans="1:6" x14ac:dyDescent="0.2">
      <c r="A7866" s="4" t="s">
        <v>349</v>
      </c>
      <c r="B7866" s="4" t="s">
        <v>3522</v>
      </c>
      <c r="C7866" s="4" t="s">
        <v>4644</v>
      </c>
      <c r="D7866" s="4">
        <v>202434768</v>
      </c>
      <c r="E7866" s="4" t="s">
        <v>38540</v>
      </c>
      <c r="F7866" s="4" t="s">
        <v>28930</v>
      </c>
    </row>
    <row r="7867" spans="1:6" x14ac:dyDescent="0.2">
      <c r="A7867" s="4" t="s">
        <v>349</v>
      </c>
      <c r="B7867" s="4" t="s">
        <v>3522</v>
      </c>
      <c r="C7867" s="4" t="s">
        <v>4644</v>
      </c>
      <c r="D7867" s="4">
        <v>202438242</v>
      </c>
      <c r="E7867" s="4" t="s">
        <v>38540</v>
      </c>
      <c r="F7867" s="4" t="s">
        <v>28931</v>
      </c>
    </row>
    <row r="7868" spans="1:6" x14ac:dyDescent="0.2">
      <c r="A7868" s="4" t="s">
        <v>349</v>
      </c>
      <c r="B7868" s="4" t="s">
        <v>3522</v>
      </c>
      <c r="C7868" s="4" t="s">
        <v>4644</v>
      </c>
      <c r="D7868" s="4">
        <v>202440788</v>
      </c>
      <c r="E7868" s="4" t="s">
        <v>38540</v>
      </c>
      <c r="F7868" s="4" t="s">
        <v>29441</v>
      </c>
    </row>
    <row r="7869" spans="1:6" x14ac:dyDescent="0.2">
      <c r="A7869" s="4" t="s">
        <v>349</v>
      </c>
      <c r="B7869" s="4" t="s">
        <v>3406</v>
      </c>
      <c r="C7869" s="4" t="s">
        <v>4644</v>
      </c>
      <c r="D7869" s="4">
        <v>187519860</v>
      </c>
      <c r="E7869" s="4" t="s">
        <v>38540</v>
      </c>
      <c r="F7869" s="4" t="s">
        <v>29420</v>
      </c>
    </row>
    <row r="7870" spans="1:6" x14ac:dyDescent="0.2">
      <c r="A7870" s="4" t="s">
        <v>349</v>
      </c>
      <c r="B7870" s="4" t="s">
        <v>3406</v>
      </c>
      <c r="C7870" s="4" t="s">
        <v>4644</v>
      </c>
      <c r="D7870" s="4">
        <v>187529485</v>
      </c>
      <c r="E7870" s="4" t="s">
        <v>38540</v>
      </c>
      <c r="F7870" s="4" t="s">
        <v>28891</v>
      </c>
    </row>
    <row r="7871" spans="1:6" x14ac:dyDescent="0.2">
      <c r="A7871" s="4" t="s">
        <v>349</v>
      </c>
      <c r="B7871" s="4" t="s">
        <v>3406</v>
      </c>
      <c r="C7871" s="4" t="s">
        <v>4644</v>
      </c>
      <c r="D7871" s="4">
        <v>187554492</v>
      </c>
      <c r="E7871" s="4" t="s">
        <v>38540</v>
      </c>
      <c r="F7871" s="4" t="s">
        <v>29421</v>
      </c>
    </row>
    <row r="7872" spans="1:6" x14ac:dyDescent="0.2">
      <c r="A7872" s="4" t="s">
        <v>349</v>
      </c>
      <c r="B7872" s="4" t="s">
        <v>4291</v>
      </c>
      <c r="C7872" s="4" t="s">
        <v>4644</v>
      </c>
      <c r="D7872" s="4">
        <v>9756510</v>
      </c>
      <c r="E7872" s="4" t="s">
        <v>38540</v>
      </c>
      <c r="F7872" s="4" t="s">
        <v>29442</v>
      </c>
    </row>
    <row r="7873" spans="1:6" x14ac:dyDescent="0.2">
      <c r="A7873" s="4" t="s">
        <v>349</v>
      </c>
      <c r="B7873" s="4" t="s">
        <v>4341</v>
      </c>
      <c r="C7873" s="4" t="s">
        <v>4644</v>
      </c>
      <c r="D7873" s="4">
        <v>118111826</v>
      </c>
      <c r="E7873" s="4" t="s">
        <v>38540</v>
      </c>
      <c r="F7873" s="4" t="s">
        <v>29443</v>
      </c>
    </row>
    <row r="7874" spans="1:6" x14ac:dyDescent="0.2">
      <c r="A7874" s="4" t="s">
        <v>349</v>
      </c>
      <c r="B7874" s="4" t="s">
        <v>2954</v>
      </c>
      <c r="C7874" s="4" t="s">
        <v>4644</v>
      </c>
      <c r="D7874" s="4">
        <v>35118789</v>
      </c>
      <c r="E7874" s="4" t="s">
        <v>38540</v>
      </c>
      <c r="F7874" s="4" t="s">
        <v>28934</v>
      </c>
    </row>
    <row r="7875" spans="1:6" x14ac:dyDescent="0.2">
      <c r="A7875" s="4" t="s">
        <v>349</v>
      </c>
      <c r="B7875" s="4" t="s">
        <v>2954</v>
      </c>
      <c r="C7875" s="4" t="s">
        <v>4644</v>
      </c>
      <c r="D7875" s="4">
        <v>35119720</v>
      </c>
      <c r="E7875" s="4" t="s">
        <v>38540</v>
      </c>
      <c r="F7875" s="4" t="s">
        <v>29444</v>
      </c>
    </row>
    <row r="7876" spans="1:6" x14ac:dyDescent="0.2">
      <c r="A7876" s="4" t="s">
        <v>349</v>
      </c>
      <c r="B7876" s="4" t="s">
        <v>2954</v>
      </c>
      <c r="C7876" s="4" t="s">
        <v>4644</v>
      </c>
      <c r="D7876" s="4">
        <v>35121608</v>
      </c>
      <c r="E7876" s="4" t="s">
        <v>38540</v>
      </c>
      <c r="F7876" s="4" t="s">
        <v>29445</v>
      </c>
    </row>
    <row r="7877" spans="1:6" x14ac:dyDescent="0.2">
      <c r="A7877" s="4" t="s">
        <v>349</v>
      </c>
      <c r="B7877" s="4" t="s">
        <v>2954</v>
      </c>
      <c r="C7877" s="4" t="s">
        <v>4644</v>
      </c>
      <c r="D7877" s="4">
        <v>35124078</v>
      </c>
      <c r="E7877" s="4" t="s">
        <v>38540</v>
      </c>
      <c r="F7877" s="4" t="s">
        <v>29446</v>
      </c>
    </row>
    <row r="7878" spans="1:6" x14ac:dyDescent="0.2">
      <c r="A7878" s="4" t="s">
        <v>349</v>
      </c>
      <c r="B7878" s="4" t="s">
        <v>2954</v>
      </c>
      <c r="C7878" s="4" t="s">
        <v>4644</v>
      </c>
      <c r="D7878" s="4">
        <v>35132369</v>
      </c>
      <c r="E7878" s="4" t="s">
        <v>38540</v>
      </c>
      <c r="F7878" s="4" t="s">
        <v>28935</v>
      </c>
    </row>
    <row r="7879" spans="1:6" x14ac:dyDescent="0.2">
      <c r="A7879" s="4" t="s">
        <v>349</v>
      </c>
      <c r="B7879" s="4" t="s">
        <v>2954</v>
      </c>
      <c r="C7879" s="4" t="s">
        <v>4644</v>
      </c>
      <c r="D7879" s="4">
        <v>35141119</v>
      </c>
      <c r="E7879" s="4" t="s">
        <v>38540</v>
      </c>
      <c r="F7879" s="4" t="s">
        <v>29447</v>
      </c>
    </row>
    <row r="7880" spans="1:6" x14ac:dyDescent="0.2">
      <c r="A7880" s="4" t="s">
        <v>349</v>
      </c>
      <c r="B7880" s="4" t="s">
        <v>2954</v>
      </c>
      <c r="C7880" s="4" t="s">
        <v>4644</v>
      </c>
      <c r="D7880" s="4">
        <v>35141959</v>
      </c>
      <c r="E7880" s="4" t="s">
        <v>38540</v>
      </c>
      <c r="F7880" s="4" t="s">
        <v>29448</v>
      </c>
    </row>
    <row r="7881" spans="1:6" x14ac:dyDescent="0.2">
      <c r="A7881" s="4" t="s">
        <v>349</v>
      </c>
      <c r="B7881" s="4" t="s">
        <v>2954</v>
      </c>
      <c r="C7881" s="4" t="s">
        <v>4644</v>
      </c>
      <c r="D7881" s="4">
        <v>35162094</v>
      </c>
      <c r="E7881" s="4" t="s">
        <v>38540</v>
      </c>
      <c r="F7881" s="4" t="s">
        <v>28937</v>
      </c>
    </row>
    <row r="7882" spans="1:6" x14ac:dyDescent="0.2">
      <c r="A7882" s="4" t="s">
        <v>349</v>
      </c>
      <c r="B7882" s="4" t="s">
        <v>2954</v>
      </c>
      <c r="C7882" s="4" t="s">
        <v>4644</v>
      </c>
      <c r="D7882" s="4">
        <v>35179155</v>
      </c>
      <c r="E7882" s="4" t="s">
        <v>38540</v>
      </c>
      <c r="F7882" s="4" t="s">
        <v>29449</v>
      </c>
    </row>
    <row r="7883" spans="1:6" x14ac:dyDescent="0.2">
      <c r="A7883" s="4" t="s">
        <v>349</v>
      </c>
      <c r="B7883" s="4" t="s">
        <v>2424</v>
      </c>
      <c r="C7883" s="4" t="s">
        <v>4644</v>
      </c>
      <c r="D7883" s="4">
        <v>151346333</v>
      </c>
      <c r="E7883" s="4" t="s">
        <v>38540</v>
      </c>
      <c r="F7883" s="4" t="s">
        <v>29450</v>
      </c>
    </row>
    <row r="7884" spans="1:6" x14ac:dyDescent="0.2">
      <c r="A7884" s="4" t="s">
        <v>349</v>
      </c>
      <c r="B7884" s="4" t="s">
        <v>2424</v>
      </c>
      <c r="C7884" s="4" t="s">
        <v>4644</v>
      </c>
      <c r="D7884" s="4">
        <v>151346606</v>
      </c>
      <c r="E7884" s="4" t="s">
        <v>38540</v>
      </c>
      <c r="F7884" s="4" t="s">
        <v>28941</v>
      </c>
    </row>
    <row r="7885" spans="1:6" x14ac:dyDescent="0.2">
      <c r="A7885" s="4" t="s">
        <v>349</v>
      </c>
      <c r="B7885" s="4" t="s">
        <v>2424</v>
      </c>
      <c r="C7885" s="4" t="s">
        <v>4644</v>
      </c>
      <c r="D7885" s="4">
        <v>151347326</v>
      </c>
      <c r="E7885" s="4" t="s">
        <v>38540</v>
      </c>
      <c r="F7885" s="4" t="s">
        <v>28942</v>
      </c>
    </row>
    <row r="7886" spans="1:6" x14ac:dyDescent="0.2">
      <c r="A7886" s="4" t="s">
        <v>349</v>
      </c>
      <c r="B7886" s="4" t="s">
        <v>4253</v>
      </c>
      <c r="C7886" s="4" t="s">
        <v>4644</v>
      </c>
      <c r="D7886" s="4">
        <v>140358946</v>
      </c>
      <c r="E7886" s="4" t="s">
        <v>38540</v>
      </c>
      <c r="F7886" s="4" t="s">
        <v>28943</v>
      </c>
    </row>
    <row r="7887" spans="1:6" x14ac:dyDescent="0.2">
      <c r="A7887" s="4" t="s">
        <v>349</v>
      </c>
      <c r="B7887" s="4" t="s">
        <v>4253</v>
      </c>
      <c r="C7887" s="4" t="s">
        <v>4644</v>
      </c>
      <c r="D7887" s="4">
        <v>140370842</v>
      </c>
      <c r="E7887" s="4" t="s">
        <v>38540</v>
      </c>
      <c r="F7887" s="4" t="s">
        <v>28944</v>
      </c>
    </row>
    <row r="7888" spans="1:6" x14ac:dyDescent="0.2">
      <c r="A7888" s="4" t="s">
        <v>349</v>
      </c>
      <c r="B7888" s="4" t="s">
        <v>4253</v>
      </c>
      <c r="C7888" s="4" t="s">
        <v>4644</v>
      </c>
      <c r="D7888" s="4">
        <v>140371285</v>
      </c>
      <c r="E7888" s="4" t="s">
        <v>38540</v>
      </c>
      <c r="F7888" s="4" t="s">
        <v>28944</v>
      </c>
    </row>
    <row r="7889" spans="1:6" x14ac:dyDescent="0.2">
      <c r="A7889" s="4" t="s">
        <v>349</v>
      </c>
      <c r="B7889" s="4" t="s">
        <v>4253</v>
      </c>
      <c r="C7889" s="4" t="s">
        <v>4644</v>
      </c>
      <c r="D7889" s="4">
        <v>140373137</v>
      </c>
      <c r="E7889" s="4" t="s">
        <v>38540</v>
      </c>
      <c r="F7889" s="4" t="s">
        <v>28945</v>
      </c>
    </row>
    <row r="7890" spans="1:6" x14ac:dyDescent="0.2">
      <c r="A7890" s="4" t="s">
        <v>349</v>
      </c>
      <c r="B7890" s="4" t="s">
        <v>4253</v>
      </c>
      <c r="C7890" s="4" t="s">
        <v>4644</v>
      </c>
      <c r="D7890" s="4">
        <v>140378286</v>
      </c>
      <c r="E7890" s="4" t="s">
        <v>38540</v>
      </c>
      <c r="F7890" s="4" t="s">
        <v>29451</v>
      </c>
    </row>
    <row r="7891" spans="1:6" x14ac:dyDescent="0.2">
      <c r="A7891" s="4" t="s">
        <v>349</v>
      </c>
      <c r="B7891" s="4" t="s">
        <v>4253</v>
      </c>
      <c r="C7891" s="4" t="s">
        <v>4644</v>
      </c>
      <c r="D7891" s="4">
        <v>140442623</v>
      </c>
      <c r="E7891" s="4" t="s">
        <v>38540</v>
      </c>
      <c r="F7891" s="4" t="s">
        <v>28947</v>
      </c>
    </row>
    <row r="7892" spans="1:6" x14ac:dyDescent="0.2">
      <c r="A7892" s="4" t="s">
        <v>349</v>
      </c>
      <c r="B7892" s="4" t="s">
        <v>4253</v>
      </c>
      <c r="C7892" s="4" t="s">
        <v>4644</v>
      </c>
      <c r="D7892" s="4">
        <v>140444449</v>
      </c>
      <c r="E7892" s="4" t="s">
        <v>38540</v>
      </c>
      <c r="F7892" s="4" t="s">
        <v>29452</v>
      </c>
    </row>
    <row r="7893" spans="1:6" x14ac:dyDescent="0.2">
      <c r="A7893" s="4" t="s">
        <v>349</v>
      </c>
      <c r="B7893" s="4" t="s">
        <v>4253</v>
      </c>
      <c r="C7893" s="4" t="s">
        <v>4644</v>
      </c>
      <c r="D7893" s="4">
        <v>140450661</v>
      </c>
      <c r="E7893" s="4" t="s">
        <v>38540</v>
      </c>
      <c r="F7893" s="4" t="s">
        <v>28949</v>
      </c>
    </row>
    <row r="7894" spans="1:6" x14ac:dyDescent="0.2">
      <c r="A7894" s="4" t="s">
        <v>349</v>
      </c>
      <c r="B7894" s="4" t="s">
        <v>4253</v>
      </c>
      <c r="C7894" s="4" t="s">
        <v>4644</v>
      </c>
      <c r="D7894" s="4">
        <v>140456603</v>
      </c>
      <c r="E7894" s="4" t="s">
        <v>38540</v>
      </c>
      <c r="F7894" s="4" t="s">
        <v>29453</v>
      </c>
    </row>
    <row r="7895" spans="1:6" x14ac:dyDescent="0.2">
      <c r="A7895" s="4" t="s">
        <v>349</v>
      </c>
      <c r="B7895" s="4" t="s">
        <v>4253</v>
      </c>
      <c r="C7895" s="4" t="s">
        <v>4644</v>
      </c>
      <c r="D7895" s="4">
        <v>140503103</v>
      </c>
      <c r="E7895" s="4" t="s">
        <v>38540</v>
      </c>
      <c r="F7895" s="4" t="s">
        <v>28954</v>
      </c>
    </row>
    <row r="7896" spans="1:6" x14ac:dyDescent="0.2">
      <c r="A7896" s="4" t="s">
        <v>349</v>
      </c>
      <c r="B7896" s="4" t="s">
        <v>4253</v>
      </c>
      <c r="C7896" s="4" t="s">
        <v>4644</v>
      </c>
      <c r="D7896" s="4">
        <v>140510056</v>
      </c>
      <c r="E7896" s="4" t="s">
        <v>38540</v>
      </c>
      <c r="F7896" s="4" t="s">
        <v>28955</v>
      </c>
    </row>
    <row r="7897" spans="1:6" x14ac:dyDescent="0.2">
      <c r="A7897" s="4" t="s">
        <v>349</v>
      </c>
      <c r="B7897" s="4" t="s">
        <v>4253</v>
      </c>
      <c r="C7897" s="4" t="s">
        <v>4644</v>
      </c>
      <c r="D7897" s="4">
        <v>140517011</v>
      </c>
      <c r="E7897" s="4" t="s">
        <v>38540</v>
      </c>
      <c r="F7897" s="4" t="s">
        <v>28956</v>
      </c>
    </row>
    <row r="7898" spans="1:6" x14ac:dyDescent="0.2">
      <c r="A7898" s="4" t="s">
        <v>349</v>
      </c>
      <c r="B7898" s="4" t="s">
        <v>4253</v>
      </c>
      <c r="C7898" s="4" t="s">
        <v>4644</v>
      </c>
      <c r="D7898" s="4">
        <v>140536709</v>
      </c>
      <c r="E7898" s="4" t="s">
        <v>38540</v>
      </c>
      <c r="F7898" s="4" t="s">
        <v>28957</v>
      </c>
    </row>
    <row r="7899" spans="1:6" x14ac:dyDescent="0.2">
      <c r="A7899" s="4" t="s">
        <v>349</v>
      </c>
      <c r="B7899" s="4" t="s">
        <v>4253</v>
      </c>
      <c r="C7899" s="4" t="s">
        <v>4644</v>
      </c>
      <c r="D7899" s="4">
        <v>140541971</v>
      </c>
      <c r="E7899" s="4" t="s">
        <v>38540</v>
      </c>
      <c r="F7899" s="4" t="s">
        <v>28958</v>
      </c>
    </row>
    <row r="7900" spans="1:6" x14ac:dyDescent="0.2">
      <c r="A7900" s="4" t="s">
        <v>349</v>
      </c>
      <c r="B7900" s="4" t="s">
        <v>4253</v>
      </c>
      <c r="C7900" s="4" t="s">
        <v>4644</v>
      </c>
      <c r="D7900" s="4">
        <v>140598835</v>
      </c>
      <c r="E7900" s="4" t="s">
        <v>38540</v>
      </c>
      <c r="F7900" s="4" t="s">
        <v>28959</v>
      </c>
    </row>
    <row r="7901" spans="1:6" x14ac:dyDescent="0.2">
      <c r="A7901" s="4" t="s">
        <v>349</v>
      </c>
      <c r="B7901" s="4" t="s">
        <v>4253</v>
      </c>
      <c r="C7901" s="4" t="s">
        <v>4644</v>
      </c>
      <c r="D7901" s="4">
        <v>140700621</v>
      </c>
      <c r="E7901" s="4" t="s">
        <v>38540</v>
      </c>
      <c r="F7901" s="4" t="s">
        <v>29454</v>
      </c>
    </row>
    <row r="7902" spans="1:6" x14ac:dyDescent="0.2">
      <c r="A7902" s="4" t="s">
        <v>349</v>
      </c>
      <c r="B7902" s="4" t="s">
        <v>4253</v>
      </c>
      <c r="C7902" s="4" t="s">
        <v>4644</v>
      </c>
      <c r="D7902" s="4">
        <v>140702292</v>
      </c>
      <c r="E7902" s="4" t="s">
        <v>38540</v>
      </c>
      <c r="F7902" s="4" t="s">
        <v>28961</v>
      </c>
    </row>
    <row r="7903" spans="1:6" x14ac:dyDescent="0.2">
      <c r="A7903" s="4" t="s">
        <v>349</v>
      </c>
      <c r="B7903" s="4" t="s">
        <v>4253</v>
      </c>
      <c r="C7903" s="4" t="s">
        <v>4644</v>
      </c>
      <c r="D7903" s="4">
        <v>140702553</v>
      </c>
      <c r="E7903" s="4" t="s">
        <v>38540</v>
      </c>
      <c r="F7903" s="4" t="s">
        <v>28961</v>
      </c>
    </row>
    <row r="7904" spans="1:6" x14ac:dyDescent="0.2">
      <c r="A7904" s="4" t="s">
        <v>349</v>
      </c>
      <c r="B7904" s="4" t="s">
        <v>4253</v>
      </c>
      <c r="C7904" s="4" t="s">
        <v>4644</v>
      </c>
      <c r="D7904" s="4">
        <v>140716102</v>
      </c>
      <c r="E7904" s="4" t="s">
        <v>38540</v>
      </c>
      <c r="F7904" s="4" t="s">
        <v>28962</v>
      </c>
    </row>
    <row r="7905" spans="1:6" x14ac:dyDescent="0.2">
      <c r="A7905" s="4" t="s">
        <v>349</v>
      </c>
      <c r="B7905" s="4" t="s">
        <v>4253</v>
      </c>
      <c r="C7905" s="4" t="s">
        <v>4644</v>
      </c>
      <c r="D7905" s="4">
        <v>140771006</v>
      </c>
      <c r="E7905" s="4" t="s">
        <v>38540</v>
      </c>
      <c r="F7905" s="4" t="s">
        <v>28964</v>
      </c>
    </row>
    <row r="7906" spans="1:6" x14ac:dyDescent="0.2">
      <c r="A7906" s="4" t="s">
        <v>349</v>
      </c>
      <c r="B7906" s="4" t="s">
        <v>4253</v>
      </c>
      <c r="C7906" s="4" t="s">
        <v>4644</v>
      </c>
      <c r="D7906" s="4">
        <v>140776238</v>
      </c>
      <c r="E7906" s="4" t="s">
        <v>38540</v>
      </c>
      <c r="F7906" s="4" t="s">
        <v>28965</v>
      </c>
    </row>
    <row r="7907" spans="1:6" x14ac:dyDescent="0.2">
      <c r="A7907" s="4" t="s">
        <v>349</v>
      </c>
      <c r="B7907" s="4" t="s">
        <v>4253</v>
      </c>
      <c r="C7907" s="4" t="s">
        <v>4644</v>
      </c>
      <c r="D7907" s="4">
        <v>140840085</v>
      </c>
      <c r="E7907" s="4" t="s">
        <v>38540</v>
      </c>
      <c r="F7907" s="4" t="s">
        <v>29455</v>
      </c>
    </row>
    <row r="7908" spans="1:6" x14ac:dyDescent="0.2">
      <c r="A7908" s="4" t="s">
        <v>349</v>
      </c>
      <c r="B7908" s="4" t="s">
        <v>4253</v>
      </c>
      <c r="C7908" s="4" t="s">
        <v>4644</v>
      </c>
      <c r="D7908" s="4">
        <v>140841092</v>
      </c>
      <c r="E7908" s="4" t="s">
        <v>38540</v>
      </c>
      <c r="F7908" s="4" t="s">
        <v>29456</v>
      </c>
    </row>
    <row r="7909" spans="1:6" x14ac:dyDescent="0.2">
      <c r="A7909" s="4" t="s">
        <v>349</v>
      </c>
      <c r="B7909" s="4" t="s">
        <v>4253</v>
      </c>
      <c r="C7909" s="4" t="s">
        <v>4644</v>
      </c>
      <c r="D7909" s="4">
        <v>140850329</v>
      </c>
      <c r="E7909" s="4" t="s">
        <v>38540</v>
      </c>
      <c r="F7909" s="4" t="s">
        <v>29457</v>
      </c>
    </row>
    <row r="7910" spans="1:6" x14ac:dyDescent="0.2">
      <c r="A7910" s="4" t="s">
        <v>349</v>
      </c>
      <c r="B7910" s="4" t="s">
        <v>4253</v>
      </c>
      <c r="C7910" s="4" t="s">
        <v>4644</v>
      </c>
      <c r="D7910" s="4">
        <v>140851783</v>
      </c>
      <c r="E7910" s="4" t="s">
        <v>38540</v>
      </c>
      <c r="F7910" s="4" t="s">
        <v>28968</v>
      </c>
    </row>
    <row r="7911" spans="1:6" x14ac:dyDescent="0.2">
      <c r="A7911" s="4" t="s">
        <v>349</v>
      </c>
      <c r="B7911" s="4" t="s">
        <v>4253</v>
      </c>
      <c r="C7911" s="4" t="s">
        <v>4644</v>
      </c>
      <c r="D7911" s="4">
        <v>140886335</v>
      </c>
      <c r="E7911" s="4" t="s">
        <v>38540</v>
      </c>
      <c r="F7911" s="4" t="s">
        <v>29458</v>
      </c>
    </row>
    <row r="7912" spans="1:6" x14ac:dyDescent="0.2">
      <c r="A7912" s="4" t="s">
        <v>349</v>
      </c>
      <c r="B7912" s="4" t="s">
        <v>4253</v>
      </c>
      <c r="C7912" s="4" t="s">
        <v>4644</v>
      </c>
      <c r="D7912" s="4">
        <v>140908077</v>
      </c>
      <c r="E7912" s="4" t="s">
        <v>38540</v>
      </c>
      <c r="F7912" s="4" t="s">
        <v>28970</v>
      </c>
    </row>
    <row r="7913" spans="1:6" x14ac:dyDescent="0.2">
      <c r="A7913" s="4" t="s">
        <v>349</v>
      </c>
      <c r="B7913" s="4" t="s">
        <v>4253</v>
      </c>
      <c r="C7913" s="4" t="s">
        <v>4644</v>
      </c>
      <c r="D7913" s="4">
        <v>140923147</v>
      </c>
      <c r="E7913" s="4" t="s">
        <v>38540</v>
      </c>
      <c r="F7913" s="4" t="s">
        <v>28971</v>
      </c>
    </row>
    <row r="7914" spans="1:6" x14ac:dyDescent="0.2">
      <c r="A7914" s="4" t="s">
        <v>349</v>
      </c>
      <c r="B7914" s="4" t="s">
        <v>4253</v>
      </c>
      <c r="C7914" s="4" t="s">
        <v>4644</v>
      </c>
      <c r="D7914" s="4">
        <v>140951940</v>
      </c>
      <c r="E7914" s="4" t="s">
        <v>38540</v>
      </c>
      <c r="F7914" s="4" t="s">
        <v>28972</v>
      </c>
    </row>
    <row r="7915" spans="1:6" x14ac:dyDescent="0.2">
      <c r="A7915" s="4" t="s">
        <v>349</v>
      </c>
      <c r="B7915" s="4" t="s">
        <v>4253</v>
      </c>
      <c r="C7915" s="4" t="s">
        <v>4644</v>
      </c>
      <c r="D7915" s="4">
        <v>140982276</v>
      </c>
      <c r="E7915" s="4" t="s">
        <v>38540</v>
      </c>
      <c r="F7915" s="4" t="s">
        <v>28973</v>
      </c>
    </row>
    <row r="7916" spans="1:6" x14ac:dyDescent="0.2">
      <c r="A7916" s="4" t="s">
        <v>349</v>
      </c>
      <c r="B7916" s="4" t="s">
        <v>4253</v>
      </c>
      <c r="C7916" s="4" t="s">
        <v>4644</v>
      </c>
      <c r="D7916" s="4">
        <v>140994135</v>
      </c>
      <c r="E7916" s="4" t="s">
        <v>38540</v>
      </c>
      <c r="F7916" s="4" t="s">
        <v>29459</v>
      </c>
    </row>
    <row r="7917" spans="1:6" x14ac:dyDescent="0.2">
      <c r="A7917" s="4" t="s">
        <v>349</v>
      </c>
      <c r="B7917" s="4" t="s">
        <v>4253</v>
      </c>
      <c r="C7917" s="4" t="s">
        <v>4644</v>
      </c>
      <c r="D7917" s="4">
        <v>141005457</v>
      </c>
      <c r="E7917" s="4" t="s">
        <v>38540</v>
      </c>
      <c r="F7917" s="4" t="s">
        <v>28974</v>
      </c>
    </row>
    <row r="7918" spans="1:6" x14ac:dyDescent="0.2">
      <c r="A7918" s="4" t="s">
        <v>349</v>
      </c>
      <c r="B7918" s="4" t="s">
        <v>4253</v>
      </c>
      <c r="C7918" s="4" t="s">
        <v>4644</v>
      </c>
      <c r="D7918" s="4">
        <v>141015915</v>
      </c>
      <c r="E7918" s="4" t="s">
        <v>38540</v>
      </c>
      <c r="F7918" s="4" t="s">
        <v>28975</v>
      </c>
    </row>
    <row r="7919" spans="1:6" x14ac:dyDescent="0.2">
      <c r="A7919" s="4" t="s">
        <v>349</v>
      </c>
      <c r="B7919" s="4" t="s">
        <v>4253</v>
      </c>
      <c r="C7919" s="4" t="s">
        <v>4644</v>
      </c>
      <c r="D7919" s="4">
        <v>141020102</v>
      </c>
      <c r="E7919" s="4" t="s">
        <v>38540</v>
      </c>
      <c r="F7919" s="4" t="s">
        <v>29460</v>
      </c>
    </row>
    <row r="7920" spans="1:6" x14ac:dyDescent="0.2">
      <c r="A7920" s="4" t="s">
        <v>349</v>
      </c>
      <c r="B7920" s="4" t="s">
        <v>4253</v>
      </c>
      <c r="C7920" s="4" t="s">
        <v>4644</v>
      </c>
      <c r="D7920" s="4">
        <v>141059054</v>
      </c>
      <c r="E7920" s="4" t="s">
        <v>38540</v>
      </c>
      <c r="F7920" s="4" t="s">
        <v>29461</v>
      </c>
    </row>
    <row r="7921" spans="1:6" x14ac:dyDescent="0.2">
      <c r="A7921" s="4" t="s">
        <v>349</v>
      </c>
      <c r="B7921" s="4" t="s">
        <v>4253</v>
      </c>
      <c r="C7921" s="4" t="s">
        <v>4644</v>
      </c>
      <c r="D7921" s="4">
        <v>141062273</v>
      </c>
      <c r="E7921" s="4" t="s">
        <v>38540</v>
      </c>
      <c r="F7921" s="4" t="s">
        <v>28977</v>
      </c>
    </row>
    <row r="7922" spans="1:6" x14ac:dyDescent="0.2">
      <c r="A7922" s="4" t="s">
        <v>349</v>
      </c>
      <c r="B7922" s="4" t="s">
        <v>4253</v>
      </c>
      <c r="C7922" s="4" t="s">
        <v>4644</v>
      </c>
      <c r="D7922" s="4">
        <v>141188583</v>
      </c>
      <c r="E7922" s="4" t="s">
        <v>38540</v>
      </c>
      <c r="F7922" s="4" t="s">
        <v>29462</v>
      </c>
    </row>
    <row r="7923" spans="1:6" x14ac:dyDescent="0.2">
      <c r="A7923" s="4" t="s">
        <v>349</v>
      </c>
      <c r="B7923" s="4" t="s">
        <v>4253</v>
      </c>
      <c r="C7923" s="4" t="s">
        <v>4644</v>
      </c>
      <c r="D7923" s="4">
        <v>141229440</v>
      </c>
      <c r="E7923" s="4" t="s">
        <v>38540</v>
      </c>
      <c r="F7923" s="16">
        <v>2473880</v>
      </c>
    </row>
    <row r="7924" spans="1:6" x14ac:dyDescent="0.2">
      <c r="A7924" s="4" t="s">
        <v>349</v>
      </c>
      <c r="B7924" s="4" t="s">
        <v>4253</v>
      </c>
      <c r="C7924" s="4" t="s">
        <v>4644</v>
      </c>
      <c r="D7924" s="4">
        <v>141247354</v>
      </c>
      <c r="E7924" s="4" t="s">
        <v>38540</v>
      </c>
      <c r="F7924" s="4" t="s">
        <v>28979</v>
      </c>
    </row>
    <row r="7925" spans="1:6" x14ac:dyDescent="0.2">
      <c r="A7925" s="4" t="s">
        <v>349</v>
      </c>
      <c r="B7925" s="4" t="s">
        <v>4253</v>
      </c>
      <c r="C7925" s="4" t="s">
        <v>4644</v>
      </c>
      <c r="D7925" s="4">
        <v>141805754</v>
      </c>
      <c r="E7925" s="4" t="s">
        <v>38540</v>
      </c>
      <c r="F7925" s="4" t="s">
        <v>29463</v>
      </c>
    </row>
    <row r="7926" spans="1:6" x14ac:dyDescent="0.2">
      <c r="A7926" s="4" t="s">
        <v>349</v>
      </c>
      <c r="B7926" s="4" t="s">
        <v>4253</v>
      </c>
      <c r="C7926" s="4" t="s">
        <v>4644</v>
      </c>
      <c r="D7926" s="4">
        <v>141810401</v>
      </c>
      <c r="E7926" s="4" t="s">
        <v>38540</v>
      </c>
      <c r="F7926" s="16">
        <v>984848</v>
      </c>
    </row>
    <row r="7927" spans="1:6" x14ac:dyDescent="0.2">
      <c r="A7927" s="4" t="s">
        <v>349</v>
      </c>
      <c r="B7927" s="4" t="s">
        <v>4253</v>
      </c>
      <c r="C7927" s="4" t="s">
        <v>4644</v>
      </c>
      <c r="D7927" s="4">
        <v>142131016</v>
      </c>
      <c r="E7927" s="4" t="s">
        <v>38540</v>
      </c>
      <c r="F7927" s="4" t="s">
        <v>29464</v>
      </c>
    </row>
    <row r="7928" spans="1:6" x14ac:dyDescent="0.2">
      <c r="A7928" s="4" t="s">
        <v>349</v>
      </c>
      <c r="B7928" s="4" t="s">
        <v>3596</v>
      </c>
      <c r="C7928" s="4" t="s">
        <v>4644</v>
      </c>
      <c r="D7928" s="4">
        <v>114526931</v>
      </c>
      <c r="E7928" s="4" t="s">
        <v>38540</v>
      </c>
      <c r="F7928" s="4" t="s">
        <v>28865</v>
      </c>
    </row>
    <row r="7929" spans="1:6" x14ac:dyDescent="0.2">
      <c r="A7929" s="4" t="s">
        <v>349</v>
      </c>
      <c r="B7929" s="4" t="s">
        <v>3596</v>
      </c>
      <c r="C7929" s="4" t="s">
        <v>4644</v>
      </c>
      <c r="D7929" s="4">
        <v>114545098</v>
      </c>
      <c r="E7929" s="4" t="s">
        <v>38540</v>
      </c>
      <c r="F7929" s="4" t="s">
        <v>29408</v>
      </c>
    </row>
    <row r="7930" spans="1:6" x14ac:dyDescent="0.2">
      <c r="A7930" s="4" t="s">
        <v>349</v>
      </c>
      <c r="B7930" s="4" t="s">
        <v>3596</v>
      </c>
      <c r="C7930" s="4" t="s">
        <v>4644</v>
      </c>
      <c r="D7930" s="4">
        <v>114571406</v>
      </c>
      <c r="E7930" s="4" t="s">
        <v>38540</v>
      </c>
      <c r="F7930" s="4" t="s">
        <v>28867</v>
      </c>
    </row>
    <row r="7931" spans="1:6" x14ac:dyDescent="0.2">
      <c r="A7931" s="4" t="s">
        <v>349</v>
      </c>
      <c r="B7931" s="4" t="s">
        <v>3596</v>
      </c>
      <c r="C7931" s="4" t="s">
        <v>4644</v>
      </c>
      <c r="D7931" s="4">
        <v>114601961</v>
      </c>
      <c r="E7931" s="4" t="s">
        <v>38540</v>
      </c>
      <c r="F7931" s="4" t="s">
        <v>29409</v>
      </c>
    </row>
    <row r="7932" spans="1:6" x14ac:dyDescent="0.2">
      <c r="A7932" s="4" t="s">
        <v>349</v>
      </c>
      <c r="B7932" s="4" t="s">
        <v>3596</v>
      </c>
      <c r="C7932" s="4" t="s">
        <v>4644</v>
      </c>
      <c r="D7932" s="4">
        <v>114632092</v>
      </c>
      <c r="E7932" s="4" t="s">
        <v>38540</v>
      </c>
      <c r="F7932" s="4" t="s">
        <v>28868</v>
      </c>
    </row>
    <row r="7933" spans="1:6" x14ac:dyDescent="0.2">
      <c r="A7933" s="4" t="s">
        <v>349</v>
      </c>
      <c r="B7933" s="4" t="s">
        <v>3596</v>
      </c>
      <c r="C7933" s="4" t="s">
        <v>4644</v>
      </c>
      <c r="D7933" s="4">
        <v>114685003</v>
      </c>
      <c r="E7933" s="4" t="s">
        <v>38540</v>
      </c>
      <c r="F7933" s="4" t="s">
        <v>29410</v>
      </c>
    </row>
    <row r="7934" spans="1:6" x14ac:dyDescent="0.2">
      <c r="A7934" s="4" t="s">
        <v>349</v>
      </c>
      <c r="B7934" s="4" t="s">
        <v>3316</v>
      </c>
      <c r="C7934" s="4" t="s">
        <v>4644</v>
      </c>
      <c r="D7934" s="4">
        <v>23951032</v>
      </c>
      <c r="E7934" s="4" t="s">
        <v>38540</v>
      </c>
      <c r="F7934" s="4" t="s">
        <v>28981</v>
      </c>
    </row>
    <row r="7935" spans="1:6" x14ac:dyDescent="0.2">
      <c r="A7935" s="4" t="s">
        <v>349</v>
      </c>
      <c r="B7935" s="4" t="s">
        <v>3316</v>
      </c>
      <c r="C7935" s="4" t="s">
        <v>4644</v>
      </c>
      <c r="D7935" s="4">
        <v>24213417</v>
      </c>
      <c r="E7935" s="4" t="s">
        <v>38540</v>
      </c>
      <c r="F7935" s="4" t="s">
        <v>28982</v>
      </c>
    </row>
    <row r="7936" spans="1:6" x14ac:dyDescent="0.2">
      <c r="A7936" s="4" t="s">
        <v>349</v>
      </c>
      <c r="B7936" s="4" t="s">
        <v>3316</v>
      </c>
      <c r="C7936" s="4" t="s">
        <v>4644</v>
      </c>
      <c r="D7936" s="4">
        <v>24368639</v>
      </c>
      <c r="E7936" s="4" t="s">
        <v>38540</v>
      </c>
      <c r="F7936" s="4" t="s">
        <v>29465</v>
      </c>
    </row>
    <row r="7937" spans="1:6" x14ac:dyDescent="0.2">
      <c r="A7937" s="4" t="s">
        <v>349</v>
      </c>
      <c r="B7937" s="4" t="s">
        <v>3316</v>
      </c>
      <c r="C7937" s="4" t="s">
        <v>4644</v>
      </c>
      <c r="D7937" s="4">
        <v>24460776</v>
      </c>
      <c r="E7937" s="4" t="s">
        <v>38540</v>
      </c>
      <c r="F7937" s="4" t="s">
        <v>28984</v>
      </c>
    </row>
    <row r="7938" spans="1:6" x14ac:dyDescent="0.2">
      <c r="A7938" s="4" t="s">
        <v>349</v>
      </c>
      <c r="B7938" s="4" t="s">
        <v>3488</v>
      </c>
      <c r="C7938" s="4" t="s">
        <v>4644</v>
      </c>
      <c r="D7938" s="4">
        <v>97872542</v>
      </c>
      <c r="E7938" s="4" t="s">
        <v>38540</v>
      </c>
      <c r="F7938" s="4" t="s">
        <v>28985</v>
      </c>
    </row>
    <row r="7939" spans="1:6" x14ac:dyDescent="0.2">
      <c r="A7939" s="4" t="s">
        <v>349</v>
      </c>
      <c r="B7939" s="4" t="s">
        <v>3608</v>
      </c>
      <c r="C7939" s="4" t="s">
        <v>4644</v>
      </c>
      <c r="D7939" s="4">
        <v>40117128</v>
      </c>
      <c r="E7939" s="4" t="s">
        <v>38540</v>
      </c>
      <c r="F7939" s="4" t="s">
        <v>28986</v>
      </c>
    </row>
    <row r="7940" spans="1:6" x14ac:dyDescent="0.2">
      <c r="A7940" s="4" t="s">
        <v>349</v>
      </c>
      <c r="B7940" s="4" t="s">
        <v>3608</v>
      </c>
      <c r="C7940" s="4" t="s">
        <v>4644</v>
      </c>
      <c r="D7940" s="4">
        <v>40125862</v>
      </c>
      <c r="E7940" s="4" t="s">
        <v>38540</v>
      </c>
      <c r="F7940" s="4" t="s">
        <v>28987</v>
      </c>
    </row>
    <row r="7941" spans="1:6" x14ac:dyDescent="0.2">
      <c r="A7941" s="4" t="s">
        <v>349</v>
      </c>
      <c r="B7941" s="4" t="s">
        <v>3608</v>
      </c>
      <c r="C7941" s="4" t="s">
        <v>4644</v>
      </c>
      <c r="D7941" s="4">
        <v>40156182</v>
      </c>
      <c r="E7941" s="4" t="s">
        <v>38540</v>
      </c>
      <c r="F7941" s="4" t="s">
        <v>28988</v>
      </c>
    </row>
    <row r="7942" spans="1:6" x14ac:dyDescent="0.2">
      <c r="A7942" s="4" t="s">
        <v>349</v>
      </c>
      <c r="B7942" s="4" t="s">
        <v>3608</v>
      </c>
      <c r="C7942" s="4" t="s">
        <v>4644</v>
      </c>
      <c r="D7942" s="4">
        <v>40178140</v>
      </c>
      <c r="E7942" s="4" t="s">
        <v>38540</v>
      </c>
      <c r="F7942" s="4" t="s">
        <v>28989</v>
      </c>
    </row>
    <row r="7943" spans="1:6" x14ac:dyDescent="0.2">
      <c r="A7943" s="4" t="s">
        <v>349</v>
      </c>
      <c r="B7943" s="4" t="s">
        <v>3608</v>
      </c>
      <c r="C7943" s="4" t="s">
        <v>4644</v>
      </c>
      <c r="D7943" s="4">
        <v>40246362</v>
      </c>
      <c r="E7943" s="4" t="s">
        <v>38540</v>
      </c>
      <c r="F7943" s="4" t="s">
        <v>28990</v>
      </c>
    </row>
    <row r="7944" spans="1:6" x14ac:dyDescent="0.2">
      <c r="A7944" s="4" t="s">
        <v>349</v>
      </c>
      <c r="B7944" s="4" t="s">
        <v>3608</v>
      </c>
      <c r="C7944" s="4" t="s">
        <v>4644</v>
      </c>
      <c r="D7944" s="4">
        <v>40251200</v>
      </c>
      <c r="E7944" s="4" t="s">
        <v>38540</v>
      </c>
      <c r="F7944" s="4" t="s">
        <v>28991</v>
      </c>
    </row>
    <row r="7945" spans="1:6" x14ac:dyDescent="0.2">
      <c r="A7945" s="4" t="s">
        <v>349</v>
      </c>
      <c r="B7945" s="4" t="s">
        <v>3608</v>
      </c>
      <c r="C7945" s="4" t="s">
        <v>4644</v>
      </c>
      <c r="D7945" s="4">
        <v>40262173</v>
      </c>
      <c r="E7945" s="4" t="s">
        <v>38540</v>
      </c>
      <c r="F7945" s="4" t="s">
        <v>29466</v>
      </c>
    </row>
    <row r="7946" spans="1:6" x14ac:dyDescent="0.2">
      <c r="A7946" s="4" t="s">
        <v>349</v>
      </c>
      <c r="B7946" s="4" t="s">
        <v>2111</v>
      </c>
      <c r="C7946" s="4" t="s">
        <v>4644</v>
      </c>
      <c r="D7946" s="4">
        <v>105396957</v>
      </c>
      <c r="E7946" s="4" t="s">
        <v>38540</v>
      </c>
      <c r="F7946" s="4" t="s">
        <v>28992</v>
      </c>
    </row>
    <row r="7947" spans="1:6" x14ac:dyDescent="0.2">
      <c r="A7947" s="4" t="s">
        <v>349</v>
      </c>
      <c r="B7947" s="4" t="s">
        <v>3616</v>
      </c>
      <c r="C7947" s="4" t="s">
        <v>4644</v>
      </c>
      <c r="D7947" s="4">
        <v>38034098</v>
      </c>
      <c r="E7947" s="4" t="s">
        <v>38540</v>
      </c>
      <c r="F7947" s="4" t="s">
        <v>29467</v>
      </c>
    </row>
    <row r="7948" spans="1:6" x14ac:dyDescent="0.2">
      <c r="A7948" s="4" t="s">
        <v>349</v>
      </c>
      <c r="B7948" s="4" t="s">
        <v>3616</v>
      </c>
      <c r="C7948" s="4" t="s">
        <v>4644</v>
      </c>
      <c r="D7948" s="4">
        <v>38040564</v>
      </c>
      <c r="E7948" s="4" t="s">
        <v>38540</v>
      </c>
      <c r="F7948" s="4" t="s">
        <v>29468</v>
      </c>
    </row>
    <row r="7949" spans="1:6" x14ac:dyDescent="0.2">
      <c r="A7949" s="4" t="s">
        <v>349</v>
      </c>
      <c r="B7949" s="4" t="s">
        <v>3616</v>
      </c>
      <c r="C7949" s="4" t="s">
        <v>4644</v>
      </c>
      <c r="D7949" s="4">
        <v>38048481</v>
      </c>
      <c r="E7949" s="4" t="s">
        <v>38540</v>
      </c>
      <c r="F7949" s="4" t="s">
        <v>28994</v>
      </c>
    </row>
    <row r="7950" spans="1:6" x14ac:dyDescent="0.2">
      <c r="A7950" s="4" t="s">
        <v>349</v>
      </c>
      <c r="B7950" s="4" t="s">
        <v>4541</v>
      </c>
      <c r="C7950" s="4" t="s">
        <v>4644</v>
      </c>
      <c r="D7950" s="4">
        <v>21002208</v>
      </c>
      <c r="E7950" s="4" t="s">
        <v>38540</v>
      </c>
      <c r="F7950" s="4" t="s">
        <v>29469</v>
      </c>
    </row>
    <row r="7951" spans="1:6" x14ac:dyDescent="0.2">
      <c r="A7951" s="4" t="s">
        <v>349</v>
      </c>
      <c r="B7951" s="4" t="s">
        <v>3794</v>
      </c>
      <c r="C7951" s="4" t="s">
        <v>4644</v>
      </c>
      <c r="D7951" s="4">
        <v>120793416</v>
      </c>
      <c r="E7951" s="4" t="s">
        <v>38540</v>
      </c>
      <c r="F7951" s="4" t="s">
        <v>29470</v>
      </c>
    </row>
    <row r="7952" spans="1:6" x14ac:dyDescent="0.2">
      <c r="A7952" s="4" t="s">
        <v>349</v>
      </c>
      <c r="B7952" s="4" t="s">
        <v>3632</v>
      </c>
      <c r="C7952" s="4" t="s">
        <v>4644</v>
      </c>
      <c r="D7952" s="4">
        <v>10833654</v>
      </c>
      <c r="E7952" s="4" t="s">
        <v>38540</v>
      </c>
      <c r="F7952" s="4" t="s">
        <v>28995</v>
      </c>
    </row>
    <row r="7953" spans="1:6" x14ac:dyDescent="0.2">
      <c r="A7953" s="4" t="s">
        <v>349</v>
      </c>
      <c r="B7953" s="4" t="s">
        <v>3763</v>
      </c>
      <c r="C7953" s="4" t="s">
        <v>4644</v>
      </c>
      <c r="D7953" s="4">
        <v>192673270</v>
      </c>
      <c r="E7953" s="4" t="s">
        <v>38540</v>
      </c>
      <c r="F7953" s="4" t="s">
        <v>29471</v>
      </c>
    </row>
    <row r="7954" spans="1:6" x14ac:dyDescent="0.2">
      <c r="A7954" s="4" t="s">
        <v>349</v>
      </c>
      <c r="B7954" s="4" t="s">
        <v>3763</v>
      </c>
      <c r="C7954" s="4" t="s">
        <v>4644</v>
      </c>
      <c r="D7954" s="4">
        <v>192727323</v>
      </c>
      <c r="E7954" s="4" t="s">
        <v>38540</v>
      </c>
      <c r="F7954" s="4" t="s">
        <v>28998</v>
      </c>
    </row>
    <row r="7955" spans="1:6" x14ac:dyDescent="0.2">
      <c r="A7955" s="4" t="s">
        <v>349</v>
      </c>
      <c r="B7955" s="4" t="s">
        <v>3763</v>
      </c>
      <c r="C7955" s="4" t="s">
        <v>4644</v>
      </c>
      <c r="D7955" s="4">
        <v>192727587</v>
      </c>
      <c r="E7955" s="4" t="s">
        <v>38540</v>
      </c>
      <c r="F7955" s="4" t="s">
        <v>28998</v>
      </c>
    </row>
    <row r="7956" spans="1:6" x14ac:dyDescent="0.2">
      <c r="A7956" s="4" t="s">
        <v>349</v>
      </c>
      <c r="B7956" s="4" t="s">
        <v>4424</v>
      </c>
      <c r="C7956" s="4" t="s">
        <v>4644</v>
      </c>
      <c r="D7956" s="4">
        <v>101418824</v>
      </c>
      <c r="E7956" s="4" t="s">
        <v>38540</v>
      </c>
      <c r="F7956" s="4" t="s">
        <v>28999</v>
      </c>
    </row>
    <row r="7957" spans="1:6" x14ac:dyDescent="0.2">
      <c r="A7957" s="4" t="s">
        <v>349</v>
      </c>
      <c r="B7957" s="4" t="s">
        <v>4424</v>
      </c>
      <c r="C7957" s="4" t="s">
        <v>4644</v>
      </c>
      <c r="D7957" s="4">
        <v>101419183</v>
      </c>
      <c r="E7957" s="4" t="s">
        <v>38540</v>
      </c>
      <c r="F7957" s="4" t="s">
        <v>29472</v>
      </c>
    </row>
    <row r="7958" spans="1:6" x14ac:dyDescent="0.2">
      <c r="A7958" s="4" t="s">
        <v>349</v>
      </c>
      <c r="B7958" s="4" t="s">
        <v>4424</v>
      </c>
      <c r="C7958" s="4" t="s">
        <v>4644</v>
      </c>
      <c r="D7958" s="4">
        <v>101446132</v>
      </c>
      <c r="E7958" s="4" t="s">
        <v>38540</v>
      </c>
      <c r="F7958" s="4" t="s">
        <v>29001</v>
      </c>
    </row>
    <row r="7959" spans="1:6" x14ac:dyDescent="0.2">
      <c r="A7959" s="4" t="s">
        <v>349</v>
      </c>
      <c r="B7959" s="4" t="s">
        <v>4424</v>
      </c>
      <c r="C7959" s="4" t="s">
        <v>4644</v>
      </c>
      <c r="D7959" s="4">
        <v>101447877</v>
      </c>
      <c r="E7959" s="4" t="s">
        <v>38540</v>
      </c>
      <c r="F7959" s="4" t="s">
        <v>29002</v>
      </c>
    </row>
    <row r="7960" spans="1:6" x14ac:dyDescent="0.2">
      <c r="A7960" s="4" t="s">
        <v>349</v>
      </c>
      <c r="B7960" s="4" t="s">
        <v>4308</v>
      </c>
      <c r="C7960" s="4" t="s">
        <v>4644</v>
      </c>
      <c r="D7960" s="4">
        <v>146774381</v>
      </c>
      <c r="E7960" s="4" t="s">
        <v>38540</v>
      </c>
      <c r="F7960" s="4" t="s">
        <v>29004</v>
      </c>
    </row>
    <row r="7961" spans="1:6" x14ac:dyDescent="0.2">
      <c r="A7961" s="4" t="s">
        <v>349</v>
      </c>
      <c r="B7961" s="4" t="s">
        <v>4308</v>
      </c>
      <c r="C7961" s="4" t="s">
        <v>4644</v>
      </c>
      <c r="D7961" s="4">
        <v>146839904</v>
      </c>
      <c r="E7961" s="4" t="s">
        <v>38540</v>
      </c>
      <c r="F7961" s="4" t="s">
        <v>29005</v>
      </c>
    </row>
    <row r="7962" spans="1:6" x14ac:dyDescent="0.2">
      <c r="A7962" s="4" t="s">
        <v>349</v>
      </c>
      <c r="B7962" s="4" t="s">
        <v>4308</v>
      </c>
      <c r="C7962" s="4" t="s">
        <v>4644</v>
      </c>
      <c r="D7962" s="4">
        <v>146915906</v>
      </c>
      <c r="E7962" s="4" t="s">
        <v>38540</v>
      </c>
      <c r="F7962" s="4" t="s">
        <v>29006</v>
      </c>
    </row>
    <row r="7963" spans="1:6" x14ac:dyDescent="0.2">
      <c r="A7963" s="4" t="s">
        <v>349</v>
      </c>
      <c r="B7963" s="4" t="s">
        <v>4308</v>
      </c>
      <c r="C7963" s="4" t="s">
        <v>4644</v>
      </c>
      <c r="D7963" s="4">
        <v>147044054</v>
      </c>
      <c r="E7963" s="4" t="s">
        <v>38540</v>
      </c>
      <c r="F7963" s="4" t="s">
        <v>29007</v>
      </c>
    </row>
    <row r="7964" spans="1:6" x14ac:dyDescent="0.2">
      <c r="A7964" s="4" t="s">
        <v>349</v>
      </c>
      <c r="B7964" s="4" t="s">
        <v>4308</v>
      </c>
      <c r="C7964" s="4" t="s">
        <v>4644</v>
      </c>
      <c r="D7964" s="4">
        <v>147108350</v>
      </c>
      <c r="E7964" s="4" t="s">
        <v>38540</v>
      </c>
      <c r="F7964" s="4" t="s">
        <v>29008</v>
      </c>
    </row>
    <row r="7965" spans="1:6" x14ac:dyDescent="0.2">
      <c r="A7965" s="4" t="s">
        <v>349</v>
      </c>
      <c r="B7965" s="4" t="s">
        <v>4308</v>
      </c>
      <c r="C7965" s="4" t="s">
        <v>4644</v>
      </c>
      <c r="D7965" s="4">
        <v>147128836</v>
      </c>
      <c r="E7965" s="4" t="s">
        <v>38540</v>
      </c>
      <c r="F7965" s="4" t="s">
        <v>29010</v>
      </c>
    </row>
    <row r="7966" spans="1:6" x14ac:dyDescent="0.2">
      <c r="A7966" s="4" t="s">
        <v>349</v>
      </c>
      <c r="B7966" s="4" t="s">
        <v>4308</v>
      </c>
      <c r="C7966" s="4" t="s">
        <v>4644</v>
      </c>
      <c r="D7966" s="4">
        <v>147395780</v>
      </c>
      <c r="E7966" s="4" t="s">
        <v>38540</v>
      </c>
      <c r="F7966" s="4" t="s">
        <v>29013</v>
      </c>
    </row>
    <row r="7967" spans="1:6" x14ac:dyDescent="0.2">
      <c r="A7967" s="4" t="s">
        <v>349</v>
      </c>
      <c r="B7967" s="4" t="s">
        <v>4308</v>
      </c>
      <c r="C7967" s="4" t="s">
        <v>4644</v>
      </c>
      <c r="D7967" s="4">
        <v>147639306</v>
      </c>
      <c r="E7967" s="4" t="s">
        <v>38540</v>
      </c>
      <c r="F7967" s="4" t="s">
        <v>29473</v>
      </c>
    </row>
    <row r="7968" spans="1:6" x14ac:dyDescent="0.2">
      <c r="A7968" s="4" t="s">
        <v>349</v>
      </c>
      <c r="B7968" s="4" t="s">
        <v>4308</v>
      </c>
      <c r="C7968" s="4" t="s">
        <v>4644</v>
      </c>
      <c r="D7968" s="4">
        <v>147977989</v>
      </c>
      <c r="E7968" s="4" t="s">
        <v>38540</v>
      </c>
      <c r="F7968" s="4" t="s">
        <v>29017</v>
      </c>
    </row>
    <row r="7969" spans="1:6" x14ac:dyDescent="0.2">
      <c r="A7969" s="4" t="s">
        <v>349</v>
      </c>
      <c r="B7969" s="4" t="s">
        <v>4308</v>
      </c>
      <c r="C7969" s="4" t="s">
        <v>4644</v>
      </c>
      <c r="D7969" s="4">
        <v>148118288</v>
      </c>
      <c r="E7969" s="4" t="s">
        <v>38540</v>
      </c>
      <c r="F7969" s="4" t="s">
        <v>29018</v>
      </c>
    </row>
    <row r="7970" spans="1:6" x14ac:dyDescent="0.2">
      <c r="A7970" s="4" t="s">
        <v>349</v>
      </c>
      <c r="B7970" s="4" t="s">
        <v>4308</v>
      </c>
      <c r="C7970" s="4" t="s">
        <v>4644</v>
      </c>
      <c r="D7970" s="4">
        <v>148217524</v>
      </c>
      <c r="E7970" s="4" t="s">
        <v>38540</v>
      </c>
      <c r="F7970" s="4" t="s">
        <v>29474</v>
      </c>
    </row>
    <row r="7971" spans="1:6" x14ac:dyDescent="0.2">
      <c r="A7971" s="4" t="s">
        <v>349</v>
      </c>
      <c r="B7971" s="4" t="s">
        <v>4308</v>
      </c>
      <c r="C7971" s="4" t="s">
        <v>4644</v>
      </c>
      <c r="D7971" s="4">
        <v>148229779</v>
      </c>
      <c r="E7971" s="4" t="s">
        <v>38540</v>
      </c>
      <c r="F7971" s="4" t="s">
        <v>29021</v>
      </c>
    </row>
    <row r="7972" spans="1:6" x14ac:dyDescent="0.2">
      <c r="A7972" s="4" t="s">
        <v>349</v>
      </c>
      <c r="B7972" s="4" t="s">
        <v>4308</v>
      </c>
      <c r="C7972" s="4" t="s">
        <v>4644</v>
      </c>
      <c r="D7972" s="4">
        <v>148267126</v>
      </c>
      <c r="E7972" s="4" t="s">
        <v>38540</v>
      </c>
      <c r="F7972" s="4" t="s">
        <v>29022</v>
      </c>
    </row>
    <row r="7973" spans="1:6" x14ac:dyDescent="0.2">
      <c r="A7973" s="4" t="s">
        <v>349</v>
      </c>
      <c r="B7973" s="4" t="s">
        <v>3644</v>
      </c>
      <c r="C7973" s="4" t="s">
        <v>4644</v>
      </c>
      <c r="D7973" s="4">
        <v>88720532</v>
      </c>
      <c r="E7973" s="4" t="s">
        <v>38540</v>
      </c>
      <c r="F7973" s="4" t="s">
        <v>29023</v>
      </c>
    </row>
    <row r="7974" spans="1:6" x14ac:dyDescent="0.2">
      <c r="A7974" s="4" t="s">
        <v>349</v>
      </c>
      <c r="B7974" s="4" t="s">
        <v>3644</v>
      </c>
      <c r="C7974" s="4" t="s">
        <v>4644</v>
      </c>
      <c r="D7974" s="4">
        <v>88720748</v>
      </c>
      <c r="E7974" s="4" t="s">
        <v>38540</v>
      </c>
      <c r="F7974" s="4" t="s">
        <v>29023</v>
      </c>
    </row>
    <row r="7975" spans="1:6" x14ac:dyDescent="0.2">
      <c r="A7975" s="4" t="s">
        <v>349</v>
      </c>
      <c r="B7975" s="4" t="s">
        <v>3644</v>
      </c>
      <c r="C7975" s="4" t="s">
        <v>4644</v>
      </c>
      <c r="D7975" s="4">
        <v>88721430</v>
      </c>
      <c r="E7975" s="4" t="s">
        <v>38540</v>
      </c>
      <c r="F7975" s="4" t="s">
        <v>29024</v>
      </c>
    </row>
    <row r="7976" spans="1:6" x14ac:dyDescent="0.2">
      <c r="A7976" s="4" t="s">
        <v>349</v>
      </c>
      <c r="B7976" s="4" t="s">
        <v>3644</v>
      </c>
      <c r="C7976" s="4" t="s">
        <v>4644</v>
      </c>
      <c r="D7976" s="4">
        <v>88736739</v>
      </c>
      <c r="E7976" s="4" t="s">
        <v>38540</v>
      </c>
      <c r="F7976" s="4" t="s">
        <v>29475</v>
      </c>
    </row>
    <row r="7977" spans="1:6" x14ac:dyDescent="0.2">
      <c r="A7977" s="4" t="s">
        <v>349</v>
      </c>
      <c r="B7977" s="4" t="s">
        <v>3644</v>
      </c>
      <c r="C7977" s="4" t="s">
        <v>4644</v>
      </c>
      <c r="D7977" s="4">
        <v>88749479</v>
      </c>
      <c r="E7977" s="4" t="s">
        <v>38540</v>
      </c>
      <c r="F7977" s="4" t="s">
        <v>29476</v>
      </c>
    </row>
    <row r="7978" spans="1:6" x14ac:dyDescent="0.2">
      <c r="A7978" s="4" t="s">
        <v>349</v>
      </c>
      <c r="B7978" s="4" t="s">
        <v>3971</v>
      </c>
      <c r="C7978" s="4" t="s">
        <v>4644</v>
      </c>
      <c r="D7978" s="4">
        <v>48000125</v>
      </c>
      <c r="E7978" s="4" t="s">
        <v>38540</v>
      </c>
      <c r="F7978" s="4" t="s">
        <v>29477</v>
      </c>
    </row>
    <row r="7979" spans="1:6" x14ac:dyDescent="0.2">
      <c r="A7979" s="4" t="s">
        <v>349</v>
      </c>
      <c r="B7979" s="4" t="s">
        <v>3971</v>
      </c>
      <c r="C7979" s="4" t="s">
        <v>4644</v>
      </c>
      <c r="D7979" s="4">
        <v>48001094</v>
      </c>
      <c r="E7979" s="4" t="s">
        <v>38540</v>
      </c>
      <c r="F7979" s="4" t="s">
        <v>29478</v>
      </c>
    </row>
    <row r="7980" spans="1:6" x14ac:dyDescent="0.2">
      <c r="A7980" s="4" t="s">
        <v>349</v>
      </c>
      <c r="B7980" s="4" t="s">
        <v>3520</v>
      </c>
      <c r="C7980" s="4" t="s">
        <v>4644</v>
      </c>
      <c r="D7980" s="4">
        <v>202349142</v>
      </c>
      <c r="E7980" s="4" t="s">
        <v>38540</v>
      </c>
      <c r="F7980" s="4" t="s">
        <v>29437</v>
      </c>
    </row>
    <row r="7981" spans="1:6" x14ac:dyDescent="0.2">
      <c r="A7981" s="4" t="s">
        <v>349</v>
      </c>
      <c r="B7981" s="4" t="s">
        <v>3728</v>
      </c>
      <c r="C7981" s="4" t="s">
        <v>4644</v>
      </c>
      <c r="D7981" s="4">
        <v>116571655</v>
      </c>
      <c r="E7981" s="4" t="s">
        <v>38540</v>
      </c>
      <c r="F7981" s="4" t="s">
        <v>29479</v>
      </c>
    </row>
    <row r="7982" spans="1:6" x14ac:dyDescent="0.2">
      <c r="A7982" s="4" t="s">
        <v>349</v>
      </c>
      <c r="B7982" s="4" t="s">
        <v>3728</v>
      </c>
      <c r="C7982" s="4" t="s">
        <v>4644</v>
      </c>
      <c r="D7982" s="4">
        <v>116572985</v>
      </c>
      <c r="E7982" s="4" t="s">
        <v>38540</v>
      </c>
      <c r="F7982" s="4" t="s">
        <v>29480</v>
      </c>
    </row>
    <row r="7983" spans="1:6" x14ac:dyDescent="0.2">
      <c r="A7983" s="4" t="s">
        <v>349</v>
      </c>
      <c r="B7983" s="4" t="s">
        <v>3728</v>
      </c>
      <c r="C7983" s="4" t="s">
        <v>4644</v>
      </c>
      <c r="D7983" s="4">
        <v>116574171</v>
      </c>
      <c r="E7983" s="4" t="s">
        <v>38540</v>
      </c>
      <c r="F7983" s="4" t="s">
        <v>29028</v>
      </c>
    </row>
    <row r="7984" spans="1:6" x14ac:dyDescent="0.2">
      <c r="A7984" s="4" t="s">
        <v>349</v>
      </c>
      <c r="B7984" s="4" t="s">
        <v>4000</v>
      </c>
      <c r="C7984" s="4" t="s">
        <v>4644</v>
      </c>
      <c r="D7984" s="4">
        <v>8753838</v>
      </c>
      <c r="E7984" s="4" t="s">
        <v>38540</v>
      </c>
      <c r="F7984" s="4" t="s">
        <v>29481</v>
      </c>
    </row>
    <row r="7985" spans="1:6" x14ac:dyDescent="0.2">
      <c r="A7985" s="4" t="s">
        <v>349</v>
      </c>
      <c r="B7985" s="4" t="s">
        <v>4000</v>
      </c>
      <c r="C7985" s="4" t="s">
        <v>4644</v>
      </c>
      <c r="D7985" s="4">
        <v>8817640</v>
      </c>
      <c r="E7985" s="4" t="s">
        <v>38540</v>
      </c>
      <c r="F7985" s="4" t="s">
        <v>29482</v>
      </c>
    </row>
    <row r="7986" spans="1:6" x14ac:dyDescent="0.2">
      <c r="A7986" s="4" t="s">
        <v>349</v>
      </c>
      <c r="B7986" s="4" t="s">
        <v>4000</v>
      </c>
      <c r="C7986" s="4" t="s">
        <v>4644</v>
      </c>
      <c r="D7986" s="4">
        <v>8826231</v>
      </c>
      <c r="E7986" s="4" t="s">
        <v>38540</v>
      </c>
      <c r="F7986" s="4" t="s">
        <v>29483</v>
      </c>
    </row>
    <row r="7987" spans="1:6" x14ac:dyDescent="0.2">
      <c r="A7987" s="4" t="s">
        <v>349</v>
      </c>
      <c r="B7987" s="4" t="s">
        <v>4039</v>
      </c>
      <c r="C7987" s="4" t="s">
        <v>4644</v>
      </c>
      <c r="D7987" s="4">
        <v>71301870</v>
      </c>
      <c r="E7987" s="4" t="s">
        <v>38540</v>
      </c>
      <c r="F7987" s="4" t="s">
        <v>29032</v>
      </c>
    </row>
    <row r="7988" spans="1:6" x14ac:dyDescent="0.2">
      <c r="A7988" s="4" t="s">
        <v>349</v>
      </c>
      <c r="B7988" s="4" t="s">
        <v>4039</v>
      </c>
      <c r="C7988" s="4" t="s">
        <v>4644</v>
      </c>
      <c r="D7988" s="4">
        <v>71302186</v>
      </c>
      <c r="E7988" s="4" t="s">
        <v>38540</v>
      </c>
      <c r="F7988" s="4" t="s">
        <v>29033</v>
      </c>
    </row>
    <row r="7989" spans="1:6" x14ac:dyDescent="0.2">
      <c r="A7989" s="4" t="s">
        <v>349</v>
      </c>
      <c r="B7989" s="4" t="s">
        <v>4039</v>
      </c>
      <c r="C7989" s="4" t="s">
        <v>4644</v>
      </c>
      <c r="D7989" s="4">
        <v>71302333</v>
      </c>
      <c r="E7989" s="4" t="s">
        <v>38540</v>
      </c>
      <c r="F7989" s="4" t="s">
        <v>29034</v>
      </c>
    </row>
    <row r="7990" spans="1:6" x14ac:dyDescent="0.2">
      <c r="A7990" s="4" t="s">
        <v>349</v>
      </c>
      <c r="B7990" s="4" t="s">
        <v>4039</v>
      </c>
      <c r="C7990" s="4" t="s">
        <v>4644</v>
      </c>
      <c r="D7990" s="4">
        <v>71302556</v>
      </c>
      <c r="E7990" s="4" t="s">
        <v>38540</v>
      </c>
      <c r="F7990" s="4" t="s">
        <v>29034</v>
      </c>
    </row>
    <row r="7991" spans="1:6" x14ac:dyDescent="0.2">
      <c r="A7991" s="4" t="s">
        <v>349</v>
      </c>
      <c r="B7991" s="4" t="s">
        <v>4048</v>
      </c>
      <c r="C7991" s="4" t="s">
        <v>4644</v>
      </c>
      <c r="D7991" s="4">
        <v>109996446</v>
      </c>
      <c r="E7991" s="4" t="s">
        <v>38540</v>
      </c>
      <c r="F7991" s="4" t="s">
        <v>28854</v>
      </c>
    </row>
    <row r="7992" spans="1:6" x14ac:dyDescent="0.2">
      <c r="A7992" s="4" t="s">
        <v>349</v>
      </c>
      <c r="B7992" s="4" t="s">
        <v>4048</v>
      </c>
      <c r="C7992" s="4" t="s">
        <v>4644</v>
      </c>
      <c r="D7992" s="4">
        <v>110006151</v>
      </c>
      <c r="E7992" s="4" t="s">
        <v>38540</v>
      </c>
      <c r="F7992" s="4" t="s">
        <v>29405</v>
      </c>
    </row>
    <row r="7993" spans="1:6" x14ac:dyDescent="0.2">
      <c r="A7993" s="4" t="s">
        <v>349</v>
      </c>
      <c r="B7993" s="4" t="s">
        <v>3518</v>
      </c>
      <c r="C7993" s="4" t="s">
        <v>4644</v>
      </c>
      <c r="D7993" s="4">
        <v>202348720</v>
      </c>
      <c r="E7993" s="4" t="s">
        <v>38540</v>
      </c>
      <c r="F7993" s="4" t="s">
        <v>28926</v>
      </c>
    </row>
    <row r="7994" spans="1:6" x14ac:dyDescent="0.2">
      <c r="A7994" s="4" t="s">
        <v>349</v>
      </c>
      <c r="B7994" s="4" t="s">
        <v>4135</v>
      </c>
      <c r="C7994" s="4" t="s">
        <v>4644</v>
      </c>
      <c r="D7994" s="4">
        <v>109780533</v>
      </c>
      <c r="E7994" s="4" t="s">
        <v>38540</v>
      </c>
      <c r="F7994" s="4" t="s">
        <v>29035</v>
      </c>
    </row>
    <row r="7995" spans="1:6" x14ac:dyDescent="0.2">
      <c r="A7995" s="4" t="s">
        <v>349</v>
      </c>
      <c r="B7995" s="4" t="s">
        <v>4135</v>
      </c>
      <c r="C7995" s="4" t="s">
        <v>4644</v>
      </c>
      <c r="D7995" s="4">
        <v>109867571</v>
      </c>
      <c r="E7995" s="4" t="s">
        <v>38540</v>
      </c>
      <c r="F7995" s="4" t="s">
        <v>29036</v>
      </c>
    </row>
    <row r="7996" spans="1:6" x14ac:dyDescent="0.2">
      <c r="A7996" s="4" t="s">
        <v>349</v>
      </c>
      <c r="B7996" s="4" t="s">
        <v>4135</v>
      </c>
      <c r="C7996" s="4" t="s">
        <v>4644</v>
      </c>
      <c r="D7996" s="4">
        <v>109880681</v>
      </c>
      <c r="E7996" s="4" t="s">
        <v>38540</v>
      </c>
      <c r="F7996" s="4" t="s">
        <v>29484</v>
      </c>
    </row>
    <row r="7997" spans="1:6" x14ac:dyDescent="0.2">
      <c r="A7997" s="4" t="s">
        <v>349</v>
      </c>
      <c r="B7997" s="4" t="s">
        <v>4135</v>
      </c>
      <c r="C7997" s="4" t="s">
        <v>4644</v>
      </c>
      <c r="D7997" s="4">
        <v>109925082</v>
      </c>
      <c r="E7997" s="4" t="s">
        <v>38540</v>
      </c>
      <c r="F7997" s="4" t="s">
        <v>29037</v>
      </c>
    </row>
    <row r="7998" spans="1:6" x14ac:dyDescent="0.2">
      <c r="A7998" s="4" t="s">
        <v>349</v>
      </c>
      <c r="B7998" s="4" t="s">
        <v>4135</v>
      </c>
      <c r="C7998" s="4" t="s">
        <v>4644</v>
      </c>
      <c r="D7998" s="4">
        <v>109932028</v>
      </c>
      <c r="E7998" s="4" t="s">
        <v>38540</v>
      </c>
      <c r="F7998" s="4" t="s">
        <v>29038</v>
      </c>
    </row>
    <row r="7999" spans="1:6" x14ac:dyDescent="0.2">
      <c r="A7999" s="4" t="s">
        <v>349</v>
      </c>
      <c r="B7999" s="4" t="s">
        <v>4135</v>
      </c>
      <c r="C7999" s="4" t="s">
        <v>4644</v>
      </c>
      <c r="D7999" s="4">
        <v>109951476</v>
      </c>
      <c r="E7999" s="4" t="s">
        <v>38540</v>
      </c>
      <c r="F7999" s="4" t="s">
        <v>29485</v>
      </c>
    </row>
    <row r="8000" spans="1:6" x14ac:dyDescent="0.2">
      <c r="A8000" s="4" t="s">
        <v>349</v>
      </c>
      <c r="B8000" s="4" t="s">
        <v>4135</v>
      </c>
      <c r="C8000" s="4" t="s">
        <v>4644</v>
      </c>
      <c r="D8000" s="4">
        <v>110016039</v>
      </c>
      <c r="E8000" s="4" t="s">
        <v>38540</v>
      </c>
      <c r="F8000" s="4" t="s">
        <v>29040</v>
      </c>
    </row>
    <row r="8001" spans="1:6" x14ac:dyDescent="0.2">
      <c r="A8001" s="4" t="s">
        <v>349</v>
      </c>
      <c r="B8001" s="4" t="s">
        <v>4135</v>
      </c>
      <c r="C8001" s="4" t="s">
        <v>4644</v>
      </c>
      <c r="D8001" s="4">
        <v>110136149</v>
      </c>
      <c r="E8001" s="4" t="s">
        <v>38540</v>
      </c>
      <c r="F8001" s="4" t="s">
        <v>29041</v>
      </c>
    </row>
    <row r="8002" spans="1:6" x14ac:dyDescent="0.2">
      <c r="A8002" s="4" t="s">
        <v>349</v>
      </c>
      <c r="B8002" s="4" t="s">
        <v>3558</v>
      </c>
      <c r="C8002" s="4" t="s">
        <v>4644</v>
      </c>
      <c r="D8002" s="4">
        <v>45829581</v>
      </c>
      <c r="E8002" s="4" t="s">
        <v>38540</v>
      </c>
      <c r="F8002" s="4" t="s">
        <v>29043</v>
      </c>
    </row>
    <row r="8003" spans="1:6" x14ac:dyDescent="0.2">
      <c r="A8003" s="4" t="s">
        <v>349</v>
      </c>
      <c r="B8003" s="4" t="s">
        <v>3558</v>
      </c>
      <c r="C8003" s="4" t="s">
        <v>4644</v>
      </c>
      <c r="D8003" s="4">
        <v>45913879</v>
      </c>
      <c r="E8003" s="4" t="s">
        <v>38540</v>
      </c>
      <c r="F8003" s="4" t="s">
        <v>29486</v>
      </c>
    </row>
    <row r="8004" spans="1:6" x14ac:dyDescent="0.2">
      <c r="A8004" s="4" t="s">
        <v>349</v>
      </c>
      <c r="B8004" s="4" t="s">
        <v>3558</v>
      </c>
      <c r="C8004" s="4" t="s">
        <v>4644</v>
      </c>
      <c r="D8004" s="4">
        <v>45917533</v>
      </c>
      <c r="E8004" s="4" t="s">
        <v>38540</v>
      </c>
      <c r="F8004" s="4" t="s">
        <v>29045</v>
      </c>
    </row>
    <row r="8005" spans="1:6" x14ac:dyDescent="0.2">
      <c r="A8005" s="4" t="s">
        <v>349</v>
      </c>
      <c r="B8005" s="4" t="s">
        <v>4391</v>
      </c>
      <c r="C8005" s="4" t="s">
        <v>4644</v>
      </c>
      <c r="D8005" s="4">
        <v>245858670</v>
      </c>
      <c r="E8005" s="4" t="s">
        <v>38540</v>
      </c>
      <c r="F8005" s="4" t="s">
        <v>29046</v>
      </c>
    </row>
    <row r="8006" spans="1:6" x14ac:dyDescent="0.2">
      <c r="A8006" s="4" t="s">
        <v>349</v>
      </c>
      <c r="B8006" s="4" t="s">
        <v>4391</v>
      </c>
      <c r="C8006" s="4" t="s">
        <v>4644</v>
      </c>
      <c r="D8006" s="4">
        <v>245863886</v>
      </c>
      <c r="E8006" s="4" t="s">
        <v>38540</v>
      </c>
      <c r="F8006" s="4" t="s">
        <v>29047</v>
      </c>
    </row>
    <row r="8007" spans="1:6" x14ac:dyDescent="0.2">
      <c r="A8007" s="4" t="s">
        <v>349</v>
      </c>
      <c r="B8007" s="4" t="s">
        <v>4391</v>
      </c>
      <c r="C8007" s="4" t="s">
        <v>4644</v>
      </c>
      <c r="D8007" s="4">
        <v>245915640</v>
      </c>
      <c r="E8007" s="4" t="s">
        <v>38540</v>
      </c>
      <c r="F8007" s="4" t="s">
        <v>29487</v>
      </c>
    </row>
    <row r="8008" spans="1:6" x14ac:dyDescent="0.2">
      <c r="A8008" s="4" t="s">
        <v>349</v>
      </c>
      <c r="B8008" s="4" t="s">
        <v>4391</v>
      </c>
      <c r="C8008" s="4" t="s">
        <v>4644</v>
      </c>
      <c r="D8008" s="4">
        <v>245929937</v>
      </c>
      <c r="E8008" s="4" t="s">
        <v>38540</v>
      </c>
      <c r="F8008" s="4" t="s">
        <v>29048</v>
      </c>
    </row>
    <row r="8009" spans="1:6" x14ac:dyDescent="0.2">
      <c r="A8009" s="4" t="s">
        <v>349</v>
      </c>
      <c r="B8009" s="4" t="s">
        <v>4391</v>
      </c>
      <c r="C8009" s="4" t="s">
        <v>4644</v>
      </c>
      <c r="D8009" s="4">
        <v>245953355</v>
      </c>
      <c r="E8009" s="4" t="s">
        <v>38540</v>
      </c>
      <c r="F8009" s="4" t="s">
        <v>29049</v>
      </c>
    </row>
    <row r="8010" spans="1:6" x14ac:dyDescent="0.2">
      <c r="A8010" s="4" t="s">
        <v>349</v>
      </c>
      <c r="B8010" s="4" t="s">
        <v>4391</v>
      </c>
      <c r="C8010" s="4" t="s">
        <v>4644</v>
      </c>
      <c r="D8010" s="4">
        <v>245956102</v>
      </c>
      <c r="E8010" s="4" t="s">
        <v>38540</v>
      </c>
      <c r="F8010" s="4" t="s">
        <v>29050</v>
      </c>
    </row>
    <row r="8011" spans="1:6" x14ac:dyDescent="0.2">
      <c r="A8011" s="4" t="s">
        <v>349</v>
      </c>
      <c r="B8011" s="4" t="s">
        <v>4391</v>
      </c>
      <c r="C8011" s="4" t="s">
        <v>4644</v>
      </c>
      <c r="D8011" s="4">
        <v>245988538</v>
      </c>
      <c r="E8011" s="4" t="s">
        <v>38540</v>
      </c>
      <c r="F8011" s="4" t="s">
        <v>29051</v>
      </c>
    </row>
    <row r="8012" spans="1:6" x14ac:dyDescent="0.2">
      <c r="A8012" s="4" t="s">
        <v>349</v>
      </c>
      <c r="B8012" s="4" t="s">
        <v>4391</v>
      </c>
      <c r="C8012" s="4" t="s">
        <v>4644</v>
      </c>
      <c r="D8012" s="4">
        <v>246193727</v>
      </c>
      <c r="E8012" s="4" t="s">
        <v>38540</v>
      </c>
      <c r="F8012" s="4" t="s">
        <v>29053</v>
      </c>
    </row>
    <row r="8013" spans="1:6" x14ac:dyDescent="0.2">
      <c r="A8013" s="4" t="s">
        <v>349</v>
      </c>
      <c r="B8013" s="4" t="s">
        <v>4391</v>
      </c>
      <c r="C8013" s="4" t="s">
        <v>4644</v>
      </c>
      <c r="D8013" s="4">
        <v>246335474</v>
      </c>
      <c r="E8013" s="4" t="s">
        <v>38540</v>
      </c>
      <c r="F8013" s="4" t="s">
        <v>29054</v>
      </c>
    </row>
    <row r="8014" spans="1:6" x14ac:dyDescent="0.2">
      <c r="A8014" s="4" t="s">
        <v>349</v>
      </c>
      <c r="B8014" s="4" t="s">
        <v>4391</v>
      </c>
      <c r="C8014" s="4" t="s">
        <v>4644</v>
      </c>
      <c r="D8014" s="4">
        <v>246355094</v>
      </c>
      <c r="E8014" s="4" t="s">
        <v>38540</v>
      </c>
      <c r="F8014" s="4" t="s">
        <v>29055</v>
      </c>
    </row>
    <row r="8015" spans="1:6" x14ac:dyDescent="0.2">
      <c r="A8015" s="4" t="s">
        <v>349</v>
      </c>
      <c r="B8015" s="4" t="s">
        <v>4391</v>
      </c>
      <c r="C8015" s="4" t="s">
        <v>4644</v>
      </c>
      <c r="D8015" s="4">
        <v>246507279</v>
      </c>
      <c r="E8015" s="4" t="s">
        <v>38540</v>
      </c>
      <c r="F8015" s="4" t="s">
        <v>29488</v>
      </c>
    </row>
    <row r="8016" spans="1:6" x14ac:dyDescent="0.2">
      <c r="A8016" s="4" t="s">
        <v>349</v>
      </c>
      <c r="B8016" s="4" t="s">
        <v>3738</v>
      </c>
      <c r="C8016" s="4" t="s">
        <v>4644</v>
      </c>
      <c r="D8016" s="4">
        <v>99561872</v>
      </c>
      <c r="E8016" s="4" t="s">
        <v>38540</v>
      </c>
      <c r="F8016" s="4" t="s">
        <v>29056</v>
      </c>
    </row>
    <row r="8017" spans="1:6" x14ac:dyDescent="0.2">
      <c r="A8017" s="4" t="s">
        <v>349</v>
      </c>
      <c r="B8017" s="4" t="s">
        <v>3738</v>
      </c>
      <c r="C8017" s="4" t="s">
        <v>4644</v>
      </c>
      <c r="D8017" s="4">
        <v>99562948</v>
      </c>
      <c r="E8017" s="4" t="s">
        <v>38540</v>
      </c>
      <c r="F8017" s="4" t="s">
        <v>29489</v>
      </c>
    </row>
    <row r="8018" spans="1:6" x14ac:dyDescent="0.2">
      <c r="A8018" s="4" t="s">
        <v>349</v>
      </c>
      <c r="B8018" s="4" t="s">
        <v>3738</v>
      </c>
      <c r="C8018" s="4" t="s">
        <v>4644</v>
      </c>
      <c r="D8018" s="4">
        <v>99567038</v>
      </c>
      <c r="E8018" s="4" t="s">
        <v>38540</v>
      </c>
      <c r="F8018" s="4" t="s">
        <v>29490</v>
      </c>
    </row>
    <row r="8019" spans="1:6" x14ac:dyDescent="0.2">
      <c r="A8019" s="4" t="s">
        <v>349</v>
      </c>
      <c r="B8019" s="4" t="s">
        <v>3738</v>
      </c>
      <c r="C8019" s="4" t="s">
        <v>4644</v>
      </c>
      <c r="D8019" s="4">
        <v>99568825</v>
      </c>
      <c r="E8019" s="4" t="s">
        <v>38540</v>
      </c>
      <c r="F8019" s="4" t="s">
        <v>29491</v>
      </c>
    </row>
    <row r="8020" spans="1:6" x14ac:dyDescent="0.2">
      <c r="A8020" s="4" t="s">
        <v>349</v>
      </c>
      <c r="B8020" s="4" t="s">
        <v>2601</v>
      </c>
      <c r="C8020" s="4" t="s">
        <v>4644</v>
      </c>
      <c r="D8020" s="4">
        <v>107777078</v>
      </c>
      <c r="E8020" s="4" t="s">
        <v>38540</v>
      </c>
      <c r="F8020" s="4" t="s">
        <v>29492</v>
      </c>
    </row>
    <row r="8021" spans="1:6" x14ac:dyDescent="0.2">
      <c r="A8021" s="4" t="s">
        <v>349</v>
      </c>
      <c r="B8021" s="4" t="s">
        <v>4149</v>
      </c>
      <c r="C8021" s="4" t="s">
        <v>4644</v>
      </c>
      <c r="D8021" s="4">
        <v>46696649</v>
      </c>
      <c r="E8021" s="4" t="s">
        <v>38540</v>
      </c>
      <c r="F8021" s="4" t="s">
        <v>29493</v>
      </c>
    </row>
    <row r="8022" spans="1:6" x14ac:dyDescent="0.2">
      <c r="A8022" s="4" t="s">
        <v>349</v>
      </c>
      <c r="B8022" s="4" t="s">
        <v>4149</v>
      </c>
      <c r="C8022" s="4" t="s">
        <v>4644</v>
      </c>
      <c r="D8022" s="4">
        <v>46708051</v>
      </c>
      <c r="E8022" s="4" t="s">
        <v>38540</v>
      </c>
      <c r="F8022" s="4" t="s">
        <v>29494</v>
      </c>
    </row>
    <row r="8023" spans="1:6" x14ac:dyDescent="0.2">
      <c r="A8023" s="4" t="s">
        <v>349</v>
      </c>
      <c r="B8023" s="4" t="s">
        <v>4149</v>
      </c>
      <c r="C8023" s="4" t="s">
        <v>4644</v>
      </c>
      <c r="D8023" s="4">
        <v>46716443</v>
      </c>
      <c r="E8023" s="4" t="s">
        <v>38540</v>
      </c>
      <c r="F8023" s="4" t="s">
        <v>29060</v>
      </c>
    </row>
    <row r="8024" spans="1:6" x14ac:dyDescent="0.2">
      <c r="A8024" s="4" t="s">
        <v>349</v>
      </c>
      <c r="B8024" s="4" t="s">
        <v>4050</v>
      </c>
      <c r="C8024" s="4" t="s">
        <v>4644</v>
      </c>
      <c r="D8024" s="4">
        <v>109996446</v>
      </c>
      <c r="E8024" s="4" t="s">
        <v>38540</v>
      </c>
      <c r="F8024" s="4" t="s">
        <v>28854</v>
      </c>
    </row>
    <row r="8025" spans="1:6" x14ac:dyDescent="0.2">
      <c r="A8025" s="4" t="s">
        <v>349</v>
      </c>
      <c r="B8025" s="4" t="s">
        <v>4050</v>
      </c>
      <c r="C8025" s="4" t="s">
        <v>4644</v>
      </c>
      <c r="D8025" s="4">
        <v>110006151</v>
      </c>
      <c r="E8025" s="4" t="s">
        <v>38540</v>
      </c>
      <c r="F8025" s="4" t="s">
        <v>29405</v>
      </c>
    </row>
    <row r="8026" spans="1:6" x14ac:dyDescent="0.2">
      <c r="A8026" s="4" t="s">
        <v>349</v>
      </c>
      <c r="B8026" s="4" t="s">
        <v>4050</v>
      </c>
      <c r="C8026" s="4" t="s">
        <v>4644</v>
      </c>
      <c r="D8026" s="4">
        <v>110016620</v>
      </c>
      <c r="E8026" s="4" t="s">
        <v>38540</v>
      </c>
      <c r="F8026" s="4" t="s">
        <v>29495</v>
      </c>
    </row>
    <row r="8027" spans="1:6" x14ac:dyDescent="0.2">
      <c r="A8027" s="4" t="s">
        <v>349</v>
      </c>
      <c r="B8027" s="4" t="s">
        <v>4050</v>
      </c>
      <c r="C8027" s="4" t="s">
        <v>4644</v>
      </c>
      <c r="D8027" s="4">
        <v>110077118</v>
      </c>
      <c r="E8027" s="4" t="s">
        <v>38540</v>
      </c>
      <c r="F8027" s="4" t="s">
        <v>29063</v>
      </c>
    </row>
    <row r="8028" spans="1:6" x14ac:dyDescent="0.2">
      <c r="A8028" s="4" t="s">
        <v>349</v>
      </c>
      <c r="B8028" s="4" t="s">
        <v>4050</v>
      </c>
      <c r="C8028" s="4" t="s">
        <v>4644</v>
      </c>
      <c r="D8028" s="4">
        <v>110100848</v>
      </c>
      <c r="E8028" s="4" t="s">
        <v>38540</v>
      </c>
      <c r="F8028" s="4" t="s">
        <v>29064</v>
      </c>
    </row>
    <row r="8029" spans="1:6" x14ac:dyDescent="0.2">
      <c r="A8029" s="4" t="s">
        <v>349</v>
      </c>
      <c r="B8029" s="4" t="s">
        <v>4050</v>
      </c>
      <c r="C8029" s="4" t="s">
        <v>4644</v>
      </c>
      <c r="D8029" s="4">
        <v>110106053</v>
      </c>
      <c r="E8029" s="4" t="s">
        <v>38540</v>
      </c>
      <c r="F8029" s="4" t="s">
        <v>25084</v>
      </c>
    </row>
    <row r="8030" spans="1:6" x14ac:dyDescent="0.2">
      <c r="A8030" s="4" t="s">
        <v>349</v>
      </c>
      <c r="B8030" s="4" t="s">
        <v>4050</v>
      </c>
      <c r="C8030" s="4" t="s">
        <v>4644</v>
      </c>
      <c r="D8030" s="4">
        <v>110112915</v>
      </c>
      <c r="E8030" s="4" t="s">
        <v>38540</v>
      </c>
      <c r="F8030" s="4" t="s">
        <v>29065</v>
      </c>
    </row>
    <row r="8031" spans="1:6" x14ac:dyDescent="0.2">
      <c r="A8031" s="4" t="s">
        <v>349</v>
      </c>
      <c r="B8031" s="4" t="s">
        <v>4050</v>
      </c>
      <c r="C8031" s="4" t="s">
        <v>4644</v>
      </c>
      <c r="D8031" s="4">
        <v>110116410</v>
      </c>
      <c r="E8031" s="4" t="s">
        <v>38540</v>
      </c>
      <c r="F8031" s="4" t="s">
        <v>25089</v>
      </c>
    </row>
    <row r="8032" spans="1:6" x14ac:dyDescent="0.2">
      <c r="A8032" s="4" t="s">
        <v>349</v>
      </c>
      <c r="B8032" s="4" t="s">
        <v>4050</v>
      </c>
      <c r="C8032" s="4" t="s">
        <v>4644</v>
      </c>
      <c r="D8032" s="4">
        <v>110117422</v>
      </c>
      <c r="E8032" s="4" t="s">
        <v>38540</v>
      </c>
      <c r="F8032" s="4" t="s">
        <v>29066</v>
      </c>
    </row>
    <row r="8033" spans="1:6" x14ac:dyDescent="0.2">
      <c r="A8033" s="4" t="s">
        <v>349</v>
      </c>
      <c r="B8033" s="4" t="s">
        <v>4050</v>
      </c>
      <c r="C8033" s="4" t="s">
        <v>4644</v>
      </c>
      <c r="D8033" s="4">
        <v>110118736</v>
      </c>
      <c r="E8033" s="4" t="s">
        <v>38540</v>
      </c>
      <c r="F8033" s="4" t="s">
        <v>29067</v>
      </c>
    </row>
    <row r="8034" spans="1:6" x14ac:dyDescent="0.2">
      <c r="A8034" s="4" t="s">
        <v>349</v>
      </c>
      <c r="B8034" s="4" t="s">
        <v>4050</v>
      </c>
      <c r="C8034" s="4" t="s">
        <v>4644</v>
      </c>
      <c r="D8034" s="4">
        <v>110119354</v>
      </c>
      <c r="E8034" s="4" t="s">
        <v>38540</v>
      </c>
      <c r="F8034" s="4" t="s">
        <v>26785</v>
      </c>
    </row>
    <row r="8035" spans="1:6" x14ac:dyDescent="0.2">
      <c r="A8035" s="4" t="s">
        <v>349</v>
      </c>
      <c r="B8035" s="4" t="s">
        <v>4050</v>
      </c>
      <c r="C8035" s="4" t="s">
        <v>4644</v>
      </c>
      <c r="D8035" s="4">
        <v>110119690</v>
      </c>
      <c r="E8035" s="4" t="s">
        <v>38540</v>
      </c>
      <c r="F8035" s="4" t="s">
        <v>26785</v>
      </c>
    </row>
    <row r="8036" spans="1:6" x14ac:dyDescent="0.2">
      <c r="A8036" s="4" t="s">
        <v>349</v>
      </c>
      <c r="B8036" s="4" t="s">
        <v>4050</v>
      </c>
      <c r="C8036" s="4" t="s">
        <v>4644</v>
      </c>
      <c r="D8036" s="4">
        <v>110122292</v>
      </c>
      <c r="E8036" s="4" t="s">
        <v>38540</v>
      </c>
      <c r="F8036" s="4" t="s">
        <v>29496</v>
      </c>
    </row>
    <row r="8037" spans="1:6" x14ac:dyDescent="0.2">
      <c r="A8037" s="4" t="s">
        <v>349</v>
      </c>
      <c r="B8037" s="4" t="s">
        <v>3767</v>
      </c>
      <c r="C8037" s="4" t="s">
        <v>4644</v>
      </c>
      <c r="D8037" s="4">
        <v>69200521</v>
      </c>
      <c r="E8037" s="4" t="s">
        <v>38540</v>
      </c>
      <c r="F8037" s="4" t="s">
        <v>29068</v>
      </c>
    </row>
    <row r="8038" spans="1:6" x14ac:dyDescent="0.2">
      <c r="A8038" s="4" t="s">
        <v>349</v>
      </c>
      <c r="B8038" s="4" t="s">
        <v>3767</v>
      </c>
      <c r="C8038" s="4" t="s">
        <v>4644</v>
      </c>
      <c r="D8038" s="4">
        <v>69200898</v>
      </c>
      <c r="E8038" s="4" t="s">
        <v>38540</v>
      </c>
      <c r="F8038" s="4" t="s">
        <v>29068</v>
      </c>
    </row>
    <row r="8039" spans="1:6" x14ac:dyDescent="0.2">
      <c r="A8039" s="4" t="s">
        <v>349</v>
      </c>
      <c r="B8039" s="4" t="s">
        <v>3767</v>
      </c>
      <c r="C8039" s="4" t="s">
        <v>4644</v>
      </c>
      <c r="D8039" s="4">
        <v>69216349</v>
      </c>
      <c r="E8039" s="4" t="s">
        <v>38540</v>
      </c>
      <c r="F8039" s="4" t="s">
        <v>29069</v>
      </c>
    </row>
    <row r="8040" spans="1:6" x14ac:dyDescent="0.2">
      <c r="A8040" s="4" t="s">
        <v>349</v>
      </c>
      <c r="B8040" s="4" t="s">
        <v>3767</v>
      </c>
      <c r="C8040" s="4" t="s">
        <v>4644</v>
      </c>
      <c r="D8040" s="4">
        <v>69221923</v>
      </c>
      <c r="E8040" s="4" t="s">
        <v>38540</v>
      </c>
      <c r="F8040" s="4" t="s">
        <v>29070</v>
      </c>
    </row>
    <row r="8041" spans="1:6" x14ac:dyDescent="0.2">
      <c r="A8041" s="4" t="s">
        <v>349</v>
      </c>
      <c r="B8041" s="4" t="s">
        <v>3767</v>
      </c>
      <c r="C8041" s="4" t="s">
        <v>4644</v>
      </c>
      <c r="D8041" s="4">
        <v>69224690</v>
      </c>
      <c r="E8041" s="4" t="s">
        <v>38540</v>
      </c>
      <c r="F8041" s="4" t="s">
        <v>29071</v>
      </c>
    </row>
    <row r="8042" spans="1:6" x14ac:dyDescent="0.2">
      <c r="A8042" s="4" t="s">
        <v>349</v>
      </c>
      <c r="B8042" s="4" t="s">
        <v>3767</v>
      </c>
      <c r="C8042" s="4" t="s">
        <v>4644</v>
      </c>
      <c r="D8042" s="4">
        <v>69250248</v>
      </c>
      <c r="E8042" s="4" t="s">
        <v>38540</v>
      </c>
      <c r="F8042" s="4" t="s">
        <v>29497</v>
      </c>
    </row>
    <row r="8043" spans="1:6" x14ac:dyDescent="0.2">
      <c r="A8043" s="4" t="s">
        <v>349</v>
      </c>
      <c r="B8043" s="4" t="s">
        <v>3767</v>
      </c>
      <c r="C8043" s="4" t="s">
        <v>4644</v>
      </c>
      <c r="D8043" s="4">
        <v>69287836</v>
      </c>
      <c r="E8043" s="4" t="s">
        <v>38540</v>
      </c>
      <c r="F8043" s="4" t="s">
        <v>29073</v>
      </c>
    </row>
    <row r="8044" spans="1:6" x14ac:dyDescent="0.2">
      <c r="A8044" s="4" t="s">
        <v>349</v>
      </c>
      <c r="B8044" s="4" t="s">
        <v>3767</v>
      </c>
      <c r="C8044" s="4" t="s">
        <v>4644</v>
      </c>
      <c r="D8044" s="4">
        <v>69293061</v>
      </c>
      <c r="E8044" s="4" t="s">
        <v>38540</v>
      </c>
      <c r="F8044" s="4" t="s">
        <v>29074</v>
      </c>
    </row>
    <row r="8045" spans="1:6" x14ac:dyDescent="0.2">
      <c r="A8045" s="4" t="s">
        <v>349</v>
      </c>
      <c r="B8045" s="4" t="s">
        <v>3767</v>
      </c>
      <c r="C8045" s="4" t="s">
        <v>4644</v>
      </c>
      <c r="D8045" s="4">
        <v>69311357</v>
      </c>
      <c r="E8045" s="4" t="s">
        <v>38540</v>
      </c>
      <c r="F8045" s="4" t="s">
        <v>29075</v>
      </c>
    </row>
    <row r="8046" spans="1:6" x14ac:dyDescent="0.2">
      <c r="A8046" s="4" t="s">
        <v>349</v>
      </c>
      <c r="B8046" s="4" t="s">
        <v>3767</v>
      </c>
      <c r="C8046" s="4" t="s">
        <v>4644</v>
      </c>
      <c r="D8046" s="4">
        <v>69313517</v>
      </c>
      <c r="E8046" s="4" t="s">
        <v>38540</v>
      </c>
      <c r="F8046" s="4" t="s">
        <v>29076</v>
      </c>
    </row>
    <row r="8047" spans="1:6" x14ac:dyDescent="0.2">
      <c r="A8047" s="4" t="s">
        <v>349</v>
      </c>
      <c r="B8047" s="4" t="s">
        <v>3767</v>
      </c>
      <c r="C8047" s="4" t="s">
        <v>4644</v>
      </c>
      <c r="D8047" s="4">
        <v>69432761</v>
      </c>
      <c r="E8047" s="4" t="s">
        <v>38540</v>
      </c>
      <c r="F8047" s="4" t="s">
        <v>29077</v>
      </c>
    </row>
    <row r="8048" spans="1:6" x14ac:dyDescent="0.2">
      <c r="A8048" s="4" t="s">
        <v>349</v>
      </c>
      <c r="B8048" s="4" t="s">
        <v>4493</v>
      </c>
      <c r="C8048" s="4" t="s">
        <v>4644</v>
      </c>
      <c r="D8048" s="4">
        <v>31806966</v>
      </c>
      <c r="E8048" s="4" t="s">
        <v>38540</v>
      </c>
      <c r="F8048" s="4" t="s">
        <v>29498</v>
      </c>
    </row>
    <row r="8049" spans="1:6" x14ac:dyDescent="0.2">
      <c r="A8049" s="4" t="s">
        <v>349</v>
      </c>
      <c r="B8049" s="4" t="s">
        <v>4455</v>
      </c>
      <c r="C8049" s="4" t="s">
        <v>4644</v>
      </c>
      <c r="D8049" s="4">
        <v>112175545</v>
      </c>
      <c r="E8049" s="4" t="s">
        <v>38540</v>
      </c>
      <c r="F8049" s="4" t="s">
        <v>29078</v>
      </c>
    </row>
    <row r="8050" spans="1:6" x14ac:dyDescent="0.2">
      <c r="A8050" s="4" t="s">
        <v>349</v>
      </c>
      <c r="B8050" s="4" t="s">
        <v>3458</v>
      </c>
      <c r="C8050" s="4" t="s">
        <v>4644</v>
      </c>
      <c r="D8050" s="4">
        <v>122854615</v>
      </c>
      <c r="E8050" s="4" t="s">
        <v>38540</v>
      </c>
      <c r="F8050" s="4" t="s">
        <v>29079</v>
      </c>
    </row>
    <row r="8051" spans="1:6" x14ac:dyDescent="0.2">
      <c r="A8051" s="4" t="s">
        <v>349</v>
      </c>
      <c r="B8051" s="4" t="s">
        <v>3458</v>
      </c>
      <c r="C8051" s="4" t="s">
        <v>4644</v>
      </c>
      <c r="D8051" s="4">
        <v>122855878</v>
      </c>
      <c r="E8051" s="4" t="s">
        <v>38540</v>
      </c>
      <c r="F8051" s="4" t="s">
        <v>29499</v>
      </c>
    </row>
    <row r="8052" spans="1:6" x14ac:dyDescent="0.2">
      <c r="A8052" s="4" t="s">
        <v>349</v>
      </c>
      <c r="B8052" s="4" t="s">
        <v>3458</v>
      </c>
      <c r="C8052" s="4" t="s">
        <v>4644</v>
      </c>
      <c r="D8052" s="4">
        <v>122858093</v>
      </c>
      <c r="E8052" s="4" t="s">
        <v>38540</v>
      </c>
      <c r="F8052" s="4" t="s">
        <v>29500</v>
      </c>
    </row>
    <row r="8053" spans="1:6" x14ac:dyDescent="0.2">
      <c r="A8053" s="4" t="s">
        <v>349</v>
      </c>
      <c r="B8053" s="4" t="s">
        <v>3458</v>
      </c>
      <c r="C8053" s="4" t="s">
        <v>4644</v>
      </c>
      <c r="D8053" s="4">
        <v>122859102</v>
      </c>
      <c r="E8053" s="4" t="s">
        <v>38540</v>
      </c>
      <c r="F8053" s="4" t="s">
        <v>29501</v>
      </c>
    </row>
    <row r="8054" spans="1:6" x14ac:dyDescent="0.2">
      <c r="A8054" s="4" t="s">
        <v>349</v>
      </c>
      <c r="B8054" s="4" t="s">
        <v>3458</v>
      </c>
      <c r="C8054" s="4" t="s">
        <v>4644</v>
      </c>
      <c r="D8054" s="4">
        <v>122860131</v>
      </c>
      <c r="E8054" s="4" t="s">
        <v>38540</v>
      </c>
      <c r="F8054" s="4" t="s">
        <v>29502</v>
      </c>
    </row>
    <row r="8055" spans="1:6" x14ac:dyDescent="0.2">
      <c r="A8055" s="4" t="s">
        <v>349</v>
      </c>
      <c r="B8055" s="4" t="s">
        <v>3458</v>
      </c>
      <c r="C8055" s="4" t="s">
        <v>4644</v>
      </c>
      <c r="D8055" s="4">
        <v>122865541</v>
      </c>
      <c r="E8055" s="4" t="s">
        <v>38540</v>
      </c>
      <c r="F8055" s="4" t="s">
        <v>29081</v>
      </c>
    </row>
    <row r="8056" spans="1:6" x14ac:dyDescent="0.2">
      <c r="A8056" s="4" t="s">
        <v>349</v>
      </c>
      <c r="B8056" s="4" t="s">
        <v>3458</v>
      </c>
      <c r="C8056" s="4" t="s">
        <v>4644</v>
      </c>
      <c r="D8056" s="4">
        <v>122865657</v>
      </c>
      <c r="E8056" s="4" t="s">
        <v>38540</v>
      </c>
      <c r="F8056" s="4" t="s">
        <v>29082</v>
      </c>
    </row>
    <row r="8057" spans="1:6" x14ac:dyDescent="0.2">
      <c r="A8057" s="4" t="s">
        <v>349</v>
      </c>
      <c r="B8057" s="4" t="s">
        <v>3458</v>
      </c>
      <c r="C8057" s="4" t="s">
        <v>4644</v>
      </c>
      <c r="D8057" s="4">
        <v>122875368</v>
      </c>
      <c r="E8057" s="4" t="s">
        <v>38540</v>
      </c>
      <c r="F8057" s="4" t="s">
        <v>29503</v>
      </c>
    </row>
    <row r="8058" spans="1:6" x14ac:dyDescent="0.2">
      <c r="A8058" s="4" t="s">
        <v>349</v>
      </c>
      <c r="B8058" s="4" t="s">
        <v>3458</v>
      </c>
      <c r="C8058" s="4" t="s">
        <v>4644</v>
      </c>
      <c r="D8058" s="4">
        <v>122877583</v>
      </c>
      <c r="E8058" s="4" t="s">
        <v>38540</v>
      </c>
      <c r="F8058" s="4" t="s">
        <v>29083</v>
      </c>
    </row>
    <row r="8059" spans="1:6" x14ac:dyDescent="0.2">
      <c r="A8059" s="4" t="s">
        <v>349</v>
      </c>
      <c r="B8059" s="4" t="s">
        <v>3458</v>
      </c>
      <c r="C8059" s="4" t="s">
        <v>4644</v>
      </c>
      <c r="D8059" s="4">
        <v>122880125</v>
      </c>
      <c r="E8059" s="4" t="s">
        <v>38540</v>
      </c>
      <c r="F8059" s="4" t="s">
        <v>29504</v>
      </c>
    </row>
    <row r="8060" spans="1:6" x14ac:dyDescent="0.2">
      <c r="A8060" s="4" t="s">
        <v>349</v>
      </c>
      <c r="B8060" s="4" t="s">
        <v>3458</v>
      </c>
      <c r="C8060" s="4" t="s">
        <v>4644</v>
      </c>
      <c r="D8060" s="4">
        <v>122880794</v>
      </c>
      <c r="E8060" s="4" t="s">
        <v>38540</v>
      </c>
      <c r="F8060" s="4" t="s">
        <v>29505</v>
      </c>
    </row>
    <row r="8061" spans="1:6" x14ac:dyDescent="0.2">
      <c r="A8061" s="4" t="s">
        <v>349</v>
      </c>
      <c r="B8061" s="4" t="s">
        <v>3923</v>
      </c>
      <c r="C8061" s="4" t="s">
        <v>4644</v>
      </c>
      <c r="D8061" s="4">
        <v>6374770</v>
      </c>
      <c r="E8061" s="4" t="s">
        <v>38540</v>
      </c>
      <c r="F8061" s="4" t="s">
        <v>29506</v>
      </c>
    </row>
    <row r="8062" spans="1:6" x14ac:dyDescent="0.2">
      <c r="A8062" s="4" t="s">
        <v>349</v>
      </c>
      <c r="B8062" s="4" t="s">
        <v>3923</v>
      </c>
      <c r="C8062" s="4" t="s">
        <v>4644</v>
      </c>
      <c r="D8062" s="4">
        <v>6387283</v>
      </c>
      <c r="E8062" s="4" t="s">
        <v>38540</v>
      </c>
      <c r="F8062" s="4" t="s">
        <v>29086</v>
      </c>
    </row>
    <row r="8063" spans="1:6" x14ac:dyDescent="0.2">
      <c r="A8063" s="4" t="s">
        <v>349</v>
      </c>
      <c r="B8063" s="4" t="s">
        <v>2596</v>
      </c>
      <c r="C8063" s="4" t="s">
        <v>4644</v>
      </c>
      <c r="D8063" s="4">
        <v>53495233</v>
      </c>
      <c r="E8063" s="4" t="s">
        <v>38540</v>
      </c>
      <c r="F8063" s="4" t="s">
        <v>29507</v>
      </c>
    </row>
    <row r="8064" spans="1:6" x14ac:dyDescent="0.2">
      <c r="A8064" s="4" t="s">
        <v>349</v>
      </c>
      <c r="B8064" s="4" t="s">
        <v>2596</v>
      </c>
      <c r="C8064" s="4" t="s">
        <v>4644</v>
      </c>
      <c r="D8064" s="4">
        <v>53497461</v>
      </c>
      <c r="E8064" s="4" t="s">
        <v>38540</v>
      </c>
      <c r="F8064" s="4" t="s">
        <v>29508</v>
      </c>
    </row>
    <row r="8065" spans="1:6" x14ac:dyDescent="0.2">
      <c r="A8065" s="4" t="s">
        <v>349</v>
      </c>
      <c r="B8065" s="4" t="s">
        <v>2596</v>
      </c>
      <c r="C8065" s="4" t="s">
        <v>4644</v>
      </c>
      <c r="D8065" s="4">
        <v>53501720</v>
      </c>
      <c r="E8065" s="4" t="s">
        <v>38540</v>
      </c>
      <c r="F8065" s="4" t="s">
        <v>29088</v>
      </c>
    </row>
    <row r="8066" spans="1:6" x14ac:dyDescent="0.2">
      <c r="A8066" s="4" t="s">
        <v>349</v>
      </c>
      <c r="B8066" s="4" t="s">
        <v>2596</v>
      </c>
      <c r="C8066" s="4" t="s">
        <v>4644</v>
      </c>
      <c r="D8066" s="4">
        <v>53650957</v>
      </c>
      <c r="E8066" s="4" t="s">
        <v>38540</v>
      </c>
      <c r="F8066" s="4" t="s">
        <v>29089</v>
      </c>
    </row>
    <row r="8067" spans="1:6" x14ac:dyDescent="0.2">
      <c r="A8067" s="4" t="s">
        <v>349</v>
      </c>
      <c r="B8067" s="4" t="s">
        <v>2596</v>
      </c>
      <c r="C8067" s="4" t="s">
        <v>4644</v>
      </c>
      <c r="D8067" s="4">
        <v>53660275</v>
      </c>
      <c r="E8067" s="4" t="s">
        <v>38540</v>
      </c>
      <c r="F8067" s="4" t="s">
        <v>29090</v>
      </c>
    </row>
    <row r="8068" spans="1:6" x14ac:dyDescent="0.2">
      <c r="A8068" s="4" t="s">
        <v>349</v>
      </c>
      <c r="B8068" s="4" t="s">
        <v>2596</v>
      </c>
      <c r="C8068" s="4" t="s">
        <v>4644</v>
      </c>
      <c r="D8068" s="4">
        <v>53665812</v>
      </c>
      <c r="E8068" s="4" t="s">
        <v>38540</v>
      </c>
      <c r="F8068" s="4" t="s">
        <v>29091</v>
      </c>
    </row>
    <row r="8069" spans="1:6" x14ac:dyDescent="0.2">
      <c r="A8069" s="4" t="s">
        <v>349</v>
      </c>
      <c r="B8069" s="4" t="s">
        <v>4573</v>
      </c>
      <c r="C8069" s="4" t="s">
        <v>4644</v>
      </c>
      <c r="D8069" s="4">
        <v>17832107</v>
      </c>
      <c r="E8069" s="4" t="s">
        <v>38540</v>
      </c>
      <c r="F8069" s="4" t="s">
        <v>29092</v>
      </c>
    </row>
    <row r="8070" spans="1:6" x14ac:dyDescent="0.2">
      <c r="A8070" s="4" t="s">
        <v>349</v>
      </c>
      <c r="B8070" s="4" t="s">
        <v>4573</v>
      </c>
      <c r="C8070" s="4" t="s">
        <v>4644</v>
      </c>
      <c r="D8070" s="4">
        <v>17866012</v>
      </c>
      <c r="E8070" s="4" t="s">
        <v>38540</v>
      </c>
      <c r="F8070" s="4" t="s">
        <v>29096</v>
      </c>
    </row>
    <row r="8071" spans="1:6" x14ac:dyDescent="0.2">
      <c r="A8071" s="4" t="s">
        <v>349</v>
      </c>
      <c r="B8071" s="4" t="s">
        <v>4573</v>
      </c>
      <c r="C8071" s="4" t="s">
        <v>4644</v>
      </c>
      <c r="D8071" s="4">
        <v>17884358</v>
      </c>
      <c r="E8071" s="4" t="s">
        <v>38540</v>
      </c>
      <c r="F8071" s="4" t="s">
        <v>29098</v>
      </c>
    </row>
    <row r="8072" spans="1:6" x14ac:dyDescent="0.2">
      <c r="A8072" s="4" t="s">
        <v>349</v>
      </c>
      <c r="B8072" s="4" t="s">
        <v>4573</v>
      </c>
      <c r="C8072" s="4" t="s">
        <v>4644</v>
      </c>
      <c r="D8072" s="4">
        <v>17887232</v>
      </c>
      <c r="E8072" s="4" t="s">
        <v>38540</v>
      </c>
      <c r="F8072" s="4" t="s">
        <v>29100</v>
      </c>
    </row>
    <row r="8073" spans="1:6" x14ac:dyDescent="0.2">
      <c r="A8073" s="4" t="s">
        <v>349</v>
      </c>
      <c r="B8073" s="4" t="s">
        <v>4573</v>
      </c>
      <c r="C8073" s="4" t="s">
        <v>4644</v>
      </c>
      <c r="D8073" s="4">
        <v>17887435</v>
      </c>
      <c r="E8073" s="4" t="s">
        <v>38540</v>
      </c>
      <c r="F8073" s="4" t="s">
        <v>29100</v>
      </c>
    </row>
    <row r="8074" spans="1:6" x14ac:dyDescent="0.2">
      <c r="A8074" s="4" t="s">
        <v>349</v>
      </c>
      <c r="B8074" s="4" t="s">
        <v>4573</v>
      </c>
      <c r="C8074" s="4" t="s">
        <v>4644</v>
      </c>
      <c r="D8074" s="4">
        <v>17889230</v>
      </c>
      <c r="E8074" s="4" t="s">
        <v>38540</v>
      </c>
      <c r="F8074" s="4" t="s">
        <v>29101</v>
      </c>
    </row>
    <row r="8075" spans="1:6" x14ac:dyDescent="0.2">
      <c r="A8075" s="4" t="s">
        <v>349</v>
      </c>
      <c r="B8075" s="4" t="s">
        <v>4573</v>
      </c>
      <c r="C8075" s="4" t="s">
        <v>4644</v>
      </c>
      <c r="D8075" s="4">
        <v>17895410</v>
      </c>
      <c r="E8075" s="4" t="s">
        <v>38540</v>
      </c>
      <c r="F8075" s="4" t="s">
        <v>29509</v>
      </c>
    </row>
    <row r="8076" spans="1:6" x14ac:dyDescent="0.2">
      <c r="A8076" s="4" t="s">
        <v>349</v>
      </c>
      <c r="B8076" s="4" t="s">
        <v>4573</v>
      </c>
      <c r="C8076" s="4" t="s">
        <v>4644</v>
      </c>
      <c r="D8076" s="4">
        <v>17896361</v>
      </c>
      <c r="E8076" s="4" t="s">
        <v>38540</v>
      </c>
      <c r="F8076" s="4" t="s">
        <v>29102</v>
      </c>
    </row>
    <row r="8077" spans="1:6" x14ac:dyDescent="0.2">
      <c r="A8077" s="4" t="s">
        <v>349</v>
      </c>
      <c r="B8077" s="4" t="s">
        <v>4573</v>
      </c>
      <c r="C8077" s="4" t="s">
        <v>4644</v>
      </c>
      <c r="D8077" s="4">
        <v>17896981</v>
      </c>
      <c r="E8077" s="4" t="s">
        <v>38540</v>
      </c>
      <c r="F8077" s="4" t="s">
        <v>29510</v>
      </c>
    </row>
    <row r="8078" spans="1:6" x14ac:dyDescent="0.2">
      <c r="A8078" s="4" t="s">
        <v>349</v>
      </c>
      <c r="B8078" s="4" t="s">
        <v>4573</v>
      </c>
      <c r="C8078" s="4" t="s">
        <v>4644</v>
      </c>
      <c r="D8078" s="4">
        <v>17899548</v>
      </c>
      <c r="E8078" s="4" t="s">
        <v>38540</v>
      </c>
      <c r="F8078" s="4" t="s">
        <v>29511</v>
      </c>
    </row>
    <row r="8079" spans="1:6" x14ac:dyDescent="0.2">
      <c r="A8079" s="4" t="s">
        <v>349</v>
      </c>
      <c r="B8079" s="4" t="s">
        <v>4573</v>
      </c>
      <c r="C8079" s="4" t="s">
        <v>4644</v>
      </c>
      <c r="D8079" s="4">
        <v>17906886</v>
      </c>
      <c r="E8079" s="4" t="s">
        <v>38540</v>
      </c>
      <c r="F8079" s="4" t="s">
        <v>29105</v>
      </c>
    </row>
    <row r="8080" spans="1:6" x14ac:dyDescent="0.2">
      <c r="A8080" s="4" t="s">
        <v>349</v>
      </c>
      <c r="B8080" s="4" t="s">
        <v>4573</v>
      </c>
      <c r="C8080" s="4" t="s">
        <v>4644</v>
      </c>
      <c r="D8080" s="4">
        <v>18024561</v>
      </c>
      <c r="E8080" s="4" t="s">
        <v>38540</v>
      </c>
      <c r="F8080" s="4" t="s">
        <v>29512</v>
      </c>
    </row>
    <row r="8081" spans="1:6" x14ac:dyDescent="0.2">
      <c r="A8081" s="4" t="s">
        <v>349</v>
      </c>
      <c r="B8081" s="4" t="s">
        <v>2131</v>
      </c>
      <c r="C8081" s="4" t="s">
        <v>4644</v>
      </c>
      <c r="D8081" s="4">
        <v>201368314</v>
      </c>
      <c r="E8081" s="4" t="s">
        <v>38540</v>
      </c>
      <c r="F8081" s="4" t="s">
        <v>29513</v>
      </c>
    </row>
    <row r="8082" spans="1:6" x14ac:dyDescent="0.2">
      <c r="A8082" s="4" t="s">
        <v>349</v>
      </c>
      <c r="B8082" s="4" t="s">
        <v>2131</v>
      </c>
      <c r="C8082" s="4" t="s">
        <v>4644</v>
      </c>
      <c r="D8082" s="4">
        <v>201372041</v>
      </c>
      <c r="E8082" s="4" t="s">
        <v>38540</v>
      </c>
      <c r="F8082" s="4" t="s">
        <v>29106</v>
      </c>
    </row>
    <row r="8083" spans="1:6" x14ac:dyDescent="0.2">
      <c r="A8083" s="4" t="s">
        <v>349</v>
      </c>
      <c r="B8083" s="4" t="s">
        <v>2131</v>
      </c>
      <c r="C8083" s="4" t="s">
        <v>4644</v>
      </c>
      <c r="D8083" s="4">
        <v>201372155</v>
      </c>
      <c r="E8083" s="4" t="s">
        <v>38540</v>
      </c>
      <c r="F8083" s="4" t="s">
        <v>29106</v>
      </c>
    </row>
    <row r="8084" spans="1:6" x14ac:dyDescent="0.2">
      <c r="A8084" s="4" t="s">
        <v>349</v>
      </c>
      <c r="B8084" s="4" t="s">
        <v>2131</v>
      </c>
      <c r="C8084" s="4" t="s">
        <v>4644</v>
      </c>
      <c r="D8084" s="4">
        <v>201375368</v>
      </c>
      <c r="E8084" s="4" t="s">
        <v>38540</v>
      </c>
      <c r="F8084" s="4" t="s">
        <v>29514</v>
      </c>
    </row>
    <row r="8085" spans="1:6" x14ac:dyDescent="0.2">
      <c r="A8085" s="4" t="s">
        <v>349</v>
      </c>
      <c r="B8085" s="4" t="s">
        <v>4577</v>
      </c>
      <c r="C8085" s="4" t="s">
        <v>4644</v>
      </c>
      <c r="D8085" s="4">
        <v>112650051</v>
      </c>
      <c r="E8085" s="4" t="s">
        <v>38540</v>
      </c>
      <c r="F8085" s="4" t="s">
        <v>29107</v>
      </c>
    </row>
    <row r="8086" spans="1:6" x14ac:dyDescent="0.2">
      <c r="A8086" s="4" t="s">
        <v>349</v>
      </c>
      <c r="B8086" s="4" t="s">
        <v>3701</v>
      </c>
      <c r="C8086" s="4" t="s">
        <v>4644</v>
      </c>
      <c r="D8086" s="4">
        <v>159104178</v>
      </c>
      <c r="E8086" s="4" t="s">
        <v>38540</v>
      </c>
      <c r="F8086" s="4" t="s">
        <v>29515</v>
      </c>
    </row>
    <row r="8087" spans="1:6" x14ac:dyDescent="0.2">
      <c r="A8087" s="4" t="s">
        <v>349</v>
      </c>
      <c r="B8087" s="4" t="s">
        <v>3754</v>
      </c>
      <c r="C8087" s="4" t="s">
        <v>4644</v>
      </c>
      <c r="D8087" s="4">
        <v>65625045</v>
      </c>
      <c r="E8087" s="4" t="s">
        <v>38540</v>
      </c>
      <c r="F8087" s="4" t="s">
        <v>29516</v>
      </c>
    </row>
    <row r="8088" spans="1:6" x14ac:dyDescent="0.2">
      <c r="A8088" s="4" t="s">
        <v>349</v>
      </c>
      <c r="B8088" s="4" t="s">
        <v>3938</v>
      </c>
      <c r="C8088" s="4" t="s">
        <v>4644</v>
      </c>
      <c r="D8088" s="4">
        <v>17796820</v>
      </c>
      <c r="E8088" s="4" t="s">
        <v>38540</v>
      </c>
      <c r="F8088" s="4" t="s">
        <v>29109</v>
      </c>
    </row>
    <row r="8089" spans="1:6" x14ac:dyDescent="0.2">
      <c r="A8089" s="4" t="s">
        <v>349</v>
      </c>
      <c r="B8089" s="4" t="s">
        <v>3938</v>
      </c>
      <c r="C8089" s="4" t="s">
        <v>4644</v>
      </c>
      <c r="D8089" s="4">
        <v>17799439</v>
      </c>
      <c r="E8089" s="4" t="s">
        <v>38540</v>
      </c>
      <c r="F8089" s="4" t="s">
        <v>29110</v>
      </c>
    </row>
    <row r="8090" spans="1:6" x14ac:dyDescent="0.2">
      <c r="A8090" s="4" t="s">
        <v>349</v>
      </c>
      <c r="B8090" s="4" t="s">
        <v>3938</v>
      </c>
      <c r="C8090" s="4" t="s">
        <v>4644</v>
      </c>
      <c r="D8090" s="4">
        <v>17805615</v>
      </c>
      <c r="E8090" s="4" t="s">
        <v>38540</v>
      </c>
      <c r="F8090" s="4" t="s">
        <v>29517</v>
      </c>
    </row>
    <row r="8091" spans="1:6" x14ac:dyDescent="0.2">
      <c r="A8091" s="4" t="s">
        <v>349</v>
      </c>
      <c r="B8091" s="4" t="s">
        <v>3938</v>
      </c>
      <c r="C8091" s="4" t="s">
        <v>4644</v>
      </c>
      <c r="D8091" s="4">
        <v>17812610</v>
      </c>
      <c r="E8091" s="4" t="s">
        <v>38540</v>
      </c>
      <c r="F8091" s="4" t="s">
        <v>24491</v>
      </c>
    </row>
    <row r="8092" spans="1:6" x14ac:dyDescent="0.2">
      <c r="A8092" s="4" t="s">
        <v>349</v>
      </c>
      <c r="B8092" s="4" t="s">
        <v>3938</v>
      </c>
      <c r="C8092" s="4" t="s">
        <v>4644</v>
      </c>
      <c r="D8092" s="4">
        <v>17817233</v>
      </c>
      <c r="E8092" s="4" t="s">
        <v>38540</v>
      </c>
      <c r="F8092" s="4" t="s">
        <v>29112</v>
      </c>
    </row>
    <row r="8093" spans="1:6" x14ac:dyDescent="0.2">
      <c r="A8093" s="4" t="s">
        <v>349</v>
      </c>
      <c r="B8093" s="4" t="s">
        <v>3938</v>
      </c>
      <c r="C8093" s="4" t="s">
        <v>4644</v>
      </c>
      <c r="D8093" s="4">
        <v>17821905</v>
      </c>
      <c r="E8093" s="4" t="s">
        <v>38540</v>
      </c>
      <c r="F8093" s="4" t="s">
        <v>24494</v>
      </c>
    </row>
    <row r="8094" spans="1:6" x14ac:dyDescent="0.2">
      <c r="A8094" s="4" t="s">
        <v>349</v>
      </c>
      <c r="B8094" s="4" t="s">
        <v>3938</v>
      </c>
      <c r="C8094" s="4" t="s">
        <v>4644</v>
      </c>
      <c r="D8094" s="4">
        <v>17825934</v>
      </c>
      <c r="E8094" s="4" t="s">
        <v>38540</v>
      </c>
      <c r="F8094" s="4" t="s">
        <v>29113</v>
      </c>
    </row>
    <row r="8095" spans="1:6" x14ac:dyDescent="0.2">
      <c r="A8095" s="4" t="s">
        <v>349</v>
      </c>
      <c r="B8095" s="4" t="s">
        <v>3938</v>
      </c>
      <c r="C8095" s="4" t="s">
        <v>4644</v>
      </c>
      <c r="D8095" s="4">
        <v>17826124</v>
      </c>
      <c r="E8095" s="4" t="s">
        <v>38540</v>
      </c>
      <c r="F8095" s="4" t="s">
        <v>29113</v>
      </c>
    </row>
    <row r="8096" spans="1:6" x14ac:dyDescent="0.2">
      <c r="A8096" s="4" t="s">
        <v>349</v>
      </c>
      <c r="B8096" s="4" t="s">
        <v>3938</v>
      </c>
      <c r="C8096" s="4" t="s">
        <v>4644</v>
      </c>
      <c r="D8096" s="4">
        <v>17828370</v>
      </c>
      <c r="E8096" s="4" t="s">
        <v>38540</v>
      </c>
      <c r="F8096" s="4" t="s">
        <v>29114</v>
      </c>
    </row>
    <row r="8097" spans="1:6" x14ac:dyDescent="0.2">
      <c r="A8097" s="4" t="s">
        <v>349</v>
      </c>
      <c r="B8097" s="4" t="s">
        <v>3938</v>
      </c>
      <c r="C8097" s="4" t="s">
        <v>4644</v>
      </c>
      <c r="D8097" s="4">
        <v>17834071</v>
      </c>
      <c r="E8097" s="4" t="s">
        <v>38540</v>
      </c>
      <c r="F8097" s="4" t="s">
        <v>29115</v>
      </c>
    </row>
    <row r="8098" spans="1:6" x14ac:dyDescent="0.2">
      <c r="A8098" s="4" t="s">
        <v>349</v>
      </c>
      <c r="B8098" s="4" t="s">
        <v>3938</v>
      </c>
      <c r="C8098" s="4" t="s">
        <v>4644</v>
      </c>
      <c r="D8098" s="4">
        <v>17837583</v>
      </c>
      <c r="E8098" s="4" t="s">
        <v>38540</v>
      </c>
      <c r="F8098" s="4" t="s">
        <v>29116</v>
      </c>
    </row>
    <row r="8099" spans="1:6" x14ac:dyDescent="0.2">
      <c r="A8099" s="4" t="s">
        <v>349</v>
      </c>
      <c r="B8099" s="4" t="s">
        <v>3938</v>
      </c>
      <c r="C8099" s="4" t="s">
        <v>4644</v>
      </c>
      <c r="D8099" s="4">
        <v>17850457</v>
      </c>
      <c r="E8099" s="4" t="s">
        <v>38540</v>
      </c>
      <c r="F8099" s="4" t="s">
        <v>29518</v>
      </c>
    </row>
    <row r="8100" spans="1:6" x14ac:dyDescent="0.2">
      <c r="A8100" s="4" t="s">
        <v>349</v>
      </c>
      <c r="B8100" s="4" t="s">
        <v>3938</v>
      </c>
      <c r="C8100" s="4" t="s">
        <v>4644</v>
      </c>
      <c r="D8100" s="4">
        <v>17856122</v>
      </c>
      <c r="E8100" s="4" t="s">
        <v>38540</v>
      </c>
      <c r="F8100" s="4" t="s">
        <v>29519</v>
      </c>
    </row>
    <row r="8101" spans="1:6" x14ac:dyDescent="0.2">
      <c r="A8101" s="4" t="s">
        <v>349</v>
      </c>
      <c r="B8101" s="4" t="s">
        <v>3938</v>
      </c>
      <c r="C8101" s="4" t="s">
        <v>4644</v>
      </c>
      <c r="D8101" s="4">
        <v>17873437</v>
      </c>
      <c r="E8101" s="4" t="s">
        <v>38540</v>
      </c>
      <c r="F8101" s="4" t="s">
        <v>26886</v>
      </c>
    </row>
    <row r="8102" spans="1:6" x14ac:dyDescent="0.2">
      <c r="A8102" s="4" t="s">
        <v>349</v>
      </c>
      <c r="B8102" s="4" t="s">
        <v>3938</v>
      </c>
      <c r="C8102" s="4" t="s">
        <v>4644</v>
      </c>
      <c r="D8102" s="4">
        <v>17951429</v>
      </c>
      <c r="E8102" s="4" t="s">
        <v>38540</v>
      </c>
      <c r="F8102" s="4" t="s">
        <v>24500</v>
      </c>
    </row>
    <row r="8103" spans="1:6" x14ac:dyDescent="0.2">
      <c r="A8103" s="4" t="s">
        <v>349</v>
      </c>
      <c r="B8103" s="4" t="s">
        <v>3938</v>
      </c>
      <c r="C8103" s="4" t="s">
        <v>4644</v>
      </c>
      <c r="D8103" s="4">
        <v>17987144</v>
      </c>
      <c r="E8103" s="4" t="s">
        <v>38540</v>
      </c>
      <c r="F8103" s="4" t="s">
        <v>29118</v>
      </c>
    </row>
    <row r="8104" spans="1:6" x14ac:dyDescent="0.2">
      <c r="A8104" s="4" t="s">
        <v>349</v>
      </c>
      <c r="B8104" s="4" t="s">
        <v>3441</v>
      </c>
      <c r="C8104" s="4" t="s">
        <v>4644</v>
      </c>
      <c r="D8104" s="4">
        <v>34686955</v>
      </c>
      <c r="E8104" s="4" t="s">
        <v>38540</v>
      </c>
      <c r="F8104" s="4" t="s">
        <v>29520</v>
      </c>
    </row>
    <row r="8105" spans="1:6" x14ac:dyDescent="0.2">
      <c r="A8105" s="4" t="s">
        <v>349</v>
      </c>
      <c r="B8105" s="4" t="s">
        <v>4120</v>
      </c>
      <c r="C8105" s="4" t="s">
        <v>4644</v>
      </c>
      <c r="D8105" s="4">
        <v>145936694</v>
      </c>
      <c r="E8105" s="4" t="s">
        <v>38540</v>
      </c>
      <c r="F8105" s="4" t="s">
        <v>29120</v>
      </c>
    </row>
    <row r="8106" spans="1:6" x14ac:dyDescent="0.2">
      <c r="A8106" s="4" t="s">
        <v>349</v>
      </c>
      <c r="B8106" s="4" t="s">
        <v>3860</v>
      </c>
      <c r="C8106" s="4" t="s">
        <v>4644</v>
      </c>
      <c r="D8106" s="4">
        <v>168631900</v>
      </c>
      <c r="E8106" s="4" t="s">
        <v>38540</v>
      </c>
      <c r="F8106" s="4" t="s">
        <v>4736</v>
      </c>
    </row>
    <row r="8107" spans="1:6" x14ac:dyDescent="0.2">
      <c r="A8107" s="4" t="s">
        <v>349</v>
      </c>
      <c r="B8107" s="4" t="s">
        <v>3860</v>
      </c>
      <c r="C8107" s="4" t="s">
        <v>4644</v>
      </c>
      <c r="D8107" s="4">
        <v>168668368</v>
      </c>
      <c r="E8107" s="4" t="s">
        <v>38540</v>
      </c>
      <c r="F8107" s="4" t="s">
        <v>29123</v>
      </c>
    </row>
    <row r="8108" spans="1:6" x14ac:dyDescent="0.2">
      <c r="A8108" s="4" t="s">
        <v>349</v>
      </c>
      <c r="B8108" s="4" t="s">
        <v>3860</v>
      </c>
      <c r="C8108" s="4" t="s">
        <v>4644</v>
      </c>
      <c r="D8108" s="4">
        <v>168681398</v>
      </c>
      <c r="E8108" s="4" t="s">
        <v>38540</v>
      </c>
      <c r="F8108" s="4" t="s">
        <v>29124</v>
      </c>
    </row>
    <row r="8109" spans="1:6" x14ac:dyDescent="0.2">
      <c r="A8109" s="4" t="s">
        <v>349</v>
      </c>
      <c r="B8109" s="4" t="s">
        <v>3860</v>
      </c>
      <c r="C8109" s="4" t="s">
        <v>4644</v>
      </c>
      <c r="D8109" s="4">
        <v>168683103</v>
      </c>
      <c r="E8109" s="4" t="s">
        <v>38540</v>
      </c>
      <c r="F8109" s="4" t="s">
        <v>29521</v>
      </c>
    </row>
    <row r="8110" spans="1:6" x14ac:dyDescent="0.2">
      <c r="A8110" s="4" t="s">
        <v>349</v>
      </c>
      <c r="B8110" s="4" t="s">
        <v>3860</v>
      </c>
      <c r="C8110" s="4" t="s">
        <v>4644</v>
      </c>
      <c r="D8110" s="4">
        <v>168685559</v>
      </c>
      <c r="E8110" s="4" t="s">
        <v>38540</v>
      </c>
      <c r="F8110" s="4" t="s">
        <v>29126</v>
      </c>
    </row>
    <row r="8111" spans="1:6" x14ac:dyDescent="0.2">
      <c r="A8111" s="4" t="s">
        <v>349</v>
      </c>
      <c r="B8111" s="4" t="s">
        <v>3860</v>
      </c>
      <c r="C8111" s="4" t="s">
        <v>4644</v>
      </c>
      <c r="D8111" s="4">
        <v>168690744</v>
      </c>
      <c r="E8111" s="4" t="s">
        <v>38540</v>
      </c>
      <c r="F8111" s="4" t="s">
        <v>29127</v>
      </c>
    </row>
    <row r="8112" spans="1:6" x14ac:dyDescent="0.2">
      <c r="A8112" s="4" t="s">
        <v>349</v>
      </c>
      <c r="B8112" s="4" t="s">
        <v>3860</v>
      </c>
      <c r="C8112" s="4" t="s">
        <v>4644</v>
      </c>
      <c r="D8112" s="4">
        <v>168691292</v>
      </c>
      <c r="E8112" s="4" t="s">
        <v>38540</v>
      </c>
      <c r="F8112" s="4" t="s">
        <v>29128</v>
      </c>
    </row>
    <row r="8113" spans="1:6" x14ac:dyDescent="0.2">
      <c r="A8113" s="4" t="s">
        <v>349</v>
      </c>
      <c r="B8113" s="4" t="s">
        <v>3860</v>
      </c>
      <c r="C8113" s="4" t="s">
        <v>4644</v>
      </c>
      <c r="D8113" s="4">
        <v>168712274</v>
      </c>
      <c r="E8113" s="4" t="s">
        <v>38540</v>
      </c>
      <c r="F8113" s="4" t="s">
        <v>29522</v>
      </c>
    </row>
    <row r="8114" spans="1:6" x14ac:dyDescent="0.2">
      <c r="A8114" s="4" t="s">
        <v>349</v>
      </c>
      <c r="B8114" s="4" t="s">
        <v>3860</v>
      </c>
      <c r="C8114" s="4" t="s">
        <v>4644</v>
      </c>
      <c r="D8114" s="4">
        <v>168832028</v>
      </c>
      <c r="E8114" s="4" t="s">
        <v>38540</v>
      </c>
      <c r="F8114" s="4" t="s">
        <v>29131</v>
      </c>
    </row>
    <row r="8115" spans="1:6" x14ac:dyDescent="0.2">
      <c r="A8115" s="4" t="s">
        <v>349</v>
      </c>
      <c r="B8115" s="4" t="s">
        <v>4191</v>
      </c>
      <c r="C8115" s="4" t="s">
        <v>4644</v>
      </c>
      <c r="D8115" s="4">
        <v>88284769</v>
      </c>
      <c r="E8115" s="4" t="s">
        <v>38540</v>
      </c>
      <c r="F8115" s="4" t="s">
        <v>29132</v>
      </c>
    </row>
    <row r="8116" spans="1:6" x14ac:dyDescent="0.2">
      <c r="A8116" s="4" t="s">
        <v>349</v>
      </c>
      <c r="B8116" s="4" t="s">
        <v>3962</v>
      </c>
      <c r="C8116" s="4" t="s">
        <v>4644</v>
      </c>
      <c r="D8116" s="4">
        <v>82373991</v>
      </c>
      <c r="E8116" s="4" t="s">
        <v>38540</v>
      </c>
      <c r="F8116" s="4" t="s">
        <v>4738</v>
      </c>
    </row>
    <row r="8117" spans="1:6" x14ac:dyDescent="0.2">
      <c r="A8117" s="4" t="s">
        <v>349</v>
      </c>
      <c r="B8117" s="4" t="s">
        <v>4086</v>
      </c>
      <c r="C8117" s="4" t="s">
        <v>4644</v>
      </c>
      <c r="D8117" s="4">
        <v>96662165</v>
      </c>
      <c r="E8117" s="4" t="s">
        <v>38540</v>
      </c>
      <c r="F8117" s="4" t="s">
        <v>29134</v>
      </c>
    </row>
    <row r="8118" spans="1:6" x14ac:dyDescent="0.2">
      <c r="A8118" s="4" t="s">
        <v>349</v>
      </c>
      <c r="B8118" s="4" t="s">
        <v>4086</v>
      </c>
      <c r="C8118" s="4" t="s">
        <v>4644</v>
      </c>
      <c r="D8118" s="4">
        <v>96675601</v>
      </c>
      <c r="E8118" s="4" t="s">
        <v>38540</v>
      </c>
      <c r="F8118" s="4" t="s">
        <v>29136</v>
      </c>
    </row>
    <row r="8119" spans="1:6" x14ac:dyDescent="0.2">
      <c r="A8119" s="4" t="s">
        <v>349</v>
      </c>
      <c r="B8119" s="4" t="s">
        <v>4031</v>
      </c>
      <c r="C8119" s="4" t="s">
        <v>4644</v>
      </c>
      <c r="D8119" s="4">
        <v>53378528</v>
      </c>
      <c r="E8119" s="4" t="s">
        <v>38540</v>
      </c>
      <c r="F8119" s="4" t="s">
        <v>29523</v>
      </c>
    </row>
    <row r="8120" spans="1:6" x14ac:dyDescent="0.2">
      <c r="A8120" s="4" t="s">
        <v>349</v>
      </c>
      <c r="B8120" s="4" t="s">
        <v>4031</v>
      </c>
      <c r="C8120" s="4" t="s">
        <v>4644</v>
      </c>
      <c r="D8120" s="4">
        <v>53379117</v>
      </c>
      <c r="E8120" s="4" t="s">
        <v>38540</v>
      </c>
      <c r="F8120" s="4" t="s">
        <v>29138</v>
      </c>
    </row>
    <row r="8121" spans="1:6" x14ac:dyDescent="0.2">
      <c r="A8121" s="4" t="s">
        <v>349</v>
      </c>
      <c r="B8121" s="4" t="s">
        <v>4031</v>
      </c>
      <c r="C8121" s="4" t="s">
        <v>4644</v>
      </c>
      <c r="D8121" s="4">
        <v>53379264</v>
      </c>
      <c r="E8121" s="4" t="s">
        <v>38540</v>
      </c>
      <c r="F8121" s="4" t="s">
        <v>29138</v>
      </c>
    </row>
    <row r="8122" spans="1:6" x14ac:dyDescent="0.2">
      <c r="A8122" s="4" t="s">
        <v>349</v>
      </c>
      <c r="B8122" s="4" t="s">
        <v>4031</v>
      </c>
      <c r="C8122" s="4" t="s">
        <v>4644</v>
      </c>
      <c r="D8122" s="4">
        <v>53383876</v>
      </c>
      <c r="E8122" s="4" t="s">
        <v>38540</v>
      </c>
      <c r="F8122" s="4" t="s">
        <v>29139</v>
      </c>
    </row>
    <row r="8123" spans="1:6" x14ac:dyDescent="0.2">
      <c r="A8123" s="4" t="s">
        <v>349</v>
      </c>
      <c r="B8123" s="4" t="s">
        <v>4031</v>
      </c>
      <c r="C8123" s="4" t="s">
        <v>4644</v>
      </c>
      <c r="D8123" s="4">
        <v>53389873</v>
      </c>
      <c r="E8123" s="4" t="s">
        <v>38540</v>
      </c>
      <c r="F8123" s="4" t="s">
        <v>29140</v>
      </c>
    </row>
    <row r="8124" spans="1:6" x14ac:dyDescent="0.2">
      <c r="A8124" s="4" t="s">
        <v>349</v>
      </c>
      <c r="B8124" s="4" t="s">
        <v>4031</v>
      </c>
      <c r="C8124" s="4" t="s">
        <v>4644</v>
      </c>
      <c r="D8124" s="4">
        <v>53391139</v>
      </c>
      <c r="E8124" s="4" t="s">
        <v>38540</v>
      </c>
      <c r="F8124" s="4" t="s">
        <v>29141</v>
      </c>
    </row>
    <row r="8125" spans="1:6" x14ac:dyDescent="0.2">
      <c r="A8125" s="4" t="s">
        <v>349</v>
      </c>
      <c r="B8125" s="4" t="s">
        <v>4031</v>
      </c>
      <c r="C8125" s="4" t="s">
        <v>4644</v>
      </c>
      <c r="D8125" s="4">
        <v>53391498</v>
      </c>
      <c r="E8125" s="4" t="s">
        <v>38540</v>
      </c>
      <c r="F8125" s="4" t="s">
        <v>29142</v>
      </c>
    </row>
    <row r="8126" spans="1:6" x14ac:dyDescent="0.2">
      <c r="A8126" s="4" t="s">
        <v>349</v>
      </c>
      <c r="B8126" s="4" t="s">
        <v>4031</v>
      </c>
      <c r="C8126" s="4" t="s">
        <v>4644</v>
      </c>
      <c r="D8126" s="4">
        <v>53399839</v>
      </c>
      <c r="E8126" s="4" t="s">
        <v>38540</v>
      </c>
      <c r="F8126" s="4" t="s">
        <v>29143</v>
      </c>
    </row>
    <row r="8127" spans="1:6" x14ac:dyDescent="0.2">
      <c r="A8127" s="4" t="s">
        <v>349</v>
      </c>
      <c r="B8127" s="4" t="s">
        <v>4031</v>
      </c>
      <c r="C8127" s="4" t="s">
        <v>4644</v>
      </c>
      <c r="D8127" s="4">
        <v>53414722</v>
      </c>
      <c r="E8127" s="4" t="s">
        <v>38540</v>
      </c>
      <c r="F8127" s="4" t="s">
        <v>29524</v>
      </c>
    </row>
    <row r="8128" spans="1:6" x14ac:dyDescent="0.2">
      <c r="A8128" s="4" t="s">
        <v>349</v>
      </c>
      <c r="B8128" s="4" t="s">
        <v>4080</v>
      </c>
      <c r="C8128" s="4" t="s">
        <v>4644</v>
      </c>
      <c r="D8128" s="4">
        <v>115171222</v>
      </c>
      <c r="E8128" s="4" t="s">
        <v>38540</v>
      </c>
      <c r="F8128" s="4" t="s">
        <v>29145</v>
      </c>
    </row>
    <row r="8129" spans="1:6" x14ac:dyDescent="0.2">
      <c r="A8129" s="4" t="s">
        <v>349</v>
      </c>
      <c r="B8129" s="4" t="s">
        <v>4203</v>
      </c>
      <c r="C8129" s="4" t="s">
        <v>4644</v>
      </c>
      <c r="D8129" s="4">
        <v>36877178</v>
      </c>
      <c r="E8129" s="4" t="s">
        <v>38540</v>
      </c>
      <c r="F8129" s="4" t="s">
        <v>29525</v>
      </c>
    </row>
    <row r="8130" spans="1:6" x14ac:dyDescent="0.2">
      <c r="A8130" s="4" t="s">
        <v>349</v>
      </c>
      <c r="B8130" s="4" t="s">
        <v>4203</v>
      </c>
      <c r="C8130" s="4" t="s">
        <v>4644</v>
      </c>
      <c r="D8130" s="4">
        <v>36955637</v>
      </c>
      <c r="E8130" s="4" t="s">
        <v>38540</v>
      </c>
      <c r="F8130" s="4" t="s">
        <v>29148</v>
      </c>
    </row>
    <row r="8131" spans="1:6" x14ac:dyDescent="0.2">
      <c r="A8131" s="4" t="s">
        <v>349</v>
      </c>
      <c r="B8131" s="4" t="s">
        <v>4203</v>
      </c>
      <c r="C8131" s="4" t="s">
        <v>4644</v>
      </c>
      <c r="D8131" s="4">
        <v>36962274</v>
      </c>
      <c r="E8131" s="4" t="s">
        <v>38540</v>
      </c>
      <c r="F8131" s="4" t="s">
        <v>29149</v>
      </c>
    </row>
    <row r="8132" spans="1:6" x14ac:dyDescent="0.2">
      <c r="A8132" s="4" t="s">
        <v>349</v>
      </c>
      <c r="B8132" s="4" t="s">
        <v>4203</v>
      </c>
      <c r="C8132" s="4" t="s">
        <v>4644</v>
      </c>
      <c r="D8132" s="4">
        <v>36971036</v>
      </c>
      <c r="E8132" s="4" t="s">
        <v>38540</v>
      </c>
      <c r="F8132" s="4" t="s">
        <v>29150</v>
      </c>
    </row>
    <row r="8133" spans="1:6" x14ac:dyDescent="0.2">
      <c r="A8133" s="4" t="s">
        <v>349</v>
      </c>
      <c r="B8133" s="4" t="s">
        <v>4203</v>
      </c>
      <c r="C8133" s="4" t="s">
        <v>4644</v>
      </c>
      <c r="D8133" s="4">
        <v>36972041</v>
      </c>
      <c r="E8133" s="4" t="s">
        <v>38540</v>
      </c>
      <c r="F8133" s="4" t="s">
        <v>29151</v>
      </c>
    </row>
    <row r="8134" spans="1:6" x14ac:dyDescent="0.2">
      <c r="A8134" s="4" t="s">
        <v>349</v>
      </c>
      <c r="B8134" s="4" t="s">
        <v>4203</v>
      </c>
      <c r="C8134" s="4" t="s">
        <v>4644</v>
      </c>
      <c r="D8134" s="4">
        <v>36976402</v>
      </c>
      <c r="E8134" s="4" t="s">
        <v>38540</v>
      </c>
      <c r="F8134" s="4" t="s">
        <v>29526</v>
      </c>
    </row>
    <row r="8135" spans="1:6" x14ac:dyDescent="0.2">
      <c r="A8135" s="4" t="s">
        <v>349</v>
      </c>
      <c r="B8135" s="4" t="s">
        <v>4203</v>
      </c>
      <c r="C8135" s="4" t="s">
        <v>4644</v>
      </c>
      <c r="D8135" s="4">
        <v>36986301</v>
      </c>
      <c r="E8135" s="4" t="s">
        <v>38540</v>
      </c>
      <c r="F8135" s="4" t="s">
        <v>29527</v>
      </c>
    </row>
    <row r="8136" spans="1:6" x14ac:dyDescent="0.2">
      <c r="A8136" s="4" t="s">
        <v>349</v>
      </c>
      <c r="B8136" s="4" t="s">
        <v>4203</v>
      </c>
      <c r="C8136" s="4" t="s">
        <v>4644</v>
      </c>
      <c r="D8136" s="4">
        <v>36995804</v>
      </c>
      <c r="E8136" s="4" t="s">
        <v>38540</v>
      </c>
      <c r="F8136" s="4" t="s">
        <v>29528</v>
      </c>
    </row>
    <row r="8137" spans="1:6" x14ac:dyDescent="0.2">
      <c r="A8137" s="4" t="s">
        <v>349</v>
      </c>
      <c r="B8137" s="4" t="s">
        <v>4203</v>
      </c>
      <c r="C8137" s="4" t="s">
        <v>4644</v>
      </c>
      <c r="D8137" s="4">
        <v>36997002</v>
      </c>
      <c r="E8137" s="4" t="s">
        <v>38540</v>
      </c>
      <c r="F8137" s="4" t="s">
        <v>29529</v>
      </c>
    </row>
    <row r="8138" spans="1:6" x14ac:dyDescent="0.2">
      <c r="A8138" s="4" t="s">
        <v>349</v>
      </c>
      <c r="B8138" s="4" t="s">
        <v>4203</v>
      </c>
      <c r="C8138" s="4" t="s">
        <v>4644</v>
      </c>
      <c r="D8138" s="4">
        <v>37000570</v>
      </c>
      <c r="E8138" s="4" t="s">
        <v>38540</v>
      </c>
      <c r="F8138" s="4" t="s">
        <v>29156</v>
      </c>
    </row>
    <row r="8139" spans="1:6" x14ac:dyDescent="0.2">
      <c r="A8139" s="4" t="s">
        <v>349</v>
      </c>
      <c r="B8139" s="4" t="s">
        <v>4203</v>
      </c>
      <c r="C8139" s="4" t="s">
        <v>4644</v>
      </c>
      <c r="D8139" s="4">
        <v>37002765</v>
      </c>
      <c r="E8139" s="4" t="s">
        <v>38540</v>
      </c>
      <c r="F8139" s="4" t="s">
        <v>29158</v>
      </c>
    </row>
    <row r="8140" spans="1:6" x14ac:dyDescent="0.2">
      <c r="A8140" s="4" t="s">
        <v>349</v>
      </c>
      <c r="B8140" s="4" t="s">
        <v>4203</v>
      </c>
      <c r="C8140" s="4" t="s">
        <v>4644</v>
      </c>
      <c r="D8140" s="4">
        <v>37003347</v>
      </c>
      <c r="E8140" s="4" t="s">
        <v>38540</v>
      </c>
      <c r="F8140" s="4" t="s">
        <v>29530</v>
      </c>
    </row>
    <row r="8141" spans="1:6" x14ac:dyDescent="0.2">
      <c r="A8141" s="4" t="s">
        <v>349</v>
      </c>
      <c r="B8141" s="4" t="s">
        <v>4203</v>
      </c>
      <c r="C8141" s="4" t="s">
        <v>4644</v>
      </c>
      <c r="D8141" s="4">
        <v>37006588</v>
      </c>
      <c r="E8141" s="4" t="s">
        <v>38540</v>
      </c>
      <c r="F8141" s="4" t="s">
        <v>29531</v>
      </c>
    </row>
    <row r="8142" spans="1:6" x14ac:dyDescent="0.2">
      <c r="A8142" s="4" t="s">
        <v>349</v>
      </c>
      <c r="B8142" s="4" t="s">
        <v>4203</v>
      </c>
      <c r="C8142" s="4" t="s">
        <v>4644</v>
      </c>
      <c r="D8142" s="4">
        <v>37007474</v>
      </c>
      <c r="E8142" s="4" t="s">
        <v>38540</v>
      </c>
      <c r="F8142" s="4" t="s">
        <v>29532</v>
      </c>
    </row>
    <row r="8143" spans="1:6" x14ac:dyDescent="0.2">
      <c r="A8143" s="4" t="s">
        <v>349</v>
      </c>
      <c r="B8143" s="4" t="s">
        <v>4203</v>
      </c>
      <c r="C8143" s="4" t="s">
        <v>4644</v>
      </c>
      <c r="D8143" s="4">
        <v>37008088</v>
      </c>
      <c r="E8143" s="4" t="s">
        <v>38540</v>
      </c>
      <c r="F8143" s="4" t="s">
        <v>29159</v>
      </c>
    </row>
    <row r="8144" spans="1:6" x14ac:dyDescent="0.2">
      <c r="A8144" s="4" t="s">
        <v>349</v>
      </c>
      <c r="B8144" s="4" t="s">
        <v>4203</v>
      </c>
      <c r="C8144" s="4" t="s">
        <v>4644</v>
      </c>
      <c r="D8144" s="4">
        <v>37010225</v>
      </c>
      <c r="E8144" s="4" t="s">
        <v>38540</v>
      </c>
      <c r="F8144" s="4" t="s">
        <v>29160</v>
      </c>
    </row>
    <row r="8145" spans="1:6" x14ac:dyDescent="0.2">
      <c r="A8145" s="4" t="s">
        <v>349</v>
      </c>
      <c r="B8145" s="4" t="s">
        <v>4203</v>
      </c>
      <c r="C8145" s="4" t="s">
        <v>4644</v>
      </c>
      <c r="D8145" s="4">
        <v>37014765</v>
      </c>
      <c r="E8145" s="4" t="s">
        <v>38540</v>
      </c>
      <c r="F8145" s="4" t="s">
        <v>29161</v>
      </c>
    </row>
    <row r="8146" spans="1:6" x14ac:dyDescent="0.2">
      <c r="A8146" s="4" t="s">
        <v>349</v>
      </c>
      <c r="B8146" s="4" t="s">
        <v>4203</v>
      </c>
      <c r="C8146" s="4" t="s">
        <v>4644</v>
      </c>
      <c r="D8146" s="4">
        <v>37016170</v>
      </c>
      <c r="E8146" s="4" t="s">
        <v>38540</v>
      </c>
      <c r="F8146" s="4" t="s">
        <v>29533</v>
      </c>
    </row>
    <row r="8147" spans="1:6" x14ac:dyDescent="0.2">
      <c r="A8147" s="4" t="s">
        <v>349</v>
      </c>
      <c r="B8147" s="4" t="s">
        <v>4203</v>
      </c>
      <c r="C8147" s="4" t="s">
        <v>4644</v>
      </c>
      <c r="D8147" s="4">
        <v>37019400</v>
      </c>
      <c r="E8147" s="4" t="s">
        <v>38540</v>
      </c>
      <c r="F8147" s="4" t="s">
        <v>29163</v>
      </c>
    </row>
    <row r="8148" spans="1:6" x14ac:dyDescent="0.2">
      <c r="A8148" s="4" t="s">
        <v>349</v>
      </c>
      <c r="B8148" s="4" t="s">
        <v>4203</v>
      </c>
      <c r="C8148" s="4" t="s">
        <v>4644</v>
      </c>
      <c r="D8148" s="4">
        <v>37020673</v>
      </c>
      <c r="E8148" s="4" t="s">
        <v>38540</v>
      </c>
      <c r="F8148" s="4" t="s">
        <v>29164</v>
      </c>
    </row>
    <row r="8149" spans="1:6" x14ac:dyDescent="0.2">
      <c r="A8149" s="4" t="s">
        <v>349</v>
      </c>
      <c r="B8149" s="4" t="s">
        <v>4203</v>
      </c>
      <c r="C8149" s="4" t="s">
        <v>4644</v>
      </c>
      <c r="D8149" s="4">
        <v>37022149</v>
      </c>
      <c r="E8149" s="4" t="s">
        <v>38540</v>
      </c>
      <c r="F8149" s="16">
        <v>1596597</v>
      </c>
    </row>
    <row r="8150" spans="1:6" x14ac:dyDescent="0.2">
      <c r="A8150" s="4" t="s">
        <v>349</v>
      </c>
      <c r="B8150" s="4" t="s">
        <v>4203</v>
      </c>
      <c r="C8150" s="4" t="s">
        <v>4644</v>
      </c>
      <c r="D8150" s="4">
        <v>37022390</v>
      </c>
      <c r="E8150" s="4" t="s">
        <v>38540</v>
      </c>
      <c r="F8150" s="16">
        <v>1596597</v>
      </c>
    </row>
    <row r="8151" spans="1:6" x14ac:dyDescent="0.2">
      <c r="A8151" s="4" t="s">
        <v>349</v>
      </c>
      <c r="B8151" s="4" t="s">
        <v>4203</v>
      </c>
      <c r="C8151" s="4" t="s">
        <v>4644</v>
      </c>
      <c r="D8151" s="4">
        <v>37024719</v>
      </c>
      <c r="E8151" s="4" t="s">
        <v>38540</v>
      </c>
      <c r="F8151" s="4" t="s">
        <v>29534</v>
      </c>
    </row>
    <row r="8152" spans="1:6" x14ac:dyDescent="0.2">
      <c r="A8152" s="4" t="s">
        <v>349</v>
      </c>
      <c r="B8152" s="4" t="s">
        <v>4203</v>
      </c>
      <c r="C8152" s="4" t="s">
        <v>4644</v>
      </c>
      <c r="D8152" s="4">
        <v>37027412</v>
      </c>
      <c r="E8152" s="4" t="s">
        <v>38540</v>
      </c>
      <c r="F8152" s="4" t="s">
        <v>25963</v>
      </c>
    </row>
    <row r="8153" spans="1:6" x14ac:dyDescent="0.2">
      <c r="A8153" s="4" t="s">
        <v>349</v>
      </c>
      <c r="B8153" s="4" t="s">
        <v>4203</v>
      </c>
      <c r="C8153" s="4" t="s">
        <v>4644</v>
      </c>
      <c r="D8153" s="4">
        <v>37036487</v>
      </c>
      <c r="E8153" s="4" t="s">
        <v>38540</v>
      </c>
      <c r="F8153" s="4" t="s">
        <v>29166</v>
      </c>
    </row>
    <row r="8154" spans="1:6" x14ac:dyDescent="0.2">
      <c r="A8154" s="4" t="s">
        <v>349</v>
      </c>
      <c r="B8154" s="4" t="s">
        <v>4203</v>
      </c>
      <c r="C8154" s="4" t="s">
        <v>4644</v>
      </c>
      <c r="D8154" s="4">
        <v>37038738</v>
      </c>
      <c r="E8154" s="4" t="s">
        <v>38540</v>
      </c>
      <c r="F8154" s="4" t="s">
        <v>29535</v>
      </c>
    </row>
    <row r="8155" spans="1:6" x14ac:dyDescent="0.2">
      <c r="A8155" s="4" t="s">
        <v>349</v>
      </c>
      <c r="B8155" s="4" t="s">
        <v>4203</v>
      </c>
      <c r="C8155" s="4" t="s">
        <v>4644</v>
      </c>
      <c r="D8155" s="4">
        <v>37044487</v>
      </c>
      <c r="E8155" s="4" t="s">
        <v>38540</v>
      </c>
      <c r="F8155" s="4" t="s">
        <v>29168</v>
      </c>
    </row>
    <row r="8156" spans="1:6" x14ac:dyDescent="0.2">
      <c r="A8156" s="4" t="s">
        <v>349</v>
      </c>
      <c r="B8156" s="4" t="s">
        <v>4203</v>
      </c>
      <c r="C8156" s="4" t="s">
        <v>4644</v>
      </c>
      <c r="D8156" s="4">
        <v>37045597</v>
      </c>
      <c r="E8156" s="4" t="s">
        <v>38540</v>
      </c>
      <c r="F8156" s="4" t="s">
        <v>29169</v>
      </c>
    </row>
    <row r="8157" spans="1:6" x14ac:dyDescent="0.2">
      <c r="A8157" s="4" t="s">
        <v>349</v>
      </c>
      <c r="B8157" s="4" t="s">
        <v>4203</v>
      </c>
      <c r="C8157" s="4" t="s">
        <v>4644</v>
      </c>
      <c r="D8157" s="4">
        <v>37046199</v>
      </c>
      <c r="E8157" s="4" t="s">
        <v>38540</v>
      </c>
      <c r="F8157" s="4" t="s">
        <v>29170</v>
      </c>
    </row>
    <row r="8158" spans="1:6" x14ac:dyDescent="0.2">
      <c r="A8158" s="4" t="s">
        <v>349</v>
      </c>
      <c r="B8158" s="4" t="s">
        <v>4203</v>
      </c>
      <c r="C8158" s="4" t="s">
        <v>4644</v>
      </c>
      <c r="D8158" s="4">
        <v>37049301</v>
      </c>
      <c r="E8158" s="4" t="s">
        <v>38540</v>
      </c>
      <c r="F8158" s="4" t="s">
        <v>29172</v>
      </c>
    </row>
    <row r="8159" spans="1:6" x14ac:dyDescent="0.2">
      <c r="A8159" s="4" t="s">
        <v>349</v>
      </c>
      <c r="B8159" s="4" t="s">
        <v>4203</v>
      </c>
      <c r="C8159" s="4" t="s">
        <v>4644</v>
      </c>
      <c r="D8159" s="4">
        <v>37051886</v>
      </c>
      <c r="E8159" s="4" t="s">
        <v>38540</v>
      </c>
      <c r="F8159" s="4" t="s">
        <v>29174</v>
      </c>
    </row>
    <row r="8160" spans="1:6" x14ac:dyDescent="0.2">
      <c r="A8160" s="4" t="s">
        <v>349</v>
      </c>
      <c r="B8160" s="4" t="s">
        <v>4203</v>
      </c>
      <c r="C8160" s="4" t="s">
        <v>4644</v>
      </c>
      <c r="D8160" s="4">
        <v>37057332</v>
      </c>
      <c r="E8160" s="4" t="s">
        <v>38540</v>
      </c>
      <c r="F8160" s="4" t="s">
        <v>29536</v>
      </c>
    </row>
    <row r="8161" spans="1:6" x14ac:dyDescent="0.2">
      <c r="A8161" s="4" t="s">
        <v>349</v>
      </c>
      <c r="B8161" s="4" t="s">
        <v>4203</v>
      </c>
      <c r="C8161" s="4" t="s">
        <v>4644</v>
      </c>
      <c r="D8161" s="4">
        <v>37058903</v>
      </c>
      <c r="E8161" s="4" t="s">
        <v>38540</v>
      </c>
      <c r="F8161" s="4" t="s">
        <v>29176</v>
      </c>
    </row>
    <row r="8162" spans="1:6" x14ac:dyDescent="0.2">
      <c r="A8162" s="4" t="s">
        <v>349</v>
      </c>
      <c r="B8162" s="4" t="s">
        <v>3997</v>
      </c>
      <c r="C8162" s="4" t="s">
        <v>4644</v>
      </c>
      <c r="D8162" s="4">
        <v>8656441</v>
      </c>
      <c r="E8162" s="4" t="s">
        <v>38540</v>
      </c>
      <c r="F8162" s="4" t="s">
        <v>29537</v>
      </c>
    </row>
    <row r="8163" spans="1:6" x14ac:dyDescent="0.2">
      <c r="A8163" s="4" t="s">
        <v>349</v>
      </c>
      <c r="B8163" s="4" t="s">
        <v>3997</v>
      </c>
      <c r="C8163" s="4" t="s">
        <v>4644</v>
      </c>
      <c r="D8163" s="4">
        <v>8753838</v>
      </c>
      <c r="E8163" s="4" t="s">
        <v>38540</v>
      </c>
      <c r="F8163" s="4" t="s">
        <v>29481</v>
      </c>
    </row>
    <row r="8164" spans="1:6" x14ac:dyDescent="0.2">
      <c r="A8164" s="4" t="s">
        <v>349</v>
      </c>
      <c r="B8164" s="4" t="s">
        <v>3997</v>
      </c>
      <c r="C8164" s="4" t="s">
        <v>4644</v>
      </c>
      <c r="D8164" s="4">
        <v>8817640</v>
      </c>
      <c r="E8164" s="4" t="s">
        <v>38540</v>
      </c>
      <c r="F8164" s="4" t="s">
        <v>29482</v>
      </c>
    </row>
    <row r="8165" spans="1:6" x14ac:dyDescent="0.2">
      <c r="A8165" s="4" t="s">
        <v>349</v>
      </c>
      <c r="B8165" s="4" t="s">
        <v>3997</v>
      </c>
      <c r="C8165" s="4" t="s">
        <v>4644</v>
      </c>
      <c r="D8165" s="4">
        <v>8826231</v>
      </c>
      <c r="E8165" s="4" t="s">
        <v>38540</v>
      </c>
      <c r="F8165" s="4" t="s">
        <v>29483</v>
      </c>
    </row>
    <row r="8166" spans="1:6" x14ac:dyDescent="0.2">
      <c r="A8166" s="4" t="s">
        <v>349</v>
      </c>
      <c r="B8166" s="4" t="s">
        <v>4270</v>
      </c>
      <c r="C8166" s="4" t="s">
        <v>4644</v>
      </c>
      <c r="D8166" s="4">
        <v>144140751</v>
      </c>
      <c r="E8166" s="4" t="s">
        <v>38540</v>
      </c>
      <c r="F8166" s="4" t="s">
        <v>29178</v>
      </c>
    </row>
    <row r="8167" spans="1:6" x14ac:dyDescent="0.2">
      <c r="A8167" s="4" t="s">
        <v>349</v>
      </c>
      <c r="B8167" s="4" t="s">
        <v>4472</v>
      </c>
      <c r="C8167" s="4" t="s">
        <v>4644</v>
      </c>
      <c r="D8167" s="4">
        <v>61646878</v>
      </c>
      <c r="E8167" s="4" t="s">
        <v>38540</v>
      </c>
      <c r="F8167" s="4" t="s">
        <v>29179</v>
      </c>
    </row>
    <row r="8168" spans="1:6" x14ac:dyDescent="0.2">
      <c r="A8168" s="4" t="s">
        <v>349</v>
      </c>
      <c r="B8168" s="4" t="s">
        <v>4472</v>
      </c>
      <c r="C8168" s="4" t="s">
        <v>4644</v>
      </c>
      <c r="D8168" s="4">
        <v>61651431</v>
      </c>
      <c r="E8168" s="4" t="s">
        <v>38540</v>
      </c>
      <c r="F8168" s="4" t="s">
        <v>25951</v>
      </c>
    </row>
    <row r="8169" spans="1:6" x14ac:dyDescent="0.2">
      <c r="A8169" s="4" t="s">
        <v>349</v>
      </c>
      <c r="B8169" s="4" t="s">
        <v>4472</v>
      </c>
      <c r="C8169" s="4" t="s">
        <v>4644</v>
      </c>
      <c r="D8169" s="4">
        <v>61653660</v>
      </c>
      <c r="E8169" s="4" t="s">
        <v>38540</v>
      </c>
      <c r="F8169" s="4" t="s">
        <v>29181</v>
      </c>
    </row>
    <row r="8170" spans="1:6" x14ac:dyDescent="0.2">
      <c r="A8170" s="4" t="s">
        <v>349</v>
      </c>
      <c r="B8170" s="4" t="s">
        <v>4472</v>
      </c>
      <c r="C8170" s="4" t="s">
        <v>4644</v>
      </c>
      <c r="D8170" s="4">
        <v>61661926</v>
      </c>
      <c r="E8170" s="4" t="s">
        <v>38540</v>
      </c>
      <c r="F8170" s="4" t="s">
        <v>29538</v>
      </c>
    </row>
    <row r="8171" spans="1:6" x14ac:dyDescent="0.2">
      <c r="A8171" s="4" t="s">
        <v>349</v>
      </c>
      <c r="B8171" s="4" t="s">
        <v>4472</v>
      </c>
      <c r="C8171" s="4" t="s">
        <v>4644</v>
      </c>
      <c r="D8171" s="4">
        <v>61665606</v>
      </c>
      <c r="E8171" s="4" t="s">
        <v>38540</v>
      </c>
      <c r="F8171" s="4" t="s">
        <v>29182</v>
      </c>
    </row>
    <row r="8172" spans="1:6" x14ac:dyDescent="0.2">
      <c r="A8172" s="4" t="s">
        <v>349</v>
      </c>
      <c r="B8172" s="4" t="s">
        <v>4472</v>
      </c>
      <c r="C8172" s="4" t="s">
        <v>4644</v>
      </c>
      <c r="D8172" s="4">
        <v>61668275</v>
      </c>
      <c r="E8172" s="4" t="s">
        <v>38540</v>
      </c>
      <c r="F8172" s="4" t="s">
        <v>29183</v>
      </c>
    </row>
    <row r="8173" spans="1:6" x14ac:dyDescent="0.2">
      <c r="A8173" s="4" t="s">
        <v>349</v>
      </c>
      <c r="B8173" s="4" t="s">
        <v>4472</v>
      </c>
      <c r="C8173" s="4" t="s">
        <v>4644</v>
      </c>
      <c r="D8173" s="4">
        <v>61684190</v>
      </c>
      <c r="E8173" s="4" t="s">
        <v>38540</v>
      </c>
      <c r="F8173" s="4" t="s">
        <v>25952</v>
      </c>
    </row>
    <row r="8174" spans="1:6" x14ac:dyDescent="0.2">
      <c r="A8174" s="4" t="s">
        <v>349</v>
      </c>
      <c r="B8174" s="4" t="s">
        <v>4472</v>
      </c>
      <c r="C8174" s="4" t="s">
        <v>4644</v>
      </c>
      <c r="D8174" s="4">
        <v>61689849</v>
      </c>
      <c r="E8174" s="4" t="s">
        <v>38540</v>
      </c>
      <c r="F8174" s="4" t="s">
        <v>29184</v>
      </c>
    </row>
    <row r="8175" spans="1:6" x14ac:dyDescent="0.2">
      <c r="A8175" s="4" t="s">
        <v>349</v>
      </c>
      <c r="B8175" s="4" t="s">
        <v>3691</v>
      </c>
      <c r="C8175" s="4" t="s">
        <v>4644</v>
      </c>
      <c r="D8175" s="4">
        <v>4949293</v>
      </c>
      <c r="E8175" s="4" t="s">
        <v>38540</v>
      </c>
      <c r="F8175" s="4" t="s">
        <v>29539</v>
      </c>
    </row>
    <row r="8176" spans="1:6" x14ac:dyDescent="0.2">
      <c r="A8176" s="4" t="s">
        <v>349</v>
      </c>
      <c r="B8176" s="4" t="s">
        <v>3691</v>
      </c>
      <c r="C8176" s="4" t="s">
        <v>4644</v>
      </c>
      <c r="D8176" s="4">
        <v>4950630</v>
      </c>
      <c r="E8176" s="4" t="s">
        <v>38540</v>
      </c>
      <c r="F8176" s="4" t="s">
        <v>29185</v>
      </c>
    </row>
    <row r="8177" spans="1:6" x14ac:dyDescent="0.2">
      <c r="A8177" s="4" t="s">
        <v>349</v>
      </c>
      <c r="B8177" s="4" t="s">
        <v>3691</v>
      </c>
      <c r="C8177" s="4" t="s">
        <v>4644</v>
      </c>
      <c r="D8177" s="4">
        <v>4951224</v>
      </c>
      <c r="E8177" s="4" t="s">
        <v>38540</v>
      </c>
      <c r="F8177" s="4" t="s">
        <v>29186</v>
      </c>
    </row>
    <row r="8178" spans="1:6" x14ac:dyDescent="0.2">
      <c r="A8178" s="4" t="s">
        <v>349</v>
      </c>
      <c r="B8178" s="4" t="s">
        <v>3691</v>
      </c>
      <c r="C8178" s="4" t="s">
        <v>4644</v>
      </c>
      <c r="D8178" s="4">
        <v>4951914</v>
      </c>
      <c r="E8178" s="4" t="s">
        <v>38540</v>
      </c>
      <c r="F8178" s="4" t="s">
        <v>29187</v>
      </c>
    </row>
    <row r="8179" spans="1:6" x14ac:dyDescent="0.2">
      <c r="A8179" s="4" t="s">
        <v>349</v>
      </c>
      <c r="B8179" s="4" t="s">
        <v>3691</v>
      </c>
      <c r="C8179" s="4" t="s">
        <v>4644</v>
      </c>
      <c r="D8179" s="4">
        <v>4952147</v>
      </c>
      <c r="E8179" s="4" t="s">
        <v>38540</v>
      </c>
      <c r="F8179" s="4" t="s">
        <v>25975</v>
      </c>
    </row>
    <row r="8180" spans="1:6" x14ac:dyDescent="0.2">
      <c r="A8180" s="4" t="s">
        <v>349</v>
      </c>
      <c r="B8180" s="4" t="s">
        <v>3691</v>
      </c>
      <c r="C8180" s="4" t="s">
        <v>4644</v>
      </c>
      <c r="D8180" s="4">
        <v>4952890</v>
      </c>
      <c r="E8180" s="4" t="s">
        <v>38540</v>
      </c>
      <c r="F8180" s="4" t="s">
        <v>29188</v>
      </c>
    </row>
    <row r="8181" spans="1:6" x14ac:dyDescent="0.2">
      <c r="A8181" s="4" t="s">
        <v>349</v>
      </c>
      <c r="B8181" s="4" t="s">
        <v>3691</v>
      </c>
      <c r="C8181" s="4" t="s">
        <v>4644</v>
      </c>
      <c r="D8181" s="4">
        <v>4953109</v>
      </c>
      <c r="E8181" s="4" t="s">
        <v>38540</v>
      </c>
      <c r="F8181" s="4" t="s">
        <v>29189</v>
      </c>
    </row>
    <row r="8182" spans="1:6" x14ac:dyDescent="0.2">
      <c r="A8182" s="4" t="s">
        <v>349</v>
      </c>
      <c r="B8182" s="4" t="s">
        <v>3691</v>
      </c>
      <c r="C8182" s="4" t="s">
        <v>4644</v>
      </c>
      <c r="D8182" s="4">
        <v>4953341</v>
      </c>
      <c r="E8182" s="4" t="s">
        <v>38540</v>
      </c>
      <c r="F8182" s="4" t="s">
        <v>29189</v>
      </c>
    </row>
    <row r="8183" spans="1:6" x14ac:dyDescent="0.2">
      <c r="A8183" s="4" t="s">
        <v>349</v>
      </c>
      <c r="B8183" s="4" t="s">
        <v>4627</v>
      </c>
      <c r="C8183" s="4" t="s">
        <v>4644</v>
      </c>
      <c r="D8183" s="4">
        <v>159069441</v>
      </c>
      <c r="E8183" s="4" t="s">
        <v>38540</v>
      </c>
      <c r="F8183" s="4" t="s">
        <v>29191</v>
      </c>
    </row>
    <row r="8184" spans="1:6" x14ac:dyDescent="0.2">
      <c r="A8184" s="4" t="s">
        <v>349</v>
      </c>
      <c r="B8184" s="4" t="s">
        <v>4627</v>
      </c>
      <c r="C8184" s="4" t="s">
        <v>4644</v>
      </c>
      <c r="D8184" s="4">
        <v>159245907</v>
      </c>
      <c r="E8184" s="4" t="s">
        <v>38540</v>
      </c>
      <c r="F8184" s="4" t="s">
        <v>29192</v>
      </c>
    </row>
    <row r="8185" spans="1:6" x14ac:dyDescent="0.2">
      <c r="A8185" s="4" t="s">
        <v>349</v>
      </c>
      <c r="B8185" s="4" t="s">
        <v>4627</v>
      </c>
      <c r="C8185" s="4" t="s">
        <v>4644</v>
      </c>
      <c r="D8185" s="4">
        <v>159262683</v>
      </c>
      <c r="E8185" s="4" t="s">
        <v>38540</v>
      </c>
      <c r="F8185" s="4" t="s">
        <v>29193</v>
      </c>
    </row>
    <row r="8186" spans="1:6" x14ac:dyDescent="0.2">
      <c r="A8186" s="4" t="s">
        <v>349</v>
      </c>
      <c r="B8186" s="4" t="s">
        <v>4332</v>
      </c>
      <c r="C8186" s="4" t="s">
        <v>4644</v>
      </c>
      <c r="D8186" s="4">
        <v>76381323</v>
      </c>
      <c r="E8186" s="4" t="s">
        <v>38540</v>
      </c>
      <c r="F8186" s="4" t="s">
        <v>29540</v>
      </c>
    </row>
    <row r="8187" spans="1:6" x14ac:dyDescent="0.2">
      <c r="A8187" s="4" t="s">
        <v>349</v>
      </c>
      <c r="B8187" s="4" t="s">
        <v>4208</v>
      </c>
      <c r="C8187" s="4" t="s">
        <v>4644</v>
      </c>
      <c r="D8187" s="4">
        <v>38386568</v>
      </c>
      <c r="E8187" s="4" t="s">
        <v>38540</v>
      </c>
      <c r="F8187" s="4" t="s">
        <v>29541</v>
      </c>
    </row>
    <row r="8188" spans="1:6" x14ac:dyDescent="0.2">
      <c r="A8188" s="4" t="s">
        <v>349</v>
      </c>
      <c r="B8188" s="4" t="s">
        <v>4208</v>
      </c>
      <c r="C8188" s="4" t="s">
        <v>4644</v>
      </c>
      <c r="D8188" s="4">
        <v>38388030</v>
      </c>
      <c r="E8188" s="4" t="s">
        <v>38540</v>
      </c>
      <c r="F8188" s="4" t="s">
        <v>29194</v>
      </c>
    </row>
    <row r="8189" spans="1:6" x14ac:dyDescent="0.2">
      <c r="A8189" s="4" t="s">
        <v>349</v>
      </c>
      <c r="B8189" s="4" t="s">
        <v>4208</v>
      </c>
      <c r="C8189" s="4" t="s">
        <v>4644</v>
      </c>
      <c r="D8189" s="4">
        <v>38394241</v>
      </c>
      <c r="E8189" s="4" t="s">
        <v>38540</v>
      </c>
      <c r="F8189" s="4" t="s">
        <v>29196</v>
      </c>
    </row>
    <row r="8190" spans="1:6" x14ac:dyDescent="0.2">
      <c r="A8190" s="4" t="s">
        <v>349</v>
      </c>
      <c r="B8190" s="4" t="s">
        <v>4208</v>
      </c>
      <c r="C8190" s="4" t="s">
        <v>4644</v>
      </c>
      <c r="D8190" s="4">
        <v>38400409</v>
      </c>
      <c r="E8190" s="4" t="s">
        <v>38540</v>
      </c>
      <c r="F8190" s="4" t="s">
        <v>29197</v>
      </c>
    </row>
    <row r="8191" spans="1:6" x14ac:dyDescent="0.2">
      <c r="A8191" s="4" t="s">
        <v>349</v>
      </c>
      <c r="B8191" s="4" t="s">
        <v>4208</v>
      </c>
      <c r="C8191" s="4" t="s">
        <v>4644</v>
      </c>
      <c r="D8191" s="4">
        <v>38401053</v>
      </c>
      <c r="E8191" s="4" t="s">
        <v>38540</v>
      </c>
      <c r="F8191" s="4" t="s">
        <v>29542</v>
      </c>
    </row>
    <row r="8192" spans="1:6" x14ac:dyDescent="0.2">
      <c r="A8192" s="4" t="s">
        <v>349</v>
      </c>
      <c r="B8192" s="4" t="s">
        <v>4208</v>
      </c>
      <c r="C8192" s="4" t="s">
        <v>4644</v>
      </c>
      <c r="D8192" s="4">
        <v>38402644</v>
      </c>
      <c r="E8192" s="4" t="s">
        <v>38540</v>
      </c>
      <c r="F8192" s="4" t="s">
        <v>29199</v>
      </c>
    </row>
    <row r="8193" spans="1:6" x14ac:dyDescent="0.2">
      <c r="A8193" s="4" t="s">
        <v>349</v>
      </c>
      <c r="B8193" s="4" t="s">
        <v>4228</v>
      </c>
      <c r="C8193" s="4" t="s">
        <v>4644</v>
      </c>
      <c r="D8193" s="4">
        <v>16841722</v>
      </c>
      <c r="E8193" s="4" t="s">
        <v>38540</v>
      </c>
      <c r="F8193" s="4" t="s">
        <v>29543</v>
      </c>
    </row>
    <row r="8194" spans="1:6" x14ac:dyDescent="0.2">
      <c r="A8194" s="4" t="s">
        <v>349</v>
      </c>
      <c r="B8194" s="4" t="s">
        <v>4228</v>
      </c>
      <c r="C8194" s="4" t="s">
        <v>4644</v>
      </c>
      <c r="D8194" s="4">
        <v>16851291</v>
      </c>
      <c r="E8194" s="4" t="s">
        <v>38540</v>
      </c>
      <c r="F8194" s="4" t="s">
        <v>29201</v>
      </c>
    </row>
    <row r="8195" spans="1:6" x14ac:dyDescent="0.2">
      <c r="A8195" s="4" t="s">
        <v>349</v>
      </c>
      <c r="B8195" s="4" t="s">
        <v>4228</v>
      </c>
      <c r="C8195" s="4" t="s">
        <v>4644</v>
      </c>
      <c r="D8195" s="4">
        <v>16852355</v>
      </c>
      <c r="E8195" s="4" t="s">
        <v>38540</v>
      </c>
      <c r="F8195" s="4" t="s">
        <v>29202</v>
      </c>
    </row>
    <row r="8196" spans="1:6" x14ac:dyDescent="0.2">
      <c r="A8196" s="4" t="s">
        <v>349</v>
      </c>
      <c r="B8196" s="4" t="s">
        <v>4228</v>
      </c>
      <c r="C8196" s="4" t="s">
        <v>4644</v>
      </c>
      <c r="D8196" s="4">
        <v>16881619</v>
      </c>
      <c r="E8196" s="4" t="s">
        <v>38540</v>
      </c>
      <c r="F8196" s="4" t="s">
        <v>29544</v>
      </c>
    </row>
    <row r="8197" spans="1:6" x14ac:dyDescent="0.2">
      <c r="A8197" s="4" t="s">
        <v>349</v>
      </c>
      <c r="B8197" s="4" t="s">
        <v>4429</v>
      </c>
      <c r="C8197" s="4" t="s">
        <v>4644</v>
      </c>
      <c r="D8197" s="4">
        <v>29091093</v>
      </c>
      <c r="E8197" s="4" t="s">
        <v>38540</v>
      </c>
      <c r="F8197" s="4" t="s">
        <v>24592</v>
      </c>
    </row>
    <row r="8198" spans="1:6" x14ac:dyDescent="0.2">
      <c r="A8198" s="4" t="s">
        <v>349</v>
      </c>
      <c r="B8198" s="4" t="s">
        <v>4429</v>
      </c>
      <c r="C8198" s="4" t="s">
        <v>4644</v>
      </c>
      <c r="D8198" s="4">
        <v>29092456</v>
      </c>
      <c r="E8198" s="4" t="s">
        <v>38540</v>
      </c>
      <c r="F8198" s="4" t="s">
        <v>29203</v>
      </c>
    </row>
    <row r="8199" spans="1:6" x14ac:dyDescent="0.2">
      <c r="A8199" s="4" t="s">
        <v>349</v>
      </c>
      <c r="B8199" s="4" t="s">
        <v>4429</v>
      </c>
      <c r="C8199" s="4" t="s">
        <v>4644</v>
      </c>
      <c r="D8199" s="4">
        <v>29093001</v>
      </c>
      <c r="E8199" s="4" t="s">
        <v>38540</v>
      </c>
      <c r="F8199" s="4" t="s">
        <v>29203</v>
      </c>
    </row>
    <row r="8200" spans="1:6" x14ac:dyDescent="0.2">
      <c r="A8200" s="4" t="s">
        <v>349</v>
      </c>
      <c r="B8200" s="4" t="s">
        <v>4429</v>
      </c>
      <c r="C8200" s="4" t="s">
        <v>4644</v>
      </c>
      <c r="D8200" s="4">
        <v>29094850</v>
      </c>
      <c r="E8200" s="4" t="s">
        <v>38540</v>
      </c>
      <c r="F8200" s="4" t="s">
        <v>29204</v>
      </c>
    </row>
    <row r="8201" spans="1:6" x14ac:dyDescent="0.2">
      <c r="A8201" s="4" t="s">
        <v>349</v>
      </c>
      <c r="B8201" s="4" t="s">
        <v>4429</v>
      </c>
      <c r="C8201" s="4" t="s">
        <v>4644</v>
      </c>
      <c r="D8201" s="4">
        <v>29095059</v>
      </c>
      <c r="E8201" s="4" t="s">
        <v>38540</v>
      </c>
      <c r="F8201" s="4" t="s">
        <v>29204</v>
      </c>
    </row>
    <row r="8202" spans="1:6" x14ac:dyDescent="0.2">
      <c r="A8202" s="4" t="s">
        <v>349</v>
      </c>
      <c r="B8202" s="4" t="s">
        <v>4429</v>
      </c>
      <c r="C8202" s="4" t="s">
        <v>4644</v>
      </c>
      <c r="D8202" s="4">
        <v>29097899</v>
      </c>
      <c r="E8202" s="4" t="s">
        <v>38540</v>
      </c>
      <c r="F8202" s="4" t="s">
        <v>29205</v>
      </c>
    </row>
    <row r="8203" spans="1:6" x14ac:dyDescent="0.2">
      <c r="A8203" s="4" t="s">
        <v>349</v>
      </c>
      <c r="B8203" s="4" t="s">
        <v>4429</v>
      </c>
      <c r="C8203" s="4" t="s">
        <v>4644</v>
      </c>
      <c r="D8203" s="4">
        <v>29098969</v>
      </c>
      <c r="E8203" s="4" t="s">
        <v>38540</v>
      </c>
      <c r="F8203" s="4" t="s">
        <v>29545</v>
      </c>
    </row>
    <row r="8204" spans="1:6" x14ac:dyDescent="0.2">
      <c r="A8204" s="4" t="s">
        <v>349</v>
      </c>
      <c r="B8204" s="4" t="s">
        <v>4429</v>
      </c>
      <c r="C8204" s="4" t="s">
        <v>4644</v>
      </c>
      <c r="D8204" s="4">
        <v>29103664</v>
      </c>
      <c r="E8204" s="4" t="s">
        <v>38540</v>
      </c>
      <c r="F8204" s="4" t="s">
        <v>29206</v>
      </c>
    </row>
    <row r="8205" spans="1:6" x14ac:dyDescent="0.2">
      <c r="A8205" s="4" t="s">
        <v>349</v>
      </c>
      <c r="B8205" s="4" t="s">
        <v>4429</v>
      </c>
      <c r="C8205" s="4" t="s">
        <v>4644</v>
      </c>
      <c r="D8205" s="4">
        <v>29111583</v>
      </c>
      <c r="E8205" s="4" t="s">
        <v>38540</v>
      </c>
      <c r="F8205" s="4" t="s">
        <v>29207</v>
      </c>
    </row>
    <row r="8206" spans="1:6" x14ac:dyDescent="0.2">
      <c r="A8206" s="4" t="s">
        <v>349</v>
      </c>
      <c r="B8206" s="4" t="s">
        <v>4429</v>
      </c>
      <c r="C8206" s="4" t="s">
        <v>4644</v>
      </c>
      <c r="D8206" s="4">
        <v>29111863</v>
      </c>
      <c r="E8206" s="4" t="s">
        <v>38540</v>
      </c>
      <c r="F8206" s="4" t="s">
        <v>29207</v>
      </c>
    </row>
    <row r="8207" spans="1:6" x14ac:dyDescent="0.2">
      <c r="A8207" s="4" t="s">
        <v>349</v>
      </c>
      <c r="B8207" s="4" t="s">
        <v>4429</v>
      </c>
      <c r="C8207" s="4" t="s">
        <v>4644</v>
      </c>
      <c r="D8207" s="4">
        <v>29114097</v>
      </c>
      <c r="E8207" s="4" t="s">
        <v>38540</v>
      </c>
      <c r="F8207" s="4" t="s">
        <v>29546</v>
      </c>
    </row>
    <row r="8208" spans="1:6" x14ac:dyDescent="0.2">
      <c r="A8208" s="4" t="s">
        <v>349</v>
      </c>
      <c r="B8208" s="4" t="s">
        <v>4429</v>
      </c>
      <c r="C8208" s="4" t="s">
        <v>4644</v>
      </c>
      <c r="D8208" s="4">
        <v>29115840</v>
      </c>
      <c r="E8208" s="4" t="s">
        <v>38540</v>
      </c>
      <c r="F8208" s="4" t="s">
        <v>29209</v>
      </c>
    </row>
    <row r="8209" spans="1:6" x14ac:dyDescent="0.2">
      <c r="A8209" s="4" t="s">
        <v>349</v>
      </c>
      <c r="B8209" s="4" t="s">
        <v>4429</v>
      </c>
      <c r="C8209" s="4" t="s">
        <v>4644</v>
      </c>
      <c r="D8209" s="4">
        <v>29119435</v>
      </c>
      <c r="E8209" s="4" t="s">
        <v>38540</v>
      </c>
      <c r="F8209" s="4" t="s">
        <v>29210</v>
      </c>
    </row>
    <row r="8210" spans="1:6" x14ac:dyDescent="0.2">
      <c r="A8210" s="4" t="s">
        <v>349</v>
      </c>
      <c r="B8210" s="4" t="s">
        <v>4429</v>
      </c>
      <c r="C8210" s="4" t="s">
        <v>4644</v>
      </c>
      <c r="D8210" s="4">
        <v>29120758</v>
      </c>
      <c r="E8210" s="4" t="s">
        <v>38540</v>
      </c>
      <c r="F8210" s="4" t="s">
        <v>29211</v>
      </c>
    </row>
    <row r="8211" spans="1:6" x14ac:dyDescent="0.2">
      <c r="A8211" s="4" t="s">
        <v>349</v>
      </c>
      <c r="B8211" s="4" t="s">
        <v>4429</v>
      </c>
      <c r="C8211" s="4" t="s">
        <v>4644</v>
      </c>
      <c r="D8211" s="4">
        <v>29121211</v>
      </c>
      <c r="E8211" s="4" t="s">
        <v>38540</v>
      </c>
      <c r="F8211" s="4" t="s">
        <v>29211</v>
      </c>
    </row>
    <row r="8212" spans="1:6" x14ac:dyDescent="0.2">
      <c r="A8212" s="4" t="s">
        <v>349</v>
      </c>
      <c r="B8212" s="4" t="s">
        <v>4429</v>
      </c>
      <c r="C8212" s="4" t="s">
        <v>4644</v>
      </c>
      <c r="D8212" s="4">
        <v>29125967</v>
      </c>
      <c r="E8212" s="4" t="s">
        <v>38540</v>
      </c>
      <c r="F8212" s="4" t="s">
        <v>29213</v>
      </c>
    </row>
    <row r="8213" spans="1:6" x14ac:dyDescent="0.2">
      <c r="A8213" s="4" t="s">
        <v>349</v>
      </c>
      <c r="B8213" s="4" t="s">
        <v>4429</v>
      </c>
      <c r="C8213" s="4" t="s">
        <v>4644</v>
      </c>
      <c r="D8213" s="4">
        <v>29131435</v>
      </c>
      <c r="E8213" s="4" t="s">
        <v>38540</v>
      </c>
      <c r="F8213" s="4" t="s">
        <v>29214</v>
      </c>
    </row>
    <row r="8214" spans="1:6" x14ac:dyDescent="0.2">
      <c r="A8214" s="4" t="s">
        <v>349</v>
      </c>
      <c r="B8214" s="4" t="s">
        <v>4429</v>
      </c>
      <c r="C8214" s="4" t="s">
        <v>4644</v>
      </c>
      <c r="D8214" s="4">
        <v>29133939</v>
      </c>
      <c r="E8214" s="4" t="s">
        <v>38540</v>
      </c>
      <c r="F8214" s="4" t="s">
        <v>29215</v>
      </c>
    </row>
    <row r="8215" spans="1:6" x14ac:dyDescent="0.2">
      <c r="A8215" s="4" t="s">
        <v>349</v>
      </c>
      <c r="B8215" s="4" t="s">
        <v>4429</v>
      </c>
      <c r="C8215" s="4" t="s">
        <v>4644</v>
      </c>
      <c r="D8215" s="4">
        <v>29137084</v>
      </c>
      <c r="E8215" s="4" t="s">
        <v>38540</v>
      </c>
      <c r="F8215" s="4" t="s">
        <v>29547</v>
      </c>
    </row>
    <row r="8216" spans="1:6" x14ac:dyDescent="0.2">
      <c r="A8216" s="4" t="s">
        <v>349</v>
      </c>
      <c r="B8216" s="4" t="s">
        <v>4429</v>
      </c>
      <c r="C8216" s="4" t="s">
        <v>4644</v>
      </c>
      <c r="D8216" s="4">
        <v>29165481</v>
      </c>
      <c r="E8216" s="4" t="s">
        <v>38540</v>
      </c>
      <c r="F8216" s="4" t="s">
        <v>29216</v>
      </c>
    </row>
    <row r="8217" spans="1:6" x14ac:dyDescent="0.2">
      <c r="A8217" s="4" t="s">
        <v>349</v>
      </c>
      <c r="B8217" s="4" t="s">
        <v>4429</v>
      </c>
      <c r="C8217" s="4" t="s">
        <v>4644</v>
      </c>
      <c r="D8217" s="4">
        <v>29167021</v>
      </c>
      <c r="E8217" s="4" t="s">
        <v>38540</v>
      </c>
      <c r="F8217" s="4" t="s">
        <v>29548</v>
      </c>
    </row>
    <row r="8218" spans="1:6" x14ac:dyDescent="0.2">
      <c r="A8218" s="4" t="s">
        <v>349</v>
      </c>
      <c r="B8218" s="4" t="s">
        <v>4293</v>
      </c>
      <c r="C8218" s="4" t="s">
        <v>4644</v>
      </c>
      <c r="D8218" s="4">
        <v>74641424</v>
      </c>
      <c r="E8218" s="4" t="s">
        <v>38540</v>
      </c>
      <c r="F8218" s="4" t="s">
        <v>29549</v>
      </c>
    </row>
    <row r="8219" spans="1:6" x14ac:dyDescent="0.2">
      <c r="A8219" s="4" t="s">
        <v>349</v>
      </c>
      <c r="B8219" s="4" t="s">
        <v>4304</v>
      </c>
      <c r="C8219" s="4" t="s">
        <v>4644</v>
      </c>
      <c r="D8219" s="4">
        <v>110281247</v>
      </c>
      <c r="E8219" s="4" t="s">
        <v>38540</v>
      </c>
      <c r="F8219" s="4" t="s">
        <v>28876</v>
      </c>
    </row>
    <row r="8220" spans="1:6" x14ac:dyDescent="0.2">
      <c r="A8220" s="4" t="s">
        <v>349</v>
      </c>
      <c r="B8220" s="4" t="s">
        <v>3465</v>
      </c>
      <c r="C8220" s="4" t="s">
        <v>4644</v>
      </c>
      <c r="D8220" s="4">
        <v>10704148</v>
      </c>
      <c r="E8220" s="4" t="s">
        <v>38540</v>
      </c>
      <c r="F8220" s="4" t="s">
        <v>29550</v>
      </c>
    </row>
    <row r="8221" spans="1:6" x14ac:dyDescent="0.2">
      <c r="A8221" s="4" t="s">
        <v>349</v>
      </c>
      <c r="B8221" s="4" t="s">
        <v>3465</v>
      </c>
      <c r="C8221" s="4" t="s">
        <v>4644</v>
      </c>
      <c r="D8221" s="4">
        <v>10710788</v>
      </c>
      <c r="E8221" s="4" t="s">
        <v>38540</v>
      </c>
      <c r="F8221" s="4" t="s">
        <v>29551</v>
      </c>
    </row>
    <row r="8222" spans="1:6" x14ac:dyDescent="0.2">
      <c r="A8222" s="4" t="s">
        <v>349</v>
      </c>
      <c r="B8222" s="4" t="s">
        <v>3465</v>
      </c>
      <c r="C8222" s="4" t="s">
        <v>4644</v>
      </c>
      <c r="D8222" s="4">
        <v>10716148</v>
      </c>
      <c r="E8222" s="4" t="s">
        <v>38540</v>
      </c>
      <c r="F8222" s="4" t="s">
        <v>29218</v>
      </c>
    </row>
    <row r="8223" spans="1:6" x14ac:dyDescent="0.2">
      <c r="A8223" s="4" t="s">
        <v>349</v>
      </c>
      <c r="B8223" s="4" t="s">
        <v>3465</v>
      </c>
      <c r="C8223" s="4" t="s">
        <v>4644</v>
      </c>
      <c r="D8223" s="4">
        <v>10718430</v>
      </c>
      <c r="E8223" s="4" t="s">
        <v>38540</v>
      </c>
      <c r="F8223" s="4" t="s">
        <v>29220</v>
      </c>
    </row>
    <row r="8224" spans="1:6" x14ac:dyDescent="0.2">
      <c r="A8224" s="4" t="s">
        <v>349</v>
      </c>
      <c r="B8224" s="4" t="s">
        <v>3465</v>
      </c>
      <c r="C8224" s="4" t="s">
        <v>4644</v>
      </c>
      <c r="D8224" s="4">
        <v>10719143</v>
      </c>
      <c r="E8224" s="4" t="s">
        <v>38540</v>
      </c>
      <c r="F8224" s="4" t="s">
        <v>29552</v>
      </c>
    </row>
    <row r="8225" spans="1:6" x14ac:dyDescent="0.2">
      <c r="A8225" s="4" t="s">
        <v>349</v>
      </c>
      <c r="B8225" s="4" t="s">
        <v>3465</v>
      </c>
      <c r="C8225" s="4" t="s">
        <v>4644</v>
      </c>
      <c r="D8225" s="4">
        <v>10720932</v>
      </c>
      <c r="E8225" s="4" t="s">
        <v>38540</v>
      </c>
      <c r="F8225" s="4" t="s">
        <v>29222</v>
      </c>
    </row>
    <row r="8226" spans="1:6" x14ac:dyDescent="0.2">
      <c r="A8226" s="4" t="s">
        <v>349</v>
      </c>
      <c r="B8226" s="4" t="s">
        <v>3465</v>
      </c>
      <c r="C8226" s="4" t="s">
        <v>4644</v>
      </c>
      <c r="D8226" s="4">
        <v>10722046</v>
      </c>
      <c r="E8226" s="4" t="s">
        <v>38540</v>
      </c>
      <c r="F8226" s="4" t="s">
        <v>29224</v>
      </c>
    </row>
    <row r="8227" spans="1:6" x14ac:dyDescent="0.2">
      <c r="A8227" s="4" t="s">
        <v>349</v>
      </c>
      <c r="B8227" s="4" t="s">
        <v>4471</v>
      </c>
      <c r="C8227" s="4" t="s">
        <v>4644</v>
      </c>
      <c r="D8227" s="4">
        <v>61689849</v>
      </c>
      <c r="E8227" s="4" t="s">
        <v>38540</v>
      </c>
      <c r="F8227" s="4" t="s">
        <v>29184</v>
      </c>
    </row>
    <row r="8228" spans="1:6" x14ac:dyDescent="0.2">
      <c r="A8228" s="4" t="s">
        <v>349</v>
      </c>
      <c r="B8228" s="4" t="s">
        <v>3469</v>
      </c>
      <c r="C8228" s="4" t="s">
        <v>4644</v>
      </c>
      <c r="D8228" s="4">
        <v>150693396</v>
      </c>
      <c r="E8228" s="4" t="s">
        <v>38540</v>
      </c>
      <c r="F8228" s="4" t="s">
        <v>29226</v>
      </c>
    </row>
    <row r="8229" spans="1:6" x14ac:dyDescent="0.2">
      <c r="A8229" s="4" t="s">
        <v>349</v>
      </c>
      <c r="B8229" s="4" t="s">
        <v>4348</v>
      </c>
      <c r="C8229" s="4" t="s">
        <v>4644</v>
      </c>
      <c r="D8229" s="4">
        <v>6997342</v>
      </c>
      <c r="E8229" s="4" t="s">
        <v>38540</v>
      </c>
      <c r="F8229" s="4" t="s">
        <v>29553</v>
      </c>
    </row>
    <row r="8230" spans="1:6" x14ac:dyDescent="0.2">
      <c r="A8230" s="4" t="s">
        <v>349</v>
      </c>
      <c r="B8230" s="4" t="s">
        <v>4348</v>
      </c>
      <c r="C8230" s="4" t="s">
        <v>4644</v>
      </c>
      <c r="D8230" s="4">
        <v>7043128</v>
      </c>
      <c r="E8230" s="4" t="s">
        <v>38540</v>
      </c>
      <c r="F8230" s="4" t="s">
        <v>29554</v>
      </c>
    </row>
    <row r="8231" spans="1:6" x14ac:dyDescent="0.2">
      <c r="A8231" s="4" t="s">
        <v>349</v>
      </c>
      <c r="B8231" s="4" t="s">
        <v>4348</v>
      </c>
      <c r="C8231" s="4" t="s">
        <v>4644</v>
      </c>
      <c r="D8231" s="4">
        <v>7056197</v>
      </c>
      <c r="E8231" s="4" t="s">
        <v>38540</v>
      </c>
      <c r="F8231" s="4" t="s">
        <v>29229</v>
      </c>
    </row>
    <row r="8232" spans="1:6" x14ac:dyDescent="0.2">
      <c r="A8232" s="4" t="s">
        <v>349</v>
      </c>
      <c r="B8232" s="4" t="s">
        <v>3677</v>
      </c>
      <c r="C8232" s="4" t="s">
        <v>4644</v>
      </c>
      <c r="D8232" s="4">
        <v>99930996</v>
      </c>
      <c r="E8232" s="4" t="s">
        <v>38540</v>
      </c>
      <c r="F8232" s="4" t="s">
        <v>29555</v>
      </c>
    </row>
    <row r="8233" spans="1:6" x14ac:dyDescent="0.2">
      <c r="A8233" s="4" t="s">
        <v>349</v>
      </c>
      <c r="B8233" s="4" t="s">
        <v>3677</v>
      </c>
      <c r="C8233" s="4" t="s">
        <v>4644</v>
      </c>
      <c r="D8233" s="4">
        <v>99969237</v>
      </c>
      <c r="E8233" s="4" t="s">
        <v>38540</v>
      </c>
      <c r="F8233" s="4" t="s">
        <v>29231</v>
      </c>
    </row>
    <row r="8234" spans="1:6" x14ac:dyDescent="0.2">
      <c r="A8234" s="4" t="s">
        <v>349</v>
      </c>
      <c r="B8234" s="4" t="s">
        <v>3677</v>
      </c>
      <c r="C8234" s="4" t="s">
        <v>4644</v>
      </c>
      <c r="D8234" s="4">
        <v>99972134</v>
      </c>
      <c r="E8234" s="4" t="s">
        <v>38540</v>
      </c>
      <c r="F8234" s="4" t="s">
        <v>29232</v>
      </c>
    </row>
    <row r="8235" spans="1:6" x14ac:dyDescent="0.2">
      <c r="A8235" s="4" t="s">
        <v>349</v>
      </c>
      <c r="B8235" s="4" t="s">
        <v>3515</v>
      </c>
      <c r="C8235" s="4" t="s">
        <v>4644</v>
      </c>
      <c r="D8235" s="4">
        <v>109139910</v>
      </c>
      <c r="E8235" s="4" t="s">
        <v>38540</v>
      </c>
      <c r="F8235" s="4" t="s">
        <v>29235</v>
      </c>
    </row>
    <row r="8236" spans="1:6" x14ac:dyDescent="0.2">
      <c r="A8236" s="4" t="s">
        <v>349</v>
      </c>
      <c r="B8236" s="4" t="s">
        <v>3515</v>
      </c>
      <c r="C8236" s="4" t="s">
        <v>4644</v>
      </c>
      <c r="D8236" s="4">
        <v>109140058</v>
      </c>
      <c r="E8236" s="4" t="s">
        <v>38540</v>
      </c>
      <c r="F8236" s="4" t="s">
        <v>29556</v>
      </c>
    </row>
    <row r="8237" spans="1:6" x14ac:dyDescent="0.2">
      <c r="A8237" s="4" t="s">
        <v>349</v>
      </c>
      <c r="B8237" s="4" t="s">
        <v>4277</v>
      </c>
      <c r="C8237" s="4" t="s">
        <v>4644</v>
      </c>
      <c r="D8237" s="4">
        <v>31499671</v>
      </c>
      <c r="E8237" s="4" t="s">
        <v>38540</v>
      </c>
      <c r="F8237" s="4" t="s">
        <v>29236</v>
      </c>
    </row>
    <row r="8238" spans="1:6" x14ac:dyDescent="0.2">
      <c r="A8238" s="4" t="s">
        <v>349</v>
      </c>
      <c r="B8238" s="4" t="s">
        <v>3975</v>
      </c>
      <c r="C8238" s="4" t="s">
        <v>4644</v>
      </c>
      <c r="D8238" s="4">
        <v>50167393</v>
      </c>
      <c r="E8238" s="4" t="s">
        <v>38540</v>
      </c>
      <c r="F8238" s="4" t="s">
        <v>29557</v>
      </c>
    </row>
    <row r="8239" spans="1:6" x14ac:dyDescent="0.2">
      <c r="A8239" s="4" t="s">
        <v>349</v>
      </c>
      <c r="B8239" s="4" t="s">
        <v>1819</v>
      </c>
      <c r="C8239" s="4" t="s">
        <v>4644</v>
      </c>
      <c r="D8239" s="4">
        <v>77325214</v>
      </c>
      <c r="E8239" s="4" t="s">
        <v>38540</v>
      </c>
      <c r="F8239" s="4" t="s">
        <v>29558</v>
      </c>
    </row>
    <row r="8240" spans="1:6" x14ac:dyDescent="0.2">
      <c r="A8240" s="4" t="s">
        <v>349</v>
      </c>
      <c r="B8240" s="4" t="s">
        <v>1819</v>
      </c>
      <c r="C8240" s="4" t="s">
        <v>4644</v>
      </c>
      <c r="D8240" s="4">
        <v>77572266</v>
      </c>
      <c r="E8240" s="4" t="s">
        <v>38540</v>
      </c>
      <c r="F8240" s="4" t="s">
        <v>29238</v>
      </c>
    </row>
    <row r="8241" spans="1:6" x14ac:dyDescent="0.2">
      <c r="A8241" s="4" t="s">
        <v>349</v>
      </c>
      <c r="B8241" s="4" t="s">
        <v>3539</v>
      </c>
      <c r="C8241" s="4" t="s">
        <v>4644</v>
      </c>
      <c r="D8241" s="4">
        <v>48106079</v>
      </c>
      <c r="E8241" s="4" t="s">
        <v>38540</v>
      </c>
      <c r="F8241" s="4" t="s">
        <v>29559</v>
      </c>
    </row>
    <row r="8242" spans="1:6" x14ac:dyDescent="0.2">
      <c r="A8242" s="4" t="s">
        <v>349</v>
      </c>
      <c r="B8242" s="4" t="s">
        <v>3845</v>
      </c>
      <c r="C8242" s="4" t="s">
        <v>4644</v>
      </c>
      <c r="D8242" s="4">
        <v>69359756</v>
      </c>
      <c r="E8242" s="4" t="s">
        <v>38540</v>
      </c>
      <c r="F8242" s="4" t="s">
        <v>29240</v>
      </c>
    </row>
    <row r="8243" spans="1:6" x14ac:dyDescent="0.2">
      <c r="A8243" s="4" t="s">
        <v>349</v>
      </c>
      <c r="B8243" s="4" t="s">
        <v>3506</v>
      </c>
      <c r="C8243" s="4" t="s">
        <v>4644</v>
      </c>
      <c r="D8243" s="4">
        <v>52952435</v>
      </c>
      <c r="E8243" s="4" t="s">
        <v>38540</v>
      </c>
      <c r="F8243" s="4" t="s">
        <v>28849</v>
      </c>
    </row>
    <row r="8244" spans="1:6" x14ac:dyDescent="0.2">
      <c r="A8244" s="4" t="s">
        <v>349</v>
      </c>
      <c r="B8244" s="4" t="s">
        <v>4232</v>
      </c>
      <c r="C8244" s="4" t="s">
        <v>4644</v>
      </c>
      <c r="D8244" s="4">
        <v>57102921</v>
      </c>
      <c r="E8244" s="4" t="s">
        <v>38540</v>
      </c>
      <c r="F8244" s="4" t="s">
        <v>29241</v>
      </c>
    </row>
    <row r="8245" spans="1:6" x14ac:dyDescent="0.2">
      <c r="A8245" s="4" t="s">
        <v>349</v>
      </c>
      <c r="B8245" s="4" t="s">
        <v>4232</v>
      </c>
      <c r="C8245" s="4" t="s">
        <v>4644</v>
      </c>
      <c r="D8245" s="4">
        <v>57105339</v>
      </c>
      <c r="E8245" s="4" t="s">
        <v>38540</v>
      </c>
      <c r="F8245" s="4" t="s">
        <v>29243</v>
      </c>
    </row>
    <row r="8246" spans="1:6" x14ac:dyDescent="0.2">
      <c r="A8246" s="4" t="s">
        <v>349</v>
      </c>
      <c r="B8246" s="4" t="s">
        <v>4232</v>
      </c>
      <c r="C8246" s="4" t="s">
        <v>4644</v>
      </c>
      <c r="D8246" s="4">
        <v>57105599</v>
      </c>
      <c r="E8246" s="4" t="s">
        <v>38540</v>
      </c>
      <c r="F8246" s="4" t="s">
        <v>29243</v>
      </c>
    </row>
    <row r="8247" spans="1:6" x14ac:dyDescent="0.2">
      <c r="A8247" s="4" t="s">
        <v>349</v>
      </c>
      <c r="B8247" s="4" t="s">
        <v>4232</v>
      </c>
      <c r="C8247" s="4" t="s">
        <v>4644</v>
      </c>
      <c r="D8247" s="4">
        <v>57107314</v>
      </c>
      <c r="E8247" s="4" t="s">
        <v>38540</v>
      </c>
      <c r="F8247" s="4" t="s">
        <v>29244</v>
      </c>
    </row>
    <row r="8248" spans="1:6" x14ac:dyDescent="0.2">
      <c r="A8248" s="4" t="s">
        <v>349</v>
      </c>
      <c r="B8248" s="4" t="s">
        <v>4232</v>
      </c>
      <c r="C8248" s="4" t="s">
        <v>4644</v>
      </c>
      <c r="D8248" s="4">
        <v>57107743</v>
      </c>
      <c r="E8248" s="4" t="s">
        <v>38540</v>
      </c>
      <c r="F8248" s="4" t="s">
        <v>29244</v>
      </c>
    </row>
    <row r="8249" spans="1:6" x14ac:dyDescent="0.2">
      <c r="A8249" s="4" t="s">
        <v>349</v>
      </c>
      <c r="B8249" s="4" t="s">
        <v>4232</v>
      </c>
      <c r="C8249" s="4" t="s">
        <v>4644</v>
      </c>
      <c r="D8249" s="4">
        <v>57110340</v>
      </c>
      <c r="E8249" s="4" t="s">
        <v>38540</v>
      </c>
      <c r="F8249" s="4" t="s">
        <v>29560</v>
      </c>
    </row>
    <row r="8250" spans="1:6" x14ac:dyDescent="0.2">
      <c r="A8250" s="4" t="s">
        <v>349</v>
      </c>
      <c r="B8250" s="4" t="s">
        <v>4060</v>
      </c>
      <c r="C8250" s="4" t="s">
        <v>4644</v>
      </c>
      <c r="D8250" s="4">
        <v>39265421</v>
      </c>
      <c r="E8250" s="4" t="s">
        <v>38540</v>
      </c>
      <c r="F8250" s="4" t="s">
        <v>28851</v>
      </c>
    </row>
    <row r="8251" spans="1:6" x14ac:dyDescent="0.2">
      <c r="A8251" s="4" t="s">
        <v>349</v>
      </c>
      <c r="B8251" s="4" t="s">
        <v>3485</v>
      </c>
      <c r="C8251" s="4" t="s">
        <v>4644</v>
      </c>
      <c r="D8251" s="4">
        <v>64767352</v>
      </c>
      <c r="E8251" s="4" t="s">
        <v>38540</v>
      </c>
      <c r="F8251" s="4" t="s">
        <v>29247</v>
      </c>
    </row>
    <row r="8252" spans="1:6" x14ac:dyDescent="0.2">
      <c r="A8252" s="4" t="s">
        <v>349</v>
      </c>
      <c r="B8252" s="4" t="s">
        <v>3485</v>
      </c>
      <c r="C8252" s="4" t="s">
        <v>4644</v>
      </c>
      <c r="D8252" s="4">
        <v>64768213</v>
      </c>
      <c r="E8252" s="4" t="s">
        <v>38540</v>
      </c>
      <c r="F8252" s="4" t="s">
        <v>29561</v>
      </c>
    </row>
    <row r="8253" spans="1:6" x14ac:dyDescent="0.2">
      <c r="A8253" s="4" t="s">
        <v>349</v>
      </c>
      <c r="B8253" s="4" t="s">
        <v>3485</v>
      </c>
      <c r="C8253" s="4" t="s">
        <v>4644</v>
      </c>
      <c r="D8253" s="4">
        <v>64769118</v>
      </c>
      <c r="E8253" s="4" t="s">
        <v>38540</v>
      </c>
      <c r="F8253" s="4" t="s">
        <v>29248</v>
      </c>
    </row>
    <row r="8254" spans="1:6" x14ac:dyDescent="0.2">
      <c r="A8254" s="4" t="s">
        <v>349</v>
      </c>
      <c r="B8254" s="4" t="s">
        <v>3485</v>
      </c>
      <c r="C8254" s="4" t="s">
        <v>4644</v>
      </c>
      <c r="D8254" s="4">
        <v>64774527</v>
      </c>
      <c r="E8254" s="4" t="s">
        <v>38540</v>
      </c>
      <c r="F8254" s="4" t="s">
        <v>29249</v>
      </c>
    </row>
    <row r="8255" spans="1:6" x14ac:dyDescent="0.2">
      <c r="A8255" s="4" t="s">
        <v>349</v>
      </c>
      <c r="B8255" s="4" t="s">
        <v>3485</v>
      </c>
      <c r="C8255" s="4" t="s">
        <v>4644</v>
      </c>
      <c r="D8255" s="4">
        <v>64793867</v>
      </c>
      <c r="E8255" s="4" t="s">
        <v>38540</v>
      </c>
      <c r="F8255" s="4" t="s">
        <v>29562</v>
      </c>
    </row>
    <row r="8256" spans="1:6" x14ac:dyDescent="0.2">
      <c r="A8256" s="4" t="s">
        <v>349</v>
      </c>
      <c r="B8256" s="4" t="s">
        <v>3485</v>
      </c>
      <c r="C8256" s="4" t="s">
        <v>4644</v>
      </c>
      <c r="D8256" s="4">
        <v>64794617</v>
      </c>
      <c r="E8256" s="4" t="s">
        <v>38540</v>
      </c>
      <c r="F8256" s="4" t="s">
        <v>29251</v>
      </c>
    </row>
    <row r="8257" spans="1:6" x14ac:dyDescent="0.2">
      <c r="A8257" s="4" t="s">
        <v>349</v>
      </c>
      <c r="B8257" s="4" t="s">
        <v>3485</v>
      </c>
      <c r="C8257" s="4" t="s">
        <v>4644</v>
      </c>
      <c r="D8257" s="4">
        <v>64797846</v>
      </c>
      <c r="E8257" s="4" t="s">
        <v>38540</v>
      </c>
      <c r="F8257" s="4" t="s">
        <v>29252</v>
      </c>
    </row>
    <row r="8258" spans="1:6" x14ac:dyDescent="0.2">
      <c r="A8258" s="4" t="s">
        <v>349</v>
      </c>
      <c r="B8258" s="4" t="s">
        <v>3485</v>
      </c>
      <c r="C8258" s="4" t="s">
        <v>4644</v>
      </c>
      <c r="D8258" s="4">
        <v>64805090</v>
      </c>
      <c r="E8258" s="4" t="s">
        <v>38540</v>
      </c>
      <c r="F8258" s="4" t="s">
        <v>29253</v>
      </c>
    </row>
    <row r="8259" spans="1:6" x14ac:dyDescent="0.2">
      <c r="A8259" s="4" t="s">
        <v>349</v>
      </c>
      <c r="B8259" s="4" t="s">
        <v>3485</v>
      </c>
      <c r="C8259" s="4" t="s">
        <v>4644</v>
      </c>
      <c r="D8259" s="4">
        <v>64823148</v>
      </c>
      <c r="E8259" s="4" t="s">
        <v>38540</v>
      </c>
      <c r="F8259" s="4" t="s">
        <v>29254</v>
      </c>
    </row>
    <row r="8260" spans="1:6" x14ac:dyDescent="0.2">
      <c r="A8260" s="4" t="s">
        <v>349</v>
      </c>
      <c r="B8260" s="4" t="s">
        <v>4123</v>
      </c>
      <c r="C8260" s="4" t="s">
        <v>4644</v>
      </c>
      <c r="D8260" s="4">
        <v>73634134</v>
      </c>
      <c r="E8260" s="4" t="s">
        <v>38540</v>
      </c>
      <c r="F8260" s="4" t="s">
        <v>29563</v>
      </c>
    </row>
    <row r="8261" spans="1:6" x14ac:dyDescent="0.2">
      <c r="A8261" s="4" t="s">
        <v>349</v>
      </c>
      <c r="B8261" s="4" t="s">
        <v>1817</v>
      </c>
      <c r="C8261" s="4" t="s">
        <v>4644</v>
      </c>
      <c r="D8261" s="4">
        <v>72217500</v>
      </c>
      <c r="E8261" s="4" t="s">
        <v>38540</v>
      </c>
      <c r="F8261" s="4" t="s">
        <v>29256</v>
      </c>
    </row>
    <row r="8262" spans="1:6" x14ac:dyDescent="0.2">
      <c r="A8262" s="4" t="s">
        <v>349</v>
      </c>
      <c r="B8262" s="4" t="s">
        <v>1817</v>
      </c>
      <c r="C8262" s="4" t="s">
        <v>4644</v>
      </c>
      <c r="D8262" s="4">
        <v>72219110</v>
      </c>
      <c r="E8262" s="4" t="s">
        <v>38540</v>
      </c>
      <c r="F8262" s="4" t="s">
        <v>29257</v>
      </c>
    </row>
    <row r="8263" spans="1:6" x14ac:dyDescent="0.2">
      <c r="A8263" s="4" t="s">
        <v>349</v>
      </c>
      <c r="B8263" s="4" t="s">
        <v>1817</v>
      </c>
      <c r="C8263" s="4" t="s">
        <v>4644</v>
      </c>
      <c r="D8263" s="4">
        <v>72231225</v>
      </c>
      <c r="E8263" s="4" t="s">
        <v>38540</v>
      </c>
      <c r="F8263" s="4" t="s">
        <v>29564</v>
      </c>
    </row>
    <row r="8264" spans="1:6" x14ac:dyDescent="0.2">
      <c r="A8264" s="4" t="s">
        <v>349</v>
      </c>
      <c r="B8264" s="4" t="s">
        <v>3349</v>
      </c>
      <c r="C8264" s="4" t="s">
        <v>4644</v>
      </c>
      <c r="D8264" s="4">
        <v>89720582</v>
      </c>
      <c r="E8264" s="4" t="s">
        <v>38540</v>
      </c>
      <c r="F8264" s="4" t="s">
        <v>29258</v>
      </c>
    </row>
    <row r="8265" spans="1:6" x14ac:dyDescent="0.2">
      <c r="A8265" s="4" t="s">
        <v>349</v>
      </c>
      <c r="B8265" s="4" t="s">
        <v>1775</v>
      </c>
      <c r="C8265" s="4" t="s">
        <v>4644</v>
      </c>
      <c r="D8265" s="4">
        <v>29826092</v>
      </c>
      <c r="E8265" s="4" t="s">
        <v>38540</v>
      </c>
      <c r="F8265" s="4" t="s">
        <v>29259</v>
      </c>
    </row>
    <row r="8266" spans="1:6" x14ac:dyDescent="0.2">
      <c r="A8266" s="4" t="s">
        <v>349</v>
      </c>
      <c r="B8266" s="4" t="s">
        <v>1775</v>
      </c>
      <c r="C8266" s="4" t="s">
        <v>4644</v>
      </c>
      <c r="D8266" s="4">
        <v>29831073</v>
      </c>
      <c r="E8266" s="4" t="s">
        <v>38540</v>
      </c>
      <c r="F8266" s="4" t="s">
        <v>29261</v>
      </c>
    </row>
    <row r="8267" spans="1:6" x14ac:dyDescent="0.2">
      <c r="A8267" s="4" t="s">
        <v>349</v>
      </c>
      <c r="B8267" s="4" t="s">
        <v>2064</v>
      </c>
      <c r="C8267" s="4" t="s">
        <v>4644</v>
      </c>
      <c r="D8267" s="4">
        <v>125119388</v>
      </c>
      <c r="E8267" s="4" t="s">
        <v>38540</v>
      </c>
      <c r="F8267" s="4" t="s">
        <v>4772</v>
      </c>
    </row>
    <row r="8268" spans="1:6" x14ac:dyDescent="0.2">
      <c r="A8268" s="4" t="s">
        <v>349</v>
      </c>
      <c r="B8268" s="4" t="s">
        <v>2064</v>
      </c>
      <c r="C8268" s="4" t="s">
        <v>4644</v>
      </c>
      <c r="D8268" s="4">
        <v>125220193</v>
      </c>
      <c r="E8268" s="4" t="s">
        <v>38540</v>
      </c>
      <c r="F8268" s="4" t="s">
        <v>29565</v>
      </c>
    </row>
    <row r="8269" spans="1:6" x14ac:dyDescent="0.2">
      <c r="A8269" s="4" t="s">
        <v>349</v>
      </c>
      <c r="B8269" s="4" t="s">
        <v>2064</v>
      </c>
      <c r="C8269" s="4" t="s">
        <v>4644</v>
      </c>
      <c r="D8269" s="4">
        <v>125229266</v>
      </c>
      <c r="E8269" s="4" t="s">
        <v>38540</v>
      </c>
      <c r="F8269" s="4" t="s">
        <v>29264</v>
      </c>
    </row>
    <row r="8270" spans="1:6" x14ac:dyDescent="0.2">
      <c r="A8270" s="4" t="s">
        <v>349</v>
      </c>
      <c r="B8270" s="4" t="s">
        <v>2064</v>
      </c>
      <c r="C8270" s="4" t="s">
        <v>4644</v>
      </c>
      <c r="D8270" s="4">
        <v>125253799</v>
      </c>
      <c r="E8270" s="4" t="s">
        <v>38540</v>
      </c>
      <c r="F8270" s="4" t="s">
        <v>29566</v>
      </c>
    </row>
    <row r="8271" spans="1:6" x14ac:dyDescent="0.2">
      <c r="A8271" s="4" t="s">
        <v>349</v>
      </c>
      <c r="B8271" s="4" t="s">
        <v>2026</v>
      </c>
      <c r="C8271" s="4" t="s">
        <v>4644</v>
      </c>
      <c r="D8271" s="4">
        <v>47971407</v>
      </c>
      <c r="E8271" s="4" t="s">
        <v>38540</v>
      </c>
      <c r="F8271" s="4" t="s">
        <v>29267</v>
      </c>
    </row>
    <row r="8272" spans="1:6" x14ac:dyDescent="0.2">
      <c r="A8272" s="4" t="s">
        <v>349</v>
      </c>
      <c r="B8272" s="4" t="s">
        <v>2026</v>
      </c>
      <c r="C8272" s="4" t="s">
        <v>4644</v>
      </c>
      <c r="D8272" s="4">
        <v>47973650</v>
      </c>
      <c r="E8272" s="4" t="s">
        <v>38540</v>
      </c>
      <c r="F8272" s="4" t="s">
        <v>29268</v>
      </c>
    </row>
    <row r="8273" spans="1:6" x14ac:dyDescent="0.2">
      <c r="A8273" s="4" t="s">
        <v>349</v>
      </c>
      <c r="B8273" s="4" t="s">
        <v>2026</v>
      </c>
      <c r="C8273" s="4" t="s">
        <v>4644</v>
      </c>
      <c r="D8273" s="4">
        <v>47974136</v>
      </c>
      <c r="E8273" s="4" t="s">
        <v>38540</v>
      </c>
      <c r="F8273" s="4" t="s">
        <v>29269</v>
      </c>
    </row>
    <row r="8274" spans="1:6" x14ac:dyDescent="0.2">
      <c r="A8274" s="4" t="s">
        <v>349</v>
      </c>
      <c r="B8274" s="4" t="s">
        <v>2026</v>
      </c>
      <c r="C8274" s="4" t="s">
        <v>4644</v>
      </c>
      <c r="D8274" s="4">
        <v>47975337</v>
      </c>
      <c r="E8274" s="4" t="s">
        <v>38540</v>
      </c>
      <c r="F8274" s="4" t="s">
        <v>29270</v>
      </c>
    </row>
    <row r="8275" spans="1:6" x14ac:dyDescent="0.2">
      <c r="A8275" s="4" t="s">
        <v>349</v>
      </c>
      <c r="B8275" s="4" t="s">
        <v>2026</v>
      </c>
      <c r="C8275" s="4" t="s">
        <v>4644</v>
      </c>
      <c r="D8275" s="4">
        <v>47975653</v>
      </c>
      <c r="E8275" s="4" t="s">
        <v>38540</v>
      </c>
      <c r="F8275" s="4" t="s">
        <v>29270</v>
      </c>
    </row>
    <row r="8276" spans="1:6" x14ac:dyDescent="0.2">
      <c r="A8276" s="4" t="s">
        <v>349</v>
      </c>
      <c r="B8276" s="4" t="s">
        <v>2026</v>
      </c>
      <c r="C8276" s="4" t="s">
        <v>4644</v>
      </c>
      <c r="D8276" s="4">
        <v>47976013</v>
      </c>
      <c r="E8276" s="4" t="s">
        <v>38540</v>
      </c>
      <c r="F8276" s="4" t="s">
        <v>29567</v>
      </c>
    </row>
    <row r="8277" spans="1:6" x14ac:dyDescent="0.2">
      <c r="A8277" s="4" t="s">
        <v>349</v>
      </c>
      <c r="B8277" s="4" t="s">
        <v>2026</v>
      </c>
      <c r="C8277" s="4" t="s">
        <v>4644</v>
      </c>
      <c r="D8277" s="4">
        <v>47976822</v>
      </c>
      <c r="E8277" s="4" t="s">
        <v>38540</v>
      </c>
      <c r="F8277" s="4" t="s">
        <v>29271</v>
      </c>
    </row>
    <row r="8278" spans="1:6" x14ac:dyDescent="0.2">
      <c r="A8278" s="4" t="s">
        <v>349</v>
      </c>
      <c r="B8278" s="4" t="s">
        <v>2026</v>
      </c>
      <c r="C8278" s="4" t="s">
        <v>4644</v>
      </c>
      <c r="D8278" s="4">
        <v>47977910</v>
      </c>
      <c r="E8278" s="4" t="s">
        <v>38540</v>
      </c>
      <c r="F8278" s="4" t="s">
        <v>29272</v>
      </c>
    </row>
    <row r="8279" spans="1:6" x14ac:dyDescent="0.2">
      <c r="A8279" s="4" t="s">
        <v>349</v>
      </c>
      <c r="B8279" s="4" t="s">
        <v>2026</v>
      </c>
      <c r="C8279" s="4" t="s">
        <v>4644</v>
      </c>
      <c r="D8279" s="4">
        <v>47980798</v>
      </c>
      <c r="E8279" s="4" t="s">
        <v>38540</v>
      </c>
      <c r="F8279" s="4" t="s">
        <v>29273</v>
      </c>
    </row>
    <row r="8280" spans="1:6" x14ac:dyDescent="0.2">
      <c r="A8280" s="4" t="s">
        <v>349</v>
      </c>
      <c r="B8280" s="4" t="s">
        <v>3408</v>
      </c>
      <c r="C8280" s="4" t="s">
        <v>4644</v>
      </c>
      <c r="D8280" s="4">
        <v>58311722</v>
      </c>
      <c r="E8280" s="4" t="s">
        <v>38540</v>
      </c>
      <c r="F8280" s="4" t="s">
        <v>29274</v>
      </c>
    </row>
    <row r="8281" spans="1:6" x14ac:dyDescent="0.2">
      <c r="A8281" s="4" t="s">
        <v>349</v>
      </c>
      <c r="B8281" s="4" t="s">
        <v>3408</v>
      </c>
      <c r="C8281" s="4" t="s">
        <v>4644</v>
      </c>
      <c r="D8281" s="4">
        <v>58312722</v>
      </c>
      <c r="E8281" s="4" t="s">
        <v>38540</v>
      </c>
      <c r="F8281" s="4" t="s">
        <v>29568</v>
      </c>
    </row>
    <row r="8282" spans="1:6" x14ac:dyDescent="0.2">
      <c r="A8282" s="4" t="s">
        <v>349</v>
      </c>
      <c r="B8282" s="4" t="s">
        <v>3408</v>
      </c>
      <c r="C8282" s="4" t="s">
        <v>4644</v>
      </c>
      <c r="D8282" s="4">
        <v>58323039</v>
      </c>
      <c r="E8282" s="4" t="s">
        <v>38540</v>
      </c>
      <c r="F8282" s="4" t="s">
        <v>29277</v>
      </c>
    </row>
    <row r="8283" spans="1:6" x14ac:dyDescent="0.2">
      <c r="A8283" s="4" t="s">
        <v>349</v>
      </c>
      <c r="B8283" s="4" t="s">
        <v>3408</v>
      </c>
      <c r="C8283" s="4" t="s">
        <v>4644</v>
      </c>
      <c r="D8283" s="4">
        <v>58323381</v>
      </c>
      <c r="E8283" s="4" t="s">
        <v>38540</v>
      </c>
      <c r="F8283" s="4" t="s">
        <v>29277</v>
      </c>
    </row>
    <row r="8284" spans="1:6" x14ac:dyDescent="0.2">
      <c r="A8284" s="4" t="s">
        <v>349</v>
      </c>
      <c r="B8284" s="4" t="s">
        <v>3408</v>
      </c>
      <c r="C8284" s="4" t="s">
        <v>4644</v>
      </c>
      <c r="D8284" s="4">
        <v>58323545</v>
      </c>
      <c r="E8284" s="4" t="s">
        <v>38540</v>
      </c>
      <c r="F8284" s="4" t="s">
        <v>29277</v>
      </c>
    </row>
    <row r="8285" spans="1:6" x14ac:dyDescent="0.2">
      <c r="A8285" s="4" t="s">
        <v>349</v>
      </c>
      <c r="B8285" s="4" t="s">
        <v>3408</v>
      </c>
      <c r="C8285" s="4" t="s">
        <v>4644</v>
      </c>
      <c r="D8285" s="4">
        <v>58326421</v>
      </c>
      <c r="E8285" s="4" t="s">
        <v>38540</v>
      </c>
      <c r="F8285" s="4" t="s">
        <v>29278</v>
      </c>
    </row>
    <row r="8286" spans="1:6" x14ac:dyDescent="0.2">
      <c r="A8286" s="4" t="s">
        <v>349</v>
      </c>
      <c r="B8286" s="4" t="s">
        <v>3408</v>
      </c>
      <c r="C8286" s="4" t="s">
        <v>4644</v>
      </c>
      <c r="D8286" s="4">
        <v>58326790</v>
      </c>
      <c r="E8286" s="4" t="s">
        <v>38540</v>
      </c>
      <c r="F8286" s="4" t="s">
        <v>29278</v>
      </c>
    </row>
    <row r="8287" spans="1:6" x14ac:dyDescent="0.2">
      <c r="A8287" s="4" t="s">
        <v>349</v>
      </c>
      <c r="B8287" s="4" t="s">
        <v>3895</v>
      </c>
      <c r="C8287" s="4" t="s">
        <v>4644</v>
      </c>
      <c r="D8287" s="4">
        <v>54224669</v>
      </c>
      <c r="E8287" s="4" t="s">
        <v>38540</v>
      </c>
      <c r="F8287" s="4" t="s">
        <v>28908</v>
      </c>
    </row>
    <row r="8288" spans="1:6" x14ac:dyDescent="0.2">
      <c r="A8288" s="4" t="s">
        <v>349</v>
      </c>
      <c r="B8288" s="4" t="s">
        <v>3864</v>
      </c>
      <c r="C8288" s="4" t="s">
        <v>4644</v>
      </c>
      <c r="D8288" s="4">
        <v>55156792</v>
      </c>
      <c r="E8288" s="4" t="s">
        <v>38540</v>
      </c>
      <c r="F8288" s="4" t="s">
        <v>26069</v>
      </c>
    </row>
    <row r="8289" spans="1:6" x14ac:dyDescent="0.2">
      <c r="A8289" s="4" t="s">
        <v>349</v>
      </c>
      <c r="B8289" s="4" t="s">
        <v>3866</v>
      </c>
      <c r="C8289" s="4" t="s">
        <v>4644</v>
      </c>
      <c r="D8289" s="4">
        <v>55156792</v>
      </c>
      <c r="E8289" s="4" t="s">
        <v>38540</v>
      </c>
      <c r="F8289" s="4" t="s">
        <v>26069</v>
      </c>
    </row>
    <row r="8290" spans="1:6" x14ac:dyDescent="0.2">
      <c r="A8290" s="4" t="s">
        <v>349</v>
      </c>
      <c r="B8290" s="4" t="s">
        <v>1828</v>
      </c>
      <c r="C8290" s="4" t="s">
        <v>4644</v>
      </c>
      <c r="D8290" s="4">
        <v>68430160</v>
      </c>
      <c r="E8290" s="4" t="s">
        <v>38540</v>
      </c>
      <c r="F8290" s="4" t="s">
        <v>29282</v>
      </c>
    </row>
    <row r="8291" spans="1:6" x14ac:dyDescent="0.2">
      <c r="A8291" s="4" t="s">
        <v>349</v>
      </c>
      <c r="B8291" s="4" t="s">
        <v>1828</v>
      </c>
      <c r="C8291" s="4" t="s">
        <v>4644</v>
      </c>
      <c r="D8291" s="4">
        <v>68433575</v>
      </c>
      <c r="E8291" s="4" t="s">
        <v>38540</v>
      </c>
      <c r="F8291" s="4" t="s">
        <v>26907</v>
      </c>
    </row>
    <row r="8292" spans="1:6" x14ac:dyDescent="0.2">
      <c r="A8292" s="4" t="s">
        <v>349</v>
      </c>
      <c r="B8292" s="4" t="s">
        <v>1828</v>
      </c>
      <c r="C8292" s="4" t="s">
        <v>4644</v>
      </c>
      <c r="D8292" s="4">
        <v>68435712</v>
      </c>
      <c r="E8292" s="4" t="s">
        <v>38540</v>
      </c>
      <c r="F8292" s="4" t="s">
        <v>29285</v>
      </c>
    </row>
    <row r="8293" spans="1:6" x14ac:dyDescent="0.2">
      <c r="A8293" s="4" t="s">
        <v>349</v>
      </c>
      <c r="B8293" s="4" t="s">
        <v>1828</v>
      </c>
      <c r="C8293" s="4" t="s">
        <v>4644</v>
      </c>
      <c r="D8293" s="4">
        <v>68444589</v>
      </c>
      <c r="E8293" s="4" t="s">
        <v>38540</v>
      </c>
      <c r="F8293" s="4" t="s">
        <v>29286</v>
      </c>
    </row>
    <row r="8294" spans="1:6" x14ac:dyDescent="0.2">
      <c r="A8294" s="4" t="s">
        <v>349</v>
      </c>
      <c r="B8294" s="4" t="s">
        <v>1828</v>
      </c>
      <c r="C8294" s="4" t="s">
        <v>4644</v>
      </c>
      <c r="D8294" s="4">
        <v>68448440</v>
      </c>
      <c r="E8294" s="4" t="s">
        <v>38540</v>
      </c>
      <c r="F8294" s="4" t="s">
        <v>29569</v>
      </c>
    </row>
    <row r="8295" spans="1:6" x14ac:dyDescent="0.2">
      <c r="A8295" s="4" t="s">
        <v>349</v>
      </c>
      <c r="B8295" s="4" t="s">
        <v>1828</v>
      </c>
      <c r="C8295" s="4" t="s">
        <v>4644</v>
      </c>
      <c r="D8295" s="4">
        <v>68450897</v>
      </c>
      <c r="E8295" s="4" t="s">
        <v>38540</v>
      </c>
      <c r="F8295" s="4" t="s">
        <v>29288</v>
      </c>
    </row>
    <row r="8296" spans="1:6" x14ac:dyDescent="0.2">
      <c r="A8296" s="4" t="s">
        <v>349</v>
      </c>
      <c r="B8296" s="4" t="s">
        <v>3657</v>
      </c>
      <c r="C8296" s="4" t="s">
        <v>4644</v>
      </c>
      <c r="D8296" s="4">
        <v>5340812</v>
      </c>
      <c r="E8296" s="4" t="s">
        <v>38540</v>
      </c>
      <c r="F8296" s="4" t="s">
        <v>29289</v>
      </c>
    </row>
    <row r="8297" spans="1:6" x14ac:dyDescent="0.2">
      <c r="A8297" s="4" t="s">
        <v>349</v>
      </c>
      <c r="B8297" s="4" t="s">
        <v>3834</v>
      </c>
      <c r="C8297" s="4" t="s">
        <v>4644</v>
      </c>
      <c r="D8297" s="4">
        <v>45619494</v>
      </c>
      <c r="E8297" s="4" t="s">
        <v>38540</v>
      </c>
      <c r="F8297" s="4" t="s">
        <v>29570</v>
      </c>
    </row>
    <row r="8298" spans="1:6" x14ac:dyDescent="0.2">
      <c r="A8298" s="4" t="s">
        <v>349</v>
      </c>
      <c r="B8298" s="4" t="s">
        <v>3834</v>
      </c>
      <c r="C8298" s="4" t="s">
        <v>4644</v>
      </c>
      <c r="D8298" s="4">
        <v>45621637</v>
      </c>
      <c r="E8298" s="4" t="s">
        <v>38540</v>
      </c>
      <c r="F8298" s="4" t="s">
        <v>29290</v>
      </c>
    </row>
    <row r="8299" spans="1:6" x14ac:dyDescent="0.2">
      <c r="A8299" s="4" t="s">
        <v>349</v>
      </c>
      <c r="B8299" s="4" t="s">
        <v>3834</v>
      </c>
      <c r="C8299" s="4" t="s">
        <v>4644</v>
      </c>
      <c r="D8299" s="4">
        <v>45624818</v>
      </c>
      <c r="E8299" s="4" t="s">
        <v>38540</v>
      </c>
      <c r="F8299" s="4" t="s">
        <v>29571</v>
      </c>
    </row>
    <row r="8300" spans="1:6" x14ac:dyDescent="0.2">
      <c r="A8300" s="4" t="s">
        <v>349</v>
      </c>
      <c r="B8300" s="4" t="s">
        <v>3834</v>
      </c>
      <c r="C8300" s="4" t="s">
        <v>4644</v>
      </c>
      <c r="D8300" s="4">
        <v>45626839</v>
      </c>
      <c r="E8300" s="4" t="s">
        <v>38540</v>
      </c>
      <c r="F8300" s="4" t="s">
        <v>29291</v>
      </c>
    </row>
    <row r="8301" spans="1:6" x14ac:dyDescent="0.2">
      <c r="A8301" s="4" t="s">
        <v>349</v>
      </c>
      <c r="B8301" s="4" t="s">
        <v>3834</v>
      </c>
      <c r="C8301" s="4" t="s">
        <v>4644</v>
      </c>
      <c r="D8301" s="4">
        <v>45634496</v>
      </c>
      <c r="E8301" s="4" t="s">
        <v>38540</v>
      </c>
      <c r="F8301" s="4" t="s">
        <v>29292</v>
      </c>
    </row>
    <row r="8302" spans="1:6" x14ac:dyDescent="0.2">
      <c r="A8302" s="4" t="s">
        <v>349</v>
      </c>
      <c r="B8302" s="4" t="s">
        <v>3834</v>
      </c>
      <c r="C8302" s="4" t="s">
        <v>4644</v>
      </c>
      <c r="D8302" s="4">
        <v>45638634</v>
      </c>
      <c r="E8302" s="4" t="s">
        <v>38540</v>
      </c>
      <c r="F8302" s="4" t="s">
        <v>29293</v>
      </c>
    </row>
    <row r="8303" spans="1:6" x14ac:dyDescent="0.2">
      <c r="A8303" s="4" t="s">
        <v>349</v>
      </c>
      <c r="B8303" s="4" t="s">
        <v>3834</v>
      </c>
      <c r="C8303" s="4" t="s">
        <v>4644</v>
      </c>
      <c r="D8303" s="4">
        <v>45641748</v>
      </c>
      <c r="E8303" s="4" t="s">
        <v>38540</v>
      </c>
      <c r="F8303" s="4" t="s">
        <v>29294</v>
      </c>
    </row>
    <row r="8304" spans="1:6" x14ac:dyDescent="0.2">
      <c r="A8304" s="4" t="s">
        <v>349</v>
      </c>
      <c r="B8304" s="4" t="s">
        <v>3834</v>
      </c>
      <c r="C8304" s="4" t="s">
        <v>4644</v>
      </c>
      <c r="D8304" s="4">
        <v>45643727</v>
      </c>
      <c r="E8304" s="4" t="s">
        <v>38540</v>
      </c>
      <c r="F8304" s="4" t="s">
        <v>29572</v>
      </c>
    </row>
    <row r="8305" spans="1:6" x14ac:dyDescent="0.2">
      <c r="A8305" s="4" t="s">
        <v>349</v>
      </c>
      <c r="B8305" s="4" t="s">
        <v>3834</v>
      </c>
      <c r="C8305" s="4" t="s">
        <v>4644</v>
      </c>
      <c r="D8305" s="4">
        <v>45644917</v>
      </c>
      <c r="E8305" s="4" t="s">
        <v>38540</v>
      </c>
      <c r="F8305" s="4" t="s">
        <v>29296</v>
      </c>
    </row>
    <row r="8306" spans="1:6" x14ac:dyDescent="0.2">
      <c r="A8306" s="4" t="s">
        <v>349</v>
      </c>
      <c r="B8306" s="4" t="s">
        <v>3648</v>
      </c>
      <c r="C8306" s="4" t="s">
        <v>4644</v>
      </c>
      <c r="D8306" s="4">
        <v>49512514</v>
      </c>
      <c r="E8306" s="4" t="s">
        <v>38540</v>
      </c>
      <c r="F8306" s="4" t="s">
        <v>29298</v>
      </c>
    </row>
    <row r="8307" spans="1:6" x14ac:dyDescent="0.2">
      <c r="A8307" s="4" t="s">
        <v>349</v>
      </c>
      <c r="B8307" s="4" t="s">
        <v>3648</v>
      </c>
      <c r="C8307" s="4" t="s">
        <v>4644</v>
      </c>
      <c r="D8307" s="4">
        <v>49512750</v>
      </c>
      <c r="E8307" s="4" t="s">
        <v>38540</v>
      </c>
      <c r="F8307" s="4" t="s">
        <v>29298</v>
      </c>
    </row>
    <row r="8308" spans="1:6" x14ac:dyDescent="0.2">
      <c r="A8308" s="4" t="s">
        <v>349</v>
      </c>
      <c r="B8308" s="4" t="s">
        <v>3648</v>
      </c>
      <c r="C8308" s="4" t="s">
        <v>4644</v>
      </c>
      <c r="D8308" s="4">
        <v>49513243</v>
      </c>
      <c r="E8308" s="4" t="s">
        <v>38540</v>
      </c>
      <c r="F8308" s="4" t="s">
        <v>29299</v>
      </c>
    </row>
    <row r="8309" spans="1:6" x14ac:dyDescent="0.2">
      <c r="A8309" s="4" t="s">
        <v>349</v>
      </c>
      <c r="B8309" s="4" t="s">
        <v>3648</v>
      </c>
      <c r="C8309" s="4" t="s">
        <v>4644</v>
      </c>
      <c r="D8309" s="4">
        <v>49513398</v>
      </c>
      <c r="E8309" s="4" t="s">
        <v>38540</v>
      </c>
      <c r="F8309" s="4" t="s">
        <v>29299</v>
      </c>
    </row>
    <row r="8310" spans="1:6" x14ac:dyDescent="0.2">
      <c r="A8310" s="4" t="s">
        <v>349</v>
      </c>
      <c r="B8310" s="4" t="s">
        <v>4551</v>
      </c>
      <c r="C8310" s="4" t="s">
        <v>4644</v>
      </c>
      <c r="D8310" s="4">
        <v>111842902</v>
      </c>
      <c r="E8310" s="4" t="s">
        <v>38540</v>
      </c>
      <c r="F8310" s="4" t="s">
        <v>29573</v>
      </c>
    </row>
    <row r="8311" spans="1:6" x14ac:dyDescent="0.2">
      <c r="A8311" s="4" t="s">
        <v>349</v>
      </c>
      <c r="B8311" s="4" t="s">
        <v>2549</v>
      </c>
      <c r="C8311" s="4" t="s">
        <v>4644</v>
      </c>
      <c r="D8311" s="4">
        <v>211382925</v>
      </c>
      <c r="E8311" s="4" t="s">
        <v>38540</v>
      </c>
      <c r="F8311" s="4" t="s">
        <v>29300</v>
      </c>
    </row>
    <row r="8312" spans="1:6" x14ac:dyDescent="0.2">
      <c r="A8312" s="4" t="s">
        <v>349</v>
      </c>
      <c r="B8312" s="4" t="s">
        <v>2549</v>
      </c>
      <c r="C8312" s="4" t="s">
        <v>4644</v>
      </c>
      <c r="D8312" s="4">
        <v>211384534</v>
      </c>
      <c r="E8312" s="4" t="s">
        <v>38540</v>
      </c>
      <c r="F8312" s="4" t="s">
        <v>29301</v>
      </c>
    </row>
    <row r="8313" spans="1:6" x14ac:dyDescent="0.2">
      <c r="A8313" s="4" t="s">
        <v>349</v>
      </c>
      <c r="B8313" s="4" t="s">
        <v>2549</v>
      </c>
      <c r="C8313" s="4" t="s">
        <v>4644</v>
      </c>
      <c r="D8313" s="4">
        <v>211391697</v>
      </c>
      <c r="E8313" s="4" t="s">
        <v>38540</v>
      </c>
      <c r="F8313" s="4" t="s">
        <v>29302</v>
      </c>
    </row>
    <row r="8314" spans="1:6" x14ac:dyDescent="0.2">
      <c r="A8314" s="4" t="s">
        <v>349</v>
      </c>
      <c r="B8314" s="4" t="s">
        <v>2549</v>
      </c>
      <c r="C8314" s="4" t="s">
        <v>4644</v>
      </c>
      <c r="D8314" s="4">
        <v>211391976</v>
      </c>
      <c r="E8314" s="4" t="s">
        <v>38540</v>
      </c>
      <c r="F8314" s="16">
        <v>1108238</v>
      </c>
    </row>
    <row r="8315" spans="1:6" x14ac:dyDescent="0.2">
      <c r="A8315" s="4" t="s">
        <v>349</v>
      </c>
      <c r="B8315" s="4" t="s">
        <v>2549</v>
      </c>
      <c r="C8315" s="4" t="s">
        <v>4644</v>
      </c>
      <c r="D8315" s="4">
        <v>211395001</v>
      </c>
      <c r="E8315" s="4" t="s">
        <v>38540</v>
      </c>
      <c r="F8315" s="4" t="s">
        <v>29303</v>
      </c>
    </row>
    <row r="8316" spans="1:6" x14ac:dyDescent="0.2">
      <c r="A8316" s="4" t="s">
        <v>349</v>
      </c>
      <c r="B8316" s="4" t="s">
        <v>2549</v>
      </c>
      <c r="C8316" s="4" t="s">
        <v>4644</v>
      </c>
      <c r="D8316" s="4">
        <v>211397513</v>
      </c>
      <c r="E8316" s="4" t="s">
        <v>38540</v>
      </c>
      <c r="F8316" s="4" t="s">
        <v>29304</v>
      </c>
    </row>
    <row r="8317" spans="1:6" x14ac:dyDescent="0.2">
      <c r="A8317" s="4" t="s">
        <v>349</v>
      </c>
      <c r="B8317" s="4" t="s">
        <v>2549</v>
      </c>
      <c r="C8317" s="4" t="s">
        <v>4644</v>
      </c>
      <c r="D8317" s="4">
        <v>211399219</v>
      </c>
      <c r="E8317" s="4" t="s">
        <v>38540</v>
      </c>
      <c r="F8317" s="4" t="s">
        <v>29574</v>
      </c>
    </row>
    <row r="8318" spans="1:6" x14ac:dyDescent="0.2">
      <c r="A8318" s="4" t="s">
        <v>349</v>
      </c>
      <c r="B8318" s="4" t="s">
        <v>4617</v>
      </c>
      <c r="C8318" s="4" t="s">
        <v>4644</v>
      </c>
      <c r="D8318" s="4">
        <v>38705741</v>
      </c>
      <c r="E8318" s="4" t="s">
        <v>38540</v>
      </c>
      <c r="F8318" s="4" t="s">
        <v>29575</v>
      </c>
    </row>
    <row r="8319" spans="1:6" x14ac:dyDescent="0.2">
      <c r="A8319" s="4" t="s">
        <v>349</v>
      </c>
      <c r="B8319" s="4" t="s">
        <v>4617</v>
      </c>
      <c r="C8319" s="4" t="s">
        <v>4644</v>
      </c>
      <c r="D8319" s="4">
        <v>38707540</v>
      </c>
      <c r="E8319" s="4" t="s">
        <v>38540</v>
      </c>
      <c r="F8319" s="4" t="s">
        <v>29305</v>
      </c>
    </row>
    <row r="8320" spans="1:6" x14ac:dyDescent="0.2">
      <c r="A8320" s="4" t="s">
        <v>349</v>
      </c>
      <c r="B8320" s="4" t="s">
        <v>4617</v>
      </c>
      <c r="C8320" s="4" t="s">
        <v>4644</v>
      </c>
      <c r="D8320" s="4">
        <v>38716335</v>
      </c>
      <c r="E8320" s="4" t="s">
        <v>38540</v>
      </c>
      <c r="F8320" s="4" t="s">
        <v>29307</v>
      </c>
    </row>
    <row r="8321" spans="1:6" x14ac:dyDescent="0.2">
      <c r="A8321" s="4" t="s">
        <v>349</v>
      </c>
      <c r="B8321" s="4" t="s">
        <v>4190</v>
      </c>
      <c r="C8321" s="4" t="s">
        <v>4644</v>
      </c>
      <c r="D8321" s="4">
        <v>62875416</v>
      </c>
      <c r="E8321" s="4" t="s">
        <v>38540</v>
      </c>
      <c r="F8321" s="4" t="s">
        <v>29308</v>
      </c>
    </row>
    <row r="8322" spans="1:6" x14ac:dyDescent="0.2">
      <c r="A8322" s="4" t="s">
        <v>349</v>
      </c>
      <c r="B8322" s="4" t="s">
        <v>3366</v>
      </c>
      <c r="C8322" s="4" t="s">
        <v>4644</v>
      </c>
      <c r="D8322" s="4">
        <v>76782313</v>
      </c>
      <c r="E8322" s="4" t="s">
        <v>38540</v>
      </c>
      <c r="F8322" s="4" t="s">
        <v>29576</v>
      </c>
    </row>
    <row r="8323" spans="1:6" x14ac:dyDescent="0.2">
      <c r="A8323" s="4" t="s">
        <v>349</v>
      </c>
      <c r="B8323" s="4" t="s">
        <v>3627</v>
      </c>
      <c r="C8323" s="4" t="s">
        <v>4644</v>
      </c>
      <c r="D8323" s="4">
        <v>49561890</v>
      </c>
      <c r="E8323" s="4" t="s">
        <v>38540</v>
      </c>
      <c r="F8323" s="4" t="s">
        <v>29310</v>
      </c>
    </row>
    <row r="8324" spans="1:6" x14ac:dyDescent="0.2">
      <c r="A8324" s="4" t="s">
        <v>349</v>
      </c>
      <c r="B8324" s="4" t="s">
        <v>3627</v>
      </c>
      <c r="C8324" s="4" t="s">
        <v>4644</v>
      </c>
      <c r="D8324" s="4">
        <v>49562405</v>
      </c>
      <c r="E8324" s="4" t="s">
        <v>38540</v>
      </c>
      <c r="F8324" s="4" t="s">
        <v>29310</v>
      </c>
    </row>
    <row r="8325" spans="1:6" x14ac:dyDescent="0.2">
      <c r="A8325" s="4" t="s">
        <v>349</v>
      </c>
      <c r="B8325" s="4" t="s">
        <v>3627</v>
      </c>
      <c r="C8325" s="4" t="s">
        <v>4644</v>
      </c>
      <c r="D8325" s="4">
        <v>49565498</v>
      </c>
      <c r="E8325" s="4" t="s">
        <v>38540</v>
      </c>
      <c r="F8325" s="4" t="s">
        <v>29311</v>
      </c>
    </row>
    <row r="8326" spans="1:6" x14ac:dyDescent="0.2">
      <c r="A8326" s="4" t="s">
        <v>349</v>
      </c>
      <c r="B8326" s="4" t="s">
        <v>3627</v>
      </c>
      <c r="C8326" s="4" t="s">
        <v>4644</v>
      </c>
      <c r="D8326" s="4">
        <v>49569548</v>
      </c>
      <c r="E8326" s="4" t="s">
        <v>38540</v>
      </c>
      <c r="F8326" s="4" t="s">
        <v>29312</v>
      </c>
    </row>
    <row r="8327" spans="1:6" x14ac:dyDescent="0.2">
      <c r="A8327" s="4" t="s">
        <v>349</v>
      </c>
      <c r="B8327" s="4" t="s">
        <v>3627</v>
      </c>
      <c r="C8327" s="4" t="s">
        <v>4644</v>
      </c>
      <c r="D8327" s="4">
        <v>49575590</v>
      </c>
      <c r="E8327" s="4" t="s">
        <v>38540</v>
      </c>
      <c r="F8327" s="4" t="s">
        <v>29262</v>
      </c>
    </row>
    <row r="8328" spans="1:6" x14ac:dyDescent="0.2">
      <c r="A8328" s="4" t="s">
        <v>349</v>
      </c>
      <c r="B8328" s="4" t="s">
        <v>4412</v>
      </c>
      <c r="C8328" s="4" t="s">
        <v>4644</v>
      </c>
      <c r="D8328" s="4">
        <v>79007206</v>
      </c>
      <c r="E8328" s="4" t="s">
        <v>38540</v>
      </c>
      <c r="F8328" s="4" t="s">
        <v>29577</v>
      </c>
    </row>
    <row r="8329" spans="1:6" x14ac:dyDescent="0.2">
      <c r="A8329" s="4" t="s">
        <v>349</v>
      </c>
      <c r="B8329" s="4" t="s">
        <v>3799</v>
      </c>
      <c r="C8329" s="4" t="s">
        <v>4644</v>
      </c>
      <c r="D8329" s="4">
        <v>94545816</v>
      </c>
      <c r="E8329" s="4" t="s">
        <v>38540</v>
      </c>
      <c r="F8329" s="4" t="s">
        <v>29319</v>
      </c>
    </row>
    <row r="8330" spans="1:6" x14ac:dyDescent="0.2">
      <c r="A8330" s="4" t="s">
        <v>349</v>
      </c>
      <c r="B8330" s="4" t="s">
        <v>3668</v>
      </c>
      <c r="C8330" s="4" t="s">
        <v>4644</v>
      </c>
      <c r="D8330" s="4">
        <v>10973503</v>
      </c>
      <c r="E8330" s="4" t="s">
        <v>38540</v>
      </c>
      <c r="F8330" s="4" t="s">
        <v>29320</v>
      </c>
    </row>
    <row r="8331" spans="1:6" x14ac:dyDescent="0.2">
      <c r="A8331" s="4" t="s">
        <v>349</v>
      </c>
      <c r="B8331" s="4" t="s">
        <v>3057</v>
      </c>
      <c r="C8331" s="4" t="s">
        <v>4644</v>
      </c>
      <c r="D8331" s="4">
        <v>16635168</v>
      </c>
      <c r="E8331" s="4" t="s">
        <v>38540</v>
      </c>
      <c r="F8331" s="4" t="s">
        <v>29321</v>
      </c>
    </row>
    <row r="8332" spans="1:6" x14ac:dyDescent="0.2">
      <c r="A8332" s="4" t="s">
        <v>349</v>
      </c>
      <c r="B8332" s="4" t="s">
        <v>3057</v>
      </c>
      <c r="C8332" s="4" t="s">
        <v>4644</v>
      </c>
      <c r="D8332" s="4">
        <v>16643145</v>
      </c>
      <c r="E8332" s="4" t="s">
        <v>38540</v>
      </c>
      <c r="F8332" s="4" t="s">
        <v>29578</v>
      </c>
    </row>
    <row r="8333" spans="1:6" x14ac:dyDescent="0.2">
      <c r="A8333" s="4" t="s">
        <v>349</v>
      </c>
      <c r="B8333" s="4" t="s">
        <v>3057</v>
      </c>
      <c r="C8333" s="4" t="s">
        <v>4644</v>
      </c>
      <c r="D8333" s="4">
        <v>16656669</v>
      </c>
      <c r="E8333" s="4" t="s">
        <v>38540</v>
      </c>
      <c r="F8333" s="4" t="s">
        <v>29322</v>
      </c>
    </row>
    <row r="8334" spans="1:6" x14ac:dyDescent="0.2">
      <c r="A8334" s="4" t="s">
        <v>349</v>
      </c>
      <c r="B8334" s="4" t="s">
        <v>3507</v>
      </c>
      <c r="C8334" s="4" t="s">
        <v>4644</v>
      </c>
      <c r="D8334" s="4">
        <v>31946181</v>
      </c>
      <c r="E8334" s="4" t="s">
        <v>38540</v>
      </c>
      <c r="F8334" s="4" t="s">
        <v>29579</v>
      </c>
    </row>
    <row r="8335" spans="1:6" x14ac:dyDescent="0.2">
      <c r="A8335" s="4" t="s">
        <v>349</v>
      </c>
      <c r="B8335" s="4" t="s">
        <v>3507</v>
      </c>
      <c r="C8335" s="4" t="s">
        <v>4644</v>
      </c>
      <c r="D8335" s="4">
        <v>31953472</v>
      </c>
      <c r="E8335" s="4" t="s">
        <v>38540</v>
      </c>
      <c r="F8335" s="4" t="s">
        <v>29580</v>
      </c>
    </row>
    <row r="8336" spans="1:6" x14ac:dyDescent="0.2">
      <c r="A8336" s="4" t="s">
        <v>349</v>
      </c>
      <c r="B8336" s="4" t="s">
        <v>3507</v>
      </c>
      <c r="C8336" s="4" t="s">
        <v>4644</v>
      </c>
      <c r="D8336" s="4">
        <v>31991931</v>
      </c>
      <c r="E8336" s="4" t="s">
        <v>38540</v>
      </c>
      <c r="F8336" s="4" t="s">
        <v>29581</v>
      </c>
    </row>
    <row r="8337" spans="1:6" x14ac:dyDescent="0.2">
      <c r="A8337" s="4" t="s">
        <v>349</v>
      </c>
      <c r="B8337" s="4" t="s">
        <v>4501</v>
      </c>
      <c r="C8337" s="4" t="s">
        <v>4644</v>
      </c>
      <c r="D8337" s="4">
        <v>180989769</v>
      </c>
      <c r="E8337" s="4" t="s">
        <v>38540</v>
      </c>
      <c r="F8337" s="4" t="s">
        <v>29327</v>
      </c>
    </row>
    <row r="8338" spans="1:6" x14ac:dyDescent="0.2">
      <c r="A8338" s="4" t="s">
        <v>349</v>
      </c>
      <c r="B8338" s="4" t="s">
        <v>4267</v>
      </c>
      <c r="C8338" s="4" t="s">
        <v>4644</v>
      </c>
      <c r="D8338" s="4">
        <v>144140751</v>
      </c>
      <c r="E8338" s="4" t="s">
        <v>38540</v>
      </c>
      <c r="F8338" s="4" t="s">
        <v>29178</v>
      </c>
    </row>
    <row r="8339" spans="1:6" x14ac:dyDescent="0.2">
      <c r="A8339" s="4" t="s">
        <v>349</v>
      </c>
      <c r="B8339" s="4" t="s">
        <v>2781</v>
      </c>
      <c r="C8339" s="4" t="s">
        <v>4644</v>
      </c>
      <c r="D8339" s="4">
        <v>166226704</v>
      </c>
      <c r="E8339" s="4" t="s">
        <v>38540</v>
      </c>
      <c r="F8339" s="4" t="s">
        <v>29328</v>
      </c>
    </row>
    <row r="8340" spans="1:6" x14ac:dyDescent="0.2">
      <c r="A8340" s="4" t="s">
        <v>349</v>
      </c>
      <c r="B8340" s="4" t="s">
        <v>2781</v>
      </c>
      <c r="C8340" s="4" t="s">
        <v>4644</v>
      </c>
      <c r="D8340" s="4">
        <v>166227723</v>
      </c>
      <c r="E8340" s="4" t="s">
        <v>38540</v>
      </c>
      <c r="F8340" s="4" t="s">
        <v>29329</v>
      </c>
    </row>
    <row r="8341" spans="1:6" x14ac:dyDescent="0.2">
      <c r="A8341" s="4" t="s">
        <v>349</v>
      </c>
      <c r="B8341" s="4" t="s">
        <v>2781</v>
      </c>
      <c r="C8341" s="4" t="s">
        <v>4644</v>
      </c>
      <c r="D8341" s="4">
        <v>166228972</v>
      </c>
      <c r="E8341" s="4" t="s">
        <v>38540</v>
      </c>
      <c r="F8341" s="4" t="s">
        <v>29582</v>
      </c>
    </row>
    <row r="8342" spans="1:6" x14ac:dyDescent="0.2">
      <c r="A8342" s="4" t="s">
        <v>349</v>
      </c>
      <c r="B8342" s="4" t="s">
        <v>2781</v>
      </c>
      <c r="C8342" s="4" t="s">
        <v>4644</v>
      </c>
      <c r="D8342" s="4">
        <v>166238267</v>
      </c>
      <c r="E8342" s="4" t="s">
        <v>38540</v>
      </c>
      <c r="F8342" s="4" t="s">
        <v>29583</v>
      </c>
    </row>
    <row r="8343" spans="1:6" x14ac:dyDescent="0.2">
      <c r="A8343" s="4" t="s">
        <v>349</v>
      </c>
      <c r="B8343" s="4" t="s">
        <v>2781</v>
      </c>
      <c r="C8343" s="4" t="s">
        <v>4644</v>
      </c>
      <c r="D8343" s="4">
        <v>166242656</v>
      </c>
      <c r="E8343" s="4" t="s">
        <v>38540</v>
      </c>
      <c r="F8343" s="4" t="s">
        <v>29331</v>
      </c>
    </row>
    <row r="8344" spans="1:6" x14ac:dyDescent="0.2">
      <c r="A8344" s="4" t="s">
        <v>349</v>
      </c>
      <c r="B8344" s="4" t="s">
        <v>2781</v>
      </c>
      <c r="C8344" s="4" t="s">
        <v>4644</v>
      </c>
      <c r="D8344" s="4">
        <v>166272875</v>
      </c>
      <c r="E8344" s="4" t="s">
        <v>38540</v>
      </c>
      <c r="F8344" s="4" t="s">
        <v>29584</v>
      </c>
    </row>
    <row r="8345" spans="1:6" x14ac:dyDescent="0.2">
      <c r="A8345" s="4" t="s">
        <v>349</v>
      </c>
      <c r="B8345" s="4" t="s">
        <v>2781</v>
      </c>
      <c r="C8345" s="4" t="s">
        <v>4644</v>
      </c>
      <c r="D8345" s="4">
        <v>166277339</v>
      </c>
      <c r="E8345" s="4" t="s">
        <v>38540</v>
      </c>
      <c r="F8345" s="4" t="s">
        <v>29585</v>
      </c>
    </row>
    <row r="8346" spans="1:6" x14ac:dyDescent="0.2">
      <c r="A8346" s="4" t="s">
        <v>349</v>
      </c>
      <c r="B8346" s="4" t="s">
        <v>2781</v>
      </c>
      <c r="C8346" s="4" t="s">
        <v>4644</v>
      </c>
      <c r="D8346" s="4">
        <v>166280595</v>
      </c>
      <c r="E8346" s="4" t="s">
        <v>38540</v>
      </c>
      <c r="F8346" s="4" t="s">
        <v>29334</v>
      </c>
    </row>
    <row r="8347" spans="1:6" x14ac:dyDescent="0.2">
      <c r="A8347" s="4" t="s">
        <v>349</v>
      </c>
      <c r="B8347" s="4" t="s">
        <v>2781</v>
      </c>
      <c r="C8347" s="4" t="s">
        <v>4644</v>
      </c>
      <c r="D8347" s="4">
        <v>166286623</v>
      </c>
      <c r="E8347" s="4" t="s">
        <v>38540</v>
      </c>
      <c r="F8347" s="4" t="s">
        <v>29336</v>
      </c>
    </row>
    <row r="8348" spans="1:6" x14ac:dyDescent="0.2">
      <c r="A8348" s="4" t="s">
        <v>349</v>
      </c>
      <c r="B8348" s="4" t="s">
        <v>2781</v>
      </c>
      <c r="C8348" s="4" t="s">
        <v>4644</v>
      </c>
      <c r="D8348" s="4">
        <v>166288643</v>
      </c>
      <c r="E8348" s="4" t="s">
        <v>38540</v>
      </c>
      <c r="F8348" s="4" t="s">
        <v>29586</v>
      </c>
    </row>
    <row r="8349" spans="1:6" x14ac:dyDescent="0.2">
      <c r="A8349" s="4" t="s">
        <v>349</v>
      </c>
      <c r="B8349" s="4" t="s">
        <v>2781</v>
      </c>
      <c r="C8349" s="4" t="s">
        <v>4644</v>
      </c>
      <c r="D8349" s="4">
        <v>166294662</v>
      </c>
      <c r="E8349" s="4" t="s">
        <v>38540</v>
      </c>
      <c r="F8349" s="4" t="s">
        <v>29338</v>
      </c>
    </row>
    <row r="8350" spans="1:6" x14ac:dyDescent="0.2">
      <c r="A8350" s="4" t="s">
        <v>349</v>
      </c>
      <c r="B8350" s="4" t="s">
        <v>2781</v>
      </c>
      <c r="C8350" s="4" t="s">
        <v>4644</v>
      </c>
      <c r="D8350" s="4">
        <v>166304122</v>
      </c>
      <c r="E8350" s="4" t="s">
        <v>38540</v>
      </c>
      <c r="F8350" s="4" t="s">
        <v>29340</v>
      </c>
    </row>
    <row r="8351" spans="1:6" x14ac:dyDescent="0.2">
      <c r="A8351" s="4" t="s">
        <v>349</v>
      </c>
      <c r="B8351" s="4" t="s">
        <v>2781</v>
      </c>
      <c r="C8351" s="4" t="s">
        <v>4644</v>
      </c>
      <c r="D8351" s="4">
        <v>166304329</v>
      </c>
      <c r="E8351" s="4" t="s">
        <v>38540</v>
      </c>
      <c r="F8351" s="4" t="s">
        <v>29340</v>
      </c>
    </row>
    <row r="8352" spans="1:6" x14ac:dyDescent="0.2">
      <c r="A8352" s="4" t="s">
        <v>349</v>
      </c>
      <c r="B8352" s="4" t="s">
        <v>2781</v>
      </c>
      <c r="C8352" s="4" t="s">
        <v>4644</v>
      </c>
      <c r="D8352" s="4">
        <v>166307074</v>
      </c>
      <c r="E8352" s="4" t="s">
        <v>38540</v>
      </c>
      <c r="F8352" s="4" t="s">
        <v>29587</v>
      </c>
    </row>
    <row r="8353" spans="1:6" x14ac:dyDescent="0.2">
      <c r="A8353" s="4" t="s">
        <v>349</v>
      </c>
      <c r="B8353" s="4" t="s">
        <v>2781</v>
      </c>
      <c r="C8353" s="4" t="s">
        <v>4644</v>
      </c>
      <c r="D8353" s="4">
        <v>166311806</v>
      </c>
      <c r="E8353" s="4" t="s">
        <v>38540</v>
      </c>
      <c r="F8353" s="4" t="s">
        <v>29588</v>
      </c>
    </row>
    <row r="8354" spans="1:6" x14ac:dyDescent="0.2">
      <c r="A8354" s="4" t="s">
        <v>349</v>
      </c>
      <c r="B8354" s="4" t="s">
        <v>2781</v>
      </c>
      <c r="C8354" s="4" t="s">
        <v>4644</v>
      </c>
      <c r="D8354" s="4">
        <v>166376001</v>
      </c>
      <c r="E8354" s="4" t="s">
        <v>38540</v>
      </c>
      <c r="F8354" s="4" t="s">
        <v>29589</v>
      </c>
    </row>
    <row r="8355" spans="1:6" x14ac:dyDescent="0.2">
      <c r="A8355" s="4" t="s">
        <v>349</v>
      </c>
      <c r="B8355" s="4" t="s">
        <v>4591</v>
      </c>
      <c r="C8355" s="4" t="s">
        <v>4644</v>
      </c>
      <c r="D8355" s="4">
        <v>122203595</v>
      </c>
      <c r="E8355" s="4" t="s">
        <v>38540</v>
      </c>
      <c r="F8355" s="4" t="s">
        <v>29590</v>
      </c>
    </row>
    <row r="8356" spans="1:6" x14ac:dyDescent="0.2">
      <c r="A8356" s="4" t="s">
        <v>349</v>
      </c>
      <c r="B8356" s="4" t="s">
        <v>4591</v>
      </c>
      <c r="C8356" s="4" t="s">
        <v>4644</v>
      </c>
      <c r="D8356" s="4">
        <v>122233416</v>
      </c>
      <c r="E8356" s="4" t="s">
        <v>38540</v>
      </c>
      <c r="F8356" s="4" t="s">
        <v>29591</v>
      </c>
    </row>
    <row r="8357" spans="1:6" x14ac:dyDescent="0.2">
      <c r="A8357" s="4" t="s">
        <v>349</v>
      </c>
      <c r="B8357" s="4" t="s">
        <v>4591</v>
      </c>
      <c r="C8357" s="4" t="s">
        <v>4644</v>
      </c>
      <c r="D8357" s="4">
        <v>122293606</v>
      </c>
      <c r="E8357" s="4" t="s">
        <v>38540</v>
      </c>
      <c r="F8357" s="4" t="s">
        <v>29592</v>
      </c>
    </row>
    <row r="8358" spans="1:6" x14ac:dyDescent="0.2">
      <c r="A8358" s="4" t="s">
        <v>349</v>
      </c>
      <c r="B8358" s="4" t="s">
        <v>4591</v>
      </c>
      <c r="C8358" s="4" t="s">
        <v>4644</v>
      </c>
      <c r="D8358" s="4">
        <v>122367974</v>
      </c>
      <c r="E8358" s="4" t="s">
        <v>38540</v>
      </c>
      <c r="F8358" s="4" t="s">
        <v>29593</v>
      </c>
    </row>
    <row r="8359" spans="1:6" x14ac:dyDescent="0.2">
      <c r="A8359" s="4" t="s">
        <v>349</v>
      </c>
      <c r="B8359" s="4" t="s">
        <v>4591</v>
      </c>
      <c r="C8359" s="4" t="s">
        <v>4644</v>
      </c>
      <c r="D8359" s="4">
        <v>122413204</v>
      </c>
      <c r="E8359" s="4" t="s">
        <v>38540</v>
      </c>
      <c r="F8359" s="4" t="s">
        <v>29594</v>
      </c>
    </row>
    <row r="8360" spans="1:6" x14ac:dyDescent="0.2">
      <c r="A8360" s="4" t="s">
        <v>349</v>
      </c>
      <c r="B8360" s="4" t="s">
        <v>4591</v>
      </c>
      <c r="C8360" s="4" t="s">
        <v>4644</v>
      </c>
      <c r="D8360" s="4">
        <v>122422871</v>
      </c>
      <c r="E8360" s="4" t="s">
        <v>38540</v>
      </c>
      <c r="F8360" s="4" t="s">
        <v>29595</v>
      </c>
    </row>
    <row r="8361" spans="1:6" x14ac:dyDescent="0.2">
      <c r="A8361" s="4" t="s">
        <v>349</v>
      </c>
      <c r="B8361" s="4" t="s">
        <v>4591</v>
      </c>
      <c r="C8361" s="4" t="s">
        <v>4644</v>
      </c>
      <c r="D8361" s="4">
        <v>122554025</v>
      </c>
      <c r="E8361" s="4" t="s">
        <v>38540</v>
      </c>
      <c r="F8361" s="4" t="s">
        <v>29346</v>
      </c>
    </row>
    <row r="8362" spans="1:6" x14ac:dyDescent="0.2">
      <c r="A8362" s="4" t="s">
        <v>349</v>
      </c>
      <c r="B8362" s="4" t="s">
        <v>4591</v>
      </c>
      <c r="C8362" s="4" t="s">
        <v>4644</v>
      </c>
      <c r="D8362" s="4">
        <v>122556721</v>
      </c>
      <c r="E8362" s="4" t="s">
        <v>38540</v>
      </c>
      <c r="F8362" s="4" t="s">
        <v>29596</v>
      </c>
    </row>
    <row r="8363" spans="1:6" x14ac:dyDescent="0.2">
      <c r="A8363" s="4" t="s">
        <v>349</v>
      </c>
      <c r="B8363" s="4" t="s">
        <v>2005</v>
      </c>
      <c r="C8363" s="4" t="s">
        <v>4644</v>
      </c>
      <c r="D8363" s="4">
        <v>151564314</v>
      </c>
      <c r="E8363" s="4" t="s">
        <v>38540</v>
      </c>
      <c r="F8363" s="4" t="s">
        <v>29597</v>
      </c>
    </row>
    <row r="8364" spans="1:6" x14ac:dyDescent="0.2">
      <c r="A8364" s="4" t="s">
        <v>349</v>
      </c>
      <c r="B8364" s="4" t="s">
        <v>2005</v>
      </c>
      <c r="C8364" s="4" t="s">
        <v>4644</v>
      </c>
      <c r="D8364" s="4">
        <v>151565383</v>
      </c>
      <c r="E8364" s="4" t="s">
        <v>38540</v>
      </c>
      <c r="F8364" s="4" t="s">
        <v>29348</v>
      </c>
    </row>
    <row r="8365" spans="1:6" x14ac:dyDescent="0.2">
      <c r="A8365" s="4" t="s">
        <v>349</v>
      </c>
      <c r="B8365" s="4" t="s">
        <v>2005</v>
      </c>
      <c r="C8365" s="4" t="s">
        <v>4644</v>
      </c>
      <c r="D8365" s="4">
        <v>151565885</v>
      </c>
      <c r="E8365" s="4" t="s">
        <v>38540</v>
      </c>
      <c r="F8365" s="4" t="s">
        <v>29348</v>
      </c>
    </row>
    <row r="8366" spans="1:6" x14ac:dyDescent="0.2">
      <c r="A8366" s="4" t="s">
        <v>349</v>
      </c>
      <c r="B8366" s="4" t="s">
        <v>2005</v>
      </c>
      <c r="C8366" s="4" t="s">
        <v>4644</v>
      </c>
      <c r="D8366" s="4">
        <v>151568842</v>
      </c>
      <c r="E8366" s="4" t="s">
        <v>38540</v>
      </c>
      <c r="F8366" s="4" t="s">
        <v>29349</v>
      </c>
    </row>
    <row r="8367" spans="1:6" x14ac:dyDescent="0.2">
      <c r="A8367" s="4" t="s">
        <v>349</v>
      </c>
      <c r="B8367" s="4" t="s">
        <v>2005</v>
      </c>
      <c r="C8367" s="4" t="s">
        <v>4644</v>
      </c>
      <c r="D8367" s="4">
        <v>151574949</v>
      </c>
      <c r="E8367" s="4" t="s">
        <v>38540</v>
      </c>
      <c r="F8367" s="4" t="s">
        <v>29598</v>
      </c>
    </row>
    <row r="8368" spans="1:6" x14ac:dyDescent="0.2">
      <c r="A8368" s="4" t="s">
        <v>349</v>
      </c>
      <c r="B8368" s="4" t="s">
        <v>2005</v>
      </c>
      <c r="C8368" s="4" t="s">
        <v>4644</v>
      </c>
      <c r="D8368" s="4">
        <v>151576452</v>
      </c>
      <c r="E8368" s="4" t="s">
        <v>38540</v>
      </c>
      <c r="F8368" s="4" t="s">
        <v>29599</v>
      </c>
    </row>
    <row r="8369" spans="1:6" x14ac:dyDescent="0.2">
      <c r="A8369" s="4" t="s">
        <v>349</v>
      </c>
      <c r="B8369" s="4" t="s">
        <v>2005</v>
      </c>
      <c r="C8369" s="4" t="s">
        <v>4644</v>
      </c>
      <c r="D8369" s="4">
        <v>151736314</v>
      </c>
      <c r="E8369" s="4" t="s">
        <v>38540</v>
      </c>
      <c r="F8369" s="4" t="s">
        <v>29600</v>
      </c>
    </row>
    <row r="8370" spans="1:6" x14ac:dyDescent="0.2">
      <c r="A8370" s="4" t="s">
        <v>349</v>
      </c>
      <c r="B8370" s="4" t="s">
        <v>2715</v>
      </c>
      <c r="C8370" s="4" t="s">
        <v>4644</v>
      </c>
      <c r="D8370" s="4">
        <v>18140856</v>
      </c>
      <c r="E8370" s="4" t="s">
        <v>38540</v>
      </c>
      <c r="F8370" s="4" t="s">
        <v>29354</v>
      </c>
    </row>
    <row r="8371" spans="1:6" x14ac:dyDescent="0.2">
      <c r="A8371" s="4" t="s">
        <v>349</v>
      </c>
      <c r="B8371" s="4" t="s">
        <v>2715</v>
      </c>
      <c r="C8371" s="4" t="s">
        <v>4644</v>
      </c>
      <c r="D8371" s="4">
        <v>18141215</v>
      </c>
      <c r="E8371" s="4" t="s">
        <v>38540</v>
      </c>
      <c r="F8371" s="4" t="s">
        <v>29354</v>
      </c>
    </row>
    <row r="8372" spans="1:6" x14ac:dyDescent="0.2">
      <c r="A8372" s="4" t="s">
        <v>349</v>
      </c>
      <c r="B8372" s="4" t="s">
        <v>2715</v>
      </c>
      <c r="C8372" s="4" t="s">
        <v>4644</v>
      </c>
      <c r="D8372" s="4">
        <v>18151269</v>
      </c>
      <c r="E8372" s="4" t="s">
        <v>38540</v>
      </c>
      <c r="F8372" s="4" t="s">
        <v>29601</v>
      </c>
    </row>
    <row r="8373" spans="1:6" x14ac:dyDescent="0.2">
      <c r="A8373" s="4" t="s">
        <v>349</v>
      </c>
      <c r="B8373" s="4" t="s">
        <v>2715</v>
      </c>
      <c r="C8373" s="4" t="s">
        <v>4644</v>
      </c>
      <c r="D8373" s="4">
        <v>18261211</v>
      </c>
      <c r="E8373" s="4" t="s">
        <v>38540</v>
      </c>
      <c r="F8373" s="4" t="s">
        <v>29602</v>
      </c>
    </row>
    <row r="8374" spans="1:6" x14ac:dyDescent="0.2">
      <c r="A8374" s="4" t="s">
        <v>349</v>
      </c>
      <c r="B8374" s="4" t="s">
        <v>4623</v>
      </c>
      <c r="C8374" s="4" t="s">
        <v>4644</v>
      </c>
      <c r="D8374" s="4">
        <v>37079854</v>
      </c>
      <c r="E8374" s="4" t="s">
        <v>38540</v>
      </c>
      <c r="F8374" s="4" t="s">
        <v>29357</v>
      </c>
    </row>
    <row r="8375" spans="1:6" x14ac:dyDescent="0.2">
      <c r="A8375" s="4" t="s">
        <v>349</v>
      </c>
      <c r="B8375" s="4" t="s">
        <v>3907</v>
      </c>
      <c r="C8375" s="4" t="s">
        <v>4644</v>
      </c>
      <c r="D8375" s="4">
        <v>85642991</v>
      </c>
      <c r="E8375" s="4" t="s">
        <v>38540</v>
      </c>
      <c r="F8375" s="4" t="s">
        <v>29358</v>
      </c>
    </row>
    <row r="8376" spans="1:6" x14ac:dyDescent="0.2">
      <c r="A8376" s="4" t="s">
        <v>349</v>
      </c>
      <c r="B8376" s="4" t="s">
        <v>2759</v>
      </c>
      <c r="C8376" s="4" t="s">
        <v>4644</v>
      </c>
      <c r="D8376" s="4">
        <v>13218271</v>
      </c>
      <c r="E8376" s="4" t="s">
        <v>38540</v>
      </c>
      <c r="F8376" s="4" t="s">
        <v>29360</v>
      </c>
    </row>
    <row r="8377" spans="1:6" x14ac:dyDescent="0.2">
      <c r="A8377" s="4" t="s">
        <v>349</v>
      </c>
      <c r="B8377" s="4" t="s">
        <v>2759</v>
      </c>
      <c r="C8377" s="4" t="s">
        <v>4644</v>
      </c>
      <c r="D8377" s="4">
        <v>13218988</v>
      </c>
      <c r="E8377" s="4" t="s">
        <v>38540</v>
      </c>
      <c r="F8377" s="4" t="s">
        <v>29361</v>
      </c>
    </row>
    <row r="8378" spans="1:6" x14ac:dyDescent="0.2">
      <c r="A8378" s="4" t="s">
        <v>349</v>
      </c>
      <c r="B8378" s="4" t="s">
        <v>3908</v>
      </c>
      <c r="C8378" s="4" t="s">
        <v>4644</v>
      </c>
      <c r="D8378" s="4">
        <v>93419687</v>
      </c>
      <c r="E8378" s="4" t="s">
        <v>38540</v>
      </c>
      <c r="F8378" s="4" t="s">
        <v>29362</v>
      </c>
    </row>
    <row r="8379" spans="1:6" x14ac:dyDescent="0.2">
      <c r="A8379" s="4" t="s">
        <v>349</v>
      </c>
      <c r="B8379" s="4" t="s">
        <v>4489</v>
      </c>
      <c r="C8379" s="4" t="s">
        <v>4644</v>
      </c>
      <c r="D8379" s="4">
        <v>33211554</v>
      </c>
      <c r="E8379" s="4" t="s">
        <v>38540</v>
      </c>
      <c r="F8379" s="4" t="s">
        <v>29364</v>
      </c>
    </row>
    <row r="8380" spans="1:6" x14ac:dyDescent="0.2">
      <c r="A8380" s="4" t="s">
        <v>349</v>
      </c>
      <c r="B8380" s="4" t="s">
        <v>4301</v>
      </c>
      <c r="C8380" s="4" t="s">
        <v>4644</v>
      </c>
      <c r="D8380" s="4">
        <v>21359000</v>
      </c>
      <c r="E8380" s="4" t="s">
        <v>38540</v>
      </c>
      <c r="F8380" s="4" t="s">
        <v>29365</v>
      </c>
    </row>
    <row r="8381" spans="1:6" x14ac:dyDescent="0.2">
      <c r="A8381" s="4" t="s">
        <v>349</v>
      </c>
      <c r="B8381" s="4" t="s">
        <v>4371</v>
      </c>
      <c r="C8381" s="4" t="s">
        <v>4644</v>
      </c>
      <c r="D8381" s="4">
        <v>67763637</v>
      </c>
      <c r="E8381" s="4" t="s">
        <v>38540</v>
      </c>
      <c r="F8381" s="4" t="s">
        <v>29366</v>
      </c>
    </row>
    <row r="8382" spans="1:6" x14ac:dyDescent="0.2">
      <c r="A8382" s="4" t="s">
        <v>349</v>
      </c>
      <c r="B8382" s="4" t="s">
        <v>4132</v>
      </c>
      <c r="C8382" s="4" t="s">
        <v>4644</v>
      </c>
      <c r="D8382" s="4">
        <v>54657355</v>
      </c>
      <c r="E8382" s="4" t="s">
        <v>38540</v>
      </c>
      <c r="F8382" s="4" t="s">
        <v>29367</v>
      </c>
    </row>
    <row r="8383" spans="1:6" x14ac:dyDescent="0.2">
      <c r="A8383" s="4" t="s">
        <v>349</v>
      </c>
      <c r="B8383" s="4" t="s">
        <v>4614</v>
      </c>
      <c r="C8383" s="4" t="s">
        <v>4644</v>
      </c>
      <c r="D8383" s="4">
        <v>9627043</v>
      </c>
      <c r="E8383" s="4" t="s">
        <v>38540</v>
      </c>
      <c r="F8383" s="4" t="s">
        <v>29368</v>
      </c>
    </row>
    <row r="8384" spans="1:6" x14ac:dyDescent="0.2">
      <c r="A8384" s="4" t="s">
        <v>349</v>
      </c>
      <c r="B8384" s="4" t="s">
        <v>4433</v>
      </c>
      <c r="C8384" s="4" t="s">
        <v>4644</v>
      </c>
      <c r="D8384" s="4">
        <v>128905580</v>
      </c>
      <c r="E8384" s="4" t="s">
        <v>38540</v>
      </c>
      <c r="F8384" s="4" t="s">
        <v>29370</v>
      </c>
    </row>
    <row r="8385" spans="1:6" x14ac:dyDescent="0.2">
      <c r="A8385" s="4" t="s">
        <v>349</v>
      </c>
      <c r="B8385" s="4" t="s">
        <v>4433</v>
      </c>
      <c r="C8385" s="4" t="s">
        <v>4644</v>
      </c>
      <c r="D8385" s="4">
        <v>128911668</v>
      </c>
      <c r="E8385" s="4" t="s">
        <v>38540</v>
      </c>
      <c r="F8385" s="4" t="s">
        <v>29371</v>
      </c>
    </row>
    <row r="8386" spans="1:6" x14ac:dyDescent="0.2">
      <c r="A8386" s="4" t="s">
        <v>349</v>
      </c>
      <c r="B8386" s="4" t="s">
        <v>4433</v>
      </c>
      <c r="C8386" s="4" t="s">
        <v>4644</v>
      </c>
      <c r="D8386" s="4">
        <v>129050088</v>
      </c>
      <c r="E8386" s="4" t="s">
        <v>38540</v>
      </c>
      <c r="F8386" s="4" t="s">
        <v>25900</v>
      </c>
    </row>
    <row r="8387" spans="1:6" x14ac:dyDescent="0.2">
      <c r="A8387" s="4" t="s">
        <v>349</v>
      </c>
      <c r="B8387" s="4" t="s">
        <v>4433</v>
      </c>
      <c r="C8387" s="4" t="s">
        <v>4644</v>
      </c>
      <c r="D8387" s="4">
        <v>129059896</v>
      </c>
      <c r="E8387" s="4" t="s">
        <v>38540</v>
      </c>
      <c r="F8387" s="4" t="s">
        <v>29372</v>
      </c>
    </row>
    <row r="8388" spans="1:6" x14ac:dyDescent="0.2">
      <c r="A8388" s="4" t="s">
        <v>349</v>
      </c>
      <c r="B8388" s="4" t="s">
        <v>4433</v>
      </c>
      <c r="C8388" s="4" t="s">
        <v>4644</v>
      </c>
      <c r="D8388" s="4">
        <v>129144080</v>
      </c>
      <c r="E8388" s="4" t="s">
        <v>38540</v>
      </c>
      <c r="F8388" s="4" t="s">
        <v>29374</v>
      </c>
    </row>
    <row r="8389" spans="1:6" x14ac:dyDescent="0.2">
      <c r="A8389" s="4" t="s">
        <v>349</v>
      </c>
      <c r="B8389" s="4" t="s">
        <v>4433</v>
      </c>
      <c r="C8389" s="4" t="s">
        <v>4644</v>
      </c>
      <c r="D8389" s="4">
        <v>129146386</v>
      </c>
      <c r="E8389" s="4" t="s">
        <v>38540</v>
      </c>
      <c r="F8389" s="4" t="s">
        <v>25135</v>
      </c>
    </row>
    <row r="8390" spans="1:6" x14ac:dyDescent="0.2">
      <c r="A8390" s="4" t="s">
        <v>349</v>
      </c>
      <c r="B8390" s="4" t="s">
        <v>4433</v>
      </c>
      <c r="C8390" s="4" t="s">
        <v>4644</v>
      </c>
      <c r="D8390" s="4">
        <v>129147048</v>
      </c>
      <c r="E8390" s="4" t="s">
        <v>38540</v>
      </c>
      <c r="F8390" s="4" t="s">
        <v>29603</v>
      </c>
    </row>
    <row r="8391" spans="1:6" x14ac:dyDescent="0.2">
      <c r="A8391" s="4" t="s">
        <v>349</v>
      </c>
      <c r="B8391" s="4" t="s">
        <v>4433</v>
      </c>
      <c r="C8391" s="4" t="s">
        <v>4644</v>
      </c>
      <c r="D8391" s="4">
        <v>129149096</v>
      </c>
      <c r="E8391" s="4" t="s">
        <v>38540</v>
      </c>
      <c r="F8391" s="4" t="s">
        <v>29376</v>
      </c>
    </row>
    <row r="8392" spans="1:6" x14ac:dyDescent="0.2">
      <c r="A8392" s="4" t="s">
        <v>349</v>
      </c>
      <c r="B8392" s="4" t="s">
        <v>4433</v>
      </c>
      <c r="C8392" s="4" t="s">
        <v>4644</v>
      </c>
      <c r="D8392" s="4">
        <v>129154683</v>
      </c>
      <c r="E8392" s="4" t="s">
        <v>38540</v>
      </c>
      <c r="F8392" s="4" t="s">
        <v>29377</v>
      </c>
    </row>
    <row r="8393" spans="1:6" x14ac:dyDescent="0.2">
      <c r="A8393" s="4" t="s">
        <v>349</v>
      </c>
      <c r="B8393" s="4" t="s">
        <v>4433</v>
      </c>
      <c r="C8393" s="4" t="s">
        <v>4644</v>
      </c>
      <c r="D8393" s="4">
        <v>129167022</v>
      </c>
      <c r="E8393" s="4" t="s">
        <v>38540</v>
      </c>
      <c r="F8393" s="4" t="s">
        <v>26837</v>
      </c>
    </row>
    <row r="8394" spans="1:6" x14ac:dyDescent="0.2">
      <c r="A8394" s="4" t="s">
        <v>349</v>
      </c>
      <c r="B8394" s="4" t="s">
        <v>4433</v>
      </c>
      <c r="C8394" s="4" t="s">
        <v>4644</v>
      </c>
      <c r="D8394" s="4">
        <v>129177866</v>
      </c>
      <c r="E8394" s="4" t="s">
        <v>38540</v>
      </c>
      <c r="F8394" s="4" t="s">
        <v>29378</v>
      </c>
    </row>
    <row r="8395" spans="1:6" x14ac:dyDescent="0.2">
      <c r="A8395" s="4" t="s">
        <v>349</v>
      </c>
      <c r="B8395" s="4" t="s">
        <v>4433</v>
      </c>
      <c r="C8395" s="4" t="s">
        <v>4644</v>
      </c>
      <c r="D8395" s="4">
        <v>129190345</v>
      </c>
      <c r="E8395" s="4" t="s">
        <v>38540</v>
      </c>
      <c r="F8395" s="4" t="s">
        <v>29379</v>
      </c>
    </row>
    <row r="8396" spans="1:6" x14ac:dyDescent="0.2">
      <c r="A8396" s="4" t="s">
        <v>349</v>
      </c>
      <c r="B8396" s="4" t="s">
        <v>4433</v>
      </c>
      <c r="C8396" s="4" t="s">
        <v>4644</v>
      </c>
      <c r="D8396" s="4">
        <v>129194025</v>
      </c>
      <c r="E8396" s="4" t="s">
        <v>38540</v>
      </c>
      <c r="F8396" s="4" t="s">
        <v>26838</v>
      </c>
    </row>
    <row r="8397" spans="1:6" x14ac:dyDescent="0.2">
      <c r="A8397" s="4" t="s">
        <v>349</v>
      </c>
      <c r="B8397" s="4" t="s">
        <v>4433</v>
      </c>
      <c r="C8397" s="4" t="s">
        <v>4644</v>
      </c>
      <c r="D8397" s="4">
        <v>129252295</v>
      </c>
      <c r="E8397" s="4" t="s">
        <v>38540</v>
      </c>
      <c r="F8397" s="4" t="s">
        <v>29380</v>
      </c>
    </row>
    <row r="8398" spans="1:6" x14ac:dyDescent="0.2">
      <c r="A8398" s="4" t="s">
        <v>349</v>
      </c>
      <c r="B8398" s="4" t="s">
        <v>4433</v>
      </c>
      <c r="C8398" s="4" t="s">
        <v>4644</v>
      </c>
      <c r="D8398" s="4">
        <v>129260822</v>
      </c>
      <c r="E8398" s="4" t="s">
        <v>38540</v>
      </c>
      <c r="F8398" s="4" t="s">
        <v>29381</v>
      </c>
    </row>
    <row r="8399" spans="1:6" x14ac:dyDescent="0.2">
      <c r="A8399" s="4" t="s">
        <v>349</v>
      </c>
      <c r="B8399" s="4" t="s">
        <v>4433</v>
      </c>
      <c r="C8399" s="4" t="s">
        <v>4644</v>
      </c>
      <c r="D8399" s="4">
        <v>129267219</v>
      </c>
      <c r="E8399" s="4" t="s">
        <v>38540</v>
      </c>
      <c r="F8399" s="4" t="s">
        <v>29382</v>
      </c>
    </row>
    <row r="8400" spans="1:6" x14ac:dyDescent="0.2">
      <c r="A8400" s="4" t="s">
        <v>349</v>
      </c>
      <c r="B8400" s="4" t="s">
        <v>4433</v>
      </c>
      <c r="C8400" s="4" t="s">
        <v>4644</v>
      </c>
      <c r="D8400" s="4">
        <v>129270751</v>
      </c>
      <c r="E8400" s="4" t="s">
        <v>38540</v>
      </c>
      <c r="F8400" s="4" t="s">
        <v>29383</v>
      </c>
    </row>
    <row r="8401" spans="1:6" x14ac:dyDescent="0.2">
      <c r="A8401" s="4" t="s">
        <v>349</v>
      </c>
      <c r="B8401" s="4" t="s">
        <v>4433</v>
      </c>
      <c r="C8401" s="4" t="s">
        <v>4644</v>
      </c>
      <c r="D8401" s="4">
        <v>129280147</v>
      </c>
      <c r="E8401" s="4" t="s">
        <v>38540</v>
      </c>
      <c r="F8401" s="4" t="s">
        <v>29384</v>
      </c>
    </row>
    <row r="8402" spans="1:6" x14ac:dyDescent="0.2">
      <c r="A8402" s="4" t="s">
        <v>349</v>
      </c>
      <c r="B8402" s="4" t="s">
        <v>4433</v>
      </c>
      <c r="C8402" s="4" t="s">
        <v>4644</v>
      </c>
      <c r="D8402" s="4">
        <v>129291720</v>
      </c>
      <c r="E8402" s="4" t="s">
        <v>38540</v>
      </c>
      <c r="F8402" s="4" t="s">
        <v>29604</v>
      </c>
    </row>
    <row r="8403" spans="1:6" x14ac:dyDescent="0.2">
      <c r="A8403" s="4" t="s">
        <v>349</v>
      </c>
      <c r="B8403" s="4" t="s">
        <v>4433</v>
      </c>
      <c r="C8403" s="4" t="s">
        <v>4644</v>
      </c>
      <c r="D8403" s="4">
        <v>129300872</v>
      </c>
      <c r="E8403" s="4" t="s">
        <v>38540</v>
      </c>
      <c r="F8403" s="4" t="s">
        <v>29386</v>
      </c>
    </row>
    <row r="8404" spans="1:6" x14ac:dyDescent="0.2">
      <c r="A8404" s="4" t="s">
        <v>349</v>
      </c>
      <c r="B8404" s="4" t="s">
        <v>4433</v>
      </c>
      <c r="C8404" s="4" t="s">
        <v>4644</v>
      </c>
      <c r="D8404" s="4">
        <v>129313097</v>
      </c>
      <c r="E8404" s="4" t="s">
        <v>38540</v>
      </c>
      <c r="F8404" s="4" t="s">
        <v>29605</v>
      </c>
    </row>
    <row r="8405" spans="1:6" x14ac:dyDescent="0.2">
      <c r="A8405" s="4" t="s">
        <v>349</v>
      </c>
      <c r="B8405" s="4" t="s">
        <v>4433</v>
      </c>
      <c r="C8405" s="4" t="s">
        <v>4644</v>
      </c>
      <c r="D8405" s="4">
        <v>129314798</v>
      </c>
      <c r="E8405" s="4" t="s">
        <v>38540</v>
      </c>
      <c r="F8405" s="4" t="s">
        <v>29387</v>
      </c>
    </row>
    <row r="8406" spans="1:6" x14ac:dyDescent="0.2">
      <c r="A8406" s="4" t="s">
        <v>349</v>
      </c>
      <c r="B8406" s="4" t="s">
        <v>4433</v>
      </c>
      <c r="C8406" s="4" t="s">
        <v>4644</v>
      </c>
      <c r="D8406" s="4">
        <v>129315655</v>
      </c>
      <c r="E8406" s="4" t="s">
        <v>38540</v>
      </c>
      <c r="F8406" s="4" t="s">
        <v>29389</v>
      </c>
    </row>
    <row r="8407" spans="1:6" x14ac:dyDescent="0.2">
      <c r="A8407" s="4" t="s">
        <v>349</v>
      </c>
      <c r="B8407" s="4" t="s">
        <v>4433</v>
      </c>
      <c r="C8407" s="4" t="s">
        <v>4644</v>
      </c>
      <c r="D8407" s="4">
        <v>129315950</v>
      </c>
      <c r="E8407" s="4" t="s">
        <v>38540</v>
      </c>
      <c r="F8407" s="4" t="s">
        <v>29389</v>
      </c>
    </row>
    <row r="8408" spans="1:6" x14ac:dyDescent="0.2">
      <c r="A8408" s="4" t="s">
        <v>349</v>
      </c>
      <c r="B8408" s="4" t="s">
        <v>4433</v>
      </c>
      <c r="C8408" s="4" t="s">
        <v>4644</v>
      </c>
      <c r="D8408" s="4">
        <v>129328412</v>
      </c>
      <c r="E8408" s="4" t="s">
        <v>38540</v>
      </c>
      <c r="F8408" s="4" t="s">
        <v>29606</v>
      </c>
    </row>
    <row r="8409" spans="1:6" x14ac:dyDescent="0.2">
      <c r="A8409" s="4" t="s">
        <v>349</v>
      </c>
      <c r="B8409" s="4" t="s">
        <v>4433</v>
      </c>
      <c r="C8409" s="4" t="s">
        <v>4644</v>
      </c>
      <c r="D8409" s="4">
        <v>129342467</v>
      </c>
      <c r="E8409" s="4" t="s">
        <v>38540</v>
      </c>
      <c r="F8409" s="4" t="s">
        <v>29607</v>
      </c>
    </row>
    <row r="8410" spans="1:6" x14ac:dyDescent="0.2">
      <c r="A8410" s="4" t="s">
        <v>349</v>
      </c>
      <c r="B8410" s="4" t="s">
        <v>4433</v>
      </c>
      <c r="C8410" s="4" t="s">
        <v>4644</v>
      </c>
      <c r="D8410" s="4">
        <v>129349384</v>
      </c>
      <c r="E8410" s="4" t="s">
        <v>38540</v>
      </c>
      <c r="F8410" s="4" t="s">
        <v>29392</v>
      </c>
    </row>
    <row r="8411" spans="1:6" x14ac:dyDescent="0.2">
      <c r="A8411" s="4" t="s">
        <v>349</v>
      </c>
      <c r="B8411" s="4" t="s">
        <v>4433</v>
      </c>
      <c r="C8411" s="4" t="s">
        <v>4644</v>
      </c>
      <c r="D8411" s="4">
        <v>129353716</v>
      </c>
      <c r="E8411" s="4" t="s">
        <v>38540</v>
      </c>
      <c r="F8411" s="4" t="s">
        <v>26678</v>
      </c>
    </row>
    <row r="8412" spans="1:6" x14ac:dyDescent="0.2">
      <c r="A8412" s="4" t="s">
        <v>349</v>
      </c>
      <c r="B8412" s="4" t="s">
        <v>3735</v>
      </c>
      <c r="C8412" s="4" t="s">
        <v>4644</v>
      </c>
      <c r="D8412" s="4">
        <v>12716896</v>
      </c>
      <c r="E8412" s="4" t="s">
        <v>38540</v>
      </c>
      <c r="F8412" s="4" t="s">
        <v>29394</v>
      </c>
    </row>
    <row r="8413" spans="1:6" x14ac:dyDescent="0.2">
      <c r="A8413" s="4" t="s">
        <v>349</v>
      </c>
      <c r="B8413" s="4" t="s">
        <v>3735</v>
      </c>
      <c r="C8413" s="4" t="s">
        <v>4644</v>
      </c>
      <c r="D8413" s="4">
        <v>12717743</v>
      </c>
      <c r="E8413" s="4" t="s">
        <v>38540</v>
      </c>
      <c r="F8413" s="4" t="s">
        <v>29395</v>
      </c>
    </row>
    <row r="8414" spans="1:6" x14ac:dyDescent="0.2">
      <c r="A8414" s="4" t="s">
        <v>349</v>
      </c>
      <c r="B8414" s="4" t="s">
        <v>3735</v>
      </c>
      <c r="C8414" s="4" t="s">
        <v>4644</v>
      </c>
      <c r="D8414" s="4">
        <v>12749709</v>
      </c>
      <c r="E8414" s="4" t="s">
        <v>38540</v>
      </c>
      <c r="F8414" s="4" t="s">
        <v>4806</v>
      </c>
    </row>
    <row r="8415" spans="1:6" x14ac:dyDescent="0.2">
      <c r="A8415" s="4" t="s">
        <v>349</v>
      </c>
      <c r="B8415" s="4" t="s">
        <v>3054</v>
      </c>
      <c r="C8415" s="4" t="s">
        <v>4644</v>
      </c>
      <c r="D8415" s="4">
        <v>112826268</v>
      </c>
      <c r="E8415" s="4" t="s">
        <v>38540</v>
      </c>
      <c r="F8415" s="4" t="s">
        <v>29608</v>
      </c>
    </row>
    <row r="8416" spans="1:6" x14ac:dyDescent="0.2">
      <c r="A8416" s="4" t="s">
        <v>349</v>
      </c>
      <c r="B8416" s="4" t="s">
        <v>3054</v>
      </c>
      <c r="C8416" s="4" t="s">
        <v>4644</v>
      </c>
      <c r="D8416" s="4">
        <v>112829275</v>
      </c>
      <c r="E8416" s="4" t="s">
        <v>38540</v>
      </c>
      <c r="F8416" s="4" t="s">
        <v>29609</v>
      </c>
    </row>
    <row r="8417" spans="1:6" x14ac:dyDescent="0.2">
      <c r="A8417" s="4" t="s">
        <v>349</v>
      </c>
      <c r="B8417" s="4" t="s">
        <v>3689</v>
      </c>
      <c r="C8417" s="4" t="s">
        <v>4644</v>
      </c>
      <c r="D8417" s="4">
        <v>103801362</v>
      </c>
      <c r="E8417" s="4" t="s">
        <v>38540</v>
      </c>
      <c r="F8417" s="4" t="s">
        <v>29610</v>
      </c>
    </row>
    <row r="8418" spans="1:6" x14ac:dyDescent="0.2">
      <c r="A8418" s="4" t="s">
        <v>289</v>
      </c>
      <c r="B8418" s="4" t="s">
        <v>4054</v>
      </c>
      <c r="C8418" s="4" t="s">
        <v>4639</v>
      </c>
      <c r="D8418" s="4">
        <v>44159618</v>
      </c>
      <c r="E8418" s="4" t="s">
        <v>4640</v>
      </c>
      <c r="F8418" s="4" t="s">
        <v>29611</v>
      </c>
    </row>
    <row r="8419" spans="1:6" x14ac:dyDescent="0.2">
      <c r="A8419" s="4" t="s">
        <v>872</v>
      </c>
      <c r="B8419" s="4" t="s">
        <v>3619</v>
      </c>
      <c r="C8419" s="4" t="s">
        <v>4639</v>
      </c>
      <c r="D8419" s="4">
        <v>80046397</v>
      </c>
      <c r="E8419" s="4" t="s">
        <v>4640</v>
      </c>
      <c r="F8419" s="4" t="s">
        <v>29612</v>
      </c>
    </row>
    <row r="8420" spans="1:6" x14ac:dyDescent="0.2">
      <c r="A8420" s="4" t="s">
        <v>872</v>
      </c>
      <c r="B8420" s="4" t="s">
        <v>3528</v>
      </c>
      <c r="C8420" s="4" t="s">
        <v>4639</v>
      </c>
      <c r="D8420" s="4">
        <v>45574511</v>
      </c>
      <c r="E8420" s="4" t="s">
        <v>4640</v>
      </c>
      <c r="F8420" s="4" t="s">
        <v>29613</v>
      </c>
    </row>
    <row r="8421" spans="1:6" x14ac:dyDescent="0.2">
      <c r="A8421" s="4" t="s">
        <v>872</v>
      </c>
      <c r="B8421" s="4" t="s">
        <v>3455</v>
      </c>
      <c r="C8421" s="4" t="s">
        <v>4639</v>
      </c>
      <c r="D8421" s="4">
        <v>10378339</v>
      </c>
      <c r="E8421" s="4" t="s">
        <v>4640</v>
      </c>
      <c r="F8421" s="4" t="s">
        <v>29614</v>
      </c>
    </row>
    <row r="8422" spans="1:6" x14ac:dyDescent="0.2">
      <c r="A8422" s="4" t="s">
        <v>872</v>
      </c>
      <c r="B8422" s="4" t="s">
        <v>4065</v>
      </c>
      <c r="C8422" s="4" t="s">
        <v>4639</v>
      </c>
      <c r="D8422" s="4">
        <v>105060431</v>
      </c>
      <c r="E8422" s="4" t="s">
        <v>4640</v>
      </c>
      <c r="F8422" s="4" t="s">
        <v>29615</v>
      </c>
    </row>
    <row r="8423" spans="1:6" x14ac:dyDescent="0.2">
      <c r="A8423" s="4" t="s">
        <v>872</v>
      </c>
      <c r="B8423" s="4" t="s">
        <v>3852</v>
      </c>
      <c r="C8423" s="4" t="s">
        <v>4639</v>
      </c>
      <c r="D8423" s="4">
        <v>128859272</v>
      </c>
      <c r="E8423" s="4" t="s">
        <v>4640</v>
      </c>
      <c r="F8423" s="4" t="s">
        <v>29616</v>
      </c>
    </row>
    <row r="8424" spans="1:6" x14ac:dyDescent="0.2">
      <c r="A8424" s="4" t="s">
        <v>872</v>
      </c>
      <c r="B8424" s="4" t="s">
        <v>3771</v>
      </c>
      <c r="C8424" s="4" t="s">
        <v>4639</v>
      </c>
      <c r="D8424" s="4">
        <v>120104399</v>
      </c>
      <c r="E8424" s="4" t="s">
        <v>4640</v>
      </c>
      <c r="F8424" s="4" t="s">
        <v>29617</v>
      </c>
    </row>
    <row r="8425" spans="1:6" x14ac:dyDescent="0.2">
      <c r="A8425" s="4" t="s">
        <v>872</v>
      </c>
      <c r="B8425" s="4" t="s">
        <v>3771</v>
      </c>
      <c r="C8425" s="4" t="s">
        <v>4639</v>
      </c>
      <c r="D8425" s="4">
        <v>120146225</v>
      </c>
      <c r="E8425" s="4" t="s">
        <v>4640</v>
      </c>
      <c r="F8425" s="4" t="s">
        <v>29618</v>
      </c>
    </row>
    <row r="8426" spans="1:6" x14ac:dyDescent="0.2">
      <c r="A8426" s="4" t="s">
        <v>872</v>
      </c>
      <c r="B8426" s="4" t="s">
        <v>3641</v>
      </c>
      <c r="C8426" s="4" t="s">
        <v>4639</v>
      </c>
      <c r="D8426" s="4">
        <v>42256284</v>
      </c>
      <c r="E8426" s="4" t="s">
        <v>4640</v>
      </c>
      <c r="F8426" s="4" t="s">
        <v>29619</v>
      </c>
    </row>
    <row r="8427" spans="1:6" x14ac:dyDescent="0.2">
      <c r="A8427" s="4" t="s">
        <v>872</v>
      </c>
      <c r="B8427" s="4" t="s">
        <v>4054</v>
      </c>
      <c r="C8427" s="4" t="s">
        <v>4639</v>
      </c>
      <c r="D8427" s="4">
        <v>44106590</v>
      </c>
      <c r="E8427" s="4" t="s">
        <v>4640</v>
      </c>
      <c r="F8427" s="4" t="s">
        <v>29620</v>
      </c>
    </row>
    <row r="8428" spans="1:6" x14ac:dyDescent="0.2">
      <c r="A8428" s="4" t="s">
        <v>872</v>
      </c>
      <c r="B8428" s="4" t="s">
        <v>4054</v>
      </c>
      <c r="C8428" s="4" t="s">
        <v>4639</v>
      </c>
      <c r="D8428" s="4">
        <v>44114782</v>
      </c>
      <c r="E8428" s="4" t="s">
        <v>4640</v>
      </c>
      <c r="F8428" s="4" t="s">
        <v>29621</v>
      </c>
    </row>
    <row r="8429" spans="1:6" x14ac:dyDescent="0.2">
      <c r="A8429" s="4" t="s">
        <v>872</v>
      </c>
      <c r="B8429" s="4" t="s">
        <v>4054</v>
      </c>
      <c r="C8429" s="4" t="s">
        <v>4639</v>
      </c>
      <c r="D8429" s="4">
        <v>44159618</v>
      </c>
      <c r="E8429" s="4" t="s">
        <v>4640</v>
      </c>
      <c r="F8429" s="4" t="s">
        <v>29622</v>
      </c>
    </row>
    <row r="8430" spans="1:6" x14ac:dyDescent="0.2">
      <c r="A8430" s="4" t="s">
        <v>872</v>
      </c>
      <c r="B8430" s="4" t="s">
        <v>4440</v>
      </c>
      <c r="C8430" s="4" t="s">
        <v>4639</v>
      </c>
      <c r="D8430" s="4">
        <v>21554910</v>
      </c>
      <c r="E8430" s="4" t="s">
        <v>4640</v>
      </c>
      <c r="F8430" s="4" t="s">
        <v>29623</v>
      </c>
    </row>
    <row r="8431" spans="1:6" x14ac:dyDescent="0.2">
      <c r="A8431" s="4" t="s">
        <v>872</v>
      </c>
      <c r="B8431" s="4" t="s">
        <v>2648</v>
      </c>
      <c r="C8431" s="4" t="s">
        <v>4639</v>
      </c>
      <c r="D8431" s="4">
        <v>94523724</v>
      </c>
      <c r="E8431" s="4" t="s">
        <v>4640</v>
      </c>
      <c r="F8431" s="4" t="s">
        <v>29624</v>
      </c>
    </row>
    <row r="8432" spans="1:6" x14ac:dyDescent="0.2">
      <c r="A8432" s="4" t="s">
        <v>872</v>
      </c>
      <c r="B8432" s="4" t="s">
        <v>2648</v>
      </c>
      <c r="C8432" s="4" t="s">
        <v>4639</v>
      </c>
      <c r="D8432" s="4">
        <v>94573351</v>
      </c>
      <c r="E8432" s="4" t="s">
        <v>4640</v>
      </c>
      <c r="F8432" s="4" t="s">
        <v>26096</v>
      </c>
    </row>
    <row r="8433" spans="1:6" x14ac:dyDescent="0.2">
      <c r="A8433" s="4" t="s">
        <v>872</v>
      </c>
      <c r="B8433" s="4" t="s">
        <v>2648</v>
      </c>
      <c r="C8433" s="4" t="s">
        <v>4639</v>
      </c>
      <c r="D8433" s="4">
        <v>94575616</v>
      </c>
      <c r="E8433" s="4" t="s">
        <v>4640</v>
      </c>
      <c r="F8433" s="4" t="s">
        <v>29625</v>
      </c>
    </row>
    <row r="8434" spans="1:6" x14ac:dyDescent="0.2">
      <c r="A8434" s="4" t="s">
        <v>872</v>
      </c>
      <c r="B8434" s="4" t="s">
        <v>2648</v>
      </c>
      <c r="C8434" s="4" t="s">
        <v>4639</v>
      </c>
      <c r="D8434" s="4">
        <v>94582547</v>
      </c>
      <c r="E8434" s="4" t="s">
        <v>4640</v>
      </c>
      <c r="F8434" s="4" t="s">
        <v>29626</v>
      </c>
    </row>
    <row r="8435" spans="1:6" x14ac:dyDescent="0.2">
      <c r="A8435" s="4" t="s">
        <v>872</v>
      </c>
      <c r="B8435" s="4" t="s">
        <v>2648</v>
      </c>
      <c r="C8435" s="4" t="s">
        <v>4639</v>
      </c>
      <c r="D8435" s="4">
        <v>94610161</v>
      </c>
      <c r="E8435" s="4" t="s">
        <v>4640</v>
      </c>
      <c r="F8435" s="4" t="s">
        <v>29627</v>
      </c>
    </row>
    <row r="8436" spans="1:6" x14ac:dyDescent="0.2">
      <c r="A8436" s="4" t="s">
        <v>872</v>
      </c>
      <c r="B8436" s="4" t="s">
        <v>2648</v>
      </c>
      <c r="C8436" s="4" t="s">
        <v>4639</v>
      </c>
      <c r="D8436" s="4">
        <v>94657427</v>
      </c>
      <c r="E8436" s="4" t="s">
        <v>4640</v>
      </c>
      <c r="F8436" s="4" t="s">
        <v>29628</v>
      </c>
    </row>
    <row r="8437" spans="1:6" x14ac:dyDescent="0.2">
      <c r="A8437" s="4" t="s">
        <v>872</v>
      </c>
      <c r="B8437" s="4" t="s">
        <v>2648</v>
      </c>
      <c r="C8437" s="4" t="s">
        <v>4639</v>
      </c>
      <c r="D8437" s="4">
        <v>94663978</v>
      </c>
      <c r="E8437" s="4" t="s">
        <v>4640</v>
      </c>
      <c r="F8437" s="4" t="s">
        <v>29629</v>
      </c>
    </row>
    <row r="8438" spans="1:6" x14ac:dyDescent="0.2">
      <c r="A8438" s="4" t="s">
        <v>872</v>
      </c>
      <c r="B8438" s="4" t="s">
        <v>3684</v>
      </c>
      <c r="C8438" s="4" t="s">
        <v>4639</v>
      </c>
      <c r="D8438" s="4">
        <v>84393853</v>
      </c>
      <c r="E8438" s="4" t="s">
        <v>4640</v>
      </c>
      <c r="F8438" s="4" t="s">
        <v>29630</v>
      </c>
    </row>
    <row r="8439" spans="1:6" x14ac:dyDescent="0.2">
      <c r="A8439" s="4" t="s">
        <v>872</v>
      </c>
      <c r="B8439" s="4" t="s">
        <v>3684</v>
      </c>
      <c r="C8439" s="4" t="s">
        <v>4639</v>
      </c>
      <c r="D8439" s="4">
        <v>84425182</v>
      </c>
      <c r="E8439" s="4" t="s">
        <v>4640</v>
      </c>
      <c r="F8439" s="4" t="s">
        <v>29631</v>
      </c>
    </row>
    <row r="8440" spans="1:6" x14ac:dyDescent="0.2">
      <c r="A8440" s="4" t="s">
        <v>872</v>
      </c>
      <c r="B8440" s="4" t="s">
        <v>3684</v>
      </c>
      <c r="C8440" s="4" t="s">
        <v>4639</v>
      </c>
      <c r="D8440" s="4">
        <v>84452217</v>
      </c>
      <c r="E8440" s="4" t="s">
        <v>4640</v>
      </c>
      <c r="F8440" s="4" t="s">
        <v>29632</v>
      </c>
    </row>
    <row r="8441" spans="1:6" x14ac:dyDescent="0.2">
      <c r="A8441" s="4" t="s">
        <v>872</v>
      </c>
      <c r="B8441" s="4" t="s">
        <v>3684</v>
      </c>
      <c r="C8441" s="4" t="s">
        <v>4639</v>
      </c>
      <c r="D8441" s="4">
        <v>84477575</v>
      </c>
      <c r="E8441" s="4" t="s">
        <v>4640</v>
      </c>
      <c r="F8441" s="4" t="s">
        <v>29633</v>
      </c>
    </row>
    <row r="8442" spans="1:6" x14ac:dyDescent="0.2">
      <c r="A8442" s="4" t="s">
        <v>872</v>
      </c>
      <c r="B8442" s="4" t="s">
        <v>3684</v>
      </c>
      <c r="C8442" s="4" t="s">
        <v>4639</v>
      </c>
      <c r="D8442" s="4">
        <v>84507294</v>
      </c>
      <c r="E8442" s="4" t="s">
        <v>4640</v>
      </c>
      <c r="F8442" s="4" t="s">
        <v>29634</v>
      </c>
    </row>
    <row r="8443" spans="1:6" x14ac:dyDescent="0.2">
      <c r="A8443" s="4" t="s">
        <v>872</v>
      </c>
      <c r="B8443" s="4" t="s">
        <v>4483</v>
      </c>
      <c r="C8443" s="4" t="s">
        <v>4639</v>
      </c>
      <c r="D8443" s="4">
        <v>102106489</v>
      </c>
      <c r="E8443" s="4" t="s">
        <v>4640</v>
      </c>
      <c r="F8443" s="4" t="s">
        <v>29635</v>
      </c>
    </row>
    <row r="8444" spans="1:6" x14ac:dyDescent="0.2">
      <c r="A8444" s="4" t="s">
        <v>872</v>
      </c>
      <c r="B8444" s="4" t="s">
        <v>3708</v>
      </c>
      <c r="C8444" s="4" t="s">
        <v>4639</v>
      </c>
      <c r="D8444" s="4">
        <v>124141598</v>
      </c>
      <c r="E8444" s="4" t="s">
        <v>4640</v>
      </c>
      <c r="F8444" s="4" t="s">
        <v>29636</v>
      </c>
    </row>
    <row r="8445" spans="1:6" x14ac:dyDescent="0.2">
      <c r="A8445" s="4" t="s">
        <v>872</v>
      </c>
      <c r="B8445" s="4" t="s">
        <v>3708</v>
      </c>
      <c r="C8445" s="4" t="s">
        <v>4639</v>
      </c>
      <c r="D8445" s="4">
        <v>124142442</v>
      </c>
      <c r="E8445" s="4" t="s">
        <v>4640</v>
      </c>
      <c r="F8445" s="4" t="s">
        <v>29637</v>
      </c>
    </row>
    <row r="8446" spans="1:6" x14ac:dyDescent="0.2">
      <c r="A8446" s="4" t="s">
        <v>872</v>
      </c>
      <c r="B8446" s="4" t="s">
        <v>3708</v>
      </c>
      <c r="C8446" s="4" t="s">
        <v>4639</v>
      </c>
      <c r="D8446" s="4">
        <v>124145237</v>
      </c>
      <c r="E8446" s="4" t="s">
        <v>4640</v>
      </c>
      <c r="F8446" s="4" t="s">
        <v>29638</v>
      </c>
    </row>
    <row r="8447" spans="1:6" x14ac:dyDescent="0.2">
      <c r="A8447" s="4" t="s">
        <v>872</v>
      </c>
      <c r="B8447" s="4" t="s">
        <v>3708</v>
      </c>
      <c r="C8447" s="4" t="s">
        <v>4639</v>
      </c>
      <c r="D8447" s="4">
        <v>124145866</v>
      </c>
      <c r="E8447" s="4" t="s">
        <v>4640</v>
      </c>
      <c r="F8447" s="4" t="s">
        <v>29639</v>
      </c>
    </row>
    <row r="8448" spans="1:6" x14ac:dyDescent="0.2">
      <c r="A8448" s="4" t="s">
        <v>872</v>
      </c>
      <c r="B8448" s="4" t="s">
        <v>3719</v>
      </c>
      <c r="C8448" s="4" t="s">
        <v>4639</v>
      </c>
      <c r="D8448" s="4">
        <v>2857680</v>
      </c>
      <c r="E8448" s="4" t="s">
        <v>4640</v>
      </c>
      <c r="F8448" s="4" t="s">
        <v>29640</v>
      </c>
    </row>
    <row r="8449" spans="1:6" x14ac:dyDescent="0.2">
      <c r="A8449" s="4" t="s">
        <v>872</v>
      </c>
      <c r="B8449" s="4" t="s">
        <v>3942</v>
      </c>
      <c r="C8449" s="4" t="s">
        <v>4639</v>
      </c>
      <c r="D8449" s="4">
        <v>43504761</v>
      </c>
      <c r="E8449" s="4" t="s">
        <v>4640</v>
      </c>
      <c r="F8449" s="4" t="s">
        <v>29641</v>
      </c>
    </row>
    <row r="8450" spans="1:6" x14ac:dyDescent="0.2">
      <c r="A8450" s="4" t="s">
        <v>872</v>
      </c>
      <c r="B8450" s="4" t="s">
        <v>3942</v>
      </c>
      <c r="C8450" s="4" t="s">
        <v>4639</v>
      </c>
      <c r="D8450" s="4">
        <v>43506449</v>
      </c>
      <c r="E8450" s="4" t="s">
        <v>4640</v>
      </c>
      <c r="F8450" s="4" t="s">
        <v>29642</v>
      </c>
    </row>
    <row r="8451" spans="1:6" x14ac:dyDescent="0.2">
      <c r="A8451" s="4" t="s">
        <v>872</v>
      </c>
      <c r="B8451" s="4" t="s">
        <v>1749</v>
      </c>
      <c r="C8451" s="4" t="s">
        <v>4639</v>
      </c>
      <c r="D8451" s="4">
        <v>33007940</v>
      </c>
      <c r="E8451" s="4" t="s">
        <v>4640</v>
      </c>
      <c r="F8451" s="4" t="s">
        <v>29643</v>
      </c>
    </row>
    <row r="8452" spans="1:6" x14ac:dyDescent="0.2">
      <c r="A8452" s="4" t="s">
        <v>872</v>
      </c>
      <c r="B8452" s="4" t="s">
        <v>3819</v>
      </c>
      <c r="C8452" s="4" t="s">
        <v>4639</v>
      </c>
      <c r="D8452" s="4">
        <v>219551529</v>
      </c>
      <c r="E8452" s="4" t="s">
        <v>4640</v>
      </c>
      <c r="F8452" s="4" t="s">
        <v>29644</v>
      </c>
    </row>
    <row r="8453" spans="1:6" x14ac:dyDescent="0.2">
      <c r="A8453" s="4" t="s">
        <v>872</v>
      </c>
      <c r="B8453" s="4" t="s">
        <v>3819</v>
      </c>
      <c r="C8453" s="4" t="s">
        <v>4639</v>
      </c>
      <c r="D8453" s="4">
        <v>219554229</v>
      </c>
      <c r="E8453" s="4" t="s">
        <v>4640</v>
      </c>
      <c r="F8453" s="4" t="s">
        <v>29645</v>
      </c>
    </row>
    <row r="8454" spans="1:6" x14ac:dyDescent="0.2">
      <c r="A8454" s="4" t="s">
        <v>872</v>
      </c>
      <c r="B8454" s="4" t="s">
        <v>3819</v>
      </c>
      <c r="C8454" s="4" t="s">
        <v>4639</v>
      </c>
      <c r="D8454" s="4">
        <v>219555166</v>
      </c>
      <c r="E8454" s="4" t="s">
        <v>4640</v>
      </c>
      <c r="F8454" s="4" t="s">
        <v>29646</v>
      </c>
    </row>
    <row r="8455" spans="1:6" x14ac:dyDescent="0.2">
      <c r="A8455" s="4" t="s">
        <v>872</v>
      </c>
      <c r="B8455" s="4" t="s">
        <v>3587</v>
      </c>
      <c r="C8455" s="4" t="s">
        <v>4639</v>
      </c>
      <c r="D8455" s="4">
        <v>109171974</v>
      </c>
      <c r="E8455" s="4" t="s">
        <v>4640</v>
      </c>
      <c r="F8455" s="4" t="s">
        <v>29647</v>
      </c>
    </row>
    <row r="8456" spans="1:6" x14ac:dyDescent="0.2">
      <c r="A8456" s="4" t="s">
        <v>872</v>
      </c>
      <c r="B8456" s="4" t="s">
        <v>3587</v>
      </c>
      <c r="C8456" s="4" t="s">
        <v>4639</v>
      </c>
      <c r="D8456" s="4">
        <v>109182729</v>
      </c>
      <c r="E8456" s="4" t="s">
        <v>4640</v>
      </c>
      <c r="F8456" s="4" t="s">
        <v>29648</v>
      </c>
    </row>
    <row r="8457" spans="1:6" x14ac:dyDescent="0.2">
      <c r="A8457" s="4" t="s">
        <v>872</v>
      </c>
      <c r="B8457" s="4" t="s">
        <v>3587</v>
      </c>
      <c r="C8457" s="4" t="s">
        <v>4639</v>
      </c>
      <c r="D8457" s="4">
        <v>109185489</v>
      </c>
      <c r="E8457" s="4" t="s">
        <v>4640</v>
      </c>
      <c r="F8457" s="4" t="s">
        <v>29649</v>
      </c>
    </row>
    <row r="8458" spans="1:6" x14ac:dyDescent="0.2">
      <c r="A8458" s="4" t="s">
        <v>872</v>
      </c>
      <c r="B8458" s="4" t="s">
        <v>3587</v>
      </c>
      <c r="C8458" s="4" t="s">
        <v>4639</v>
      </c>
      <c r="D8458" s="4">
        <v>109194220</v>
      </c>
      <c r="E8458" s="4" t="s">
        <v>4640</v>
      </c>
      <c r="F8458" s="4" t="s">
        <v>29650</v>
      </c>
    </row>
    <row r="8459" spans="1:6" x14ac:dyDescent="0.2">
      <c r="A8459" s="4" t="s">
        <v>872</v>
      </c>
      <c r="B8459" s="4" t="s">
        <v>3919</v>
      </c>
      <c r="C8459" s="4" t="s">
        <v>4639</v>
      </c>
      <c r="D8459" s="4">
        <v>75856506</v>
      </c>
      <c r="E8459" s="4" t="s">
        <v>4640</v>
      </c>
      <c r="F8459" s="4" t="s">
        <v>29651</v>
      </c>
    </row>
    <row r="8460" spans="1:6" x14ac:dyDescent="0.2">
      <c r="A8460" s="4" t="s">
        <v>872</v>
      </c>
      <c r="B8460" s="4" t="s">
        <v>3919</v>
      </c>
      <c r="C8460" s="4" t="s">
        <v>4639</v>
      </c>
      <c r="D8460" s="4">
        <v>75857921</v>
      </c>
      <c r="E8460" s="4" t="s">
        <v>4640</v>
      </c>
      <c r="F8460" s="4" t="s">
        <v>29652</v>
      </c>
    </row>
    <row r="8461" spans="1:6" x14ac:dyDescent="0.2">
      <c r="A8461" s="4" t="s">
        <v>872</v>
      </c>
      <c r="B8461" s="4" t="s">
        <v>4307</v>
      </c>
      <c r="C8461" s="4" t="s">
        <v>4639</v>
      </c>
      <c r="D8461" s="4">
        <v>110351057</v>
      </c>
      <c r="E8461" s="4" t="s">
        <v>4640</v>
      </c>
      <c r="F8461" s="4" t="s">
        <v>29653</v>
      </c>
    </row>
    <row r="8462" spans="1:6" x14ac:dyDescent="0.2">
      <c r="A8462" s="4" t="s">
        <v>872</v>
      </c>
      <c r="B8462" s="4" t="s">
        <v>4506</v>
      </c>
      <c r="C8462" s="4" t="s">
        <v>4639</v>
      </c>
      <c r="D8462" s="4">
        <v>15450133</v>
      </c>
      <c r="E8462" s="4" t="s">
        <v>4640</v>
      </c>
      <c r="F8462" s="4" t="s">
        <v>29654</v>
      </c>
    </row>
    <row r="8463" spans="1:6" x14ac:dyDescent="0.2">
      <c r="A8463" s="4" t="s">
        <v>872</v>
      </c>
      <c r="B8463" s="4" t="s">
        <v>3955</v>
      </c>
      <c r="C8463" s="4" t="s">
        <v>4639</v>
      </c>
      <c r="D8463" s="4">
        <v>174072447</v>
      </c>
      <c r="E8463" s="4" t="s">
        <v>4640</v>
      </c>
      <c r="F8463" s="4" t="s">
        <v>29655</v>
      </c>
    </row>
    <row r="8464" spans="1:6" x14ac:dyDescent="0.2">
      <c r="A8464" s="4" t="s">
        <v>872</v>
      </c>
      <c r="B8464" s="4" t="s">
        <v>3712</v>
      </c>
      <c r="C8464" s="4" t="s">
        <v>4639</v>
      </c>
      <c r="D8464" s="4">
        <v>46383825</v>
      </c>
      <c r="E8464" s="4" t="s">
        <v>4640</v>
      </c>
      <c r="F8464" s="16">
        <v>344516</v>
      </c>
    </row>
    <row r="8465" spans="1:6" x14ac:dyDescent="0.2">
      <c r="A8465" s="4" t="s">
        <v>872</v>
      </c>
      <c r="B8465" s="4" t="s">
        <v>4207</v>
      </c>
      <c r="C8465" s="4" t="s">
        <v>4639</v>
      </c>
      <c r="D8465" s="4">
        <v>15466748</v>
      </c>
      <c r="E8465" s="4" t="s">
        <v>4640</v>
      </c>
      <c r="F8465" s="4" t="s">
        <v>29656</v>
      </c>
    </row>
    <row r="8466" spans="1:6" x14ac:dyDescent="0.2">
      <c r="A8466" s="4" t="s">
        <v>872</v>
      </c>
      <c r="B8466" s="4" t="s">
        <v>4207</v>
      </c>
      <c r="C8466" s="4" t="s">
        <v>4639</v>
      </c>
      <c r="D8466" s="4">
        <v>15468630</v>
      </c>
      <c r="E8466" s="4" t="s">
        <v>4640</v>
      </c>
      <c r="F8466" s="4" t="s">
        <v>29657</v>
      </c>
    </row>
    <row r="8467" spans="1:6" x14ac:dyDescent="0.2">
      <c r="A8467" s="4" t="s">
        <v>872</v>
      </c>
      <c r="B8467" s="4" t="s">
        <v>3892</v>
      </c>
      <c r="C8467" s="4" t="s">
        <v>4639</v>
      </c>
      <c r="D8467" s="4">
        <v>54164523</v>
      </c>
      <c r="E8467" s="4" t="s">
        <v>4640</v>
      </c>
      <c r="F8467" s="4" t="s">
        <v>29658</v>
      </c>
    </row>
    <row r="8468" spans="1:6" x14ac:dyDescent="0.2">
      <c r="A8468" s="4" t="s">
        <v>872</v>
      </c>
      <c r="B8468" s="4" t="s">
        <v>4025</v>
      </c>
      <c r="C8468" s="4" t="s">
        <v>4639</v>
      </c>
      <c r="D8468" s="4">
        <v>207609114</v>
      </c>
      <c r="E8468" s="4" t="s">
        <v>4640</v>
      </c>
      <c r="F8468" s="4" t="s">
        <v>29659</v>
      </c>
    </row>
    <row r="8469" spans="1:6" x14ac:dyDescent="0.2">
      <c r="A8469" s="4" t="s">
        <v>872</v>
      </c>
      <c r="B8469" s="4" t="s">
        <v>4500</v>
      </c>
      <c r="C8469" s="4" t="s">
        <v>4639</v>
      </c>
      <c r="D8469" s="4">
        <v>74361154</v>
      </c>
      <c r="E8469" s="4" t="s">
        <v>4640</v>
      </c>
      <c r="F8469" s="4" t="s">
        <v>29660</v>
      </c>
    </row>
    <row r="8470" spans="1:6" x14ac:dyDescent="0.2">
      <c r="A8470" s="4" t="s">
        <v>872</v>
      </c>
      <c r="B8470" s="4" t="s">
        <v>3915</v>
      </c>
      <c r="C8470" s="4" t="s">
        <v>4639</v>
      </c>
      <c r="D8470" s="4">
        <v>131047253</v>
      </c>
      <c r="E8470" s="4" t="s">
        <v>4640</v>
      </c>
      <c r="F8470" s="4" t="s">
        <v>29661</v>
      </c>
    </row>
    <row r="8471" spans="1:6" x14ac:dyDescent="0.2">
      <c r="A8471" s="4" t="s">
        <v>872</v>
      </c>
      <c r="B8471" s="4" t="s">
        <v>2331</v>
      </c>
      <c r="C8471" s="4" t="s">
        <v>4639</v>
      </c>
      <c r="D8471" s="4">
        <v>23267886</v>
      </c>
      <c r="E8471" s="4" t="s">
        <v>4640</v>
      </c>
      <c r="F8471" s="4" t="s">
        <v>29662</v>
      </c>
    </row>
    <row r="8472" spans="1:6" x14ac:dyDescent="0.2">
      <c r="A8472" s="4" t="s">
        <v>872</v>
      </c>
      <c r="B8472" s="4" t="s">
        <v>3544</v>
      </c>
      <c r="C8472" s="4" t="s">
        <v>4639</v>
      </c>
      <c r="D8472" s="4">
        <v>200818818</v>
      </c>
      <c r="E8472" s="4" t="s">
        <v>4640</v>
      </c>
      <c r="F8472" s="4" t="s">
        <v>29663</v>
      </c>
    </row>
    <row r="8473" spans="1:6" x14ac:dyDescent="0.2">
      <c r="A8473" s="4" t="s">
        <v>872</v>
      </c>
      <c r="B8473" s="4" t="s">
        <v>3544</v>
      </c>
      <c r="C8473" s="4" t="s">
        <v>4639</v>
      </c>
      <c r="D8473" s="4">
        <v>200821183</v>
      </c>
      <c r="E8473" s="4" t="s">
        <v>4640</v>
      </c>
      <c r="F8473" s="4" t="s">
        <v>29664</v>
      </c>
    </row>
    <row r="8474" spans="1:6" x14ac:dyDescent="0.2">
      <c r="A8474" s="4" t="s">
        <v>872</v>
      </c>
      <c r="B8474" s="4" t="s">
        <v>4116</v>
      </c>
      <c r="C8474" s="4" t="s">
        <v>4639</v>
      </c>
      <c r="D8474" s="4">
        <v>178539382</v>
      </c>
      <c r="E8474" s="4" t="s">
        <v>4640</v>
      </c>
      <c r="F8474" s="4" t="s">
        <v>29665</v>
      </c>
    </row>
    <row r="8475" spans="1:6" x14ac:dyDescent="0.2">
      <c r="A8475" s="4" t="s">
        <v>872</v>
      </c>
      <c r="B8475" s="4" t="s">
        <v>4116</v>
      </c>
      <c r="C8475" s="4" t="s">
        <v>4639</v>
      </c>
      <c r="D8475" s="4">
        <v>178542264</v>
      </c>
      <c r="E8475" s="4" t="s">
        <v>4640</v>
      </c>
      <c r="F8475" s="4" t="s">
        <v>29666</v>
      </c>
    </row>
    <row r="8476" spans="1:6" x14ac:dyDescent="0.2">
      <c r="A8476" s="4" t="s">
        <v>872</v>
      </c>
      <c r="B8476" s="4" t="s">
        <v>4116</v>
      </c>
      <c r="C8476" s="4" t="s">
        <v>4639</v>
      </c>
      <c r="D8476" s="4">
        <v>178550967</v>
      </c>
      <c r="E8476" s="4" t="s">
        <v>4640</v>
      </c>
      <c r="F8476" s="4" t="s">
        <v>29667</v>
      </c>
    </row>
    <row r="8477" spans="1:6" x14ac:dyDescent="0.2">
      <c r="A8477" s="4" t="s">
        <v>872</v>
      </c>
      <c r="B8477" s="4" t="s">
        <v>4116</v>
      </c>
      <c r="C8477" s="4" t="s">
        <v>4639</v>
      </c>
      <c r="D8477" s="4">
        <v>178559311</v>
      </c>
      <c r="E8477" s="4" t="s">
        <v>4640</v>
      </c>
      <c r="F8477" s="4" t="s">
        <v>4692</v>
      </c>
    </row>
    <row r="8478" spans="1:6" x14ac:dyDescent="0.2">
      <c r="A8478" s="4" t="s">
        <v>872</v>
      </c>
      <c r="B8478" s="4" t="s">
        <v>4116</v>
      </c>
      <c r="C8478" s="4" t="s">
        <v>4639</v>
      </c>
      <c r="D8478" s="4">
        <v>178579561</v>
      </c>
      <c r="E8478" s="4" t="s">
        <v>4640</v>
      </c>
      <c r="F8478" s="4" t="s">
        <v>29668</v>
      </c>
    </row>
    <row r="8479" spans="1:6" x14ac:dyDescent="0.2">
      <c r="A8479" s="4" t="s">
        <v>872</v>
      </c>
      <c r="B8479" s="4" t="s">
        <v>4116</v>
      </c>
      <c r="C8479" s="4" t="s">
        <v>4639</v>
      </c>
      <c r="D8479" s="4">
        <v>178586505</v>
      </c>
      <c r="E8479" s="4" t="s">
        <v>4640</v>
      </c>
      <c r="F8479" s="4" t="s">
        <v>29669</v>
      </c>
    </row>
    <row r="8480" spans="1:6" x14ac:dyDescent="0.2">
      <c r="A8480" s="4" t="s">
        <v>872</v>
      </c>
      <c r="B8480" s="4" t="s">
        <v>4116</v>
      </c>
      <c r="C8480" s="4" t="s">
        <v>4639</v>
      </c>
      <c r="D8480" s="4">
        <v>178587899</v>
      </c>
      <c r="E8480" s="4" t="s">
        <v>4640</v>
      </c>
      <c r="F8480" s="4" t="s">
        <v>29670</v>
      </c>
    </row>
    <row r="8481" spans="1:6" x14ac:dyDescent="0.2">
      <c r="A8481" s="4" t="s">
        <v>872</v>
      </c>
      <c r="B8481" s="4" t="s">
        <v>4116</v>
      </c>
      <c r="C8481" s="4" t="s">
        <v>4639</v>
      </c>
      <c r="D8481" s="4">
        <v>178604708</v>
      </c>
      <c r="E8481" s="4" t="s">
        <v>4640</v>
      </c>
      <c r="F8481" s="4" t="s">
        <v>29671</v>
      </c>
    </row>
    <row r="8482" spans="1:6" x14ac:dyDescent="0.2">
      <c r="A8482" s="4" t="s">
        <v>872</v>
      </c>
      <c r="B8482" s="4" t="s">
        <v>4116</v>
      </c>
      <c r="C8482" s="4" t="s">
        <v>4639</v>
      </c>
      <c r="D8482" s="4">
        <v>178605414</v>
      </c>
      <c r="E8482" s="4" t="s">
        <v>4640</v>
      </c>
      <c r="F8482" s="4" t="s">
        <v>29672</v>
      </c>
    </row>
    <row r="8483" spans="1:6" x14ac:dyDescent="0.2">
      <c r="A8483" s="4" t="s">
        <v>872</v>
      </c>
      <c r="B8483" s="4" t="s">
        <v>4116</v>
      </c>
      <c r="C8483" s="4" t="s">
        <v>4639</v>
      </c>
      <c r="D8483" s="4">
        <v>178609208</v>
      </c>
      <c r="E8483" s="4" t="s">
        <v>4640</v>
      </c>
      <c r="F8483" s="4" t="s">
        <v>29673</v>
      </c>
    </row>
    <row r="8484" spans="1:6" x14ac:dyDescent="0.2">
      <c r="A8484" s="4" t="s">
        <v>872</v>
      </c>
      <c r="B8484" s="4" t="s">
        <v>4116</v>
      </c>
      <c r="C8484" s="4" t="s">
        <v>4639</v>
      </c>
      <c r="D8484" s="4">
        <v>178612773</v>
      </c>
      <c r="E8484" s="4" t="s">
        <v>4640</v>
      </c>
      <c r="F8484" s="4" t="s">
        <v>29674</v>
      </c>
    </row>
    <row r="8485" spans="1:6" x14ac:dyDescent="0.2">
      <c r="A8485" s="4" t="s">
        <v>872</v>
      </c>
      <c r="B8485" s="4" t="s">
        <v>4116</v>
      </c>
      <c r="C8485" s="4" t="s">
        <v>4639</v>
      </c>
      <c r="D8485" s="4">
        <v>178613161</v>
      </c>
      <c r="E8485" s="4" t="s">
        <v>4640</v>
      </c>
      <c r="F8485" s="4" t="s">
        <v>29674</v>
      </c>
    </row>
    <row r="8486" spans="1:6" x14ac:dyDescent="0.2">
      <c r="A8486" s="4" t="s">
        <v>872</v>
      </c>
      <c r="B8486" s="4" t="s">
        <v>4116</v>
      </c>
      <c r="C8486" s="4" t="s">
        <v>4639</v>
      </c>
      <c r="D8486" s="4">
        <v>178618584</v>
      </c>
      <c r="E8486" s="4" t="s">
        <v>4640</v>
      </c>
      <c r="F8486" s="4" t="s">
        <v>29675</v>
      </c>
    </row>
    <row r="8487" spans="1:6" x14ac:dyDescent="0.2">
      <c r="A8487" s="4" t="s">
        <v>872</v>
      </c>
      <c r="B8487" s="4" t="s">
        <v>4116</v>
      </c>
      <c r="C8487" s="4" t="s">
        <v>4639</v>
      </c>
      <c r="D8487" s="4">
        <v>178621840</v>
      </c>
      <c r="E8487" s="4" t="s">
        <v>4640</v>
      </c>
      <c r="F8487" s="4" t="s">
        <v>29676</v>
      </c>
    </row>
    <row r="8488" spans="1:6" x14ac:dyDescent="0.2">
      <c r="A8488" s="4" t="s">
        <v>872</v>
      </c>
      <c r="B8488" s="4" t="s">
        <v>4116</v>
      </c>
      <c r="C8488" s="4" t="s">
        <v>4639</v>
      </c>
      <c r="D8488" s="4">
        <v>178635165</v>
      </c>
      <c r="E8488" s="4" t="s">
        <v>4640</v>
      </c>
      <c r="F8488" s="4" t="s">
        <v>29677</v>
      </c>
    </row>
    <row r="8489" spans="1:6" x14ac:dyDescent="0.2">
      <c r="A8489" s="4" t="s">
        <v>872</v>
      </c>
      <c r="B8489" s="4" t="s">
        <v>4116</v>
      </c>
      <c r="C8489" s="4" t="s">
        <v>4639</v>
      </c>
      <c r="D8489" s="4">
        <v>178635440</v>
      </c>
      <c r="E8489" s="4" t="s">
        <v>4640</v>
      </c>
      <c r="F8489" s="4" t="s">
        <v>29677</v>
      </c>
    </row>
    <row r="8490" spans="1:6" x14ac:dyDescent="0.2">
      <c r="A8490" s="4" t="s">
        <v>872</v>
      </c>
      <c r="B8490" s="4" t="s">
        <v>4116</v>
      </c>
      <c r="C8490" s="4" t="s">
        <v>4639</v>
      </c>
      <c r="D8490" s="4">
        <v>178649554</v>
      </c>
      <c r="E8490" s="4" t="s">
        <v>4640</v>
      </c>
      <c r="F8490" s="4" t="s">
        <v>29678</v>
      </c>
    </row>
    <row r="8491" spans="1:6" x14ac:dyDescent="0.2">
      <c r="A8491" s="4" t="s">
        <v>872</v>
      </c>
      <c r="B8491" s="4" t="s">
        <v>4116</v>
      </c>
      <c r="C8491" s="4" t="s">
        <v>4639</v>
      </c>
      <c r="D8491" s="4">
        <v>178649817</v>
      </c>
      <c r="E8491" s="4" t="s">
        <v>4640</v>
      </c>
      <c r="F8491" s="4" t="s">
        <v>29678</v>
      </c>
    </row>
    <row r="8492" spans="1:6" x14ac:dyDescent="0.2">
      <c r="A8492" s="4" t="s">
        <v>872</v>
      </c>
      <c r="B8492" s="4" t="s">
        <v>4116</v>
      </c>
      <c r="C8492" s="4" t="s">
        <v>4639</v>
      </c>
      <c r="D8492" s="4">
        <v>178653621</v>
      </c>
      <c r="E8492" s="4" t="s">
        <v>4640</v>
      </c>
      <c r="F8492" s="4" t="s">
        <v>29679</v>
      </c>
    </row>
    <row r="8493" spans="1:6" x14ac:dyDescent="0.2">
      <c r="A8493" s="4" t="s">
        <v>872</v>
      </c>
      <c r="B8493" s="4" t="s">
        <v>4116</v>
      </c>
      <c r="C8493" s="4" t="s">
        <v>4639</v>
      </c>
      <c r="D8493" s="4">
        <v>178653817</v>
      </c>
      <c r="E8493" s="4" t="s">
        <v>4640</v>
      </c>
      <c r="F8493" s="4" t="s">
        <v>29679</v>
      </c>
    </row>
    <row r="8494" spans="1:6" x14ac:dyDescent="0.2">
      <c r="A8494" s="4" t="s">
        <v>872</v>
      </c>
      <c r="B8494" s="4" t="s">
        <v>4116</v>
      </c>
      <c r="C8494" s="4" t="s">
        <v>4639</v>
      </c>
      <c r="D8494" s="4">
        <v>178654012</v>
      </c>
      <c r="E8494" s="4" t="s">
        <v>4640</v>
      </c>
      <c r="F8494" s="4" t="s">
        <v>29679</v>
      </c>
    </row>
    <row r="8495" spans="1:6" x14ac:dyDescent="0.2">
      <c r="A8495" s="4" t="s">
        <v>872</v>
      </c>
      <c r="B8495" s="4" t="s">
        <v>4116</v>
      </c>
      <c r="C8495" s="4" t="s">
        <v>4639</v>
      </c>
      <c r="D8495" s="4">
        <v>178657498</v>
      </c>
      <c r="E8495" s="4" t="s">
        <v>4640</v>
      </c>
      <c r="F8495" s="4" t="s">
        <v>29680</v>
      </c>
    </row>
    <row r="8496" spans="1:6" x14ac:dyDescent="0.2">
      <c r="A8496" s="4" t="s">
        <v>872</v>
      </c>
      <c r="B8496" s="4" t="s">
        <v>4116</v>
      </c>
      <c r="C8496" s="4" t="s">
        <v>4639</v>
      </c>
      <c r="D8496" s="4">
        <v>178657881</v>
      </c>
      <c r="E8496" s="4" t="s">
        <v>4640</v>
      </c>
      <c r="F8496" s="4" t="s">
        <v>29679</v>
      </c>
    </row>
    <row r="8497" spans="1:6" x14ac:dyDescent="0.2">
      <c r="A8497" s="4" t="s">
        <v>872</v>
      </c>
      <c r="B8497" s="4" t="s">
        <v>4116</v>
      </c>
      <c r="C8497" s="4" t="s">
        <v>4639</v>
      </c>
      <c r="D8497" s="4">
        <v>178658077</v>
      </c>
      <c r="E8497" s="4" t="s">
        <v>4640</v>
      </c>
      <c r="F8497" s="4" t="s">
        <v>29679</v>
      </c>
    </row>
    <row r="8498" spans="1:6" x14ac:dyDescent="0.2">
      <c r="A8498" s="4" t="s">
        <v>872</v>
      </c>
      <c r="B8498" s="4" t="s">
        <v>4116</v>
      </c>
      <c r="C8498" s="4" t="s">
        <v>4639</v>
      </c>
      <c r="D8498" s="4">
        <v>178658272</v>
      </c>
      <c r="E8498" s="4" t="s">
        <v>4640</v>
      </c>
      <c r="F8498" s="4" t="s">
        <v>29679</v>
      </c>
    </row>
    <row r="8499" spans="1:6" x14ac:dyDescent="0.2">
      <c r="A8499" s="4" t="s">
        <v>872</v>
      </c>
      <c r="B8499" s="4" t="s">
        <v>4116</v>
      </c>
      <c r="C8499" s="4" t="s">
        <v>4639</v>
      </c>
      <c r="D8499" s="4">
        <v>178661759</v>
      </c>
      <c r="E8499" s="4" t="s">
        <v>4640</v>
      </c>
      <c r="F8499" s="4" t="s">
        <v>29680</v>
      </c>
    </row>
    <row r="8500" spans="1:6" x14ac:dyDescent="0.2">
      <c r="A8500" s="4" t="s">
        <v>872</v>
      </c>
      <c r="B8500" s="4" t="s">
        <v>4116</v>
      </c>
      <c r="C8500" s="4" t="s">
        <v>4639</v>
      </c>
      <c r="D8500" s="4">
        <v>178662142</v>
      </c>
      <c r="E8500" s="4" t="s">
        <v>4640</v>
      </c>
      <c r="F8500" s="4" t="s">
        <v>29679</v>
      </c>
    </row>
    <row r="8501" spans="1:6" x14ac:dyDescent="0.2">
      <c r="A8501" s="4" t="s">
        <v>872</v>
      </c>
      <c r="B8501" s="4" t="s">
        <v>4116</v>
      </c>
      <c r="C8501" s="4" t="s">
        <v>4639</v>
      </c>
      <c r="D8501" s="4">
        <v>178662338</v>
      </c>
      <c r="E8501" s="4" t="s">
        <v>4640</v>
      </c>
      <c r="F8501" s="4" t="s">
        <v>29679</v>
      </c>
    </row>
    <row r="8502" spans="1:6" x14ac:dyDescent="0.2">
      <c r="A8502" s="4" t="s">
        <v>872</v>
      </c>
      <c r="B8502" s="4" t="s">
        <v>4116</v>
      </c>
      <c r="C8502" s="4" t="s">
        <v>4639</v>
      </c>
      <c r="D8502" s="4">
        <v>178662533</v>
      </c>
      <c r="E8502" s="4" t="s">
        <v>4640</v>
      </c>
      <c r="F8502" s="4" t="s">
        <v>29679</v>
      </c>
    </row>
    <row r="8503" spans="1:6" x14ac:dyDescent="0.2">
      <c r="A8503" s="4" t="s">
        <v>872</v>
      </c>
      <c r="B8503" s="4" t="s">
        <v>4116</v>
      </c>
      <c r="C8503" s="4" t="s">
        <v>4639</v>
      </c>
      <c r="D8503" s="4">
        <v>178682697</v>
      </c>
      <c r="E8503" s="4" t="s">
        <v>4640</v>
      </c>
      <c r="F8503" s="4" t="s">
        <v>29681</v>
      </c>
    </row>
    <row r="8504" spans="1:6" x14ac:dyDescent="0.2">
      <c r="A8504" s="4" t="s">
        <v>872</v>
      </c>
      <c r="B8504" s="4" t="s">
        <v>4116</v>
      </c>
      <c r="C8504" s="4" t="s">
        <v>4639</v>
      </c>
      <c r="D8504" s="4">
        <v>178683211</v>
      </c>
      <c r="E8504" s="4" t="s">
        <v>4640</v>
      </c>
      <c r="F8504" s="4" t="s">
        <v>29682</v>
      </c>
    </row>
    <row r="8505" spans="1:6" x14ac:dyDescent="0.2">
      <c r="A8505" s="4" t="s">
        <v>872</v>
      </c>
      <c r="B8505" s="4" t="s">
        <v>4116</v>
      </c>
      <c r="C8505" s="4" t="s">
        <v>4639</v>
      </c>
      <c r="D8505" s="4">
        <v>178698843</v>
      </c>
      <c r="E8505" s="4" t="s">
        <v>4640</v>
      </c>
      <c r="F8505" s="4" t="s">
        <v>29683</v>
      </c>
    </row>
    <row r="8506" spans="1:6" x14ac:dyDescent="0.2">
      <c r="A8506" s="4" t="s">
        <v>872</v>
      </c>
      <c r="B8506" s="4" t="s">
        <v>4116</v>
      </c>
      <c r="C8506" s="4" t="s">
        <v>4639</v>
      </c>
      <c r="D8506" s="4">
        <v>178715493</v>
      </c>
      <c r="E8506" s="4" t="s">
        <v>4640</v>
      </c>
      <c r="F8506" s="4" t="s">
        <v>29684</v>
      </c>
    </row>
    <row r="8507" spans="1:6" x14ac:dyDescent="0.2">
      <c r="A8507" s="4" t="s">
        <v>872</v>
      </c>
      <c r="B8507" s="4" t="s">
        <v>4116</v>
      </c>
      <c r="C8507" s="4" t="s">
        <v>4639</v>
      </c>
      <c r="D8507" s="4">
        <v>178722259</v>
      </c>
      <c r="E8507" s="4" t="s">
        <v>4640</v>
      </c>
      <c r="F8507" s="4" t="s">
        <v>29685</v>
      </c>
    </row>
    <row r="8508" spans="1:6" x14ac:dyDescent="0.2">
      <c r="A8508" s="4" t="s">
        <v>872</v>
      </c>
      <c r="B8508" s="4" t="s">
        <v>4116</v>
      </c>
      <c r="C8508" s="4" t="s">
        <v>4639</v>
      </c>
      <c r="D8508" s="4">
        <v>178725768</v>
      </c>
      <c r="E8508" s="4" t="s">
        <v>4640</v>
      </c>
      <c r="F8508" s="4" t="s">
        <v>29686</v>
      </c>
    </row>
    <row r="8509" spans="1:6" x14ac:dyDescent="0.2">
      <c r="A8509" s="4" t="s">
        <v>872</v>
      </c>
      <c r="B8509" s="4" t="s">
        <v>4116</v>
      </c>
      <c r="C8509" s="4" t="s">
        <v>4639</v>
      </c>
      <c r="D8509" s="4">
        <v>178728891</v>
      </c>
      <c r="E8509" s="4" t="s">
        <v>4640</v>
      </c>
      <c r="F8509" s="4" t="s">
        <v>29687</v>
      </c>
    </row>
    <row r="8510" spans="1:6" x14ac:dyDescent="0.2">
      <c r="A8510" s="4" t="s">
        <v>872</v>
      </c>
      <c r="B8510" s="4" t="s">
        <v>4116</v>
      </c>
      <c r="C8510" s="4" t="s">
        <v>4639</v>
      </c>
      <c r="D8510" s="4">
        <v>178729288</v>
      </c>
      <c r="E8510" s="4" t="s">
        <v>4640</v>
      </c>
      <c r="F8510" s="4" t="s">
        <v>29688</v>
      </c>
    </row>
    <row r="8511" spans="1:6" x14ac:dyDescent="0.2">
      <c r="A8511" s="4" t="s">
        <v>872</v>
      </c>
      <c r="B8511" s="4" t="s">
        <v>4116</v>
      </c>
      <c r="C8511" s="4" t="s">
        <v>4639</v>
      </c>
      <c r="D8511" s="4">
        <v>178768673</v>
      </c>
      <c r="E8511" s="4" t="s">
        <v>4640</v>
      </c>
      <c r="F8511" s="4" t="s">
        <v>29689</v>
      </c>
    </row>
    <row r="8512" spans="1:6" x14ac:dyDescent="0.2">
      <c r="A8512" s="4" t="s">
        <v>872</v>
      </c>
      <c r="B8512" s="4" t="s">
        <v>4116</v>
      </c>
      <c r="C8512" s="4" t="s">
        <v>4639</v>
      </c>
      <c r="D8512" s="4">
        <v>178782212</v>
      </c>
      <c r="E8512" s="4" t="s">
        <v>4640</v>
      </c>
      <c r="F8512" s="4" t="s">
        <v>29690</v>
      </c>
    </row>
    <row r="8513" spans="1:6" x14ac:dyDescent="0.2">
      <c r="A8513" s="4" t="s">
        <v>872</v>
      </c>
      <c r="B8513" s="4" t="s">
        <v>4116</v>
      </c>
      <c r="C8513" s="4" t="s">
        <v>4639</v>
      </c>
      <c r="D8513" s="4">
        <v>178802138</v>
      </c>
      <c r="E8513" s="4" t="s">
        <v>4640</v>
      </c>
      <c r="F8513" s="4" t="s">
        <v>29691</v>
      </c>
    </row>
    <row r="8514" spans="1:6" x14ac:dyDescent="0.2">
      <c r="A8514" s="4" t="s">
        <v>872</v>
      </c>
      <c r="B8514" s="4" t="s">
        <v>4003</v>
      </c>
      <c r="C8514" s="4" t="s">
        <v>4639</v>
      </c>
      <c r="D8514" s="4">
        <v>21823616</v>
      </c>
      <c r="E8514" s="4" t="s">
        <v>4640</v>
      </c>
      <c r="F8514" s="4" t="s">
        <v>29692</v>
      </c>
    </row>
    <row r="8515" spans="1:6" x14ac:dyDescent="0.2">
      <c r="A8515" s="4" t="s">
        <v>872</v>
      </c>
      <c r="B8515" s="4" t="s">
        <v>4003</v>
      </c>
      <c r="C8515" s="4" t="s">
        <v>4639</v>
      </c>
      <c r="D8515" s="4">
        <v>21827863</v>
      </c>
      <c r="E8515" s="4" t="s">
        <v>4640</v>
      </c>
      <c r="F8515" s="4" t="s">
        <v>29693</v>
      </c>
    </row>
    <row r="8516" spans="1:6" x14ac:dyDescent="0.2">
      <c r="A8516" s="4" t="s">
        <v>872</v>
      </c>
      <c r="B8516" s="4" t="s">
        <v>4003</v>
      </c>
      <c r="C8516" s="4" t="s">
        <v>4639</v>
      </c>
      <c r="D8516" s="4">
        <v>21828835</v>
      </c>
      <c r="E8516" s="4" t="s">
        <v>4640</v>
      </c>
      <c r="F8516" s="4" t="s">
        <v>29694</v>
      </c>
    </row>
    <row r="8517" spans="1:6" x14ac:dyDescent="0.2">
      <c r="A8517" s="4" t="s">
        <v>872</v>
      </c>
      <c r="B8517" s="4" t="s">
        <v>4003</v>
      </c>
      <c r="C8517" s="4" t="s">
        <v>4639</v>
      </c>
      <c r="D8517" s="4">
        <v>21829383</v>
      </c>
      <c r="E8517" s="4" t="s">
        <v>4640</v>
      </c>
      <c r="F8517" s="4" t="s">
        <v>29695</v>
      </c>
    </row>
    <row r="8518" spans="1:6" x14ac:dyDescent="0.2">
      <c r="A8518" s="4" t="s">
        <v>872</v>
      </c>
      <c r="B8518" s="4" t="s">
        <v>4003</v>
      </c>
      <c r="C8518" s="4" t="s">
        <v>4639</v>
      </c>
      <c r="D8518" s="4">
        <v>21830982</v>
      </c>
      <c r="E8518" s="4" t="s">
        <v>4640</v>
      </c>
      <c r="F8518" s="4" t="s">
        <v>29696</v>
      </c>
    </row>
    <row r="8519" spans="1:6" x14ac:dyDescent="0.2">
      <c r="A8519" s="4" t="s">
        <v>872</v>
      </c>
      <c r="B8519" s="4" t="s">
        <v>4003</v>
      </c>
      <c r="C8519" s="4" t="s">
        <v>4639</v>
      </c>
      <c r="D8519" s="4">
        <v>21831215</v>
      </c>
      <c r="E8519" s="4" t="s">
        <v>4640</v>
      </c>
      <c r="F8519" s="4" t="s">
        <v>29696</v>
      </c>
    </row>
    <row r="8520" spans="1:6" x14ac:dyDescent="0.2">
      <c r="A8520" s="4" t="s">
        <v>872</v>
      </c>
      <c r="B8520" s="4" t="s">
        <v>4003</v>
      </c>
      <c r="C8520" s="4" t="s">
        <v>4639</v>
      </c>
      <c r="D8520" s="4">
        <v>21831463</v>
      </c>
      <c r="E8520" s="4" t="s">
        <v>4640</v>
      </c>
      <c r="F8520" s="4" t="s">
        <v>29696</v>
      </c>
    </row>
    <row r="8521" spans="1:6" x14ac:dyDescent="0.2">
      <c r="A8521" s="4" t="s">
        <v>872</v>
      </c>
      <c r="B8521" s="4" t="s">
        <v>4003</v>
      </c>
      <c r="C8521" s="4" t="s">
        <v>4639</v>
      </c>
      <c r="D8521" s="4">
        <v>21831652</v>
      </c>
      <c r="E8521" s="4" t="s">
        <v>4640</v>
      </c>
      <c r="F8521" s="4" t="s">
        <v>29697</v>
      </c>
    </row>
    <row r="8522" spans="1:6" x14ac:dyDescent="0.2">
      <c r="A8522" s="4" t="s">
        <v>872</v>
      </c>
      <c r="B8522" s="4" t="s">
        <v>4003</v>
      </c>
      <c r="C8522" s="4" t="s">
        <v>4639</v>
      </c>
      <c r="D8522" s="4">
        <v>21834679</v>
      </c>
      <c r="E8522" s="4" t="s">
        <v>4640</v>
      </c>
      <c r="F8522" s="4" t="s">
        <v>29698</v>
      </c>
    </row>
    <row r="8523" spans="1:6" x14ac:dyDescent="0.2">
      <c r="A8523" s="4" t="s">
        <v>872</v>
      </c>
      <c r="B8523" s="4" t="s">
        <v>4003</v>
      </c>
      <c r="C8523" s="4" t="s">
        <v>4639</v>
      </c>
      <c r="D8523" s="4">
        <v>21836802</v>
      </c>
      <c r="E8523" s="4" t="s">
        <v>4640</v>
      </c>
      <c r="F8523" s="4" t="s">
        <v>4696</v>
      </c>
    </row>
    <row r="8524" spans="1:6" x14ac:dyDescent="0.2">
      <c r="A8524" s="4" t="s">
        <v>872</v>
      </c>
      <c r="B8524" s="4" t="s">
        <v>4003</v>
      </c>
      <c r="C8524" s="4" t="s">
        <v>4639</v>
      </c>
      <c r="D8524" s="4">
        <v>21839371</v>
      </c>
      <c r="E8524" s="4" t="s">
        <v>4640</v>
      </c>
      <c r="F8524" s="4" t="s">
        <v>29699</v>
      </c>
    </row>
    <row r="8525" spans="1:6" x14ac:dyDescent="0.2">
      <c r="A8525" s="4" t="s">
        <v>872</v>
      </c>
      <c r="B8525" s="4" t="s">
        <v>4003</v>
      </c>
      <c r="C8525" s="4" t="s">
        <v>4639</v>
      </c>
      <c r="D8525" s="4">
        <v>21842770</v>
      </c>
      <c r="E8525" s="4" t="s">
        <v>4640</v>
      </c>
      <c r="F8525" s="4" t="s">
        <v>29700</v>
      </c>
    </row>
    <row r="8526" spans="1:6" x14ac:dyDescent="0.2">
      <c r="A8526" s="4" t="s">
        <v>872</v>
      </c>
      <c r="B8526" s="4" t="s">
        <v>4003</v>
      </c>
      <c r="C8526" s="4" t="s">
        <v>4639</v>
      </c>
      <c r="D8526" s="4">
        <v>21844148</v>
      </c>
      <c r="E8526" s="4" t="s">
        <v>4640</v>
      </c>
      <c r="F8526" s="4" t="s">
        <v>29701</v>
      </c>
    </row>
    <row r="8527" spans="1:6" x14ac:dyDescent="0.2">
      <c r="A8527" s="4" t="s">
        <v>872</v>
      </c>
      <c r="B8527" s="4" t="s">
        <v>4003</v>
      </c>
      <c r="C8527" s="4" t="s">
        <v>4639</v>
      </c>
      <c r="D8527" s="4">
        <v>21847354</v>
      </c>
      <c r="E8527" s="4" t="s">
        <v>4640</v>
      </c>
      <c r="F8527" s="4" t="s">
        <v>29702</v>
      </c>
    </row>
    <row r="8528" spans="1:6" x14ac:dyDescent="0.2">
      <c r="A8528" s="4" t="s">
        <v>872</v>
      </c>
      <c r="B8528" s="4" t="s">
        <v>4003</v>
      </c>
      <c r="C8528" s="4" t="s">
        <v>4639</v>
      </c>
      <c r="D8528" s="4">
        <v>21847689</v>
      </c>
      <c r="E8528" s="4" t="s">
        <v>4640</v>
      </c>
      <c r="F8528" s="4" t="s">
        <v>29702</v>
      </c>
    </row>
    <row r="8529" spans="1:6" x14ac:dyDescent="0.2">
      <c r="A8529" s="4" t="s">
        <v>872</v>
      </c>
      <c r="B8529" s="4" t="s">
        <v>4003</v>
      </c>
      <c r="C8529" s="4" t="s">
        <v>4639</v>
      </c>
      <c r="D8529" s="4">
        <v>21848643</v>
      </c>
      <c r="E8529" s="4" t="s">
        <v>4640</v>
      </c>
      <c r="F8529" s="4" t="s">
        <v>29703</v>
      </c>
    </row>
    <row r="8530" spans="1:6" x14ac:dyDescent="0.2">
      <c r="A8530" s="4" t="s">
        <v>872</v>
      </c>
      <c r="B8530" s="4" t="s">
        <v>4003</v>
      </c>
      <c r="C8530" s="4" t="s">
        <v>4639</v>
      </c>
      <c r="D8530" s="4">
        <v>21848893</v>
      </c>
      <c r="E8530" s="4" t="s">
        <v>4640</v>
      </c>
      <c r="F8530" s="4" t="s">
        <v>29703</v>
      </c>
    </row>
    <row r="8531" spans="1:6" x14ac:dyDescent="0.2">
      <c r="A8531" s="4" t="s">
        <v>872</v>
      </c>
      <c r="B8531" s="4" t="s">
        <v>4003</v>
      </c>
      <c r="C8531" s="4" t="s">
        <v>4639</v>
      </c>
      <c r="D8531" s="4">
        <v>21851791</v>
      </c>
      <c r="E8531" s="4" t="s">
        <v>4640</v>
      </c>
      <c r="F8531" s="4" t="s">
        <v>29704</v>
      </c>
    </row>
    <row r="8532" spans="1:6" x14ac:dyDescent="0.2">
      <c r="A8532" s="4" t="s">
        <v>872</v>
      </c>
      <c r="B8532" s="4" t="s">
        <v>4003</v>
      </c>
      <c r="C8532" s="4" t="s">
        <v>4639</v>
      </c>
      <c r="D8532" s="4">
        <v>21852088</v>
      </c>
      <c r="E8532" s="4" t="s">
        <v>4640</v>
      </c>
      <c r="F8532" s="4" t="s">
        <v>29704</v>
      </c>
    </row>
    <row r="8533" spans="1:6" x14ac:dyDescent="0.2">
      <c r="A8533" s="4" t="s">
        <v>872</v>
      </c>
      <c r="B8533" s="4" t="s">
        <v>4003</v>
      </c>
      <c r="C8533" s="4" t="s">
        <v>4639</v>
      </c>
      <c r="D8533" s="4">
        <v>21852700</v>
      </c>
      <c r="E8533" s="4" t="s">
        <v>4640</v>
      </c>
      <c r="F8533" s="4" t="s">
        <v>29705</v>
      </c>
    </row>
    <row r="8534" spans="1:6" x14ac:dyDescent="0.2">
      <c r="A8534" s="4" t="s">
        <v>872</v>
      </c>
      <c r="B8534" s="4" t="s">
        <v>4003</v>
      </c>
      <c r="C8534" s="4" t="s">
        <v>4639</v>
      </c>
      <c r="D8534" s="4">
        <v>21865717</v>
      </c>
      <c r="E8534" s="4" t="s">
        <v>4640</v>
      </c>
      <c r="F8534" s="4" t="s">
        <v>29706</v>
      </c>
    </row>
    <row r="8535" spans="1:6" x14ac:dyDescent="0.2">
      <c r="A8535" s="4" t="s">
        <v>872</v>
      </c>
      <c r="B8535" s="4" t="s">
        <v>4003</v>
      </c>
      <c r="C8535" s="4" t="s">
        <v>4639</v>
      </c>
      <c r="D8535" s="4">
        <v>21873925</v>
      </c>
      <c r="E8535" s="4" t="s">
        <v>4640</v>
      </c>
      <c r="F8535" s="4" t="s">
        <v>29707</v>
      </c>
    </row>
    <row r="8536" spans="1:6" x14ac:dyDescent="0.2">
      <c r="A8536" s="4" t="s">
        <v>872</v>
      </c>
      <c r="B8536" s="4" t="s">
        <v>4003</v>
      </c>
      <c r="C8536" s="4" t="s">
        <v>4639</v>
      </c>
      <c r="D8536" s="4">
        <v>21875863</v>
      </c>
      <c r="E8536" s="4" t="s">
        <v>4640</v>
      </c>
      <c r="F8536" s="4" t="s">
        <v>29708</v>
      </c>
    </row>
    <row r="8537" spans="1:6" x14ac:dyDescent="0.2">
      <c r="A8537" s="4" t="s">
        <v>872</v>
      </c>
      <c r="B8537" s="4" t="s">
        <v>4003</v>
      </c>
      <c r="C8537" s="4" t="s">
        <v>4639</v>
      </c>
      <c r="D8537" s="4">
        <v>21876229</v>
      </c>
      <c r="E8537" s="4" t="s">
        <v>4640</v>
      </c>
      <c r="F8537" s="4" t="s">
        <v>29709</v>
      </c>
    </row>
    <row r="8538" spans="1:6" x14ac:dyDescent="0.2">
      <c r="A8538" s="4" t="s">
        <v>872</v>
      </c>
      <c r="B8538" s="4" t="s">
        <v>4003</v>
      </c>
      <c r="C8538" s="4" t="s">
        <v>4639</v>
      </c>
      <c r="D8538" s="4">
        <v>21876512</v>
      </c>
      <c r="E8538" s="4" t="s">
        <v>4640</v>
      </c>
      <c r="F8538" s="4" t="s">
        <v>29709</v>
      </c>
    </row>
    <row r="8539" spans="1:6" x14ac:dyDescent="0.2">
      <c r="A8539" s="4" t="s">
        <v>872</v>
      </c>
      <c r="B8539" s="4" t="s">
        <v>4003</v>
      </c>
      <c r="C8539" s="4" t="s">
        <v>4639</v>
      </c>
      <c r="D8539" s="4">
        <v>21880656</v>
      </c>
      <c r="E8539" s="4" t="s">
        <v>4640</v>
      </c>
      <c r="F8539" s="4" t="s">
        <v>29710</v>
      </c>
    </row>
    <row r="8540" spans="1:6" x14ac:dyDescent="0.2">
      <c r="A8540" s="4" t="s">
        <v>872</v>
      </c>
      <c r="B8540" s="4" t="s">
        <v>1925</v>
      </c>
      <c r="C8540" s="4" t="s">
        <v>4639</v>
      </c>
      <c r="D8540" s="4">
        <v>38521608</v>
      </c>
      <c r="E8540" s="4" t="s">
        <v>4640</v>
      </c>
      <c r="F8540" s="4" t="s">
        <v>29711</v>
      </c>
    </row>
    <row r="8541" spans="1:6" x14ac:dyDescent="0.2">
      <c r="A8541" s="4" t="s">
        <v>872</v>
      </c>
      <c r="B8541" s="4" t="s">
        <v>1925</v>
      </c>
      <c r="C8541" s="4" t="s">
        <v>4639</v>
      </c>
      <c r="D8541" s="4">
        <v>38538295</v>
      </c>
      <c r="E8541" s="4" t="s">
        <v>4640</v>
      </c>
      <c r="F8541" s="4" t="s">
        <v>29712</v>
      </c>
    </row>
    <row r="8542" spans="1:6" x14ac:dyDescent="0.2">
      <c r="A8542" s="4" t="s">
        <v>289</v>
      </c>
      <c r="B8542" s="4" t="s">
        <v>3316</v>
      </c>
      <c r="C8542" s="4" t="s">
        <v>4639</v>
      </c>
      <c r="D8542" s="4">
        <v>23536453</v>
      </c>
      <c r="E8542" s="4" t="s">
        <v>4640</v>
      </c>
      <c r="F8542" s="4" t="s">
        <v>29713</v>
      </c>
    </row>
    <row r="8543" spans="1:6" x14ac:dyDescent="0.2">
      <c r="A8543" s="4" t="s">
        <v>872</v>
      </c>
      <c r="B8543" s="4" t="s">
        <v>4520</v>
      </c>
      <c r="C8543" s="4" t="s">
        <v>4639</v>
      </c>
      <c r="D8543" s="4">
        <v>20121222</v>
      </c>
      <c r="E8543" s="4" t="s">
        <v>4640</v>
      </c>
      <c r="F8543" s="4" t="s">
        <v>29714</v>
      </c>
    </row>
    <row r="8544" spans="1:6" x14ac:dyDescent="0.2">
      <c r="A8544" s="4" t="s">
        <v>872</v>
      </c>
      <c r="B8544" s="4" t="s">
        <v>4520</v>
      </c>
      <c r="C8544" s="4" t="s">
        <v>4639</v>
      </c>
      <c r="D8544" s="4">
        <v>20125006</v>
      </c>
      <c r="E8544" s="4" t="s">
        <v>4640</v>
      </c>
      <c r="F8544" s="4" t="s">
        <v>29715</v>
      </c>
    </row>
    <row r="8545" spans="1:6" x14ac:dyDescent="0.2">
      <c r="A8545" s="4" t="s">
        <v>872</v>
      </c>
      <c r="B8545" s="4" t="s">
        <v>4520</v>
      </c>
      <c r="C8545" s="4" t="s">
        <v>4639</v>
      </c>
      <c r="D8545" s="4">
        <v>20126752</v>
      </c>
      <c r="E8545" s="4" t="s">
        <v>4640</v>
      </c>
      <c r="F8545" s="4" t="s">
        <v>29716</v>
      </c>
    </row>
    <row r="8546" spans="1:6" x14ac:dyDescent="0.2">
      <c r="A8546" s="4" t="s">
        <v>872</v>
      </c>
      <c r="B8546" s="4" t="s">
        <v>4236</v>
      </c>
      <c r="C8546" s="4" t="s">
        <v>4639</v>
      </c>
      <c r="D8546" s="4">
        <v>125960684</v>
      </c>
      <c r="E8546" s="4" t="s">
        <v>4640</v>
      </c>
      <c r="F8546" s="4" t="s">
        <v>29717</v>
      </c>
    </row>
    <row r="8547" spans="1:6" x14ac:dyDescent="0.2">
      <c r="A8547" s="4" t="s">
        <v>872</v>
      </c>
      <c r="B8547" s="4" t="s">
        <v>4236</v>
      </c>
      <c r="C8547" s="4" t="s">
        <v>4639</v>
      </c>
      <c r="D8547" s="4">
        <v>125962102</v>
      </c>
      <c r="E8547" s="4" t="s">
        <v>4640</v>
      </c>
      <c r="F8547" s="4" t="s">
        <v>29718</v>
      </c>
    </row>
    <row r="8548" spans="1:6" x14ac:dyDescent="0.2">
      <c r="A8548" s="4" t="s">
        <v>872</v>
      </c>
      <c r="B8548" s="4" t="s">
        <v>4159</v>
      </c>
      <c r="C8548" s="4" t="s">
        <v>4639</v>
      </c>
      <c r="D8548" s="4">
        <v>46858231</v>
      </c>
      <c r="E8548" s="4" t="s">
        <v>4640</v>
      </c>
      <c r="F8548" s="4" t="s">
        <v>29719</v>
      </c>
    </row>
    <row r="8549" spans="1:6" x14ac:dyDescent="0.2">
      <c r="A8549" s="4" t="s">
        <v>872</v>
      </c>
      <c r="B8549" s="4" t="s">
        <v>4159</v>
      </c>
      <c r="C8549" s="4" t="s">
        <v>4639</v>
      </c>
      <c r="D8549" s="4">
        <v>46858384</v>
      </c>
      <c r="E8549" s="4" t="s">
        <v>4640</v>
      </c>
      <c r="F8549" s="4" t="s">
        <v>29719</v>
      </c>
    </row>
    <row r="8550" spans="1:6" x14ac:dyDescent="0.2">
      <c r="A8550" s="4" t="s">
        <v>872</v>
      </c>
      <c r="B8550" s="4" t="s">
        <v>4159</v>
      </c>
      <c r="C8550" s="4" t="s">
        <v>4639</v>
      </c>
      <c r="D8550" s="4">
        <v>46860676</v>
      </c>
      <c r="E8550" s="4" t="s">
        <v>4640</v>
      </c>
      <c r="F8550" s="4" t="s">
        <v>29720</v>
      </c>
    </row>
    <row r="8551" spans="1:6" x14ac:dyDescent="0.2">
      <c r="A8551" s="4" t="s">
        <v>872</v>
      </c>
      <c r="B8551" s="4" t="s">
        <v>4159</v>
      </c>
      <c r="C8551" s="4" t="s">
        <v>4639</v>
      </c>
      <c r="D8551" s="4">
        <v>46860960</v>
      </c>
      <c r="E8551" s="4" t="s">
        <v>4640</v>
      </c>
      <c r="F8551" s="4" t="s">
        <v>29720</v>
      </c>
    </row>
    <row r="8552" spans="1:6" x14ac:dyDescent="0.2">
      <c r="A8552" s="4" t="s">
        <v>872</v>
      </c>
      <c r="B8552" s="4" t="s">
        <v>3522</v>
      </c>
      <c r="C8552" s="4" t="s">
        <v>4639</v>
      </c>
      <c r="D8552" s="4">
        <v>202462743</v>
      </c>
      <c r="E8552" s="4" t="s">
        <v>4640</v>
      </c>
      <c r="F8552" s="4" t="s">
        <v>29721</v>
      </c>
    </row>
    <row r="8553" spans="1:6" x14ac:dyDescent="0.2">
      <c r="A8553" s="4" t="s">
        <v>872</v>
      </c>
      <c r="B8553" s="4" t="s">
        <v>3522</v>
      </c>
      <c r="C8553" s="4" t="s">
        <v>4639</v>
      </c>
      <c r="D8553" s="4">
        <v>202493114</v>
      </c>
      <c r="E8553" s="4" t="s">
        <v>4640</v>
      </c>
      <c r="F8553" s="4" t="s">
        <v>29722</v>
      </c>
    </row>
    <row r="8554" spans="1:6" x14ac:dyDescent="0.2">
      <c r="A8554" s="4" t="s">
        <v>872</v>
      </c>
      <c r="B8554" s="4" t="s">
        <v>3522</v>
      </c>
      <c r="C8554" s="4" t="s">
        <v>4639</v>
      </c>
      <c r="D8554" s="4">
        <v>202539840</v>
      </c>
      <c r="E8554" s="4" t="s">
        <v>4640</v>
      </c>
      <c r="F8554" s="4" t="s">
        <v>29723</v>
      </c>
    </row>
    <row r="8555" spans="1:6" x14ac:dyDescent="0.2">
      <c r="A8555" s="4" t="s">
        <v>872</v>
      </c>
      <c r="B8555" s="4" t="s">
        <v>3522</v>
      </c>
      <c r="C8555" s="4" t="s">
        <v>4639</v>
      </c>
      <c r="D8555" s="4">
        <v>202558618</v>
      </c>
      <c r="E8555" s="4" t="s">
        <v>4640</v>
      </c>
      <c r="F8555" s="4" t="s">
        <v>29724</v>
      </c>
    </row>
    <row r="8556" spans="1:6" x14ac:dyDescent="0.2">
      <c r="A8556" s="4" t="s">
        <v>872</v>
      </c>
      <c r="B8556" s="4" t="s">
        <v>3522</v>
      </c>
      <c r="C8556" s="4" t="s">
        <v>4639</v>
      </c>
      <c r="D8556" s="4">
        <v>202567778</v>
      </c>
      <c r="E8556" s="4" t="s">
        <v>4640</v>
      </c>
      <c r="F8556" s="4" t="s">
        <v>29725</v>
      </c>
    </row>
    <row r="8557" spans="1:6" x14ac:dyDescent="0.2">
      <c r="A8557" s="4" t="s">
        <v>872</v>
      </c>
      <c r="B8557" s="4" t="s">
        <v>3522</v>
      </c>
      <c r="C8557" s="4" t="s">
        <v>4639</v>
      </c>
      <c r="D8557" s="4">
        <v>202580474</v>
      </c>
      <c r="E8557" s="4" t="s">
        <v>4640</v>
      </c>
      <c r="F8557" s="4" t="s">
        <v>29726</v>
      </c>
    </row>
    <row r="8558" spans="1:6" x14ac:dyDescent="0.2">
      <c r="A8558" s="4" t="s">
        <v>872</v>
      </c>
      <c r="B8558" s="4" t="s">
        <v>2891</v>
      </c>
      <c r="C8558" s="4" t="s">
        <v>4639</v>
      </c>
      <c r="D8558" s="4">
        <v>42555212</v>
      </c>
      <c r="E8558" s="4" t="s">
        <v>4640</v>
      </c>
      <c r="F8558" s="4" t="s">
        <v>29727</v>
      </c>
    </row>
    <row r="8559" spans="1:6" x14ac:dyDescent="0.2">
      <c r="A8559" s="4" t="s">
        <v>872</v>
      </c>
      <c r="B8559" s="4" t="s">
        <v>3316</v>
      </c>
      <c r="C8559" s="4" t="s">
        <v>4639</v>
      </c>
      <c r="D8559" s="4">
        <v>23575659</v>
      </c>
      <c r="E8559" s="4" t="s">
        <v>4640</v>
      </c>
      <c r="F8559" s="4" t="s">
        <v>29728</v>
      </c>
    </row>
    <row r="8560" spans="1:6" x14ac:dyDescent="0.2">
      <c r="A8560" s="4" t="s">
        <v>872</v>
      </c>
      <c r="B8560" s="4" t="s">
        <v>4398</v>
      </c>
      <c r="C8560" s="4" t="s">
        <v>4639</v>
      </c>
      <c r="D8560" s="4">
        <v>32514439</v>
      </c>
      <c r="E8560" s="4" t="s">
        <v>4640</v>
      </c>
      <c r="F8560" s="4" t="s">
        <v>29729</v>
      </c>
    </row>
    <row r="8561" spans="1:6" x14ac:dyDescent="0.2">
      <c r="A8561" s="4" t="s">
        <v>872</v>
      </c>
      <c r="B8561" s="4" t="s">
        <v>4398</v>
      </c>
      <c r="C8561" s="4" t="s">
        <v>4639</v>
      </c>
      <c r="D8561" s="4">
        <v>32596674</v>
      </c>
      <c r="E8561" s="4" t="s">
        <v>4640</v>
      </c>
      <c r="F8561" s="4" t="s">
        <v>29730</v>
      </c>
    </row>
    <row r="8562" spans="1:6" x14ac:dyDescent="0.2">
      <c r="A8562" s="4" t="s">
        <v>872</v>
      </c>
      <c r="B8562" s="4" t="s">
        <v>3794</v>
      </c>
      <c r="C8562" s="4" t="s">
        <v>4639</v>
      </c>
      <c r="D8562" s="4">
        <v>120751978</v>
      </c>
      <c r="E8562" s="4" t="s">
        <v>4640</v>
      </c>
      <c r="F8562" s="4" t="s">
        <v>29731</v>
      </c>
    </row>
    <row r="8563" spans="1:6" x14ac:dyDescent="0.2">
      <c r="A8563" s="4" t="s">
        <v>872</v>
      </c>
      <c r="B8563" s="4" t="s">
        <v>4424</v>
      </c>
      <c r="C8563" s="4" t="s">
        <v>4639</v>
      </c>
      <c r="D8563" s="4">
        <v>101511025</v>
      </c>
      <c r="E8563" s="4" t="s">
        <v>4640</v>
      </c>
      <c r="F8563" s="4" t="s">
        <v>29732</v>
      </c>
    </row>
    <row r="8564" spans="1:6" x14ac:dyDescent="0.2">
      <c r="A8564" s="4" t="s">
        <v>872</v>
      </c>
      <c r="B8564" s="4" t="s">
        <v>4424</v>
      </c>
      <c r="C8564" s="4" t="s">
        <v>4639</v>
      </c>
      <c r="D8564" s="4">
        <v>101533084</v>
      </c>
      <c r="E8564" s="4" t="s">
        <v>4640</v>
      </c>
      <c r="F8564" s="4" t="s">
        <v>29733</v>
      </c>
    </row>
    <row r="8565" spans="1:6" x14ac:dyDescent="0.2">
      <c r="A8565" s="4" t="s">
        <v>872</v>
      </c>
      <c r="B8565" s="4" t="s">
        <v>2894</v>
      </c>
      <c r="C8565" s="4" t="s">
        <v>4639</v>
      </c>
      <c r="D8565" s="4">
        <v>42555212</v>
      </c>
      <c r="E8565" s="4" t="s">
        <v>4640</v>
      </c>
      <c r="F8565" s="4" t="s">
        <v>29727</v>
      </c>
    </row>
    <row r="8566" spans="1:6" x14ac:dyDescent="0.2">
      <c r="A8566" s="4" t="s">
        <v>872</v>
      </c>
      <c r="B8566" s="4" t="s">
        <v>3609</v>
      </c>
      <c r="C8566" s="4" t="s">
        <v>4639</v>
      </c>
      <c r="D8566" s="4">
        <v>41523354</v>
      </c>
      <c r="E8566" s="4" t="s">
        <v>4640</v>
      </c>
      <c r="F8566" s="4" t="s">
        <v>25410</v>
      </c>
    </row>
    <row r="8567" spans="1:6" x14ac:dyDescent="0.2">
      <c r="A8567" s="4" t="s">
        <v>872</v>
      </c>
      <c r="B8567" s="4" t="s">
        <v>3609</v>
      </c>
      <c r="C8567" s="4" t="s">
        <v>4639</v>
      </c>
      <c r="D8567" s="4">
        <v>41528479</v>
      </c>
      <c r="E8567" s="4" t="s">
        <v>4640</v>
      </c>
      <c r="F8567" s="4" t="s">
        <v>29734</v>
      </c>
    </row>
    <row r="8568" spans="1:6" x14ac:dyDescent="0.2">
      <c r="A8568" s="4" t="s">
        <v>872</v>
      </c>
      <c r="B8568" s="4" t="s">
        <v>3971</v>
      </c>
      <c r="C8568" s="4" t="s">
        <v>4639</v>
      </c>
      <c r="D8568" s="4">
        <v>47972967</v>
      </c>
      <c r="E8568" s="4" t="s">
        <v>4640</v>
      </c>
      <c r="F8568" s="4" t="s">
        <v>29735</v>
      </c>
    </row>
    <row r="8569" spans="1:6" x14ac:dyDescent="0.2">
      <c r="A8569" s="4" t="s">
        <v>872</v>
      </c>
      <c r="B8569" s="4" t="s">
        <v>3971</v>
      </c>
      <c r="C8569" s="4" t="s">
        <v>4639</v>
      </c>
      <c r="D8569" s="4">
        <v>47974089</v>
      </c>
      <c r="E8569" s="4" t="s">
        <v>4640</v>
      </c>
      <c r="F8569" s="4" t="s">
        <v>29736</v>
      </c>
    </row>
    <row r="8570" spans="1:6" x14ac:dyDescent="0.2">
      <c r="A8570" s="4" t="s">
        <v>872</v>
      </c>
      <c r="B8570" s="4" t="s">
        <v>3971</v>
      </c>
      <c r="C8570" s="4" t="s">
        <v>4639</v>
      </c>
      <c r="D8570" s="4">
        <v>47975317</v>
      </c>
      <c r="E8570" s="4" t="s">
        <v>4640</v>
      </c>
      <c r="F8570" s="4" t="s">
        <v>29737</v>
      </c>
    </row>
    <row r="8571" spans="1:6" x14ac:dyDescent="0.2">
      <c r="A8571" s="4" t="s">
        <v>872</v>
      </c>
      <c r="B8571" s="4" t="s">
        <v>3971</v>
      </c>
      <c r="C8571" s="4" t="s">
        <v>4639</v>
      </c>
      <c r="D8571" s="4">
        <v>47979511</v>
      </c>
      <c r="E8571" s="4" t="s">
        <v>4640</v>
      </c>
      <c r="F8571" s="4" t="s">
        <v>29738</v>
      </c>
    </row>
    <row r="8572" spans="1:6" x14ac:dyDescent="0.2">
      <c r="A8572" s="4" t="s">
        <v>872</v>
      </c>
      <c r="B8572" s="4" t="s">
        <v>3971</v>
      </c>
      <c r="C8572" s="4" t="s">
        <v>4639</v>
      </c>
      <c r="D8572" s="4">
        <v>47980915</v>
      </c>
      <c r="E8572" s="4" t="s">
        <v>4640</v>
      </c>
      <c r="F8572" s="4" t="s">
        <v>29739</v>
      </c>
    </row>
    <row r="8573" spans="1:6" x14ac:dyDescent="0.2">
      <c r="A8573" s="4" t="s">
        <v>872</v>
      </c>
      <c r="B8573" s="4" t="s">
        <v>3971</v>
      </c>
      <c r="C8573" s="4" t="s">
        <v>4639</v>
      </c>
      <c r="D8573" s="4">
        <v>47981343</v>
      </c>
      <c r="E8573" s="4" t="s">
        <v>4640</v>
      </c>
      <c r="F8573" s="4" t="s">
        <v>29740</v>
      </c>
    </row>
    <row r="8574" spans="1:6" x14ac:dyDescent="0.2">
      <c r="A8574" s="4" t="s">
        <v>872</v>
      </c>
      <c r="B8574" s="4" t="s">
        <v>3971</v>
      </c>
      <c r="C8574" s="4" t="s">
        <v>4639</v>
      </c>
      <c r="D8574" s="4">
        <v>47981776</v>
      </c>
      <c r="E8574" s="4" t="s">
        <v>4640</v>
      </c>
      <c r="F8574" s="4" t="s">
        <v>29740</v>
      </c>
    </row>
    <row r="8575" spans="1:6" x14ac:dyDescent="0.2">
      <c r="A8575" s="4" t="s">
        <v>872</v>
      </c>
      <c r="B8575" s="4" t="s">
        <v>3971</v>
      </c>
      <c r="C8575" s="4" t="s">
        <v>4639</v>
      </c>
      <c r="D8575" s="4">
        <v>47983093</v>
      </c>
      <c r="E8575" s="4" t="s">
        <v>4640</v>
      </c>
      <c r="F8575" s="4" t="s">
        <v>29741</v>
      </c>
    </row>
    <row r="8576" spans="1:6" x14ac:dyDescent="0.2">
      <c r="A8576" s="4" t="s">
        <v>872</v>
      </c>
      <c r="B8576" s="4" t="s">
        <v>3971</v>
      </c>
      <c r="C8576" s="4" t="s">
        <v>4639</v>
      </c>
      <c r="D8576" s="4">
        <v>47983385</v>
      </c>
      <c r="E8576" s="4" t="s">
        <v>4640</v>
      </c>
      <c r="F8576" s="4" t="s">
        <v>29741</v>
      </c>
    </row>
    <row r="8577" spans="1:6" x14ac:dyDescent="0.2">
      <c r="A8577" s="4" t="s">
        <v>872</v>
      </c>
      <c r="B8577" s="4" t="s">
        <v>3971</v>
      </c>
      <c r="C8577" s="4" t="s">
        <v>4639</v>
      </c>
      <c r="D8577" s="4">
        <v>47983683</v>
      </c>
      <c r="E8577" s="4" t="s">
        <v>4640</v>
      </c>
      <c r="F8577" s="4" t="s">
        <v>29742</v>
      </c>
    </row>
    <row r="8578" spans="1:6" x14ac:dyDescent="0.2">
      <c r="A8578" s="4" t="s">
        <v>872</v>
      </c>
      <c r="B8578" s="4" t="s">
        <v>3971</v>
      </c>
      <c r="C8578" s="4" t="s">
        <v>4639</v>
      </c>
      <c r="D8578" s="4">
        <v>47989761</v>
      </c>
      <c r="E8578" s="4" t="s">
        <v>4640</v>
      </c>
      <c r="F8578" s="4" t="s">
        <v>29743</v>
      </c>
    </row>
    <row r="8579" spans="1:6" x14ac:dyDescent="0.2">
      <c r="A8579" s="4" t="s">
        <v>872</v>
      </c>
      <c r="B8579" s="4" t="s">
        <v>3971</v>
      </c>
      <c r="C8579" s="4" t="s">
        <v>4639</v>
      </c>
      <c r="D8579" s="4">
        <v>47993458</v>
      </c>
      <c r="E8579" s="4" t="s">
        <v>4640</v>
      </c>
      <c r="F8579" s="4" t="s">
        <v>29744</v>
      </c>
    </row>
    <row r="8580" spans="1:6" x14ac:dyDescent="0.2">
      <c r="A8580" s="4" t="s">
        <v>872</v>
      </c>
      <c r="B8580" s="4" t="s">
        <v>3520</v>
      </c>
      <c r="C8580" s="4" t="s">
        <v>4639</v>
      </c>
      <c r="D8580" s="4">
        <v>202437821</v>
      </c>
      <c r="E8580" s="4" t="s">
        <v>4640</v>
      </c>
      <c r="F8580" s="4" t="s">
        <v>26965</v>
      </c>
    </row>
    <row r="8581" spans="1:6" x14ac:dyDescent="0.2">
      <c r="A8581" s="4" t="s">
        <v>872</v>
      </c>
      <c r="B8581" s="4" t="s">
        <v>3520</v>
      </c>
      <c r="C8581" s="4" t="s">
        <v>4639</v>
      </c>
      <c r="D8581" s="4">
        <v>202462743</v>
      </c>
      <c r="E8581" s="4" t="s">
        <v>4640</v>
      </c>
      <c r="F8581" s="4" t="s">
        <v>29721</v>
      </c>
    </row>
    <row r="8582" spans="1:6" x14ac:dyDescent="0.2">
      <c r="A8582" s="4" t="s">
        <v>872</v>
      </c>
      <c r="B8582" s="4" t="s">
        <v>3520</v>
      </c>
      <c r="C8582" s="4" t="s">
        <v>4639</v>
      </c>
      <c r="D8582" s="4">
        <v>202493114</v>
      </c>
      <c r="E8582" s="4" t="s">
        <v>4640</v>
      </c>
      <c r="F8582" s="4" t="s">
        <v>29722</v>
      </c>
    </row>
    <row r="8583" spans="1:6" x14ac:dyDescent="0.2">
      <c r="A8583" s="4" t="s">
        <v>872</v>
      </c>
      <c r="B8583" s="4" t="s">
        <v>3520</v>
      </c>
      <c r="C8583" s="4" t="s">
        <v>4639</v>
      </c>
      <c r="D8583" s="4">
        <v>202539840</v>
      </c>
      <c r="E8583" s="4" t="s">
        <v>4640</v>
      </c>
      <c r="F8583" s="4" t="s">
        <v>29723</v>
      </c>
    </row>
    <row r="8584" spans="1:6" x14ac:dyDescent="0.2">
      <c r="A8584" s="4" t="s">
        <v>872</v>
      </c>
      <c r="B8584" s="4" t="s">
        <v>3520</v>
      </c>
      <c r="C8584" s="4" t="s">
        <v>4639</v>
      </c>
      <c r="D8584" s="4">
        <v>202558618</v>
      </c>
      <c r="E8584" s="4" t="s">
        <v>4640</v>
      </c>
      <c r="F8584" s="4" t="s">
        <v>29724</v>
      </c>
    </row>
    <row r="8585" spans="1:6" x14ac:dyDescent="0.2">
      <c r="A8585" s="4" t="s">
        <v>872</v>
      </c>
      <c r="B8585" s="4" t="s">
        <v>3520</v>
      </c>
      <c r="C8585" s="4" t="s">
        <v>4639</v>
      </c>
      <c r="D8585" s="4">
        <v>202567778</v>
      </c>
      <c r="E8585" s="4" t="s">
        <v>4640</v>
      </c>
      <c r="F8585" s="4" t="s">
        <v>29725</v>
      </c>
    </row>
    <row r="8586" spans="1:6" x14ac:dyDescent="0.2">
      <c r="A8586" s="4" t="s">
        <v>872</v>
      </c>
      <c r="B8586" s="4" t="s">
        <v>3520</v>
      </c>
      <c r="C8586" s="4" t="s">
        <v>4639</v>
      </c>
      <c r="D8586" s="4">
        <v>202580474</v>
      </c>
      <c r="E8586" s="4" t="s">
        <v>4640</v>
      </c>
      <c r="F8586" s="4" t="s">
        <v>29726</v>
      </c>
    </row>
    <row r="8587" spans="1:6" x14ac:dyDescent="0.2">
      <c r="A8587" s="4" t="s">
        <v>872</v>
      </c>
      <c r="B8587" s="4" t="s">
        <v>4000</v>
      </c>
      <c r="C8587" s="4" t="s">
        <v>4639</v>
      </c>
      <c r="D8587" s="4">
        <v>8352397</v>
      </c>
      <c r="E8587" s="4" t="s">
        <v>4640</v>
      </c>
      <c r="F8587" s="4" t="s">
        <v>29745</v>
      </c>
    </row>
    <row r="8588" spans="1:6" x14ac:dyDescent="0.2">
      <c r="A8588" s="4" t="s">
        <v>872</v>
      </c>
      <c r="B8588" s="4" t="s">
        <v>4000</v>
      </c>
      <c r="C8588" s="4" t="s">
        <v>4639</v>
      </c>
      <c r="D8588" s="4">
        <v>8358196</v>
      </c>
      <c r="E8588" s="4" t="s">
        <v>4640</v>
      </c>
      <c r="F8588" s="4" t="s">
        <v>29746</v>
      </c>
    </row>
    <row r="8589" spans="1:6" x14ac:dyDescent="0.2">
      <c r="A8589" s="4" t="s">
        <v>872</v>
      </c>
      <c r="B8589" s="4" t="s">
        <v>4000</v>
      </c>
      <c r="C8589" s="4" t="s">
        <v>4639</v>
      </c>
      <c r="D8589" s="4">
        <v>8364056</v>
      </c>
      <c r="E8589" s="4" t="s">
        <v>4640</v>
      </c>
      <c r="F8589" s="4" t="s">
        <v>29747</v>
      </c>
    </row>
    <row r="8590" spans="1:6" x14ac:dyDescent="0.2">
      <c r="A8590" s="4" t="s">
        <v>872</v>
      </c>
      <c r="B8590" s="4" t="s">
        <v>4000</v>
      </c>
      <c r="C8590" s="4" t="s">
        <v>4639</v>
      </c>
      <c r="D8590" s="4">
        <v>8365812</v>
      </c>
      <c r="E8590" s="4" t="s">
        <v>4640</v>
      </c>
      <c r="F8590" s="4" t="s">
        <v>29748</v>
      </c>
    </row>
    <row r="8591" spans="1:6" x14ac:dyDescent="0.2">
      <c r="A8591" s="4" t="s">
        <v>872</v>
      </c>
      <c r="B8591" s="4" t="s">
        <v>4377</v>
      </c>
      <c r="C8591" s="4" t="s">
        <v>4639</v>
      </c>
      <c r="D8591" s="4">
        <v>38861422</v>
      </c>
      <c r="E8591" s="4" t="s">
        <v>4640</v>
      </c>
      <c r="F8591" s="4" t="s">
        <v>29749</v>
      </c>
    </row>
    <row r="8592" spans="1:6" x14ac:dyDescent="0.2">
      <c r="A8592" s="4" t="s">
        <v>872</v>
      </c>
      <c r="B8592" s="4" t="s">
        <v>1998</v>
      </c>
      <c r="C8592" s="4" t="s">
        <v>4639</v>
      </c>
      <c r="D8592" s="4">
        <v>99416138</v>
      </c>
      <c r="E8592" s="4" t="s">
        <v>4640</v>
      </c>
      <c r="F8592" s="4" t="s">
        <v>29750</v>
      </c>
    </row>
    <row r="8593" spans="1:6" x14ac:dyDescent="0.2">
      <c r="A8593" s="4" t="s">
        <v>872</v>
      </c>
      <c r="B8593" s="4" t="s">
        <v>1998</v>
      </c>
      <c r="C8593" s="4" t="s">
        <v>4639</v>
      </c>
      <c r="D8593" s="4">
        <v>99419391</v>
      </c>
      <c r="E8593" s="4" t="s">
        <v>4640</v>
      </c>
      <c r="F8593" s="4" t="s">
        <v>29751</v>
      </c>
    </row>
    <row r="8594" spans="1:6" x14ac:dyDescent="0.2">
      <c r="A8594" s="4" t="s">
        <v>872</v>
      </c>
      <c r="B8594" s="4" t="s">
        <v>4485</v>
      </c>
      <c r="C8594" s="4" t="s">
        <v>4639</v>
      </c>
      <c r="D8594" s="4">
        <v>167663491</v>
      </c>
      <c r="E8594" s="4" t="s">
        <v>4640</v>
      </c>
      <c r="F8594" s="4" t="s">
        <v>29752</v>
      </c>
    </row>
    <row r="8595" spans="1:6" x14ac:dyDescent="0.2">
      <c r="A8595" s="4" t="s">
        <v>872</v>
      </c>
      <c r="B8595" s="4" t="s">
        <v>4485</v>
      </c>
      <c r="C8595" s="4" t="s">
        <v>4639</v>
      </c>
      <c r="D8595" s="4">
        <v>167685421</v>
      </c>
      <c r="E8595" s="4" t="s">
        <v>4640</v>
      </c>
      <c r="F8595" s="4" t="s">
        <v>29753</v>
      </c>
    </row>
    <row r="8596" spans="1:6" x14ac:dyDescent="0.2">
      <c r="A8596" s="4" t="s">
        <v>872</v>
      </c>
      <c r="B8596" s="4" t="s">
        <v>4048</v>
      </c>
      <c r="C8596" s="4" t="s">
        <v>4639</v>
      </c>
      <c r="D8596" s="4">
        <v>110118587</v>
      </c>
      <c r="E8596" s="4" t="s">
        <v>4640</v>
      </c>
      <c r="F8596" s="4" t="s">
        <v>27014</v>
      </c>
    </row>
    <row r="8597" spans="1:6" x14ac:dyDescent="0.2">
      <c r="A8597" s="4" t="s">
        <v>872</v>
      </c>
      <c r="B8597" s="4" t="s">
        <v>4048</v>
      </c>
      <c r="C8597" s="4" t="s">
        <v>4639</v>
      </c>
      <c r="D8597" s="4">
        <v>110119211</v>
      </c>
      <c r="E8597" s="4" t="s">
        <v>4640</v>
      </c>
      <c r="F8597" s="4" t="s">
        <v>27015</v>
      </c>
    </row>
    <row r="8598" spans="1:6" x14ac:dyDescent="0.2">
      <c r="A8598" s="4" t="s">
        <v>872</v>
      </c>
      <c r="B8598" s="4" t="s">
        <v>4048</v>
      </c>
      <c r="C8598" s="4" t="s">
        <v>4639</v>
      </c>
      <c r="D8598" s="4">
        <v>110123837</v>
      </c>
      <c r="E8598" s="4" t="s">
        <v>4640</v>
      </c>
      <c r="F8598" s="4" t="s">
        <v>25395</v>
      </c>
    </row>
    <row r="8599" spans="1:6" x14ac:dyDescent="0.2">
      <c r="A8599" s="4" t="s">
        <v>872</v>
      </c>
      <c r="B8599" s="4" t="s">
        <v>3577</v>
      </c>
      <c r="C8599" s="4" t="s">
        <v>4639</v>
      </c>
      <c r="D8599" s="4">
        <v>173229689</v>
      </c>
      <c r="E8599" s="4" t="s">
        <v>4640</v>
      </c>
      <c r="F8599" s="4" t="s">
        <v>29754</v>
      </c>
    </row>
    <row r="8600" spans="1:6" x14ac:dyDescent="0.2">
      <c r="A8600" s="4" t="s">
        <v>872</v>
      </c>
      <c r="B8600" s="4" t="s">
        <v>3577</v>
      </c>
      <c r="C8600" s="4" t="s">
        <v>4639</v>
      </c>
      <c r="D8600" s="4">
        <v>173263745</v>
      </c>
      <c r="E8600" s="4" t="s">
        <v>4640</v>
      </c>
      <c r="F8600" s="4" t="s">
        <v>29755</v>
      </c>
    </row>
    <row r="8601" spans="1:6" x14ac:dyDescent="0.2">
      <c r="A8601" s="4" t="s">
        <v>104</v>
      </c>
      <c r="B8601" s="4" t="s">
        <v>3971</v>
      </c>
      <c r="C8601" s="4" t="s">
        <v>4639</v>
      </c>
      <c r="D8601" s="4">
        <v>47983385</v>
      </c>
      <c r="E8601" s="4" t="s">
        <v>4640</v>
      </c>
      <c r="F8601" s="4" t="s">
        <v>4709</v>
      </c>
    </row>
    <row r="8602" spans="1:6" x14ac:dyDescent="0.2">
      <c r="A8602" s="4" t="s">
        <v>104</v>
      </c>
      <c r="B8602" s="4" t="s">
        <v>3971</v>
      </c>
      <c r="C8602" s="4" t="s">
        <v>4639</v>
      </c>
      <c r="D8602" s="4">
        <v>47983683</v>
      </c>
      <c r="E8602" s="4" t="s">
        <v>4640</v>
      </c>
      <c r="F8602" s="4" t="s">
        <v>4709</v>
      </c>
    </row>
    <row r="8603" spans="1:6" x14ac:dyDescent="0.2">
      <c r="A8603" s="4" t="s">
        <v>872</v>
      </c>
      <c r="B8603" s="4" t="s">
        <v>3518</v>
      </c>
      <c r="C8603" s="4" t="s">
        <v>4639</v>
      </c>
      <c r="D8603" s="4">
        <v>202462743</v>
      </c>
      <c r="E8603" s="4" t="s">
        <v>4640</v>
      </c>
      <c r="F8603" s="4" t="s">
        <v>29721</v>
      </c>
    </row>
    <row r="8604" spans="1:6" x14ac:dyDescent="0.2">
      <c r="A8604" s="4" t="s">
        <v>872</v>
      </c>
      <c r="B8604" s="4" t="s">
        <v>3518</v>
      </c>
      <c r="C8604" s="4" t="s">
        <v>4639</v>
      </c>
      <c r="D8604" s="4">
        <v>202493114</v>
      </c>
      <c r="E8604" s="4" t="s">
        <v>4640</v>
      </c>
      <c r="F8604" s="4" t="s">
        <v>29722</v>
      </c>
    </row>
    <row r="8605" spans="1:6" x14ac:dyDescent="0.2">
      <c r="A8605" s="4" t="s">
        <v>872</v>
      </c>
      <c r="B8605" s="4" t="s">
        <v>3518</v>
      </c>
      <c r="C8605" s="4" t="s">
        <v>4639</v>
      </c>
      <c r="D8605" s="4">
        <v>202539840</v>
      </c>
      <c r="E8605" s="4" t="s">
        <v>4640</v>
      </c>
      <c r="F8605" s="4" t="s">
        <v>29723</v>
      </c>
    </row>
    <row r="8606" spans="1:6" x14ac:dyDescent="0.2">
      <c r="A8606" s="4" t="s">
        <v>872</v>
      </c>
      <c r="B8606" s="4" t="s">
        <v>3518</v>
      </c>
      <c r="C8606" s="4" t="s">
        <v>4639</v>
      </c>
      <c r="D8606" s="4">
        <v>202558618</v>
      </c>
      <c r="E8606" s="4" t="s">
        <v>4640</v>
      </c>
      <c r="F8606" s="4" t="s">
        <v>29724</v>
      </c>
    </row>
    <row r="8607" spans="1:6" x14ac:dyDescent="0.2">
      <c r="A8607" s="4" t="s">
        <v>872</v>
      </c>
      <c r="B8607" s="4" t="s">
        <v>3518</v>
      </c>
      <c r="C8607" s="4" t="s">
        <v>4639</v>
      </c>
      <c r="D8607" s="4">
        <v>202567778</v>
      </c>
      <c r="E8607" s="4" t="s">
        <v>4640</v>
      </c>
      <c r="F8607" s="4" t="s">
        <v>29725</v>
      </c>
    </row>
    <row r="8608" spans="1:6" x14ac:dyDescent="0.2">
      <c r="A8608" s="4" t="s">
        <v>872</v>
      </c>
      <c r="B8608" s="4" t="s">
        <v>3518</v>
      </c>
      <c r="C8608" s="4" t="s">
        <v>4639</v>
      </c>
      <c r="D8608" s="4">
        <v>202580474</v>
      </c>
      <c r="E8608" s="4" t="s">
        <v>4640</v>
      </c>
      <c r="F8608" s="4" t="s">
        <v>29726</v>
      </c>
    </row>
    <row r="8609" spans="1:6" x14ac:dyDescent="0.2">
      <c r="A8609" s="4" t="s">
        <v>872</v>
      </c>
      <c r="B8609" s="4" t="s">
        <v>3558</v>
      </c>
      <c r="C8609" s="4" t="s">
        <v>4639</v>
      </c>
      <c r="D8609" s="4">
        <v>46023233</v>
      </c>
      <c r="E8609" s="4" t="s">
        <v>4640</v>
      </c>
      <c r="F8609" s="4" t="s">
        <v>29756</v>
      </c>
    </row>
    <row r="8610" spans="1:6" x14ac:dyDescent="0.2">
      <c r="A8610" s="4" t="s">
        <v>872</v>
      </c>
      <c r="B8610" s="4" t="s">
        <v>3558</v>
      </c>
      <c r="C8610" s="4" t="s">
        <v>4639</v>
      </c>
      <c r="D8610" s="4">
        <v>46023772</v>
      </c>
      <c r="E8610" s="4" t="s">
        <v>4640</v>
      </c>
      <c r="F8610" s="4" t="s">
        <v>29757</v>
      </c>
    </row>
    <row r="8611" spans="1:6" x14ac:dyDescent="0.2">
      <c r="A8611" s="4" t="s">
        <v>872</v>
      </c>
      <c r="B8611" s="4" t="s">
        <v>3558</v>
      </c>
      <c r="C8611" s="4" t="s">
        <v>4639</v>
      </c>
      <c r="D8611" s="4">
        <v>46028768</v>
      </c>
      <c r="E8611" s="4" t="s">
        <v>4640</v>
      </c>
      <c r="F8611" s="4" t="s">
        <v>29758</v>
      </c>
    </row>
    <row r="8612" spans="1:6" x14ac:dyDescent="0.2">
      <c r="A8612" s="4" t="s">
        <v>872</v>
      </c>
      <c r="B8612" s="4" t="s">
        <v>3558</v>
      </c>
      <c r="C8612" s="4" t="s">
        <v>4639</v>
      </c>
      <c r="D8612" s="4">
        <v>46029165</v>
      </c>
      <c r="E8612" s="4" t="s">
        <v>4640</v>
      </c>
      <c r="F8612" s="4" t="s">
        <v>29758</v>
      </c>
    </row>
    <row r="8613" spans="1:6" x14ac:dyDescent="0.2">
      <c r="A8613" s="4" t="s">
        <v>872</v>
      </c>
      <c r="B8613" s="4" t="s">
        <v>3558</v>
      </c>
      <c r="C8613" s="4" t="s">
        <v>4639</v>
      </c>
      <c r="D8613" s="4">
        <v>46030129</v>
      </c>
      <c r="E8613" s="4" t="s">
        <v>4640</v>
      </c>
      <c r="F8613" s="4" t="s">
        <v>29759</v>
      </c>
    </row>
    <row r="8614" spans="1:6" x14ac:dyDescent="0.2">
      <c r="A8614" s="4" t="s">
        <v>872</v>
      </c>
      <c r="B8614" s="4" t="s">
        <v>3558</v>
      </c>
      <c r="C8614" s="4" t="s">
        <v>4639</v>
      </c>
      <c r="D8614" s="4">
        <v>46030607</v>
      </c>
      <c r="E8614" s="4" t="s">
        <v>4640</v>
      </c>
      <c r="F8614" s="4" t="s">
        <v>29760</v>
      </c>
    </row>
    <row r="8615" spans="1:6" x14ac:dyDescent="0.2">
      <c r="A8615" s="4" t="s">
        <v>872</v>
      </c>
      <c r="B8615" s="4" t="s">
        <v>3558</v>
      </c>
      <c r="C8615" s="4" t="s">
        <v>4639</v>
      </c>
      <c r="D8615" s="4">
        <v>46031391</v>
      </c>
      <c r="E8615" s="4" t="s">
        <v>4640</v>
      </c>
      <c r="F8615" s="4" t="s">
        <v>29761</v>
      </c>
    </row>
    <row r="8616" spans="1:6" x14ac:dyDescent="0.2">
      <c r="A8616" s="4" t="s">
        <v>872</v>
      </c>
      <c r="B8616" s="4" t="s">
        <v>3558</v>
      </c>
      <c r="C8616" s="4" t="s">
        <v>4639</v>
      </c>
      <c r="D8616" s="4">
        <v>46033802</v>
      </c>
      <c r="E8616" s="4" t="s">
        <v>4640</v>
      </c>
      <c r="F8616" s="4" t="s">
        <v>29762</v>
      </c>
    </row>
    <row r="8617" spans="1:6" x14ac:dyDescent="0.2">
      <c r="A8617" s="4" t="s">
        <v>872</v>
      </c>
      <c r="B8617" s="4" t="s">
        <v>3558</v>
      </c>
      <c r="C8617" s="4" t="s">
        <v>4639</v>
      </c>
      <c r="D8617" s="4">
        <v>46034073</v>
      </c>
      <c r="E8617" s="4" t="s">
        <v>4640</v>
      </c>
      <c r="F8617" s="4" t="s">
        <v>29762</v>
      </c>
    </row>
    <row r="8618" spans="1:6" x14ac:dyDescent="0.2">
      <c r="A8618" s="4" t="s">
        <v>872</v>
      </c>
      <c r="B8618" s="4" t="s">
        <v>1862</v>
      </c>
      <c r="C8618" s="4" t="s">
        <v>4639</v>
      </c>
      <c r="D8618" s="4">
        <v>34462093</v>
      </c>
      <c r="E8618" s="4" t="s">
        <v>4640</v>
      </c>
      <c r="F8618" s="4" t="s">
        <v>29763</v>
      </c>
    </row>
    <row r="8619" spans="1:6" x14ac:dyDescent="0.2">
      <c r="A8619" s="4" t="s">
        <v>872</v>
      </c>
      <c r="B8619" s="4" t="s">
        <v>1862</v>
      </c>
      <c r="C8619" s="4" t="s">
        <v>4639</v>
      </c>
      <c r="D8619" s="4">
        <v>34471444</v>
      </c>
      <c r="E8619" s="4" t="s">
        <v>4640</v>
      </c>
      <c r="F8619" s="4" t="s">
        <v>24761</v>
      </c>
    </row>
    <row r="8620" spans="1:6" x14ac:dyDescent="0.2">
      <c r="A8620" s="4" t="s">
        <v>872</v>
      </c>
      <c r="B8620" s="4" t="s">
        <v>1862</v>
      </c>
      <c r="C8620" s="4" t="s">
        <v>4639</v>
      </c>
      <c r="D8620" s="4">
        <v>34504331</v>
      </c>
      <c r="E8620" s="4" t="s">
        <v>4640</v>
      </c>
      <c r="F8620" s="4" t="s">
        <v>29764</v>
      </c>
    </row>
    <row r="8621" spans="1:6" x14ac:dyDescent="0.2">
      <c r="A8621" s="4" t="s">
        <v>872</v>
      </c>
      <c r="B8621" s="4" t="s">
        <v>1862</v>
      </c>
      <c r="C8621" s="4" t="s">
        <v>4639</v>
      </c>
      <c r="D8621" s="4">
        <v>34540581</v>
      </c>
      <c r="E8621" s="4" t="s">
        <v>4640</v>
      </c>
      <c r="F8621" s="4" t="s">
        <v>29765</v>
      </c>
    </row>
    <row r="8622" spans="1:6" x14ac:dyDescent="0.2">
      <c r="A8622" s="4" t="s">
        <v>872</v>
      </c>
      <c r="B8622" s="4" t="s">
        <v>3590</v>
      </c>
      <c r="C8622" s="4" t="s">
        <v>4639</v>
      </c>
      <c r="D8622" s="4">
        <v>12135791</v>
      </c>
      <c r="E8622" s="4" t="s">
        <v>4640</v>
      </c>
      <c r="F8622" s="4" t="s">
        <v>29766</v>
      </c>
    </row>
    <row r="8623" spans="1:6" x14ac:dyDescent="0.2">
      <c r="A8623" s="4" t="s">
        <v>872</v>
      </c>
      <c r="B8623" s="4" t="s">
        <v>4455</v>
      </c>
      <c r="C8623" s="4" t="s">
        <v>4639</v>
      </c>
      <c r="D8623" s="4">
        <v>112223933</v>
      </c>
      <c r="E8623" s="4" t="s">
        <v>4640</v>
      </c>
      <c r="F8623" s="4" t="s">
        <v>29767</v>
      </c>
    </row>
    <row r="8624" spans="1:6" x14ac:dyDescent="0.2">
      <c r="A8624" s="4" t="s">
        <v>872</v>
      </c>
      <c r="B8624" s="4" t="s">
        <v>3827</v>
      </c>
      <c r="C8624" s="4" t="s">
        <v>4639</v>
      </c>
      <c r="D8624" s="4">
        <v>237757456</v>
      </c>
      <c r="E8624" s="4" t="s">
        <v>4640</v>
      </c>
      <c r="F8624" s="4" t="s">
        <v>29768</v>
      </c>
    </row>
    <row r="8625" spans="1:6" x14ac:dyDescent="0.2">
      <c r="A8625" s="4" t="s">
        <v>872</v>
      </c>
      <c r="B8625" s="4" t="s">
        <v>3827</v>
      </c>
      <c r="C8625" s="4" t="s">
        <v>4639</v>
      </c>
      <c r="D8625" s="4">
        <v>237760064</v>
      </c>
      <c r="E8625" s="4" t="s">
        <v>4640</v>
      </c>
      <c r="F8625" s="4" t="s">
        <v>29769</v>
      </c>
    </row>
    <row r="8626" spans="1:6" x14ac:dyDescent="0.2">
      <c r="A8626" s="4" t="s">
        <v>872</v>
      </c>
      <c r="B8626" s="4" t="s">
        <v>3827</v>
      </c>
      <c r="C8626" s="4" t="s">
        <v>4639</v>
      </c>
      <c r="D8626" s="4">
        <v>237768197</v>
      </c>
      <c r="E8626" s="4" t="s">
        <v>4640</v>
      </c>
      <c r="F8626" s="4" t="s">
        <v>29770</v>
      </c>
    </row>
    <row r="8627" spans="1:6" x14ac:dyDescent="0.2">
      <c r="A8627" s="4" t="s">
        <v>872</v>
      </c>
      <c r="B8627" s="4" t="s">
        <v>4171</v>
      </c>
      <c r="C8627" s="4" t="s">
        <v>4639</v>
      </c>
      <c r="D8627" s="4">
        <v>54601269</v>
      </c>
      <c r="E8627" s="4" t="s">
        <v>4640</v>
      </c>
      <c r="F8627" s="4" t="s">
        <v>4722</v>
      </c>
    </row>
    <row r="8628" spans="1:6" x14ac:dyDescent="0.2">
      <c r="A8628" s="4" t="s">
        <v>872</v>
      </c>
      <c r="B8628" s="4" t="s">
        <v>4171</v>
      </c>
      <c r="C8628" s="4" t="s">
        <v>4639</v>
      </c>
      <c r="D8628" s="4">
        <v>54607134</v>
      </c>
      <c r="E8628" s="4" t="s">
        <v>4640</v>
      </c>
      <c r="F8628" s="4" t="s">
        <v>29771</v>
      </c>
    </row>
    <row r="8629" spans="1:6" x14ac:dyDescent="0.2">
      <c r="A8629" s="4" t="s">
        <v>872</v>
      </c>
      <c r="B8629" s="4" t="s">
        <v>4171</v>
      </c>
      <c r="C8629" s="4" t="s">
        <v>4639</v>
      </c>
      <c r="D8629" s="4">
        <v>54608957</v>
      </c>
      <c r="E8629" s="4" t="s">
        <v>4640</v>
      </c>
      <c r="F8629" s="4" t="s">
        <v>29772</v>
      </c>
    </row>
    <row r="8630" spans="1:6" x14ac:dyDescent="0.2">
      <c r="A8630" s="4" t="s">
        <v>872</v>
      </c>
      <c r="B8630" s="4" t="s">
        <v>2596</v>
      </c>
      <c r="C8630" s="4" t="s">
        <v>4639</v>
      </c>
      <c r="D8630" s="4">
        <v>53702641</v>
      </c>
      <c r="E8630" s="4" t="s">
        <v>4640</v>
      </c>
      <c r="F8630" s="4" t="s">
        <v>29773</v>
      </c>
    </row>
    <row r="8631" spans="1:6" x14ac:dyDescent="0.2">
      <c r="A8631" s="4" t="s">
        <v>872</v>
      </c>
      <c r="B8631" s="4" t="s">
        <v>2596</v>
      </c>
      <c r="C8631" s="4" t="s">
        <v>4639</v>
      </c>
      <c r="D8631" s="4">
        <v>53710395</v>
      </c>
      <c r="E8631" s="4" t="s">
        <v>4640</v>
      </c>
      <c r="F8631" s="4" t="s">
        <v>29774</v>
      </c>
    </row>
    <row r="8632" spans="1:6" x14ac:dyDescent="0.2">
      <c r="A8632" s="4" t="s">
        <v>872</v>
      </c>
      <c r="B8632" s="4" t="s">
        <v>2596</v>
      </c>
      <c r="C8632" s="4" t="s">
        <v>4639</v>
      </c>
      <c r="D8632" s="4">
        <v>53718301</v>
      </c>
      <c r="E8632" s="4" t="s">
        <v>4640</v>
      </c>
      <c r="F8632" s="4" t="s">
        <v>29775</v>
      </c>
    </row>
    <row r="8633" spans="1:6" x14ac:dyDescent="0.2">
      <c r="A8633" s="4" t="s">
        <v>872</v>
      </c>
      <c r="B8633" s="4" t="s">
        <v>2596</v>
      </c>
      <c r="C8633" s="4" t="s">
        <v>4639</v>
      </c>
      <c r="D8633" s="4">
        <v>53719755</v>
      </c>
      <c r="E8633" s="4" t="s">
        <v>4640</v>
      </c>
      <c r="F8633" s="4" t="s">
        <v>29776</v>
      </c>
    </row>
    <row r="8634" spans="1:6" x14ac:dyDescent="0.2">
      <c r="A8634" s="4" t="s">
        <v>872</v>
      </c>
      <c r="B8634" s="4" t="s">
        <v>2596</v>
      </c>
      <c r="C8634" s="4" t="s">
        <v>4639</v>
      </c>
      <c r="D8634" s="4">
        <v>53730442</v>
      </c>
      <c r="E8634" s="4" t="s">
        <v>4640</v>
      </c>
      <c r="F8634" s="4" t="s">
        <v>29777</v>
      </c>
    </row>
    <row r="8635" spans="1:6" x14ac:dyDescent="0.2">
      <c r="A8635" s="4" t="s">
        <v>872</v>
      </c>
      <c r="B8635" s="4" t="s">
        <v>2596</v>
      </c>
      <c r="C8635" s="4" t="s">
        <v>4639</v>
      </c>
      <c r="D8635" s="4">
        <v>53731077</v>
      </c>
      <c r="E8635" s="4" t="s">
        <v>4640</v>
      </c>
      <c r="F8635" s="4" t="s">
        <v>29778</v>
      </c>
    </row>
    <row r="8636" spans="1:6" x14ac:dyDescent="0.2">
      <c r="A8636" s="4" t="s">
        <v>872</v>
      </c>
      <c r="B8636" s="4" t="s">
        <v>2596</v>
      </c>
      <c r="C8636" s="4" t="s">
        <v>4639</v>
      </c>
      <c r="D8636" s="4">
        <v>53732016</v>
      </c>
      <c r="E8636" s="4" t="s">
        <v>4640</v>
      </c>
      <c r="F8636" s="4" t="s">
        <v>29779</v>
      </c>
    </row>
    <row r="8637" spans="1:6" x14ac:dyDescent="0.2">
      <c r="A8637" s="4" t="s">
        <v>872</v>
      </c>
      <c r="B8637" s="4" t="s">
        <v>2596</v>
      </c>
      <c r="C8637" s="4" t="s">
        <v>4639</v>
      </c>
      <c r="D8637" s="4">
        <v>53735374</v>
      </c>
      <c r="E8637" s="4" t="s">
        <v>4640</v>
      </c>
      <c r="F8637" s="4" t="s">
        <v>29780</v>
      </c>
    </row>
    <row r="8638" spans="1:6" x14ac:dyDescent="0.2">
      <c r="A8638" s="4" t="s">
        <v>872</v>
      </c>
      <c r="B8638" s="4" t="s">
        <v>2596</v>
      </c>
      <c r="C8638" s="4" t="s">
        <v>4639</v>
      </c>
      <c r="D8638" s="4">
        <v>53740280</v>
      </c>
      <c r="E8638" s="4" t="s">
        <v>4640</v>
      </c>
      <c r="F8638" s="4" t="s">
        <v>29781</v>
      </c>
    </row>
    <row r="8639" spans="1:6" x14ac:dyDescent="0.2">
      <c r="A8639" s="4" t="s">
        <v>872</v>
      </c>
      <c r="B8639" s="4" t="s">
        <v>2596</v>
      </c>
      <c r="C8639" s="4" t="s">
        <v>4639</v>
      </c>
      <c r="D8639" s="4">
        <v>53745624</v>
      </c>
      <c r="E8639" s="4" t="s">
        <v>4640</v>
      </c>
      <c r="F8639" s="4" t="s">
        <v>29782</v>
      </c>
    </row>
    <row r="8640" spans="1:6" x14ac:dyDescent="0.2">
      <c r="A8640" s="4" t="s">
        <v>872</v>
      </c>
      <c r="B8640" s="4" t="s">
        <v>2596</v>
      </c>
      <c r="C8640" s="4" t="s">
        <v>4639</v>
      </c>
      <c r="D8640" s="4">
        <v>53745823</v>
      </c>
      <c r="E8640" s="4" t="s">
        <v>4640</v>
      </c>
      <c r="F8640" s="4" t="s">
        <v>29782</v>
      </c>
    </row>
    <row r="8641" spans="1:6" x14ac:dyDescent="0.2">
      <c r="A8641" s="4" t="s">
        <v>872</v>
      </c>
      <c r="B8641" s="4" t="s">
        <v>2596</v>
      </c>
      <c r="C8641" s="4" t="s">
        <v>4639</v>
      </c>
      <c r="D8641" s="4">
        <v>53747302</v>
      </c>
      <c r="E8641" s="4" t="s">
        <v>4640</v>
      </c>
      <c r="F8641" s="4" t="s">
        <v>29783</v>
      </c>
    </row>
    <row r="8642" spans="1:6" x14ac:dyDescent="0.2">
      <c r="A8642" s="4" t="s">
        <v>872</v>
      </c>
      <c r="B8642" s="4" t="s">
        <v>2596</v>
      </c>
      <c r="C8642" s="4" t="s">
        <v>4639</v>
      </c>
      <c r="D8642" s="4">
        <v>53761998</v>
      </c>
      <c r="E8642" s="4" t="s">
        <v>4640</v>
      </c>
      <c r="F8642" s="4" t="s">
        <v>29784</v>
      </c>
    </row>
    <row r="8643" spans="1:6" x14ac:dyDescent="0.2">
      <c r="A8643" s="4" t="s">
        <v>872</v>
      </c>
      <c r="B8643" s="4" t="s">
        <v>2596</v>
      </c>
      <c r="C8643" s="4" t="s">
        <v>4639</v>
      </c>
      <c r="D8643" s="4">
        <v>53770424</v>
      </c>
      <c r="E8643" s="4" t="s">
        <v>4640</v>
      </c>
      <c r="F8643" s="4" t="s">
        <v>29785</v>
      </c>
    </row>
    <row r="8644" spans="1:6" x14ac:dyDescent="0.2">
      <c r="A8644" s="4" t="s">
        <v>872</v>
      </c>
      <c r="B8644" s="4" t="s">
        <v>2596</v>
      </c>
      <c r="C8644" s="4" t="s">
        <v>4639</v>
      </c>
      <c r="D8644" s="4">
        <v>53774587</v>
      </c>
      <c r="E8644" s="4" t="s">
        <v>4640</v>
      </c>
      <c r="F8644" s="4" t="s">
        <v>29786</v>
      </c>
    </row>
    <row r="8645" spans="1:6" x14ac:dyDescent="0.2">
      <c r="A8645" s="4" t="s">
        <v>872</v>
      </c>
      <c r="B8645" s="4" t="s">
        <v>2596</v>
      </c>
      <c r="C8645" s="4" t="s">
        <v>4639</v>
      </c>
      <c r="D8645" s="4">
        <v>53776603</v>
      </c>
      <c r="E8645" s="4" t="s">
        <v>4640</v>
      </c>
      <c r="F8645" s="16">
        <v>634215</v>
      </c>
    </row>
    <row r="8646" spans="1:6" x14ac:dyDescent="0.2">
      <c r="A8646" s="4" t="s">
        <v>872</v>
      </c>
      <c r="B8646" s="4" t="s">
        <v>2596</v>
      </c>
      <c r="C8646" s="4" t="s">
        <v>4639</v>
      </c>
      <c r="D8646" s="4">
        <v>53776860</v>
      </c>
      <c r="E8646" s="4" t="s">
        <v>4640</v>
      </c>
      <c r="F8646" s="4" t="s">
        <v>29787</v>
      </c>
    </row>
    <row r="8647" spans="1:6" x14ac:dyDescent="0.2">
      <c r="A8647" s="4" t="s">
        <v>872</v>
      </c>
      <c r="B8647" s="4" t="s">
        <v>2596</v>
      </c>
      <c r="C8647" s="4" t="s">
        <v>4639</v>
      </c>
      <c r="D8647" s="4">
        <v>53781566</v>
      </c>
      <c r="E8647" s="4" t="s">
        <v>4640</v>
      </c>
      <c r="F8647" s="4" t="s">
        <v>29788</v>
      </c>
    </row>
    <row r="8648" spans="1:6" x14ac:dyDescent="0.2">
      <c r="A8648" s="4" t="s">
        <v>872</v>
      </c>
      <c r="B8648" s="4" t="s">
        <v>2596</v>
      </c>
      <c r="C8648" s="4" t="s">
        <v>4639</v>
      </c>
      <c r="D8648" s="4">
        <v>53804983</v>
      </c>
      <c r="E8648" s="4" t="s">
        <v>4640</v>
      </c>
      <c r="F8648" s="4" t="s">
        <v>29789</v>
      </c>
    </row>
    <row r="8649" spans="1:6" x14ac:dyDescent="0.2">
      <c r="A8649" s="4" t="s">
        <v>872</v>
      </c>
      <c r="B8649" s="4" t="s">
        <v>2596</v>
      </c>
      <c r="C8649" s="4" t="s">
        <v>4639</v>
      </c>
      <c r="D8649" s="4">
        <v>53807511</v>
      </c>
      <c r="E8649" s="4" t="s">
        <v>4640</v>
      </c>
      <c r="F8649" s="4" t="s">
        <v>29790</v>
      </c>
    </row>
    <row r="8650" spans="1:6" x14ac:dyDescent="0.2">
      <c r="A8650" s="4" t="s">
        <v>872</v>
      </c>
      <c r="B8650" s="4" t="s">
        <v>4573</v>
      </c>
      <c r="C8650" s="4" t="s">
        <v>4639</v>
      </c>
      <c r="D8650" s="4">
        <v>17803554</v>
      </c>
      <c r="E8650" s="4" t="s">
        <v>4640</v>
      </c>
      <c r="F8650" s="4" t="s">
        <v>29791</v>
      </c>
    </row>
    <row r="8651" spans="1:6" x14ac:dyDescent="0.2">
      <c r="A8651" s="4" t="s">
        <v>872</v>
      </c>
      <c r="B8651" s="4" t="s">
        <v>4573</v>
      </c>
      <c r="C8651" s="4" t="s">
        <v>4639</v>
      </c>
      <c r="D8651" s="4">
        <v>17817311</v>
      </c>
      <c r="E8651" s="4" t="s">
        <v>4640</v>
      </c>
      <c r="F8651" s="4" t="s">
        <v>29792</v>
      </c>
    </row>
    <row r="8652" spans="1:6" x14ac:dyDescent="0.2">
      <c r="A8652" s="4" t="s">
        <v>872</v>
      </c>
      <c r="B8652" s="4" t="s">
        <v>2131</v>
      </c>
      <c r="C8652" s="4" t="s">
        <v>4639</v>
      </c>
      <c r="D8652" s="4">
        <v>201359008</v>
      </c>
      <c r="E8652" s="4" t="s">
        <v>4640</v>
      </c>
      <c r="F8652" s="4" t="s">
        <v>29793</v>
      </c>
    </row>
    <row r="8653" spans="1:6" x14ac:dyDescent="0.2">
      <c r="A8653" s="4" t="s">
        <v>872</v>
      </c>
      <c r="B8653" s="4" t="s">
        <v>3701</v>
      </c>
      <c r="C8653" s="4" t="s">
        <v>4639</v>
      </c>
      <c r="D8653" s="4">
        <v>159330334</v>
      </c>
      <c r="E8653" s="4" t="s">
        <v>4640</v>
      </c>
      <c r="F8653" s="4" t="s">
        <v>24761</v>
      </c>
    </row>
    <row r="8654" spans="1:6" x14ac:dyDescent="0.2">
      <c r="A8654" s="4" t="s">
        <v>872</v>
      </c>
      <c r="B8654" s="4" t="s">
        <v>3701</v>
      </c>
      <c r="C8654" s="4" t="s">
        <v>4639</v>
      </c>
      <c r="D8654" s="4">
        <v>159339114</v>
      </c>
      <c r="E8654" s="4" t="s">
        <v>4640</v>
      </c>
      <c r="F8654" s="4" t="s">
        <v>29794</v>
      </c>
    </row>
    <row r="8655" spans="1:6" x14ac:dyDescent="0.2">
      <c r="A8655" s="4" t="s">
        <v>872</v>
      </c>
      <c r="B8655" s="4" t="s">
        <v>3938</v>
      </c>
      <c r="C8655" s="4" t="s">
        <v>4639</v>
      </c>
      <c r="D8655" s="4">
        <v>17771908</v>
      </c>
      <c r="E8655" s="4" t="s">
        <v>4640</v>
      </c>
      <c r="F8655" s="4" t="s">
        <v>29795</v>
      </c>
    </row>
    <row r="8656" spans="1:6" x14ac:dyDescent="0.2">
      <c r="A8656" s="4" t="s">
        <v>872</v>
      </c>
      <c r="B8656" s="4" t="s">
        <v>3860</v>
      </c>
      <c r="C8656" s="4" t="s">
        <v>4639</v>
      </c>
      <c r="D8656" s="4">
        <v>168928445</v>
      </c>
      <c r="E8656" s="4" t="s">
        <v>4640</v>
      </c>
      <c r="F8656" s="4" t="s">
        <v>29796</v>
      </c>
    </row>
    <row r="8657" spans="1:6" x14ac:dyDescent="0.2">
      <c r="A8657" s="4" t="s">
        <v>872</v>
      </c>
      <c r="B8657" s="4" t="s">
        <v>4213</v>
      </c>
      <c r="C8657" s="4" t="s">
        <v>4639</v>
      </c>
      <c r="D8657" s="4">
        <v>177210453</v>
      </c>
      <c r="E8657" s="4" t="s">
        <v>4640</v>
      </c>
      <c r="F8657" s="4" t="s">
        <v>29797</v>
      </c>
    </row>
    <row r="8658" spans="1:6" x14ac:dyDescent="0.2">
      <c r="A8658" s="4" t="s">
        <v>872</v>
      </c>
      <c r="B8658" s="4" t="s">
        <v>4213</v>
      </c>
      <c r="C8658" s="4" t="s">
        <v>4639</v>
      </c>
      <c r="D8658" s="4">
        <v>177246678</v>
      </c>
      <c r="E8658" s="4" t="s">
        <v>4640</v>
      </c>
      <c r="F8658" s="4" t="s">
        <v>29798</v>
      </c>
    </row>
    <row r="8659" spans="1:6" x14ac:dyDescent="0.2">
      <c r="A8659" s="4" t="s">
        <v>872</v>
      </c>
      <c r="B8659" s="4" t="s">
        <v>4213</v>
      </c>
      <c r="C8659" s="4" t="s">
        <v>4639</v>
      </c>
      <c r="D8659" s="4">
        <v>177282465</v>
      </c>
      <c r="E8659" s="4" t="s">
        <v>4640</v>
      </c>
      <c r="F8659" s="4" t="s">
        <v>29799</v>
      </c>
    </row>
    <row r="8660" spans="1:6" x14ac:dyDescent="0.2">
      <c r="A8660" s="4" t="s">
        <v>872</v>
      </c>
      <c r="B8660" s="4" t="s">
        <v>4213</v>
      </c>
      <c r="C8660" s="4" t="s">
        <v>4639</v>
      </c>
      <c r="D8660" s="4">
        <v>177291280</v>
      </c>
      <c r="E8660" s="4" t="s">
        <v>4640</v>
      </c>
      <c r="F8660" s="4" t="s">
        <v>29800</v>
      </c>
    </row>
    <row r="8661" spans="1:6" x14ac:dyDescent="0.2">
      <c r="A8661" s="4" t="s">
        <v>872</v>
      </c>
      <c r="B8661" s="4" t="s">
        <v>4213</v>
      </c>
      <c r="C8661" s="4" t="s">
        <v>4639</v>
      </c>
      <c r="D8661" s="4">
        <v>177293832</v>
      </c>
      <c r="E8661" s="4" t="s">
        <v>4640</v>
      </c>
      <c r="F8661" s="4" t="s">
        <v>29801</v>
      </c>
    </row>
    <row r="8662" spans="1:6" x14ac:dyDescent="0.2">
      <c r="A8662" s="4" t="s">
        <v>872</v>
      </c>
      <c r="B8662" s="4" t="s">
        <v>3962</v>
      </c>
      <c r="C8662" s="4" t="s">
        <v>4639</v>
      </c>
      <c r="D8662" s="4">
        <v>82352498</v>
      </c>
      <c r="E8662" s="4" t="s">
        <v>4640</v>
      </c>
      <c r="F8662" s="4" t="s">
        <v>29802</v>
      </c>
    </row>
    <row r="8663" spans="1:6" x14ac:dyDescent="0.2">
      <c r="A8663" s="4" t="s">
        <v>872</v>
      </c>
      <c r="B8663" s="4" t="s">
        <v>3962</v>
      </c>
      <c r="C8663" s="4" t="s">
        <v>4639</v>
      </c>
      <c r="D8663" s="4">
        <v>82355304</v>
      </c>
      <c r="E8663" s="4" t="s">
        <v>4640</v>
      </c>
      <c r="F8663" s="4" t="s">
        <v>29803</v>
      </c>
    </row>
    <row r="8664" spans="1:6" x14ac:dyDescent="0.2">
      <c r="A8664" s="4" t="s">
        <v>872</v>
      </c>
      <c r="B8664" s="4" t="s">
        <v>3962</v>
      </c>
      <c r="C8664" s="4" t="s">
        <v>4639</v>
      </c>
      <c r="D8664" s="4">
        <v>82356537</v>
      </c>
      <c r="E8664" s="4" t="s">
        <v>4640</v>
      </c>
      <c r="F8664" s="4" t="s">
        <v>29804</v>
      </c>
    </row>
    <row r="8665" spans="1:6" x14ac:dyDescent="0.2">
      <c r="A8665" s="4" t="s">
        <v>872</v>
      </c>
      <c r="B8665" s="4" t="s">
        <v>3805</v>
      </c>
      <c r="C8665" s="4" t="s">
        <v>4639</v>
      </c>
      <c r="D8665" s="4">
        <v>138337511</v>
      </c>
      <c r="E8665" s="4" t="s">
        <v>4640</v>
      </c>
      <c r="F8665" s="4" t="s">
        <v>29805</v>
      </c>
    </row>
    <row r="8666" spans="1:6" x14ac:dyDescent="0.2">
      <c r="A8666" s="4" t="s">
        <v>872</v>
      </c>
      <c r="B8666" s="4" t="s">
        <v>3805</v>
      </c>
      <c r="C8666" s="4" t="s">
        <v>4639</v>
      </c>
      <c r="D8666" s="4">
        <v>138341809</v>
      </c>
      <c r="E8666" s="4" t="s">
        <v>4640</v>
      </c>
      <c r="F8666" s="4" t="s">
        <v>29806</v>
      </c>
    </row>
    <row r="8667" spans="1:6" x14ac:dyDescent="0.2">
      <c r="A8667" s="4" t="s">
        <v>872</v>
      </c>
      <c r="B8667" s="4" t="s">
        <v>3997</v>
      </c>
      <c r="C8667" s="4" t="s">
        <v>4639</v>
      </c>
      <c r="D8667" s="4">
        <v>8352397</v>
      </c>
      <c r="E8667" s="4" t="s">
        <v>4640</v>
      </c>
      <c r="F8667" s="4" t="s">
        <v>29745</v>
      </c>
    </row>
    <row r="8668" spans="1:6" x14ac:dyDescent="0.2">
      <c r="A8668" s="4" t="s">
        <v>872</v>
      </c>
      <c r="B8668" s="4" t="s">
        <v>3997</v>
      </c>
      <c r="C8668" s="4" t="s">
        <v>4639</v>
      </c>
      <c r="D8668" s="4">
        <v>8358196</v>
      </c>
      <c r="E8668" s="4" t="s">
        <v>4640</v>
      </c>
      <c r="F8668" s="4" t="s">
        <v>29746</v>
      </c>
    </row>
    <row r="8669" spans="1:6" x14ac:dyDescent="0.2">
      <c r="A8669" s="4" t="s">
        <v>872</v>
      </c>
      <c r="B8669" s="4" t="s">
        <v>3997</v>
      </c>
      <c r="C8669" s="4" t="s">
        <v>4639</v>
      </c>
      <c r="D8669" s="4">
        <v>8364056</v>
      </c>
      <c r="E8669" s="4" t="s">
        <v>4640</v>
      </c>
      <c r="F8669" s="4" t="s">
        <v>29747</v>
      </c>
    </row>
    <row r="8670" spans="1:6" x14ac:dyDescent="0.2">
      <c r="A8670" s="4" t="s">
        <v>872</v>
      </c>
      <c r="B8670" s="4" t="s">
        <v>3997</v>
      </c>
      <c r="C8670" s="4" t="s">
        <v>4639</v>
      </c>
      <c r="D8670" s="4">
        <v>8365812</v>
      </c>
      <c r="E8670" s="4" t="s">
        <v>4640</v>
      </c>
      <c r="F8670" s="4" t="s">
        <v>29748</v>
      </c>
    </row>
    <row r="8671" spans="1:6" x14ac:dyDescent="0.2">
      <c r="A8671" s="4" t="s">
        <v>872</v>
      </c>
      <c r="B8671" s="4" t="s">
        <v>3715</v>
      </c>
      <c r="C8671" s="4" t="s">
        <v>4639</v>
      </c>
      <c r="D8671" s="4">
        <v>16095996</v>
      </c>
      <c r="E8671" s="4" t="s">
        <v>4640</v>
      </c>
      <c r="F8671" s="4" t="s">
        <v>29807</v>
      </c>
    </row>
    <row r="8672" spans="1:6" x14ac:dyDescent="0.2">
      <c r="A8672" s="4" t="s">
        <v>872</v>
      </c>
      <c r="B8672" s="4" t="s">
        <v>3715</v>
      </c>
      <c r="C8672" s="4" t="s">
        <v>4639</v>
      </c>
      <c r="D8672" s="4">
        <v>16408698</v>
      </c>
      <c r="E8672" s="4" t="s">
        <v>4640</v>
      </c>
      <c r="F8672" s="4" t="s">
        <v>29808</v>
      </c>
    </row>
    <row r="8673" spans="1:6" x14ac:dyDescent="0.2">
      <c r="A8673" s="4" t="s">
        <v>872</v>
      </c>
      <c r="B8673" s="4" t="s">
        <v>4627</v>
      </c>
      <c r="C8673" s="4" t="s">
        <v>4639</v>
      </c>
      <c r="D8673" s="4">
        <v>159897350</v>
      </c>
      <c r="E8673" s="4" t="s">
        <v>4640</v>
      </c>
      <c r="F8673" s="4" t="s">
        <v>29809</v>
      </c>
    </row>
    <row r="8674" spans="1:6" x14ac:dyDescent="0.2">
      <c r="A8674" s="4" t="s">
        <v>872</v>
      </c>
      <c r="B8674" s="4" t="s">
        <v>4358</v>
      </c>
      <c r="C8674" s="4" t="s">
        <v>4639</v>
      </c>
      <c r="D8674" s="4">
        <v>126265963</v>
      </c>
      <c r="E8674" s="4" t="s">
        <v>4640</v>
      </c>
      <c r="F8674" s="4" t="s">
        <v>29810</v>
      </c>
    </row>
    <row r="8675" spans="1:6" x14ac:dyDescent="0.2">
      <c r="A8675" s="4" t="s">
        <v>872</v>
      </c>
      <c r="B8675" s="4" t="s">
        <v>4358</v>
      </c>
      <c r="C8675" s="4" t="s">
        <v>4639</v>
      </c>
      <c r="D8675" s="4">
        <v>126266187</v>
      </c>
      <c r="E8675" s="4" t="s">
        <v>4640</v>
      </c>
      <c r="F8675" s="4" t="s">
        <v>29810</v>
      </c>
    </row>
    <row r="8676" spans="1:6" x14ac:dyDescent="0.2">
      <c r="A8676" s="4" t="s">
        <v>872</v>
      </c>
      <c r="B8676" s="4" t="s">
        <v>4358</v>
      </c>
      <c r="C8676" s="4" t="s">
        <v>4639</v>
      </c>
      <c r="D8676" s="4">
        <v>126266476</v>
      </c>
      <c r="E8676" s="4" t="s">
        <v>4640</v>
      </c>
      <c r="F8676" s="4" t="s">
        <v>29810</v>
      </c>
    </row>
    <row r="8677" spans="1:6" x14ac:dyDescent="0.2">
      <c r="A8677" s="4" t="s">
        <v>872</v>
      </c>
      <c r="B8677" s="4" t="s">
        <v>4332</v>
      </c>
      <c r="C8677" s="4" t="s">
        <v>4639</v>
      </c>
      <c r="D8677" s="4">
        <v>76408132</v>
      </c>
      <c r="E8677" s="4" t="s">
        <v>4640</v>
      </c>
      <c r="F8677" s="4" t="s">
        <v>29811</v>
      </c>
    </row>
    <row r="8678" spans="1:6" x14ac:dyDescent="0.2">
      <c r="A8678" s="4" t="s">
        <v>872</v>
      </c>
      <c r="B8678" s="4" t="s">
        <v>4332</v>
      </c>
      <c r="C8678" s="4" t="s">
        <v>4639</v>
      </c>
      <c r="D8678" s="4">
        <v>76408477</v>
      </c>
      <c r="E8678" s="4" t="s">
        <v>4640</v>
      </c>
      <c r="F8678" s="4" t="s">
        <v>29811</v>
      </c>
    </row>
    <row r="8679" spans="1:6" x14ac:dyDescent="0.2">
      <c r="A8679" s="4" t="s">
        <v>872</v>
      </c>
      <c r="B8679" s="4" t="s">
        <v>4429</v>
      </c>
      <c r="C8679" s="4" t="s">
        <v>4639</v>
      </c>
      <c r="D8679" s="4">
        <v>29079727</v>
      </c>
      <c r="E8679" s="4" t="s">
        <v>4640</v>
      </c>
      <c r="F8679" s="4" t="s">
        <v>24586</v>
      </c>
    </row>
    <row r="8680" spans="1:6" x14ac:dyDescent="0.2">
      <c r="A8680" s="4" t="s">
        <v>872</v>
      </c>
      <c r="B8680" s="4" t="s">
        <v>4111</v>
      </c>
      <c r="C8680" s="4" t="s">
        <v>4639</v>
      </c>
      <c r="D8680" s="4">
        <v>8440777</v>
      </c>
      <c r="E8680" s="4" t="s">
        <v>4640</v>
      </c>
      <c r="F8680" s="4" t="s">
        <v>29812</v>
      </c>
    </row>
    <row r="8681" spans="1:6" x14ac:dyDescent="0.2">
      <c r="A8681" s="4" t="s">
        <v>872</v>
      </c>
      <c r="B8681" s="4" t="s">
        <v>4111</v>
      </c>
      <c r="C8681" s="4" t="s">
        <v>4639</v>
      </c>
      <c r="D8681" s="4">
        <v>8451960</v>
      </c>
      <c r="E8681" s="4" t="s">
        <v>4640</v>
      </c>
      <c r="F8681" s="4" t="s">
        <v>29813</v>
      </c>
    </row>
    <row r="8682" spans="1:6" x14ac:dyDescent="0.2">
      <c r="A8682" s="4" t="s">
        <v>872</v>
      </c>
      <c r="B8682" s="4" t="s">
        <v>4111</v>
      </c>
      <c r="C8682" s="4" t="s">
        <v>4639</v>
      </c>
      <c r="D8682" s="4">
        <v>8452882</v>
      </c>
      <c r="E8682" s="4" t="s">
        <v>4640</v>
      </c>
      <c r="F8682" s="4" t="s">
        <v>29814</v>
      </c>
    </row>
    <row r="8683" spans="1:6" x14ac:dyDescent="0.2">
      <c r="A8683" s="4" t="s">
        <v>872</v>
      </c>
      <c r="B8683" s="4" t="s">
        <v>4111</v>
      </c>
      <c r="C8683" s="4" t="s">
        <v>4639</v>
      </c>
      <c r="D8683" s="4">
        <v>8465378</v>
      </c>
      <c r="E8683" s="4" t="s">
        <v>4640</v>
      </c>
      <c r="F8683" s="4" t="s">
        <v>29815</v>
      </c>
    </row>
    <row r="8684" spans="1:6" x14ac:dyDescent="0.2">
      <c r="A8684" s="4" t="s">
        <v>872</v>
      </c>
      <c r="B8684" s="4" t="s">
        <v>4111</v>
      </c>
      <c r="C8684" s="4" t="s">
        <v>4639</v>
      </c>
      <c r="D8684" s="4">
        <v>8467914</v>
      </c>
      <c r="E8684" s="4" t="s">
        <v>4640</v>
      </c>
      <c r="F8684" s="4" t="s">
        <v>29816</v>
      </c>
    </row>
    <row r="8685" spans="1:6" x14ac:dyDescent="0.2">
      <c r="A8685" s="4" t="s">
        <v>872</v>
      </c>
      <c r="B8685" s="4" t="s">
        <v>4111</v>
      </c>
      <c r="C8685" s="4" t="s">
        <v>4639</v>
      </c>
      <c r="D8685" s="4">
        <v>8470926</v>
      </c>
      <c r="E8685" s="4" t="s">
        <v>4640</v>
      </c>
      <c r="F8685" s="4" t="s">
        <v>29817</v>
      </c>
    </row>
    <row r="8686" spans="1:6" x14ac:dyDescent="0.2">
      <c r="A8686" s="4" t="s">
        <v>104</v>
      </c>
      <c r="B8686" s="4" t="s">
        <v>4270</v>
      </c>
      <c r="C8686" s="4" t="s">
        <v>4639</v>
      </c>
      <c r="D8686" s="4">
        <v>144118564</v>
      </c>
      <c r="E8686" s="4" t="s">
        <v>4640</v>
      </c>
      <c r="F8686" s="4" t="s">
        <v>26125</v>
      </c>
    </row>
    <row r="8687" spans="1:6" x14ac:dyDescent="0.2">
      <c r="A8687" s="4" t="s">
        <v>872</v>
      </c>
      <c r="B8687" s="4" t="s">
        <v>3469</v>
      </c>
      <c r="C8687" s="4" t="s">
        <v>4639</v>
      </c>
      <c r="D8687" s="4">
        <v>150751030</v>
      </c>
      <c r="E8687" s="4" t="s">
        <v>4640</v>
      </c>
      <c r="F8687" s="4" t="s">
        <v>29818</v>
      </c>
    </row>
    <row r="8688" spans="1:6" x14ac:dyDescent="0.2">
      <c r="A8688" s="4" t="s">
        <v>872</v>
      </c>
      <c r="B8688" s="4" t="s">
        <v>3469</v>
      </c>
      <c r="C8688" s="4" t="s">
        <v>4639</v>
      </c>
      <c r="D8688" s="4">
        <v>150762565</v>
      </c>
      <c r="E8688" s="4" t="s">
        <v>4640</v>
      </c>
      <c r="F8688" s="4" t="s">
        <v>29819</v>
      </c>
    </row>
    <row r="8689" spans="1:6" x14ac:dyDescent="0.2">
      <c r="A8689" s="4" t="s">
        <v>872</v>
      </c>
      <c r="B8689" s="4" t="s">
        <v>3469</v>
      </c>
      <c r="C8689" s="4" t="s">
        <v>4639</v>
      </c>
      <c r="D8689" s="4">
        <v>150764512</v>
      </c>
      <c r="E8689" s="4" t="s">
        <v>4640</v>
      </c>
      <c r="F8689" s="4" t="s">
        <v>29820</v>
      </c>
    </row>
    <row r="8690" spans="1:6" x14ac:dyDescent="0.2">
      <c r="A8690" s="4" t="s">
        <v>872</v>
      </c>
      <c r="B8690" s="4" t="s">
        <v>4348</v>
      </c>
      <c r="C8690" s="4" t="s">
        <v>4639</v>
      </c>
      <c r="D8690" s="4">
        <v>7068456</v>
      </c>
      <c r="E8690" s="4" t="s">
        <v>4640</v>
      </c>
      <c r="F8690" s="4" t="s">
        <v>29821</v>
      </c>
    </row>
    <row r="8691" spans="1:6" x14ac:dyDescent="0.2">
      <c r="A8691" s="4" t="s">
        <v>872</v>
      </c>
      <c r="B8691" s="4" t="s">
        <v>3417</v>
      </c>
      <c r="C8691" s="4" t="s">
        <v>4639</v>
      </c>
      <c r="D8691" s="4">
        <v>12990584</v>
      </c>
      <c r="E8691" s="4" t="s">
        <v>4640</v>
      </c>
      <c r="F8691" s="4" t="s">
        <v>29822</v>
      </c>
    </row>
    <row r="8692" spans="1:6" x14ac:dyDescent="0.2">
      <c r="A8692" s="4" t="s">
        <v>872</v>
      </c>
      <c r="B8692" s="4" t="s">
        <v>3515</v>
      </c>
      <c r="C8692" s="4" t="s">
        <v>4639</v>
      </c>
      <c r="D8692" s="4">
        <v>109172311</v>
      </c>
      <c r="E8692" s="4" t="s">
        <v>4640</v>
      </c>
      <c r="F8692" s="4" t="s">
        <v>29823</v>
      </c>
    </row>
    <row r="8693" spans="1:6" x14ac:dyDescent="0.2">
      <c r="A8693" s="4" t="s">
        <v>872</v>
      </c>
      <c r="B8693" s="4" t="s">
        <v>3515</v>
      </c>
      <c r="C8693" s="4" t="s">
        <v>4639</v>
      </c>
      <c r="D8693" s="4">
        <v>109174132</v>
      </c>
      <c r="E8693" s="4" t="s">
        <v>4640</v>
      </c>
      <c r="F8693" s="4" t="s">
        <v>29824</v>
      </c>
    </row>
    <row r="8694" spans="1:6" x14ac:dyDescent="0.2">
      <c r="A8694" s="4" t="s">
        <v>872</v>
      </c>
      <c r="B8694" s="4" t="s">
        <v>3515</v>
      </c>
      <c r="C8694" s="4" t="s">
        <v>4639</v>
      </c>
      <c r="D8694" s="4">
        <v>109206710</v>
      </c>
      <c r="E8694" s="4" t="s">
        <v>4640</v>
      </c>
      <c r="F8694" s="4" t="s">
        <v>29825</v>
      </c>
    </row>
    <row r="8695" spans="1:6" x14ac:dyDescent="0.2">
      <c r="A8695" s="4" t="s">
        <v>872</v>
      </c>
      <c r="B8695" s="4" t="s">
        <v>3515</v>
      </c>
      <c r="C8695" s="4" t="s">
        <v>4639</v>
      </c>
      <c r="D8695" s="4">
        <v>109209165</v>
      </c>
      <c r="E8695" s="4" t="s">
        <v>4640</v>
      </c>
      <c r="F8695" s="4" t="s">
        <v>29826</v>
      </c>
    </row>
    <row r="8696" spans="1:6" x14ac:dyDescent="0.2">
      <c r="A8696" s="4" t="s">
        <v>872</v>
      </c>
      <c r="B8696" s="4" t="s">
        <v>3515</v>
      </c>
      <c r="C8696" s="4" t="s">
        <v>4639</v>
      </c>
      <c r="D8696" s="4">
        <v>109212836</v>
      </c>
      <c r="E8696" s="4" t="s">
        <v>4640</v>
      </c>
      <c r="F8696" s="4" t="s">
        <v>29827</v>
      </c>
    </row>
    <row r="8697" spans="1:6" x14ac:dyDescent="0.2">
      <c r="A8697" s="4" t="s">
        <v>872</v>
      </c>
      <c r="B8697" s="4" t="s">
        <v>3515</v>
      </c>
      <c r="C8697" s="4" t="s">
        <v>4639</v>
      </c>
      <c r="D8697" s="4">
        <v>109216618</v>
      </c>
      <c r="E8697" s="4" t="s">
        <v>4640</v>
      </c>
      <c r="F8697" s="4" t="s">
        <v>29828</v>
      </c>
    </row>
    <row r="8698" spans="1:6" x14ac:dyDescent="0.2">
      <c r="A8698" s="4" t="s">
        <v>872</v>
      </c>
      <c r="B8698" s="4" t="s">
        <v>3515</v>
      </c>
      <c r="C8698" s="4" t="s">
        <v>4639</v>
      </c>
      <c r="D8698" s="4">
        <v>109216796</v>
      </c>
      <c r="E8698" s="4" t="s">
        <v>4640</v>
      </c>
      <c r="F8698" s="4" t="s">
        <v>29828</v>
      </c>
    </row>
    <row r="8699" spans="1:6" x14ac:dyDescent="0.2">
      <c r="A8699" s="4" t="s">
        <v>872</v>
      </c>
      <c r="B8699" s="4" t="s">
        <v>3515</v>
      </c>
      <c r="C8699" s="4" t="s">
        <v>4639</v>
      </c>
      <c r="D8699" s="4">
        <v>109222507</v>
      </c>
      <c r="E8699" s="4" t="s">
        <v>4640</v>
      </c>
      <c r="F8699" s="4" t="s">
        <v>29829</v>
      </c>
    </row>
    <row r="8700" spans="1:6" x14ac:dyDescent="0.2">
      <c r="A8700" s="4" t="s">
        <v>872</v>
      </c>
      <c r="B8700" s="4" t="s">
        <v>3515</v>
      </c>
      <c r="C8700" s="4" t="s">
        <v>4639</v>
      </c>
      <c r="D8700" s="4">
        <v>109227371</v>
      </c>
      <c r="E8700" s="4" t="s">
        <v>4640</v>
      </c>
      <c r="F8700" s="4" t="s">
        <v>29830</v>
      </c>
    </row>
    <row r="8701" spans="1:6" x14ac:dyDescent="0.2">
      <c r="A8701" s="4" t="s">
        <v>872</v>
      </c>
      <c r="B8701" s="4" t="s">
        <v>3515</v>
      </c>
      <c r="C8701" s="4" t="s">
        <v>4639</v>
      </c>
      <c r="D8701" s="4">
        <v>109235307</v>
      </c>
      <c r="E8701" s="4" t="s">
        <v>4640</v>
      </c>
      <c r="F8701" s="4" t="s">
        <v>29831</v>
      </c>
    </row>
    <row r="8702" spans="1:6" x14ac:dyDescent="0.2">
      <c r="A8702" s="4" t="s">
        <v>872</v>
      </c>
      <c r="B8702" s="4" t="s">
        <v>3515</v>
      </c>
      <c r="C8702" s="4" t="s">
        <v>4639</v>
      </c>
      <c r="D8702" s="4">
        <v>109235606</v>
      </c>
      <c r="E8702" s="4" t="s">
        <v>4640</v>
      </c>
      <c r="F8702" s="4" t="s">
        <v>29831</v>
      </c>
    </row>
    <row r="8703" spans="1:6" x14ac:dyDescent="0.2">
      <c r="A8703" s="4" t="s">
        <v>872</v>
      </c>
      <c r="B8703" s="4" t="s">
        <v>3515</v>
      </c>
      <c r="C8703" s="4" t="s">
        <v>4639</v>
      </c>
      <c r="D8703" s="4">
        <v>109237165</v>
      </c>
      <c r="E8703" s="4" t="s">
        <v>4640</v>
      </c>
      <c r="F8703" s="4" t="s">
        <v>29832</v>
      </c>
    </row>
    <row r="8704" spans="1:6" x14ac:dyDescent="0.2">
      <c r="A8704" s="4" t="s">
        <v>872</v>
      </c>
      <c r="B8704" s="4" t="s">
        <v>3515</v>
      </c>
      <c r="C8704" s="4" t="s">
        <v>4639</v>
      </c>
      <c r="D8704" s="4">
        <v>109248958</v>
      </c>
      <c r="E8704" s="4" t="s">
        <v>4640</v>
      </c>
      <c r="F8704" s="4" t="s">
        <v>29833</v>
      </c>
    </row>
    <row r="8705" spans="1:6" x14ac:dyDescent="0.2">
      <c r="A8705" s="4" t="s">
        <v>872</v>
      </c>
      <c r="B8705" s="4" t="s">
        <v>3515</v>
      </c>
      <c r="C8705" s="4" t="s">
        <v>4639</v>
      </c>
      <c r="D8705" s="4">
        <v>109252046</v>
      </c>
      <c r="E8705" s="4" t="s">
        <v>4640</v>
      </c>
      <c r="F8705" s="4" t="s">
        <v>29834</v>
      </c>
    </row>
    <row r="8706" spans="1:6" x14ac:dyDescent="0.2">
      <c r="A8706" s="4" t="s">
        <v>872</v>
      </c>
      <c r="B8706" s="4" t="s">
        <v>3515</v>
      </c>
      <c r="C8706" s="4" t="s">
        <v>4639</v>
      </c>
      <c r="D8706" s="4">
        <v>109256140</v>
      </c>
      <c r="E8706" s="4" t="s">
        <v>4640</v>
      </c>
      <c r="F8706" s="4" t="s">
        <v>29835</v>
      </c>
    </row>
    <row r="8707" spans="1:6" x14ac:dyDescent="0.2">
      <c r="A8707" s="4" t="s">
        <v>872</v>
      </c>
      <c r="B8707" s="4" t="s">
        <v>3515</v>
      </c>
      <c r="C8707" s="4" t="s">
        <v>4639</v>
      </c>
      <c r="D8707" s="4">
        <v>109260065</v>
      </c>
      <c r="E8707" s="4" t="s">
        <v>4640</v>
      </c>
      <c r="F8707" s="4" t="s">
        <v>29836</v>
      </c>
    </row>
    <row r="8708" spans="1:6" x14ac:dyDescent="0.2">
      <c r="A8708" s="4" t="s">
        <v>872</v>
      </c>
      <c r="B8708" s="4" t="s">
        <v>3515</v>
      </c>
      <c r="C8708" s="4" t="s">
        <v>4639</v>
      </c>
      <c r="D8708" s="4">
        <v>109260480</v>
      </c>
      <c r="E8708" s="4" t="s">
        <v>4640</v>
      </c>
      <c r="F8708" s="4" t="s">
        <v>4754</v>
      </c>
    </row>
    <row r="8709" spans="1:6" x14ac:dyDescent="0.2">
      <c r="A8709" s="4" t="s">
        <v>872</v>
      </c>
      <c r="B8709" s="4" t="s">
        <v>3515</v>
      </c>
      <c r="C8709" s="4" t="s">
        <v>4639</v>
      </c>
      <c r="D8709" s="4">
        <v>109265110</v>
      </c>
      <c r="E8709" s="4" t="s">
        <v>4640</v>
      </c>
      <c r="F8709" s="4" t="s">
        <v>29837</v>
      </c>
    </row>
    <row r="8710" spans="1:6" x14ac:dyDescent="0.2">
      <c r="A8710" s="4" t="s">
        <v>872</v>
      </c>
      <c r="B8710" s="4" t="s">
        <v>3515</v>
      </c>
      <c r="C8710" s="4" t="s">
        <v>4639</v>
      </c>
      <c r="D8710" s="4">
        <v>109265389</v>
      </c>
      <c r="E8710" s="4" t="s">
        <v>4640</v>
      </c>
      <c r="F8710" s="4" t="s">
        <v>29837</v>
      </c>
    </row>
    <row r="8711" spans="1:6" x14ac:dyDescent="0.2">
      <c r="A8711" s="4" t="s">
        <v>872</v>
      </c>
      <c r="B8711" s="4" t="s">
        <v>4277</v>
      </c>
      <c r="C8711" s="4" t="s">
        <v>4639</v>
      </c>
      <c r="D8711" s="4">
        <v>31399654</v>
      </c>
      <c r="E8711" s="4" t="s">
        <v>4640</v>
      </c>
      <c r="F8711" s="4" t="s">
        <v>29838</v>
      </c>
    </row>
    <row r="8712" spans="1:6" x14ac:dyDescent="0.2">
      <c r="A8712" s="4" t="s">
        <v>872</v>
      </c>
      <c r="B8712" s="4" t="s">
        <v>4277</v>
      </c>
      <c r="C8712" s="4" t="s">
        <v>4639</v>
      </c>
      <c r="D8712" s="4">
        <v>31442775</v>
      </c>
      <c r="E8712" s="4" t="s">
        <v>4640</v>
      </c>
      <c r="F8712" s="4" t="s">
        <v>29839</v>
      </c>
    </row>
    <row r="8713" spans="1:6" x14ac:dyDescent="0.2">
      <c r="A8713" s="4" t="s">
        <v>872</v>
      </c>
      <c r="B8713" s="4" t="s">
        <v>1819</v>
      </c>
      <c r="C8713" s="4" t="s">
        <v>4639</v>
      </c>
      <c r="D8713" s="4">
        <v>78180871</v>
      </c>
      <c r="E8713" s="4" t="s">
        <v>4640</v>
      </c>
      <c r="F8713" s="4" t="s">
        <v>29840</v>
      </c>
    </row>
    <row r="8714" spans="1:6" x14ac:dyDescent="0.2">
      <c r="A8714" s="4" t="s">
        <v>872</v>
      </c>
      <c r="B8714" s="4" t="s">
        <v>1819</v>
      </c>
      <c r="C8714" s="4" t="s">
        <v>4639</v>
      </c>
      <c r="D8714" s="4">
        <v>78185601</v>
      </c>
      <c r="E8714" s="4" t="s">
        <v>4640</v>
      </c>
      <c r="F8714" s="4" t="s">
        <v>29841</v>
      </c>
    </row>
    <row r="8715" spans="1:6" x14ac:dyDescent="0.2">
      <c r="A8715" s="4" t="s">
        <v>872</v>
      </c>
      <c r="B8715" s="4" t="s">
        <v>1819</v>
      </c>
      <c r="C8715" s="4" t="s">
        <v>4639</v>
      </c>
      <c r="D8715" s="4">
        <v>78188609</v>
      </c>
      <c r="E8715" s="4" t="s">
        <v>4640</v>
      </c>
      <c r="F8715" s="4" t="s">
        <v>29842</v>
      </c>
    </row>
    <row r="8716" spans="1:6" x14ac:dyDescent="0.2">
      <c r="A8716" s="4" t="s">
        <v>872</v>
      </c>
      <c r="B8716" s="4" t="s">
        <v>1819</v>
      </c>
      <c r="C8716" s="4" t="s">
        <v>4639</v>
      </c>
      <c r="D8716" s="4">
        <v>78198605</v>
      </c>
      <c r="E8716" s="4" t="s">
        <v>4640</v>
      </c>
      <c r="F8716" s="4" t="s">
        <v>29843</v>
      </c>
    </row>
    <row r="8717" spans="1:6" x14ac:dyDescent="0.2">
      <c r="A8717" s="4" t="s">
        <v>872</v>
      </c>
      <c r="B8717" s="4" t="s">
        <v>1819</v>
      </c>
      <c r="C8717" s="4" t="s">
        <v>4639</v>
      </c>
      <c r="D8717" s="4">
        <v>78199076</v>
      </c>
      <c r="E8717" s="4" t="s">
        <v>4640</v>
      </c>
      <c r="F8717" s="4" t="s">
        <v>29844</v>
      </c>
    </row>
    <row r="8718" spans="1:6" x14ac:dyDescent="0.2">
      <c r="A8718" s="4" t="s">
        <v>872</v>
      </c>
      <c r="B8718" s="4" t="s">
        <v>4232</v>
      </c>
      <c r="C8718" s="4" t="s">
        <v>4639</v>
      </c>
      <c r="D8718" s="4">
        <v>57095408</v>
      </c>
      <c r="E8718" s="4" t="s">
        <v>4640</v>
      </c>
      <c r="F8718" s="4" t="s">
        <v>29845</v>
      </c>
    </row>
    <row r="8719" spans="1:6" x14ac:dyDescent="0.2">
      <c r="A8719" s="4" t="s">
        <v>872</v>
      </c>
      <c r="B8719" s="4" t="s">
        <v>3434</v>
      </c>
      <c r="C8719" s="4" t="s">
        <v>4639</v>
      </c>
      <c r="D8719" s="4">
        <v>69461697</v>
      </c>
      <c r="E8719" s="4" t="s">
        <v>4640</v>
      </c>
      <c r="F8719" s="4" t="s">
        <v>29846</v>
      </c>
    </row>
    <row r="8720" spans="1:6" x14ac:dyDescent="0.2">
      <c r="A8720" s="4" t="s">
        <v>872</v>
      </c>
      <c r="B8720" s="4" t="s">
        <v>3485</v>
      </c>
      <c r="C8720" s="4" t="s">
        <v>4639</v>
      </c>
      <c r="D8720" s="4">
        <v>64746284</v>
      </c>
      <c r="E8720" s="4" t="s">
        <v>4640</v>
      </c>
      <c r="F8720" s="4" t="s">
        <v>29847</v>
      </c>
    </row>
    <row r="8721" spans="1:6" x14ac:dyDescent="0.2">
      <c r="A8721" s="4" t="s">
        <v>872</v>
      </c>
      <c r="B8721" s="4" t="s">
        <v>1817</v>
      </c>
      <c r="C8721" s="4" t="s">
        <v>4639</v>
      </c>
      <c r="D8721" s="4">
        <v>72199029</v>
      </c>
      <c r="E8721" s="4" t="s">
        <v>4640</v>
      </c>
      <c r="F8721" s="4" t="s">
        <v>29848</v>
      </c>
    </row>
    <row r="8722" spans="1:6" x14ac:dyDescent="0.2">
      <c r="A8722" s="4" t="s">
        <v>104</v>
      </c>
      <c r="B8722" s="4" t="s">
        <v>3515</v>
      </c>
      <c r="C8722" s="4" t="s">
        <v>4639</v>
      </c>
      <c r="D8722" s="4">
        <v>109197008</v>
      </c>
      <c r="E8722" s="4" t="s">
        <v>4640</v>
      </c>
      <c r="F8722" s="4" t="s">
        <v>4756</v>
      </c>
    </row>
    <row r="8723" spans="1:6" x14ac:dyDescent="0.2">
      <c r="A8723" s="4" t="s">
        <v>104</v>
      </c>
      <c r="B8723" s="4" t="s">
        <v>3515</v>
      </c>
      <c r="C8723" s="4" t="s">
        <v>4639</v>
      </c>
      <c r="D8723" s="4">
        <v>109254214</v>
      </c>
      <c r="E8723" s="4" t="s">
        <v>4640</v>
      </c>
      <c r="F8723" s="4" t="s">
        <v>4755</v>
      </c>
    </row>
    <row r="8724" spans="1:6" x14ac:dyDescent="0.2">
      <c r="A8724" s="4" t="s">
        <v>289</v>
      </c>
      <c r="B8724" s="4" t="s">
        <v>4617</v>
      </c>
      <c r="C8724" s="4" t="s">
        <v>4639</v>
      </c>
      <c r="D8724" s="4">
        <v>38720372</v>
      </c>
      <c r="E8724" s="4" t="s">
        <v>4640</v>
      </c>
      <c r="F8724" s="4" t="s">
        <v>29849</v>
      </c>
    </row>
    <row r="8725" spans="1:6" x14ac:dyDescent="0.2">
      <c r="A8725" s="4" t="s">
        <v>289</v>
      </c>
      <c r="B8725" s="4" t="s">
        <v>4617</v>
      </c>
      <c r="C8725" s="4" t="s">
        <v>4639</v>
      </c>
      <c r="D8725" s="4">
        <v>38720659</v>
      </c>
      <c r="E8725" s="4" t="s">
        <v>4640</v>
      </c>
      <c r="F8725" s="4" t="s">
        <v>29849</v>
      </c>
    </row>
    <row r="8726" spans="1:6" x14ac:dyDescent="0.2">
      <c r="A8726" s="4" t="s">
        <v>872</v>
      </c>
      <c r="B8726" s="4" t="s">
        <v>3349</v>
      </c>
      <c r="C8726" s="4" t="s">
        <v>4639</v>
      </c>
      <c r="D8726" s="4">
        <v>89733482</v>
      </c>
      <c r="E8726" s="4" t="s">
        <v>4640</v>
      </c>
      <c r="F8726" s="4" t="s">
        <v>25424</v>
      </c>
    </row>
    <row r="8727" spans="1:6" x14ac:dyDescent="0.2">
      <c r="A8727" s="4" t="s">
        <v>872</v>
      </c>
      <c r="B8727" s="4" t="s">
        <v>3349</v>
      </c>
      <c r="C8727" s="4" t="s">
        <v>4639</v>
      </c>
      <c r="D8727" s="4">
        <v>89733921</v>
      </c>
      <c r="E8727" s="4" t="s">
        <v>4640</v>
      </c>
      <c r="F8727" s="4" t="s">
        <v>29850</v>
      </c>
    </row>
    <row r="8728" spans="1:6" x14ac:dyDescent="0.2">
      <c r="A8728" s="4" t="s">
        <v>872</v>
      </c>
      <c r="B8728" s="4" t="s">
        <v>3349</v>
      </c>
      <c r="C8728" s="4" t="s">
        <v>4639</v>
      </c>
      <c r="D8728" s="4">
        <v>89737712</v>
      </c>
      <c r="E8728" s="4" t="s">
        <v>4640</v>
      </c>
      <c r="F8728" s="4" t="s">
        <v>29851</v>
      </c>
    </row>
    <row r="8729" spans="1:6" x14ac:dyDescent="0.2">
      <c r="A8729" s="4" t="s">
        <v>872</v>
      </c>
      <c r="B8729" s="4" t="s">
        <v>3349</v>
      </c>
      <c r="C8729" s="4" t="s">
        <v>4639</v>
      </c>
      <c r="D8729" s="4">
        <v>89737976</v>
      </c>
      <c r="E8729" s="4" t="s">
        <v>4640</v>
      </c>
      <c r="F8729" s="4" t="s">
        <v>29851</v>
      </c>
    </row>
    <row r="8730" spans="1:6" x14ac:dyDescent="0.2">
      <c r="A8730" s="4" t="s">
        <v>872</v>
      </c>
      <c r="B8730" s="4" t="s">
        <v>1775</v>
      </c>
      <c r="C8730" s="4" t="s">
        <v>4639</v>
      </c>
      <c r="D8730" s="4">
        <v>29844493</v>
      </c>
      <c r="E8730" s="4" t="s">
        <v>4640</v>
      </c>
      <c r="F8730" s="4" t="s">
        <v>29852</v>
      </c>
    </row>
    <row r="8731" spans="1:6" x14ac:dyDescent="0.2">
      <c r="A8731" s="4" t="s">
        <v>872</v>
      </c>
      <c r="B8731" s="4" t="s">
        <v>1775</v>
      </c>
      <c r="C8731" s="4" t="s">
        <v>4639</v>
      </c>
      <c r="D8731" s="4">
        <v>29847197</v>
      </c>
      <c r="E8731" s="4" t="s">
        <v>4640</v>
      </c>
      <c r="F8731" s="4" t="s">
        <v>29853</v>
      </c>
    </row>
    <row r="8732" spans="1:6" x14ac:dyDescent="0.2">
      <c r="A8732" s="4" t="s">
        <v>872</v>
      </c>
      <c r="B8732" s="4" t="s">
        <v>3533</v>
      </c>
      <c r="C8732" s="4" t="s">
        <v>4639</v>
      </c>
      <c r="D8732" s="4">
        <v>7422778</v>
      </c>
      <c r="E8732" s="4" t="s">
        <v>4640</v>
      </c>
      <c r="F8732" s="4" t="s">
        <v>29854</v>
      </c>
    </row>
    <row r="8733" spans="1:6" x14ac:dyDescent="0.2">
      <c r="A8733" s="4" t="s">
        <v>872</v>
      </c>
      <c r="B8733" s="4" t="s">
        <v>3533</v>
      </c>
      <c r="C8733" s="4" t="s">
        <v>4639</v>
      </c>
      <c r="D8733" s="4">
        <v>7510122</v>
      </c>
      <c r="E8733" s="4" t="s">
        <v>4640</v>
      </c>
      <c r="F8733" s="4" t="s">
        <v>29855</v>
      </c>
    </row>
    <row r="8734" spans="1:6" x14ac:dyDescent="0.2">
      <c r="A8734" s="4" t="s">
        <v>872</v>
      </c>
      <c r="B8734" s="4" t="s">
        <v>3533</v>
      </c>
      <c r="C8734" s="4" t="s">
        <v>4639</v>
      </c>
      <c r="D8734" s="4">
        <v>7630603</v>
      </c>
      <c r="E8734" s="4" t="s">
        <v>4640</v>
      </c>
      <c r="F8734" s="4" t="s">
        <v>29856</v>
      </c>
    </row>
    <row r="8735" spans="1:6" x14ac:dyDescent="0.2">
      <c r="A8735" s="4" t="s">
        <v>872</v>
      </c>
      <c r="B8735" s="4" t="s">
        <v>3533</v>
      </c>
      <c r="C8735" s="4" t="s">
        <v>4639</v>
      </c>
      <c r="D8735" s="4">
        <v>7664929</v>
      </c>
      <c r="E8735" s="4" t="s">
        <v>4640</v>
      </c>
      <c r="F8735" s="4" t="s">
        <v>29857</v>
      </c>
    </row>
    <row r="8736" spans="1:6" x14ac:dyDescent="0.2">
      <c r="A8736" s="4" t="s">
        <v>872</v>
      </c>
      <c r="B8736" s="4" t="s">
        <v>3408</v>
      </c>
      <c r="C8736" s="4" t="s">
        <v>4639</v>
      </c>
      <c r="D8736" s="4">
        <v>58301228</v>
      </c>
      <c r="E8736" s="4" t="s">
        <v>4640</v>
      </c>
      <c r="F8736" s="4" t="s">
        <v>29858</v>
      </c>
    </row>
    <row r="8737" spans="1:6" x14ac:dyDescent="0.2">
      <c r="A8737" s="4" t="s">
        <v>872</v>
      </c>
      <c r="B8737" s="4" t="s">
        <v>3895</v>
      </c>
      <c r="C8737" s="4" t="s">
        <v>4639</v>
      </c>
      <c r="D8737" s="4">
        <v>54164523</v>
      </c>
      <c r="E8737" s="4" t="s">
        <v>4640</v>
      </c>
      <c r="F8737" s="4" t="s">
        <v>29658</v>
      </c>
    </row>
    <row r="8738" spans="1:6" x14ac:dyDescent="0.2">
      <c r="A8738" s="4" t="s">
        <v>872</v>
      </c>
      <c r="B8738" s="4" t="s">
        <v>4555</v>
      </c>
      <c r="C8738" s="4" t="s">
        <v>4639</v>
      </c>
      <c r="D8738" s="4">
        <v>123469637</v>
      </c>
      <c r="E8738" s="4" t="s">
        <v>4640</v>
      </c>
      <c r="F8738" s="4" t="s">
        <v>29859</v>
      </c>
    </row>
    <row r="8739" spans="1:6" x14ac:dyDescent="0.2">
      <c r="A8739" s="4" t="s">
        <v>872</v>
      </c>
      <c r="B8739" s="4" t="s">
        <v>4555</v>
      </c>
      <c r="C8739" s="4" t="s">
        <v>4639</v>
      </c>
      <c r="D8739" s="4">
        <v>123509446</v>
      </c>
      <c r="E8739" s="4" t="s">
        <v>4640</v>
      </c>
      <c r="F8739" s="4" t="s">
        <v>29860</v>
      </c>
    </row>
    <row r="8740" spans="1:6" x14ac:dyDescent="0.2">
      <c r="A8740" s="4" t="s">
        <v>872</v>
      </c>
      <c r="B8740" s="4" t="s">
        <v>2943</v>
      </c>
      <c r="C8740" s="4" t="s">
        <v>4639</v>
      </c>
      <c r="D8740" s="4">
        <v>44812163</v>
      </c>
      <c r="E8740" s="4" t="s">
        <v>4640</v>
      </c>
      <c r="F8740" s="4" t="s">
        <v>29861</v>
      </c>
    </row>
    <row r="8741" spans="1:6" x14ac:dyDescent="0.2">
      <c r="A8741" s="4" t="s">
        <v>872</v>
      </c>
      <c r="B8741" s="4" t="s">
        <v>2943</v>
      </c>
      <c r="C8741" s="4" t="s">
        <v>4639</v>
      </c>
      <c r="D8741" s="4">
        <v>44812478</v>
      </c>
      <c r="E8741" s="4" t="s">
        <v>4640</v>
      </c>
      <c r="F8741" s="4" t="s">
        <v>29861</v>
      </c>
    </row>
    <row r="8742" spans="1:6" x14ac:dyDescent="0.2">
      <c r="A8742" s="4" t="s">
        <v>872</v>
      </c>
      <c r="B8742" s="4" t="s">
        <v>2943</v>
      </c>
      <c r="C8742" s="4" t="s">
        <v>4639</v>
      </c>
      <c r="D8742" s="4">
        <v>44814604</v>
      </c>
      <c r="E8742" s="4" t="s">
        <v>4640</v>
      </c>
      <c r="F8742" s="4" t="s">
        <v>29862</v>
      </c>
    </row>
    <row r="8743" spans="1:6" x14ac:dyDescent="0.2">
      <c r="A8743" s="4" t="s">
        <v>872</v>
      </c>
      <c r="B8743" s="4" t="s">
        <v>2943</v>
      </c>
      <c r="C8743" s="4" t="s">
        <v>4639</v>
      </c>
      <c r="D8743" s="4">
        <v>44818741</v>
      </c>
      <c r="E8743" s="4" t="s">
        <v>4640</v>
      </c>
      <c r="F8743" s="4" t="s">
        <v>29863</v>
      </c>
    </row>
    <row r="8744" spans="1:6" x14ac:dyDescent="0.2">
      <c r="A8744" s="4" t="s">
        <v>872</v>
      </c>
      <c r="B8744" s="4" t="s">
        <v>2943</v>
      </c>
      <c r="C8744" s="4" t="s">
        <v>4639</v>
      </c>
      <c r="D8744" s="4">
        <v>44819056</v>
      </c>
      <c r="E8744" s="4" t="s">
        <v>4640</v>
      </c>
      <c r="F8744" s="4" t="s">
        <v>29863</v>
      </c>
    </row>
    <row r="8745" spans="1:6" x14ac:dyDescent="0.2">
      <c r="A8745" s="4" t="s">
        <v>872</v>
      </c>
      <c r="B8745" s="4" t="s">
        <v>3565</v>
      </c>
      <c r="C8745" s="4" t="s">
        <v>4639</v>
      </c>
      <c r="D8745" s="4">
        <v>78223856</v>
      </c>
      <c r="E8745" s="4" t="s">
        <v>4640</v>
      </c>
      <c r="F8745" s="4" t="s">
        <v>29864</v>
      </c>
    </row>
    <row r="8746" spans="1:6" x14ac:dyDescent="0.2">
      <c r="A8746" s="4" t="s">
        <v>872</v>
      </c>
      <c r="B8746" s="4" t="s">
        <v>2035</v>
      </c>
      <c r="C8746" s="4" t="s">
        <v>4639</v>
      </c>
      <c r="D8746" s="4">
        <v>43774712</v>
      </c>
      <c r="E8746" s="4" t="s">
        <v>4640</v>
      </c>
      <c r="F8746" s="4" t="s">
        <v>29865</v>
      </c>
    </row>
    <row r="8747" spans="1:6" x14ac:dyDescent="0.2">
      <c r="A8747" s="4" t="s">
        <v>872</v>
      </c>
      <c r="B8747" s="4" t="s">
        <v>3657</v>
      </c>
      <c r="C8747" s="4" t="s">
        <v>4639</v>
      </c>
      <c r="D8747" s="4">
        <v>5158495</v>
      </c>
      <c r="E8747" s="4" t="s">
        <v>4640</v>
      </c>
      <c r="F8747" s="4" t="s">
        <v>29866</v>
      </c>
    </row>
    <row r="8748" spans="1:6" x14ac:dyDescent="0.2">
      <c r="A8748" s="4" t="s">
        <v>872</v>
      </c>
      <c r="B8748" s="4" t="s">
        <v>3415</v>
      </c>
      <c r="C8748" s="4" t="s">
        <v>4639</v>
      </c>
      <c r="D8748" s="4">
        <v>39385629</v>
      </c>
      <c r="E8748" s="4" t="s">
        <v>4640</v>
      </c>
      <c r="F8748" s="4" t="s">
        <v>29867</v>
      </c>
    </row>
    <row r="8749" spans="1:6" x14ac:dyDescent="0.2">
      <c r="A8749" s="4" t="s">
        <v>872</v>
      </c>
      <c r="B8749" s="4" t="s">
        <v>2549</v>
      </c>
      <c r="C8749" s="4" t="s">
        <v>4639</v>
      </c>
      <c r="D8749" s="4">
        <v>211432534</v>
      </c>
      <c r="E8749" s="4" t="s">
        <v>4640</v>
      </c>
      <c r="F8749" s="4" t="s">
        <v>29868</v>
      </c>
    </row>
    <row r="8750" spans="1:6" x14ac:dyDescent="0.2">
      <c r="A8750" s="4" t="s">
        <v>872</v>
      </c>
      <c r="B8750" s="4" t="s">
        <v>4617</v>
      </c>
      <c r="C8750" s="4" t="s">
        <v>4639</v>
      </c>
      <c r="D8750" s="4">
        <v>38724620</v>
      </c>
      <c r="E8750" s="4" t="s">
        <v>4640</v>
      </c>
      <c r="F8750" s="4" t="s">
        <v>4785</v>
      </c>
    </row>
    <row r="8751" spans="1:6" x14ac:dyDescent="0.2">
      <c r="A8751" s="4" t="s">
        <v>872</v>
      </c>
      <c r="B8751" s="4" t="s">
        <v>4617</v>
      </c>
      <c r="C8751" s="4" t="s">
        <v>4639</v>
      </c>
      <c r="D8751" s="4">
        <v>38725557</v>
      </c>
      <c r="E8751" s="4" t="s">
        <v>4640</v>
      </c>
      <c r="F8751" s="4" t="s">
        <v>29869</v>
      </c>
    </row>
    <row r="8752" spans="1:6" x14ac:dyDescent="0.2">
      <c r="A8752" s="4" t="s">
        <v>872</v>
      </c>
      <c r="B8752" s="4" t="s">
        <v>4432</v>
      </c>
      <c r="C8752" s="4" t="s">
        <v>4639</v>
      </c>
      <c r="D8752" s="4">
        <v>129516538</v>
      </c>
      <c r="E8752" s="4" t="s">
        <v>4640</v>
      </c>
      <c r="F8752" s="4" t="s">
        <v>29870</v>
      </c>
    </row>
    <row r="8753" spans="1:6" x14ac:dyDescent="0.2">
      <c r="A8753" s="4" t="s">
        <v>289</v>
      </c>
      <c r="B8753" s="4" t="s">
        <v>4489</v>
      </c>
      <c r="C8753" s="4" t="s">
        <v>4639</v>
      </c>
      <c r="D8753" s="4">
        <v>31478106</v>
      </c>
      <c r="E8753" s="4" t="s">
        <v>4640</v>
      </c>
      <c r="F8753" s="4" t="s">
        <v>4800</v>
      </c>
    </row>
    <row r="8754" spans="1:6" x14ac:dyDescent="0.2">
      <c r="A8754" s="4" t="s">
        <v>872</v>
      </c>
      <c r="B8754" s="4" t="s">
        <v>3799</v>
      </c>
      <c r="C8754" s="4" t="s">
        <v>4639</v>
      </c>
      <c r="D8754" s="4">
        <v>94576662</v>
      </c>
      <c r="E8754" s="4" t="s">
        <v>4640</v>
      </c>
      <c r="F8754" s="4" t="s">
        <v>29871</v>
      </c>
    </row>
    <row r="8755" spans="1:6" x14ac:dyDescent="0.2">
      <c r="A8755" s="4" t="s">
        <v>872</v>
      </c>
      <c r="B8755" s="4" t="s">
        <v>3799</v>
      </c>
      <c r="C8755" s="4" t="s">
        <v>4639</v>
      </c>
      <c r="D8755" s="4">
        <v>94594695</v>
      </c>
      <c r="E8755" s="4" t="s">
        <v>4640</v>
      </c>
      <c r="F8755" s="4" t="s">
        <v>29872</v>
      </c>
    </row>
    <row r="8756" spans="1:6" x14ac:dyDescent="0.2">
      <c r="A8756" s="4" t="s">
        <v>872</v>
      </c>
      <c r="B8756" s="4" t="s">
        <v>3507</v>
      </c>
      <c r="C8756" s="4" t="s">
        <v>4639</v>
      </c>
      <c r="D8756" s="4">
        <v>32296610</v>
      </c>
      <c r="E8756" s="4" t="s">
        <v>4640</v>
      </c>
      <c r="F8756" s="4" t="s">
        <v>29873</v>
      </c>
    </row>
    <row r="8757" spans="1:6" x14ac:dyDescent="0.2">
      <c r="A8757" s="4" t="s">
        <v>872</v>
      </c>
      <c r="B8757" s="4" t="s">
        <v>3898</v>
      </c>
      <c r="C8757" s="4" t="s">
        <v>4639</v>
      </c>
      <c r="D8757" s="4">
        <v>193156835</v>
      </c>
      <c r="E8757" s="4" t="s">
        <v>4640</v>
      </c>
      <c r="F8757" s="4" t="s">
        <v>29874</v>
      </c>
    </row>
    <row r="8758" spans="1:6" x14ac:dyDescent="0.2">
      <c r="A8758" s="4" t="s">
        <v>872</v>
      </c>
      <c r="B8758" s="4" t="s">
        <v>3898</v>
      </c>
      <c r="C8758" s="4" t="s">
        <v>4639</v>
      </c>
      <c r="D8758" s="4">
        <v>193237708</v>
      </c>
      <c r="E8758" s="4" t="s">
        <v>4640</v>
      </c>
      <c r="F8758" s="4" t="s">
        <v>29875</v>
      </c>
    </row>
    <row r="8759" spans="1:6" x14ac:dyDescent="0.2">
      <c r="A8759" s="4" t="s">
        <v>872</v>
      </c>
      <c r="B8759" s="4" t="s">
        <v>4591</v>
      </c>
      <c r="C8759" s="4" t="s">
        <v>4639</v>
      </c>
      <c r="D8759" s="4">
        <v>122100374</v>
      </c>
      <c r="E8759" s="4" t="s">
        <v>4640</v>
      </c>
      <c r="F8759" s="4" t="s">
        <v>29876</v>
      </c>
    </row>
    <row r="8760" spans="1:6" x14ac:dyDescent="0.2">
      <c r="A8760" s="4" t="s">
        <v>872</v>
      </c>
      <c r="B8760" s="4" t="s">
        <v>4591</v>
      </c>
      <c r="C8760" s="4" t="s">
        <v>4639</v>
      </c>
      <c r="D8760" s="4">
        <v>122180336</v>
      </c>
      <c r="E8760" s="4" t="s">
        <v>4640</v>
      </c>
      <c r="F8760" s="4" t="s">
        <v>29877</v>
      </c>
    </row>
    <row r="8761" spans="1:6" x14ac:dyDescent="0.2">
      <c r="A8761" s="4" t="s">
        <v>872</v>
      </c>
      <c r="B8761" s="4" t="s">
        <v>3473</v>
      </c>
      <c r="C8761" s="4" t="s">
        <v>4639</v>
      </c>
      <c r="D8761" s="4">
        <v>35017473</v>
      </c>
      <c r="E8761" s="4" t="s">
        <v>4640</v>
      </c>
      <c r="F8761" s="4" t="s">
        <v>29878</v>
      </c>
    </row>
    <row r="8762" spans="1:6" x14ac:dyDescent="0.2">
      <c r="A8762" s="4" t="s">
        <v>872</v>
      </c>
      <c r="B8762" s="4" t="s">
        <v>3473</v>
      </c>
      <c r="C8762" s="4" t="s">
        <v>4639</v>
      </c>
      <c r="D8762" s="4">
        <v>35060147</v>
      </c>
      <c r="E8762" s="4" t="s">
        <v>4640</v>
      </c>
      <c r="F8762" s="4" t="s">
        <v>29879</v>
      </c>
    </row>
    <row r="8763" spans="1:6" x14ac:dyDescent="0.2">
      <c r="A8763" s="4" t="s">
        <v>872</v>
      </c>
      <c r="B8763" s="4" t="s">
        <v>3473</v>
      </c>
      <c r="C8763" s="4" t="s">
        <v>4639</v>
      </c>
      <c r="D8763" s="4">
        <v>35079516</v>
      </c>
      <c r="E8763" s="4" t="s">
        <v>4640</v>
      </c>
      <c r="F8763" s="4" t="s">
        <v>29880</v>
      </c>
    </row>
    <row r="8764" spans="1:6" x14ac:dyDescent="0.2">
      <c r="A8764" s="4" t="s">
        <v>872</v>
      </c>
      <c r="B8764" s="4" t="s">
        <v>3473</v>
      </c>
      <c r="C8764" s="4" t="s">
        <v>4639</v>
      </c>
      <c r="D8764" s="4">
        <v>35079821</v>
      </c>
      <c r="E8764" s="4" t="s">
        <v>4640</v>
      </c>
      <c r="F8764" s="4" t="s">
        <v>29880</v>
      </c>
    </row>
    <row r="8765" spans="1:6" x14ac:dyDescent="0.2">
      <c r="A8765" s="4" t="s">
        <v>872</v>
      </c>
      <c r="B8765" s="4" t="s">
        <v>3473</v>
      </c>
      <c r="C8765" s="4" t="s">
        <v>4639</v>
      </c>
      <c r="D8765" s="4">
        <v>35082691</v>
      </c>
      <c r="E8765" s="4" t="s">
        <v>4640</v>
      </c>
      <c r="F8765" s="4" t="s">
        <v>29881</v>
      </c>
    </row>
    <row r="8766" spans="1:6" x14ac:dyDescent="0.2">
      <c r="A8766" s="4" t="s">
        <v>872</v>
      </c>
      <c r="B8766" s="4" t="s">
        <v>3473</v>
      </c>
      <c r="C8766" s="4" t="s">
        <v>4639</v>
      </c>
      <c r="D8766" s="4">
        <v>35083155</v>
      </c>
      <c r="E8766" s="4" t="s">
        <v>4640</v>
      </c>
      <c r="F8766" s="4" t="s">
        <v>29882</v>
      </c>
    </row>
    <row r="8767" spans="1:6" x14ac:dyDescent="0.2">
      <c r="A8767" s="4" t="s">
        <v>872</v>
      </c>
      <c r="B8767" s="4" t="s">
        <v>3473</v>
      </c>
      <c r="C8767" s="4" t="s">
        <v>4639</v>
      </c>
      <c r="D8767" s="4">
        <v>35083417</v>
      </c>
      <c r="E8767" s="4" t="s">
        <v>4640</v>
      </c>
      <c r="F8767" s="4" t="s">
        <v>29882</v>
      </c>
    </row>
    <row r="8768" spans="1:6" x14ac:dyDescent="0.2">
      <c r="A8768" s="4" t="s">
        <v>872</v>
      </c>
      <c r="B8768" s="4" t="s">
        <v>3473</v>
      </c>
      <c r="C8768" s="4" t="s">
        <v>4639</v>
      </c>
      <c r="D8768" s="4">
        <v>35084121</v>
      </c>
      <c r="E8768" s="4" t="s">
        <v>4640</v>
      </c>
      <c r="F8768" s="4" t="s">
        <v>29883</v>
      </c>
    </row>
    <row r="8769" spans="1:6" x14ac:dyDescent="0.2">
      <c r="A8769" s="4" t="s">
        <v>872</v>
      </c>
      <c r="B8769" s="4" t="s">
        <v>3473</v>
      </c>
      <c r="C8769" s="4" t="s">
        <v>4639</v>
      </c>
      <c r="D8769" s="4">
        <v>35085766</v>
      </c>
      <c r="E8769" s="4" t="s">
        <v>4640</v>
      </c>
      <c r="F8769" s="4" t="s">
        <v>29884</v>
      </c>
    </row>
    <row r="8770" spans="1:6" x14ac:dyDescent="0.2">
      <c r="A8770" s="4" t="s">
        <v>872</v>
      </c>
      <c r="B8770" s="4" t="s">
        <v>3473</v>
      </c>
      <c r="C8770" s="4" t="s">
        <v>4639</v>
      </c>
      <c r="D8770" s="4">
        <v>35086952</v>
      </c>
      <c r="E8770" s="4" t="s">
        <v>4640</v>
      </c>
      <c r="F8770" s="4" t="s">
        <v>29885</v>
      </c>
    </row>
    <row r="8771" spans="1:6" x14ac:dyDescent="0.2">
      <c r="A8771" s="4" t="s">
        <v>872</v>
      </c>
      <c r="B8771" s="4" t="s">
        <v>2715</v>
      </c>
      <c r="C8771" s="4" t="s">
        <v>4639</v>
      </c>
      <c r="D8771" s="4">
        <v>18400687</v>
      </c>
      <c r="E8771" s="4" t="s">
        <v>4640</v>
      </c>
      <c r="F8771" s="4" t="s">
        <v>29886</v>
      </c>
    </row>
    <row r="8772" spans="1:6" x14ac:dyDescent="0.2">
      <c r="A8772" s="4" t="s">
        <v>872</v>
      </c>
      <c r="B8772" s="4" t="s">
        <v>2715</v>
      </c>
      <c r="C8772" s="4" t="s">
        <v>4639</v>
      </c>
      <c r="D8772" s="4">
        <v>18527588</v>
      </c>
      <c r="E8772" s="4" t="s">
        <v>4640</v>
      </c>
      <c r="F8772" s="4" t="s">
        <v>29887</v>
      </c>
    </row>
    <row r="8773" spans="1:6" x14ac:dyDescent="0.2">
      <c r="A8773" s="4" t="s">
        <v>872</v>
      </c>
      <c r="B8773" s="4" t="s">
        <v>2715</v>
      </c>
      <c r="C8773" s="4" t="s">
        <v>4639</v>
      </c>
      <c r="D8773" s="4">
        <v>18534076</v>
      </c>
      <c r="E8773" s="4" t="s">
        <v>4640</v>
      </c>
      <c r="F8773" s="4" t="s">
        <v>29888</v>
      </c>
    </row>
    <row r="8774" spans="1:6" x14ac:dyDescent="0.2">
      <c r="A8774" s="4" t="s">
        <v>872</v>
      </c>
      <c r="B8774" s="4" t="s">
        <v>3530</v>
      </c>
      <c r="C8774" s="4" t="s">
        <v>4639</v>
      </c>
      <c r="D8774" s="4">
        <v>20779973</v>
      </c>
      <c r="E8774" s="4" t="s">
        <v>4640</v>
      </c>
      <c r="F8774" s="4" t="s">
        <v>29889</v>
      </c>
    </row>
    <row r="8775" spans="1:6" x14ac:dyDescent="0.2">
      <c r="A8775" s="4" t="s">
        <v>872</v>
      </c>
      <c r="B8775" s="4" t="s">
        <v>3611</v>
      </c>
      <c r="C8775" s="4" t="s">
        <v>4639</v>
      </c>
      <c r="D8775" s="4">
        <v>41529267</v>
      </c>
      <c r="E8775" s="4" t="s">
        <v>4640</v>
      </c>
      <c r="F8775" s="4" t="s">
        <v>29890</v>
      </c>
    </row>
    <row r="8776" spans="1:6" x14ac:dyDescent="0.2">
      <c r="A8776" s="4" t="s">
        <v>872</v>
      </c>
      <c r="B8776" s="4" t="s">
        <v>2759</v>
      </c>
      <c r="C8776" s="4" t="s">
        <v>4639</v>
      </c>
      <c r="D8776" s="4">
        <v>13338599</v>
      </c>
      <c r="E8776" s="4" t="s">
        <v>4640</v>
      </c>
      <c r="F8776" s="4" t="s">
        <v>29891</v>
      </c>
    </row>
    <row r="8777" spans="1:6" x14ac:dyDescent="0.2">
      <c r="A8777" s="4" t="s">
        <v>872</v>
      </c>
      <c r="B8777" s="4" t="s">
        <v>2759</v>
      </c>
      <c r="C8777" s="4" t="s">
        <v>4639</v>
      </c>
      <c r="D8777" s="4">
        <v>13375083</v>
      </c>
      <c r="E8777" s="4" t="s">
        <v>4640</v>
      </c>
      <c r="F8777" s="4" t="s">
        <v>29892</v>
      </c>
    </row>
    <row r="8778" spans="1:6" x14ac:dyDescent="0.2">
      <c r="A8778" s="4" t="s">
        <v>872</v>
      </c>
      <c r="B8778" s="4" t="s">
        <v>2759</v>
      </c>
      <c r="C8778" s="4" t="s">
        <v>4639</v>
      </c>
      <c r="D8778" s="4">
        <v>13375408</v>
      </c>
      <c r="E8778" s="4" t="s">
        <v>4640</v>
      </c>
      <c r="F8778" s="4" t="s">
        <v>29893</v>
      </c>
    </row>
    <row r="8779" spans="1:6" x14ac:dyDescent="0.2">
      <c r="A8779" s="4" t="s">
        <v>872</v>
      </c>
      <c r="B8779" s="4" t="s">
        <v>2759</v>
      </c>
      <c r="C8779" s="4" t="s">
        <v>4639</v>
      </c>
      <c r="D8779" s="4">
        <v>13388003</v>
      </c>
      <c r="E8779" s="4" t="s">
        <v>4640</v>
      </c>
      <c r="F8779" s="4" t="s">
        <v>29894</v>
      </c>
    </row>
    <row r="8780" spans="1:6" x14ac:dyDescent="0.2">
      <c r="A8780" s="4" t="s">
        <v>872</v>
      </c>
      <c r="B8780" s="4" t="s">
        <v>2759</v>
      </c>
      <c r="C8780" s="4" t="s">
        <v>4639</v>
      </c>
      <c r="D8780" s="4">
        <v>13438244</v>
      </c>
      <c r="E8780" s="4" t="s">
        <v>4640</v>
      </c>
      <c r="F8780" s="4" t="s">
        <v>29895</v>
      </c>
    </row>
    <row r="8781" spans="1:6" x14ac:dyDescent="0.2">
      <c r="A8781" s="4" t="s">
        <v>872</v>
      </c>
      <c r="B8781" s="4" t="s">
        <v>2759</v>
      </c>
      <c r="C8781" s="4" t="s">
        <v>4639</v>
      </c>
      <c r="D8781" s="4">
        <v>13443720</v>
      </c>
      <c r="E8781" s="4" t="s">
        <v>4640</v>
      </c>
      <c r="F8781" s="4" t="s">
        <v>29896</v>
      </c>
    </row>
    <row r="8782" spans="1:6" x14ac:dyDescent="0.2">
      <c r="A8782" s="4" t="s">
        <v>872</v>
      </c>
      <c r="B8782" s="4" t="s">
        <v>2759</v>
      </c>
      <c r="C8782" s="4" t="s">
        <v>4639</v>
      </c>
      <c r="D8782" s="4">
        <v>13448466</v>
      </c>
      <c r="E8782" s="4" t="s">
        <v>4640</v>
      </c>
      <c r="F8782" s="4" t="s">
        <v>29897</v>
      </c>
    </row>
    <row r="8783" spans="1:6" x14ac:dyDescent="0.2">
      <c r="A8783" s="4" t="s">
        <v>872</v>
      </c>
      <c r="B8783" s="4" t="s">
        <v>2759</v>
      </c>
      <c r="C8783" s="4" t="s">
        <v>4639</v>
      </c>
      <c r="D8783" s="4">
        <v>13484960</v>
      </c>
      <c r="E8783" s="4" t="s">
        <v>4640</v>
      </c>
      <c r="F8783" s="4" t="s">
        <v>29898</v>
      </c>
    </row>
    <row r="8784" spans="1:6" x14ac:dyDescent="0.2">
      <c r="A8784" s="4" t="s">
        <v>872</v>
      </c>
      <c r="B8784" s="4" t="s">
        <v>2759</v>
      </c>
      <c r="C8784" s="4" t="s">
        <v>4639</v>
      </c>
      <c r="D8784" s="4">
        <v>13525410</v>
      </c>
      <c r="E8784" s="4" t="s">
        <v>4640</v>
      </c>
      <c r="F8784" s="4" t="s">
        <v>29899</v>
      </c>
    </row>
    <row r="8785" spans="1:6" x14ac:dyDescent="0.2">
      <c r="A8785" s="4" t="s">
        <v>872</v>
      </c>
      <c r="B8785" s="4" t="s">
        <v>2759</v>
      </c>
      <c r="C8785" s="4" t="s">
        <v>4639</v>
      </c>
      <c r="D8785" s="4">
        <v>13543315</v>
      </c>
      <c r="E8785" s="4" t="s">
        <v>4640</v>
      </c>
      <c r="F8785" s="4" t="s">
        <v>29900</v>
      </c>
    </row>
    <row r="8786" spans="1:6" x14ac:dyDescent="0.2">
      <c r="A8786" s="4" t="s">
        <v>872</v>
      </c>
      <c r="B8786" s="4" t="s">
        <v>2759</v>
      </c>
      <c r="C8786" s="4" t="s">
        <v>4639</v>
      </c>
      <c r="D8786" s="4">
        <v>13612029</v>
      </c>
      <c r="E8786" s="4" t="s">
        <v>4640</v>
      </c>
      <c r="F8786" s="4" t="s">
        <v>29901</v>
      </c>
    </row>
    <row r="8787" spans="1:6" x14ac:dyDescent="0.2">
      <c r="A8787" s="4" t="s">
        <v>872</v>
      </c>
      <c r="B8787" s="4" t="s">
        <v>2759</v>
      </c>
      <c r="C8787" s="4" t="s">
        <v>4639</v>
      </c>
      <c r="D8787" s="4">
        <v>13620868</v>
      </c>
      <c r="E8787" s="4" t="s">
        <v>4640</v>
      </c>
      <c r="F8787" s="4" t="s">
        <v>29902</v>
      </c>
    </row>
    <row r="8788" spans="1:6" x14ac:dyDescent="0.2">
      <c r="A8788" s="4" t="s">
        <v>872</v>
      </c>
      <c r="B8788" s="4" t="s">
        <v>3908</v>
      </c>
      <c r="C8788" s="4" t="s">
        <v>4639</v>
      </c>
      <c r="D8788" s="4">
        <v>93257462</v>
      </c>
      <c r="E8788" s="4" t="s">
        <v>4640</v>
      </c>
      <c r="F8788" s="4" t="s">
        <v>29903</v>
      </c>
    </row>
    <row r="8789" spans="1:6" x14ac:dyDescent="0.2">
      <c r="A8789" s="4" t="s">
        <v>872</v>
      </c>
      <c r="B8789" s="4" t="s">
        <v>4444</v>
      </c>
      <c r="C8789" s="4" t="s">
        <v>4639</v>
      </c>
      <c r="D8789" s="4">
        <v>90815102</v>
      </c>
      <c r="E8789" s="4" t="s">
        <v>4640</v>
      </c>
      <c r="F8789" s="4" t="s">
        <v>29904</v>
      </c>
    </row>
    <row r="8790" spans="1:6" x14ac:dyDescent="0.2">
      <c r="A8790" s="4" t="s">
        <v>872</v>
      </c>
      <c r="B8790" s="4" t="s">
        <v>3820</v>
      </c>
      <c r="C8790" s="4" t="s">
        <v>4639</v>
      </c>
      <c r="D8790" s="4">
        <v>49033199</v>
      </c>
      <c r="E8790" s="4" t="s">
        <v>4640</v>
      </c>
      <c r="F8790" s="4" t="s">
        <v>29905</v>
      </c>
    </row>
    <row r="8791" spans="1:6" x14ac:dyDescent="0.2">
      <c r="A8791" s="4" t="s">
        <v>872</v>
      </c>
      <c r="B8791" s="4" t="s">
        <v>4103</v>
      </c>
      <c r="C8791" s="4" t="s">
        <v>4639</v>
      </c>
      <c r="D8791" s="4">
        <v>16481009</v>
      </c>
      <c r="E8791" s="4" t="s">
        <v>4640</v>
      </c>
      <c r="F8791" s="4" t="s">
        <v>29906</v>
      </c>
    </row>
    <row r="8792" spans="1:6" x14ac:dyDescent="0.2">
      <c r="A8792" s="4" t="s">
        <v>872</v>
      </c>
      <c r="B8792" s="4" t="s">
        <v>4489</v>
      </c>
      <c r="C8792" s="4" t="s">
        <v>4639</v>
      </c>
      <c r="D8792" s="4">
        <v>31172348</v>
      </c>
      <c r="E8792" s="4" t="s">
        <v>4640</v>
      </c>
      <c r="F8792" s="4" t="s">
        <v>29907</v>
      </c>
    </row>
    <row r="8793" spans="1:6" x14ac:dyDescent="0.2">
      <c r="A8793" s="4" t="s">
        <v>872</v>
      </c>
      <c r="B8793" s="4" t="s">
        <v>4489</v>
      </c>
      <c r="C8793" s="4" t="s">
        <v>4639</v>
      </c>
      <c r="D8793" s="4">
        <v>31173539</v>
      </c>
      <c r="E8793" s="4" t="s">
        <v>4640</v>
      </c>
      <c r="F8793" s="4" t="s">
        <v>29908</v>
      </c>
    </row>
    <row r="8794" spans="1:6" x14ac:dyDescent="0.2">
      <c r="A8794" s="4" t="s">
        <v>872</v>
      </c>
      <c r="B8794" s="4" t="s">
        <v>4489</v>
      </c>
      <c r="C8794" s="4" t="s">
        <v>4639</v>
      </c>
      <c r="D8794" s="4">
        <v>31177932</v>
      </c>
      <c r="E8794" s="4" t="s">
        <v>4640</v>
      </c>
      <c r="F8794" s="4" t="s">
        <v>29909</v>
      </c>
    </row>
    <row r="8795" spans="1:6" x14ac:dyDescent="0.2">
      <c r="A8795" s="4" t="s">
        <v>872</v>
      </c>
      <c r="B8795" s="4" t="s">
        <v>4489</v>
      </c>
      <c r="C8795" s="4" t="s">
        <v>4639</v>
      </c>
      <c r="D8795" s="4">
        <v>31178422</v>
      </c>
      <c r="E8795" s="4" t="s">
        <v>4640</v>
      </c>
      <c r="F8795" s="4" t="s">
        <v>29910</v>
      </c>
    </row>
    <row r="8796" spans="1:6" x14ac:dyDescent="0.2">
      <c r="A8796" s="4" t="s">
        <v>872</v>
      </c>
      <c r="B8796" s="4" t="s">
        <v>4489</v>
      </c>
      <c r="C8796" s="4" t="s">
        <v>4639</v>
      </c>
      <c r="D8796" s="4">
        <v>31182738</v>
      </c>
      <c r="E8796" s="4" t="s">
        <v>4640</v>
      </c>
      <c r="F8796" s="4" t="s">
        <v>29911</v>
      </c>
    </row>
    <row r="8797" spans="1:6" x14ac:dyDescent="0.2">
      <c r="A8797" s="4" t="s">
        <v>872</v>
      </c>
      <c r="B8797" s="4" t="s">
        <v>4489</v>
      </c>
      <c r="C8797" s="4" t="s">
        <v>4639</v>
      </c>
      <c r="D8797" s="4">
        <v>31266810</v>
      </c>
      <c r="E8797" s="4" t="s">
        <v>4640</v>
      </c>
      <c r="F8797" s="4" t="s">
        <v>29912</v>
      </c>
    </row>
    <row r="8798" spans="1:6" x14ac:dyDescent="0.2">
      <c r="A8798" s="4" t="s">
        <v>872</v>
      </c>
      <c r="B8798" s="4" t="s">
        <v>4489</v>
      </c>
      <c r="C8798" s="4" t="s">
        <v>4639</v>
      </c>
      <c r="D8798" s="4">
        <v>31444481</v>
      </c>
      <c r="E8798" s="4" t="s">
        <v>4640</v>
      </c>
      <c r="F8798" s="4" t="s">
        <v>29913</v>
      </c>
    </row>
    <row r="8799" spans="1:6" x14ac:dyDescent="0.2">
      <c r="A8799" s="4" t="s">
        <v>872</v>
      </c>
      <c r="B8799" s="4" t="s">
        <v>4489</v>
      </c>
      <c r="C8799" s="4" t="s">
        <v>4639</v>
      </c>
      <c r="D8799" s="4">
        <v>32342631</v>
      </c>
      <c r="E8799" s="4" t="s">
        <v>4640</v>
      </c>
      <c r="F8799" s="4" t="s">
        <v>29914</v>
      </c>
    </row>
    <row r="8800" spans="1:6" x14ac:dyDescent="0.2">
      <c r="A8800" s="4" t="s">
        <v>872</v>
      </c>
      <c r="B8800" s="4" t="s">
        <v>4489</v>
      </c>
      <c r="C8800" s="4" t="s">
        <v>4639</v>
      </c>
      <c r="D8800" s="4">
        <v>32565560</v>
      </c>
      <c r="E8800" s="4" t="s">
        <v>4640</v>
      </c>
      <c r="F8800" s="4" t="s">
        <v>29915</v>
      </c>
    </row>
    <row r="8801" spans="1:6" x14ac:dyDescent="0.2">
      <c r="A8801" s="4" t="s">
        <v>872</v>
      </c>
      <c r="B8801" s="4" t="s">
        <v>4489</v>
      </c>
      <c r="C8801" s="4" t="s">
        <v>4639</v>
      </c>
      <c r="D8801" s="4">
        <v>32595757</v>
      </c>
      <c r="E8801" s="4" t="s">
        <v>4640</v>
      </c>
      <c r="F8801" s="4" t="s">
        <v>29916</v>
      </c>
    </row>
    <row r="8802" spans="1:6" x14ac:dyDescent="0.2">
      <c r="A8802" s="4" t="s">
        <v>872</v>
      </c>
      <c r="B8802" s="4" t="s">
        <v>4489</v>
      </c>
      <c r="C8802" s="4" t="s">
        <v>4639</v>
      </c>
      <c r="D8802" s="4">
        <v>32644132</v>
      </c>
      <c r="E8802" s="4" t="s">
        <v>4640</v>
      </c>
      <c r="F8802" s="4" t="s">
        <v>29917</v>
      </c>
    </row>
    <row r="8803" spans="1:6" x14ac:dyDescent="0.2">
      <c r="A8803" s="4" t="s">
        <v>872</v>
      </c>
      <c r="B8803" s="4" t="s">
        <v>4489</v>
      </c>
      <c r="C8803" s="4" t="s">
        <v>4639</v>
      </c>
      <c r="D8803" s="4">
        <v>32699112</v>
      </c>
      <c r="E8803" s="4" t="s">
        <v>4640</v>
      </c>
      <c r="F8803" s="4" t="s">
        <v>29918</v>
      </c>
    </row>
    <row r="8804" spans="1:6" x14ac:dyDescent="0.2">
      <c r="A8804" s="4" t="s">
        <v>872</v>
      </c>
      <c r="B8804" s="4" t="s">
        <v>3490</v>
      </c>
      <c r="C8804" s="4" t="s">
        <v>4639</v>
      </c>
      <c r="D8804" s="4">
        <v>150247772</v>
      </c>
      <c r="E8804" s="4" t="s">
        <v>4640</v>
      </c>
      <c r="F8804" s="4" t="s">
        <v>29919</v>
      </c>
    </row>
    <row r="8805" spans="1:6" x14ac:dyDescent="0.2">
      <c r="A8805" s="4" t="s">
        <v>104</v>
      </c>
      <c r="B8805" s="4" t="s">
        <v>3507</v>
      </c>
      <c r="C8805" s="4" t="s">
        <v>4639</v>
      </c>
      <c r="D8805" s="4">
        <v>32296610</v>
      </c>
      <c r="E8805" s="4" t="s">
        <v>4640</v>
      </c>
      <c r="F8805" s="4" t="s">
        <v>4788</v>
      </c>
    </row>
    <row r="8806" spans="1:6" x14ac:dyDescent="0.2">
      <c r="A8806" s="4" t="s">
        <v>289</v>
      </c>
      <c r="B8806" s="4" t="s">
        <v>3919</v>
      </c>
      <c r="C8806" s="4" t="s">
        <v>4639</v>
      </c>
      <c r="D8806" s="4">
        <v>75855368</v>
      </c>
      <c r="E8806" s="4" t="s">
        <v>38540</v>
      </c>
      <c r="F8806" s="4" t="s">
        <v>4685</v>
      </c>
    </row>
    <row r="8807" spans="1:6" x14ac:dyDescent="0.2">
      <c r="A8807" s="4" t="s">
        <v>872</v>
      </c>
      <c r="B8807" s="4" t="s">
        <v>4433</v>
      </c>
      <c r="C8807" s="4" t="s">
        <v>4639</v>
      </c>
      <c r="D8807" s="4">
        <v>129445667</v>
      </c>
      <c r="E8807" s="4" t="s">
        <v>4640</v>
      </c>
      <c r="F8807" s="4" t="s">
        <v>29920</v>
      </c>
    </row>
    <row r="8808" spans="1:6" x14ac:dyDescent="0.2">
      <c r="A8808" s="4" t="s">
        <v>872</v>
      </c>
      <c r="B8808" s="4" t="s">
        <v>4433</v>
      </c>
      <c r="C8808" s="4" t="s">
        <v>4639</v>
      </c>
      <c r="D8808" s="4">
        <v>129454155</v>
      </c>
      <c r="E8808" s="4" t="s">
        <v>4640</v>
      </c>
      <c r="F8808" s="4" t="s">
        <v>29921</v>
      </c>
    </row>
    <row r="8809" spans="1:6" x14ac:dyDescent="0.2">
      <c r="A8809" s="4" t="s">
        <v>872</v>
      </c>
      <c r="B8809" s="4" t="s">
        <v>4433</v>
      </c>
      <c r="C8809" s="4" t="s">
        <v>4639</v>
      </c>
      <c r="D8809" s="4">
        <v>129465145</v>
      </c>
      <c r="E8809" s="4" t="s">
        <v>4640</v>
      </c>
      <c r="F8809" s="4" t="s">
        <v>29922</v>
      </c>
    </row>
    <row r="8810" spans="1:6" x14ac:dyDescent="0.2">
      <c r="A8810" s="4" t="s">
        <v>872</v>
      </c>
      <c r="B8810" s="4" t="s">
        <v>3735</v>
      </c>
      <c r="C8810" s="4" t="s">
        <v>4639</v>
      </c>
      <c r="D8810" s="4">
        <v>13013554</v>
      </c>
      <c r="E8810" s="4" t="s">
        <v>4640</v>
      </c>
      <c r="F8810" s="4" t="s">
        <v>29923</v>
      </c>
    </row>
    <row r="8811" spans="1:6" x14ac:dyDescent="0.2">
      <c r="A8811" s="4" t="s">
        <v>872</v>
      </c>
      <c r="B8811" s="4" t="s">
        <v>3735</v>
      </c>
      <c r="C8811" s="4" t="s">
        <v>4639</v>
      </c>
      <c r="D8811" s="4">
        <v>13230037</v>
      </c>
      <c r="E8811" s="4" t="s">
        <v>4640</v>
      </c>
      <c r="F8811" s="4" t="s">
        <v>29924</v>
      </c>
    </row>
    <row r="8812" spans="1:6" x14ac:dyDescent="0.2">
      <c r="A8812" s="4" t="s">
        <v>872</v>
      </c>
      <c r="B8812" s="4" t="s">
        <v>3735</v>
      </c>
      <c r="C8812" s="4" t="s">
        <v>4639</v>
      </c>
      <c r="D8812" s="4">
        <v>13283422</v>
      </c>
      <c r="E8812" s="4" t="s">
        <v>4640</v>
      </c>
      <c r="F8812" s="4" t="s">
        <v>29925</v>
      </c>
    </row>
    <row r="8813" spans="1:6" x14ac:dyDescent="0.2">
      <c r="A8813" s="4" t="s">
        <v>872</v>
      </c>
      <c r="B8813" s="4" t="s">
        <v>3735</v>
      </c>
      <c r="C8813" s="4" t="s">
        <v>4639</v>
      </c>
      <c r="D8813" s="4">
        <v>13287063</v>
      </c>
      <c r="E8813" s="4" t="s">
        <v>4640</v>
      </c>
      <c r="F8813" s="4" t="s">
        <v>29926</v>
      </c>
    </row>
    <row r="8814" spans="1:6" x14ac:dyDescent="0.2">
      <c r="A8814" s="4" t="s">
        <v>872</v>
      </c>
      <c r="B8814" s="4" t="s">
        <v>2265</v>
      </c>
      <c r="C8814" s="4" t="s">
        <v>4639</v>
      </c>
      <c r="D8814" s="4">
        <v>10296230</v>
      </c>
      <c r="E8814" s="4" t="s">
        <v>4640</v>
      </c>
      <c r="F8814" s="4" t="s">
        <v>29927</v>
      </c>
    </row>
    <row r="8815" spans="1:6" x14ac:dyDescent="0.2">
      <c r="A8815" s="4" t="s">
        <v>872</v>
      </c>
      <c r="B8815" s="4" t="s">
        <v>3528</v>
      </c>
      <c r="C8815" s="4" t="s">
        <v>4639</v>
      </c>
      <c r="D8815" s="4">
        <v>45574653</v>
      </c>
      <c r="E8815" s="4" t="s">
        <v>38540</v>
      </c>
      <c r="F8815" s="4" t="s">
        <v>29613</v>
      </c>
    </row>
    <row r="8816" spans="1:6" x14ac:dyDescent="0.2">
      <c r="A8816" s="4" t="s">
        <v>872</v>
      </c>
      <c r="B8816" s="4" t="s">
        <v>3455</v>
      </c>
      <c r="C8816" s="4" t="s">
        <v>4639</v>
      </c>
      <c r="D8816" s="4">
        <v>10381603</v>
      </c>
      <c r="E8816" s="4" t="s">
        <v>38540</v>
      </c>
      <c r="F8816" s="4" t="s">
        <v>29928</v>
      </c>
    </row>
    <row r="8817" spans="1:6" x14ac:dyDescent="0.2">
      <c r="A8817" s="4" t="s">
        <v>872</v>
      </c>
      <c r="B8817" s="4" t="s">
        <v>4065</v>
      </c>
      <c r="C8817" s="4" t="s">
        <v>4639</v>
      </c>
      <c r="D8817" s="4">
        <v>105060827</v>
      </c>
      <c r="E8817" s="4" t="s">
        <v>38540</v>
      </c>
      <c r="F8817" s="4" t="s">
        <v>29615</v>
      </c>
    </row>
    <row r="8818" spans="1:6" x14ac:dyDescent="0.2">
      <c r="A8818" s="4" t="s">
        <v>872</v>
      </c>
      <c r="B8818" s="4" t="s">
        <v>3852</v>
      </c>
      <c r="C8818" s="4" t="s">
        <v>4639</v>
      </c>
      <c r="D8818" s="4">
        <v>128859274</v>
      </c>
      <c r="E8818" s="4" t="s">
        <v>38540</v>
      </c>
      <c r="F8818" s="4" t="s">
        <v>29616</v>
      </c>
    </row>
    <row r="8819" spans="1:6" x14ac:dyDescent="0.2">
      <c r="A8819" s="4" t="s">
        <v>872</v>
      </c>
      <c r="B8819" s="4" t="s">
        <v>3771</v>
      </c>
      <c r="C8819" s="4" t="s">
        <v>4639</v>
      </c>
      <c r="D8819" s="4">
        <v>120146289</v>
      </c>
      <c r="E8819" s="4" t="s">
        <v>38540</v>
      </c>
      <c r="F8819" s="4" t="s">
        <v>29929</v>
      </c>
    </row>
    <row r="8820" spans="1:6" x14ac:dyDescent="0.2">
      <c r="A8820" s="4" t="s">
        <v>872</v>
      </c>
      <c r="B8820" s="4" t="s">
        <v>4054</v>
      </c>
      <c r="C8820" s="4" t="s">
        <v>4639</v>
      </c>
      <c r="D8820" s="4">
        <v>44114876</v>
      </c>
      <c r="E8820" s="4" t="s">
        <v>38540</v>
      </c>
      <c r="F8820" s="4" t="s">
        <v>29621</v>
      </c>
    </row>
    <row r="8821" spans="1:6" x14ac:dyDescent="0.2">
      <c r="A8821" s="4" t="s">
        <v>872</v>
      </c>
      <c r="B8821" s="4" t="s">
        <v>4054</v>
      </c>
      <c r="C8821" s="4" t="s">
        <v>4639</v>
      </c>
      <c r="D8821" s="4">
        <v>44160407</v>
      </c>
      <c r="E8821" s="4" t="s">
        <v>38540</v>
      </c>
      <c r="F8821" s="4" t="s">
        <v>29930</v>
      </c>
    </row>
    <row r="8822" spans="1:6" x14ac:dyDescent="0.2">
      <c r="A8822" s="4" t="s">
        <v>872</v>
      </c>
      <c r="B8822" s="4" t="s">
        <v>2648</v>
      </c>
      <c r="C8822" s="4" t="s">
        <v>4639</v>
      </c>
      <c r="D8822" s="4">
        <v>94523875</v>
      </c>
      <c r="E8822" s="4" t="s">
        <v>38540</v>
      </c>
      <c r="F8822" s="4" t="s">
        <v>29624</v>
      </c>
    </row>
    <row r="8823" spans="1:6" x14ac:dyDescent="0.2">
      <c r="A8823" s="4" t="s">
        <v>872</v>
      </c>
      <c r="B8823" s="4" t="s">
        <v>2648</v>
      </c>
      <c r="C8823" s="4" t="s">
        <v>4639</v>
      </c>
      <c r="D8823" s="4">
        <v>94657547</v>
      </c>
      <c r="E8823" s="4" t="s">
        <v>38540</v>
      </c>
      <c r="F8823" s="4" t="s">
        <v>29628</v>
      </c>
    </row>
    <row r="8824" spans="1:6" x14ac:dyDescent="0.2">
      <c r="A8824" s="4" t="s">
        <v>872</v>
      </c>
      <c r="B8824" s="4" t="s">
        <v>3684</v>
      </c>
      <c r="C8824" s="4" t="s">
        <v>4639</v>
      </c>
      <c r="D8824" s="4">
        <v>84425048</v>
      </c>
      <c r="E8824" s="4" t="s">
        <v>38540</v>
      </c>
      <c r="F8824" s="4" t="s">
        <v>29631</v>
      </c>
    </row>
    <row r="8825" spans="1:6" x14ac:dyDescent="0.2">
      <c r="A8825" s="4" t="s">
        <v>872</v>
      </c>
      <c r="B8825" s="4" t="s">
        <v>3684</v>
      </c>
      <c r="C8825" s="4" t="s">
        <v>4639</v>
      </c>
      <c r="D8825" s="4">
        <v>84425226</v>
      </c>
      <c r="E8825" s="4" t="s">
        <v>38540</v>
      </c>
      <c r="F8825" s="4" t="s">
        <v>29631</v>
      </c>
    </row>
    <row r="8826" spans="1:6" x14ac:dyDescent="0.2">
      <c r="A8826" s="4" t="s">
        <v>872</v>
      </c>
      <c r="B8826" s="4" t="s">
        <v>3684</v>
      </c>
      <c r="C8826" s="4" t="s">
        <v>4639</v>
      </c>
      <c r="D8826" s="4">
        <v>84438707</v>
      </c>
      <c r="E8826" s="4" t="s">
        <v>38540</v>
      </c>
      <c r="F8826" s="4" t="s">
        <v>29931</v>
      </c>
    </row>
    <row r="8827" spans="1:6" x14ac:dyDescent="0.2">
      <c r="A8827" s="4" t="s">
        <v>872</v>
      </c>
      <c r="B8827" s="4" t="s">
        <v>3684</v>
      </c>
      <c r="C8827" s="4" t="s">
        <v>4639</v>
      </c>
      <c r="D8827" s="4">
        <v>84452305</v>
      </c>
      <c r="E8827" s="4" t="s">
        <v>38540</v>
      </c>
      <c r="F8827" s="4" t="s">
        <v>29632</v>
      </c>
    </row>
    <row r="8828" spans="1:6" x14ac:dyDescent="0.2">
      <c r="A8828" s="4" t="s">
        <v>872</v>
      </c>
      <c r="B8828" s="4" t="s">
        <v>3684</v>
      </c>
      <c r="C8828" s="4" t="s">
        <v>4639</v>
      </c>
      <c r="D8828" s="4">
        <v>84477664</v>
      </c>
      <c r="E8828" s="4" t="s">
        <v>38540</v>
      </c>
      <c r="F8828" s="4" t="s">
        <v>29633</v>
      </c>
    </row>
    <row r="8829" spans="1:6" x14ac:dyDescent="0.2">
      <c r="A8829" s="4" t="s">
        <v>872</v>
      </c>
      <c r="B8829" s="4" t="s">
        <v>3684</v>
      </c>
      <c r="C8829" s="4" t="s">
        <v>4639</v>
      </c>
      <c r="D8829" s="4">
        <v>84507333</v>
      </c>
      <c r="E8829" s="4" t="s">
        <v>38540</v>
      </c>
      <c r="F8829" s="4" t="s">
        <v>29634</v>
      </c>
    </row>
    <row r="8830" spans="1:6" x14ac:dyDescent="0.2">
      <c r="A8830" s="4" t="s">
        <v>872</v>
      </c>
      <c r="B8830" s="4" t="s">
        <v>3708</v>
      </c>
      <c r="C8830" s="4" t="s">
        <v>4639</v>
      </c>
      <c r="D8830" s="4">
        <v>124141741</v>
      </c>
      <c r="E8830" s="4" t="s">
        <v>38540</v>
      </c>
      <c r="F8830" s="4" t="s">
        <v>29636</v>
      </c>
    </row>
    <row r="8831" spans="1:6" x14ac:dyDescent="0.2">
      <c r="A8831" s="4" t="s">
        <v>872</v>
      </c>
      <c r="B8831" s="4" t="s">
        <v>3708</v>
      </c>
      <c r="C8831" s="4" t="s">
        <v>4639</v>
      </c>
      <c r="D8831" s="4">
        <v>124142572</v>
      </c>
      <c r="E8831" s="4" t="s">
        <v>38540</v>
      </c>
      <c r="F8831" s="4" t="s">
        <v>29637</v>
      </c>
    </row>
    <row r="8832" spans="1:6" x14ac:dyDescent="0.2">
      <c r="A8832" s="4" t="s">
        <v>872</v>
      </c>
      <c r="B8832" s="4" t="s">
        <v>3708</v>
      </c>
      <c r="C8832" s="4" t="s">
        <v>4639</v>
      </c>
      <c r="D8832" s="4">
        <v>124145363</v>
      </c>
      <c r="E8832" s="4" t="s">
        <v>38540</v>
      </c>
      <c r="F8832" s="4" t="s">
        <v>29638</v>
      </c>
    </row>
    <row r="8833" spans="1:6" x14ac:dyDescent="0.2">
      <c r="A8833" s="4" t="s">
        <v>872</v>
      </c>
      <c r="B8833" s="4" t="s">
        <v>3719</v>
      </c>
      <c r="C8833" s="4" t="s">
        <v>4639</v>
      </c>
      <c r="D8833" s="4">
        <v>2857683</v>
      </c>
      <c r="E8833" s="4" t="s">
        <v>38540</v>
      </c>
      <c r="F8833" s="4" t="s">
        <v>29640</v>
      </c>
    </row>
    <row r="8834" spans="1:6" x14ac:dyDescent="0.2">
      <c r="A8834" s="4" t="s">
        <v>872</v>
      </c>
      <c r="B8834" s="4" t="s">
        <v>3942</v>
      </c>
      <c r="C8834" s="4" t="s">
        <v>4639</v>
      </c>
      <c r="D8834" s="4">
        <v>43506556</v>
      </c>
      <c r="E8834" s="4" t="s">
        <v>38540</v>
      </c>
      <c r="F8834" s="4" t="s">
        <v>29642</v>
      </c>
    </row>
    <row r="8835" spans="1:6" x14ac:dyDescent="0.2">
      <c r="A8835" s="4" t="s">
        <v>872</v>
      </c>
      <c r="B8835" s="4" t="s">
        <v>1749</v>
      </c>
      <c r="C8835" s="4" t="s">
        <v>4639</v>
      </c>
      <c r="D8835" s="4">
        <v>33007986</v>
      </c>
      <c r="E8835" s="4" t="s">
        <v>38540</v>
      </c>
      <c r="F8835" s="4" t="s">
        <v>29643</v>
      </c>
    </row>
    <row r="8836" spans="1:6" x14ac:dyDescent="0.2">
      <c r="A8836" s="4" t="s">
        <v>872</v>
      </c>
      <c r="B8836" s="4" t="s">
        <v>3819</v>
      </c>
      <c r="C8836" s="4" t="s">
        <v>4639</v>
      </c>
      <c r="D8836" s="4">
        <v>219551798</v>
      </c>
      <c r="E8836" s="4" t="s">
        <v>38540</v>
      </c>
      <c r="F8836" s="4" t="s">
        <v>29644</v>
      </c>
    </row>
    <row r="8837" spans="1:6" x14ac:dyDescent="0.2">
      <c r="A8837" s="4" t="s">
        <v>872</v>
      </c>
      <c r="B8837" s="4" t="s">
        <v>3819</v>
      </c>
      <c r="C8837" s="4" t="s">
        <v>4639</v>
      </c>
      <c r="D8837" s="4">
        <v>219554772</v>
      </c>
      <c r="E8837" s="4" t="s">
        <v>38540</v>
      </c>
      <c r="F8837" s="4" t="s">
        <v>29646</v>
      </c>
    </row>
    <row r="8838" spans="1:6" x14ac:dyDescent="0.2">
      <c r="A8838" s="4" t="s">
        <v>872</v>
      </c>
      <c r="B8838" s="4" t="s">
        <v>3587</v>
      </c>
      <c r="C8838" s="4" t="s">
        <v>4639</v>
      </c>
      <c r="D8838" s="4">
        <v>109185605</v>
      </c>
      <c r="E8838" s="4" t="s">
        <v>38540</v>
      </c>
      <c r="F8838" s="4" t="s">
        <v>29649</v>
      </c>
    </row>
    <row r="8839" spans="1:6" x14ac:dyDescent="0.2">
      <c r="A8839" s="4" t="s">
        <v>872</v>
      </c>
      <c r="B8839" s="4" t="s">
        <v>3587</v>
      </c>
      <c r="C8839" s="4" t="s">
        <v>4639</v>
      </c>
      <c r="D8839" s="4">
        <v>109194397</v>
      </c>
      <c r="E8839" s="4" t="s">
        <v>38540</v>
      </c>
      <c r="F8839" s="4" t="s">
        <v>29650</v>
      </c>
    </row>
    <row r="8840" spans="1:6" x14ac:dyDescent="0.2">
      <c r="A8840" s="4" t="s">
        <v>872</v>
      </c>
      <c r="B8840" s="4" t="s">
        <v>3919</v>
      </c>
      <c r="C8840" s="4" t="s">
        <v>4639</v>
      </c>
      <c r="D8840" s="4">
        <v>75856608</v>
      </c>
      <c r="E8840" s="4" t="s">
        <v>38540</v>
      </c>
      <c r="F8840" s="4" t="s">
        <v>29651</v>
      </c>
    </row>
    <row r="8841" spans="1:6" x14ac:dyDescent="0.2">
      <c r="A8841" s="4" t="s">
        <v>872</v>
      </c>
      <c r="B8841" s="4" t="s">
        <v>4307</v>
      </c>
      <c r="C8841" s="4" t="s">
        <v>4639</v>
      </c>
      <c r="D8841" s="4">
        <v>110351093</v>
      </c>
      <c r="E8841" s="4" t="s">
        <v>38540</v>
      </c>
      <c r="F8841" s="4" t="s">
        <v>29932</v>
      </c>
    </row>
    <row r="8842" spans="1:6" x14ac:dyDescent="0.2">
      <c r="A8842" s="4" t="s">
        <v>872</v>
      </c>
      <c r="B8842" s="4" t="s">
        <v>4033</v>
      </c>
      <c r="C8842" s="4" t="s">
        <v>4639</v>
      </c>
      <c r="D8842" s="4">
        <v>113454515</v>
      </c>
      <c r="E8842" s="4" t="s">
        <v>38540</v>
      </c>
      <c r="F8842" s="4" t="s">
        <v>29933</v>
      </c>
    </row>
    <row r="8843" spans="1:6" x14ac:dyDescent="0.2">
      <c r="A8843" s="4" t="s">
        <v>872</v>
      </c>
      <c r="B8843" s="4" t="s">
        <v>4033</v>
      </c>
      <c r="C8843" s="4" t="s">
        <v>4639</v>
      </c>
      <c r="D8843" s="4">
        <v>113455821</v>
      </c>
      <c r="E8843" s="4" t="s">
        <v>38540</v>
      </c>
      <c r="F8843" s="4" t="s">
        <v>29934</v>
      </c>
    </row>
    <row r="8844" spans="1:6" x14ac:dyDescent="0.2">
      <c r="A8844" s="4" t="s">
        <v>872</v>
      </c>
      <c r="B8844" s="4" t="s">
        <v>4506</v>
      </c>
      <c r="C8844" s="4" t="s">
        <v>4639</v>
      </c>
      <c r="D8844" s="4">
        <v>15450318</v>
      </c>
      <c r="E8844" s="4" t="s">
        <v>38540</v>
      </c>
      <c r="F8844" s="4" t="s">
        <v>29654</v>
      </c>
    </row>
    <row r="8845" spans="1:6" x14ac:dyDescent="0.2">
      <c r="A8845" s="4" t="s">
        <v>872</v>
      </c>
      <c r="B8845" s="4" t="s">
        <v>3957</v>
      </c>
      <c r="C8845" s="4" t="s">
        <v>4639</v>
      </c>
      <c r="D8845" s="4">
        <v>86002668</v>
      </c>
      <c r="E8845" s="4" t="s">
        <v>38540</v>
      </c>
      <c r="F8845" s="4" t="s">
        <v>29935</v>
      </c>
    </row>
    <row r="8846" spans="1:6" x14ac:dyDescent="0.2">
      <c r="A8846" s="4" t="s">
        <v>872</v>
      </c>
      <c r="B8846" s="4" t="s">
        <v>3712</v>
      </c>
      <c r="C8846" s="4" t="s">
        <v>4639</v>
      </c>
      <c r="D8846" s="4">
        <v>46383837</v>
      </c>
      <c r="E8846" s="4" t="s">
        <v>38540</v>
      </c>
      <c r="F8846" s="16">
        <v>344516</v>
      </c>
    </row>
    <row r="8847" spans="1:6" x14ac:dyDescent="0.2">
      <c r="A8847" s="4" t="s">
        <v>872</v>
      </c>
      <c r="B8847" s="4" t="s">
        <v>4207</v>
      </c>
      <c r="C8847" s="4" t="s">
        <v>4639</v>
      </c>
      <c r="D8847" s="4">
        <v>15468843</v>
      </c>
      <c r="E8847" s="4" t="s">
        <v>38540</v>
      </c>
      <c r="F8847" s="4" t="s">
        <v>29657</v>
      </c>
    </row>
    <row r="8848" spans="1:6" x14ac:dyDescent="0.2">
      <c r="A8848" s="4" t="s">
        <v>872</v>
      </c>
      <c r="B8848" s="4" t="s">
        <v>3892</v>
      </c>
      <c r="C8848" s="4" t="s">
        <v>4639</v>
      </c>
      <c r="D8848" s="4">
        <v>54164700</v>
      </c>
      <c r="E8848" s="4" t="s">
        <v>38540</v>
      </c>
      <c r="F8848" s="4" t="s">
        <v>29658</v>
      </c>
    </row>
    <row r="8849" spans="1:6" x14ac:dyDescent="0.2">
      <c r="A8849" s="4" t="s">
        <v>872</v>
      </c>
      <c r="B8849" s="4" t="s">
        <v>4352</v>
      </c>
      <c r="C8849" s="4" t="s">
        <v>4639</v>
      </c>
      <c r="D8849" s="4">
        <v>31280080</v>
      </c>
      <c r="E8849" s="4" t="s">
        <v>38540</v>
      </c>
      <c r="F8849" s="4" t="s">
        <v>29936</v>
      </c>
    </row>
    <row r="8850" spans="1:6" x14ac:dyDescent="0.2">
      <c r="A8850" s="4" t="s">
        <v>872</v>
      </c>
      <c r="B8850" s="4" t="s">
        <v>4025</v>
      </c>
      <c r="C8850" s="4" t="s">
        <v>4639</v>
      </c>
      <c r="D8850" s="4">
        <v>207580998</v>
      </c>
      <c r="E8850" s="4" t="s">
        <v>38540</v>
      </c>
      <c r="F8850" s="4" t="s">
        <v>29937</v>
      </c>
    </row>
    <row r="8851" spans="1:6" x14ac:dyDescent="0.2">
      <c r="A8851" s="4" t="s">
        <v>872</v>
      </c>
      <c r="B8851" s="4" t="s">
        <v>4500</v>
      </c>
      <c r="C8851" s="4" t="s">
        <v>4639</v>
      </c>
      <c r="D8851" s="4">
        <v>74361157</v>
      </c>
      <c r="E8851" s="4" t="s">
        <v>38540</v>
      </c>
      <c r="F8851" s="4" t="s">
        <v>29660</v>
      </c>
    </row>
    <row r="8852" spans="1:6" x14ac:dyDescent="0.2">
      <c r="A8852" s="4" t="s">
        <v>872</v>
      </c>
      <c r="B8852" s="4" t="s">
        <v>3915</v>
      </c>
      <c r="C8852" s="4" t="s">
        <v>4639</v>
      </c>
      <c r="D8852" s="4">
        <v>131047263</v>
      </c>
      <c r="E8852" s="4" t="s">
        <v>38540</v>
      </c>
      <c r="F8852" s="4" t="s">
        <v>29661</v>
      </c>
    </row>
    <row r="8853" spans="1:6" x14ac:dyDescent="0.2">
      <c r="A8853" s="4" t="s">
        <v>872</v>
      </c>
      <c r="B8853" s="4" t="s">
        <v>2331</v>
      </c>
      <c r="C8853" s="4" t="s">
        <v>4639</v>
      </c>
      <c r="D8853" s="4">
        <v>23267988</v>
      </c>
      <c r="E8853" s="4" t="s">
        <v>38540</v>
      </c>
      <c r="F8853" s="4" t="s">
        <v>29662</v>
      </c>
    </row>
    <row r="8854" spans="1:6" x14ac:dyDescent="0.2">
      <c r="A8854" s="4" t="s">
        <v>872</v>
      </c>
      <c r="B8854" s="4" t="s">
        <v>3544</v>
      </c>
      <c r="C8854" s="4" t="s">
        <v>4639</v>
      </c>
      <c r="D8854" s="4">
        <v>200818901</v>
      </c>
      <c r="E8854" s="4" t="s">
        <v>38540</v>
      </c>
      <c r="F8854" s="4" t="s">
        <v>29663</v>
      </c>
    </row>
    <row r="8855" spans="1:6" x14ac:dyDescent="0.2">
      <c r="A8855" s="4" t="s">
        <v>872</v>
      </c>
      <c r="B8855" s="4" t="s">
        <v>3544</v>
      </c>
      <c r="C8855" s="4" t="s">
        <v>4639</v>
      </c>
      <c r="D8855" s="4">
        <v>200821305</v>
      </c>
      <c r="E8855" s="4" t="s">
        <v>38540</v>
      </c>
      <c r="F8855" s="4" t="s">
        <v>29664</v>
      </c>
    </row>
    <row r="8856" spans="1:6" x14ac:dyDescent="0.2">
      <c r="A8856" s="4" t="s">
        <v>872</v>
      </c>
      <c r="B8856" s="4" t="s">
        <v>4116</v>
      </c>
      <c r="C8856" s="4" t="s">
        <v>4639</v>
      </c>
      <c r="D8856" s="4">
        <v>178536575</v>
      </c>
      <c r="E8856" s="4" t="s">
        <v>38540</v>
      </c>
      <c r="F8856" s="4" t="s">
        <v>29938</v>
      </c>
    </row>
    <row r="8857" spans="1:6" x14ac:dyDescent="0.2">
      <c r="A8857" s="4" t="s">
        <v>872</v>
      </c>
      <c r="B8857" s="4" t="s">
        <v>4116</v>
      </c>
      <c r="C8857" s="4" t="s">
        <v>4639</v>
      </c>
      <c r="D8857" s="4">
        <v>178537917</v>
      </c>
      <c r="E8857" s="4" t="s">
        <v>38540</v>
      </c>
      <c r="F8857" s="16">
        <v>500840</v>
      </c>
    </row>
    <row r="8858" spans="1:6" x14ac:dyDescent="0.2">
      <c r="A8858" s="4" t="s">
        <v>872</v>
      </c>
      <c r="B8858" s="4" t="s">
        <v>4116</v>
      </c>
      <c r="C8858" s="4" t="s">
        <v>4639</v>
      </c>
      <c r="D8858" s="4">
        <v>178539251</v>
      </c>
      <c r="E8858" s="4" t="s">
        <v>38540</v>
      </c>
      <c r="F8858" s="4" t="s">
        <v>29665</v>
      </c>
    </row>
    <row r="8859" spans="1:6" x14ac:dyDescent="0.2">
      <c r="A8859" s="4" t="s">
        <v>872</v>
      </c>
      <c r="B8859" s="4" t="s">
        <v>4116</v>
      </c>
      <c r="C8859" s="4" t="s">
        <v>4639</v>
      </c>
      <c r="D8859" s="4">
        <v>178551260</v>
      </c>
      <c r="E8859" s="4" t="s">
        <v>38540</v>
      </c>
      <c r="F8859" s="4" t="s">
        <v>29667</v>
      </c>
    </row>
    <row r="8860" spans="1:6" x14ac:dyDescent="0.2">
      <c r="A8860" s="4" t="s">
        <v>872</v>
      </c>
      <c r="B8860" s="4" t="s">
        <v>4116</v>
      </c>
      <c r="C8860" s="4" t="s">
        <v>4639</v>
      </c>
      <c r="D8860" s="4">
        <v>178579393</v>
      </c>
      <c r="E8860" s="4" t="s">
        <v>38540</v>
      </c>
      <c r="F8860" s="4" t="s">
        <v>29939</v>
      </c>
    </row>
    <row r="8861" spans="1:6" x14ac:dyDescent="0.2">
      <c r="A8861" s="4" t="s">
        <v>872</v>
      </c>
      <c r="B8861" s="4" t="s">
        <v>4116</v>
      </c>
      <c r="C8861" s="4" t="s">
        <v>4639</v>
      </c>
      <c r="D8861" s="4">
        <v>178582592</v>
      </c>
      <c r="E8861" s="4" t="s">
        <v>38540</v>
      </c>
      <c r="F8861" s="4" t="s">
        <v>29940</v>
      </c>
    </row>
    <row r="8862" spans="1:6" x14ac:dyDescent="0.2">
      <c r="A8862" s="4" t="s">
        <v>872</v>
      </c>
      <c r="B8862" s="4" t="s">
        <v>4116</v>
      </c>
      <c r="C8862" s="4" t="s">
        <v>4639</v>
      </c>
      <c r="D8862" s="4">
        <v>178585347</v>
      </c>
      <c r="E8862" s="4" t="s">
        <v>38540</v>
      </c>
      <c r="F8862" s="16">
        <v>768928</v>
      </c>
    </row>
    <row r="8863" spans="1:6" x14ac:dyDescent="0.2">
      <c r="A8863" s="4" t="s">
        <v>872</v>
      </c>
      <c r="B8863" s="4" t="s">
        <v>4116</v>
      </c>
      <c r="C8863" s="4" t="s">
        <v>4639</v>
      </c>
      <c r="D8863" s="4">
        <v>178587800</v>
      </c>
      <c r="E8863" s="4" t="s">
        <v>38540</v>
      </c>
      <c r="F8863" s="4" t="s">
        <v>29670</v>
      </c>
    </row>
    <row r="8864" spans="1:6" x14ac:dyDescent="0.2">
      <c r="A8864" s="4" t="s">
        <v>872</v>
      </c>
      <c r="B8864" s="4" t="s">
        <v>4116</v>
      </c>
      <c r="C8864" s="4" t="s">
        <v>4639</v>
      </c>
      <c r="D8864" s="4">
        <v>178605713</v>
      </c>
      <c r="E8864" s="4" t="s">
        <v>38540</v>
      </c>
      <c r="F8864" s="4" t="s">
        <v>29672</v>
      </c>
    </row>
    <row r="8865" spans="1:6" x14ac:dyDescent="0.2">
      <c r="A8865" s="4" t="s">
        <v>872</v>
      </c>
      <c r="B8865" s="4" t="s">
        <v>4116</v>
      </c>
      <c r="C8865" s="4" t="s">
        <v>4639</v>
      </c>
      <c r="D8865" s="4">
        <v>178608908</v>
      </c>
      <c r="E8865" s="4" t="s">
        <v>38540</v>
      </c>
      <c r="F8865" s="4" t="s">
        <v>29673</v>
      </c>
    </row>
    <row r="8866" spans="1:6" x14ac:dyDescent="0.2">
      <c r="A8866" s="4" t="s">
        <v>872</v>
      </c>
      <c r="B8866" s="4" t="s">
        <v>4116</v>
      </c>
      <c r="C8866" s="4" t="s">
        <v>4639</v>
      </c>
      <c r="D8866" s="4">
        <v>178613072</v>
      </c>
      <c r="E8866" s="4" t="s">
        <v>38540</v>
      </c>
      <c r="F8866" s="4" t="s">
        <v>29674</v>
      </c>
    </row>
    <row r="8867" spans="1:6" x14ac:dyDescent="0.2">
      <c r="A8867" s="4" t="s">
        <v>872</v>
      </c>
      <c r="B8867" s="4" t="s">
        <v>4116</v>
      </c>
      <c r="C8867" s="4" t="s">
        <v>4639</v>
      </c>
      <c r="D8867" s="4">
        <v>178618491</v>
      </c>
      <c r="E8867" s="4" t="s">
        <v>38540</v>
      </c>
      <c r="F8867" s="4" t="s">
        <v>29675</v>
      </c>
    </row>
    <row r="8868" spans="1:6" x14ac:dyDescent="0.2">
      <c r="A8868" s="4" t="s">
        <v>872</v>
      </c>
      <c r="B8868" s="4" t="s">
        <v>4116</v>
      </c>
      <c r="C8868" s="4" t="s">
        <v>4639</v>
      </c>
      <c r="D8868" s="4">
        <v>178622008</v>
      </c>
      <c r="E8868" s="4" t="s">
        <v>38540</v>
      </c>
      <c r="F8868" s="4" t="s">
        <v>29941</v>
      </c>
    </row>
    <row r="8869" spans="1:6" x14ac:dyDescent="0.2">
      <c r="A8869" s="4" t="s">
        <v>872</v>
      </c>
      <c r="B8869" s="4" t="s">
        <v>4116</v>
      </c>
      <c r="C8869" s="4" t="s">
        <v>4639</v>
      </c>
      <c r="D8869" s="4">
        <v>178622767</v>
      </c>
      <c r="E8869" s="4" t="s">
        <v>38540</v>
      </c>
      <c r="F8869" s="4" t="s">
        <v>29942</v>
      </c>
    </row>
    <row r="8870" spans="1:6" x14ac:dyDescent="0.2">
      <c r="A8870" s="4" t="s">
        <v>872</v>
      </c>
      <c r="B8870" s="4" t="s">
        <v>4116</v>
      </c>
      <c r="C8870" s="4" t="s">
        <v>4639</v>
      </c>
      <c r="D8870" s="4">
        <v>178635304</v>
      </c>
      <c r="E8870" s="4" t="s">
        <v>38540</v>
      </c>
      <c r="F8870" s="4" t="s">
        <v>29677</v>
      </c>
    </row>
    <row r="8871" spans="1:6" x14ac:dyDescent="0.2">
      <c r="A8871" s="4" t="s">
        <v>872</v>
      </c>
      <c r="B8871" s="4" t="s">
        <v>4116</v>
      </c>
      <c r="C8871" s="4" t="s">
        <v>4639</v>
      </c>
      <c r="D8871" s="4">
        <v>178649631</v>
      </c>
      <c r="E8871" s="4" t="s">
        <v>38540</v>
      </c>
      <c r="F8871" s="4" t="s">
        <v>29678</v>
      </c>
    </row>
    <row r="8872" spans="1:6" x14ac:dyDescent="0.2">
      <c r="A8872" s="4" t="s">
        <v>872</v>
      </c>
      <c r="B8872" s="4" t="s">
        <v>4116</v>
      </c>
      <c r="C8872" s="4" t="s">
        <v>4639</v>
      </c>
      <c r="D8872" s="4">
        <v>178649894</v>
      </c>
      <c r="E8872" s="4" t="s">
        <v>38540</v>
      </c>
      <c r="F8872" s="4" t="s">
        <v>29678</v>
      </c>
    </row>
    <row r="8873" spans="1:6" x14ac:dyDescent="0.2">
      <c r="A8873" s="4" t="s">
        <v>872</v>
      </c>
      <c r="B8873" s="4" t="s">
        <v>4116</v>
      </c>
      <c r="C8873" s="4" t="s">
        <v>4639</v>
      </c>
      <c r="D8873" s="4">
        <v>178653701</v>
      </c>
      <c r="E8873" s="4" t="s">
        <v>38540</v>
      </c>
      <c r="F8873" s="4" t="s">
        <v>29679</v>
      </c>
    </row>
    <row r="8874" spans="1:6" x14ac:dyDescent="0.2">
      <c r="A8874" s="4" t="s">
        <v>872</v>
      </c>
      <c r="B8874" s="4" t="s">
        <v>4116</v>
      </c>
      <c r="C8874" s="4" t="s">
        <v>4639</v>
      </c>
      <c r="D8874" s="4">
        <v>178653897</v>
      </c>
      <c r="E8874" s="4" t="s">
        <v>38540</v>
      </c>
      <c r="F8874" s="4" t="s">
        <v>29679</v>
      </c>
    </row>
    <row r="8875" spans="1:6" x14ac:dyDescent="0.2">
      <c r="A8875" s="4" t="s">
        <v>872</v>
      </c>
      <c r="B8875" s="4" t="s">
        <v>4116</v>
      </c>
      <c r="C8875" s="4" t="s">
        <v>4639</v>
      </c>
      <c r="D8875" s="4">
        <v>178654095</v>
      </c>
      <c r="E8875" s="4" t="s">
        <v>38540</v>
      </c>
      <c r="F8875" s="4" t="s">
        <v>29679</v>
      </c>
    </row>
    <row r="8876" spans="1:6" x14ac:dyDescent="0.2">
      <c r="A8876" s="4" t="s">
        <v>872</v>
      </c>
      <c r="B8876" s="4" t="s">
        <v>4116</v>
      </c>
      <c r="C8876" s="4" t="s">
        <v>4639</v>
      </c>
      <c r="D8876" s="4">
        <v>178657961</v>
      </c>
      <c r="E8876" s="4" t="s">
        <v>38540</v>
      </c>
      <c r="F8876" s="4" t="s">
        <v>29679</v>
      </c>
    </row>
    <row r="8877" spans="1:6" x14ac:dyDescent="0.2">
      <c r="A8877" s="4" t="s">
        <v>872</v>
      </c>
      <c r="B8877" s="4" t="s">
        <v>4116</v>
      </c>
      <c r="C8877" s="4" t="s">
        <v>4639</v>
      </c>
      <c r="D8877" s="4">
        <v>178658157</v>
      </c>
      <c r="E8877" s="4" t="s">
        <v>38540</v>
      </c>
      <c r="F8877" s="4" t="s">
        <v>29679</v>
      </c>
    </row>
    <row r="8878" spans="1:6" x14ac:dyDescent="0.2">
      <c r="A8878" s="4" t="s">
        <v>872</v>
      </c>
      <c r="B8878" s="4" t="s">
        <v>4116</v>
      </c>
      <c r="C8878" s="4" t="s">
        <v>4639</v>
      </c>
      <c r="D8878" s="4">
        <v>178658355</v>
      </c>
      <c r="E8878" s="4" t="s">
        <v>38540</v>
      </c>
      <c r="F8878" s="4" t="s">
        <v>29679</v>
      </c>
    </row>
    <row r="8879" spans="1:6" x14ac:dyDescent="0.2">
      <c r="A8879" s="4" t="s">
        <v>872</v>
      </c>
      <c r="B8879" s="4" t="s">
        <v>4116</v>
      </c>
      <c r="C8879" s="4" t="s">
        <v>4639</v>
      </c>
      <c r="D8879" s="4">
        <v>178662222</v>
      </c>
      <c r="E8879" s="4" t="s">
        <v>38540</v>
      </c>
      <c r="F8879" s="4" t="s">
        <v>29679</v>
      </c>
    </row>
    <row r="8880" spans="1:6" x14ac:dyDescent="0.2">
      <c r="A8880" s="4" t="s">
        <v>872</v>
      </c>
      <c r="B8880" s="4" t="s">
        <v>4116</v>
      </c>
      <c r="C8880" s="4" t="s">
        <v>4639</v>
      </c>
      <c r="D8880" s="4">
        <v>178662418</v>
      </c>
      <c r="E8880" s="4" t="s">
        <v>38540</v>
      </c>
      <c r="F8880" s="4" t="s">
        <v>29679</v>
      </c>
    </row>
    <row r="8881" spans="1:6" x14ac:dyDescent="0.2">
      <c r="A8881" s="4" t="s">
        <v>872</v>
      </c>
      <c r="B8881" s="4" t="s">
        <v>4116</v>
      </c>
      <c r="C8881" s="4" t="s">
        <v>4639</v>
      </c>
      <c r="D8881" s="4">
        <v>178662616</v>
      </c>
      <c r="E8881" s="4" t="s">
        <v>38540</v>
      </c>
      <c r="F8881" s="4" t="s">
        <v>29679</v>
      </c>
    </row>
    <row r="8882" spans="1:6" x14ac:dyDescent="0.2">
      <c r="A8882" s="4" t="s">
        <v>872</v>
      </c>
      <c r="B8882" s="4" t="s">
        <v>4116</v>
      </c>
      <c r="C8882" s="4" t="s">
        <v>4639</v>
      </c>
      <c r="D8882" s="4">
        <v>178682903</v>
      </c>
      <c r="E8882" s="4" t="s">
        <v>38540</v>
      </c>
      <c r="F8882" s="4" t="s">
        <v>29681</v>
      </c>
    </row>
    <row r="8883" spans="1:6" x14ac:dyDescent="0.2">
      <c r="A8883" s="4" t="s">
        <v>872</v>
      </c>
      <c r="B8883" s="4" t="s">
        <v>4116</v>
      </c>
      <c r="C8883" s="4" t="s">
        <v>4639</v>
      </c>
      <c r="D8883" s="4">
        <v>178683291</v>
      </c>
      <c r="E8883" s="4" t="s">
        <v>38540</v>
      </c>
      <c r="F8883" s="4" t="s">
        <v>29682</v>
      </c>
    </row>
    <row r="8884" spans="1:6" x14ac:dyDescent="0.2">
      <c r="A8884" s="4" t="s">
        <v>872</v>
      </c>
      <c r="B8884" s="4" t="s">
        <v>4116</v>
      </c>
      <c r="C8884" s="4" t="s">
        <v>4639</v>
      </c>
      <c r="D8884" s="4">
        <v>178698914</v>
      </c>
      <c r="E8884" s="4" t="s">
        <v>38540</v>
      </c>
      <c r="F8884" s="4" t="s">
        <v>29683</v>
      </c>
    </row>
    <row r="8885" spans="1:6" x14ac:dyDescent="0.2">
      <c r="A8885" s="4" t="s">
        <v>872</v>
      </c>
      <c r="B8885" s="4" t="s">
        <v>4116</v>
      </c>
      <c r="C8885" s="4" t="s">
        <v>4639</v>
      </c>
      <c r="D8885" s="4">
        <v>178715264</v>
      </c>
      <c r="E8885" s="4" t="s">
        <v>38540</v>
      </c>
      <c r="F8885" s="4" t="s">
        <v>29684</v>
      </c>
    </row>
    <row r="8886" spans="1:6" x14ac:dyDescent="0.2">
      <c r="A8886" s="4" t="s">
        <v>872</v>
      </c>
      <c r="B8886" s="4" t="s">
        <v>4116</v>
      </c>
      <c r="C8886" s="4" t="s">
        <v>4639</v>
      </c>
      <c r="D8886" s="4">
        <v>178722134</v>
      </c>
      <c r="E8886" s="4" t="s">
        <v>38540</v>
      </c>
      <c r="F8886" s="4" t="s">
        <v>29685</v>
      </c>
    </row>
    <row r="8887" spans="1:6" x14ac:dyDescent="0.2">
      <c r="A8887" s="4" t="s">
        <v>872</v>
      </c>
      <c r="B8887" s="4" t="s">
        <v>4116</v>
      </c>
      <c r="C8887" s="4" t="s">
        <v>4639</v>
      </c>
      <c r="D8887" s="4">
        <v>178725649</v>
      </c>
      <c r="E8887" s="4" t="s">
        <v>38540</v>
      </c>
      <c r="F8887" s="4" t="s">
        <v>29686</v>
      </c>
    </row>
    <row r="8888" spans="1:6" x14ac:dyDescent="0.2">
      <c r="A8888" s="4" t="s">
        <v>872</v>
      </c>
      <c r="B8888" s="4" t="s">
        <v>4116</v>
      </c>
      <c r="C8888" s="4" t="s">
        <v>4639</v>
      </c>
      <c r="D8888" s="4">
        <v>178726046</v>
      </c>
      <c r="E8888" s="4" t="s">
        <v>38540</v>
      </c>
      <c r="F8888" s="4" t="s">
        <v>29686</v>
      </c>
    </row>
    <row r="8889" spans="1:6" x14ac:dyDescent="0.2">
      <c r="A8889" s="4" t="s">
        <v>872</v>
      </c>
      <c r="B8889" s="4" t="s">
        <v>4116</v>
      </c>
      <c r="C8889" s="4" t="s">
        <v>4639</v>
      </c>
      <c r="D8889" s="4">
        <v>178728778</v>
      </c>
      <c r="E8889" s="4" t="s">
        <v>38540</v>
      </c>
      <c r="F8889" s="4" t="s">
        <v>29687</v>
      </c>
    </row>
    <row r="8890" spans="1:6" x14ac:dyDescent="0.2">
      <c r="A8890" s="4" t="s">
        <v>872</v>
      </c>
      <c r="B8890" s="4" t="s">
        <v>4116</v>
      </c>
      <c r="C8890" s="4" t="s">
        <v>4639</v>
      </c>
      <c r="D8890" s="4">
        <v>178729169</v>
      </c>
      <c r="E8890" s="4" t="s">
        <v>38540</v>
      </c>
      <c r="F8890" s="4" t="s">
        <v>29688</v>
      </c>
    </row>
    <row r="8891" spans="1:6" x14ac:dyDescent="0.2">
      <c r="A8891" s="4" t="s">
        <v>872</v>
      </c>
      <c r="B8891" s="4" t="s">
        <v>4116</v>
      </c>
      <c r="C8891" s="4" t="s">
        <v>4639</v>
      </c>
      <c r="D8891" s="4">
        <v>178768933</v>
      </c>
      <c r="E8891" s="4" t="s">
        <v>38540</v>
      </c>
      <c r="F8891" s="4" t="s">
        <v>29689</v>
      </c>
    </row>
    <row r="8892" spans="1:6" x14ac:dyDescent="0.2">
      <c r="A8892" s="4" t="s">
        <v>872</v>
      </c>
      <c r="B8892" s="4" t="s">
        <v>4116</v>
      </c>
      <c r="C8892" s="4" t="s">
        <v>4639</v>
      </c>
      <c r="D8892" s="4">
        <v>178795252</v>
      </c>
      <c r="E8892" s="4" t="s">
        <v>38540</v>
      </c>
      <c r="F8892" s="4" t="s">
        <v>29943</v>
      </c>
    </row>
    <row r="8893" spans="1:6" x14ac:dyDescent="0.2">
      <c r="A8893" s="4" t="s">
        <v>872</v>
      </c>
      <c r="B8893" s="4" t="s">
        <v>4116</v>
      </c>
      <c r="C8893" s="4" t="s">
        <v>4639</v>
      </c>
      <c r="D8893" s="4">
        <v>178800682</v>
      </c>
      <c r="E8893" s="4" t="s">
        <v>38540</v>
      </c>
      <c r="F8893" s="4" t="s">
        <v>29944</v>
      </c>
    </row>
    <row r="8894" spans="1:6" x14ac:dyDescent="0.2">
      <c r="A8894" s="4" t="s">
        <v>872</v>
      </c>
      <c r="B8894" s="4" t="s">
        <v>4116</v>
      </c>
      <c r="C8894" s="4" t="s">
        <v>4639</v>
      </c>
      <c r="D8894" s="4">
        <v>178802287</v>
      </c>
      <c r="E8894" s="4" t="s">
        <v>38540</v>
      </c>
      <c r="F8894" s="4" t="s">
        <v>29691</v>
      </c>
    </row>
    <row r="8895" spans="1:6" x14ac:dyDescent="0.2">
      <c r="A8895" s="4" t="s">
        <v>872</v>
      </c>
      <c r="B8895" s="4" t="s">
        <v>4003</v>
      </c>
      <c r="C8895" s="4" t="s">
        <v>4639</v>
      </c>
      <c r="D8895" s="4">
        <v>21823488</v>
      </c>
      <c r="E8895" s="4" t="s">
        <v>38540</v>
      </c>
      <c r="F8895" s="4" t="s">
        <v>29692</v>
      </c>
    </row>
    <row r="8896" spans="1:6" x14ac:dyDescent="0.2">
      <c r="A8896" s="4" t="s">
        <v>872</v>
      </c>
      <c r="B8896" s="4" t="s">
        <v>4003</v>
      </c>
      <c r="C8896" s="4" t="s">
        <v>4639</v>
      </c>
      <c r="D8896" s="4">
        <v>21827919</v>
      </c>
      <c r="E8896" s="4" t="s">
        <v>38540</v>
      </c>
      <c r="F8896" s="4" t="s">
        <v>29693</v>
      </c>
    </row>
    <row r="8897" spans="1:6" x14ac:dyDescent="0.2">
      <c r="A8897" s="4" t="s">
        <v>872</v>
      </c>
      <c r="B8897" s="4" t="s">
        <v>4003</v>
      </c>
      <c r="C8897" s="4" t="s">
        <v>4639</v>
      </c>
      <c r="D8897" s="4">
        <v>21828426</v>
      </c>
      <c r="E8897" s="4" t="s">
        <v>38540</v>
      </c>
      <c r="F8897" s="4" t="s">
        <v>29945</v>
      </c>
    </row>
    <row r="8898" spans="1:6" x14ac:dyDescent="0.2">
      <c r="A8898" s="4" t="s">
        <v>872</v>
      </c>
      <c r="B8898" s="4" t="s">
        <v>4003</v>
      </c>
      <c r="C8898" s="4" t="s">
        <v>4639</v>
      </c>
      <c r="D8898" s="4">
        <v>21829079</v>
      </c>
      <c r="E8898" s="4" t="s">
        <v>38540</v>
      </c>
      <c r="F8898" s="4" t="s">
        <v>29694</v>
      </c>
    </row>
    <row r="8899" spans="1:6" x14ac:dyDescent="0.2">
      <c r="A8899" s="4" t="s">
        <v>872</v>
      </c>
      <c r="B8899" s="4" t="s">
        <v>4003</v>
      </c>
      <c r="C8899" s="4" t="s">
        <v>4639</v>
      </c>
      <c r="D8899" s="4">
        <v>21829604</v>
      </c>
      <c r="E8899" s="4" t="s">
        <v>38540</v>
      </c>
      <c r="F8899" s="4" t="s">
        <v>29695</v>
      </c>
    </row>
    <row r="8900" spans="1:6" x14ac:dyDescent="0.2">
      <c r="A8900" s="4" t="s">
        <v>872</v>
      </c>
      <c r="B8900" s="4" t="s">
        <v>4003</v>
      </c>
      <c r="C8900" s="4" t="s">
        <v>4639</v>
      </c>
      <c r="D8900" s="4">
        <v>21831090</v>
      </c>
      <c r="E8900" s="4" t="s">
        <v>38540</v>
      </c>
      <c r="F8900" s="4" t="s">
        <v>29696</v>
      </c>
    </row>
    <row r="8901" spans="1:6" x14ac:dyDescent="0.2">
      <c r="A8901" s="4" t="s">
        <v>872</v>
      </c>
      <c r="B8901" s="4" t="s">
        <v>4003</v>
      </c>
      <c r="C8901" s="4" t="s">
        <v>4639</v>
      </c>
      <c r="D8901" s="4">
        <v>21831324</v>
      </c>
      <c r="E8901" s="4" t="s">
        <v>38540</v>
      </c>
      <c r="F8901" s="4" t="s">
        <v>29696</v>
      </c>
    </row>
    <row r="8902" spans="1:6" x14ac:dyDescent="0.2">
      <c r="A8902" s="4" t="s">
        <v>872</v>
      </c>
      <c r="B8902" s="4" t="s">
        <v>4003</v>
      </c>
      <c r="C8902" s="4" t="s">
        <v>4639</v>
      </c>
      <c r="D8902" s="4">
        <v>21831562</v>
      </c>
      <c r="E8902" s="4" t="s">
        <v>38540</v>
      </c>
      <c r="F8902" s="4" t="s">
        <v>29697</v>
      </c>
    </row>
    <row r="8903" spans="1:6" x14ac:dyDescent="0.2">
      <c r="A8903" s="4" t="s">
        <v>872</v>
      </c>
      <c r="B8903" s="4" t="s">
        <v>4003</v>
      </c>
      <c r="C8903" s="4" t="s">
        <v>4639</v>
      </c>
      <c r="D8903" s="4">
        <v>21831796</v>
      </c>
      <c r="E8903" s="4" t="s">
        <v>38540</v>
      </c>
      <c r="F8903" s="4" t="s">
        <v>29697</v>
      </c>
    </row>
    <row r="8904" spans="1:6" x14ac:dyDescent="0.2">
      <c r="A8904" s="4" t="s">
        <v>872</v>
      </c>
      <c r="B8904" s="4" t="s">
        <v>4003</v>
      </c>
      <c r="C8904" s="4" t="s">
        <v>4639</v>
      </c>
      <c r="D8904" s="4">
        <v>21834945</v>
      </c>
      <c r="E8904" s="4" t="s">
        <v>38540</v>
      </c>
      <c r="F8904" s="4" t="s">
        <v>29698</v>
      </c>
    </row>
    <row r="8905" spans="1:6" x14ac:dyDescent="0.2">
      <c r="A8905" s="4" t="s">
        <v>872</v>
      </c>
      <c r="B8905" s="4" t="s">
        <v>4003</v>
      </c>
      <c r="C8905" s="4" t="s">
        <v>4639</v>
      </c>
      <c r="D8905" s="4">
        <v>21837006</v>
      </c>
      <c r="E8905" s="4" t="s">
        <v>38540</v>
      </c>
      <c r="F8905" s="4" t="s">
        <v>4696</v>
      </c>
    </row>
    <row r="8906" spans="1:6" x14ac:dyDescent="0.2">
      <c r="A8906" s="4" t="s">
        <v>872</v>
      </c>
      <c r="B8906" s="4" t="s">
        <v>4003</v>
      </c>
      <c r="C8906" s="4" t="s">
        <v>4639</v>
      </c>
      <c r="D8906" s="4">
        <v>21839085</v>
      </c>
      <c r="E8906" s="4" t="s">
        <v>38540</v>
      </c>
      <c r="F8906" s="4" t="s">
        <v>29699</v>
      </c>
    </row>
    <row r="8907" spans="1:6" x14ac:dyDescent="0.2">
      <c r="A8907" s="4" t="s">
        <v>872</v>
      </c>
      <c r="B8907" s="4" t="s">
        <v>4003</v>
      </c>
      <c r="C8907" s="4" t="s">
        <v>4639</v>
      </c>
      <c r="D8907" s="4">
        <v>21839550</v>
      </c>
      <c r="E8907" s="4" t="s">
        <v>38540</v>
      </c>
      <c r="F8907" s="4" t="s">
        <v>29699</v>
      </c>
    </row>
    <row r="8908" spans="1:6" x14ac:dyDescent="0.2">
      <c r="A8908" s="4" t="s">
        <v>872</v>
      </c>
      <c r="B8908" s="4" t="s">
        <v>4003</v>
      </c>
      <c r="C8908" s="4" t="s">
        <v>4639</v>
      </c>
      <c r="D8908" s="4">
        <v>21842921</v>
      </c>
      <c r="E8908" s="4" t="s">
        <v>38540</v>
      </c>
      <c r="F8908" s="4" t="s">
        <v>29700</v>
      </c>
    </row>
    <row r="8909" spans="1:6" x14ac:dyDescent="0.2">
      <c r="A8909" s="4" t="s">
        <v>872</v>
      </c>
      <c r="B8909" s="4" t="s">
        <v>4003</v>
      </c>
      <c r="C8909" s="4" t="s">
        <v>4639</v>
      </c>
      <c r="D8909" s="4">
        <v>21844299</v>
      </c>
      <c r="E8909" s="4" t="s">
        <v>38540</v>
      </c>
      <c r="F8909" s="4" t="s">
        <v>29701</v>
      </c>
    </row>
    <row r="8910" spans="1:6" x14ac:dyDescent="0.2">
      <c r="A8910" s="4" t="s">
        <v>872</v>
      </c>
      <c r="B8910" s="4" t="s">
        <v>4003</v>
      </c>
      <c r="C8910" s="4" t="s">
        <v>4639</v>
      </c>
      <c r="D8910" s="4">
        <v>21847492</v>
      </c>
      <c r="E8910" s="4" t="s">
        <v>38540</v>
      </c>
      <c r="F8910" s="4" t="s">
        <v>29702</v>
      </c>
    </row>
    <row r="8911" spans="1:6" x14ac:dyDescent="0.2">
      <c r="A8911" s="4" t="s">
        <v>872</v>
      </c>
      <c r="B8911" s="4" t="s">
        <v>4003</v>
      </c>
      <c r="C8911" s="4" t="s">
        <v>4639</v>
      </c>
      <c r="D8911" s="4">
        <v>21848794</v>
      </c>
      <c r="E8911" s="4" t="s">
        <v>38540</v>
      </c>
      <c r="F8911" s="4" t="s">
        <v>29703</v>
      </c>
    </row>
    <row r="8912" spans="1:6" x14ac:dyDescent="0.2">
      <c r="A8912" s="4" t="s">
        <v>872</v>
      </c>
      <c r="B8912" s="4" t="s">
        <v>4003</v>
      </c>
      <c r="C8912" s="4" t="s">
        <v>4639</v>
      </c>
      <c r="D8912" s="4">
        <v>21851697</v>
      </c>
      <c r="E8912" s="4" t="s">
        <v>38540</v>
      </c>
      <c r="F8912" s="4" t="s">
        <v>29704</v>
      </c>
    </row>
    <row r="8913" spans="1:6" x14ac:dyDescent="0.2">
      <c r="A8913" s="4" t="s">
        <v>872</v>
      </c>
      <c r="B8913" s="4" t="s">
        <v>4003</v>
      </c>
      <c r="C8913" s="4" t="s">
        <v>4639</v>
      </c>
      <c r="D8913" s="4">
        <v>21851926</v>
      </c>
      <c r="E8913" s="4" t="s">
        <v>38540</v>
      </c>
      <c r="F8913" s="4" t="s">
        <v>29704</v>
      </c>
    </row>
    <row r="8914" spans="1:6" x14ac:dyDescent="0.2">
      <c r="A8914" s="4" t="s">
        <v>872</v>
      </c>
      <c r="B8914" s="4" t="s">
        <v>4003</v>
      </c>
      <c r="C8914" s="4" t="s">
        <v>4639</v>
      </c>
      <c r="D8914" s="4">
        <v>21852233</v>
      </c>
      <c r="E8914" s="4" t="s">
        <v>38540</v>
      </c>
      <c r="F8914" s="4" t="s">
        <v>29704</v>
      </c>
    </row>
    <row r="8915" spans="1:6" x14ac:dyDescent="0.2">
      <c r="A8915" s="4" t="s">
        <v>872</v>
      </c>
      <c r="B8915" s="4" t="s">
        <v>4003</v>
      </c>
      <c r="C8915" s="4" t="s">
        <v>4639</v>
      </c>
      <c r="D8915" s="4">
        <v>21865809</v>
      </c>
      <c r="E8915" s="4" t="s">
        <v>38540</v>
      </c>
      <c r="F8915" s="4" t="s">
        <v>29706</v>
      </c>
    </row>
    <row r="8916" spans="1:6" x14ac:dyDescent="0.2">
      <c r="A8916" s="4" t="s">
        <v>872</v>
      </c>
      <c r="B8916" s="4" t="s">
        <v>4003</v>
      </c>
      <c r="C8916" s="4" t="s">
        <v>4639</v>
      </c>
      <c r="D8916" s="4">
        <v>21874011</v>
      </c>
      <c r="E8916" s="4" t="s">
        <v>38540</v>
      </c>
      <c r="F8916" s="4" t="s">
        <v>29707</v>
      </c>
    </row>
    <row r="8917" spans="1:6" x14ac:dyDescent="0.2">
      <c r="A8917" s="4" t="s">
        <v>872</v>
      </c>
      <c r="B8917" s="4" t="s">
        <v>4003</v>
      </c>
      <c r="C8917" s="4" t="s">
        <v>4639</v>
      </c>
      <c r="D8917" s="4">
        <v>21875747</v>
      </c>
      <c r="E8917" s="4" t="s">
        <v>38540</v>
      </c>
      <c r="F8917" s="4" t="s">
        <v>29708</v>
      </c>
    </row>
    <row r="8918" spans="1:6" x14ac:dyDescent="0.2">
      <c r="A8918" s="4" t="s">
        <v>872</v>
      </c>
      <c r="B8918" s="4" t="s">
        <v>4003</v>
      </c>
      <c r="C8918" s="4" t="s">
        <v>4639</v>
      </c>
      <c r="D8918" s="4">
        <v>21876042</v>
      </c>
      <c r="E8918" s="4" t="s">
        <v>38540</v>
      </c>
      <c r="F8918" s="4" t="s">
        <v>29708</v>
      </c>
    </row>
    <row r="8919" spans="1:6" x14ac:dyDescent="0.2">
      <c r="A8919" s="4" t="s">
        <v>872</v>
      </c>
      <c r="B8919" s="4" t="s">
        <v>4003</v>
      </c>
      <c r="C8919" s="4" t="s">
        <v>4639</v>
      </c>
      <c r="D8919" s="4">
        <v>21876405</v>
      </c>
      <c r="E8919" s="4" t="s">
        <v>38540</v>
      </c>
      <c r="F8919" s="4" t="s">
        <v>29709</v>
      </c>
    </row>
    <row r="8920" spans="1:6" x14ac:dyDescent="0.2">
      <c r="A8920" s="4" t="s">
        <v>872</v>
      </c>
      <c r="B8920" s="4" t="s">
        <v>4003</v>
      </c>
      <c r="C8920" s="4" t="s">
        <v>4639</v>
      </c>
      <c r="D8920" s="4">
        <v>21880559</v>
      </c>
      <c r="E8920" s="4" t="s">
        <v>38540</v>
      </c>
      <c r="F8920" s="4" t="s">
        <v>29710</v>
      </c>
    </row>
    <row r="8921" spans="1:6" x14ac:dyDescent="0.2">
      <c r="A8921" s="4" t="s">
        <v>872</v>
      </c>
      <c r="B8921" s="4" t="s">
        <v>4003</v>
      </c>
      <c r="C8921" s="4" t="s">
        <v>4639</v>
      </c>
      <c r="D8921" s="4">
        <v>21880835</v>
      </c>
      <c r="E8921" s="4" t="s">
        <v>38540</v>
      </c>
      <c r="F8921" s="4" t="s">
        <v>29710</v>
      </c>
    </row>
    <row r="8922" spans="1:6" x14ac:dyDescent="0.2">
      <c r="A8922" s="4" t="s">
        <v>872</v>
      </c>
      <c r="B8922" s="4" t="s">
        <v>4003</v>
      </c>
      <c r="C8922" s="4" t="s">
        <v>4639</v>
      </c>
      <c r="D8922" s="4">
        <v>21881502</v>
      </c>
      <c r="E8922" s="4" t="s">
        <v>38540</v>
      </c>
      <c r="F8922" s="4" t="s">
        <v>29946</v>
      </c>
    </row>
    <row r="8923" spans="1:6" x14ac:dyDescent="0.2">
      <c r="A8923" s="4" t="s">
        <v>872</v>
      </c>
      <c r="B8923" s="4" t="s">
        <v>1925</v>
      </c>
      <c r="C8923" s="4" t="s">
        <v>4639</v>
      </c>
      <c r="D8923" s="4">
        <v>38521724</v>
      </c>
      <c r="E8923" s="4" t="s">
        <v>38540</v>
      </c>
      <c r="F8923" s="4" t="s">
        <v>29711</v>
      </c>
    </row>
    <row r="8924" spans="1:6" x14ac:dyDescent="0.2">
      <c r="A8924" s="4" t="s">
        <v>872</v>
      </c>
      <c r="B8924" s="4" t="s">
        <v>1925</v>
      </c>
      <c r="C8924" s="4" t="s">
        <v>4639</v>
      </c>
      <c r="D8924" s="4">
        <v>38538612</v>
      </c>
      <c r="E8924" s="4" t="s">
        <v>38540</v>
      </c>
      <c r="F8924" s="4" t="s">
        <v>29947</v>
      </c>
    </row>
    <row r="8925" spans="1:6" x14ac:dyDescent="0.2">
      <c r="A8925" s="4" t="s">
        <v>104</v>
      </c>
      <c r="B8925" s="4" t="s">
        <v>4116</v>
      </c>
      <c r="C8925" s="4" t="s">
        <v>4639</v>
      </c>
      <c r="D8925" s="4">
        <v>178629443</v>
      </c>
      <c r="E8925" s="4" t="s">
        <v>38540</v>
      </c>
      <c r="F8925" s="4" t="s">
        <v>4695</v>
      </c>
    </row>
    <row r="8926" spans="1:6" x14ac:dyDescent="0.2">
      <c r="A8926" s="4" t="s">
        <v>289</v>
      </c>
      <c r="B8926" s="4" t="s">
        <v>4341</v>
      </c>
      <c r="C8926" s="4" t="s">
        <v>4639</v>
      </c>
      <c r="D8926" s="4">
        <v>117799897</v>
      </c>
      <c r="E8926" s="4" t="s">
        <v>38540</v>
      </c>
      <c r="F8926" s="4" t="s">
        <v>4701</v>
      </c>
    </row>
    <row r="8927" spans="1:6" x14ac:dyDescent="0.2">
      <c r="A8927" s="4" t="s">
        <v>289</v>
      </c>
      <c r="B8927" s="4" t="s">
        <v>3316</v>
      </c>
      <c r="C8927" s="4" t="s">
        <v>4639</v>
      </c>
      <c r="D8927" s="4">
        <v>23536669</v>
      </c>
      <c r="E8927" s="4" t="s">
        <v>38540</v>
      </c>
      <c r="F8927" s="4" t="s">
        <v>29713</v>
      </c>
    </row>
    <row r="8928" spans="1:6" x14ac:dyDescent="0.2">
      <c r="A8928" s="4" t="s">
        <v>872</v>
      </c>
      <c r="B8928" s="4" t="s">
        <v>4520</v>
      </c>
      <c r="C8928" s="4" t="s">
        <v>4639</v>
      </c>
      <c r="D8928" s="4">
        <v>20121346</v>
      </c>
      <c r="E8928" s="4" t="s">
        <v>38540</v>
      </c>
      <c r="F8928" s="4" t="s">
        <v>29714</v>
      </c>
    </row>
    <row r="8929" spans="1:6" x14ac:dyDescent="0.2">
      <c r="A8929" s="4" t="s">
        <v>872</v>
      </c>
      <c r="B8929" s="4" t="s">
        <v>4236</v>
      </c>
      <c r="C8929" s="4" t="s">
        <v>4639</v>
      </c>
      <c r="D8929" s="4">
        <v>125960849</v>
      </c>
      <c r="E8929" s="4" t="s">
        <v>38540</v>
      </c>
      <c r="F8929" s="4" t="s">
        <v>29948</v>
      </c>
    </row>
    <row r="8930" spans="1:6" x14ac:dyDescent="0.2">
      <c r="A8930" s="4" t="s">
        <v>872</v>
      </c>
      <c r="B8930" s="4" t="s">
        <v>4236</v>
      </c>
      <c r="C8930" s="4" t="s">
        <v>4639</v>
      </c>
      <c r="D8930" s="4">
        <v>125962214</v>
      </c>
      <c r="E8930" s="4" t="s">
        <v>38540</v>
      </c>
      <c r="F8930" s="4" t="s">
        <v>29718</v>
      </c>
    </row>
    <row r="8931" spans="1:6" x14ac:dyDescent="0.2">
      <c r="A8931" s="4" t="s">
        <v>872</v>
      </c>
      <c r="B8931" s="4" t="s">
        <v>4236</v>
      </c>
      <c r="C8931" s="4" t="s">
        <v>4639</v>
      </c>
      <c r="D8931" s="4">
        <v>125967377</v>
      </c>
      <c r="E8931" s="4" t="s">
        <v>38540</v>
      </c>
      <c r="F8931" s="4" t="s">
        <v>4697</v>
      </c>
    </row>
    <row r="8932" spans="1:6" x14ac:dyDescent="0.2">
      <c r="A8932" s="4" t="s">
        <v>872</v>
      </c>
      <c r="B8932" s="4" t="s">
        <v>4159</v>
      </c>
      <c r="C8932" s="4" t="s">
        <v>4639</v>
      </c>
      <c r="D8932" s="4">
        <v>46858101</v>
      </c>
      <c r="E8932" s="4" t="s">
        <v>38540</v>
      </c>
      <c r="F8932" s="4" t="s">
        <v>29719</v>
      </c>
    </row>
    <row r="8933" spans="1:6" x14ac:dyDescent="0.2">
      <c r="A8933" s="4" t="s">
        <v>872</v>
      </c>
      <c r="B8933" s="4" t="s">
        <v>4159</v>
      </c>
      <c r="C8933" s="4" t="s">
        <v>4639</v>
      </c>
      <c r="D8933" s="4">
        <v>46858272</v>
      </c>
      <c r="E8933" s="4" t="s">
        <v>38540</v>
      </c>
      <c r="F8933" s="4" t="s">
        <v>29719</v>
      </c>
    </row>
    <row r="8934" spans="1:6" x14ac:dyDescent="0.2">
      <c r="A8934" s="4" t="s">
        <v>872</v>
      </c>
      <c r="B8934" s="4" t="s">
        <v>4159</v>
      </c>
      <c r="C8934" s="4" t="s">
        <v>4639</v>
      </c>
      <c r="D8934" s="4">
        <v>46858461</v>
      </c>
      <c r="E8934" s="4" t="s">
        <v>38540</v>
      </c>
      <c r="F8934" s="4" t="s">
        <v>29719</v>
      </c>
    </row>
    <row r="8935" spans="1:6" x14ac:dyDescent="0.2">
      <c r="A8935" s="4" t="s">
        <v>872</v>
      </c>
      <c r="B8935" s="4" t="s">
        <v>4159</v>
      </c>
      <c r="C8935" s="4" t="s">
        <v>4639</v>
      </c>
      <c r="D8935" s="4">
        <v>46860825</v>
      </c>
      <c r="E8935" s="4" t="s">
        <v>38540</v>
      </c>
      <c r="F8935" s="4" t="s">
        <v>29720</v>
      </c>
    </row>
    <row r="8936" spans="1:6" x14ac:dyDescent="0.2">
      <c r="A8936" s="4" t="s">
        <v>872</v>
      </c>
      <c r="B8936" s="4" t="s">
        <v>4159</v>
      </c>
      <c r="C8936" s="4" t="s">
        <v>4639</v>
      </c>
      <c r="D8936" s="4">
        <v>46860979</v>
      </c>
      <c r="E8936" s="4" t="s">
        <v>38540</v>
      </c>
      <c r="F8936" s="4" t="s">
        <v>29720</v>
      </c>
    </row>
    <row r="8937" spans="1:6" x14ac:dyDescent="0.2">
      <c r="A8937" s="4" t="s">
        <v>872</v>
      </c>
      <c r="B8937" s="4" t="s">
        <v>3522</v>
      </c>
      <c r="C8937" s="4" t="s">
        <v>4639</v>
      </c>
      <c r="D8937" s="4">
        <v>202463097</v>
      </c>
      <c r="E8937" s="4" t="s">
        <v>38540</v>
      </c>
      <c r="F8937" s="4" t="s">
        <v>29721</v>
      </c>
    </row>
    <row r="8938" spans="1:6" x14ac:dyDescent="0.2">
      <c r="A8938" s="4" t="s">
        <v>872</v>
      </c>
      <c r="B8938" s="4" t="s">
        <v>3522</v>
      </c>
      <c r="C8938" s="4" t="s">
        <v>4639</v>
      </c>
      <c r="D8938" s="4">
        <v>202493317</v>
      </c>
      <c r="E8938" s="4" t="s">
        <v>38540</v>
      </c>
      <c r="F8938" s="4" t="s">
        <v>29722</v>
      </c>
    </row>
    <row r="8939" spans="1:6" x14ac:dyDescent="0.2">
      <c r="A8939" s="4" t="s">
        <v>872</v>
      </c>
      <c r="B8939" s="4" t="s">
        <v>3522</v>
      </c>
      <c r="C8939" s="4" t="s">
        <v>4639</v>
      </c>
      <c r="D8939" s="4">
        <v>202540241</v>
      </c>
      <c r="E8939" s="4" t="s">
        <v>38540</v>
      </c>
      <c r="F8939" s="4" t="s">
        <v>29723</v>
      </c>
    </row>
    <row r="8940" spans="1:6" x14ac:dyDescent="0.2">
      <c r="A8940" s="4" t="s">
        <v>872</v>
      </c>
      <c r="B8940" s="4" t="s">
        <v>3522</v>
      </c>
      <c r="C8940" s="4" t="s">
        <v>4639</v>
      </c>
      <c r="D8940" s="4">
        <v>202558893</v>
      </c>
      <c r="E8940" s="4" t="s">
        <v>38540</v>
      </c>
      <c r="F8940" s="4" t="s">
        <v>29724</v>
      </c>
    </row>
    <row r="8941" spans="1:6" x14ac:dyDescent="0.2">
      <c r="A8941" s="4" t="s">
        <v>872</v>
      </c>
      <c r="B8941" s="4" t="s">
        <v>2954</v>
      </c>
      <c r="C8941" s="4" t="s">
        <v>4639</v>
      </c>
      <c r="D8941" s="4">
        <v>35081740</v>
      </c>
      <c r="E8941" s="4" t="s">
        <v>38540</v>
      </c>
      <c r="F8941" s="4" t="s">
        <v>29949</v>
      </c>
    </row>
    <row r="8942" spans="1:6" x14ac:dyDescent="0.2">
      <c r="A8942" s="4" t="s">
        <v>872</v>
      </c>
      <c r="B8942" s="4" t="s">
        <v>3316</v>
      </c>
      <c r="C8942" s="4" t="s">
        <v>4639</v>
      </c>
      <c r="D8942" s="4">
        <v>23575838</v>
      </c>
      <c r="E8942" s="4" t="s">
        <v>38540</v>
      </c>
      <c r="F8942" s="4" t="s">
        <v>29728</v>
      </c>
    </row>
    <row r="8943" spans="1:6" x14ac:dyDescent="0.2">
      <c r="A8943" s="4" t="s">
        <v>872</v>
      </c>
      <c r="B8943" s="4" t="s">
        <v>4398</v>
      </c>
      <c r="C8943" s="4" t="s">
        <v>4639</v>
      </c>
      <c r="D8943" s="4">
        <v>32596736</v>
      </c>
      <c r="E8943" s="4" t="s">
        <v>38540</v>
      </c>
      <c r="F8943" s="4" t="s">
        <v>29730</v>
      </c>
    </row>
    <row r="8944" spans="1:6" x14ac:dyDescent="0.2">
      <c r="A8944" s="4" t="s">
        <v>872</v>
      </c>
      <c r="B8944" s="4" t="s">
        <v>2111</v>
      </c>
      <c r="C8944" s="4" t="s">
        <v>4639</v>
      </c>
      <c r="D8944" s="4">
        <v>105373733</v>
      </c>
      <c r="E8944" s="4" t="s">
        <v>38540</v>
      </c>
      <c r="F8944" s="4" t="s">
        <v>29950</v>
      </c>
    </row>
    <row r="8945" spans="1:6" x14ac:dyDescent="0.2">
      <c r="A8945" s="4" t="s">
        <v>872</v>
      </c>
      <c r="B8945" s="4" t="s">
        <v>3763</v>
      </c>
      <c r="C8945" s="4" t="s">
        <v>4639</v>
      </c>
      <c r="D8945" s="4">
        <v>192142509</v>
      </c>
      <c r="E8945" s="4" t="s">
        <v>38540</v>
      </c>
      <c r="F8945" s="4" t="s">
        <v>29951</v>
      </c>
    </row>
    <row r="8946" spans="1:6" x14ac:dyDescent="0.2">
      <c r="A8946" s="4" t="s">
        <v>872</v>
      </c>
      <c r="B8946" s="4" t="s">
        <v>4424</v>
      </c>
      <c r="C8946" s="4" t="s">
        <v>4639</v>
      </c>
      <c r="D8946" s="4">
        <v>101511055</v>
      </c>
      <c r="E8946" s="4" t="s">
        <v>38540</v>
      </c>
      <c r="F8946" s="4" t="s">
        <v>29732</v>
      </c>
    </row>
    <row r="8947" spans="1:6" x14ac:dyDescent="0.2">
      <c r="A8947" s="4" t="s">
        <v>872</v>
      </c>
      <c r="B8947" s="4" t="s">
        <v>2894</v>
      </c>
      <c r="C8947" s="4" t="s">
        <v>4639</v>
      </c>
      <c r="D8947" s="4">
        <v>42570012</v>
      </c>
      <c r="E8947" s="4" t="s">
        <v>38540</v>
      </c>
      <c r="F8947" s="4" t="s">
        <v>24761</v>
      </c>
    </row>
    <row r="8948" spans="1:6" x14ac:dyDescent="0.2">
      <c r="A8948" s="4" t="s">
        <v>872</v>
      </c>
      <c r="B8948" s="4" t="s">
        <v>3609</v>
      </c>
      <c r="C8948" s="4" t="s">
        <v>4639</v>
      </c>
      <c r="D8948" s="4">
        <v>41529273</v>
      </c>
      <c r="E8948" s="4" t="s">
        <v>38540</v>
      </c>
      <c r="F8948" s="4" t="s">
        <v>29890</v>
      </c>
    </row>
    <row r="8949" spans="1:6" x14ac:dyDescent="0.2">
      <c r="A8949" s="4" t="s">
        <v>872</v>
      </c>
      <c r="B8949" s="4" t="s">
        <v>3971</v>
      </c>
      <c r="C8949" s="4" t="s">
        <v>4639</v>
      </c>
      <c r="D8949" s="4">
        <v>47974331</v>
      </c>
      <c r="E8949" s="4" t="s">
        <v>38540</v>
      </c>
      <c r="F8949" s="4" t="s">
        <v>29736</v>
      </c>
    </row>
    <row r="8950" spans="1:6" x14ac:dyDescent="0.2">
      <c r="A8950" s="4" t="s">
        <v>872</v>
      </c>
      <c r="B8950" s="4" t="s">
        <v>3971</v>
      </c>
      <c r="C8950" s="4" t="s">
        <v>4639</v>
      </c>
      <c r="D8950" s="4">
        <v>47975605</v>
      </c>
      <c r="E8950" s="4" t="s">
        <v>38540</v>
      </c>
      <c r="F8950" s="4" t="s">
        <v>29952</v>
      </c>
    </row>
    <row r="8951" spans="1:6" x14ac:dyDescent="0.2">
      <c r="A8951" s="4" t="s">
        <v>872</v>
      </c>
      <c r="B8951" s="4" t="s">
        <v>3971</v>
      </c>
      <c r="C8951" s="4" t="s">
        <v>4639</v>
      </c>
      <c r="D8951" s="4">
        <v>47979564</v>
      </c>
      <c r="E8951" s="4" t="s">
        <v>38540</v>
      </c>
      <c r="F8951" s="4" t="s">
        <v>29738</v>
      </c>
    </row>
    <row r="8952" spans="1:6" x14ac:dyDescent="0.2">
      <c r="A8952" s="4" t="s">
        <v>872</v>
      </c>
      <c r="B8952" s="4" t="s">
        <v>3971</v>
      </c>
      <c r="C8952" s="4" t="s">
        <v>4639</v>
      </c>
      <c r="D8952" s="4">
        <v>47980661</v>
      </c>
      <c r="E8952" s="4" t="s">
        <v>38540</v>
      </c>
      <c r="F8952" s="4" t="s">
        <v>29739</v>
      </c>
    </row>
    <row r="8953" spans="1:6" x14ac:dyDescent="0.2">
      <c r="A8953" s="4" t="s">
        <v>872</v>
      </c>
      <c r="B8953" s="4" t="s">
        <v>3971</v>
      </c>
      <c r="C8953" s="4" t="s">
        <v>4639</v>
      </c>
      <c r="D8953" s="4">
        <v>47980968</v>
      </c>
      <c r="E8953" s="4" t="s">
        <v>38540</v>
      </c>
      <c r="F8953" s="4" t="s">
        <v>29739</v>
      </c>
    </row>
    <row r="8954" spans="1:6" x14ac:dyDescent="0.2">
      <c r="A8954" s="4" t="s">
        <v>872</v>
      </c>
      <c r="B8954" s="4" t="s">
        <v>3971</v>
      </c>
      <c r="C8954" s="4" t="s">
        <v>4639</v>
      </c>
      <c r="D8954" s="4">
        <v>47981396</v>
      </c>
      <c r="E8954" s="4" t="s">
        <v>38540</v>
      </c>
      <c r="F8954" s="4" t="s">
        <v>29740</v>
      </c>
    </row>
    <row r="8955" spans="1:6" x14ac:dyDescent="0.2">
      <c r="A8955" s="4" t="s">
        <v>872</v>
      </c>
      <c r="B8955" s="4" t="s">
        <v>3971</v>
      </c>
      <c r="C8955" s="4" t="s">
        <v>4639</v>
      </c>
      <c r="D8955" s="4">
        <v>47981829</v>
      </c>
      <c r="E8955" s="4" t="s">
        <v>38540</v>
      </c>
      <c r="F8955" s="4" t="s">
        <v>29740</v>
      </c>
    </row>
    <row r="8956" spans="1:6" x14ac:dyDescent="0.2">
      <c r="A8956" s="4" t="s">
        <v>872</v>
      </c>
      <c r="B8956" s="4" t="s">
        <v>3971</v>
      </c>
      <c r="C8956" s="4" t="s">
        <v>4639</v>
      </c>
      <c r="D8956" s="4">
        <v>47982946</v>
      </c>
      <c r="E8956" s="4" t="s">
        <v>38540</v>
      </c>
      <c r="F8956" s="4" t="s">
        <v>29741</v>
      </c>
    </row>
    <row r="8957" spans="1:6" x14ac:dyDescent="0.2">
      <c r="A8957" s="4" t="s">
        <v>872</v>
      </c>
      <c r="B8957" s="4" t="s">
        <v>3971</v>
      </c>
      <c r="C8957" s="4" t="s">
        <v>4639</v>
      </c>
      <c r="D8957" s="4">
        <v>47983137</v>
      </c>
      <c r="E8957" s="4" t="s">
        <v>38540</v>
      </c>
      <c r="F8957" s="4" t="s">
        <v>29741</v>
      </c>
    </row>
    <row r="8958" spans="1:6" x14ac:dyDescent="0.2">
      <c r="A8958" s="4" t="s">
        <v>872</v>
      </c>
      <c r="B8958" s="4" t="s">
        <v>3971</v>
      </c>
      <c r="C8958" s="4" t="s">
        <v>4639</v>
      </c>
      <c r="D8958" s="4">
        <v>47983438</v>
      </c>
      <c r="E8958" s="4" t="s">
        <v>38540</v>
      </c>
      <c r="F8958" s="4" t="s">
        <v>29741</v>
      </c>
    </row>
    <row r="8959" spans="1:6" x14ac:dyDescent="0.2">
      <c r="A8959" s="4" t="s">
        <v>872</v>
      </c>
      <c r="B8959" s="4" t="s">
        <v>3971</v>
      </c>
      <c r="C8959" s="4" t="s">
        <v>4639</v>
      </c>
      <c r="D8959" s="4">
        <v>47983736</v>
      </c>
      <c r="E8959" s="4" t="s">
        <v>38540</v>
      </c>
      <c r="F8959" s="4" t="s">
        <v>29742</v>
      </c>
    </row>
    <row r="8960" spans="1:6" x14ac:dyDescent="0.2">
      <c r="A8960" s="4" t="s">
        <v>872</v>
      </c>
      <c r="B8960" s="4" t="s">
        <v>3971</v>
      </c>
      <c r="C8960" s="4" t="s">
        <v>4639</v>
      </c>
      <c r="D8960" s="4">
        <v>47989805</v>
      </c>
      <c r="E8960" s="4" t="s">
        <v>38540</v>
      </c>
      <c r="F8960" s="4" t="s">
        <v>29743</v>
      </c>
    </row>
    <row r="8961" spans="1:6" x14ac:dyDescent="0.2">
      <c r="A8961" s="4" t="s">
        <v>872</v>
      </c>
      <c r="B8961" s="4" t="s">
        <v>3971</v>
      </c>
      <c r="C8961" s="4" t="s">
        <v>4639</v>
      </c>
      <c r="D8961" s="4">
        <v>47993502</v>
      </c>
      <c r="E8961" s="4" t="s">
        <v>38540</v>
      </c>
      <c r="F8961" s="4" t="s">
        <v>29744</v>
      </c>
    </row>
    <row r="8962" spans="1:6" x14ac:dyDescent="0.2">
      <c r="A8962" s="4" t="s">
        <v>872</v>
      </c>
      <c r="B8962" s="4" t="s">
        <v>3520</v>
      </c>
      <c r="C8962" s="4" t="s">
        <v>4639</v>
      </c>
      <c r="D8962" s="4">
        <v>202463097</v>
      </c>
      <c r="E8962" s="4" t="s">
        <v>38540</v>
      </c>
      <c r="F8962" s="4" t="s">
        <v>29721</v>
      </c>
    </row>
    <row r="8963" spans="1:6" x14ac:dyDescent="0.2">
      <c r="A8963" s="4" t="s">
        <v>872</v>
      </c>
      <c r="B8963" s="4" t="s">
        <v>3520</v>
      </c>
      <c r="C8963" s="4" t="s">
        <v>4639</v>
      </c>
      <c r="D8963" s="4">
        <v>202493317</v>
      </c>
      <c r="E8963" s="4" t="s">
        <v>38540</v>
      </c>
      <c r="F8963" s="4" t="s">
        <v>29722</v>
      </c>
    </row>
    <row r="8964" spans="1:6" x14ac:dyDescent="0.2">
      <c r="A8964" s="4" t="s">
        <v>872</v>
      </c>
      <c r="B8964" s="4" t="s">
        <v>3520</v>
      </c>
      <c r="C8964" s="4" t="s">
        <v>4639</v>
      </c>
      <c r="D8964" s="4">
        <v>202540241</v>
      </c>
      <c r="E8964" s="4" t="s">
        <v>38540</v>
      </c>
      <c r="F8964" s="4" t="s">
        <v>29723</v>
      </c>
    </row>
    <row r="8965" spans="1:6" x14ac:dyDescent="0.2">
      <c r="A8965" s="4" t="s">
        <v>872</v>
      </c>
      <c r="B8965" s="4" t="s">
        <v>3520</v>
      </c>
      <c r="C8965" s="4" t="s">
        <v>4639</v>
      </c>
      <c r="D8965" s="4">
        <v>202558893</v>
      </c>
      <c r="E8965" s="4" t="s">
        <v>38540</v>
      </c>
      <c r="F8965" s="4" t="s">
        <v>29724</v>
      </c>
    </row>
    <row r="8966" spans="1:6" x14ac:dyDescent="0.2">
      <c r="A8966" s="4" t="s">
        <v>872</v>
      </c>
      <c r="B8966" s="4" t="s">
        <v>4000</v>
      </c>
      <c r="C8966" s="4" t="s">
        <v>4639</v>
      </c>
      <c r="D8966" s="4">
        <v>8358916</v>
      </c>
      <c r="E8966" s="4" t="s">
        <v>38540</v>
      </c>
      <c r="F8966" s="4" t="s">
        <v>29953</v>
      </c>
    </row>
    <row r="8967" spans="1:6" x14ac:dyDescent="0.2">
      <c r="A8967" s="4" t="s">
        <v>872</v>
      </c>
      <c r="B8967" s="4" t="s">
        <v>4000</v>
      </c>
      <c r="C8967" s="4" t="s">
        <v>4639</v>
      </c>
      <c r="D8967" s="4">
        <v>8364255</v>
      </c>
      <c r="E8967" s="4" t="s">
        <v>38540</v>
      </c>
      <c r="F8967" s="4" t="s">
        <v>29747</v>
      </c>
    </row>
    <row r="8968" spans="1:6" x14ac:dyDescent="0.2">
      <c r="A8968" s="4" t="s">
        <v>872</v>
      </c>
      <c r="B8968" s="4" t="s">
        <v>4000</v>
      </c>
      <c r="C8968" s="4" t="s">
        <v>4639</v>
      </c>
      <c r="D8968" s="4">
        <v>8365974</v>
      </c>
      <c r="E8968" s="4" t="s">
        <v>38540</v>
      </c>
      <c r="F8968" s="4" t="s">
        <v>29748</v>
      </c>
    </row>
    <row r="8969" spans="1:6" x14ac:dyDescent="0.2">
      <c r="A8969" s="4" t="s">
        <v>872</v>
      </c>
      <c r="B8969" s="4" t="s">
        <v>1998</v>
      </c>
      <c r="C8969" s="4" t="s">
        <v>4639</v>
      </c>
      <c r="D8969" s="4">
        <v>99416260</v>
      </c>
      <c r="E8969" s="4" t="s">
        <v>38540</v>
      </c>
      <c r="F8969" s="4" t="s">
        <v>29750</v>
      </c>
    </row>
    <row r="8970" spans="1:6" x14ac:dyDescent="0.2">
      <c r="A8970" s="4" t="s">
        <v>872</v>
      </c>
      <c r="B8970" s="4" t="s">
        <v>1998</v>
      </c>
      <c r="C8970" s="4" t="s">
        <v>4639</v>
      </c>
      <c r="D8970" s="4">
        <v>99417598</v>
      </c>
      <c r="E8970" s="4" t="s">
        <v>38540</v>
      </c>
      <c r="F8970" s="4" t="s">
        <v>29954</v>
      </c>
    </row>
    <row r="8971" spans="1:6" x14ac:dyDescent="0.2">
      <c r="A8971" s="4" t="s">
        <v>872</v>
      </c>
      <c r="B8971" s="4" t="s">
        <v>1998</v>
      </c>
      <c r="C8971" s="4" t="s">
        <v>4639</v>
      </c>
      <c r="D8971" s="4">
        <v>99419616</v>
      </c>
      <c r="E8971" s="4" t="s">
        <v>38540</v>
      </c>
      <c r="F8971" s="4" t="s">
        <v>29751</v>
      </c>
    </row>
    <row r="8972" spans="1:6" x14ac:dyDescent="0.2">
      <c r="A8972" s="4" t="s">
        <v>872</v>
      </c>
      <c r="B8972" s="4" t="s">
        <v>4485</v>
      </c>
      <c r="C8972" s="4" t="s">
        <v>4639</v>
      </c>
      <c r="D8972" s="4">
        <v>167697842</v>
      </c>
      <c r="E8972" s="4" t="s">
        <v>38540</v>
      </c>
      <c r="F8972" s="4" t="s">
        <v>29955</v>
      </c>
    </row>
    <row r="8973" spans="1:6" x14ac:dyDescent="0.2">
      <c r="A8973" s="4" t="s">
        <v>872</v>
      </c>
      <c r="B8973" s="4" t="s">
        <v>4485</v>
      </c>
      <c r="C8973" s="4" t="s">
        <v>4639</v>
      </c>
      <c r="D8973" s="4">
        <v>167708696</v>
      </c>
      <c r="E8973" s="4" t="s">
        <v>38540</v>
      </c>
      <c r="F8973" s="4" t="s">
        <v>29956</v>
      </c>
    </row>
    <row r="8974" spans="1:6" x14ac:dyDescent="0.2">
      <c r="A8974" s="4" t="s">
        <v>872</v>
      </c>
      <c r="B8974" s="4" t="s">
        <v>4048</v>
      </c>
      <c r="C8974" s="4" t="s">
        <v>4639</v>
      </c>
      <c r="D8974" s="4">
        <v>110118736</v>
      </c>
      <c r="E8974" s="4" t="s">
        <v>38540</v>
      </c>
      <c r="F8974" s="4" t="s">
        <v>27014</v>
      </c>
    </row>
    <row r="8975" spans="1:6" x14ac:dyDescent="0.2">
      <c r="A8975" s="4" t="s">
        <v>872</v>
      </c>
      <c r="B8975" s="4" t="s">
        <v>4048</v>
      </c>
      <c r="C8975" s="4" t="s">
        <v>4639</v>
      </c>
      <c r="D8975" s="4">
        <v>110122292</v>
      </c>
      <c r="E8975" s="4" t="s">
        <v>38540</v>
      </c>
      <c r="F8975" s="4" t="s">
        <v>25435</v>
      </c>
    </row>
    <row r="8976" spans="1:6" x14ac:dyDescent="0.2">
      <c r="A8976" s="4" t="s">
        <v>872</v>
      </c>
      <c r="B8976" s="4" t="s">
        <v>4048</v>
      </c>
      <c r="C8976" s="4" t="s">
        <v>4639</v>
      </c>
      <c r="D8976" s="4">
        <v>110124274</v>
      </c>
      <c r="E8976" s="4" t="s">
        <v>38540</v>
      </c>
      <c r="F8976" s="4" t="s">
        <v>25395</v>
      </c>
    </row>
    <row r="8977" spans="1:6" x14ac:dyDescent="0.2">
      <c r="A8977" s="4" t="s">
        <v>872</v>
      </c>
      <c r="B8977" s="4" t="s">
        <v>3577</v>
      </c>
      <c r="C8977" s="4" t="s">
        <v>4639</v>
      </c>
      <c r="D8977" s="4">
        <v>173229733</v>
      </c>
      <c r="E8977" s="4" t="s">
        <v>38540</v>
      </c>
      <c r="F8977" s="4" t="s">
        <v>29754</v>
      </c>
    </row>
    <row r="8978" spans="1:6" x14ac:dyDescent="0.2">
      <c r="A8978" s="4" t="s">
        <v>872</v>
      </c>
      <c r="B8978" s="4" t="s">
        <v>3577</v>
      </c>
      <c r="C8978" s="4" t="s">
        <v>4639</v>
      </c>
      <c r="D8978" s="4">
        <v>173263895</v>
      </c>
      <c r="E8978" s="4" t="s">
        <v>38540</v>
      </c>
      <c r="F8978" s="4" t="s">
        <v>29755</v>
      </c>
    </row>
    <row r="8979" spans="1:6" x14ac:dyDescent="0.2">
      <c r="A8979" s="4" t="s">
        <v>104</v>
      </c>
      <c r="B8979" s="4" t="s">
        <v>3971</v>
      </c>
      <c r="C8979" s="4" t="s">
        <v>4639</v>
      </c>
      <c r="D8979" s="4">
        <v>47983438</v>
      </c>
      <c r="E8979" s="4" t="s">
        <v>38540</v>
      </c>
      <c r="F8979" s="4" t="s">
        <v>4709</v>
      </c>
    </row>
    <row r="8980" spans="1:6" x14ac:dyDescent="0.2">
      <c r="A8980" s="4" t="s">
        <v>104</v>
      </c>
      <c r="B8980" s="4" t="s">
        <v>3971</v>
      </c>
      <c r="C8980" s="4" t="s">
        <v>4639</v>
      </c>
      <c r="D8980" s="4">
        <v>47983736</v>
      </c>
      <c r="E8980" s="4" t="s">
        <v>38540</v>
      </c>
      <c r="F8980" s="4" t="s">
        <v>4709</v>
      </c>
    </row>
    <row r="8981" spans="1:6" x14ac:dyDescent="0.2">
      <c r="A8981" s="4" t="s">
        <v>872</v>
      </c>
      <c r="B8981" s="4" t="s">
        <v>3518</v>
      </c>
      <c r="C8981" s="4" t="s">
        <v>4639</v>
      </c>
      <c r="D8981" s="4">
        <v>202463097</v>
      </c>
      <c r="E8981" s="4" t="s">
        <v>38540</v>
      </c>
      <c r="F8981" s="4" t="s">
        <v>29721</v>
      </c>
    </row>
    <row r="8982" spans="1:6" x14ac:dyDescent="0.2">
      <c r="A8982" s="4" t="s">
        <v>872</v>
      </c>
      <c r="B8982" s="4" t="s">
        <v>3518</v>
      </c>
      <c r="C8982" s="4" t="s">
        <v>4639</v>
      </c>
      <c r="D8982" s="4">
        <v>202493317</v>
      </c>
      <c r="E8982" s="4" t="s">
        <v>38540</v>
      </c>
      <c r="F8982" s="4" t="s">
        <v>29722</v>
      </c>
    </row>
    <row r="8983" spans="1:6" x14ac:dyDescent="0.2">
      <c r="A8983" s="4" t="s">
        <v>872</v>
      </c>
      <c r="B8983" s="4" t="s">
        <v>3518</v>
      </c>
      <c r="C8983" s="4" t="s">
        <v>4639</v>
      </c>
      <c r="D8983" s="4">
        <v>202540241</v>
      </c>
      <c r="E8983" s="4" t="s">
        <v>38540</v>
      </c>
      <c r="F8983" s="4" t="s">
        <v>29723</v>
      </c>
    </row>
    <row r="8984" spans="1:6" x14ac:dyDescent="0.2">
      <c r="A8984" s="4" t="s">
        <v>872</v>
      </c>
      <c r="B8984" s="4" t="s">
        <v>3518</v>
      </c>
      <c r="C8984" s="4" t="s">
        <v>4639</v>
      </c>
      <c r="D8984" s="4">
        <v>202558893</v>
      </c>
      <c r="E8984" s="4" t="s">
        <v>38540</v>
      </c>
      <c r="F8984" s="4" t="s">
        <v>29724</v>
      </c>
    </row>
    <row r="8985" spans="1:6" x14ac:dyDescent="0.2">
      <c r="A8985" s="4" t="s">
        <v>872</v>
      </c>
      <c r="B8985" s="4" t="s">
        <v>4135</v>
      </c>
      <c r="C8985" s="4" t="s">
        <v>4639</v>
      </c>
      <c r="D8985" s="4">
        <v>110172512</v>
      </c>
      <c r="E8985" s="4" t="s">
        <v>38540</v>
      </c>
      <c r="F8985" s="4" t="s">
        <v>29957</v>
      </c>
    </row>
    <row r="8986" spans="1:6" x14ac:dyDescent="0.2">
      <c r="A8986" s="4" t="s">
        <v>872</v>
      </c>
      <c r="B8986" s="4" t="s">
        <v>3558</v>
      </c>
      <c r="C8986" s="4" t="s">
        <v>4639</v>
      </c>
      <c r="D8986" s="4">
        <v>46023516</v>
      </c>
      <c r="E8986" s="4" t="s">
        <v>38540</v>
      </c>
      <c r="F8986" s="4" t="s">
        <v>29757</v>
      </c>
    </row>
    <row r="8987" spans="1:6" x14ac:dyDescent="0.2">
      <c r="A8987" s="4" t="s">
        <v>872</v>
      </c>
      <c r="B8987" s="4" t="s">
        <v>3558</v>
      </c>
      <c r="C8987" s="4" t="s">
        <v>4639</v>
      </c>
      <c r="D8987" s="4">
        <v>46028933</v>
      </c>
      <c r="E8987" s="4" t="s">
        <v>38540</v>
      </c>
      <c r="F8987" s="4" t="s">
        <v>29758</v>
      </c>
    </row>
    <row r="8988" spans="1:6" x14ac:dyDescent="0.2">
      <c r="A8988" s="4" t="s">
        <v>872</v>
      </c>
      <c r="B8988" s="4" t="s">
        <v>3558</v>
      </c>
      <c r="C8988" s="4" t="s">
        <v>4639</v>
      </c>
      <c r="D8988" s="4">
        <v>46029567</v>
      </c>
      <c r="E8988" s="4" t="s">
        <v>38540</v>
      </c>
      <c r="F8988" s="4" t="s">
        <v>29958</v>
      </c>
    </row>
    <row r="8989" spans="1:6" x14ac:dyDescent="0.2">
      <c r="A8989" s="4" t="s">
        <v>872</v>
      </c>
      <c r="B8989" s="4" t="s">
        <v>3558</v>
      </c>
      <c r="C8989" s="4" t="s">
        <v>4639</v>
      </c>
      <c r="D8989" s="4">
        <v>46029953</v>
      </c>
      <c r="E8989" s="4" t="s">
        <v>38540</v>
      </c>
      <c r="F8989" s="4" t="s">
        <v>29959</v>
      </c>
    </row>
    <row r="8990" spans="1:6" x14ac:dyDescent="0.2">
      <c r="A8990" s="4" t="s">
        <v>872</v>
      </c>
      <c r="B8990" s="4" t="s">
        <v>3558</v>
      </c>
      <c r="C8990" s="4" t="s">
        <v>4639</v>
      </c>
      <c r="D8990" s="4">
        <v>46030502</v>
      </c>
      <c r="E8990" s="4" t="s">
        <v>38540</v>
      </c>
      <c r="F8990" s="4" t="s">
        <v>29760</v>
      </c>
    </row>
    <row r="8991" spans="1:6" x14ac:dyDescent="0.2">
      <c r="A8991" s="4" t="s">
        <v>872</v>
      </c>
      <c r="B8991" s="4" t="s">
        <v>3558</v>
      </c>
      <c r="C8991" s="4" t="s">
        <v>4639</v>
      </c>
      <c r="D8991" s="4">
        <v>46030761</v>
      </c>
      <c r="E8991" s="4" t="s">
        <v>38540</v>
      </c>
      <c r="F8991" s="4" t="s">
        <v>29760</v>
      </c>
    </row>
    <row r="8992" spans="1:6" x14ac:dyDescent="0.2">
      <c r="A8992" s="4" t="s">
        <v>872</v>
      </c>
      <c r="B8992" s="4" t="s">
        <v>3558</v>
      </c>
      <c r="C8992" s="4" t="s">
        <v>4639</v>
      </c>
      <c r="D8992" s="4">
        <v>46031585</v>
      </c>
      <c r="E8992" s="4" t="s">
        <v>38540</v>
      </c>
      <c r="F8992" s="4" t="s">
        <v>29761</v>
      </c>
    </row>
    <row r="8993" spans="1:6" x14ac:dyDescent="0.2">
      <c r="A8993" s="4" t="s">
        <v>872</v>
      </c>
      <c r="B8993" s="4" t="s">
        <v>3558</v>
      </c>
      <c r="C8993" s="4" t="s">
        <v>4639</v>
      </c>
      <c r="D8993" s="4">
        <v>46033938</v>
      </c>
      <c r="E8993" s="4" t="s">
        <v>38540</v>
      </c>
      <c r="F8993" s="4" t="s">
        <v>29762</v>
      </c>
    </row>
    <row r="8994" spans="1:6" x14ac:dyDescent="0.2">
      <c r="A8994" s="4" t="s">
        <v>872</v>
      </c>
      <c r="B8994" s="4" t="s">
        <v>3558</v>
      </c>
      <c r="C8994" s="4" t="s">
        <v>4639</v>
      </c>
      <c r="D8994" s="4">
        <v>46036122</v>
      </c>
      <c r="E8994" s="4" t="s">
        <v>38540</v>
      </c>
      <c r="F8994" s="4" t="s">
        <v>29960</v>
      </c>
    </row>
    <row r="8995" spans="1:6" x14ac:dyDescent="0.2">
      <c r="A8995" s="4" t="s">
        <v>872</v>
      </c>
      <c r="B8995" s="4" t="s">
        <v>1862</v>
      </c>
      <c r="C8995" s="4" t="s">
        <v>4639</v>
      </c>
      <c r="D8995" s="4">
        <v>34471515</v>
      </c>
      <c r="E8995" s="4" t="s">
        <v>38540</v>
      </c>
      <c r="F8995" s="4" t="s">
        <v>24761</v>
      </c>
    </row>
    <row r="8996" spans="1:6" x14ac:dyDescent="0.2">
      <c r="A8996" s="4" t="s">
        <v>872</v>
      </c>
      <c r="B8996" s="4" t="s">
        <v>1862</v>
      </c>
      <c r="C8996" s="4" t="s">
        <v>4639</v>
      </c>
      <c r="D8996" s="4">
        <v>34504403</v>
      </c>
      <c r="E8996" s="4" t="s">
        <v>38540</v>
      </c>
      <c r="F8996" s="4" t="s">
        <v>29764</v>
      </c>
    </row>
    <row r="8997" spans="1:6" x14ac:dyDescent="0.2">
      <c r="A8997" s="4" t="s">
        <v>872</v>
      </c>
      <c r="B8997" s="4" t="s">
        <v>1862</v>
      </c>
      <c r="C8997" s="4" t="s">
        <v>4639</v>
      </c>
      <c r="D8997" s="4">
        <v>34540748</v>
      </c>
      <c r="E8997" s="4" t="s">
        <v>38540</v>
      </c>
      <c r="F8997" s="4" t="s">
        <v>29765</v>
      </c>
    </row>
    <row r="8998" spans="1:6" x14ac:dyDescent="0.2">
      <c r="A8998" s="4" t="s">
        <v>872</v>
      </c>
      <c r="B8998" s="4" t="s">
        <v>3590</v>
      </c>
      <c r="C8998" s="4" t="s">
        <v>4639</v>
      </c>
      <c r="D8998" s="4">
        <v>12125870</v>
      </c>
      <c r="E8998" s="4" t="s">
        <v>38540</v>
      </c>
      <c r="F8998" s="4" t="s">
        <v>29961</v>
      </c>
    </row>
    <row r="8999" spans="1:6" x14ac:dyDescent="0.2">
      <c r="A8999" s="4" t="s">
        <v>872</v>
      </c>
      <c r="B8999" s="4" t="s">
        <v>3590</v>
      </c>
      <c r="C8999" s="4" t="s">
        <v>4639</v>
      </c>
      <c r="D8999" s="4">
        <v>12135892</v>
      </c>
      <c r="E8999" s="4" t="s">
        <v>38540</v>
      </c>
      <c r="F8999" s="4" t="s">
        <v>29766</v>
      </c>
    </row>
    <row r="9000" spans="1:6" x14ac:dyDescent="0.2">
      <c r="A9000" s="4" t="s">
        <v>872</v>
      </c>
      <c r="B9000" s="4" t="s">
        <v>3767</v>
      </c>
      <c r="C9000" s="4" t="s">
        <v>4639</v>
      </c>
      <c r="D9000" s="4">
        <v>69171981</v>
      </c>
      <c r="E9000" s="4" t="s">
        <v>38540</v>
      </c>
      <c r="F9000" s="4" t="s">
        <v>29962</v>
      </c>
    </row>
    <row r="9001" spans="1:6" x14ac:dyDescent="0.2">
      <c r="A9001" s="4" t="s">
        <v>872</v>
      </c>
      <c r="B9001" s="4" t="s">
        <v>3502</v>
      </c>
      <c r="C9001" s="4" t="s">
        <v>4639</v>
      </c>
      <c r="D9001" s="4">
        <v>136147894</v>
      </c>
      <c r="E9001" s="4" t="s">
        <v>38540</v>
      </c>
      <c r="F9001" s="4" t="s">
        <v>29963</v>
      </c>
    </row>
    <row r="9002" spans="1:6" x14ac:dyDescent="0.2">
      <c r="A9002" s="4" t="s">
        <v>872</v>
      </c>
      <c r="B9002" s="4" t="s">
        <v>4514</v>
      </c>
      <c r="C9002" s="4" t="s">
        <v>4639</v>
      </c>
      <c r="D9002" s="4">
        <v>58605223</v>
      </c>
      <c r="E9002" s="4" t="s">
        <v>38540</v>
      </c>
      <c r="F9002" s="4" t="s">
        <v>29964</v>
      </c>
    </row>
    <row r="9003" spans="1:6" x14ac:dyDescent="0.2">
      <c r="A9003" s="4" t="s">
        <v>872</v>
      </c>
      <c r="B9003" s="4" t="s">
        <v>3923</v>
      </c>
      <c r="C9003" s="4" t="s">
        <v>4639</v>
      </c>
      <c r="D9003" s="4">
        <v>6403967</v>
      </c>
      <c r="E9003" s="4" t="s">
        <v>38540</v>
      </c>
      <c r="F9003" s="4" t="s">
        <v>29965</v>
      </c>
    </row>
    <row r="9004" spans="1:6" x14ac:dyDescent="0.2">
      <c r="A9004" s="4" t="s">
        <v>872</v>
      </c>
      <c r="B9004" s="4" t="s">
        <v>3827</v>
      </c>
      <c r="C9004" s="4" t="s">
        <v>4639</v>
      </c>
      <c r="D9004" s="4">
        <v>237757548</v>
      </c>
      <c r="E9004" s="4" t="s">
        <v>38540</v>
      </c>
      <c r="F9004" s="4" t="s">
        <v>29768</v>
      </c>
    </row>
    <row r="9005" spans="1:6" x14ac:dyDescent="0.2">
      <c r="A9005" s="4" t="s">
        <v>872</v>
      </c>
      <c r="B9005" s="4" t="s">
        <v>3827</v>
      </c>
      <c r="C9005" s="4" t="s">
        <v>4639</v>
      </c>
      <c r="D9005" s="4">
        <v>237769818</v>
      </c>
      <c r="E9005" s="4" t="s">
        <v>38540</v>
      </c>
      <c r="F9005" s="16">
        <v>1615194</v>
      </c>
    </row>
    <row r="9006" spans="1:6" x14ac:dyDescent="0.2">
      <c r="A9006" s="4" t="s">
        <v>872</v>
      </c>
      <c r="B9006" s="4" t="s">
        <v>3827</v>
      </c>
      <c r="C9006" s="4" t="s">
        <v>4639</v>
      </c>
      <c r="D9006" s="4">
        <v>237770776</v>
      </c>
      <c r="E9006" s="4" t="s">
        <v>38540</v>
      </c>
      <c r="F9006" s="4" t="s">
        <v>29966</v>
      </c>
    </row>
    <row r="9007" spans="1:6" x14ac:dyDescent="0.2">
      <c r="A9007" s="4" t="s">
        <v>872</v>
      </c>
      <c r="B9007" s="4" t="s">
        <v>4171</v>
      </c>
      <c r="C9007" s="4" t="s">
        <v>4639</v>
      </c>
      <c r="D9007" s="4">
        <v>54601413</v>
      </c>
      <c r="E9007" s="4" t="s">
        <v>38540</v>
      </c>
      <c r="F9007" s="4" t="s">
        <v>4722</v>
      </c>
    </row>
    <row r="9008" spans="1:6" x14ac:dyDescent="0.2">
      <c r="A9008" s="4" t="s">
        <v>872</v>
      </c>
      <c r="B9008" s="4" t="s">
        <v>4171</v>
      </c>
      <c r="C9008" s="4" t="s">
        <v>4639</v>
      </c>
      <c r="D9008" s="4">
        <v>54607265</v>
      </c>
      <c r="E9008" s="4" t="s">
        <v>38540</v>
      </c>
      <c r="F9008" s="4" t="s">
        <v>29771</v>
      </c>
    </row>
    <row r="9009" spans="1:6" x14ac:dyDescent="0.2">
      <c r="A9009" s="4" t="s">
        <v>872</v>
      </c>
      <c r="B9009" s="4" t="s">
        <v>2596</v>
      </c>
      <c r="C9009" s="4" t="s">
        <v>4639</v>
      </c>
      <c r="D9009" s="4">
        <v>53702810</v>
      </c>
      <c r="E9009" s="4" t="s">
        <v>38540</v>
      </c>
      <c r="F9009" s="4" t="s">
        <v>29967</v>
      </c>
    </row>
    <row r="9010" spans="1:6" x14ac:dyDescent="0.2">
      <c r="A9010" s="4" t="s">
        <v>872</v>
      </c>
      <c r="B9010" s="4" t="s">
        <v>2596</v>
      </c>
      <c r="C9010" s="4" t="s">
        <v>4639</v>
      </c>
      <c r="D9010" s="4">
        <v>53710478</v>
      </c>
      <c r="E9010" s="4" t="s">
        <v>38540</v>
      </c>
      <c r="F9010" s="4" t="s">
        <v>29774</v>
      </c>
    </row>
    <row r="9011" spans="1:6" x14ac:dyDescent="0.2">
      <c r="A9011" s="4" t="s">
        <v>872</v>
      </c>
      <c r="B9011" s="4" t="s">
        <v>2596</v>
      </c>
      <c r="C9011" s="4" t="s">
        <v>4639</v>
      </c>
      <c r="D9011" s="4">
        <v>53718388</v>
      </c>
      <c r="E9011" s="4" t="s">
        <v>38540</v>
      </c>
      <c r="F9011" s="4" t="s">
        <v>29775</v>
      </c>
    </row>
    <row r="9012" spans="1:6" x14ac:dyDescent="0.2">
      <c r="A9012" s="4" t="s">
        <v>872</v>
      </c>
      <c r="B9012" s="4" t="s">
        <v>2596</v>
      </c>
      <c r="C9012" s="4" t="s">
        <v>4639</v>
      </c>
      <c r="D9012" s="4">
        <v>53719781</v>
      </c>
      <c r="E9012" s="4" t="s">
        <v>38540</v>
      </c>
      <c r="F9012" s="4" t="s">
        <v>29776</v>
      </c>
    </row>
    <row r="9013" spans="1:6" x14ac:dyDescent="0.2">
      <c r="A9013" s="4" t="s">
        <v>872</v>
      </c>
      <c r="B9013" s="4" t="s">
        <v>2596</v>
      </c>
      <c r="C9013" s="4" t="s">
        <v>4639</v>
      </c>
      <c r="D9013" s="4">
        <v>53730556</v>
      </c>
      <c r="E9013" s="4" t="s">
        <v>38540</v>
      </c>
      <c r="F9013" s="4" t="s">
        <v>29777</v>
      </c>
    </row>
    <row r="9014" spans="1:6" x14ac:dyDescent="0.2">
      <c r="A9014" s="4" t="s">
        <v>872</v>
      </c>
      <c r="B9014" s="4" t="s">
        <v>2596</v>
      </c>
      <c r="C9014" s="4" t="s">
        <v>4639</v>
      </c>
      <c r="D9014" s="4">
        <v>53731146</v>
      </c>
      <c r="E9014" s="4" t="s">
        <v>38540</v>
      </c>
      <c r="F9014" s="4" t="s">
        <v>29778</v>
      </c>
    </row>
    <row r="9015" spans="1:6" x14ac:dyDescent="0.2">
      <c r="A9015" s="4" t="s">
        <v>872</v>
      </c>
      <c r="B9015" s="4" t="s">
        <v>2596</v>
      </c>
      <c r="C9015" s="4" t="s">
        <v>4639</v>
      </c>
      <c r="D9015" s="4">
        <v>53740339</v>
      </c>
      <c r="E9015" s="4" t="s">
        <v>38540</v>
      </c>
      <c r="F9015" s="4" t="s">
        <v>29781</v>
      </c>
    </row>
    <row r="9016" spans="1:6" x14ac:dyDescent="0.2">
      <c r="A9016" s="4" t="s">
        <v>872</v>
      </c>
      <c r="B9016" s="4" t="s">
        <v>2596</v>
      </c>
      <c r="C9016" s="4" t="s">
        <v>4639</v>
      </c>
      <c r="D9016" s="4">
        <v>53743117</v>
      </c>
      <c r="E9016" s="4" t="s">
        <v>38540</v>
      </c>
      <c r="F9016" s="4" t="s">
        <v>29968</v>
      </c>
    </row>
    <row r="9017" spans="1:6" x14ac:dyDescent="0.2">
      <c r="A9017" s="4" t="s">
        <v>872</v>
      </c>
      <c r="B9017" s="4" t="s">
        <v>2596</v>
      </c>
      <c r="C9017" s="4" t="s">
        <v>4639</v>
      </c>
      <c r="D9017" s="4">
        <v>53745731</v>
      </c>
      <c r="E9017" s="4" t="s">
        <v>38540</v>
      </c>
      <c r="F9017" s="4" t="s">
        <v>29782</v>
      </c>
    </row>
    <row r="9018" spans="1:6" x14ac:dyDescent="0.2">
      <c r="A9018" s="4" t="s">
        <v>872</v>
      </c>
      <c r="B9018" s="4" t="s">
        <v>2596</v>
      </c>
      <c r="C9018" s="4" t="s">
        <v>4639</v>
      </c>
      <c r="D9018" s="4">
        <v>53745875</v>
      </c>
      <c r="E9018" s="4" t="s">
        <v>38540</v>
      </c>
      <c r="F9018" s="4" t="s">
        <v>29782</v>
      </c>
    </row>
    <row r="9019" spans="1:6" x14ac:dyDescent="0.2">
      <c r="A9019" s="4" t="s">
        <v>872</v>
      </c>
      <c r="B9019" s="4" t="s">
        <v>2596</v>
      </c>
      <c r="C9019" s="4" t="s">
        <v>4639</v>
      </c>
      <c r="D9019" s="4">
        <v>53747448</v>
      </c>
      <c r="E9019" s="4" t="s">
        <v>38540</v>
      </c>
      <c r="F9019" s="4" t="s">
        <v>29783</v>
      </c>
    </row>
    <row r="9020" spans="1:6" x14ac:dyDescent="0.2">
      <c r="A9020" s="4" t="s">
        <v>872</v>
      </c>
      <c r="B9020" s="4" t="s">
        <v>2596</v>
      </c>
      <c r="C9020" s="4" t="s">
        <v>4639</v>
      </c>
      <c r="D9020" s="4">
        <v>53770552</v>
      </c>
      <c r="E9020" s="4" t="s">
        <v>38540</v>
      </c>
      <c r="F9020" s="4" t="s">
        <v>29785</v>
      </c>
    </row>
    <row r="9021" spans="1:6" x14ac:dyDescent="0.2">
      <c r="A9021" s="4" t="s">
        <v>872</v>
      </c>
      <c r="B9021" s="4" t="s">
        <v>2596</v>
      </c>
      <c r="C9021" s="4" t="s">
        <v>4639</v>
      </c>
      <c r="D9021" s="4">
        <v>53774678</v>
      </c>
      <c r="E9021" s="4" t="s">
        <v>38540</v>
      </c>
      <c r="F9021" s="4" t="s">
        <v>29786</v>
      </c>
    </row>
    <row r="9022" spans="1:6" x14ac:dyDescent="0.2">
      <c r="A9022" s="4" t="s">
        <v>872</v>
      </c>
      <c r="B9022" s="4" t="s">
        <v>2596</v>
      </c>
      <c r="C9022" s="4" t="s">
        <v>4639</v>
      </c>
      <c r="D9022" s="4">
        <v>53776045</v>
      </c>
      <c r="E9022" s="4" t="s">
        <v>38540</v>
      </c>
      <c r="F9022" s="4" t="s">
        <v>29969</v>
      </c>
    </row>
    <row r="9023" spans="1:6" x14ac:dyDescent="0.2">
      <c r="A9023" s="4" t="s">
        <v>872</v>
      </c>
      <c r="B9023" s="4" t="s">
        <v>2596</v>
      </c>
      <c r="C9023" s="4" t="s">
        <v>4639</v>
      </c>
      <c r="D9023" s="4">
        <v>53776730</v>
      </c>
      <c r="E9023" s="4" t="s">
        <v>38540</v>
      </c>
      <c r="F9023" s="4" t="s">
        <v>29787</v>
      </c>
    </row>
    <row r="9024" spans="1:6" x14ac:dyDescent="0.2">
      <c r="A9024" s="4" t="s">
        <v>872</v>
      </c>
      <c r="B9024" s="4" t="s">
        <v>2596</v>
      </c>
      <c r="C9024" s="4" t="s">
        <v>4639</v>
      </c>
      <c r="D9024" s="4">
        <v>53776956</v>
      </c>
      <c r="E9024" s="4" t="s">
        <v>38540</v>
      </c>
      <c r="F9024" s="4" t="s">
        <v>29787</v>
      </c>
    </row>
    <row r="9025" spans="1:6" x14ac:dyDescent="0.2">
      <c r="A9025" s="4" t="s">
        <v>872</v>
      </c>
      <c r="B9025" s="4" t="s">
        <v>2596</v>
      </c>
      <c r="C9025" s="4" t="s">
        <v>4639</v>
      </c>
      <c r="D9025" s="4">
        <v>53781667</v>
      </c>
      <c r="E9025" s="4" t="s">
        <v>38540</v>
      </c>
      <c r="F9025" s="4" t="s">
        <v>29788</v>
      </c>
    </row>
    <row r="9026" spans="1:6" x14ac:dyDescent="0.2">
      <c r="A9026" s="4" t="s">
        <v>872</v>
      </c>
      <c r="B9026" s="4" t="s">
        <v>2596</v>
      </c>
      <c r="C9026" s="4" t="s">
        <v>4639</v>
      </c>
      <c r="D9026" s="4">
        <v>53792432</v>
      </c>
      <c r="E9026" s="4" t="s">
        <v>38540</v>
      </c>
      <c r="F9026" s="4" t="s">
        <v>29970</v>
      </c>
    </row>
    <row r="9027" spans="1:6" x14ac:dyDescent="0.2">
      <c r="A9027" s="4" t="s">
        <v>872</v>
      </c>
      <c r="B9027" s="4" t="s">
        <v>2596</v>
      </c>
      <c r="C9027" s="4" t="s">
        <v>4639</v>
      </c>
      <c r="D9027" s="4">
        <v>53801425</v>
      </c>
      <c r="E9027" s="4" t="s">
        <v>38540</v>
      </c>
      <c r="F9027" s="4" t="s">
        <v>29971</v>
      </c>
    </row>
    <row r="9028" spans="1:6" x14ac:dyDescent="0.2">
      <c r="A9028" s="4" t="s">
        <v>872</v>
      </c>
      <c r="B9028" s="4" t="s">
        <v>2596</v>
      </c>
      <c r="C9028" s="4" t="s">
        <v>4639</v>
      </c>
      <c r="D9028" s="4">
        <v>53805146</v>
      </c>
      <c r="E9028" s="4" t="s">
        <v>38540</v>
      </c>
      <c r="F9028" s="4" t="s">
        <v>29789</v>
      </c>
    </row>
    <row r="9029" spans="1:6" x14ac:dyDescent="0.2">
      <c r="A9029" s="4" t="s">
        <v>872</v>
      </c>
      <c r="B9029" s="4" t="s">
        <v>4573</v>
      </c>
      <c r="C9029" s="4" t="s">
        <v>4639</v>
      </c>
      <c r="D9029" s="4">
        <v>17817489</v>
      </c>
      <c r="E9029" s="4" t="s">
        <v>38540</v>
      </c>
      <c r="F9029" s="4" t="s">
        <v>29792</v>
      </c>
    </row>
    <row r="9030" spans="1:6" x14ac:dyDescent="0.2">
      <c r="A9030" s="4" t="s">
        <v>872</v>
      </c>
      <c r="B9030" s="4" t="s">
        <v>2131</v>
      </c>
      <c r="C9030" s="4" t="s">
        <v>4639</v>
      </c>
      <c r="D9030" s="4">
        <v>201359255</v>
      </c>
      <c r="E9030" s="4" t="s">
        <v>38540</v>
      </c>
      <c r="F9030" s="4" t="s">
        <v>29793</v>
      </c>
    </row>
    <row r="9031" spans="1:6" x14ac:dyDescent="0.2">
      <c r="A9031" s="4" t="s">
        <v>872</v>
      </c>
      <c r="B9031" s="4" t="s">
        <v>2131</v>
      </c>
      <c r="C9031" s="4" t="s">
        <v>4639</v>
      </c>
      <c r="D9031" s="4">
        <v>201361369</v>
      </c>
      <c r="E9031" s="4" t="s">
        <v>38540</v>
      </c>
      <c r="F9031" s="4" t="s">
        <v>29972</v>
      </c>
    </row>
    <row r="9032" spans="1:6" x14ac:dyDescent="0.2">
      <c r="A9032" s="4" t="s">
        <v>872</v>
      </c>
      <c r="B9032" s="4" t="s">
        <v>3048</v>
      </c>
      <c r="C9032" s="4" t="s">
        <v>4639</v>
      </c>
      <c r="D9032" s="4">
        <v>6443717</v>
      </c>
      <c r="E9032" s="4" t="s">
        <v>38540</v>
      </c>
      <c r="F9032" s="4" t="s">
        <v>29973</v>
      </c>
    </row>
    <row r="9033" spans="1:6" x14ac:dyDescent="0.2">
      <c r="A9033" s="4" t="s">
        <v>872</v>
      </c>
      <c r="B9033" s="4" t="s">
        <v>3701</v>
      </c>
      <c r="C9033" s="4" t="s">
        <v>4639</v>
      </c>
      <c r="D9033" s="4">
        <v>159330010</v>
      </c>
      <c r="E9033" s="4" t="s">
        <v>38540</v>
      </c>
      <c r="F9033" s="4" t="s">
        <v>24761</v>
      </c>
    </row>
    <row r="9034" spans="1:6" x14ac:dyDescent="0.2">
      <c r="A9034" s="4" t="s">
        <v>872</v>
      </c>
      <c r="B9034" s="4" t="s">
        <v>3701</v>
      </c>
      <c r="C9034" s="4" t="s">
        <v>4639</v>
      </c>
      <c r="D9034" s="4">
        <v>159330498</v>
      </c>
      <c r="E9034" s="4" t="s">
        <v>38540</v>
      </c>
      <c r="F9034" s="4" t="s">
        <v>24761</v>
      </c>
    </row>
    <row r="9035" spans="1:6" x14ac:dyDescent="0.2">
      <c r="A9035" s="4" t="s">
        <v>872</v>
      </c>
      <c r="B9035" s="4" t="s">
        <v>3701</v>
      </c>
      <c r="C9035" s="4" t="s">
        <v>4639</v>
      </c>
      <c r="D9035" s="4">
        <v>159339354</v>
      </c>
      <c r="E9035" s="4" t="s">
        <v>38540</v>
      </c>
      <c r="F9035" s="4" t="s">
        <v>29794</v>
      </c>
    </row>
    <row r="9036" spans="1:6" x14ac:dyDescent="0.2">
      <c r="A9036" s="4" t="s">
        <v>872</v>
      </c>
      <c r="B9036" s="4" t="s">
        <v>3701</v>
      </c>
      <c r="C9036" s="4" t="s">
        <v>4639</v>
      </c>
      <c r="D9036" s="4">
        <v>159356158</v>
      </c>
      <c r="E9036" s="4" t="s">
        <v>38540</v>
      </c>
      <c r="F9036" s="4" t="s">
        <v>29974</v>
      </c>
    </row>
    <row r="9037" spans="1:6" x14ac:dyDescent="0.2">
      <c r="A9037" s="4" t="s">
        <v>872</v>
      </c>
      <c r="B9037" s="4" t="s">
        <v>3938</v>
      </c>
      <c r="C9037" s="4" t="s">
        <v>4639</v>
      </c>
      <c r="D9037" s="4">
        <v>17772059</v>
      </c>
      <c r="E9037" s="4" t="s">
        <v>38540</v>
      </c>
      <c r="F9037" s="4" t="s">
        <v>29795</v>
      </c>
    </row>
    <row r="9038" spans="1:6" x14ac:dyDescent="0.2">
      <c r="A9038" s="4" t="s">
        <v>872</v>
      </c>
      <c r="B9038" s="4" t="s">
        <v>4120</v>
      </c>
      <c r="C9038" s="4" t="s">
        <v>4639</v>
      </c>
      <c r="D9038" s="4">
        <v>146049245</v>
      </c>
      <c r="E9038" s="4" t="s">
        <v>38540</v>
      </c>
      <c r="F9038" s="4" t="s">
        <v>29975</v>
      </c>
    </row>
    <row r="9039" spans="1:6" x14ac:dyDescent="0.2">
      <c r="A9039" s="4" t="s">
        <v>872</v>
      </c>
      <c r="B9039" s="4" t="s">
        <v>3860</v>
      </c>
      <c r="C9039" s="4" t="s">
        <v>4639</v>
      </c>
      <c r="D9039" s="4">
        <v>168928457</v>
      </c>
      <c r="E9039" s="4" t="s">
        <v>38540</v>
      </c>
      <c r="F9039" s="4" t="s">
        <v>29796</v>
      </c>
    </row>
    <row r="9040" spans="1:6" x14ac:dyDescent="0.2">
      <c r="A9040" s="4" t="s">
        <v>872</v>
      </c>
      <c r="B9040" s="4" t="s">
        <v>4213</v>
      </c>
      <c r="C9040" s="4" t="s">
        <v>4639</v>
      </c>
      <c r="D9040" s="4">
        <v>177246796</v>
      </c>
      <c r="E9040" s="4" t="s">
        <v>38540</v>
      </c>
      <c r="F9040" s="4" t="s">
        <v>29798</v>
      </c>
    </row>
    <row r="9041" spans="1:6" x14ac:dyDescent="0.2">
      <c r="A9041" s="4" t="s">
        <v>872</v>
      </c>
      <c r="B9041" s="4" t="s">
        <v>4213</v>
      </c>
      <c r="C9041" s="4" t="s">
        <v>4639</v>
      </c>
      <c r="D9041" s="4">
        <v>177257151</v>
      </c>
      <c r="E9041" s="4" t="s">
        <v>38540</v>
      </c>
      <c r="F9041" s="4" t="s">
        <v>29976</v>
      </c>
    </row>
    <row r="9042" spans="1:6" x14ac:dyDescent="0.2">
      <c r="A9042" s="4" t="s">
        <v>872</v>
      </c>
      <c r="B9042" s="4" t="s">
        <v>4213</v>
      </c>
      <c r="C9042" s="4" t="s">
        <v>4639</v>
      </c>
      <c r="D9042" s="4">
        <v>177282581</v>
      </c>
      <c r="E9042" s="4" t="s">
        <v>38540</v>
      </c>
      <c r="F9042" s="4" t="s">
        <v>29799</v>
      </c>
    </row>
    <row r="9043" spans="1:6" x14ac:dyDescent="0.2">
      <c r="A9043" s="4" t="s">
        <v>872</v>
      </c>
      <c r="B9043" s="4" t="s">
        <v>4213</v>
      </c>
      <c r="C9043" s="4" t="s">
        <v>4639</v>
      </c>
      <c r="D9043" s="4">
        <v>177292158</v>
      </c>
      <c r="E9043" s="4" t="s">
        <v>38540</v>
      </c>
      <c r="F9043" s="4" t="s">
        <v>29977</v>
      </c>
    </row>
    <row r="9044" spans="1:6" x14ac:dyDescent="0.2">
      <c r="A9044" s="4" t="s">
        <v>872</v>
      </c>
      <c r="B9044" s="4" t="s">
        <v>3962</v>
      </c>
      <c r="C9044" s="4" t="s">
        <v>4639</v>
      </c>
      <c r="D9044" s="4">
        <v>82355401</v>
      </c>
      <c r="E9044" s="4" t="s">
        <v>38540</v>
      </c>
      <c r="F9044" s="4" t="s">
        <v>29803</v>
      </c>
    </row>
    <row r="9045" spans="1:6" x14ac:dyDescent="0.2">
      <c r="A9045" s="4" t="s">
        <v>872</v>
      </c>
      <c r="B9045" s="4" t="s">
        <v>3962</v>
      </c>
      <c r="C9045" s="4" t="s">
        <v>4639</v>
      </c>
      <c r="D9045" s="4">
        <v>82356554</v>
      </c>
      <c r="E9045" s="4" t="s">
        <v>38540</v>
      </c>
      <c r="F9045" s="4" t="s">
        <v>29804</v>
      </c>
    </row>
    <row r="9046" spans="1:6" x14ac:dyDescent="0.2">
      <c r="A9046" s="4" t="s">
        <v>872</v>
      </c>
      <c r="B9046" s="4" t="s">
        <v>3805</v>
      </c>
      <c r="C9046" s="4" t="s">
        <v>4639</v>
      </c>
      <c r="D9046" s="4">
        <v>138337852</v>
      </c>
      <c r="E9046" s="4" t="s">
        <v>38540</v>
      </c>
      <c r="F9046" s="4" t="s">
        <v>29805</v>
      </c>
    </row>
    <row r="9047" spans="1:6" x14ac:dyDescent="0.2">
      <c r="A9047" s="4" t="s">
        <v>872</v>
      </c>
      <c r="B9047" s="4" t="s">
        <v>3805</v>
      </c>
      <c r="C9047" s="4" t="s">
        <v>4639</v>
      </c>
      <c r="D9047" s="4">
        <v>138341866</v>
      </c>
      <c r="E9047" s="4" t="s">
        <v>38540</v>
      </c>
      <c r="F9047" s="4" t="s">
        <v>29806</v>
      </c>
    </row>
    <row r="9048" spans="1:6" x14ac:dyDescent="0.2">
      <c r="A9048" s="4" t="s">
        <v>872</v>
      </c>
      <c r="B9048" s="4" t="s">
        <v>3805</v>
      </c>
      <c r="C9048" s="4" t="s">
        <v>4639</v>
      </c>
      <c r="D9048" s="4">
        <v>138345609</v>
      </c>
      <c r="E9048" s="4" t="s">
        <v>38540</v>
      </c>
      <c r="F9048" s="4" t="s">
        <v>29978</v>
      </c>
    </row>
    <row r="9049" spans="1:6" x14ac:dyDescent="0.2">
      <c r="A9049" s="4" t="s">
        <v>872</v>
      </c>
      <c r="B9049" s="4" t="s">
        <v>3805</v>
      </c>
      <c r="C9049" s="4" t="s">
        <v>4639</v>
      </c>
      <c r="D9049" s="4">
        <v>138349729</v>
      </c>
      <c r="E9049" s="4" t="s">
        <v>38540</v>
      </c>
      <c r="F9049" s="4" t="s">
        <v>29979</v>
      </c>
    </row>
    <row r="9050" spans="1:6" x14ac:dyDescent="0.2">
      <c r="A9050" s="4" t="s">
        <v>872</v>
      </c>
      <c r="B9050" s="4" t="s">
        <v>3997</v>
      </c>
      <c r="C9050" s="4" t="s">
        <v>4639</v>
      </c>
      <c r="D9050" s="4">
        <v>8358916</v>
      </c>
      <c r="E9050" s="4" t="s">
        <v>38540</v>
      </c>
      <c r="F9050" s="4" t="s">
        <v>29953</v>
      </c>
    </row>
    <row r="9051" spans="1:6" x14ac:dyDescent="0.2">
      <c r="A9051" s="4" t="s">
        <v>872</v>
      </c>
      <c r="B9051" s="4" t="s">
        <v>3997</v>
      </c>
      <c r="C9051" s="4" t="s">
        <v>4639</v>
      </c>
      <c r="D9051" s="4">
        <v>8364255</v>
      </c>
      <c r="E9051" s="4" t="s">
        <v>38540</v>
      </c>
      <c r="F9051" s="4" t="s">
        <v>29747</v>
      </c>
    </row>
    <row r="9052" spans="1:6" x14ac:dyDescent="0.2">
      <c r="A9052" s="4" t="s">
        <v>872</v>
      </c>
      <c r="B9052" s="4" t="s">
        <v>3997</v>
      </c>
      <c r="C9052" s="4" t="s">
        <v>4639</v>
      </c>
      <c r="D9052" s="4">
        <v>8365974</v>
      </c>
      <c r="E9052" s="4" t="s">
        <v>38540</v>
      </c>
      <c r="F9052" s="4" t="s">
        <v>29748</v>
      </c>
    </row>
    <row r="9053" spans="1:6" x14ac:dyDescent="0.2">
      <c r="A9053" s="4" t="s">
        <v>872</v>
      </c>
      <c r="B9053" s="4" t="s">
        <v>3715</v>
      </c>
      <c r="C9053" s="4" t="s">
        <v>4639</v>
      </c>
      <c r="D9053" s="4">
        <v>15973112</v>
      </c>
      <c r="E9053" s="4" t="s">
        <v>38540</v>
      </c>
      <c r="F9053" s="4" t="s">
        <v>29980</v>
      </c>
    </row>
    <row r="9054" spans="1:6" x14ac:dyDescent="0.2">
      <c r="A9054" s="4" t="s">
        <v>872</v>
      </c>
      <c r="B9054" s="4" t="s">
        <v>3715</v>
      </c>
      <c r="C9054" s="4" t="s">
        <v>4639</v>
      </c>
      <c r="D9054" s="4">
        <v>15989230</v>
      </c>
      <c r="E9054" s="4" t="s">
        <v>38540</v>
      </c>
      <c r="F9054" s="4" t="s">
        <v>29981</v>
      </c>
    </row>
    <row r="9055" spans="1:6" x14ac:dyDescent="0.2">
      <c r="A9055" s="4" t="s">
        <v>872</v>
      </c>
      <c r="B9055" s="4" t="s">
        <v>3715</v>
      </c>
      <c r="C9055" s="4" t="s">
        <v>4639</v>
      </c>
      <c r="D9055" s="4">
        <v>16096118</v>
      </c>
      <c r="E9055" s="4" t="s">
        <v>38540</v>
      </c>
      <c r="F9055" s="4" t="s">
        <v>29807</v>
      </c>
    </row>
    <row r="9056" spans="1:6" x14ac:dyDescent="0.2">
      <c r="A9056" s="4" t="s">
        <v>872</v>
      </c>
      <c r="B9056" s="4" t="s">
        <v>3715</v>
      </c>
      <c r="C9056" s="4" t="s">
        <v>4639</v>
      </c>
      <c r="D9056" s="4">
        <v>16408884</v>
      </c>
      <c r="E9056" s="4" t="s">
        <v>38540</v>
      </c>
      <c r="F9056" s="4" t="s">
        <v>29808</v>
      </c>
    </row>
    <row r="9057" spans="1:6" x14ac:dyDescent="0.2">
      <c r="A9057" s="4" t="s">
        <v>872</v>
      </c>
      <c r="B9057" s="4" t="s">
        <v>4627</v>
      </c>
      <c r="C9057" s="4" t="s">
        <v>4639</v>
      </c>
      <c r="D9057" s="4">
        <v>159897629</v>
      </c>
      <c r="E9057" s="4" t="s">
        <v>38540</v>
      </c>
      <c r="F9057" s="4" t="s">
        <v>29809</v>
      </c>
    </row>
    <row r="9058" spans="1:6" x14ac:dyDescent="0.2">
      <c r="A9058" s="4" t="s">
        <v>872</v>
      </c>
      <c r="B9058" s="4" t="s">
        <v>4358</v>
      </c>
      <c r="C9058" s="4" t="s">
        <v>4639</v>
      </c>
      <c r="D9058" s="4">
        <v>126266081</v>
      </c>
      <c r="E9058" s="4" t="s">
        <v>38540</v>
      </c>
      <c r="F9058" s="4" t="s">
        <v>29810</v>
      </c>
    </row>
    <row r="9059" spans="1:6" x14ac:dyDescent="0.2">
      <c r="A9059" s="4" t="s">
        <v>872</v>
      </c>
      <c r="B9059" s="4" t="s">
        <v>4358</v>
      </c>
      <c r="C9059" s="4" t="s">
        <v>4639</v>
      </c>
      <c r="D9059" s="4">
        <v>126266401</v>
      </c>
      <c r="E9059" s="4" t="s">
        <v>38540</v>
      </c>
      <c r="F9059" s="4" t="s">
        <v>29810</v>
      </c>
    </row>
    <row r="9060" spans="1:6" x14ac:dyDescent="0.2">
      <c r="A9060" s="4" t="s">
        <v>872</v>
      </c>
      <c r="B9060" s="4" t="s">
        <v>4332</v>
      </c>
      <c r="C9060" s="4" t="s">
        <v>4639</v>
      </c>
      <c r="D9060" s="4">
        <v>76408136</v>
      </c>
      <c r="E9060" s="4" t="s">
        <v>38540</v>
      </c>
      <c r="F9060" s="4" t="s">
        <v>29811</v>
      </c>
    </row>
    <row r="9061" spans="1:6" x14ac:dyDescent="0.2">
      <c r="A9061" s="4" t="s">
        <v>872</v>
      </c>
      <c r="B9061" s="4" t="s">
        <v>4332</v>
      </c>
      <c r="C9061" s="4" t="s">
        <v>4639</v>
      </c>
      <c r="D9061" s="4">
        <v>76408622</v>
      </c>
      <c r="E9061" s="4" t="s">
        <v>38540</v>
      </c>
      <c r="F9061" s="4" t="s">
        <v>29982</v>
      </c>
    </row>
    <row r="9062" spans="1:6" x14ac:dyDescent="0.2">
      <c r="A9062" s="4" t="s">
        <v>872</v>
      </c>
      <c r="B9062" s="4" t="s">
        <v>4228</v>
      </c>
      <c r="C9062" s="4" t="s">
        <v>4639</v>
      </c>
      <c r="D9062" s="4">
        <v>16781052</v>
      </c>
      <c r="E9062" s="4" t="s">
        <v>38540</v>
      </c>
      <c r="F9062" s="4" t="s">
        <v>24479</v>
      </c>
    </row>
    <row r="9063" spans="1:6" x14ac:dyDescent="0.2">
      <c r="A9063" s="4" t="s">
        <v>872</v>
      </c>
      <c r="B9063" s="4" t="s">
        <v>4427</v>
      </c>
      <c r="C9063" s="4" t="s">
        <v>4639</v>
      </c>
      <c r="D9063" s="4">
        <v>29073519</v>
      </c>
      <c r="E9063" s="4" t="s">
        <v>38540</v>
      </c>
      <c r="F9063" s="4" t="s">
        <v>29983</v>
      </c>
    </row>
    <row r="9064" spans="1:6" x14ac:dyDescent="0.2">
      <c r="A9064" s="4" t="s">
        <v>872</v>
      </c>
      <c r="B9064" s="4" t="s">
        <v>4111</v>
      </c>
      <c r="C9064" s="4" t="s">
        <v>4639</v>
      </c>
      <c r="D9064" s="4">
        <v>8441441</v>
      </c>
      <c r="E9064" s="4" t="s">
        <v>38540</v>
      </c>
      <c r="F9064" s="4" t="s">
        <v>29984</v>
      </c>
    </row>
    <row r="9065" spans="1:6" x14ac:dyDescent="0.2">
      <c r="A9065" s="4" t="s">
        <v>872</v>
      </c>
      <c r="B9065" s="4" t="s">
        <v>4111</v>
      </c>
      <c r="C9065" s="4" t="s">
        <v>4639</v>
      </c>
      <c r="D9065" s="4">
        <v>8449888</v>
      </c>
      <c r="E9065" s="4" t="s">
        <v>38540</v>
      </c>
      <c r="F9065" s="4" t="s">
        <v>29985</v>
      </c>
    </row>
    <row r="9066" spans="1:6" x14ac:dyDescent="0.2">
      <c r="A9066" s="4" t="s">
        <v>872</v>
      </c>
      <c r="B9066" s="4" t="s">
        <v>4111</v>
      </c>
      <c r="C9066" s="4" t="s">
        <v>4639</v>
      </c>
      <c r="D9066" s="4">
        <v>8452028</v>
      </c>
      <c r="E9066" s="4" t="s">
        <v>38540</v>
      </c>
      <c r="F9066" s="4" t="s">
        <v>29813</v>
      </c>
    </row>
    <row r="9067" spans="1:6" x14ac:dyDescent="0.2">
      <c r="A9067" s="4" t="s">
        <v>872</v>
      </c>
      <c r="B9067" s="4" t="s">
        <v>4111</v>
      </c>
      <c r="C9067" s="4" t="s">
        <v>4639</v>
      </c>
      <c r="D9067" s="4">
        <v>8452989</v>
      </c>
      <c r="E9067" s="4" t="s">
        <v>38540</v>
      </c>
      <c r="F9067" s="4" t="s">
        <v>29814</v>
      </c>
    </row>
    <row r="9068" spans="1:6" x14ac:dyDescent="0.2">
      <c r="A9068" s="4" t="s">
        <v>872</v>
      </c>
      <c r="B9068" s="4" t="s">
        <v>4111</v>
      </c>
      <c r="C9068" s="4" t="s">
        <v>4639</v>
      </c>
      <c r="D9068" s="4">
        <v>8468559</v>
      </c>
      <c r="E9068" s="4" t="s">
        <v>38540</v>
      </c>
      <c r="F9068" s="4" t="s">
        <v>29986</v>
      </c>
    </row>
    <row r="9069" spans="1:6" x14ac:dyDescent="0.2">
      <c r="A9069" s="4" t="s">
        <v>872</v>
      </c>
      <c r="B9069" s="4" t="s">
        <v>4111</v>
      </c>
      <c r="C9069" s="4" t="s">
        <v>4639</v>
      </c>
      <c r="D9069" s="4">
        <v>8471200</v>
      </c>
      <c r="E9069" s="4" t="s">
        <v>38540</v>
      </c>
      <c r="F9069" s="4" t="s">
        <v>29817</v>
      </c>
    </row>
    <row r="9070" spans="1:6" x14ac:dyDescent="0.2">
      <c r="A9070" s="4" t="s">
        <v>104</v>
      </c>
      <c r="B9070" s="4" t="s">
        <v>4270</v>
      </c>
      <c r="C9070" s="4" t="s">
        <v>4639</v>
      </c>
      <c r="D9070" s="4">
        <v>144118752</v>
      </c>
      <c r="E9070" s="4" t="s">
        <v>38540</v>
      </c>
      <c r="F9070" s="4" t="s">
        <v>26125</v>
      </c>
    </row>
    <row r="9071" spans="1:6" x14ac:dyDescent="0.2">
      <c r="A9071" s="4" t="s">
        <v>289</v>
      </c>
      <c r="B9071" s="4" t="s">
        <v>3978</v>
      </c>
      <c r="C9071" s="4" t="s">
        <v>4639</v>
      </c>
      <c r="D9071" s="4">
        <v>121779662</v>
      </c>
      <c r="E9071" s="4" t="s">
        <v>38540</v>
      </c>
      <c r="F9071" s="4" t="s">
        <v>4758</v>
      </c>
    </row>
    <row r="9072" spans="1:6" x14ac:dyDescent="0.2">
      <c r="A9072" s="4" t="s">
        <v>872</v>
      </c>
      <c r="B9072" s="4" t="s">
        <v>4293</v>
      </c>
      <c r="C9072" s="4" t="s">
        <v>4639</v>
      </c>
      <c r="D9072" s="4">
        <v>74629929</v>
      </c>
      <c r="E9072" s="4" t="s">
        <v>38540</v>
      </c>
      <c r="F9072" s="4" t="s">
        <v>29987</v>
      </c>
    </row>
    <row r="9073" spans="1:6" x14ac:dyDescent="0.2">
      <c r="A9073" s="4" t="s">
        <v>872</v>
      </c>
      <c r="B9073" s="4" t="s">
        <v>3469</v>
      </c>
      <c r="C9073" s="4" t="s">
        <v>4639</v>
      </c>
      <c r="D9073" s="4">
        <v>150750843</v>
      </c>
      <c r="E9073" s="4" t="s">
        <v>38540</v>
      </c>
      <c r="F9073" s="4" t="s">
        <v>29818</v>
      </c>
    </row>
    <row r="9074" spans="1:6" x14ac:dyDescent="0.2">
      <c r="A9074" s="4" t="s">
        <v>872</v>
      </c>
      <c r="B9074" s="4" t="s">
        <v>3469</v>
      </c>
      <c r="C9074" s="4" t="s">
        <v>4639</v>
      </c>
      <c r="D9074" s="4">
        <v>150751289</v>
      </c>
      <c r="E9074" s="4" t="s">
        <v>38540</v>
      </c>
      <c r="F9074" s="4" t="s">
        <v>29818</v>
      </c>
    </row>
    <row r="9075" spans="1:6" x14ac:dyDescent="0.2">
      <c r="A9075" s="4" t="s">
        <v>872</v>
      </c>
      <c r="B9075" s="4" t="s">
        <v>3469</v>
      </c>
      <c r="C9075" s="4" t="s">
        <v>4639</v>
      </c>
      <c r="D9075" s="4">
        <v>150762737</v>
      </c>
      <c r="E9075" s="4" t="s">
        <v>38540</v>
      </c>
      <c r="F9075" s="4" t="s">
        <v>29819</v>
      </c>
    </row>
    <row r="9076" spans="1:6" x14ac:dyDescent="0.2">
      <c r="A9076" s="4" t="s">
        <v>872</v>
      </c>
      <c r="B9076" s="4" t="s">
        <v>4348</v>
      </c>
      <c r="C9076" s="4" t="s">
        <v>4639</v>
      </c>
      <c r="D9076" s="4">
        <v>7063067</v>
      </c>
      <c r="E9076" s="4" t="s">
        <v>38540</v>
      </c>
      <c r="F9076" s="4" t="s">
        <v>29988</v>
      </c>
    </row>
    <row r="9077" spans="1:6" x14ac:dyDescent="0.2">
      <c r="A9077" s="4" t="s">
        <v>872</v>
      </c>
      <c r="B9077" s="4" t="s">
        <v>4348</v>
      </c>
      <c r="C9077" s="4" t="s">
        <v>4639</v>
      </c>
      <c r="D9077" s="4">
        <v>7064392</v>
      </c>
      <c r="E9077" s="4" t="s">
        <v>38540</v>
      </c>
      <c r="F9077" s="4" t="s">
        <v>29989</v>
      </c>
    </row>
    <row r="9078" spans="1:6" x14ac:dyDescent="0.2">
      <c r="A9078" s="4" t="s">
        <v>872</v>
      </c>
      <c r="B9078" s="4" t="s">
        <v>4348</v>
      </c>
      <c r="C9078" s="4" t="s">
        <v>4639</v>
      </c>
      <c r="D9078" s="4">
        <v>7067771</v>
      </c>
      <c r="E9078" s="4" t="s">
        <v>38540</v>
      </c>
      <c r="F9078" s="4" t="s">
        <v>25439</v>
      </c>
    </row>
    <row r="9079" spans="1:6" x14ac:dyDescent="0.2">
      <c r="A9079" s="4" t="s">
        <v>872</v>
      </c>
      <c r="B9079" s="4" t="s">
        <v>4348</v>
      </c>
      <c r="C9079" s="4" t="s">
        <v>4639</v>
      </c>
      <c r="D9079" s="4">
        <v>7068530</v>
      </c>
      <c r="E9079" s="4" t="s">
        <v>38540</v>
      </c>
      <c r="F9079" s="4" t="s">
        <v>29821</v>
      </c>
    </row>
    <row r="9080" spans="1:6" x14ac:dyDescent="0.2">
      <c r="A9080" s="4" t="s">
        <v>872</v>
      </c>
      <c r="B9080" s="4" t="s">
        <v>3417</v>
      </c>
      <c r="C9080" s="4" t="s">
        <v>4639</v>
      </c>
      <c r="D9080" s="4">
        <v>12991643</v>
      </c>
      <c r="E9080" s="4" t="s">
        <v>38540</v>
      </c>
      <c r="F9080" s="4" t="s">
        <v>29990</v>
      </c>
    </row>
    <row r="9081" spans="1:6" x14ac:dyDescent="0.2">
      <c r="A9081" s="4" t="s">
        <v>872</v>
      </c>
      <c r="B9081" s="4" t="s">
        <v>3515</v>
      </c>
      <c r="C9081" s="4" t="s">
        <v>4639</v>
      </c>
      <c r="D9081" s="4">
        <v>109172356</v>
      </c>
      <c r="E9081" s="4" t="s">
        <v>38540</v>
      </c>
      <c r="F9081" s="4" t="s">
        <v>29823</v>
      </c>
    </row>
    <row r="9082" spans="1:6" x14ac:dyDescent="0.2">
      <c r="A9082" s="4" t="s">
        <v>872</v>
      </c>
      <c r="B9082" s="4" t="s">
        <v>3515</v>
      </c>
      <c r="C9082" s="4" t="s">
        <v>4639</v>
      </c>
      <c r="D9082" s="4">
        <v>109174230</v>
      </c>
      <c r="E9082" s="4" t="s">
        <v>38540</v>
      </c>
      <c r="F9082" s="4" t="s">
        <v>29824</v>
      </c>
    </row>
    <row r="9083" spans="1:6" x14ac:dyDescent="0.2">
      <c r="A9083" s="4" t="s">
        <v>872</v>
      </c>
      <c r="B9083" s="4" t="s">
        <v>3515</v>
      </c>
      <c r="C9083" s="4" t="s">
        <v>4639</v>
      </c>
      <c r="D9083" s="4">
        <v>109179371</v>
      </c>
      <c r="E9083" s="4" t="s">
        <v>38540</v>
      </c>
      <c r="F9083" s="4" t="s">
        <v>29991</v>
      </c>
    </row>
    <row r="9084" spans="1:6" x14ac:dyDescent="0.2">
      <c r="A9084" s="4" t="s">
        <v>872</v>
      </c>
      <c r="B9084" s="4" t="s">
        <v>3515</v>
      </c>
      <c r="C9084" s="4" t="s">
        <v>4639</v>
      </c>
      <c r="D9084" s="4">
        <v>109197153</v>
      </c>
      <c r="E9084" s="4" t="s">
        <v>38540</v>
      </c>
      <c r="F9084" s="4" t="s">
        <v>29992</v>
      </c>
    </row>
    <row r="9085" spans="1:6" x14ac:dyDescent="0.2">
      <c r="A9085" s="4" t="s">
        <v>872</v>
      </c>
      <c r="B9085" s="4" t="s">
        <v>3515</v>
      </c>
      <c r="C9085" s="4" t="s">
        <v>4639</v>
      </c>
      <c r="D9085" s="4">
        <v>109209353</v>
      </c>
      <c r="E9085" s="4" t="s">
        <v>38540</v>
      </c>
      <c r="F9085" s="4" t="s">
        <v>29826</v>
      </c>
    </row>
    <row r="9086" spans="1:6" x14ac:dyDescent="0.2">
      <c r="A9086" s="4" t="s">
        <v>872</v>
      </c>
      <c r="B9086" s="4" t="s">
        <v>3515</v>
      </c>
      <c r="C9086" s="4" t="s">
        <v>4639</v>
      </c>
      <c r="D9086" s="4">
        <v>109212936</v>
      </c>
      <c r="E9086" s="4" t="s">
        <v>38540</v>
      </c>
      <c r="F9086" s="4" t="s">
        <v>29827</v>
      </c>
    </row>
    <row r="9087" spans="1:6" x14ac:dyDescent="0.2">
      <c r="A9087" s="4" t="s">
        <v>872</v>
      </c>
      <c r="B9087" s="4" t="s">
        <v>3515</v>
      </c>
      <c r="C9087" s="4" t="s">
        <v>4639</v>
      </c>
      <c r="D9087" s="4">
        <v>109216706</v>
      </c>
      <c r="E9087" s="4" t="s">
        <v>38540</v>
      </c>
      <c r="F9087" s="4" t="s">
        <v>29828</v>
      </c>
    </row>
    <row r="9088" spans="1:6" x14ac:dyDescent="0.2">
      <c r="A9088" s="4" t="s">
        <v>872</v>
      </c>
      <c r="B9088" s="4" t="s">
        <v>3515</v>
      </c>
      <c r="C9088" s="4" t="s">
        <v>4639</v>
      </c>
      <c r="D9088" s="4">
        <v>109216920</v>
      </c>
      <c r="E9088" s="4" t="s">
        <v>38540</v>
      </c>
      <c r="F9088" s="4" t="s">
        <v>29828</v>
      </c>
    </row>
    <row r="9089" spans="1:6" x14ac:dyDescent="0.2">
      <c r="A9089" s="4" t="s">
        <v>872</v>
      </c>
      <c r="B9089" s="4" t="s">
        <v>3515</v>
      </c>
      <c r="C9089" s="4" t="s">
        <v>4639</v>
      </c>
      <c r="D9089" s="4">
        <v>109222620</v>
      </c>
      <c r="E9089" s="4" t="s">
        <v>38540</v>
      </c>
      <c r="F9089" s="4" t="s">
        <v>29829</v>
      </c>
    </row>
    <row r="9090" spans="1:6" x14ac:dyDescent="0.2">
      <c r="A9090" s="4" t="s">
        <v>872</v>
      </c>
      <c r="B9090" s="4" t="s">
        <v>3515</v>
      </c>
      <c r="C9090" s="4" t="s">
        <v>4639</v>
      </c>
      <c r="D9090" s="4">
        <v>109222912</v>
      </c>
      <c r="E9090" s="4" t="s">
        <v>38540</v>
      </c>
      <c r="F9090" s="4" t="s">
        <v>29993</v>
      </c>
    </row>
    <row r="9091" spans="1:6" x14ac:dyDescent="0.2">
      <c r="A9091" s="4" t="s">
        <v>872</v>
      </c>
      <c r="B9091" s="4" t="s">
        <v>3515</v>
      </c>
      <c r="C9091" s="4" t="s">
        <v>4639</v>
      </c>
      <c r="D9091" s="4">
        <v>109227489</v>
      </c>
      <c r="E9091" s="4" t="s">
        <v>38540</v>
      </c>
      <c r="F9091" s="4" t="s">
        <v>29830</v>
      </c>
    </row>
    <row r="9092" spans="1:6" x14ac:dyDescent="0.2">
      <c r="A9092" s="4" t="s">
        <v>872</v>
      </c>
      <c r="B9092" s="4" t="s">
        <v>3515</v>
      </c>
      <c r="C9092" s="4" t="s">
        <v>4639</v>
      </c>
      <c r="D9092" s="4">
        <v>109232806</v>
      </c>
      <c r="E9092" s="4" t="s">
        <v>38540</v>
      </c>
      <c r="F9092" s="4" t="s">
        <v>29994</v>
      </c>
    </row>
    <row r="9093" spans="1:6" x14ac:dyDescent="0.2">
      <c r="A9093" s="4" t="s">
        <v>872</v>
      </c>
      <c r="B9093" s="4" t="s">
        <v>3515</v>
      </c>
      <c r="C9093" s="4" t="s">
        <v>4639</v>
      </c>
      <c r="D9093" s="4">
        <v>109235369</v>
      </c>
      <c r="E9093" s="4" t="s">
        <v>38540</v>
      </c>
      <c r="F9093" s="4" t="s">
        <v>29831</v>
      </c>
    </row>
    <row r="9094" spans="1:6" x14ac:dyDescent="0.2">
      <c r="A9094" s="4" t="s">
        <v>872</v>
      </c>
      <c r="B9094" s="4" t="s">
        <v>3515</v>
      </c>
      <c r="C9094" s="4" t="s">
        <v>4639</v>
      </c>
      <c r="D9094" s="4">
        <v>109237380</v>
      </c>
      <c r="E9094" s="4" t="s">
        <v>38540</v>
      </c>
      <c r="F9094" s="4" t="s">
        <v>29832</v>
      </c>
    </row>
    <row r="9095" spans="1:6" x14ac:dyDescent="0.2">
      <c r="A9095" s="4" t="s">
        <v>872</v>
      </c>
      <c r="B9095" s="4" t="s">
        <v>3515</v>
      </c>
      <c r="C9095" s="4" t="s">
        <v>4639</v>
      </c>
      <c r="D9095" s="4">
        <v>109256236</v>
      </c>
      <c r="E9095" s="4" t="s">
        <v>38540</v>
      </c>
      <c r="F9095" s="4" t="s">
        <v>29835</v>
      </c>
    </row>
    <row r="9096" spans="1:6" x14ac:dyDescent="0.2">
      <c r="A9096" s="4" t="s">
        <v>872</v>
      </c>
      <c r="B9096" s="4" t="s">
        <v>3515</v>
      </c>
      <c r="C9096" s="4" t="s">
        <v>4639</v>
      </c>
      <c r="D9096" s="4">
        <v>109260147</v>
      </c>
      <c r="E9096" s="4" t="s">
        <v>38540</v>
      </c>
      <c r="F9096" s="4" t="s">
        <v>29995</v>
      </c>
    </row>
    <row r="9097" spans="1:6" x14ac:dyDescent="0.2">
      <c r="A9097" s="4" t="s">
        <v>872</v>
      </c>
      <c r="B9097" s="4" t="s">
        <v>3515</v>
      </c>
      <c r="C9097" s="4" t="s">
        <v>4639</v>
      </c>
      <c r="D9097" s="4">
        <v>109260657</v>
      </c>
      <c r="E9097" s="4" t="s">
        <v>38540</v>
      </c>
      <c r="F9097" s="4" t="s">
        <v>4754</v>
      </c>
    </row>
    <row r="9098" spans="1:6" x14ac:dyDescent="0.2">
      <c r="A9098" s="4" t="s">
        <v>872</v>
      </c>
      <c r="B9098" s="4" t="s">
        <v>3515</v>
      </c>
      <c r="C9098" s="4" t="s">
        <v>4639</v>
      </c>
      <c r="D9098" s="4">
        <v>109265280</v>
      </c>
      <c r="E9098" s="4" t="s">
        <v>38540</v>
      </c>
      <c r="F9098" s="4" t="s">
        <v>29837</v>
      </c>
    </row>
    <row r="9099" spans="1:6" x14ac:dyDescent="0.2">
      <c r="A9099" s="4" t="s">
        <v>872</v>
      </c>
      <c r="B9099" s="4" t="s">
        <v>3978</v>
      </c>
      <c r="C9099" s="4" t="s">
        <v>4639</v>
      </c>
      <c r="D9099" s="4">
        <v>121779662</v>
      </c>
      <c r="E9099" s="4" t="s">
        <v>38540</v>
      </c>
      <c r="F9099" s="4" t="s">
        <v>29996</v>
      </c>
    </row>
    <row r="9100" spans="1:6" x14ac:dyDescent="0.2">
      <c r="A9100" s="4" t="s">
        <v>872</v>
      </c>
      <c r="B9100" s="4" t="s">
        <v>4277</v>
      </c>
      <c r="C9100" s="4" t="s">
        <v>4639</v>
      </c>
      <c r="D9100" s="4">
        <v>31398362</v>
      </c>
      <c r="E9100" s="4" t="s">
        <v>38540</v>
      </c>
      <c r="F9100" s="4" t="s">
        <v>29997</v>
      </c>
    </row>
    <row r="9101" spans="1:6" x14ac:dyDescent="0.2">
      <c r="A9101" s="4" t="s">
        <v>872</v>
      </c>
      <c r="B9101" s="4" t="s">
        <v>4277</v>
      </c>
      <c r="C9101" s="4" t="s">
        <v>4639</v>
      </c>
      <c r="D9101" s="4">
        <v>31399772</v>
      </c>
      <c r="E9101" s="4" t="s">
        <v>38540</v>
      </c>
      <c r="F9101" s="4" t="s">
        <v>29838</v>
      </c>
    </row>
    <row r="9102" spans="1:6" x14ac:dyDescent="0.2">
      <c r="A9102" s="4" t="s">
        <v>872</v>
      </c>
      <c r="B9102" s="4" t="s">
        <v>4277</v>
      </c>
      <c r="C9102" s="4" t="s">
        <v>4639</v>
      </c>
      <c r="D9102" s="4">
        <v>31442925</v>
      </c>
      <c r="E9102" s="4" t="s">
        <v>38540</v>
      </c>
      <c r="F9102" s="4" t="s">
        <v>29839</v>
      </c>
    </row>
    <row r="9103" spans="1:6" x14ac:dyDescent="0.2">
      <c r="A9103" s="4" t="s">
        <v>872</v>
      </c>
      <c r="B9103" s="4" t="s">
        <v>1819</v>
      </c>
      <c r="C9103" s="4" t="s">
        <v>4639</v>
      </c>
      <c r="D9103" s="4">
        <v>77968702</v>
      </c>
      <c r="E9103" s="4" t="s">
        <v>38540</v>
      </c>
      <c r="F9103" s="4" t="s">
        <v>29998</v>
      </c>
    </row>
    <row r="9104" spans="1:6" x14ac:dyDescent="0.2">
      <c r="A9104" s="4" t="s">
        <v>872</v>
      </c>
      <c r="B9104" s="4" t="s">
        <v>1819</v>
      </c>
      <c r="C9104" s="4" t="s">
        <v>4639</v>
      </c>
      <c r="D9104" s="4">
        <v>78051147</v>
      </c>
      <c r="E9104" s="4" t="s">
        <v>38540</v>
      </c>
      <c r="F9104" s="4" t="s">
        <v>29999</v>
      </c>
    </row>
    <row r="9105" spans="1:6" x14ac:dyDescent="0.2">
      <c r="A9105" s="4" t="s">
        <v>872</v>
      </c>
      <c r="B9105" s="4" t="s">
        <v>1819</v>
      </c>
      <c r="C9105" s="4" t="s">
        <v>4639</v>
      </c>
      <c r="D9105" s="4">
        <v>78059115</v>
      </c>
      <c r="E9105" s="4" t="s">
        <v>38540</v>
      </c>
      <c r="F9105" s="4" t="s">
        <v>30000</v>
      </c>
    </row>
    <row r="9106" spans="1:6" x14ac:dyDescent="0.2">
      <c r="A9106" s="4" t="s">
        <v>872</v>
      </c>
      <c r="B9106" s="4" t="s">
        <v>1819</v>
      </c>
      <c r="C9106" s="4" t="s">
        <v>4639</v>
      </c>
      <c r="D9106" s="4">
        <v>78179682</v>
      </c>
      <c r="E9106" s="4" t="s">
        <v>38540</v>
      </c>
      <c r="F9106" s="4" t="s">
        <v>30001</v>
      </c>
    </row>
    <row r="9107" spans="1:6" x14ac:dyDescent="0.2">
      <c r="A9107" s="4" t="s">
        <v>872</v>
      </c>
      <c r="B9107" s="4" t="s">
        <v>1819</v>
      </c>
      <c r="C9107" s="4" t="s">
        <v>4639</v>
      </c>
      <c r="D9107" s="4">
        <v>78185698</v>
      </c>
      <c r="E9107" s="4" t="s">
        <v>38540</v>
      </c>
      <c r="F9107" s="4" t="s">
        <v>29841</v>
      </c>
    </row>
    <row r="9108" spans="1:6" x14ac:dyDescent="0.2">
      <c r="A9108" s="4" t="s">
        <v>872</v>
      </c>
      <c r="B9108" s="4" t="s">
        <v>1819</v>
      </c>
      <c r="C9108" s="4" t="s">
        <v>4639</v>
      </c>
      <c r="D9108" s="4">
        <v>78188343</v>
      </c>
      <c r="E9108" s="4" t="s">
        <v>38540</v>
      </c>
      <c r="F9108" s="4" t="s">
        <v>29842</v>
      </c>
    </row>
    <row r="9109" spans="1:6" x14ac:dyDescent="0.2">
      <c r="A9109" s="4" t="s">
        <v>872</v>
      </c>
      <c r="B9109" s="4" t="s">
        <v>1819</v>
      </c>
      <c r="C9109" s="4" t="s">
        <v>4639</v>
      </c>
      <c r="D9109" s="4">
        <v>78188777</v>
      </c>
      <c r="E9109" s="4" t="s">
        <v>38540</v>
      </c>
      <c r="F9109" s="4" t="s">
        <v>29842</v>
      </c>
    </row>
    <row r="9110" spans="1:6" x14ac:dyDescent="0.2">
      <c r="A9110" s="4" t="s">
        <v>872</v>
      </c>
      <c r="B9110" s="4" t="s">
        <v>1819</v>
      </c>
      <c r="C9110" s="4" t="s">
        <v>4639</v>
      </c>
      <c r="D9110" s="4">
        <v>78198676</v>
      </c>
      <c r="E9110" s="4" t="s">
        <v>38540</v>
      </c>
      <c r="F9110" s="4" t="s">
        <v>29843</v>
      </c>
    </row>
    <row r="9111" spans="1:6" x14ac:dyDescent="0.2">
      <c r="A9111" s="4" t="s">
        <v>872</v>
      </c>
      <c r="B9111" s="4" t="s">
        <v>1819</v>
      </c>
      <c r="C9111" s="4" t="s">
        <v>4639</v>
      </c>
      <c r="D9111" s="4">
        <v>78199195</v>
      </c>
      <c r="E9111" s="4" t="s">
        <v>38540</v>
      </c>
      <c r="F9111" s="4" t="s">
        <v>29844</v>
      </c>
    </row>
    <row r="9112" spans="1:6" x14ac:dyDescent="0.2">
      <c r="A9112" s="4" t="s">
        <v>872</v>
      </c>
      <c r="B9112" s="4" t="s">
        <v>3984</v>
      </c>
      <c r="C9112" s="4" t="s">
        <v>4639</v>
      </c>
      <c r="D9112" s="4">
        <v>89797137</v>
      </c>
      <c r="E9112" s="4" t="s">
        <v>38540</v>
      </c>
      <c r="F9112" s="4" t="s">
        <v>30002</v>
      </c>
    </row>
    <row r="9113" spans="1:6" x14ac:dyDescent="0.2">
      <c r="A9113" s="4" t="s">
        <v>104</v>
      </c>
      <c r="B9113" s="4" t="s">
        <v>3515</v>
      </c>
      <c r="C9113" s="4" t="s">
        <v>4639</v>
      </c>
      <c r="D9113" s="4">
        <v>109234045</v>
      </c>
      <c r="E9113" s="4" t="s">
        <v>38540</v>
      </c>
      <c r="F9113" s="4" t="s">
        <v>4757</v>
      </c>
    </row>
    <row r="9114" spans="1:6" x14ac:dyDescent="0.2">
      <c r="A9114" s="4" t="s">
        <v>289</v>
      </c>
      <c r="B9114" s="4" t="s">
        <v>4617</v>
      </c>
      <c r="C9114" s="4" t="s">
        <v>4639</v>
      </c>
      <c r="D9114" s="4">
        <v>38720569</v>
      </c>
      <c r="E9114" s="4" t="s">
        <v>38540</v>
      </c>
      <c r="F9114" s="4" t="s">
        <v>29849</v>
      </c>
    </row>
    <row r="9115" spans="1:6" x14ac:dyDescent="0.2">
      <c r="A9115" s="4" t="s">
        <v>872</v>
      </c>
      <c r="B9115" s="4" t="s">
        <v>3349</v>
      </c>
      <c r="C9115" s="4" t="s">
        <v>4639</v>
      </c>
      <c r="D9115" s="4">
        <v>89733557</v>
      </c>
      <c r="E9115" s="4" t="s">
        <v>38540</v>
      </c>
      <c r="F9115" s="4" t="s">
        <v>25424</v>
      </c>
    </row>
    <row r="9116" spans="1:6" x14ac:dyDescent="0.2">
      <c r="A9116" s="4" t="s">
        <v>872</v>
      </c>
      <c r="B9116" s="4" t="s">
        <v>3349</v>
      </c>
      <c r="C9116" s="4" t="s">
        <v>4639</v>
      </c>
      <c r="D9116" s="4">
        <v>89734038</v>
      </c>
      <c r="E9116" s="4" t="s">
        <v>38540</v>
      </c>
      <c r="F9116" s="4" t="s">
        <v>30003</v>
      </c>
    </row>
    <row r="9117" spans="1:6" x14ac:dyDescent="0.2">
      <c r="A9117" s="4" t="s">
        <v>872</v>
      </c>
      <c r="B9117" s="4" t="s">
        <v>3349</v>
      </c>
      <c r="C9117" s="4" t="s">
        <v>4639</v>
      </c>
      <c r="D9117" s="4">
        <v>89737905</v>
      </c>
      <c r="E9117" s="4" t="s">
        <v>38540</v>
      </c>
      <c r="F9117" s="4" t="s">
        <v>29851</v>
      </c>
    </row>
    <row r="9118" spans="1:6" x14ac:dyDescent="0.2">
      <c r="A9118" s="4" t="s">
        <v>872</v>
      </c>
      <c r="B9118" s="4" t="s">
        <v>1775</v>
      </c>
      <c r="C9118" s="4" t="s">
        <v>4639</v>
      </c>
      <c r="D9118" s="4">
        <v>29840459</v>
      </c>
      <c r="E9118" s="4" t="s">
        <v>38540</v>
      </c>
      <c r="F9118" s="4" t="s">
        <v>30004</v>
      </c>
    </row>
    <row r="9119" spans="1:6" x14ac:dyDescent="0.2">
      <c r="A9119" s="4" t="s">
        <v>872</v>
      </c>
      <c r="B9119" s="4" t="s">
        <v>1775</v>
      </c>
      <c r="C9119" s="4" t="s">
        <v>4639</v>
      </c>
      <c r="D9119" s="4">
        <v>29847385</v>
      </c>
      <c r="E9119" s="4" t="s">
        <v>38540</v>
      </c>
      <c r="F9119" s="4" t="s">
        <v>29853</v>
      </c>
    </row>
    <row r="9120" spans="1:6" x14ac:dyDescent="0.2">
      <c r="A9120" s="4" t="s">
        <v>872</v>
      </c>
      <c r="B9120" s="4" t="s">
        <v>3533</v>
      </c>
      <c r="C9120" s="4" t="s">
        <v>4639</v>
      </c>
      <c r="D9120" s="4">
        <v>7510312</v>
      </c>
      <c r="E9120" s="4" t="s">
        <v>38540</v>
      </c>
      <c r="F9120" s="4" t="s">
        <v>4770</v>
      </c>
    </row>
    <row r="9121" spans="1:6" x14ac:dyDescent="0.2">
      <c r="A9121" s="4" t="s">
        <v>872</v>
      </c>
      <c r="B9121" s="4" t="s">
        <v>3533</v>
      </c>
      <c r="C9121" s="4" t="s">
        <v>4639</v>
      </c>
      <c r="D9121" s="4">
        <v>7630683</v>
      </c>
      <c r="E9121" s="4" t="s">
        <v>38540</v>
      </c>
      <c r="F9121" s="4" t="s">
        <v>29856</v>
      </c>
    </row>
    <row r="9122" spans="1:6" x14ac:dyDescent="0.2">
      <c r="A9122" s="4" t="s">
        <v>872</v>
      </c>
      <c r="B9122" s="4" t="s">
        <v>3533</v>
      </c>
      <c r="C9122" s="4" t="s">
        <v>4639</v>
      </c>
      <c r="D9122" s="4">
        <v>7664968</v>
      </c>
      <c r="E9122" s="4" t="s">
        <v>38540</v>
      </c>
      <c r="F9122" s="4" t="s">
        <v>29857</v>
      </c>
    </row>
    <row r="9123" spans="1:6" x14ac:dyDescent="0.2">
      <c r="A9123" s="4" t="s">
        <v>872</v>
      </c>
      <c r="B9123" s="4" t="s">
        <v>3408</v>
      </c>
      <c r="C9123" s="4" t="s">
        <v>4639</v>
      </c>
      <c r="D9123" s="4">
        <v>58302447</v>
      </c>
      <c r="E9123" s="4" t="s">
        <v>38540</v>
      </c>
      <c r="F9123" s="4" t="s">
        <v>30005</v>
      </c>
    </row>
    <row r="9124" spans="1:6" x14ac:dyDescent="0.2">
      <c r="A9124" s="4" t="s">
        <v>872</v>
      </c>
      <c r="B9124" s="4" t="s">
        <v>3895</v>
      </c>
      <c r="C9124" s="4" t="s">
        <v>4639</v>
      </c>
      <c r="D9124" s="4">
        <v>54164700</v>
      </c>
      <c r="E9124" s="4" t="s">
        <v>38540</v>
      </c>
      <c r="F9124" s="4" t="s">
        <v>29658</v>
      </c>
    </row>
    <row r="9125" spans="1:6" x14ac:dyDescent="0.2">
      <c r="A9125" s="4" t="s">
        <v>872</v>
      </c>
      <c r="B9125" s="4" t="s">
        <v>4555</v>
      </c>
      <c r="C9125" s="4" t="s">
        <v>4639</v>
      </c>
      <c r="D9125" s="4">
        <v>123491935</v>
      </c>
      <c r="E9125" s="4" t="s">
        <v>38540</v>
      </c>
      <c r="F9125" s="4" t="s">
        <v>30006</v>
      </c>
    </row>
    <row r="9126" spans="1:6" x14ac:dyDescent="0.2">
      <c r="A9126" s="4" t="s">
        <v>872</v>
      </c>
      <c r="B9126" s="4" t="s">
        <v>4555</v>
      </c>
      <c r="C9126" s="4" t="s">
        <v>4639</v>
      </c>
      <c r="D9126" s="4">
        <v>123511509</v>
      </c>
      <c r="E9126" s="4" t="s">
        <v>38540</v>
      </c>
      <c r="F9126" s="4" t="s">
        <v>30007</v>
      </c>
    </row>
    <row r="9127" spans="1:6" x14ac:dyDescent="0.2">
      <c r="A9127" s="4" t="s">
        <v>872</v>
      </c>
      <c r="B9127" s="4" t="s">
        <v>2943</v>
      </c>
      <c r="C9127" s="4" t="s">
        <v>4639</v>
      </c>
      <c r="D9127" s="4">
        <v>44812391</v>
      </c>
      <c r="E9127" s="4" t="s">
        <v>38540</v>
      </c>
      <c r="F9127" s="4" t="s">
        <v>29861</v>
      </c>
    </row>
    <row r="9128" spans="1:6" x14ac:dyDescent="0.2">
      <c r="A9128" s="4" t="s">
        <v>872</v>
      </c>
      <c r="B9128" s="4" t="s">
        <v>2943</v>
      </c>
      <c r="C9128" s="4" t="s">
        <v>4639</v>
      </c>
      <c r="D9128" s="4">
        <v>44814760</v>
      </c>
      <c r="E9128" s="4" t="s">
        <v>38540</v>
      </c>
      <c r="F9128" s="4" t="s">
        <v>29862</v>
      </c>
    </row>
    <row r="9129" spans="1:6" x14ac:dyDescent="0.2">
      <c r="A9129" s="4" t="s">
        <v>872</v>
      </c>
      <c r="B9129" s="4" t="s">
        <v>2943</v>
      </c>
      <c r="C9129" s="4" t="s">
        <v>4639</v>
      </c>
      <c r="D9129" s="4">
        <v>44818637</v>
      </c>
      <c r="E9129" s="4" t="s">
        <v>38540</v>
      </c>
      <c r="F9129" s="4" t="s">
        <v>30008</v>
      </c>
    </row>
    <row r="9130" spans="1:6" x14ac:dyDescent="0.2">
      <c r="A9130" s="4" t="s">
        <v>872</v>
      </c>
      <c r="B9130" s="4" t="s">
        <v>2943</v>
      </c>
      <c r="C9130" s="4" t="s">
        <v>4639</v>
      </c>
      <c r="D9130" s="4">
        <v>44818882</v>
      </c>
      <c r="E9130" s="4" t="s">
        <v>38540</v>
      </c>
      <c r="F9130" s="4" t="s">
        <v>29863</v>
      </c>
    </row>
    <row r="9131" spans="1:6" x14ac:dyDescent="0.2">
      <c r="A9131" s="4" t="s">
        <v>872</v>
      </c>
      <c r="B9131" s="4" t="s">
        <v>2943</v>
      </c>
      <c r="C9131" s="4" t="s">
        <v>4639</v>
      </c>
      <c r="D9131" s="4">
        <v>44819192</v>
      </c>
      <c r="E9131" s="4" t="s">
        <v>38540</v>
      </c>
      <c r="F9131" s="4" t="s">
        <v>29863</v>
      </c>
    </row>
    <row r="9132" spans="1:6" x14ac:dyDescent="0.2">
      <c r="A9132" s="4" t="s">
        <v>872</v>
      </c>
      <c r="B9132" s="4" t="s">
        <v>2035</v>
      </c>
      <c r="C9132" s="4" t="s">
        <v>4639</v>
      </c>
      <c r="D9132" s="4">
        <v>43774768</v>
      </c>
      <c r="E9132" s="4" t="s">
        <v>38540</v>
      </c>
      <c r="F9132" s="4" t="s">
        <v>29865</v>
      </c>
    </row>
    <row r="9133" spans="1:6" x14ac:dyDescent="0.2">
      <c r="A9133" s="4" t="s">
        <v>872</v>
      </c>
      <c r="B9133" s="4" t="s">
        <v>3657</v>
      </c>
      <c r="C9133" s="4" t="s">
        <v>4639</v>
      </c>
      <c r="D9133" s="4">
        <v>5174082</v>
      </c>
      <c r="E9133" s="4" t="s">
        <v>38540</v>
      </c>
      <c r="F9133" s="4" t="s">
        <v>30009</v>
      </c>
    </row>
    <row r="9134" spans="1:6" x14ac:dyDescent="0.2">
      <c r="A9134" s="4" t="s">
        <v>872</v>
      </c>
      <c r="B9134" s="4" t="s">
        <v>2549</v>
      </c>
      <c r="C9134" s="4" t="s">
        <v>4639</v>
      </c>
      <c r="D9134" s="4">
        <v>211432537</v>
      </c>
      <c r="E9134" s="4" t="s">
        <v>38540</v>
      </c>
      <c r="F9134" s="4" t="s">
        <v>29868</v>
      </c>
    </row>
    <row r="9135" spans="1:6" x14ac:dyDescent="0.2">
      <c r="A9135" s="4" t="s">
        <v>872</v>
      </c>
      <c r="B9135" s="4" t="s">
        <v>2549</v>
      </c>
      <c r="C9135" s="4" t="s">
        <v>4639</v>
      </c>
      <c r="D9135" s="4">
        <v>211434088</v>
      </c>
      <c r="E9135" s="4" t="s">
        <v>38540</v>
      </c>
      <c r="F9135" s="4" t="s">
        <v>30010</v>
      </c>
    </row>
    <row r="9136" spans="1:6" x14ac:dyDescent="0.2">
      <c r="A9136" s="4" t="s">
        <v>872</v>
      </c>
      <c r="B9136" s="4" t="s">
        <v>4617</v>
      </c>
      <c r="C9136" s="4" t="s">
        <v>4639</v>
      </c>
      <c r="D9136" s="4">
        <v>38719583</v>
      </c>
      <c r="E9136" s="4" t="s">
        <v>38540</v>
      </c>
      <c r="F9136" s="4" t="s">
        <v>30011</v>
      </c>
    </row>
    <row r="9137" spans="1:6" x14ac:dyDescent="0.2">
      <c r="A9137" s="4" t="s">
        <v>872</v>
      </c>
      <c r="B9137" s="4" t="s">
        <v>4432</v>
      </c>
      <c r="C9137" s="4" t="s">
        <v>4639</v>
      </c>
      <c r="D9137" s="4">
        <v>129516566</v>
      </c>
      <c r="E9137" s="4" t="s">
        <v>38540</v>
      </c>
      <c r="F9137" s="4" t="s">
        <v>29870</v>
      </c>
    </row>
    <row r="9138" spans="1:6" x14ac:dyDescent="0.2">
      <c r="A9138" s="4" t="s">
        <v>289</v>
      </c>
      <c r="B9138" s="4" t="s">
        <v>4489</v>
      </c>
      <c r="C9138" s="4" t="s">
        <v>4639</v>
      </c>
      <c r="D9138" s="4">
        <v>31478374</v>
      </c>
      <c r="E9138" s="4" t="s">
        <v>38540</v>
      </c>
      <c r="F9138" s="4" t="s">
        <v>4800</v>
      </c>
    </row>
    <row r="9139" spans="1:6" x14ac:dyDescent="0.2">
      <c r="A9139" s="4" t="s">
        <v>872</v>
      </c>
      <c r="B9139" s="4" t="s">
        <v>3799</v>
      </c>
      <c r="C9139" s="4" t="s">
        <v>4639</v>
      </c>
      <c r="D9139" s="4">
        <v>94576805</v>
      </c>
      <c r="E9139" s="4" t="s">
        <v>38540</v>
      </c>
      <c r="F9139" s="4" t="s">
        <v>30012</v>
      </c>
    </row>
    <row r="9140" spans="1:6" x14ac:dyDescent="0.2">
      <c r="A9140" s="4" t="s">
        <v>872</v>
      </c>
      <c r="B9140" s="4" t="s">
        <v>3799</v>
      </c>
      <c r="C9140" s="4" t="s">
        <v>4639</v>
      </c>
      <c r="D9140" s="4">
        <v>94594854</v>
      </c>
      <c r="E9140" s="4" t="s">
        <v>38540</v>
      </c>
      <c r="F9140" s="4" t="s">
        <v>29872</v>
      </c>
    </row>
    <row r="9141" spans="1:6" x14ac:dyDescent="0.2">
      <c r="A9141" s="4" t="s">
        <v>872</v>
      </c>
      <c r="B9141" s="4" t="s">
        <v>3878</v>
      </c>
      <c r="C9141" s="4" t="s">
        <v>4639</v>
      </c>
      <c r="D9141" s="4">
        <v>63637868</v>
      </c>
      <c r="E9141" s="4" t="s">
        <v>38540</v>
      </c>
      <c r="F9141" s="4" t="s">
        <v>24761</v>
      </c>
    </row>
    <row r="9142" spans="1:6" x14ac:dyDescent="0.2">
      <c r="A9142" s="4" t="s">
        <v>872</v>
      </c>
      <c r="B9142" s="4" t="s">
        <v>3507</v>
      </c>
      <c r="C9142" s="4" t="s">
        <v>4639</v>
      </c>
      <c r="D9142" s="4">
        <v>32299105</v>
      </c>
      <c r="E9142" s="4" t="s">
        <v>38540</v>
      </c>
      <c r="F9142" s="4" t="s">
        <v>30013</v>
      </c>
    </row>
    <row r="9143" spans="1:6" x14ac:dyDescent="0.2">
      <c r="A9143" s="4" t="s">
        <v>872</v>
      </c>
      <c r="B9143" s="4" t="s">
        <v>3898</v>
      </c>
      <c r="C9143" s="4" t="s">
        <v>4639</v>
      </c>
      <c r="D9143" s="4">
        <v>193237693</v>
      </c>
      <c r="E9143" s="4" t="s">
        <v>38540</v>
      </c>
      <c r="F9143" s="4" t="s">
        <v>29875</v>
      </c>
    </row>
    <row r="9144" spans="1:6" x14ac:dyDescent="0.2">
      <c r="A9144" s="4" t="s">
        <v>872</v>
      </c>
      <c r="B9144" s="4" t="s">
        <v>3898</v>
      </c>
      <c r="C9144" s="4" t="s">
        <v>4639</v>
      </c>
      <c r="D9144" s="4">
        <v>193237854</v>
      </c>
      <c r="E9144" s="4" t="s">
        <v>38540</v>
      </c>
      <c r="F9144" s="4" t="s">
        <v>29875</v>
      </c>
    </row>
    <row r="9145" spans="1:6" x14ac:dyDescent="0.2">
      <c r="A9145" s="4" t="s">
        <v>872</v>
      </c>
      <c r="B9145" s="4" t="s">
        <v>3898</v>
      </c>
      <c r="C9145" s="4" t="s">
        <v>4639</v>
      </c>
      <c r="D9145" s="4">
        <v>193254815</v>
      </c>
      <c r="E9145" s="4" t="s">
        <v>38540</v>
      </c>
      <c r="F9145" s="4" t="s">
        <v>30014</v>
      </c>
    </row>
    <row r="9146" spans="1:6" x14ac:dyDescent="0.2">
      <c r="A9146" s="4" t="s">
        <v>872</v>
      </c>
      <c r="B9146" s="4" t="s">
        <v>4591</v>
      </c>
      <c r="C9146" s="4" t="s">
        <v>4639</v>
      </c>
      <c r="D9146" s="4">
        <v>122091740</v>
      </c>
      <c r="E9146" s="4" t="s">
        <v>38540</v>
      </c>
      <c r="F9146" s="4" t="s">
        <v>30015</v>
      </c>
    </row>
    <row r="9147" spans="1:6" x14ac:dyDescent="0.2">
      <c r="A9147" s="4" t="s">
        <v>872</v>
      </c>
      <c r="B9147" s="4" t="s">
        <v>4591</v>
      </c>
      <c r="C9147" s="4" t="s">
        <v>4639</v>
      </c>
      <c r="D9147" s="4">
        <v>122100447</v>
      </c>
      <c r="E9147" s="4" t="s">
        <v>38540</v>
      </c>
      <c r="F9147" s="4" t="s">
        <v>29876</v>
      </c>
    </row>
    <row r="9148" spans="1:6" x14ac:dyDescent="0.2">
      <c r="A9148" s="4" t="s">
        <v>872</v>
      </c>
      <c r="B9148" s="4" t="s">
        <v>4591</v>
      </c>
      <c r="C9148" s="4" t="s">
        <v>4639</v>
      </c>
      <c r="D9148" s="4">
        <v>122105169</v>
      </c>
      <c r="E9148" s="4" t="s">
        <v>38540</v>
      </c>
      <c r="F9148" s="4" t="s">
        <v>30016</v>
      </c>
    </row>
    <row r="9149" spans="1:6" x14ac:dyDescent="0.2">
      <c r="A9149" s="4" t="s">
        <v>872</v>
      </c>
      <c r="B9149" s="4" t="s">
        <v>4591</v>
      </c>
      <c r="C9149" s="4" t="s">
        <v>4639</v>
      </c>
      <c r="D9149" s="4">
        <v>122116323</v>
      </c>
      <c r="E9149" s="4" t="s">
        <v>38540</v>
      </c>
      <c r="F9149" s="4" t="s">
        <v>30017</v>
      </c>
    </row>
    <row r="9150" spans="1:6" x14ac:dyDescent="0.2">
      <c r="A9150" s="4" t="s">
        <v>872</v>
      </c>
      <c r="B9150" s="4" t="s">
        <v>4591</v>
      </c>
      <c r="C9150" s="4" t="s">
        <v>4639</v>
      </c>
      <c r="D9150" s="4">
        <v>122180438</v>
      </c>
      <c r="E9150" s="4" t="s">
        <v>38540</v>
      </c>
      <c r="F9150" s="4" t="s">
        <v>29877</v>
      </c>
    </row>
    <row r="9151" spans="1:6" x14ac:dyDescent="0.2">
      <c r="A9151" s="4" t="s">
        <v>872</v>
      </c>
      <c r="B9151" s="4" t="s">
        <v>3473</v>
      </c>
      <c r="C9151" s="4" t="s">
        <v>4639</v>
      </c>
      <c r="D9151" s="4">
        <v>35079668</v>
      </c>
      <c r="E9151" s="4" t="s">
        <v>38540</v>
      </c>
      <c r="F9151" s="4" t="s">
        <v>29880</v>
      </c>
    </row>
    <row r="9152" spans="1:6" x14ac:dyDescent="0.2">
      <c r="A9152" s="4" t="s">
        <v>872</v>
      </c>
      <c r="B9152" s="4" t="s">
        <v>3473</v>
      </c>
      <c r="C9152" s="4" t="s">
        <v>4639</v>
      </c>
      <c r="D9152" s="4">
        <v>35079928</v>
      </c>
      <c r="E9152" s="4" t="s">
        <v>38540</v>
      </c>
      <c r="F9152" s="4" t="s">
        <v>29880</v>
      </c>
    </row>
    <row r="9153" spans="1:6" x14ac:dyDescent="0.2">
      <c r="A9153" s="4" t="s">
        <v>872</v>
      </c>
      <c r="B9153" s="4" t="s">
        <v>3473</v>
      </c>
      <c r="C9153" s="4" t="s">
        <v>4639</v>
      </c>
      <c r="D9153" s="4">
        <v>35082816</v>
      </c>
      <c r="E9153" s="4" t="s">
        <v>38540</v>
      </c>
      <c r="F9153" s="4" t="s">
        <v>29881</v>
      </c>
    </row>
    <row r="9154" spans="1:6" x14ac:dyDescent="0.2">
      <c r="A9154" s="4" t="s">
        <v>872</v>
      </c>
      <c r="B9154" s="4" t="s">
        <v>3473</v>
      </c>
      <c r="C9154" s="4" t="s">
        <v>4639</v>
      </c>
      <c r="D9154" s="4">
        <v>35083226</v>
      </c>
      <c r="E9154" s="4" t="s">
        <v>38540</v>
      </c>
      <c r="F9154" s="4" t="s">
        <v>29882</v>
      </c>
    </row>
    <row r="9155" spans="1:6" x14ac:dyDescent="0.2">
      <c r="A9155" s="4" t="s">
        <v>872</v>
      </c>
      <c r="B9155" s="4" t="s">
        <v>3473</v>
      </c>
      <c r="C9155" s="4" t="s">
        <v>4639</v>
      </c>
      <c r="D9155" s="4">
        <v>35083503</v>
      </c>
      <c r="E9155" s="4" t="s">
        <v>38540</v>
      </c>
      <c r="F9155" s="4" t="s">
        <v>29882</v>
      </c>
    </row>
    <row r="9156" spans="1:6" x14ac:dyDescent="0.2">
      <c r="A9156" s="4" t="s">
        <v>872</v>
      </c>
      <c r="B9156" s="4" t="s">
        <v>3473</v>
      </c>
      <c r="C9156" s="4" t="s">
        <v>4639</v>
      </c>
      <c r="D9156" s="4">
        <v>35084258</v>
      </c>
      <c r="E9156" s="4" t="s">
        <v>38540</v>
      </c>
      <c r="F9156" s="4" t="s">
        <v>29883</v>
      </c>
    </row>
    <row r="9157" spans="1:6" x14ac:dyDescent="0.2">
      <c r="A9157" s="4" t="s">
        <v>872</v>
      </c>
      <c r="B9157" s="4" t="s">
        <v>3473</v>
      </c>
      <c r="C9157" s="4" t="s">
        <v>4639</v>
      </c>
      <c r="D9157" s="4">
        <v>35085936</v>
      </c>
      <c r="E9157" s="4" t="s">
        <v>38540</v>
      </c>
      <c r="F9157" s="4" t="s">
        <v>30018</v>
      </c>
    </row>
    <row r="9158" spans="1:6" x14ac:dyDescent="0.2">
      <c r="A9158" s="4" t="s">
        <v>872</v>
      </c>
      <c r="B9158" s="4" t="s">
        <v>2715</v>
      </c>
      <c r="C9158" s="4" t="s">
        <v>4639</v>
      </c>
      <c r="D9158" s="4">
        <v>18401100</v>
      </c>
      <c r="E9158" s="4" t="s">
        <v>38540</v>
      </c>
      <c r="F9158" s="4" t="s">
        <v>29886</v>
      </c>
    </row>
    <row r="9159" spans="1:6" x14ac:dyDescent="0.2">
      <c r="A9159" s="4" t="s">
        <v>872</v>
      </c>
      <c r="B9159" s="4" t="s">
        <v>2715</v>
      </c>
      <c r="C9159" s="4" t="s">
        <v>4639</v>
      </c>
      <c r="D9159" s="4">
        <v>18402043</v>
      </c>
      <c r="E9159" s="4" t="s">
        <v>38540</v>
      </c>
      <c r="F9159" s="4" t="s">
        <v>30019</v>
      </c>
    </row>
    <row r="9160" spans="1:6" x14ac:dyDescent="0.2">
      <c r="A9160" s="4" t="s">
        <v>872</v>
      </c>
      <c r="B9160" s="4" t="s">
        <v>2715</v>
      </c>
      <c r="C9160" s="4" t="s">
        <v>4639</v>
      </c>
      <c r="D9160" s="4">
        <v>18527697</v>
      </c>
      <c r="E9160" s="4" t="s">
        <v>38540</v>
      </c>
      <c r="F9160" s="4" t="s">
        <v>29887</v>
      </c>
    </row>
    <row r="9161" spans="1:6" x14ac:dyDescent="0.2">
      <c r="A9161" s="4" t="s">
        <v>872</v>
      </c>
      <c r="B9161" s="4" t="s">
        <v>3235</v>
      </c>
      <c r="C9161" s="4" t="s">
        <v>4639</v>
      </c>
      <c r="D9161" s="4">
        <v>58310367</v>
      </c>
      <c r="E9161" s="4" t="s">
        <v>38540</v>
      </c>
      <c r="F9161" s="4" t="s">
        <v>30020</v>
      </c>
    </row>
    <row r="9162" spans="1:6" x14ac:dyDescent="0.2">
      <c r="A9162" s="4" t="s">
        <v>872</v>
      </c>
      <c r="B9162" s="4" t="s">
        <v>3530</v>
      </c>
      <c r="C9162" s="4" t="s">
        <v>4639</v>
      </c>
      <c r="D9162" s="4">
        <v>20780050</v>
      </c>
      <c r="E9162" s="4" t="s">
        <v>38540</v>
      </c>
      <c r="F9162" s="4" t="s">
        <v>29889</v>
      </c>
    </row>
    <row r="9163" spans="1:6" x14ac:dyDescent="0.2">
      <c r="A9163" s="4" t="s">
        <v>872</v>
      </c>
      <c r="B9163" s="4" t="s">
        <v>3611</v>
      </c>
      <c r="C9163" s="4" t="s">
        <v>4639</v>
      </c>
      <c r="D9163" s="4">
        <v>41529273</v>
      </c>
      <c r="E9163" s="4" t="s">
        <v>38540</v>
      </c>
      <c r="F9163" s="4" t="s">
        <v>29890</v>
      </c>
    </row>
    <row r="9164" spans="1:6" x14ac:dyDescent="0.2">
      <c r="A9164" s="4" t="s">
        <v>872</v>
      </c>
      <c r="B9164" s="4" t="s">
        <v>2759</v>
      </c>
      <c r="C9164" s="4" t="s">
        <v>4639</v>
      </c>
      <c r="D9164" s="4">
        <v>13338891</v>
      </c>
      <c r="E9164" s="4" t="s">
        <v>38540</v>
      </c>
      <c r="F9164" s="4" t="s">
        <v>29891</v>
      </c>
    </row>
    <row r="9165" spans="1:6" x14ac:dyDescent="0.2">
      <c r="A9165" s="4" t="s">
        <v>872</v>
      </c>
      <c r="B9165" s="4" t="s">
        <v>2759</v>
      </c>
      <c r="C9165" s="4" t="s">
        <v>4639</v>
      </c>
      <c r="D9165" s="4">
        <v>13375316</v>
      </c>
      <c r="E9165" s="4" t="s">
        <v>38540</v>
      </c>
      <c r="F9165" s="4" t="s">
        <v>29893</v>
      </c>
    </row>
    <row r="9166" spans="1:6" x14ac:dyDescent="0.2">
      <c r="A9166" s="4" t="s">
        <v>872</v>
      </c>
      <c r="B9166" s="4" t="s">
        <v>2759</v>
      </c>
      <c r="C9166" s="4" t="s">
        <v>4639</v>
      </c>
      <c r="D9166" s="4">
        <v>13375477</v>
      </c>
      <c r="E9166" s="4" t="s">
        <v>38540</v>
      </c>
      <c r="F9166" s="4" t="s">
        <v>29893</v>
      </c>
    </row>
    <row r="9167" spans="1:6" x14ac:dyDescent="0.2">
      <c r="A9167" s="4" t="s">
        <v>872</v>
      </c>
      <c r="B9167" s="4" t="s">
        <v>2759</v>
      </c>
      <c r="C9167" s="4" t="s">
        <v>4639</v>
      </c>
      <c r="D9167" s="4">
        <v>13389812</v>
      </c>
      <c r="E9167" s="4" t="s">
        <v>38540</v>
      </c>
      <c r="F9167" s="4" t="s">
        <v>30021</v>
      </c>
    </row>
    <row r="9168" spans="1:6" x14ac:dyDescent="0.2">
      <c r="A9168" s="4" t="s">
        <v>872</v>
      </c>
      <c r="B9168" s="4" t="s">
        <v>2759</v>
      </c>
      <c r="C9168" s="4" t="s">
        <v>4639</v>
      </c>
      <c r="D9168" s="4">
        <v>13443862</v>
      </c>
      <c r="E9168" s="4" t="s">
        <v>38540</v>
      </c>
      <c r="F9168" s="4" t="s">
        <v>29896</v>
      </c>
    </row>
    <row r="9169" spans="1:6" x14ac:dyDescent="0.2">
      <c r="A9169" s="4" t="s">
        <v>872</v>
      </c>
      <c r="B9169" s="4" t="s">
        <v>2759</v>
      </c>
      <c r="C9169" s="4" t="s">
        <v>4639</v>
      </c>
      <c r="D9169" s="4">
        <v>13448593</v>
      </c>
      <c r="E9169" s="4" t="s">
        <v>38540</v>
      </c>
      <c r="F9169" s="4" t="s">
        <v>29897</v>
      </c>
    </row>
    <row r="9170" spans="1:6" x14ac:dyDescent="0.2">
      <c r="A9170" s="4" t="s">
        <v>872</v>
      </c>
      <c r="B9170" s="4" t="s">
        <v>2759</v>
      </c>
      <c r="C9170" s="4" t="s">
        <v>4639</v>
      </c>
      <c r="D9170" s="4">
        <v>13526660</v>
      </c>
      <c r="E9170" s="4" t="s">
        <v>38540</v>
      </c>
      <c r="F9170" s="4" t="s">
        <v>30022</v>
      </c>
    </row>
    <row r="9171" spans="1:6" x14ac:dyDescent="0.2">
      <c r="A9171" s="4" t="s">
        <v>872</v>
      </c>
      <c r="B9171" s="4" t="s">
        <v>2759</v>
      </c>
      <c r="C9171" s="4" t="s">
        <v>4639</v>
      </c>
      <c r="D9171" s="4">
        <v>13543214</v>
      </c>
      <c r="E9171" s="4" t="s">
        <v>38540</v>
      </c>
      <c r="F9171" s="4" t="s">
        <v>29900</v>
      </c>
    </row>
    <row r="9172" spans="1:6" x14ac:dyDescent="0.2">
      <c r="A9172" s="4" t="s">
        <v>872</v>
      </c>
      <c r="B9172" s="4" t="s">
        <v>2759</v>
      </c>
      <c r="C9172" s="4" t="s">
        <v>4639</v>
      </c>
      <c r="D9172" s="4">
        <v>13543623</v>
      </c>
      <c r="E9172" s="4" t="s">
        <v>38540</v>
      </c>
      <c r="F9172" s="4" t="s">
        <v>29900</v>
      </c>
    </row>
    <row r="9173" spans="1:6" x14ac:dyDescent="0.2">
      <c r="A9173" s="4" t="s">
        <v>872</v>
      </c>
      <c r="B9173" s="4" t="s">
        <v>2759</v>
      </c>
      <c r="C9173" s="4" t="s">
        <v>4639</v>
      </c>
      <c r="D9173" s="4">
        <v>13621271</v>
      </c>
      <c r="E9173" s="4" t="s">
        <v>38540</v>
      </c>
      <c r="F9173" s="4" t="s">
        <v>29902</v>
      </c>
    </row>
    <row r="9174" spans="1:6" x14ac:dyDescent="0.2">
      <c r="A9174" s="4" t="s">
        <v>872</v>
      </c>
      <c r="B9174" s="4" t="s">
        <v>3908</v>
      </c>
      <c r="C9174" s="4" t="s">
        <v>4639</v>
      </c>
      <c r="D9174" s="4">
        <v>93254796</v>
      </c>
      <c r="E9174" s="4" t="s">
        <v>38540</v>
      </c>
      <c r="F9174" s="4" t="s">
        <v>30023</v>
      </c>
    </row>
    <row r="9175" spans="1:6" x14ac:dyDescent="0.2">
      <c r="A9175" s="4" t="s">
        <v>872</v>
      </c>
      <c r="B9175" s="4" t="s">
        <v>3908</v>
      </c>
      <c r="C9175" s="4" t="s">
        <v>4639</v>
      </c>
      <c r="D9175" s="4">
        <v>93257523</v>
      </c>
      <c r="E9175" s="4" t="s">
        <v>38540</v>
      </c>
      <c r="F9175" s="4" t="s">
        <v>29903</v>
      </c>
    </row>
    <row r="9176" spans="1:6" x14ac:dyDescent="0.2">
      <c r="A9176" s="4" t="s">
        <v>872</v>
      </c>
      <c r="B9176" s="4" t="s">
        <v>4444</v>
      </c>
      <c r="C9176" s="4" t="s">
        <v>4639</v>
      </c>
      <c r="D9176" s="4">
        <v>90816166</v>
      </c>
      <c r="E9176" s="4" t="s">
        <v>38540</v>
      </c>
      <c r="F9176" s="4" t="s">
        <v>30024</v>
      </c>
    </row>
    <row r="9177" spans="1:6" x14ac:dyDescent="0.2">
      <c r="A9177" s="4" t="s">
        <v>872</v>
      </c>
      <c r="B9177" s="4" t="s">
        <v>4489</v>
      </c>
      <c r="C9177" s="4" t="s">
        <v>4639</v>
      </c>
      <c r="D9177" s="4">
        <v>31147518</v>
      </c>
      <c r="E9177" s="4" t="s">
        <v>38540</v>
      </c>
      <c r="F9177" s="4" t="s">
        <v>30025</v>
      </c>
    </row>
    <row r="9178" spans="1:6" x14ac:dyDescent="0.2">
      <c r="A9178" s="4" t="s">
        <v>872</v>
      </c>
      <c r="B9178" s="4" t="s">
        <v>4489</v>
      </c>
      <c r="C9178" s="4" t="s">
        <v>4639</v>
      </c>
      <c r="D9178" s="4">
        <v>31172413</v>
      </c>
      <c r="E9178" s="4" t="s">
        <v>38540</v>
      </c>
      <c r="F9178" s="4" t="s">
        <v>29907</v>
      </c>
    </row>
    <row r="9179" spans="1:6" x14ac:dyDescent="0.2">
      <c r="A9179" s="4" t="s">
        <v>872</v>
      </c>
      <c r="B9179" s="4" t="s">
        <v>4489</v>
      </c>
      <c r="C9179" s="4" t="s">
        <v>4639</v>
      </c>
      <c r="D9179" s="4">
        <v>31173604</v>
      </c>
      <c r="E9179" s="4" t="s">
        <v>38540</v>
      </c>
      <c r="F9179" s="4" t="s">
        <v>29908</v>
      </c>
    </row>
    <row r="9180" spans="1:6" x14ac:dyDescent="0.2">
      <c r="A9180" s="4" t="s">
        <v>872</v>
      </c>
      <c r="B9180" s="4" t="s">
        <v>4489</v>
      </c>
      <c r="C9180" s="4" t="s">
        <v>4639</v>
      </c>
      <c r="D9180" s="4">
        <v>31178422</v>
      </c>
      <c r="E9180" s="4" t="s">
        <v>38540</v>
      </c>
      <c r="F9180" s="4" t="s">
        <v>29910</v>
      </c>
    </row>
    <row r="9181" spans="1:6" x14ac:dyDescent="0.2">
      <c r="A9181" s="4" t="s">
        <v>872</v>
      </c>
      <c r="B9181" s="4" t="s">
        <v>4489</v>
      </c>
      <c r="C9181" s="4" t="s">
        <v>4639</v>
      </c>
      <c r="D9181" s="4">
        <v>31178805</v>
      </c>
      <c r="E9181" s="4" t="s">
        <v>38540</v>
      </c>
      <c r="F9181" s="4" t="s">
        <v>29910</v>
      </c>
    </row>
    <row r="9182" spans="1:6" x14ac:dyDescent="0.2">
      <c r="A9182" s="4" t="s">
        <v>872</v>
      </c>
      <c r="B9182" s="4" t="s">
        <v>4489</v>
      </c>
      <c r="C9182" s="4" t="s">
        <v>4639</v>
      </c>
      <c r="D9182" s="4">
        <v>31266963</v>
      </c>
      <c r="E9182" s="4" t="s">
        <v>38540</v>
      </c>
      <c r="F9182" s="4" t="s">
        <v>29912</v>
      </c>
    </row>
    <row r="9183" spans="1:6" x14ac:dyDescent="0.2">
      <c r="A9183" s="4" t="s">
        <v>872</v>
      </c>
      <c r="B9183" s="4" t="s">
        <v>4489</v>
      </c>
      <c r="C9183" s="4" t="s">
        <v>4639</v>
      </c>
      <c r="D9183" s="4">
        <v>31444627</v>
      </c>
      <c r="E9183" s="4" t="s">
        <v>38540</v>
      </c>
      <c r="F9183" s="4" t="s">
        <v>29913</v>
      </c>
    </row>
    <row r="9184" spans="1:6" x14ac:dyDescent="0.2">
      <c r="A9184" s="4" t="s">
        <v>872</v>
      </c>
      <c r="B9184" s="4" t="s">
        <v>4489</v>
      </c>
      <c r="C9184" s="4" t="s">
        <v>4639</v>
      </c>
      <c r="D9184" s="4">
        <v>32342850</v>
      </c>
      <c r="E9184" s="4" t="s">
        <v>38540</v>
      </c>
      <c r="F9184" s="4" t="s">
        <v>29914</v>
      </c>
    </row>
    <row r="9185" spans="1:6" x14ac:dyDescent="0.2">
      <c r="A9185" s="4" t="s">
        <v>872</v>
      </c>
      <c r="B9185" s="4" t="s">
        <v>4489</v>
      </c>
      <c r="C9185" s="4" t="s">
        <v>4639</v>
      </c>
      <c r="D9185" s="4">
        <v>32463594</v>
      </c>
      <c r="E9185" s="4" t="s">
        <v>38540</v>
      </c>
      <c r="F9185" s="4" t="s">
        <v>30026</v>
      </c>
    </row>
    <row r="9186" spans="1:6" x14ac:dyDescent="0.2">
      <c r="A9186" s="4" t="s">
        <v>872</v>
      </c>
      <c r="B9186" s="4" t="s">
        <v>4489</v>
      </c>
      <c r="C9186" s="4" t="s">
        <v>4639</v>
      </c>
      <c r="D9186" s="4">
        <v>32565881</v>
      </c>
      <c r="E9186" s="4" t="s">
        <v>38540</v>
      </c>
      <c r="F9186" s="4" t="s">
        <v>29915</v>
      </c>
    </row>
    <row r="9187" spans="1:6" x14ac:dyDescent="0.2">
      <c r="A9187" s="4" t="s">
        <v>872</v>
      </c>
      <c r="B9187" s="4" t="s">
        <v>4489</v>
      </c>
      <c r="C9187" s="4" t="s">
        <v>4639</v>
      </c>
      <c r="D9187" s="4">
        <v>32595876</v>
      </c>
      <c r="E9187" s="4" t="s">
        <v>38540</v>
      </c>
      <c r="F9187" s="4" t="s">
        <v>29916</v>
      </c>
    </row>
    <row r="9188" spans="1:6" x14ac:dyDescent="0.2">
      <c r="A9188" s="4" t="s">
        <v>872</v>
      </c>
      <c r="B9188" s="4" t="s">
        <v>4489</v>
      </c>
      <c r="C9188" s="4" t="s">
        <v>4639</v>
      </c>
      <c r="D9188" s="4">
        <v>32644313</v>
      </c>
      <c r="E9188" s="4" t="s">
        <v>38540</v>
      </c>
      <c r="F9188" s="4" t="s">
        <v>29917</v>
      </c>
    </row>
    <row r="9189" spans="1:6" x14ac:dyDescent="0.2">
      <c r="A9189" s="4" t="s">
        <v>872</v>
      </c>
      <c r="B9189" s="4" t="s">
        <v>4489</v>
      </c>
      <c r="C9189" s="4" t="s">
        <v>4639</v>
      </c>
      <c r="D9189" s="4">
        <v>32699293</v>
      </c>
      <c r="E9189" s="4" t="s">
        <v>38540</v>
      </c>
      <c r="F9189" s="4" t="s">
        <v>29918</v>
      </c>
    </row>
    <row r="9190" spans="1:6" x14ac:dyDescent="0.2">
      <c r="A9190" s="4" t="s">
        <v>872</v>
      </c>
      <c r="B9190" s="4" t="s">
        <v>3490</v>
      </c>
      <c r="C9190" s="4" t="s">
        <v>4639</v>
      </c>
      <c r="D9190" s="4">
        <v>150247814</v>
      </c>
      <c r="E9190" s="4" t="s">
        <v>38540</v>
      </c>
      <c r="F9190" s="4" t="s">
        <v>29919</v>
      </c>
    </row>
    <row r="9191" spans="1:6" x14ac:dyDescent="0.2">
      <c r="A9191" s="4" t="s">
        <v>872</v>
      </c>
      <c r="B9191" s="4" t="s">
        <v>4433</v>
      </c>
      <c r="C9191" s="4" t="s">
        <v>4639</v>
      </c>
      <c r="D9191" s="4">
        <v>129445821</v>
      </c>
      <c r="E9191" s="4" t="s">
        <v>38540</v>
      </c>
      <c r="F9191" s="4" t="s">
        <v>29920</v>
      </c>
    </row>
    <row r="9192" spans="1:6" x14ac:dyDescent="0.2">
      <c r="A9192" s="4" t="s">
        <v>872</v>
      </c>
      <c r="B9192" s="4" t="s">
        <v>4433</v>
      </c>
      <c r="C9192" s="4" t="s">
        <v>4639</v>
      </c>
      <c r="D9192" s="4">
        <v>129465289</v>
      </c>
      <c r="E9192" s="4" t="s">
        <v>38540</v>
      </c>
      <c r="F9192" s="4" t="s">
        <v>29922</v>
      </c>
    </row>
    <row r="9193" spans="1:6" x14ac:dyDescent="0.2">
      <c r="A9193" s="4" t="s">
        <v>872</v>
      </c>
      <c r="B9193" s="4" t="s">
        <v>4433</v>
      </c>
      <c r="C9193" s="4" t="s">
        <v>4639</v>
      </c>
      <c r="D9193" s="4">
        <v>129467479</v>
      </c>
      <c r="E9193" s="4" t="s">
        <v>38540</v>
      </c>
      <c r="F9193" s="4" t="s">
        <v>25148</v>
      </c>
    </row>
    <row r="9194" spans="1:6" x14ac:dyDescent="0.2">
      <c r="A9194" s="4" t="s">
        <v>872</v>
      </c>
      <c r="B9194" s="4" t="s">
        <v>4433</v>
      </c>
      <c r="C9194" s="4" t="s">
        <v>4639</v>
      </c>
      <c r="D9194" s="4">
        <v>129492077</v>
      </c>
      <c r="E9194" s="4" t="s">
        <v>38540</v>
      </c>
      <c r="F9194" s="4" t="s">
        <v>25431</v>
      </c>
    </row>
    <row r="9195" spans="1:6" x14ac:dyDescent="0.2">
      <c r="A9195" s="4" t="s">
        <v>872</v>
      </c>
      <c r="B9195" s="4" t="s">
        <v>4433</v>
      </c>
      <c r="C9195" s="4" t="s">
        <v>4639</v>
      </c>
      <c r="D9195" s="4">
        <v>129516566</v>
      </c>
      <c r="E9195" s="4" t="s">
        <v>38540</v>
      </c>
      <c r="F9195" s="4" t="s">
        <v>29870</v>
      </c>
    </row>
    <row r="9196" spans="1:6" x14ac:dyDescent="0.2">
      <c r="A9196" s="4" t="s">
        <v>872</v>
      </c>
      <c r="B9196" s="4" t="s">
        <v>3735</v>
      </c>
      <c r="C9196" s="4" t="s">
        <v>4639</v>
      </c>
      <c r="D9196" s="4">
        <v>13185005</v>
      </c>
      <c r="E9196" s="4" t="s">
        <v>38540</v>
      </c>
      <c r="F9196" s="4" t="s">
        <v>30027</v>
      </c>
    </row>
    <row r="9197" spans="1:6" x14ac:dyDescent="0.2">
      <c r="A9197" s="4" t="s">
        <v>872</v>
      </c>
      <c r="B9197" s="4" t="s">
        <v>3735</v>
      </c>
      <c r="C9197" s="4" t="s">
        <v>4639</v>
      </c>
      <c r="D9197" s="4">
        <v>13290446</v>
      </c>
      <c r="E9197" s="4" t="s">
        <v>38540</v>
      </c>
      <c r="F9197" s="4" t="s">
        <v>30028</v>
      </c>
    </row>
    <row r="9198" spans="1:6" x14ac:dyDescent="0.2">
      <c r="A9198" s="4" t="s">
        <v>872</v>
      </c>
      <c r="B9198" s="4" t="s">
        <v>2265</v>
      </c>
      <c r="C9198" s="4" t="s">
        <v>4639</v>
      </c>
      <c r="D9198" s="4">
        <v>10294761</v>
      </c>
      <c r="E9198" s="4" t="s">
        <v>38540</v>
      </c>
      <c r="F9198" s="4" t="s">
        <v>30029</v>
      </c>
    </row>
    <row r="9199" spans="1:6" x14ac:dyDescent="0.2">
      <c r="A9199" s="4" t="s">
        <v>1140</v>
      </c>
      <c r="B9199" s="4" t="s">
        <v>3937</v>
      </c>
      <c r="C9199" s="4" t="s">
        <v>4639</v>
      </c>
      <c r="D9199" s="4">
        <v>17759183</v>
      </c>
      <c r="E9199" s="4" t="s">
        <v>4640</v>
      </c>
      <c r="F9199" s="4" t="s">
        <v>30030</v>
      </c>
    </row>
    <row r="9200" spans="1:6" x14ac:dyDescent="0.2">
      <c r="A9200" s="4" t="s">
        <v>1140</v>
      </c>
      <c r="B9200" s="4" t="s">
        <v>3528</v>
      </c>
      <c r="C9200" s="4" t="s">
        <v>4639</v>
      </c>
      <c r="D9200" s="4">
        <v>45574511</v>
      </c>
      <c r="E9200" s="4" t="s">
        <v>4640</v>
      </c>
      <c r="F9200" s="4" t="s">
        <v>27738</v>
      </c>
    </row>
    <row r="9201" spans="1:6" x14ac:dyDescent="0.2">
      <c r="A9201" s="4" t="s">
        <v>1140</v>
      </c>
      <c r="B9201" s="4" t="s">
        <v>3528</v>
      </c>
      <c r="C9201" s="4" t="s">
        <v>4639</v>
      </c>
      <c r="D9201" s="4">
        <v>45600307</v>
      </c>
      <c r="E9201" s="4" t="s">
        <v>4640</v>
      </c>
      <c r="F9201" s="4" t="s">
        <v>30031</v>
      </c>
    </row>
    <row r="9202" spans="1:6" x14ac:dyDescent="0.2">
      <c r="A9202" s="4" t="s">
        <v>1140</v>
      </c>
      <c r="B9202" s="4" t="s">
        <v>3959</v>
      </c>
      <c r="C9202" s="4" t="s">
        <v>4639</v>
      </c>
      <c r="D9202" s="4">
        <v>88725955</v>
      </c>
      <c r="E9202" s="4" t="s">
        <v>4640</v>
      </c>
      <c r="F9202" s="4" t="s">
        <v>30032</v>
      </c>
    </row>
    <row r="9203" spans="1:6" x14ac:dyDescent="0.2">
      <c r="A9203" s="4" t="s">
        <v>1140</v>
      </c>
      <c r="B9203" s="4" t="s">
        <v>4057</v>
      </c>
      <c r="C9203" s="4" t="s">
        <v>4639</v>
      </c>
      <c r="D9203" s="4">
        <v>36777447</v>
      </c>
      <c r="E9203" s="4" t="s">
        <v>4640</v>
      </c>
      <c r="F9203" s="4" t="s">
        <v>30033</v>
      </c>
    </row>
    <row r="9204" spans="1:6" x14ac:dyDescent="0.2">
      <c r="A9204" s="4" t="s">
        <v>1140</v>
      </c>
      <c r="B9204" s="4" t="s">
        <v>4065</v>
      </c>
      <c r="C9204" s="4" t="s">
        <v>4639</v>
      </c>
      <c r="D9204" s="4">
        <v>104995872</v>
      </c>
      <c r="E9204" s="4" t="s">
        <v>4640</v>
      </c>
      <c r="F9204" s="4" t="s">
        <v>30034</v>
      </c>
    </row>
    <row r="9205" spans="1:6" x14ac:dyDescent="0.2">
      <c r="A9205" s="4" t="s">
        <v>1140</v>
      </c>
      <c r="B9205" s="4" t="s">
        <v>4129</v>
      </c>
      <c r="C9205" s="4" t="s">
        <v>4639</v>
      </c>
      <c r="D9205" s="4">
        <v>90469891</v>
      </c>
      <c r="E9205" s="4" t="s">
        <v>4640</v>
      </c>
      <c r="F9205" s="4" t="s">
        <v>30035</v>
      </c>
    </row>
    <row r="9206" spans="1:6" x14ac:dyDescent="0.2">
      <c r="A9206" s="4" t="s">
        <v>1140</v>
      </c>
      <c r="B9206" s="4" t="s">
        <v>4129</v>
      </c>
      <c r="C9206" s="4" t="s">
        <v>4639</v>
      </c>
      <c r="D9206" s="4">
        <v>90479228</v>
      </c>
      <c r="E9206" s="4" t="s">
        <v>4640</v>
      </c>
      <c r="F9206" s="4" t="s">
        <v>30036</v>
      </c>
    </row>
    <row r="9207" spans="1:6" x14ac:dyDescent="0.2">
      <c r="A9207" s="4" t="s">
        <v>1140</v>
      </c>
      <c r="B9207" s="4" t="s">
        <v>4449</v>
      </c>
      <c r="C9207" s="4" t="s">
        <v>4639</v>
      </c>
      <c r="D9207" s="4">
        <v>46647551</v>
      </c>
      <c r="E9207" s="4" t="s">
        <v>4640</v>
      </c>
      <c r="F9207" s="4" t="s">
        <v>30037</v>
      </c>
    </row>
    <row r="9208" spans="1:6" x14ac:dyDescent="0.2">
      <c r="A9208" s="4" t="s">
        <v>1140</v>
      </c>
      <c r="B9208" s="4" t="s">
        <v>4179</v>
      </c>
      <c r="C9208" s="4" t="s">
        <v>4639</v>
      </c>
      <c r="D9208" s="4">
        <v>94668223</v>
      </c>
      <c r="E9208" s="4" t="s">
        <v>4640</v>
      </c>
      <c r="F9208" s="4" t="s">
        <v>30038</v>
      </c>
    </row>
    <row r="9209" spans="1:6" x14ac:dyDescent="0.2">
      <c r="A9209" s="4" t="s">
        <v>1140</v>
      </c>
      <c r="B9209" s="4" t="s">
        <v>3852</v>
      </c>
      <c r="C9209" s="4" t="s">
        <v>4639</v>
      </c>
      <c r="D9209" s="4">
        <v>128859272</v>
      </c>
      <c r="E9209" s="4" t="s">
        <v>4640</v>
      </c>
      <c r="F9209" s="4" t="s">
        <v>30039</v>
      </c>
    </row>
    <row r="9210" spans="1:6" x14ac:dyDescent="0.2">
      <c r="A9210" s="4" t="s">
        <v>1140</v>
      </c>
      <c r="B9210" s="4" t="s">
        <v>4174</v>
      </c>
      <c r="C9210" s="4" t="s">
        <v>4639</v>
      </c>
      <c r="D9210" s="4">
        <v>77943891</v>
      </c>
      <c r="E9210" s="4" t="s">
        <v>4640</v>
      </c>
      <c r="F9210" s="4" t="s">
        <v>30040</v>
      </c>
    </row>
    <row r="9211" spans="1:6" x14ac:dyDescent="0.2">
      <c r="A9211" s="4" t="s">
        <v>1140</v>
      </c>
      <c r="B9211" s="4" t="s">
        <v>3771</v>
      </c>
      <c r="C9211" s="4" t="s">
        <v>4639</v>
      </c>
      <c r="D9211" s="4">
        <v>120108164</v>
      </c>
      <c r="E9211" s="4" t="s">
        <v>4640</v>
      </c>
      <c r="F9211" s="4" t="s">
        <v>30041</v>
      </c>
    </row>
    <row r="9212" spans="1:6" x14ac:dyDescent="0.2">
      <c r="A9212" s="4" t="s">
        <v>1140</v>
      </c>
      <c r="B9212" s="4" t="s">
        <v>3771</v>
      </c>
      <c r="C9212" s="4" t="s">
        <v>4639</v>
      </c>
      <c r="D9212" s="4">
        <v>120127688</v>
      </c>
      <c r="E9212" s="4" t="s">
        <v>4640</v>
      </c>
      <c r="F9212" s="4" t="s">
        <v>30042</v>
      </c>
    </row>
    <row r="9213" spans="1:6" x14ac:dyDescent="0.2">
      <c r="A9213" s="4" t="s">
        <v>1140</v>
      </c>
      <c r="B9213" s="4" t="s">
        <v>3771</v>
      </c>
      <c r="C9213" s="4" t="s">
        <v>4639</v>
      </c>
      <c r="D9213" s="4">
        <v>120131618</v>
      </c>
      <c r="E9213" s="4" t="s">
        <v>4640</v>
      </c>
      <c r="F9213" s="4" t="s">
        <v>30043</v>
      </c>
    </row>
    <row r="9214" spans="1:6" x14ac:dyDescent="0.2">
      <c r="A9214" s="4" t="s">
        <v>1140</v>
      </c>
      <c r="B9214" s="4" t="s">
        <v>3771</v>
      </c>
      <c r="C9214" s="4" t="s">
        <v>4639</v>
      </c>
      <c r="D9214" s="4">
        <v>120146225</v>
      </c>
      <c r="E9214" s="4" t="s">
        <v>4640</v>
      </c>
      <c r="F9214" s="4" t="s">
        <v>30044</v>
      </c>
    </row>
    <row r="9215" spans="1:6" x14ac:dyDescent="0.2">
      <c r="A9215" s="4" t="s">
        <v>1140</v>
      </c>
      <c r="B9215" s="4" t="s">
        <v>3771</v>
      </c>
      <c r="C9215" s="4" t="s">
        <v>4639</v>
      </c>
      <c r="D9215" s="4">
        <v>120160567</v>
      </c>
      <c r="E9215" s="4" t="s">
        <v>4640</v>
      </c>
      <c r="F9215" s="4" t="s">
        <v>25526</v>
      </c>
    </row>
    <row r="9216" spans="1:6" x14ac:dyDescent="0.2">
      <c r="A9216" s="4" t="s">
        <v>1140</v>
      </c>
      <c r="B9216" s="4" t="s">
        <v>3771</v>
      </c>
      <c r="C9216" s="4" t="s">
        <v>4639</v>
      </c>
      <c r="D9216" s="4">
        <v>120174841</v>
      </c>
      <c r="E9216" s="4" t="s">
        <v>4640</v>
      </c>
      <c r="F9216" s="4" t="s">
        <v>30045</v>
      </c>
    </row>
    <row r="9217" spans="1:6" x14ac:dyDescent="0.2">
      <c r="A9217" s="4" t="s">
        <v>1140</v>
      </c>
      <c r="B9217" s="4" t="s">
        <v>4210</v>
      </c>
      <c r="C9217" s="4" t="s">
        <v>4639</v>
      </c>
      <c r="D9217" s="4">
        <v>83834099</v>
      </c>
      <c r="E9217" s="4" t="s">
        <v>4640</v>
      </c>
      <c r="F9217" s="4" t="s">
        <v>30046</v>
      </c>
    </row>
    <row r="9218" spans="1:6" x14ac:dyDescent="0.2">
      <c r="A9218" s="4" t="s">
        <v>1140</v>
      </c>
      <c r="B9218" s="4" t="s">
        <v>3641</v>
      </c>
      <c r="C9218" s="4" t="s">
        <v>4639</v>
      </c>
      <c r="D9218" s="4">
        <v>42252409</v>
      </c>
      <c r="E9218" s="4" t="s">
        <v>4640</v>
      </c>
      <c r="F9218" s="4" t="s">
        <v>30047</v>
      </c>
    </row>
    <row r="9219" spans="1:6" x14ac:dyDescent="0.2">
      <c r="A9219" s="4" t="s">
        <v>1140</v>
      </c>
      <c r="B9219" s="4" t="s">
        <v>4143</v>
      </c>
      <c r="C9219" s="4" t="s">
        <v>4639</v>
      </c>
      <c r="D9219" s="4">
        <v>29120041</v>
      </c>
      <c r="E9219" s="4" t="s">
        <v>4640</v>
      </c>
      <c r="F9219" s="4" t="s">
        <v>30048</v>
      </c>
    </row>
    <row r="9220" spans="1:6" x14ac:dyDescent="0.2">
      <c r="A9220" s="4" t="s">
        <v>1140</v>
      </c>
      <c r="B9220" s="4" t="s">
        <v>3921</v>
      </c>
      <c r="C9220" s="4" t="s">
        <v>4639</v>
      </c>
      <c r="D9220" s="4">
        <v>22118238</v>
      </c>
      <c r="E9220" s="4" t="s">
        <v>4640</v>
      </c>
      <c r="F9220" s="4" t="s">
        <v>30049</v>
      </c>
    </row>
    <row r="9221" spans="1:6" x14ac:dyDescent="0.2">
      <c r="A9221" s="4" t="s">
        <v>1140</v>
      </c>
      <c r="B9221" s="4" t="s">
        <v>3493</v>
      </c>
      <c r="C9221" s="4" t="s">
        <v>4639</v>
      </c>
      <c r="D9221" s="4">
        <v>22092946</v>
      </c>
      <c r="E9221" s="4" t="s">
        <v>4640</v>
      </c>
      <c r="F9221" s="4" t="s">
        <v>30050</v>
      </c>
    </row>
    <row r="9222" spans="1:6" x14ac:dyDescent="0.2">
      <c r="A9222" s="4" t="s">
        <v>1140</v>
      </c>
      <c r="B9222" s="4" t="s">
        <v>4264</v>
      </c>
      <c r="C9222" s="4" t="s">
        <v>4639</v>
      </c>
      <c r="D9222" s="4">
        <v>127298668</v>
      </c>
      <c r="E9222" s="4" t="s">
        <v>4640</v>
      </c>
      <c r="F9222" s="4" t="s">
        <v>30051</v>
      </c>
    </row>
    <row r="9223" spans="1:6" x14ac:dyDescent="0.2">
      <c r="A9223" s="4" t="s">
        <v>1140</v>
      </c>
      <c r="B9223" s="4" t="s">
        <v>3698</v>
      </c>
      <c r="C9223" s="4" t="s">
        <v>4639</v>
      </c>
      <c r="D9223" s="4">
        <v>169720545</v>
      </c>
      <c r="E9223" s="4" t="s">
        <v>4640</v>
      </c>
      <c r="F9223" s="4" t="s">
        <v>30052</v>
      </c>
    </row>
    <row r="9224" spans="1:6" x14ac:dyDescent="0.2">
      <c r="A9224" s="4" t="s">
        <v>1140</v>
      </c>
      <c r="B9224" s="4" t="s">
        <v>4062</v>
      </c>
      <c r="C9224" s="4" t="s">
        <v>4639</v>
      </c>
      <c r="D9224" s="4">
        <v>39350694</v>
      </c>
      <c r="E9224" s="4" t="s">
        <v>4640</v>
      </c>
      <c r="F9224" s="4" t="s">
        <v>30053</v>
      </c>
    </row>
    <row r="9225" spans="1:6" x14ac:dyDescent="0.2">
      <c r="A9225" s="4" t="s">
        <v>1140</v>
      </c>
      <c r="B9225" s="4" t="s">
        <v>4062</v>
      </c>
      <c r="C9225" s="4" t="s">
        <v>4639</v>
      </c>
      <c r="D9225" s="4">
        <v>39386885</v>
      </c>
      <c r="E9225" s="4" t="s">
        <v>4640</v>
      </c>
      <c r="F9225" s="4" t="s">
        <v>30054</v>
      </c>
    </row>
    <row r="9226" spans="1:6" x14ac:dyDescent="0.2">
      <c r="A9226" s="4" t="s">
        <v>1140</v>
      </c>
      <c r="B9226" s="4" t="s">
        <v>3659</v>
      </c>
      <c r="C9226" s="4" t="s">
        <v>4639</v>
      </c>
      <c r="D9226" s="4">
        <v>44826791</v>
      </c>
      <c r="E9226" s="4" t="s">
        <v>4640</v>
      </c>
      <c r="F9226" s="4" t="s">
        <v>30055</v>
      </c>
    </row>
    <row r="9227" spans="1:6" x14ac:dyDescent="0.2">
      <c r="A9227" s="4" t="s">
        <v>1140</v>
      </c>
      <c r="B9227" s="4" t="s">
        <v>2352</v>
      </c>
      <c r="C9227" s="4" t="s">
        <v>4639</v>
      </c>
      <c r="D9227" s="4">
        <v>69448425</v>
      </c>
      <c r="E9227" s="4" t="s">
        <v>4640</v>
      </c>
      <c r="F9227" s="4" t="s">
        <v>30056</v>
      </c>
    </row>
    <row r="9228" spans="1:6" x14ac:dyDescent="0.2">
      <c r="A9228" s="4" t="s">
        <v>1140</v>
      </c>
      <c r="B9228" s="4" t="s">
        <v>4258</v>
      </c>
      <c r="C9228" s="4" t="s">
        <v>4639</v>
      </c>
      <c r="D9228" s="4">
        <v>227357215</v>
      </c>
      <c r="E9228" s="4" t="s">
        <v>4640</v>
      </c>
      <c r="F9228" s="4" t="s">
        <v>30057</v>
      </c>
    </row>
    <row r="9229" spans="1:6" x14ac:dyDescent="0.2">
      <c r="A9229" s="4" t="s">
        <v>1140</v>
      </c>
      <c r="B9229" s="4" t="s">
        <v>4212</v>
      </c>
      <c r="C9229" s="4" t="s">
        <v>4639</v>
      </c>
      <c r="D9229" s="4">
        <v>7807801</v>
      </c>
      <c r="E9229" s="4" t="s">
        <v>4640</v>
      </c>
      <c r="F9229" s="4" t="s">
        <v>30058</v>
      </c>
    </row>
    <row r="9230" spans="1:6" x14ac:dyDescent="0.2">
      <c r="A9230" s="4" t="s">
        <v>1140</v>
      </c>
      <c r="B9230" s="4" t="s">
        <v>4440</v>
      </c>
      <c r="C9230" s="4" t="s">
        <v>4639</v>
      </c>
      <c r="D9230" s="4">
        <v>21541764</v>
      </c>
      <c r="E9230" s="4" t="s">
        <v>4640</v>
      </c>
      <c r="F9230" s="4" t="s">
        <v>25029</v>
      </c>
    </row>
    <row r="9231" spans="1:6" x14ac:dyDescent="0.2">
      <c r="A9231" s="4" t="s">
        <v>1140</v>
      </c>
      <c r="B9231" s="4" t="s">
        <v>4440</v>
      </c>
      <c r="C9231" s="4" t="s">
        <v>4639</v>
      </c>
      <c r="D9231" s="4">
        <v>21554910</v>
      </c>
      <c r="E9231" s="4" t="s">
        <v>4640</v>
      </c>
      <c r="F9231" s="4" t="s">
        <v>30059</v>
      </c>
    </row>
    <row r="9232" spans="1:6" x14ac:dyDescent="0.2">
      <c r="A9232" s="4" t="s">
        <v>1140</v>
      </c>
      <c r="B9232" s="4" t="s">
        <v>2648</v>
      </c>
      <c r="C9232" s="4" t="s">
        <v>4639</v>
      </c>
      <c r="D9232" s="4">
        <v>94523724</v>
      </c>
      <c r="E9232" s="4" t="s">
        <v>4640</v>
      </c>
      <c r="F9232" s="4" t="s">
        <v>30060</v>
      </c>
    </row>
    <row r="9233" spans="1:6" x14ac:dyDescent="0.2">
      <c r="A9233" s="4" t="s">
        <v>1140</v>
      </c>
      <c r="B9233" s="4" t="s">
        <v>2648</v>
      </c>
      <c r="C9233" s="4" t="s">
        <v>4639</v>
      </c>
      <c r="D9233" s="4">
        <v>94573351</v>
      </c>
      <c r="E9233" s="4" t="s">
        <v>4640</v>
      </c>
      <c r="F9233" s="4" t="s">
        <v>26204</v>
      </c>
    </row>
    <row r="9234" spans="1:6" x14ac:dyDescent="0.2">
      <c r="A9234" s="4" t="s">
        <v>1140</v>
      </c>
      <c r="B9234" s="4" t="s">
        <v>2648</v>
      </c>
      <c r="C9234" s="4" t="s">
        <v>4639</v>
      </c>
      <c r="D9234" s="4">
        <v>94575616</v>
      </c>
      <c r="E9234" s="4" t="s">
        <v>4640</v>
      </c>
      <c r="F9234" s="4" t="s">
        <v>30061</v>
      </c>
    </row>
    <row r="9235" spans="1:6" x14ac:dyDescent="0.2">
      <c r="A9235" s="4" t="s">
        <v>1140</v>
      </c>
      <c r="B9235" s="4" t="s">
        <v>2648</v>
      </c>
      <c r="C9235" s="4" t="s">
        <v>4639</v>
      </c>
      <c r="D9235" s="4">
        <v>94579521</v>
      </c>
      <c r="E9235" s="4" t="s">
        <v>4640</v>
      </c>
      <c r="F9235" s="4" t="s">
        <v>30062</v>
      </c>
    </row>
    <row r="9236" spans="1:6" x14ac:dyDescent="0.2">
      <c r="A9236" s="4" t="s">
        <v>1140</v>
      </c>
      <c r="B9236" s="4" t="s">
        <v>2648</v>
      </c>
      <c r="C9236" s="4" t="s">
        <v>4639</v>
      </c>
      <c r="D9236" s="4">
        <v>94582547</v>
      </c>
      <c r="E9236" s="4" t="s">
        <v>4640</v>
      </c>
      <c r="F9236" s="4" t="s">
        <v>30063</v>
      </c>
    </row>
    <row r="9237" spans="1:6" x14ac:dyDescent="0.2">
      <c r="A9237" s="4" t="s">
        <v>1140</v>
      </c>
      <c r="B9237" s="4" t="s">
        <v>2648</v>
      </c>
      <c r="C9237" s="4" t="s">
        <v>4639</v>
      </c>
      <c r="D9237" s="4">
        <v>94585565</v>
      </c>
      <c r="E9237" s="4" t="s">
        <v>4640</v>
      </c>
      <c r="F9237" s="4" t="s">
        <v>30064</v>
      </c>
    </row>
    <row r="9238" spans="1:6" x14ac:dyDescent="0.2">
      <c r="A9238" s="4" t="s">
        <v>1140</v>
      </c>
      <c r="B9238" s="4" t="s">
        <v>2648</v>
      </c>
      <c r="C9238" s="4" t="s">
        <v>4639</v>
      </c>
      <c r="D9238" s="4">
        <v>94586989</v>
      </c>
      <c r="E9238" s="4" t="s">
        <v>4640</v>
      </c>
      <c r="F9238" s="4" t="s">
        <v>30065</v>
      </c>
    </row>
    <row r="9239" spans="1:6" x14ac:dyDescent="0.2">
      <c r="A9239" s="4" t="s">
        <v>1140</v>
      </c>
      <c r="B9239" s="4" t="s">
        <v>2648</v>
      </c>
      <c r="C9239" s="4" t="s">
        <v>4639</v>
      </c>
      <c r="D9239" s="4">
        <v>94608059</v>
      </c>
      <c r="E9239" s="4" t="s">
        <v>4640</v>
      </c>
      <c r="F9239" s="4" t="s">
        <v>30066</v>
      </c>
    </row>
    <row r="9240" spans="1:6" x14ac:dyDescent="0.2">
      <c r="A9240" s="4" t="s">
        <v>1140</v>
      </c>
      <c r="B9240" s="4" t="s">
        <v>2648</v>
      </c>
      <c r="C9240" s="4" t="s">
        <v>4639</v>
      </c>
      <c r="D9240" s="4">
        <v>94611069</v>
      </c>
      <c r="E9240" s="4" t="s">
        <v>4640</v>
      </c>
      <c r="F9240" s="4" t="s">
        <v>30067</v>
      </c>
    </row>
    <row r="9241" spans="1:6" x14ac:dyDescent="0.2">
      <c r="A9241" s="4" t="s">
        <v>1140</v>
      </c>
      <c r="B9241" s="4" t="s">
        <v>2648</v>
      </c>
      <c r="C9241" s="4" t="s">
        <v>4639</v>
      </c>
      <c r="D9241" s="4">
        <v>94618004</v>
      </c>
      <c r="E9241" s="4" t="s">
        <v>4640</v>
      </c>
      <c r="F9241" s="4" t="s">
        <v>30068</v>
      </c>
    </row>
    <row r="9242" spans="1:6" x14ac:dyDescent="0.2">
      <c r="A9242" s="4" t="s">
        <v>1140</v>
      </c>
      <c r="B9242" s="4" t="s">
        <v>2648</v>
      </c>
      <c r="C9242" s="4" t="s">
        <v>4639</v>
      </c>
      <c r="D9242" s="4">
        <v>94640276</v>
      </c>
      <c r="E9242" s="4" t="s">
        <v>4640</v>
      </c>
      <c r="F9242" s="4" t="s">
        <v>30069</v>
      </c>
    </row>
    <row r="9243" spans="1:6" x14ac:dyDescent="0.2">
      <c r="A9243" s="4" t="s">
        <v>1140</v>
      </c>
      <c r="B9243" s="4" t="s">
        <v>2648</v>
      </c>
      <c r="C9243" s="4" t="s">
        <v>4639</v>
      </c>
      <c r="D9243" s="4">
        <v>94654460</v>
      </c>
      <c r="E9243" s="4" t="s">
        <v>4640</v>
      </c>
      <c r="F9243" s="4" t="s">
        <v>30070</v>
      </c>
    </row>
    <row r="9244" spans="1:6" x14ac:dyDescent="0.2">
      <c r="A9244" s="4" t="s">
        <v>1140</v>
      </c>
      <c r="B9244" s="4" t="s">
        <v>2648</v>
      </c>
      <c r="C9244" s="4" t="s">
        <v>4639</v>
      </c>
      <c r="D9244" s="4">
        <v>94657427</v>
      </c>
      <c r="E9244" s="4" t="s">
        <v>4640</v>
      </c>
      <c r="F9244" s="4" t="s">
        <v>30071</v>
      </c>
    </row>
    <row r="9245" spans="1:6" x14ac:dyDescent="0.2">
      <c r="A9245" s="4" t="s">
        <v>1140</v>
      </c>
      <c r="B9245" s="4" t="s">
        <v>2648</v>
      </c>
      <c r="C9245" s="4" t="s">
        <v>4639</v>
      </c>
      <c r="D9245" s="4">
        <v>94662422</v>
      </c>
      <c r="E9245" s="4" t="s">
        <v>4640</v>
      </c>
      <c r="F9245" s="4" t="s">
        <v>30072</v>
      </c>
    </row>
    <row r="9246" spans="1:6" x14ac:dyDescent="0.2">
      <c r="A9246" s="4" t="s">
        <v>1140</v>
      </c>
      <c r="B9246" s="4" t="s">
        <v>3684</v>
      </c>
      <c r="C9246" s="4" t="s">
        <v>4639</v>
      </c>
      <c r="D9246" s="4">
        <v>84417771</v>
      </c>
      <c r="E9246" s="4" t="s">
        <v>4640</v>
      </c>
      <c r="F9246" s="4" t="s">
        <v>30073</v>
      </c>
    </row>
    <row r="9247" spans="1:6" x14ac:dyDescent="0.2">
      <c r="A9247" s="4" t="s">
        <v>1140</v>
      </c>
      <c r="B9247" s="4" t="s">
        <v>3684</v>
      </c>
      <c r="C9247" s="4" t="s">
        <v>4639</v>
      </c>
      <c r="D9247" s="4">
        <v>84424939</v>
      </c>
      <c r="E9247" s="4" t="s">
        <v>4640</v>
      </c>
      <c r="F9247" s="4" t="s">
        <v>30074</v>
      </c>
    </row>
    <row r="9248" spans="1:6" x14ac:dyDescent="0.2">
      <c r="A9248" s="4" t="s">
        <v>1140</v>
      </c>
      <c r="B9248" s="4" t="s">
        <v>3684</v>
      </c>
      <c r="C9248" s="4" t="s">
        <v>4639</v>
      </c>
      <c r="D9248" s="4">
        <v>84425182</v>
      </c>
      <c r="E9248" s="4" t="s">
        <v>4640</v>
      </c>
      <c r="F9248" s="4" t="s">
        <v>30075</v>
      </c>
    </row>
    <row r="9249" spans="1:6" x14ac:dyDescent="0.2">
      <c r="A9249" s="4" t="s">
        <v>1140</v>
      </c>
      <c r="B9249" s="4" t="s">
        <v>3684</v>
      </c>
      <c r="C9249" s="4" t="s">
        <v>4639</v>
      </c>
      <c r="D9249" s="4">
        <v>84425731</v>
      </c>
      <c r="E9249" s="4" t="s">
        <v>4640</v>
      </c>
      <c r="F9249" s="4" t="s">
        <v>30076</v>
      </c>
    </row>
    <row r="9250" spans="1:6" x14ac:dyDescent="0.2">
      <c r="A9250" s="4" t="s">
        <v>1140</v>
      </c>
      <c r="B9250" s="4" t="s">
        <v>3684</v>
      </c>
      <c r="C9250" s="4" t="s">
        <v>4639</v>
      </c>
      <c r="D9250" s="4">
        <v>84438512</v>
      </c>
      <c r="E9250" s="4" t="s">
        <v>4640</v>
      </c>
      <c r="F9250" s="4" t="s">
        <v>30077</v>
      </c>
    </row>
    <row r="9251" spans="1:6" x14ac:dyDescent="0.2">
      <c r="A9251" s="4" t="s">
        <v>1140</v>
      </c>
      <c r="B9251" s="4" t="s">
        <v>3684</v>
      </c>
      <c r="C9251" s="4" t="s">
        <v>4639</v>
      </c>
      <c r="D9251" s="4">
        <v>84452217</v>
      </c>
      <c r="E9251" s="4" t="s">
        <v>4640</v>
      </c>
      <c r="F9251" s="4" t="s">
        <v>30078</v>
      </c>
    </row>
    <row r="9252" spans="1:6" x14ac:dyDescent="0.2">
      <c r="A9252" s="4" t="s">
        <v>1140</v>
      </c>
      <c r="B9252" s="4" t="s">
        <v>3684</v>
      </c>
      <c r="C9252" s="4" t="s">
        <v>4639</v>
      </c>
      <c r="D9252" s="4">
        <v>84470372</v>
      </c>
      <c r="E9252" s="4" t="s">
        <v>4640</v>
      </c>
      <c r="F9252" s="4" t="s">
        <v>30079</v>
      </c>
    </row>
    <row r="9253" spans="1:6" x14ac:dyDescent="0.2">
      <c r="A9253" s="4" t="s">
        <v>1140</v>
      </c>
      <c r="B9253" s="4" t="s">
        <v>3684</v>
      </c>
      <c r="C9253" s="4" t="s">
        <v>4639</v>
      </c>
      <c r="D9253" s="4">
        <v>84473032</v>
      </c>
      <c r="E9253" s="4" t="s">
        <v>4640</v>
      </c>
      <c r="F9253" s="4" t="s">
        <v>30080</v>
      </c>
    </row>
    <row r="9254" spans="1:6" x14ac:dyDescent="0.2">
      <c r="A9254" s="4" t="s">
        <v>1140</v>
      </c>
      <c r="B9254" s="4" t="s">
        <v>3684</v>
      </c>
      <c r="C9254" s="4" t="s">
        <v>4639</v>
      </c>
      <c r="D9254" s="4">
        <v>84477575</v>
      </c>
      <c r="E9254" s="4" t="s">
        <v>4640</v>
      </c>
      <c r="F9254" s="4" t="s">
        <v>30081</v>
      </c>
    </row>
    <row r="9255" spans="1:6" x14ac:dyDescent="0.2">
      <c r="A9255" s="4" t="s">
        <v>1140</v>
      </c>
      <c r="B9255" s="4" t="s">
        <v>3684</v>
      </c>
      <c r="C9255" s="4" t="s">
        <v>4639</v>
      </c>
      <c r="D9255" s="4">
        <v>84499875</v>
      </c>
      <c r="E9255" s="4" t="s">
        <v>4640</v>
      </c>
      <c r="F9255" s="4" t="s">
        <v>30082</v>
      </c>
    </row>
    <row r="9256" spans="1:6" x14ac:dyDescent="0.2">
      <c r="A9256" s="4" t="s">
        <v>1140</v>
      </c>
      <c r="B9256" s="4" t="s">
        <v>3684</v>
      </c>
      <c r="C9256" s="4" t="s">
        <v>4639</v>
      </c>
      <c r="D9256" s="4">
        <v>84507294</v>
      </c>
      <c r="E9256" s="4" t="s">
        <v>4640</v>
      </c>
      <c r="F9256" s="4" t="s">
        <v>30083</v>
      </c>
    </row>
    <row r="9257" spans="1:6" x14ac:dyDescent="0.2">
      <c r="A9257" s="4" t="s">
        <v>1140</v>
      </c>
      <c r="B9257" s="4" t="s">
        <v>3684</v>
      </c>
      <c r="C9257" s="4" t="s">
        <v>4639</v>
      </c>
      <c r="D9257" s="4">
        <v>84513449</v>
      </c>
      <c r="E9257" s="4" t="s">
        <v>4640</v>
      </c>
      <c r="F9257" s="4" t="s">
        <v>30084</v>
      </c>
    </row>
    <row r="9258" spans="1:6" x14ac:dyDescent="0.2">
      <c r="A9258" s="4" t="s">
        <v>1140</v>
      </c>
      <c r="B9258" s="4" t="s">
        <v>4084</v>
      </c>
      <c r="C9258" s="4" t="s">
        <v>4639</v>
      </c>
      <c r="D9258" s="4">
        <v>146069440</v>
      </c>
      <c r="E9258" s="4" t="s">
        <v>4640</v>
      </c>
      <c r="F9258" s="4" t="s">
        <v>30085</v>
      </c>
    </row>
    <row r="9259" spans="1:6" x14ac:dyDescent="0.2">
      <c r="A9259" s="4" t="s">
        <v>1140</v>
      </c>
      <c r="B9259" s="4" t="s">
        <v>3708</v>
      </c>
      <c r="C9259" s="4" t="s">
        <v>4639</v>
      </c>
      <c r="D9259" s="4">
        <v>124137015</v>
      </c>
      <c r="E9259" s="4" t="s">
        <v>4640</v>
      </c>
      <c r="F9259" s="4" t="s">
        <v>30086</v>
      </c>
    </row>
    <row r="9260" spans="1:6" x14ac:dyDescent="0.2">
      <c r="A9260" s="4" t="s">
        <v>1140</v>
      </c>
      <c r="B9260" s="4" t="s">
        <v>3708</v>
      </c>
      <c r="C9260" s="4" t="s">
        <v>4639</v>
      </c>
      <c r="D9260" s="4">
        <v>124141598</v>
      </c>
      <c r="E9260" s="4" t="s">
        <v>4640</v>
      </c>
      <c r="F9260" s="4" t="s">
        <v>30087</v>
      </c>
    </row>
    <row r="9261" spans="1:6" x14ac:dyDescent="0.2">
      <c r="A9261" s="4" t="s">
        <v>1140</v>
      </c>
      <c r="B9261" s="4" t="s">
        <v>3708</v>
      </c>
      <c r="C9261" s="4" t="s">
        <v>4639</v>
      </c>
      <c r="D9261" s="4">
        <v>124145237</v>
      </c>
      <c r="E9261" s="4" t="s">
        <v>4640</v>
      </c>
      <c r="F9261" s="4" t="s">
        <v>30088</v>
      </c>
    </row>
    <row r="9262" spans="1:6" x14ac:dyDescent="0.2">
      <c r="A9262" s="4" t="s">
        <v>1140</v>
      </c>
      <c r="B9262" s="4" t="s">
        <v>3708</v>
      </c>
      <c r="C9262" s="4" t="s">
        <v>4639</v>
      </c>
      <c r="D9262" s="4">
        <v>124145866</v>
      </c>
      <c r="E9262" s="4" t="s">
        <v>4640</v>
      </c>
      <c r="F9262" s="4" t="s">
        <v>30089</v>
      </c>
    </row>
    <row r="9263" spans="1:6" x14ac:dyDescent="0.2">
      <c r="A9263" s="4" t="s">
        <v>1140</v>
      </c>
      <c r="B9263" s="4" t="s">
        <v>3743</v>
      </c>
      <c r="C9263" s="4" t="s">
        <v>4639</v>
      </c>
      <c r="D9263" s="4">
        <v>163573800</v>
      </c>
      <c r="E9263" s="4" t="s">
        <v>4640</v>
      </c>
      <c r="F9263" s="4" t="s">
        <v>30090</v>
      </c>
    </row>
    <row r="9264" spans="1:6" x14ac:dyDescent="0.2">
      <c r="A9264" s="4" t="s">
        <v>1140</v>
      </c>
      <c r="B9264" s="4" t="s">
        <v>4176</v>
      </c>
      <c r="C9264" s="4" t="s">
        <v>4639</v>
      </c>
      <c r="D9264" s="4">
        <v>99924020</v>
      </c>
      <c r="E9264" s="4" t="s">
        <v>4640</v>
      </c>
      <c r="F9264" s="4" t="s">
        <v>30091</v>
      </c>
    </row>
    <row r="9265" spans="1:6" x14ac:dyDescent="0.2">
      <c r="A9265" s="4" t="s">
        <v>1140</v>
      </c>
      <c r="B9265" s="4" t="s">
        <v>3553</v>
      </c>
      <c r="C9265" s="4" t="s">
        <v>4639</v>
      </c>
      <c r="D9265" s="4">
        <v>161117382</v>
      </c>
      <c r="E9265" s="4" t="s">
        <v>4640</v>
      </c>
      <c r="F9265" s="4" t="s">
        <v>30092</v>
      </c>
    </row>
    <row r="9266" spans="1:6" x14ac:dyDescent="0.2">
      <c r="A9266" s="4" t="s">
        <v>1140</v>
      </c>
      <c r="B9266" s="4" t="s">
        <v>4006</v>
      </c>
      <c r="C9266" s="4" t="s">
        <v>4639</v>
      </c>
      <c r="D9266" s="4">
        <v>180886126</v>
      </c>
      <c r="E9266" s="4" t="s">
        <v>4640</v>
      </c>
      <c r="F9266" s="4" t="s">
        <v>30093</v>
      </c>
    </row>
    <row r="9267" spans="1:6" x14ac:dyDescent="0.2">
      <c r="A9267" s="4" t="s">
        <v>1140</v>
      </c>
      <c r="B9267" s="4" t="s">
        <v>4082</v>
      </c>
      <c r="C9267" s="4" t="s">
        <v>4639</v>
      </c>
      <c r="D9267" s="4">
        <v>127968785</v>
      </c>
      <c r="E9267" s="4" t="s">
        <v>4640</v>
      </c>
      <c r="F9267" s="4" t="s">
        <v>30094</v>
      </c>
    </row>
    <row r="9268" spans="1:6" x14ac:dyDescent="0.2">
      <c r="A9268" s="4" t="s">
        <v>1140</v>
      </c>
      <c r="B9268" s="4" t="s">
        <v>1915</v>
      </c>
      <c r="C9268" s="4" t="s">
        <v>4639</v>
      </c>
      <c r="D9268" s="4">
        <v>95311771</v>
      </c>
      <c r="E9268" s="4" t="s">
        <v>4640</v>
      </c>
      <c r="F9268" s="4" t="s">
        <v>30095</v>
      </c>
    </row>
    <row r="9269" spans="1:6" x14ac:dyDescent="0.2">
      <c r="A9269" s="4" t="s">
        <v>1140</v>
      </c>
      <c r="B9269" s="4" t="s">
        <v>3589</v>
      </c>
      <c r="C9269" s="4" t="s">
        <v>4639</v>
      </c>
      <c r="D9269" s="4">
        <v>95311771</v>
      </c>
      <c r="E9269" s="4" t="s">
        <v>4640</v>
      </c>
      <c r="F9269" s="4" t="s">
        <v>30095</v>
      </c>
    </row>
    <row r="9270" spans="1:6" x14ac:dyDescent="0.2">
      <c r="A9270" s="4" t="s">
        <v>1140</v>
      </c>
      <c r="B9270" s="4" t="s">
        <v>2362</v>
      </c>
      <c r="C9270" s="4" t="s">
        <v>4639</v>
      </c>
      <c r="D9270" s="4">
        <v>78040697</v>
      </c>
      <c r="E9270" s="4" t="s">
        <v>4640</v>
      </c>
      <c r="F9270" s="4" t="s">
        <v>25537</v>
      </c>
    </row>
    <row r="9271" spans="1:6" x14ac:dyDescent="0.2">
      <c r="A9271" s="4" t="s">
        <v>1140</v>
      </c>
      <c r="B9271" s="4" t="s">
        <v>3942</v>
      </c>
      <c r="C9271" s="4" t="s">
        <v>4639</v>
      </c>
      <c r="D9271" s="4">
        <v>43502588</v>
      </c>
      <c r="E9271" s="4" t="s">
        <v>4640</v>
      </c>
      <c r="F9271" s="4" t="s">
        <v>30096</v>
      </c>
    </row>
    <row r="9272" spans="1:6" x14ac:dyDescent="0.2">
      <c r="A9272" s="4" t="s">
        <v>1140</v>
      </c>
      <c r="B9272" s="4" t="s">
        <v>3942</v>
      </c>
      <c r="C9272" s="4" t="s">
        <v>4639</v>
      </c>
      <c r="D9272" s="4">
        <v>43506449</v>
      </c>
      <c r="E9272" s="4" t="s">
        <v>4640</v>
      </c>
      <c r="F9272" s="4" t="s">
        <v>30097</v>
      </c>
    </row>
    <row r="9273" spans="1:6" x14ac:dyDescent="0.2">
      <c r="A9273" s="4" t="s">
        <v>1140</v>
      </c>
      <c r="B9273" s="4" t="s">
        <v>3819</v>
      </c>
      <c r="C9273" s="4" t="s">
        <v>4639</v>
      </c>
      <c r="D9273" s="4">
        <v>219555166</v>
      </c>
      <c r="E9273" s="4" t="s">
        <v>4640</v>
      </c>
      <c r="F9273" s="4" t="s">
        <v>30098</v>
      </c>
    </row>
    <row r="9274" spans="1:6" x14ac:dyDescent="0.2">
      <c r="A9274" s="4" t="s">
        <v>1140</v>
      </c>
      <c r="B9274" s="4" t="s">
        <v>3587</v>
      </c>
      <c r="C9274" s="4" t="s">
        <v>4639</v>
      </c>
      <c r="D9274" s="4">
        <v>109176551</v>
      </c>
      <c r="E9274" s="4" t="s">
        <v>4640</v>
      </c>
      <c r="F9274" s="4" t="s">
        <v>30099</v>
      </c>
    </row>
    <row r="9275" spans="1:6" x14ac:dyDescent="0.2">
      <c r="A9275" s="4" t="s">
        <v>1140</v>
      </c>
      <c r="B9275" s="4" t="s">
        <v>3587</v>
      </c>
      <c r="C9275" s="4" t="s">
        <v>4639</v>
      </c>
      <c r="D9275" s="4">
        <v>109182729</v>
      </c>
      <c r="E9275" s="4" t="s">
        <v>4640</v>
      </c>
      <c r="F9275" s="4" t="s">
        <v>30100</v>
      </c>
    </row>
    <row r="9276" spans="1:6" x14ac:dyDescent="0.2">
      <c r="A9276" s="4" t="s">
        <v>1140</v>
      </c>
      <c r="B9276" s="4" t="s">
        <v>3587</v>
      </c>
      <c r="C9276" s="4" t="s">
        <v>4639</v>
      </c>
      <c r="D9276" s="4">
        <v>109192278</v>
      </c>
      <c r="E9276" s="4" t="s">
        <v>4640</v>
      </c>
      <c r="F9276" s="4" t="s">
        <v>30101</v>
      </c>
    </row>
    <row r="9277" spans="1:6" x14ac:dyDescent="0.2">
      <c r="A9277" s="4" t="s">
        <v>1140</v>
      </c>
      <c r="B9277" s="4" t="s">
        <v>3587</v>
      </c>
      <c r="C9277" s="4" t="s">
        <v>4639</v>
      </c>
      <c r="D9277" s="4">
        <v>109200236</v>
      </c>
      <c r="E9277" s="4" t="s">
        <v>4640</v>
      </c>
      <c r="F9277" s="4" t="s">
        <v>30102</v>
      </c>
    </row>
    <row r="9278" spans="1:6" x14ac:dyDescent="0.2">
      <c r="A9278" s="4" t="s">
        <v>1140</v>
      </c>
      <c r="B9278" s="4" t="s">
        <v>3587</v>
      </c>
      <c r="C9278" s="4" t="s">
        <v>4639</v>
      </c>
      <c r="D9278" s="4">
        <v>109203663</v>
      </c>
      <c r="E9278" s="4" t="s">
        <v>4640</v>
      </c>
      <c r="F9278" s="4" t="s">
        <v>30103</v>
      </c>
    </row>
    <row r="9279" spans="1:6" x14ac:dyDescent="0.2">
      <c r="A9279" s="4" t="s">
        <v>1140</v>
      </c>
      <c r="B9279" s="4" t="s">
        <v>2291</v>
      </c>
      <c r="C9279" s="4" t="s">
        <v>4639</v>
      </c>
      <c r="D9279" s="4">
        <v>85546539</v>
      </c>
      <c r="E9279" s="4" t="s">
        <v>4640</v>
      </c>
      <c r="F9279" s="4" t="s">
        <v>27307</v>
      </c>
    </row>
    <row r="9280" spans="1:6" x14ac:dyDescent="0.2">
      <c r="A9280" s="4" t="s">
        <v>1140</v>
      </c>
      <c r="B9280" s="4" t="s">
        <v>2291</v>
      </c>
      <c r="C9280" s="4" t="s">
        <v>4639</v>
      </c>
      <c r="D9280" s="4">
        <v>85578920</v>
      </c>
      <c r="E9280" s="4" t="s">
        <v>4640</v>
      </c>
      <c r="F9280" s="4" t="s">
        <v>30104</v>
      </c>
    </row>
    <row r="9281" spans="1:6" x14ac:dyDescent="0.2">
      <c r="A9281" s="4" t="s">
        <v>1140</v>
      </c>
      <c r="B9281" s="4" t="s">
        <v>2291</v>
      </c>
      <c r="C9281" s="4" t="s">
        <v>4639</v>
      </c>
      <c r="D9281" s="4">
        <v>85589528</v>
      </c>
      <c r="E9281" s="4" t="s">
        <v>4640</v>
      </c>
      <c r="F9281" s="4" t="s">
        <v>30105</v>
      </c>
    </row>
    <row r="9282" spans="1:6" x14ac:dyDescent="0.2">
      <c r="A9282" s="4" t="s">
        <v>1140</v>
      </c>
      <c r="B9282" s="4" t="s">
        <v>2291</v>
      </c>
      <c r="C9282" s="4" t="s">
        <v>4639</v>
      </c>
      <c r="D9282" s="4">
        <v>85596362</v>
      </c>
      <c r="E9282" s="4" t="s">
        <v>4640</v>
      </c>
      <c r="F9282" s="4" t="s">
        <v>30106</v>
      </c>
    </row>
    <row r="9283" spans="1:6" x14ac:dyDescent="0.2">
      <c r="A9283" s="4" t="s">
        <v>1140</v>
      </c>
      <c r="B9283" s="4" t="s">
        <v>2291</v>
      </c>
      <c r="C9283" s="4" t="s">
        <v>4639</v>
      </c>
      <c r="D9283" s="4">
        <v>85618983</v>
      </c>
      <c r="E9283" s="4" t="s">
        <v>4640</v>
      </c>
      <c r="F9283" s="4" t="s">
        <v>30107</v>
      </c>
    </row>
    <row r="9284" spans="1:6" x14ac:dyDescent="0.2">
      <c r="A9284" s="4" t="s">
        <v>1140</v>
      </c>
      <c r="B9284" s="4" t="s">
        <v>2291</v>
      </c>
      <c r="C9284" s="4" t="s">
        <v>4639</v>
      </c>
      <c r="D9284" s="4">
        <v>85621202</v>
      </c>
      <c r="E9284" s="4" t="s">
        <v>4640</v>
      </c>
      <c r="F9284" s="4" t="s">
        <v>30108</v>
      </c>
    </row>
    <row r="9285" spans="1:6" x14ac:dyDescent="0.2">
      <c r="A9285" s="4" t="s">
        <v>1140</v>
      </c>
      <c r="B9285" s="4" t="s">
        <v>2291</v>
      </c>
      <c r="C9285" s="4" t="s">
        <v>4639</v>
      </c>
      <c r="D9285" s="4">
        <v>85632662</v>
      </c>
      <c r="E9285" s="4" t="s">
        <v>4640</v>
      </c>
      <c r="F9285" s="4" t="s">
        <v>30109</v>
      </c>
    </row>
    <row r="9286" spans="1:6" x14ac:dyDescent="0.2">
      <c r="A9286" s="4" t="s">
        <v>1140</v>
      </c>
      <c r="B9286" s="4" t="s">
        <v>2291</v>
      </c>
      <c r="C9286" s="4" t="s">
        <v>4639</v>
      </c>
      <c r="D9286" s="4">
        <v>85646321</v>
      </c>
      <c r="E9286" s="4" t="s">
        <v>4640</v>
      </c>
      <c r="F9286" s="4" t="s">
        <v>4682</v>
      </c>
    </row>
    <row r="9287" spans="1:6" x14ac:dyDescent="0.2">
      <c r="A9287" s="4" t="s">
        <v>1140</v>
      </c>
      <c r="B9287" s="4" t="s">
        <v>2291</v>
      </c>
      <c r="C9287" s="4" t="s">
        <v>4639</v>
      </c>
      <c r="D9287" s="4">
        <v>85655143</v>
      </c>
      <c r="E9287" s="4" t="s">
        <v>4640</v>
      </c>
      <c r="F9287" s="4" t="s">
        <v>30110</v>
      </c>
    </row>
    <row r="9288" spans="1:6" x14ac:dyDescent="0.2">
      <c r="A9288" s="4" t="s">
        <v>1140</v>
      </c>
      <c r="B9288" s="4" t="s">
        <v>3919</v>
      </c>
      <c r="C9288" s="4" t="s">
        <v>4639</v>
      </c>
      <c r="D9288" s="4">
        <v>75849079</v>
      </c>
      <c r="E9288" s="4" t="s">
        <v>4640</v>
      </c>
      <c r="F9288" s="4" t="s">
        <v>30111</v>
      </c>
    </row>
    <row r="9289" spans="1:6" x14ac:dyDescent="0.2">
      <c r="A9289" s="4" t="s">
        <v>1140</v>
      </c>
      <c r="B9289" s="4" t="s">
        <v>3919</v>
      </c>
      <c r="C9289" s="4" t="s">
        <v>4639</v>
      </c>
      <c r="D9289" s="4">
        <v>75853092</v>
      </c>
      <c r="E9289" s="4" t="s">
        <v>4640</v>
      </c>
      <c r="F9289" s="4" t="s">
        <v>30112</v>
      </c>
    </row>
    <row r="9290" spans="1:6" x14ac:dyDescent="0.2">
      <c r="A9290" s="4" t="s">
        <v>1140</v>
      </c>
      <c r="B9290" s="4" t="s">
        <v>3919</v>
      </c>
      <c r="C9290" s="4" t="s">
        <v>4639</v>
      </c>
      <c r="D9290" s="4">
        <v>75854949</v>
      </c>
      <c r="E9290" s="4" t="s">
        <v>4640</v>
      </c>
      <c r="F9290" s="4" t="s">
        <v>30113</v>
      </c>
    </row>
    <row r="9291" spans="1:6" x14ac:dyDescent="0.2">
      <c r="A9291" s="4" t="s">
        <v>1140</v>
      </c>
      <c r="B9291" s="4" t="s">
        <v>3919</v>
      </c>
      <c r="C9291" s="4" t="s">
        <v>4639</v>
      </c>
      <c r="D9291" s="4">
        <v>75856506</v>
      </c>
      <c r="E9291" s="4" t="s">
        <v>4640</v>
      </c>
      <c r="F9291" s="4" t="s">
        <v>30114</v>
      </c>
    </row>
    <row r="9292" spans="1:6" x14ac:dyDescent="0.2">
      <c r="A9292" s="4" t="s">
        <v>1140</v>
      </c>
      <c r="B9292" s="4" t="s">
        <v>3919</v>
      </c>
      <c r="C9292" s="4" t="s">
        <v>4639</v>
      </c>
      <c r="D9292" s="4">
        <v>75857921</v>
      </c>
      <c r="E9292" s="4" t="s">
        <v>4640</v>
      </c>
      <c r="F9292" s="4" t="s">
        <v>30115</v>
      </c>
    </row>
    <row r="9293" spans="1:6" x14ac:dyDescent="0.2">
      <c r="A9293" s="4" t="s">
        <v>1140</v>
      </c>
      <c r="B9293" s="4" t="s">
        <v>3447</v>
      </c>
      <c r="C9293" s="4" t="s">
        <v>4639</v>
      </c>
      <c r="D9293" s="4">
        <v>74069677</v>
      </c>
      <c r="E9293" s="4" t="s">
        <v>4640</v>
      </c>
      <c r="F9293" s="4" t="s">
        <v>30116</v>
      </c>
    </row>
    <row r="9294" spans="1:6" x14ac:dyDescent="0.2">
      <c r="A9294" s="4" t="s">
        <v>1140</v>
      </c>
      <c r="B9294" s="4" t="s">
        <v>3797</v>
      </c>
      <c r="C9294" s="4" t="s">
        <v>4639</v>
      </c>
      <c r="D9294" s="4">
        <v>25227855</v>
      </c>
      <c r="E9294" s="4" t="s">
        <v>4640</v>
      </c>
      <c r="F9294" s="4" t="s">
        <v>30117</v>
      </c>
    </row>
    <row r="9295" spans="1:6" x14ac:dyDescent="0.2">
      <c r="A9295" s="4" t="s">
        <v>1140</v>
      </c>
      <c r="B9295" s="4" t="s">
        <v>4364</v>
      </c>
      <c r="C9295" s="4" t="s">
        <v>4639</v>
      </c>
      <c r="D9295" s="4">
        <v>24307072</v>
      </c>
      <c r="E9295" s="4" t="s">
        <v>4640</v>
      </c>
      <c r="F9295" s="4" t="s">
        <v>30118</v>
      </c>
    </row>
    <row r="9296" spans="1:6" x14ac:dyDescent="0.2">
      <c r="A9296" s="4" t="s">
        <v>1140</v>
      </c>
      <c r="B9296" s="4" t="s">
        <v>4361</v>
      </c>
      <c r="C9296" s="4" t="s">
        <v>4639</v>
      </c>
      <c r="D9296" s="4">
        <v>24307069</v>
      </c>
      <c r="E9296" s="4" t="s">
        <v>4640</v>
      </c>
      <c r="F9296" s="4" t="s">
        <v>30118</v>
      </c>
    </row>
    <row r="9297" spans="1:6" x14ac:dyDescent="0.2">
      <c r="A9297" s="4" t="s">
        <v>1140</v>
      </c>
      <c r="B9297" s="4" t="s">
        <v>4506</v>
      </c>
      <c r="C9297" s="4" t="s">
        <v>4639</v>
      </c>
      <c r="D9297" s="4">
        <v>15450133</v>
      </c>
      <c r="E9297" s="4" t="s">
        <v>4640</v>
      </c>
      <c r="F9297" s="4" t="s">
        <v>30119</v>
      </c>
    </row>
    <row r="9298" spans="1:6" x14ac:dyDescent="0.2">
      <c r="A9298" s="4" t="s">
        <v>1140</v>
      </c>
      <c r="B9298" s="4" t="s">
        <v>3955</v>
      </c>
      <c r="C9298" s="4" t="s">
        <v>4639</v>
      </c>
      <c r="D9298" s="4">
        <v>174072447</v>
      </c>
      <c r="E9298" s="4" t="s">
        <v>4640</v>
      </c>
      <c r="F9298" s="4" t="s">
        <v>30120</v>
      </c>
    </row>
    <row r="9299" spans="1:6" x14ac:dyDescent="0.2">
      <c r="A9299" s="4" t="s">
        <v>1140</v>
      </c>
      <c r="B9299" s="4" t="s">
        <v>3758</v>
      </c>
      <c r="C9299" s="4" t="s">
        <v>4639</v>
      </c>
      <c r="D9299" s="4">
        <v>146511023</v>
      </c>
      <c r="E9299" s="4" t="s">
        <v>4640</v>
      </c>
      <c r="F9299" s="4" t="s">
        <v>30121</v>
      </c>
    </row>
    <row r="9300" spans="1:6" x14ac:dyDescent="0.2">
      <c r="A9300" s="4" t="s">
        <v>1140</v>
      </c>
      <c r="B9300" s="4" t="s">
        <v>3957</v>
      </c>
      <c r="C9300" s="4" t="s">
        <v>4639</v>
      </c>
      <c r="D9300" s="4">
        <v>86001223</v>
      </c>
      <c r="E9300" s="4" t="s">
        <v>4640</v>
      </c>
      <c r="F9300" s="4" t="s">
        <v>30122</v>
      </c>
    </row>
    <row r="9301" spans="1:6" x14ac:dyDescent="0.2">
      <c r="A9301" s="4" t="s">
        <v>1140</v>
      </c>
      <c r="B9301" s="4" t="s">
        <v>4207</v>
      </c>
      <c r="C9301" s="4" t="s">
        <v>4639</v>
      </c>
      <c r="D9301" s="4">
        <v>15468630</v>
      </c>
      <c r="E9301" s="4" t="s">
        <v>4640</v>
      </c>
      <c r="F9301" s="4" t="s">
        <v>30123</v>
      </c>
    </row>
    <row r="9302" spans="1:6" x14ac:dyDescent="0.2">
      <c r="A9302" s="4" t="s">
        <v>1140</v>
      </c>
      <c r="B9302" s="4" t="s">
        <v>4207</v>
      </c>
      <c r="C9302" s="4" t="s">
        <v>4639</v>
      </c>
      <c r="D9302" s="4">
        <v>15468957</v>
      </c>
      <c r="E9302" s="4" t="s">
        <v>4640</v>
      </c>
      <c r="F9302" s="4" t="s">
        <v>30123</v>
      </c>
    </row>
    <row r="9303" spans="1:6" x14ac:dyDescent="0.2">
      <c r="A9303" s="4" t="s">
        <v>1140</v>
      </c>
      <c r="B9303" s="4" t="s">
        <v>4207</v>
      </c>
      <c r="C9303" s="4" t="s">
        <v>4639</v>
      </c>
      <c r="D9303" s="4">
        <v>15469266</v>
      </c>
      <c r="E9303" s="4" t="s">
        <v>4640</v>
      </c>
      <c r="F9303" s="4" t="s">
        <v>30124</v>
      </c>
    </row>
    <row r="9304" spans="1:6" x14ac:dyDescent="0.2">
      <c r="A9304" s="4" t="s">
        <v>1140</v>
      </c>
      <c r="B9304" s="4" t="s">
        <v>4207</v>
      </c>
      <c r="C9304" s="4" t="s">
        <v>4639</v>
      </c>
      <c r="D9304" s="4">
        <v>15470636</v>
      </c>
      <c r="E9304" s="4" t="s">
        <v>4640</v>
      </c>
      <c r="F9304" s="4" t="s">
        <v>30125</v>
      </c>
    </row>
    <row r="9305" spans="1:6" x14ac:dyDescent="0.2">
      <c r="A9305" s="4" t="s">
        <v>1140</v>
      </c>
      <c r="B9305" s="4" t="s">
        <v>3892</v>
      </c>
      <c r="C9305" s="4" t="s">
        <v>4639</v>
      </c>
      <c r="D9305" s="4">
        <v>54159758</v>
      </c>
      <c r="E9305" s="4" t="s">
        <v>4640</v>
      </c>
      <c r="F9305" s="4" t="s">
        <v>30126</v>
      </c>
    </row>
    <row r="9306" spans="1:6" x14ac:dyDescent="0.2">
      <c r="A9306" s="4" t="s">
        <v>1140</v>
      </c>
      <c r="B9306" s="4" t="s">
        <v>3892</v>
      </c>
      <c r="C9306" s="4" t="s">
        <v>4639</v>
      </c>
      <c r="D9306" s="4">
        <v>54164523</v>
      </c>
      <c r="E9306" s="4" t="s">
        <v>4640</v>
      </c>
      <c r="F9306" s="4" t="s">
        <v>30127</v>
      </c>
    </row>
    <row r="9307" spans="1:6" x14ac:dyDescent="0.2">
      <c r="A9307" s="4" t="s">
        <v>1140</v>
      </c>
      <c r="B9307" s="4" t="s">
        <v>4365</v>
      </c>
      <c r="C9307" s="4" t="s">
        <v>4639</v>
      </c>
      <c r="D9307" s="4">
        <v>40097270</v>
      </c>
      <c r="E9307" s="4" t="s">
        <v>4640</v>
      </c>
      <c r="F9307" s="4" t="s">
        <v>30128</v>
      </c>
    </row>
    <row r="9308" spans="1:6" x14ac:dyDescent="0.2">
      <c r="A9308" s="4" t="s">
        <v>1140</v>
      </c>
      <c r="B9308" s="4" t="s">
        <v>4025</v>
      </c>
      <c r="C9308" s="4" t="s">
        <v>4639</v>
      </c>
      <c r="D9308" s="4">
        <v>207609114</v>
      </c>
      <c r="E9308" s="4" t="s">
        <v>4640</v>
      </c>
      <c r="F9308" s="4" t="s">
        <v>30129</v>
      </c>
    </row>
    <row r="9309" spans="1:6" x14ac:dyDescent="0.2">
      <c r="A9309" s="4" t="s">
        <v>1140</v>
      </c>
      <c r="B9309" s="4" t="s">
        <v>4025</v>
      </c>
      <c r="C9309" s="4" t="s">
        <v>4639</v>
      </c>
      <c r="D9309" s="4">
        <v>207612068</v>
      </c>
      <c r="E9309" s="4" t="s">
        <v>4640</v>
      </c>
      <c r="F9309" s="4" t="s">
        <v>27563</v>
      </c>
    </row>
    <row r="9310" spans="1:6" x14ac:dyDescent="0.2">
      <c r="A9310" s="4" t="s">
        <v>1140</v>
      </c>
      <c r="B9310" s="4" t="s">
        <v>3630</v>
      </c>
      <c r="C9310" s="4" t="s">
        <v>4639</v>
      </c>
      <c r="D9310" s="4">
        <v>9740782</v>
      </c>
      <c r="E9310" s="4" t="s">
        <v>4640</v>
      </c>
      <c r="F9310" s="4" t="s">
        <v>30130</v>
      </c>
    </row>
    <row r="9311" spans="1:6" x14ac:dyDescent="0.2">
      <c r="A9311" s="4" t="s">
        <v>1140</v>
      </c>
      <c r="B9311" s="4" t="s">
        <v>4368</v>
      </c>
      <c r="C9311" s="4" t="s">
        <v>4639</v>
      </c>
      <c r="D9311" s="4">
        <v>40097270</v>
      </c>
      <c r="E9311" s="4" t="s">
        <v>4640</v>
      </c>
      <c r="F9311" s="4" t="s">
        <v>30128</v>
      </c>
    </row>
    <row r="9312" spans="1:6" x14ac:dyDescent="0.2">
      <c r="A9312" s="4" t="s">
        <v>1140</v>
      </c>
      <c r="B9312" s="4" t="s">
        <v>3573</v>
      </c>
      <c r="C9312" s="4" t="s">
        <v>4639</v>
      </c>
      <c r="D9312" s="4">
        <v>173266783</v>
      </c>
      <c r="E9312" s="4" t="s">
        <v>4640</v>
      </c>
      <c r="F9312" s="4" t="s">
        <v>30131</v>
      </c>
    </row>
    <row r="9313" spans="1:6" x14ac:dyDescent="0.2">
      <c r="A9313" s="4" t="s">
        <v>1140</v>
      </c>
      <c r="B9313" s="4" t="s">
        <v>2331</v>
      </c>
      <c r="C9313" s="4" t="s">
        <v>4639</v>
      </c>
      <c r="D9313" s="4">
        <v>23269967</v>
      </c>
      <c r="E9313" s="4" t="s">
        <v>4640</v>
      </c>
      <c r="F9313" s="4" t="s">
        <v>30132</v>
      </c>
    </row>
    <row r="9314" spans="1:6" x14ac:dyDescent="0.2">
      <c r="A9314" s="4" t="s">
        <v>1140</v>
      </c>
      <c r="B9314" s="4" t="s">
        <v>2331</v>
      </c>
      <c r="C9314" s="4" t="s">
        <v>4639</v>
      </c>
      <c r="D9314" s="4">
        <v>23273269</v>
      </c>
      <c r="E9314" s="4" t="s">
        <v>4640</v>
      </c>
      <c r="F9314" s="4" t="s">
        <v>30133</v>
      </c>
    </row>
    <row r="9315" spans="1:6" x14ac:dyDescent="0.2">
      <c r="A9315" s="4" t="s">
        <v>1140</v>
      </c>
      <c r="B9315" s="4" t="s">
        <v>2331</v>
      </c>
      <c r="C9315" s="4" t="s">
        <v>4639</v>
      </c>
      <c r="D9315" s="4">
        <v>23273521</v>
      </c>
      <c r="E9315" s="4" t="s">
        <v>4640</v>
      </c>
      <c r="F9315" s="4" t="s">
        <v>30134</v>
      </c>
    </row>
    <row r="9316" spans="1:6" x14ac:dyDescent="0.2">
      <c r="A9316" s="4" t="s">
        <v>1140</v>
      </c>
      <c r="B9316" s="4" t="s">
        <v>2331</v>
      </c>
      <c r="C9316" s="4" t="s">
        <v>4639</v>
      </c>
      <c r="D9316" s="4">
        <v>23274065</v>
      </c>
      <c r="E9316" s="4" t="s">
        <v>4640</v>
      </c>
      <c r="F9316" s="4" t="s">
        <v>30135</v>
      </c>
    </row>
    <row r="9317" spans="1:6" x14ac:dyDescent="0.2">
      <c r="A9317" s="4" t="s">
        <v>1140</v>
      </c>
      <c r="B9317" s="4" t="s">
        <v>4452</v>
      </c>
      <c r="C9317" s="4" t="s">
        <v>4639</v>
      </c>
      <c r="D9317" s="4">
        <v>46647551</v>
      </c>
      <c r="E9317" s="4" t="s">
        <v>4640</v>
      </c>
      <c r="F9317" s="4" t="s">
        <v>30037</v>
      </c>
    </row>
    <row r="9318" spans="1:6" x14ac:dyDescent="0.2">
      <c r="A9318" s="4" t="s">
        <v>1140</v>
      </c>
      <c r="B9318" s="4" t="s">
        <v>3544</v>
      </c>
      <c r="C9318" s="4" t="s">
        <v>4639</v>
      </c>
      <c r="D9318" s="4">
        <v>200819982</v>
      </c>
      <c r="E9318" s="4" t="s">
        <v>4640</v>
      </c>
      <c r="F9318" s="4" t="s">
        <v>24441</v>
      </c>
    </row>
    <row r="9319" spans="1:6" x14ac:dyDescent="0.2">
      <c r="A9319" s="4" t="s">
        <v>1140</v>
      </c>
      <c r="B9319" s="4" t="s">
        <v>3544</v>
      </c>
      <c r="C9319" s="4" t="s">
        <v>4639</v>
      </c>
      <c r="D9319" s="4">
        <v>200821183</v>
      </c>
      <c r="E9319" s="4" t="s">
        <v>4640</v>
      </c>
      <c r="F9319" s="4" t="s">
        <v>30136</v>
      </c>
    </row>
    <row r="9320" spans="1:6" x14ac:dyDescent="0.2">
      <c r="A9320" s="4" t="s">
        <v>1140</v>
      </c>
      <c r="B9320" s="4" t="s">
        <v>3544</v>
      </c>
      <c r="C9320" s="4" t="s">
        <v>4639</v>
      </c>
      <c r="D9320" s="4">
        <v>200822147</v>
      </c>
      <c r="E9320" s="4" t="s">
        <v>4640</v>
      </c>
      <c r="F9320" s="4" t="s">
        <v>30137</v>
      </c>
    </row>
    <row r="9321" spans="1:6" x14ac:dyDescent="0.2">
      <c r="A9321" s="4" t="s">
        <v>1140</v>
      </c>
      <c r="B9321" s="4" t="s">
        <v>4116</v>
      </c>
      <c r="C9321" s="4" t="s">
        <v>4639</v>
      </c>
      <c r="D9321" s="4">
        <v>178525989</v>
      </c>
      <c r="E9321" s="4" t="s">
        <v>4640</v>
      </c>
      <c r="F9321" s="4" t="s">
        <v>30138</v>
      </c>
    </row>
    <row r="9322" spans="1:6" x14ac:dyDescent="0.2">
      <c r="A9322" s="4" t="s">
        <v>1140</v>
      </c>
      <c r="B9322" s="4" t="s">
        <v>4116</v>
      </c>
      <c r="C9322" s="4" t="s">
        <v>4639</v>
      </c>
      <c r="D9322" s="4">
        <v>178528274</v>
      </c>
      <c r="E9322" s="4" t="s">
        <v>4640</v>
      </c>
      <c r="F9322" s="4" t="s">
        <v>30139</v>
      </c>
    </row>
    <row r="9323" spans="1:6" x14ac:dyDescent="0.2">
      <c r="A9323" s="4" t="s">
        <v>1140</v>
      </c>
      <c r="B9323" s="4" t="s">
        <v>4116</v>
      </c>
      <c r="C9323" s="4" t="s">
        <v>4639</v>
      </c>
      <c r="D9323" s="4">
        <v>178528528</v>
      </c>
      <c r="E9323" s="4" t="s">
        <v>4640</v>
      </c>
      <c r="F9323" s="4" t="s">
        <v>30139</v>
      </c>
    </row>
    <row r="9324" spans="1:6" x14ac:dyDescent="0.2">
      <c r="A9324" s="4" t="s">
        <v>1140</v>
      </c>
      <c r="B9324" s="4" t="s">
        <v>4116</v>
      </c>
      <c r="C9324" s="4" t="s">
        <v>4639</v>
      </c>
      <c r="D9324" s="4">
        <v>178529960</v>
      </c>
      <c r="E9324" s="4" t="s">
        <v>4640</v>
      </c>
      <c r="F9324" s="4" t="s">
        <v>30140</v>
      </c>
    </row>
    <row r="9325" spans="1:6" x14ac:dyDescent="0.2">
      <c r="A9325" s="4" t="s">
        <v>1140</v>
      </c>
      <c r="B9325" s="4" t="s">
        <v>4116</v>
      </c>
      <c r="C9325" s="4" t="s">
        <v>4639</v>
      </c>
      <c r="D9325" s="4">
        <v>178530241</v>
      </c>
      <c r="E9325" s="4" t="s">
        <v>4640</v>
      </c>
      <c r="F9325" s="4" t="s">
        <v>30140</v>
      </c>
    </row>
    <row r="9326" spans="1:6" x14ac:dyDescent="0.2">
      <c r="A9326" s="4" t="s">
        <v>1140</v>
      </c>
      <c r="B9326" s="4" t="s">
        <v>4116</v>
      </c>
      <c r="C9326" s="4" t="s">
        <v>4639</v>
      </c>
      <c r="D9326" s="4">
        <v>178537342</v>
      </c>
      <c r="E9326" s="4" t="s">
        <v>4640</v>
      </c>
      <c r="F9326" s="4" t="s">
        <v>30141</v>
      </c>
    </row>
    <row r="9327" spans="1:6" x14ac:dyDescent="0.2">
      <c r="A9327" s="4" t="s">
        <v>1140</v>
      </c>
      <c r="B9327" s="4" t="s">
        <v>4116</v>
      </c>
      <c r="C9327" s="4" t="s">
        <v>4639</v>
      </c>
      <c r="D9327" s="4">
        <v>178540068</v>
      </c>
      <c r="E9327" s="4" t="s">
        <v>4640</v>
      </c>
      <c r="F9327" s="4" t="s">
        <v>30142</v>
      </c>
    </row>
    <row r="9328" spans="1:6" x14ac:dyDescent="0.2">
      <c r="A9328" s="4" t="s">
        <v>1140</v>
      </c>
      <c r="B9328" s="4" t="s">
        <v>4116</v>
      </c>
      <c r="C9328" s="4" t="s">
        <v>4639</v>
      </c>
      <c r="D9328" s="4">
        <v>178541282</v>
      </c>
      <c r="E9328" s="4" t="s">
        <v>4640</v>
      </c>
      <c r="F9328" s="4" t="s">
        <v>30143</v>
      </c>
    </row>
    <row r="9329" spans="1:6" x14ac:dyDescent="0.2">
      <c r="A9329" s="4" t="s">
        <v>1140</v>
      </c>
      <c r="B9329" s="4" t="s">
        <v>4116</v>
      </c>
      <c r="C9329" s="4" t="s">
        <v>4639</v>
      </c>
      <c r="D9329" s="4">
        <v>178542264</v>
      </c>
      <c r="E9329" s="4" t="s">
        <v>4640</v>
      </c>
      <c r="F9329" s="4" t="s">
        <v>30144</v>
      </c>
    </row>
    <row r="9330" spans="1:6" x14ac:dyDescent="0.2">
      <c r="A9330" s="4" t="s">
        <v>1140</v>
      </c>
      <c r="B9330" s="4" t="s">
        <v>4116</v>
      </c>
      <c r="C9330" s="4" t="s">
        <v>4639</v>
      </c>
      <c r="D9330" s="4">
        <v>178543069</v>
      </c>
      <c r="E9330" s="4" t="s">
        <v>4640</v>
      </c>
      <c r="F9330" s="4" t="s">
        <v>30145</v>
      </c>
    </row>
    <row r="9331" spans="1:6" x14ac:dyDescent="0.2">
      <c r="A9331" s="4" t="s">
        <v>1140</v>
      </c>
      <c r="B9331" s="4" t="s">
        <v>4116</v>
      </c>
      <c r="C9331" s="4" t="s">
        <v>4639</v>
      </c>
      <c r="D9331" s="4">
        <v>178543834</v>
      </c>
      <c r="E9331" s="4" t="s">
        <v>4640</v>
      </c>
      <c r="F9331" s="4" t="s">
        <v>30146</v>
      </c>
    </row>
    <row r="9332" spans="1:6" x14ac:dyDescent="0.2">
      <c r="A9332" s="4" t="s">
        <v>1140</v>
      </c>
      <c r="B9332" s="4" t="s">
        <v>4116</v>
      </c>
      <c r="C9332" s="4" t="s">
        <v>4639</v>
      </c>
      <c r="D9332" s="4">
        <v>178554453</v>
      </c>
      <c r="E9332" s="4" t="s">
        <v>4640</v>
      </c>
      <c r="F9332" s="4" t="s">
        <v>30147</v>
      </c>
    </row>
    <row r="9333" spans="1:6" x14ac:dyDescent="0.2">
      <c r="A9333" s="4" t="s">
        <v>1140</v>
      </c>
      <c r="B9333" s="4" t="s">
        <v>4116</v>
      </c>
      <c r="C9333" s="4" t="s">
        <v>4639</v>
      </c>
      <c r="D9333" s="4">
        <v>178557253</v>
      </c>
      <c r="E9333" s="4" t="s">
        <v>4640</v>
      </c>
      <c r="F9333" s="4" t="s">
        <v>30148</v>
      </c>
    </row>
    <row r="9334" spans="1:6" x14ac:dyDescent="0.2">
      <c r="A9334" s="4" t="s">
        <v>1140</v>
      </c>
      <c r="B9334" s="4" t="s">
        <v>4116</v>
      </c>
      <c r="C9334" s="4" t="s">
        <v>4639</v>
      </c>
      <c r="D9334" s="4">
        <v>178557648</v>
      </c>
      <c r="E9334" s="4" t="s">
        <v>4640</v>
      </c>
      <c r="F9334" s="4" t="s">
        <v>30148</v>
      </c>
    </row>
    <row r="9335" spans="1:6" x14ac:dyDescent="0.2">
      <c r="A9335" s="4" t="s">
        <v>1140</v>
      </c>
      <c r="B9335" s="4" t="s">
        <v>4116</v>
      </c>
      <c r="C9335" s="4" t="s">
        <v>4639</v>
      </c>
      <c r="D9335" s="4">
        <v>178558341</v>
      </c>
      <c r="E9335" s="4" t="s">
        <v>4640</v>
      </c>
      <c r="F9335" s="4" t="s">
        <v>30149</v>
      </c>
    </row>
    <row r="9336" spans="1:6" x14ac:dyDescent="0.2">
      <c r="A9336" s="4" t="s">
        <v>1140</v>
      </c>
      <c r="B9336" s="4" t="s">
        <v>4116</v>
      </c>
      <c r="C9336" s="4" t="s">
        <v>4639</v>
      </c>
      <c r="D9336" s="4">
        <v>178576529</v>
      </c>
      <c r="E9336" s="4" t="s">
        <v>4640</v>
      </c>
      <c r="F9336" s="4" t="s">
        <v>30150</v>
      </c>
    </row>
    <row r="9337" spans="1:6" x14ac:dyDescent="0.2">
      <c r="A9337" s="4" t="s">
        <v>1140</v>
      </c>
      <c r="B9337" s="4" t="s">
        <v>4116</v>
      </c>
      <c r="C9337" s="4" t="s">
        <v>4639</v>
      </c>
      <c r="D9337" s="4">
        <v>178577602</v>
      </c>
      <c r="E9337" s="4" t="s">
        <v>4640</v>
      </c>
      <c r="F9337" s="4" t="s">
        <v>30151</v>
      </c>
    </row>
    <row r="9338" spans="1:6" x14ac:dyDescent="0.2">
      <c r="A9338" s="4" t="s">
        <v>1140</v>
      </c>
      <c r="B9338" s="4" t="s">
        <v>4116</v>
      </c>
      <c r="C9338" s="4" t="s">
        <v>4639</v>
      </c>
      <c r="D9338" s="4">
        <v>178578611</v>
      </c>
      <c r="E9338" s="4" t="s">
        <v>4640</v>
      </c>
      <c r="F9338" s="4" t="s">
        <v>30152</v>
      </c>
    </row>
    <row r="9339" spans="1:6" x14ac:dyDescent="0.2">
      <c r="A9339" s="4" t="s">
        <v>1140</v>
      </c>
      <c r="B9339" s="4" t="s">
        <v>4116</v>
      </c>
      <c r="C9339" s="4" t="s">
        <v>4639</v>
      </c>
      <c r="D9339" s="4">
        <v>178579561</v>
      </c>
      <c r="E9339" s="4" t="s">
        <v>4640</v>
      </c>
      <c r="F9339" s="4" t="s">
        <v>30153</v>
      </c>
    </row>
    <row r="9340" spans="1:6" x14ac:dyDescent="0.2">
      <c r="A9340" s="4" t="s">
        <v>1140</v>
      </c>
      <c r="B9340" s="4" t="s">
        <v>4116</v>
      </c>
      <c r="C9340" s="4" t="s">
        <v>4639</v>
      </c>
      <c r="D9340" s="4">
        <v>178582296</v>
      </c>
      <c r="E9340" s="4" t="s">
        <v>4640</v>
      </c>
      <c r="F9340" s="4" t="s">
        <v>30154</v>
      </c>
    </row>
    <row r="9341" spans="1:6" x14ac:dyDescent="0.2">
      <c r="A9341" s="4" t="s">
        <v>1140</v>
      </c>
      <c r="B9341" s="4" t="s">
        <v>4116</v>
      </c>
      <c r="C9341" s="4" t="s">
        <v>4639</v>
      </c>
      <c r="D9341" s="4">
        <v>178582940</v>
      </c>
      <c r="E9341" s="4" t="s">
        <v>4640</v>
      </c>
      <c r="F9341" s="4" t="s">
        <v>30155</v>
      </c>
    </row>
    <row r="9342" spans="1:6" x14ac:dyDescent="0.2">
      <c r="A9342" s="4" t="s">
        <v>1140</v>
      </c>
      <c r="B9342" s="4" t="s">
        <v>4116</v>
      </c>
      <c r="C9342" s="4" t="s">
        <v>4639</v>
      </c>
      <c r="D9342" s="4">
        <v>178584276</v>
      </c>
      <c r="E9342" s="4" t="s">
        <v>4640</v>
      </c>
      <c r="F9342" s="4" t="s">
        <v>30156</v>
      </c>
    </row>
    <row r="9343" spans="1:6" x14ac:dyDescent="0.2">
      <c r="A9343" s="4" t="s">
        <v>1140</v>
      </c>
      <c r="B9343" s="4" t="s">
        <v>4116</v>
      </c>
      <c r="C9343" s="4" t="s">
        <v>4639</v>
      </c>
      <c r="D9343" s="4">
        <v>178584669</v>
      </c>
      <c r="E9343" s="4" t="s">
        <v>4640</v>
      </c>
      <c r="F9343" s="4" t="s">
        <v>30157</v>
      </c>
    </row>
    <row r="9344" spans="1:6" x14ac:dyDescent="0.2">
      <c r="A9344" s="4" t="s">
        <v>1140</v>
      </c>
      <c r="B9344" s="4" t="s">
        <v>4116</v>
      </c>
      <c r="C9344" s="4" t="s">
        <v>4639</v>
      </c>
      <c r="D9344" s="4">
        <v>178585072</v>
      </c>
      <c r="E9344" s="4" t="s">
        <v>4640</v>
      </c>
      <c r="F9344" s="4" t="s">
        <v>30157</v>
      </c>
    </row>
    <row r="9345" spans="1:6" x14ac:dyDescent="0.2">
      <c r="A9345" s="4" t="s">
        <v>1140</v>
      </c>
      <c r="B9345" s="4" t="s">
        <v>4116</v>
      </c>
      <c r="C9345" s="4" t="s">
        <v>4639</v>
      </c>
      <c r="D9345" s="4">
        <v>178592379</v>
      </c>
      <c r="E9345" s="4" t="s">
        <v>4640</v>
      </c>
      <c r="F9345" s="4" t="s">
        <v>30158</v>
      </c>
    </row>
    <row r="9346" spans="1:6" x14ac:dyDescent="0.2">
      <c r="A9346" s="4" t="s">
        <v>1140</v>
      </c>
      <c r="B9346" s="4" t="s">
        <v>4116</v>
      </c>
      <c r="C9346" s="4" t="s">
        <v>4639</v>
      </c>
      <c r="D9346" s="4">
        <v>178593568</v>
      </c>
      <c r="E9346" s="4" t="s">
        <v>4640</v>
      </c>
      <c r="F9346" s="4" t="s">
        <v>30159</v>
      </c>
    </row>
    <row r="9347" spans="1:6" x14ac:dyDescent="0.2">
      <c r="A9347" s="4" t="s">
        <v>1140</v>
      </c>
      <c r="B9347" s="4" t="s">
        <v>4116</v>
      </c>
      <c r="C9347" s="4" t="s">
        <v>4639</v>
      </c>
      <c r="D9347" s="4">
        <v>178593961</v>
      </c>
      <c r="E9347" s="4" t="s">
        <v>4640</v>
      </c>
      <c r="F9347" s="4" t="s">
        <v>30159</v>
      </c>
    </row>
    <row r="9348" spans="1:6" x14ac:dyDescent="0.2">
      <c r="A9348" s="4" t="s">
        <v>1140</v>
      </c>
      <c r="B9348" s="4" t="s">
        <v>4116</v>
      </c>
      <c r="C9348" s="4" t="s">
        <v>4639</v>
      </c>
      <c r="D9348" s="4">
        <v>178595507</v>
      </c>
      <c r="E9348" s="4" t="s">
        <v>4640</v>
      </c>
      <c r="F9348" s="4" t="s">
        <v>30160</v>
      </c>
    </row>
    <row r="9349" spans="1:6" x14ac:dyDescent="0.2">
      <c r="A9349" s="4" t="s">
        <v>1140</v>
      </c>
      <c r="B9349" s="4" t="s">
        <v>4116</v>
      </c>
      <c r="C9349" s="4" t="s">
        <v>4639</v>
      </c>
      <c r="D9349" s="4">
        <v>178597538</v>
      </c>
      <c r="E9349" s="4" t="s">
        <v>4640</v>
      </c>
      <c r="F9349" s="4" t="s">
        <v>30161</v>
      </c>
    </row>
    <row r="9350" spans="1:6" x14ac:dyDescent="0.2">
      <c r="A9350" s="4" t="s">
        <v>1140</v>
      </c>
      <c r="B9350" s="4" t="s">
        <v>4116</v>
      </c>
      <c r="C9350" s="4" t="s">
        <v>4639</v>
      </c>
      <c r="D9350" s="4">
        <v>178598506</v>
      </c>
      <c r="E9350" s="4" t="s">
        <v>4640</v>
      </c>
      <c r="F9350" s="4" t="s">
        <v>30162</v>
      </c>
    </row>
    <row r="9351" spans="1:6" x14ac:dyDescent="0.2">
      <c r="A9351" s="4" t="s">
        <v>1140</v>
      </c>
      <c r="B9351" s="4" t="s">
        <v>4116</v>
      </c>
      <c r="C9351" s="4" t="s">
        <v>4639</v>
      </c>
      <c r="D9351" s="4">
        <v>178598748</v>
      </c>
      <c r="E9351" s="4" t="s">
        <v>4640</v>
      </c>
      <c r="F9351" s="4" t="s">
        <v>30162</v>
      </c>
    </row>
    <row r="9352" spans="1:6" x14ac:dyDescent="0.2">
      <c r="A9352" s="4" t="s">
        <v>1140</v>
      </c>
      <c r="B9352" s="4" t="s">
        <v>4116</v>
      </c>
      <c r="C9352" s="4" t="s">
        <v>4639</v>
      </c>
      <c r="D9352" s="4">
        <v>178601658</v>
      </c>
      <c r="E9352" s="4" t="s">
        <v>4640</v>
      </c>
      <c r="F9352" s="4" t="s">
        <v>30163</v>
      </c>
    </row>
    <row r="9353" spans="1:6" x14ac:dyDescent="0.2">
      <c r="A9353" s="4" t="s">
        <v>1140</v>
      </c>
      <c r="B9353" s="4" t="s">
        <v>4116</v>
      </c>
      <c r="C9353" s="4" t="s">
        <v>4639</v>
      </c>
      <c r="D9353" s="4">
        <v>178601882</v>
      </c>
      <c r="E9353" s="4" t="s">
        <v>4640</v>
      </c>
      <c r="F9353" s="4" t="s">
        <v>30163</v>
      </c>
    </row>
    <row r="9354" spans="1:6" x14ac:dyDescent="0.2">
      <c r="A9354" s="4" t="s">
        <v>1140</v>
      </c>
      <c r="B9354" s="4" t="s">
        <v>4116</v>
      </c>
      <c r="C9354" s="4" t="s">
        <v>4639</v>
      </c>
      <c r="D9354" s="4">
        <v>178602002</v>
      </c>
      <c r="E9354" s="4" t="s">
        <v>4640</v>
      </c>
      <c r="F9354" s="4" t="s">
        <v>30163</v>
      </c>
    </row>
    <row r="9355" spans="1:6" x14ac:dyDescent="0.2">
      <c r="A9355" s="4" t="s">
        <v>1140</v>
      </c>
      <c r="B9355" s="4" t="s">
        <v>4116</v>
      </c>
      <c r="C9355" s="4" t="s">
        <v>4639</v>
      </c>
      <c r="D9355" s="4">
        <v>178603876</v>
      </c>
      <c r="E9355" s="4" t="s">
        <v>4640</v>
      </c>
      <c r="F9355" s="4" t="s">
        <v>30164</v>
      </c>
    </row>
    <row r="9356" spans="1:6" x14ac:dyDescent="0.2">
      <c r="A9356" s="4" t="s">
        <v>1140</v>
      </c>
      <c r="B9356" s="4" t="s">
        <v>4116</v>
      </c>
      <c r="C9356" s="4" t="s">
        <v>4639</v>
      </c>
      <c r="D9356" s="4">
        <v>178604987</v>
      </c>
      <c r="E9356" s="4" t="s">
        <v>4640</v>
      </c>
      <c r="F9356" s="4" t="s">
        <v>30165</v>
      </c>
    </row>
    <row r="9357" spans="1:6" x14ac:dyDescent="0.2">
      <c r="A9357" s="4" t="s">
        <v>1140</v>
      </c>
      <c r="B9357" s="4" t="s">
        <v>4116</v>
      </c>
      <c r="C9357" s="4" t="s">
        <v>4639</v>
      </c>
      <c r="D9357" s="4">
        <v>178605414</v>
      </c>
      <c r="E9357" s="4" t="s">
        <v>4640</v>
      </c>
      <c r="F9357" s="4" t="s">
        <v>30165</v>
      </c>
    </row>
    <row r="9358" spans="1:6" x14ac:dyDescent="0.2">
      <c r="A9358" s="4" t="s">
        <v>1140</v>
      </c>
      <c r="B9358" s="4" t="s">
        <v>4116</v>
      </c>
      <c r="C9358" s="4" t="s">
        <v>4639</v>
      </c>
      <c r="D9358" s="4">
        <v>178607401</v>
      </c>
      <c r="E9358" s="4" t="s">
        <v>4640</v>
      </c>
      <c r="F9358" s="4" t="s">
        <v>30166</v>
      </c>
    </row>
    <row r="9359" spans="1:6" x14ac:dyDescent="0.2">
      <c r="A9359" s="4" t="s">
        <v>1140</v>
      </c>
      <c r="B9359" s="4" t="s">
        <v>4116</v>
      </c>
      <c r="C9359" s="4" t="s">
        <v>4639</v>
      </c>
      <c r="D9359" s="4">
        <v>178607785</v>
      </c>
      <c r="E9359" s="4" t="s">
        <v>4640</v>
      </c>
      <c r="F9359" s="4" t="s">
        <v>30166</v>
      </c>
    </row>
    <row r="9360" spans="1:6" x14ac:dyDescent="0.2">
      <c r="A9360" s="4" t="s">
        <v>1140</v>
      </c>
      <c r="B9360" s="4" t="s">
        <v>4116</v>
      </c>
      <c r="C9360" s="4" t="s">
        <v>4639</v>
      </c>
      <c r="D9360" s="4">
        <v>178609208</v>
      </c>
      <c r="E9360" s="4" t="s">
        <v>4640</v>
      </c>
      <c r="F9360" s="4" t="s">
        <v>30167</v>
      </c>
    </row>
    <row r="9361" spans="1:6" x14ac:dyDescent="0.2">
      <c r="A9361" s="4" t="s">
        <v>1140</v>
      </c>
      <c r="B9361" s="4" t="s">
        <v>4116</v>
      </c>
      <c r="C9361" s="4" t="s">
        <v>4639</v>
      </c>
      <c r="D9361" s="4">
        <v>178611372</v>
      </c>
      <c r="E9361" s="4" t="s">
        <v>4640</v>
      </c>
      <c r="F9361" s="4" t="s">
        <v>30168</v>
      </c>
    </row>
    <row r="9362" spans="1:6" x14ac:dyDescent="0.2">
      <c r="A9362" s="4" t="s">
        <v>1140</v>
      </c>
      <c r="B9362" s="4" t="s">
        <v>4116</v>
      </c>
      <c r="C9362" s="4" t="s">
        <v>4639</v>
      </c>
      <c r="D9362" s="4">
        <v>178611758</v>
      </c>
      <c r="E9362" s="4" t="s">
        <v>4640</v>
      </c>
      <c r="F9362" s="4" t="s">
        <v>30168</v>
      </c>
    </row>
    <row r="9363" spans="1:6" x14ac:dyDescent="0.2">
      <c r="A9363" s="4" t="s">
        <v>1140</v>
      </c>
      <c r="B9363" s="4" t="s">
        <v>4116</v>
      </c>
      <c r="C9363" s="4" t="s">
        <v>4639</v>
      </c>
      <c r="D9363" s="4">
        <v>178612277</v>
      </c>
      <c r="E9363" s="4" t="s">
        <v>4640</v>
      </c>
      <c r="F9363" s="4" t="s">
        <v>30169</v>
      </c>
    </row>
    <row r="9364" spans="1:6" x14ac:dyDescent="0.2">
      <c r="A9364" s="4" t="s">
        <v>1140</v>
      </c>
      <c r="B9364" s="4" t="s">
        <v>4116</v>
      </c>
      <c r="C9364" s="4" t="s">
        <v>4639</v>
      </c>
      <c r="D9364" s="4">
        <v>178612773</v>
      </c>
      <c r="E9364" s="4" t="s">
        <v>4640</v>
      </c>
      <c r="F9364" s="4" t="s">
        <v>30170</v>
      </c>
    </row>
    <row r="9365" spans="1:6" x14ac:dyDescent="0.2">
      <c r="A9365" s="4" t="s">
        <v>1140</v>
      </c>
      <c r="B9365" s="4" t="s">
        <v>4116</v>
      </c>
      <c r="C9365" s="4" t="s">
        <v>4639</v>
      </c>
      <c r="D9365" s="4">
        <v>178613751</v>
      </c>
      <c r="E9365" s="4" t="s">
        <v>4640</v>
      </c>
      <c r="F9365" s="4" t="s">
        <v>30171</v>
      </c>
    </row>
    <row r="9366" spans="1:6" x14ac:dyDescent="0.2">
      <c r="A9366" s="4" t="s">
        <v>1140</v>
      </c>
      <c r="B9366" s="4" t="s">
        <v>4116</v>
      </c>
      <c r="C9366" s="4" t="s">
        <v>4639</v>
      </c>
      <c r="D9366" s="4">
        <v>178614052</v>
      </c>
      <c r="E9366" s="4" t="s">
        <v>4640</v>
      </c>
      <c r="F9366" s="4" t="s">
        <v>30171</v>
      </c>
    </row>
    <row r="9367" spans="1:6" x14ac:dyDescent="0.2">
      <c r="A9367" s="4" t="s">
        <v>1140</v>
      </c>
      <c r="B9367" s="4" t="s">
        <v>4116</v>
      </c>
      <c r="C9367" s="4" t="s">
        <v>4639</v>
      </c>
      <c r="D9367" s="4">
        <v>178614466</v>
      </c>
      <c r="E9367" s="4" t="s">
        <v>4640</v>
      </c>
      <c r="F9367" s="4" t="s">
        <v>30172</v>
      </c>
    </row>
    <row r="9368" spans="1:6" x14ac:dyDescent="0.2">
      <c r="A9368" s="4" t="s">
        <v>1140</v>
      </c>
      <c r="B9368" s="4" t="s">
        <v>4116</v>
      </c>
      <c r="C9368" s="4" t="s">
        <v>4639</v>
      </c>
      <c r="D9368" s="4">
        <v>178616479</v>
      </c>
      <c r="E9368" s="4" t="s">
        <v>4640</v>
      </c>
      <c r="F9368" s="4" t="s">
        <v>30173</v>
      </c>
    </row>
    <row r="9369" spans="1:6" x14ac:dyDescent="0.2">
      <c r="A9369" s="4" t="s">
        <v>1140</v>
      </c>
      <c r="B9369" s="4" t="s">
        <v>4116</v>
      </c>
      <c r="C9369" s="4" t="s">
        <v>4639</v>
      </c>
      <c r="D9369" s="4">
        <v>178616729</v>
      </c>
      <c r="E9369" s="4" t="s">
        <v>4640</v>
      </c>
      <c r="F9369" s="4" t="s">
        <v>30173</v>
      </c>
    </row>
    <row r="9370" spans="1:6" x14ac:dyDescent="0.2">
      <c r="A9370" s="4" t="s">
        <v>1140</v>
      </c>
      <c r="B9370" s="4" t="s">
        <v>4116</v>
      </c>
      <c r="C9370" s="4" t="s">
        <v>4639</v>
      </c>
      <c r="D9370" s="4">
        <v>178617779</v>
      </c>
      <c r="E9370" s="4" t="s">
        <v>4640</v>
      </c>
      <c r="F9370" s="4" t="s">
        <v>30174</v>
      </c>
    </row>
    <row r="9371" spans="1:6" x14ac:dyDescent="0.2">
      <c r="A9371" s="4" t="s">
        <v>1140</v>
      </c>
      <c r="B9371" s="4" t="s">
        <v>4116</v>
      </c>
      <c r="C9371" s="4" t="s">
        <v>4639</v>
      </c>
      <c r="D9371" s="4">
        <v>178618584</v>
      </c>
      <c r="E9371" s="4" t="s">
        <v>4640</v>
      </c>
      <c r="F9371" s="4" t="s">
        <v>30175</v>
      </c>
    </row>
    <row r="9372" spans="1:6" x14ac:dyDescent="0.2">
      <c r="A9372" s="4" t="s">
        <v>1140</v>
      </c>
      <c r="B9372" s="4" t="s">
        <v>4116</v>
      </c>
      <c r="C9372" s="4" t="s">
        <v>4639</v>
      </c>
      <c r="D9372" s="4">
        <v>178620715</v>
      </c>
      <c r="E9372" s="4" t="s">
        <v>4640</v>
      </c>
      <c r="F9372" s="4" t="s">
        <v>30176</v>
      </c>
    </row>
    <row r="9373" spans="1:6" x14ac:dyDescent="0.2">
      <c r="A9373" s="4" t="s">
        <v>1140</v>
      </c>
      <c r="B9373" s="4" t="s">
        <v>4116</v>
      </c>
      <c r="C9373" s="4" t="s">
        <v>4639</v>
      </c>
      <c r="D9373" s="4">
        <v>178621475</v>
      </c>
      <c r="E9373" s="4" t="s">
        <v>4640</v>
      </c>
      <c r="F9373" s="4" t="s">
        <v>30177</v>
      </c>
    </row>
    <row r="9374" spans="1:6" x14ac:dyDescent="0.2">
      <c r="A9374" s="4" t="s">
        <v>1140</v>
      </c>
      <c r="B9374" s="4" t="s">
        <v>4116</v>
      </c>
      <c r="C9374" s="4" t="s">
        <v>4639</v>
      </c>
      <c r="D9374" s="4">
        <v>178621840</v>
      </c>
      <c r="E9374" s="4" t="s">
        <v>4640</v>
      </c>
      <c r="F9374" s="4" t="s">
        <v>30178</v>
      </c>
    </row>
    <row r="9375" spans="1:6" x14ac:dyDescent="0.2">
      <c r="A9375" s="4" t="s">
        <v>1140</v>
      </c>
      <c r="B9375" s="4" t="s">
        <v>4116</v>
      </c>
      <c r="C9375" s="4" t="s">
        <v>4639</v>
      </c>
      <c r="D9375" s="4">
        <v>178622670</v>
      </c>
      <c r="E9375" s="4" t="s">
        <v>4640</v>
      </c>
      <c r="F9375" s="4" t="s">
        <v>30179</v>
      </c>
    </row>
    <row r="9376" spans="1:6" x14ac:dyDescent="0.2">
      <c r="A9376" s="4" t="s">
        <v>1140</v>
      </c>
      <c r="B9376" s="4" t="s">
        <v>4116</v>
      </c>
      <c r="C9376" s="4" t="s">
        <v>4639</v>
      </c>
      <c r="D9376" s="4">
        <v>178624465</v>
      </c>
      <c r="E9376" s="4" t="s">
        <v>4640</v>
      </c>
      <c r="F9376" s="4" t="s">
        <v>30180</v>
      </c>
    </row>
    <row r="9377" spans="1:6" x14ac:dyDescent="0.2">
      <c r="A9377" s="4" t="s">
        <v>1140</v>
      </c>
      <c r="B9377" s="4" t="s">
        <v>4116</v>
      </c>
      <c r="C9377" s="4" t="s">
        <v>4639</v>
      </c>
      <c r="D9377" s="4">
        <v>178625273</v>
      </c>
      <c r="E9377" s="4" t="s">
        <v>4640</v>
      </c>
      <c r="F9377" s="4" t="s">
        <v>30181</v>
      </c>
    </row>
    <row r="9378" spans="1:6" x14ac:dyDescent="0.2">
      <c r="A9378" s="4" t="s">
        <v>1140</v>
      </c>
      <c r="B9378" s="4" t="s">
        <v>4116</v>
      </c>
      <c r="C9378" s="4" t="s">
        <v>4639</v>
      </c>
      <c r="D9378" s="4">
        <v>178630241</v>
      </c>
      <c r="E9378" s="4" t="s">
        <v>4640</v>
      </c>
      <c r="F9378" s="4" t="s">
        <v>30182</v>
      </c>
    </row>
    <row r="9379" spans="1:6" x14ac:dyDescent="0.2">
      <c r="A9379" s="4" t="s">
        <v>1140</v>
      </c>
      <c r="B9379" s="4" t="s">
        <v>4116</v>
      </c>
      <c r="C9379" s="4" t="s">
        <v>4639</v>
      </c>
      <c r="D9379" s="4">
        <v>178631034</v>
      </c>
      <c r="E9379" s="4" t="s">
        <v>4640</v>
      </c>
      <c r="F9379" s="4" t="s">
        <v>30183</v>
      </c>
    </row>
    <row r="9380" spans="1:6" x14ac:dyDescent="0.2">
      <c r="A9380" s="4" t="s">
        <v>1140</v>
      </c>
      <c r="B9380" s="4" t="s">
        <v>4116</v>
      </c>
      <c r="C9380" s="4" t="s">
        <v>4639</v>
      </c>
      <c r="D9380" s="4">
        <v>178633413</v>
      </c>
      <c r="E9380" s="4" t="s">
        <v>4640</v>
      </c>
      <c r="F9380" s="4" t="s">
        <v>30184</v>
      </c>
    </row>
    <row r="9381" spans="1:6" x14ac:dyDescent="0.2">
      <c r="A9381" s="4" t="s">
        <v>1140</v>
      </c>
      <c r="B9381" s="4" t="s">
        <v>4116</v>
      </c>
      <c r="C9381" s="4" t="s">
        <v>4639</v>
      </c>
      <c r="D9381" s="4">
        <v>178635165</v>
      </c>
      <c r="E9381" s="4" t="s">
        <v>4640</v>
      </c>
      <c r="F9381" s="4" t="s">
        <v>30185</v>
      </c>
    </row>
    <row r="9382" spans="1:6" x14ac:dyDescent="0.2">
      <c r="A9382" s="4" t="s">
        <v>1140</v>
      </c>
      <c r="B9382" s="4" t="s">
        <v>4116</v>
      </c>
      <c r="C9382" s="4" t="s">
        <v>4639</v>
      </c>
      <c r="D9382" s="4">
        <v>178635440</v>
      </c>
      <c r="E9382" s="4" t="s">
        <v>4640</v>
      </c>
      <c r="F9382" s="4" t="s">
        <v>30185</v>
      </c>
    </row>
    <row r="9383" spans="1:6" x14ac:dyDescent="0.2">
      <c r="A9383" s="4" t="s">
        <v>1140</v>
      </c>
      <c r="B9383" s="4" t="s">
        <v>4116</v>
      </c>
      <c r="C9383" s="4" t="s">
        <v>4639</v>
      </c>
      <c r="D9383" s="4">
        <v>178637369</v>
      </c>
      <c r="E9383" s="4" t="s">
        <v>4640</v>
      </c>
      <c r="F9383" s="4" t="s">
        <v>30186</v>
      </c>
    </row>
    <row r="9384" spans="1:6" x14ac:dyDescent="0.2">
      <c r="A9384" s="4" t="s">
        <v>1140</v>
      </c>
      <c r="B9384" s="4" t="s">
        <v>4116</v>
      </c>
      <c r="C9384" s="4" t="s">
        <v>4639</v>
      </c>
      <c r="D9384" s="4">
        <v>178640541</v>
      </c>
      <c r="E9384" s="4" t="s">
        <v>4640</v>
      </c>
      <c r="F9384" s="4" t="s">
        <v>30187</v>
      </c>
    </row>
    <row r="9385" spans="1:6" x14ac:dyDescent="0.2">
      <c r="A9385" s="4" t="s">
        <v>1140</v>
      </c>
      <c r="B9385" s="4" t="s">
        <v>4116</v>
      </c>
      <c r="C9385" s="4" t="s">
        <v>4639</v>
      </c>
      <c r="D9385" s="4">
        <v>178641241</v>
      </c>
      <c r="E9385" s="4" t="s">
        <v>4640</v>
      </c>
      <c r="F9385" s="4" t="s">
        <v>30188</v>
      </c>
    </row>
    <row r="9386" spans="1:6" x14ac:dyDescent="0.2">
      <c r="A9386" s="4" t="s">
        <v>1140</v>
      </c>
      <c r="B9386" s="4" t="s">
        <v>4116</v>
      </c>
      <c r="C9386" s="4" t="s">
        <v>4639</v>
      </c>
      <c r="D9386" s="4">
        <v>178642237</v>
      </c>
      <c r="E9386" s="4" t="s">
        <v>4640</v>
      </c>
      <c r="F9386" s="4" t="s">
        <v>30189</v>
      </c>
    </row>
    <row r="9387" spans="1:6" x14ac:dyDescent="0.2">
      <c r="A9387" s="4" t="s">
        <v>1140</v>
      </c>
      <c r="B9387" s="4" t="s">
        <v>4116</v>
      </c>
      <c r="C9387" s="4" t="s">
        <v>4639</v>
      </c>
      <c r="D9387" s="4">
        <v>178645920</v>
      </c>
      <c r="E9387" s="4" t="s">
        <v>4640</v>
      </c>
      <c r="F9387" s="4" t="s">
        <v>30190</v>
      </c>
    </row>
    <row r="9388" spans="1:6" x14ac:dyDescent="0.2">
      <c r="A9388" s="4" t="s">
        <v>1140</v>
      </c>
      <c r="B9388" s="4" t="s">
        <v>4116</v>
      </c>
      <c r="C9388" s="4" t="s">
        <v>4639</v>
      </c>
      <c r="D9388" s="4">
        <v>178647381</v>
      </c>
      <c r="E9388" s="4" t="s">
        <v>4640</v>
      </c>
      <c r="F9388" s="4" t="s">
        <v>30191</v>
      </c>
    </row>
    <row r="9389" spans="1:6" x14ac:dyDescent="0.2">
      <c r="A9389" s="4" t="s">
        <v>1140</v>
      </c>
      <c r="B9389" s="4" t="s">
        <v>4116</v>
      </c>
      <c r="C9389" s="4" t="s">
        <v>4639</v>
      </c>
      <c r="D9389" s="4">
        <v>178649248</v>
      </c>
      <c r="E9389" s="4" t="s">
        <v>4640</v>
      </c>
      <c r="F9389" s="4" t="s">
        <v>30192</v>
      </c>
    </row>
    <row r="9390" spans="1:6" x14ac:dyDescent="0.2">
      <c r="A9390" s="4" t="s">
        <v>1140</v>
      </c>
      <c r="B9390" s="4" t="s">
        <v>4116</v>
      </c>
      <c r="C9390" s="4" t="s">
        <v>4639</v>
      </c>
      <c r="D9390" s="4">
        <v>178649554</v>
      </c>
      <c r="E9390" s="4" t="s">
        <v>4640</v>
      </c>
      <c r="F9390" s="4" t="s">
        <v>30193</v>
      </c>
    </row>
    <row r="9391" spans="1:6" x14ac:dyDescent="0.2">
      <c r="A9391" s="4" t="s">
        <v>1140</v>
      </c>
      <c r="B9391" s="4" t="s">
        <v>4116</v>
      </c>
      <c r="C9391" s="4" t="s">
        <v>4639</v>
      </c>
      <c r="D9391" s="4">
        <v>178649817</v>
      </c>
      <c r="E9391" s="4" t="s">
        <v>4640</v>
      </c>
      <c r="F9391" s="4" t="s">
        <v>30193</v>
      </c>
    </row>
    <row r="9392" spans="1:6" x14ac:dyDescent="0.2">
      <c r="A9392" s="4" t="s">
        <v>1140</v>
      </c>
      <c r="B9392" s="4" t="s">
        <v>4116</v>
      </c>
      <c r="C9392" s="4" t="s">
        <v>4639</v>
      </c>
      <c r="D9392" s="4">
        <v>178650164</v>
      </c>
      <c r="E9392" s="4" t="s">
        <v>4640</v>
      </c>
      <c r="F9392" s="4" t="s">
        <v>30194</v>
      </c>
    </row>
    <row r="9393" spans="1:6" x14ac:dyDescent="0.2">
      <c r="A9393" s="4" t="s">
        <v>1140</v>
      </c>
      <c r="B9393" s="4" t="s">
        <v>4116</v>
      </c>
      <c r="C9393" s="4" t="s">
        <v>4639</v>
      </c>
      <c r="D9393" s="4">
        <v>178651453</v>
      </c>
      <c r="E9393" s="4" t="s">
        <v>4640</v>
      </c>
      <c r="F9393" s="4" t="s">
        <v>30195</v>
      </c>
    </row>
    <row r="9394" spans="1:6" x14ac:dyDescent="0.2">
      <c r="A9394" s="4" t="s">
        <v>1140</v>
      </c>
      <c r="B9394" s="4" t="s">
        <v>4116</v>
      </c>
      <c r="C9394" s="4" t="s">
        <v>4639</v>
      </c>
      <c r="D9394" s="4">
        <v>178651666</v>
      </c>
      <c r="E9394" s="4" t="s">
        <v>4640</v>
      </c>
      <c r="F9394" s="4" t="s">
        <v>30195</v>
      </c>
    </row>
    <row r="9395" spans="1:6" x14ac:dyDescent="0.2">
      <c r="A9395" s="4" t="s">
        <v>1140</v>
      </c>
      <c r="B9395" s="4" t="s">
        <v>4116</v>
      </c>
      <c r="C9395" s="4" t="s">
        <v>4639</v>
      </c>
      <c r="D9395" s="4">
        <v>178651884</v>
      </c>
      <c r="E9395" s="4" t="s">
        <v>4640</v>
      </c>
      <c r="F9395" s="4" t="s">
        <v>30195</v>
      </c>
    </row>
    <row r="9396" spans="1:6" x14ac:dyDescent="0.2">
      <c r="A9396" s="4" t="s">
        <v>1140</v>
      </c>
      <c r="B9396" s="4" t="s">
        <v>4116</v>
      </c>
      <c r="C9396" s="4" t="s">
        <v>4639</v>
      </c>
      <c r="D9396" s="4">
        <v>178652096</v>
      </c>
      <c r="E9396" s="4" t="s">
        <v>4640</v>
      </c>
      <c r="F9396" s="4" t="s">
        <v>30196</v>
      </c>
    </row>
    <row r="9397" spans="1:6" x14ac:dyDescent="0.2">
      <c r="A9397" s="4" t="s">
        <v>1140</v>
      </c>
      <c r="B9397" s="4" t="s">
        <v>4116</v>
      </c>
      <c r="C9397" s="4" t="s">
        <v>4639</v>
      </c>
      <c r="D9397" s="4">
        <v>178652264</v>
      </c>
      <c r="E9397" s="4" t="s">
        <v>4640</v>
      </c>
      <c r="F9397" s="4" t="s">
        <v>30196</v>
      </c>
    </row>
    <row r="9398" spans="1:6" x14ac:dyDescent="0.2">
      <c r="A9398" s="4" t="s">
        <v>1140</v>
      </c>
      <c r="B9398" s="4" t="s">
        <v>4116</v>
      </c>
      <c r="C9398" s="4" t="s">
        <v>4639</v>
      </c>
      <c r="D9398" s="4">
        <v>178652458</v>
      </c>
      <c r="E9398" s="4" t="s">
        <v>4640</v>
      </c>
      <c r="F9398" s="4" t="s">
        <v>30196</v>
      </c>
    </row>
    <row r="9399" spans="1:6" x14ac:dyDescent="0.2">
      <c r="A9399" s="4" t="s">
        <v>1140</v>
      </c>
      <c r="B9399" s="4" t="s">
        <v>4116</v>
      </c>
      <c r="C9399" s="4" t="s">
        <v>4639</v>
      </c>
      <c r="D9399" s="4">
        <v>178652848</v>
      </c>
      <c r="E9399" s="4" t="s">
        <v>4640</v>
      </c>
      <c r="F9399" s="4" t="s">
        <v>30197</v>
      </c>
    </row>
    <row r="9400" spans="1:6" x14ac:dyDescent="0.2">
      <c r="A9400" s="4" t="s">
        <v>1140</v>
      </c>
      <c r="B9400" s="4" t="s">
        <v>4116</v>
      </c>
      <c r="C9400" s="4" t="s">
        <v>4639</v>
      </c>
      <c r="D9400" s="4">
        <v>178653041</v>
      </c>
      <c r="E9400" s="4" t="s">
        <v>4640</v>
      </c>
      <c r="F9400" s="4" t="s">
        <v>30197</v>
      </c>
    </row>
    <row r="9401" spans="1:6" x14ac:dyDescent="0.2">
      <c r="A9401" s="4" t="s">
        <v>1140</v>
      </c>
      <c r="B9401" s="4" t="s">
        <v>4116</v>
      </c>
      <c r="C9401" s="4" t="s">
        <v>4639</v>
      </c>
      <c r="D9401" s="4">
        <v>178653238</v>
      </c>
      <c r="E9401" s="4" t="s">
        <v>4640</v>
      </c>
      <c r="F9401" s="4" t="s">
        <v>30197</v>
      </c>
    </row>
    <row r="9402" spans="1:6" x14ac:dyDescent="0.2">
      <c r="A9402" s="4" t="s">
        <v>1140</v>
      </c>
      <c r="B9402" s="4" t="s">
        <v>4116</v>
      </c>
      <c r="C9402" s="4" t="s">
        <v>4639</v>
      </c>
      <c r="D9402" s="4">
        <v>178653621</v>
      </c>
      <c r="E9402" s="4" t="s">
        <v>4640</v>
      </c>
      <c r="F9402" s="4" t="s">
        <v>30198</v>
      </c>
    </row>
    <row r="9403" spans="1:6" x14ac:dyDescent="0.2">
      <c r="A9403" s="4" t="s">
        <v>1140</v>
      </c>
      <c r="B9403" s="4" t="s">
        <v>4116</v>
      </c>
      <c r="C9403" s="4" t="s">
        <v>4639</v>
      </c>
      <c r="D9403" s="4">
        <v>178653817</v>
      </c>
      <c r="E9403" s="4" t="s">
        <v>4640</v>
      </c>
      <c r="F9403" s="4" t="s">
        <v>30199</v>
      </c>
    </row>
    <row r="9404" spans="1:6" x14ac:dyDescent="0.2">
      <c r="A9404" s="4" t="s">
        <v>1140</v>
      </c>
      <c r="B9404" s="4" t="s">
        <v>4116</v>
      </c>
      <c r="C9404" s="4" t="s">
        <v>4639</v>
      </c>
      <c r="D9404" s="4">
        <v>178654012</v>
      </c>
      <c r="E9404" s="4" t="s">
        <v>4640</v>
      </c>
      <c r="F9404" s="4" t="s">
        <v>30200</v>
      </c>
    </row>
    <row r="9405" spans="1:6" x14ac:dyDescent="0.2">
      <c r="A9405" s="4" t="s">
        <v>1140</v>
      </c>
      <c r="B9405" s="4" t="s">
        <v>4116</v>
      </c>
      <c r="C9405" s="4" t="s">
        <v>4639</v>
      </c>
      <c r="D9405" s="4">
        <v>178654208</v>
      </c>
      <c r="E9405" s="4" t="s">
        <v>4640</v>
      </c>
      <c r="F9405" s="4" t="s">
        <v>30200</v>
      </c>
    </row>
    <row r="9406" spans="1:6" x14ac:dyDescent="0.2">
      <c r="A9406" s="4" t="s">
        <v>1140</v>
      </c>
      <c r="B9406" s="4" t="s">
        <v>4116</v>
      </c>
      <c r="C9406" s="4" t="s">
        <v>4639</v>
      </c>
      <c r="D9406" s="4">
        <v>178654445</v>
      </c>
      <c r="E9406" s="4" t="s">
        <v>4640</v>
      </c>
      <c r="F9406" s="4" t="s">
        <v>30200</v>
      </c>
    </row>
    <row r="9407" spans="1:6" x14ac:dyDescent="0.2">
      <c r="A9407" s="4" t="s">
        <v>1140</v>
      </c>
      <c r="B9407" s="4" t="s">
        <v>4116</v>
      </c>
      <c r="C9407" s="4" t="s">
        <v>4639</v>
      </c>
      <c r="D9407" s="4">
        <v>178654745</v>
      </c>
      <c r="E9407" s="4" t="s">
        <v>4640</v>
      </c>
      <c r="F9407" s="4" t="s">
        <v>30196</v>
      </c>
    </row>
    <row r="9408" spans="1:6" x14ac:dyDescent="0.2">
      <c r="A9408" s="4" t="s">
        <v>1140</v>
      </c>
      <c r="B9408" s="4" t="s">
        <v>4116</v>
      </c>
      <c r="C9408" s="4" t="s">
        <v>4639</v>
      </c>
      <c r="D9408" s="4">
        <v>178654912</v>
      </c>
      <c r="E9408" s="4" t="s">
        <v>4640</v>
      </c>
      <c r="F9408" s="4" t="s">
        <v>30196</v>
      </c>
    </row>
    <row r="9409" spans="1:6" x14ac:dyDescent="0.2">
      <c r="A9409" s="4" t="s">
        <v>1140</v>
      </c>
      <c r="B9409" s="4" t="s">
        <v>4116</v>
      </c>
      <c r="C9409" s="4" t="s">
        <v>4639</v>
      </c>
      <c r="D9409" s="4">
        <v>178657881</v>
      </c>
      <c r="E9409" s="4" t="s">
        <v>4640</v>
      </c>
      <c r="F9409" s="4" t="s">
        <v>30201</v>
      </c>
    </row>
    <row r="9410" spans="1:6" x14ac:dyDescent="0.2">
      <c r="A9410" s="4" t="s">
        <v>1140</v>
      </c>
      <c r="B9410" s="4" t="s">
        <v>4116</v>
      </c>
      <c r="C9410" s="4" t="s">
        <v>4639</v>
      </c>
      <c r="D9410" s="4">
        <v>178658077</v>
      </c>
      <c r="E9410" s="4" t="s">
        <v>4640</v>
      </c>
      <c r="F9410" s="4" t="s">
        <v>30199</v>
      </c>
    </row>
    <row r="9411" spans="1:6" x14ac:dyDescent="0.2">
      <c r="A9411" s="4" t="s">
        <v>1140</v>
      </c>
      <c r="B9411" s="4" t="s">
        <v>4116</v>
      </c>
      <c r="C9411" s="4" t="s">
        <v>4639</v>
      </c>
      <c r="D9411" s="4">
        <v>178658272</v>
      </c>
      <c r="E9411" s="4" t="s">
        <v>4640</v>
      </c>
      <c r="F9411" s="4" t="s">
        <v>30200</v>
      </c>
    </row>
    <row r="9412" spans="1:6" x14ac:dyDescent="0.2">
      <c r="A9412" s="4" t="s">
        <v>1140</v>
      </c>
      <c r="B9412" s="4" t="s">
        <v>4116</v>
      </c>
      <c r="C9412" s="4" t="s">
        <v>4639</v>
      </c>
      <c r="D9412" s="4">
        <v>178658468</v>
      </c>
      <c r="E9412" s="4" t="s">
        <v>4640</v>
      </c>
      <c r="F9412" s="4" t="s">
        <v>30200</v>
      </c>
    </row>
    <row r="9413" spans="1:6" x14ac:dyDescent="0.2">
      <c r="A9413" s="4" t="s">
        <v>1140</v>
      </c>
      <c r="B9413" s="4" t="s">
        <v>4116</v>
      </c>
      <c r="C9413" s="4" t="s">
        <v>4639</v>
      </c>
      <c r="D9413" s="4">
        <v>178658705</v>
      </c>
      <c r="E9413" s="4" t="s">
        <v>4640</v>
      </c>
      <c r="F9413" s="4" t="s">
        <v>30200</v>
      </c>
    </row>
    <row r="9414" spans="1:6" x14ac:dyDescent="0.2">
      <c r="A9414" s="4" t="s">
        <v>1140</v>
      </c>
      <c r="B9414" s="4" t="s">
        <v>4116</v>
      </c>
      <c r="C9414" s="4" t="s">
        <v>4639</v>
      </c>
      <c r="D9414" s="4">
        <v>178659005</v>
      </c>
      <c r="E9414" s="4" t="s">
        <v>4640</v>
      </c>
      <c r="F9414" s="4" t="s">
        <v>30196</v>
      </c>
    </row>
    <row r="9415" spans="1:6" x14ac:dyDescent="0.2">
      <c r="A9415" s="4" t="s">
        <v>1140</v>
      </c>
      <c r="B9415" s="4" t="s">
        <v>4116</v>
      </c>
      <c r="C9415" s="4" t="s">
        <v>4639</v>
      </c>
      <c r="D9415" s="4">
        <v>178659172</v>
      </c>
      <c r="E9415" s="4" t="s">
        <v>4640</v>
      </c>
      <c r="F9415" s="4" t="s">
        <v>30196</v>
      </c>
    </row>
    <row r="9416" spans="1:6" x14ac:dyDescent="0.2">
      <c r="A9416" s="4" t="s">
        <v>1140</v>
      </c>
      <c r="B9416" s="4" t="s">
        <v>4116</v>
      </c>
      <c r="C9416" s="4" t="s">
        <v>4639</v>
      </c>
      <c r="D9416" s="4">
        <v>178662142</v>
      </c>
      <c r="E9416" s="4" t="s">
        <v>4640</v>
      </c>
      <c r="F9416" s="4" t="s">
        <v>30198</v>
      </c>
    </row>
    <row r="9417" spans="1:6" x14ac:dyDescent="0.2">
      <c r="A9417" s="4" t="s">
        <v>1140</v>
      </c>
      <c r="B9417" s="4" t="s">
        <v>4116</v>
      </c>
      <c r="C9417" s="4" t="s">
        <v>4639</v>
      </c>
      <c r="D9417" s="4">
        <v>178662338</v>
      </c>
      <c r="E9417" s="4" t="s">
        <v>4640</v>
      </c>
      <c r="F9417" s="4" t="s">
        <v>30199</v>
      </c>
    </row>
    <row r="9418" spans="1:6" x14ac:dyDescent="0.2">
      <c r="A9418" s="4" t="s">
        <v>1140</v>
      </c>
      <c r="B9418" s="4" t="s">
        <v>4116</v>
      </c>
      <c r="C9418" s="4" t="s">
        <v>4639</v>
      </c>
      <c r="D9418" s="4">
        <v>178662533</v>
      </c>
      <c r="E9418" s="4" t="s">
        <v>4640</v>
      </c>
      <c r="F9418" s="4" t="s">
        <v>30200</v>
      </c>
    </row>
    <row r="9419" spans="1:6" x14ac:dyDescent="0.2">
      <c r="A9419" s="4" t="s">
        <v>1140</v>
      </c>
      <c r="B9419" s="4" t="s">
        <v>4116</v>
      </c>
      <c r="C9419" s="4" t="s">
        <v>4639</v>
      </c>
      <c r="D9419" s="4">
        <v>178662729</v>
      </c>
      <c r="E9419" s="4" t="s">
        <v>4640</v>
      </c>
      <c r="F9419" s="4" t="s">
        <v>30200</v>
      </c>
    </row>
    <row r="9420" spans="1:6" x14ac:dyDescent="0.2">
      <c r="A9420" s="4" t="s">
        <v>1140</v>
      </c>
      <c r="B9420" s="4" t="s">
        <v>4116</v>
      </c>
      <c r="C9420" s="4" t="s">
        <v>4639</v>
      </c>
      <c r="D9420" s="4">
        <v>178662966</v>
      </c>
      <c r="E9420" s="4" t="s">
        <v>4640</v>
      </c>
      <c r="F9420" s="4" t="s">
        <v>30200</v>
      </c>
    </row>
    <row r="9421" spans="1:6" x14ac:dyDescent="0.2">
      <c r="A9421" s="4" t="s">
        <v>1140</v>
      </c>
      <c r="B9421" s="4" t="s">
        <v>4116</v>
      </c>
      <c r="C9421" s="4" t="s">
        <v>4639</v>
      </c>
      <c r="D9421" s="4">
        <v>178663266</v>
      </c>
      <c r="E9421" s="4" t="s">
        <v>4640</v>
      </c>
      <c r="F9421" s="4" t="s">
        <v>30196</v>
      </c>
    </row>
    <row r="9422" spans="1:6" x14ac:dyDescent="0.2">
      <c r="A9422" s="4" t="s">
        <v>1140</v>
      </c>
      <c r="B9422" s="4" t="s">
        <v>4116</v>
      </c>
      <c r="C9422" s="4" t="s">
        <v>4639</v>
      </c>
      <c r="D9422" s="4">
        <v>178663433</v>
      </c>
      <c r="E9422" s="4" t="s">
        <v>4640</v>
      </c>
      <c r="F9422" s="4" t="s">
        <v>30196</v>
      </c>
    </row>
    <row r="9423" spans="1:6" x14ac:dyDescent="0.2">
      <c r="A9423" s="4" t="s">
        <v>1140</v>
      </c>
      <c r="B9423" s="4" t="s">
        <v>4116</v>
      </c>
      <c r="C9423" s="4" t="s">
        <v>4639</v>
      </c>
      <c r="D9423" s="4">
        <v>178663627</v>
      </c>
      <c r="E9423" s="4" t="s">
        <v>4640</v>
      </c>
      <c r="F9423" s="4" t="s">
        <v>30196</v>
      </c>
    </row>
    <row r="9424" spans="1:6" x14ac:dyDescent="0.2">
      <c r="A9424" s="4" t="s">
        <v>1140</v>
      </c>
      <c r="B9424" s="4" t="s">
        <v>4116</v>
      </c>
      <c r="C9424" s="4" t="s">
        <v>4639</v>
      </c>
      <c r="D9424" s="4">
        <v>178664015</v>
      </c>
      <c r="E9424" s="4" t="s">
        <v>4640</v>
      </c>
      <c r="F9424" s="4" t="s">
        <v>30202</v>
      </c>
    </row>
    <row r="9425" spans="1:6" x14ac:dyDescent="0.2">
      <c r="A9425" s="4" t="s">
        <v>1140</v>
      </c>
      <c r="B9425" s="4" t="s">
        <v>4116</v>
      </c>
      <c r="C9425" s="4" t="s">
        <v>4639</v>
      </c>
      <c r="D9425" s="4">
        <v>178664460</v>
      </c>
      <c r="E9425" s="4" t="s">
        <v>4640</v>
      </c>
      <c r="F9425" s="4" t="s">
        <v>30202</v>
      </c>
    </row>
    <row r="9426" spans="1:6" x14ac:dyDescent="0.2">
      <c r="A9426" s="4" t="s">
        <v>1140</v>
      </c>
      <c r="B9426" s="4" t="s">
        <v>4116</v>
      </c>
      <c r="C9426" s="4" t="s">
        <v>4639</v>
      </c>
      <c r="D9426" s="4">
        <v>178664654</v>
      </c>
      <c r="E9426" s="4" t="s">
        <v>4640</v>
      </c>
      <c r="F9426" s="4" t="s">
        <v>30203</v>
      </c>
    </row>
    <row r="9427" spans="1:6" x14ac:dyDescent="0.2">
      <c r="A9427" s="4" t="s">
        <v>1140</v>
      </c>
      <c r="B9427" s="4" t="s">
        <v>4116</v>
      </c>
      <c r="C9427" s="4" t="s">
        <v>4639</v>
      </c>
      <c r="D9427" s="4">
        <v>178664852</v>
      </c>
      <c r="E9427" s="4" t="s">
        <v>4640</v>
      </c>
      <c r="F9427" s="4" t="s">
        <v>30203</v>
      </c>
    </row>
    <row r="9428" spans="1:6" x14ac:dyDescent="0.2">
      <c r="A9428" s="4" t="s">
        <v>1140</v>
      </c>
      <c r="B9428" s="4" t="s">
        <v>4116</v>
      </c>
      <c r="C9428" s="4" t="s">
        <v>4639</v>
      </c>
      <c r="D9428" s="4">
        <v>178671090</v>
      </c>
      <c r="E9428" s="4" t="s">
        <v>4640</v>
      </c>
      <c r="F9428" s="4" t="s">
        <v>30204</v>
      </c>
    </row>
    <row r="9429" spans="1:6" x14ac:dyDescent="0.2">
      <c r="A9429" s="4" t="s">
        <v>1140</v>
      </c>
      <c r="B9429" s="4" t="s">
        <v>4116</v>
      </c>
      <c r="C9429" s="4" t="s">
        <v>4639</v>
      </c>
      <c r="D9429" s="4">
        <v>178671971</v>
      </c>
      <c r="E9429" s="4" t="s">
        <v>4640</v>
      </c>
      <c r="F9429" s="4" t="s">
        <v>30205</v>
      </c>
    </row>
    <row r="9430" spans="1:6" x14ac:dyDescent="0.2">
      <c r="A9430" s="4" t="s">
        <v>1140</v>
      </c>
      <c r="B9430" s="4" t="s">
        <v>4116</v>
      </c>
      <c r="C9430" s="4" t="s">
        <v>4639</v>
      </c>
      <c r="D9430" s="4">
        <v>178672407</v>
      </c>
      <c r="E9430" s="4" t="s">
        <v>4640</v>
      </c>
      <c r="F9430" s="4" t="s">
        <v>30206</v>
      </c>
    </row>
    <row r="9431" spans="1:6" x14ac:dyDescent="0.2">
      <c r="A9431" s="4" t="s">
        <v>1140</v>
      </c>
      <c r="B9431" s="4" t="s">
        <v>4116</v>
      </c>
      <c r="C9431" s="4" t="s">
        <v>4639</v>
      </c>
      <c r="D9431" s="4">
        <v>178672635</v>
      </c>
      <c r="E9431" s="4" t="s">
        <v>4640</v>
      </c>
      <c r="F9431" s="4" t="s">
        <v>30207</v>
      </c>
    </row>
    <row r="9432" spans="1:6" x14ac:dyDescent="0.2">
      <c r="A9432" s="4" t="s">
        <v>1140</v>
      </c>
      <c r="B9432" s="4" t="s">
        <v>4116</v>
      </c>
      <c r="C9432" s="4" t="s">
        <v>4639</v>
      </c>
      <c r="D9432" s="4">
        <v>178673633</v>
      </c>
      <c r="E9432" s="4" t="s">
        <v>4640</v>
      </c>
      <c r="F9432" s="4" t="s">
        <v>30208</v>
      </c>
    </row>
    <row r="9433" spans="1:6" x14ac:dyDescent="0.2">
      <c r="A9433" s="4" t="s">
        <v>1140</v>
      </c>
      <c r="B9433" s="4" t="s">
        <v>4116</v>
      </c>
      <c r="C9433" s="4" t="s">
        <v>4639</v>
      </c>
      <c r="D9433" s="4">
        <v>178674314</v>
      </c>
      <c r="E9433" s="4" t="s">
        <v>4640</v>
      </c>
      <c r="F9433" s="4" t="s">
        <v>30209</v>
      </c>
    </row>
    <row r="9434" spans="1:6" x14ac:dyDescent="0.2">
      <c r="A9434" s="4" t="s">
        <v>1140</v>
      </c>
      <c r="B9434" s="4" t="s">
        <v>4116</v>
      </c>
      <c r="C9434" s="4" t="s">
        <v>4639</v>
      </c>
      <c r="D9434" s="4">
        <v>178675671</v>
      </c>
      <c r="E9434" s="4" t="s">
        <v>4640</v>
      </c>
      <c r="F9434" s="4" t="s">
        <v>25303</v>
      </c>
    </row>
    <row r="9435" spans="1:6" x14ac:dyDescent="0.2">
      <c r="A9435" s="4" t="s">
        <v>1140</v>
      </c>
      <c r="B9435" s="4" t="s">
        <v>4116</v>
      </c>
      <c r="C9435" s="4" t="s">
        <v>4639</v>
      </c>
      <c r="D9435" s="4">
        <v>178675921</v>
      </c>
      <c r="E9435" s="4" t="s">
        <v>4640</v>
      </c>
      <c r="F9435" s="4" t="s">
        <v>25304</v>
      </c>
    </row>
    <row r="9436" spans="1:6" x14ac:dyDescent="0.2">
      <c r="A9436" s="4" t="s">
        <v>1140</v>
      </c>
      <c r="B9436" s="4" t="s">
        <v>4116</v>
      </c>
      <c r="C9436" s="4" t="s">
        <v>4639</v>
      </c>
      <c r="D9436" s="4">
        <v>178677201</v>
      </c>
      <c r="E9436" s="4" t="s">
        <v>4640</v>
      </c>
      <c r="F9436" s="4" t="s">
        <v>25306</v>
      </c>
    </row>
    <row r="9437" spans="1:6" x14ac:dyDescent="0.2">
      <c r="A9437" s="4" t="s">
        <v>1140</v>
      </c>
      <c r="B9437" s="4" t="s">
        <v>4116</v>
      </c>
      <c r="C9437" s="4" t="s">
        <v>4639</v>
      </c>
      <c r="D9437" s="4">
        <v>178678125</v>
      </c>
      <c r="E9437" s="4" t="s">
        <v>4640</v>
      </c>
      <c r="F9437" s="4" t="s">
        <v>30210</v>
      </c>
    </row>
    <row r="9438" spans="1:6" x14ac:dyDescent="0.2">
      <c r="A9438" s="4" t="s">
        <v>1140</v>
      </c>
      <c r="B9438" s="4" t="s">
        <v>4116</v>
      </c>
      <c r="C9438" s="4" t="s">
        <v>4639</v>
      </c>
      <c r="D9438" s="4">
        <v>178678414</v>
      </c>
      <c r="E9438" s="4" t="s">
        <v>4640</v>
      </c>
      <c r="F9438" s="4" t="s">
        <v>30210</v>
      </c>
    </row>
    <row r="9439" spans="1:6" x14ac:dyDescent="0.2">
      <c r="A9439" s="4" t="s">
        <v>1140</v>
      </c>
      <c r="B9439" s="4" t="s">
        <v>4116</v>
      </c>
      <c r="C9439" s="4" t="s">
        <v>4639</v>
      </c>
      <c r="D9439" s="4">
        <v>178681661</v>
      </c>
      <c r="E9439" s="4" t="s">
        <v>4640</v>
      </c>
      <c r="F9439" s="4" t="s">
        <v>30211</v>
      </c>
    </row>
    <row r="9440" spans="1:6" x14ac:dyDescent="0.2">
      <c r="A9440" s="4" t="s">
        <v>1140</v>
      </c>
      <c r="B9440" s="4" t="s">
        <v>4116</v>
      </c>
      <c r="C9440" s="4" t="s">
        <v>4639</v>
      </c>
      <c r="D9440" s="4">
        <v>178682697</v>
      </c>
      <c r="E9440" s="4" t="s">
        <v>4640</v>
      </c>
      <c r="F9440" s="4" t="s">
        <v>30212</v>
      </c>
    </row>
    <row r="9441" spans="1:6" x14ac:dyDescent="0.2">
      <c r="A9441" s="4" t="s">
        <v>1140</v>
      </c>
      <c r="B9441" s="4" t="s">
        <v>4116</v>
      </c>
      <c r="C9441" s="4" t="s">
        <v>4639</v>
      </c>
      <c r="D9441" s="4">
        <v>178683211</v>
      </c>
      <c r="E9441" s="4" t="s">
        <v>4640</v>
      </c>
      <c r="F9441" s="4" t="s">
        <v>30213</v>
      </c>
    </row>
    <row r="9442" spans="1:6" x14ac:dyDescent="0.2">
      <c r="A9442" s="4" t="s">
        <v>1140</v>
      </c>
      <c r="B9442" s="4" t="s">
        <v>4116</v>
      </c>
      <c r="C9442" s="4" t="s">
        <v>4639</v>
      </c>
      <c r="D9442" s="4">
        <v>178683999</v>
      </c>
      <c r="E9442" s="4" t="s">
        <v>4640</v>
      </c>
      <c r="F9442" s="4" t="s">
        <v>30214</v>
      </c>
    </row>
    <row r="9443" spans="1:6" x14ac:dyDescent="0.2">
      <c r="A9443" s="4" t="s">
        <v>1140</v>
      </c>
      <c r="B9443" s="4" t="s">
        <v>4116</v>
      </c>
      <c r="C9443" s="4" t="s">
        <v>4639</v>
      </c>
      <c r="D9443" s="4">
        <v>178684330</v>
      </c>
      <c r="E9443" s="4" t="s">
        <v>4640</v>
      </c>
      <c r="F9443" s="4" t="s">
        <v>30215</v>
      </c>
    </row>
    <row r="9444" spans="1:6" x14ac:dyDescent="0.2">
      <c r="A9444" s="4" t="s">
        <v>1140</v>
      </c>
      <c r="B9444" s="4" t="s">
        <v>4116</v>
      </c>
      <c r="C9444" s="4" t="s">
        <v>4639</v>
      </c>
      <c r="D9444" s="4">
        <v>178684666</v>
      </c>
      <c r="E9444" s="4" t="s">
        <v>4640</v>
      </c>
      <c r="F9444" s="4" t="s">
        <v>30216</v>
      </c>
    </row>
    <row r="9445" spans="1:6" x14ac:dyDescent="0.2">
      <c r="A9445" s="4" t="s">
        <v>1140</v>
      </c>
      <c r="B9445" s="4" t="s">
        <v>4116</v>
      </c>
      <c r="C9445" s="4" t="s">
        <v>4639</v>
      </c>
      <c r="D9445" s="4">
        <v>178684906</v>
      </c>
      <c r="E9445" s="4" t="s">
        <v>4640</v>
      </c>
      <c r="F9445" s="4" t="s">
        <v>30216</v>
      </c>
    </row>
    <row r="9446" spans="1:6" x14ac:dyDescent="0.2">
      <c r="A9446" s="4" t="s">
        <v>1140</v>
      </c>
      <c r="B9446" s="4" t="s">
        <v>4116</v>
      </c>
      <c r="C9446" s="4" t="s">
        <v>4639</v>
      </c>
      <c r="D9446" s="4">
        <v>178685253</v>
      </c>
      <c r="E9446" s="4" t="s">
        <v>4640</v>
      </c>
      <c r="F9446" s="4" t="s">
        <v>30217</v>
      </c>
    </row>
    <row r="9447" spans="1:6" x14ac:dyDescent="0.2">
      <c r="A9447" s="4" t="s">
        <v>1140</v>
      </c>
      <c r="B9447" s="4" t="s">
        <v>4116</v>
      </c>
      <c r="C9447" s="4" t="s">
        <v>4639</v>
      </c>
      <c r="D9447" s="4">
        <v>178685518</v>
      </c>
      <c r="E9447" s="4" t="s">
        <v>4640</v>
      </c>
      <c r="F9447" s="4" t="s">
        <v>30217</v>
      </c>
    </row>
    <row r="9448" spans="1:6" x14ac:dyDescent="0.2">
      <c r="A9448" s="4" t="s">
        <v>1140</v>
      </c>
      <c r="B9448" s="4" t="s">
        <v>4116</v>
      </c>
      <c r="C9448" s="4" t="s">
        <v>4639</v>
      </c>
      <c r="D9448" s="4">
        <v>178689053</v>
      </c>
      <c r="E9448" s="4" t="s">
        <v>4640</v>
      </c>
      <c r="F9448" s="4" t="s">
        <v>30218</v>
      </c>
    </row>
    <row r="9449" spans="1:6" x14ac:dyDescent="0.2">
      <c r="A9449" s="4" t="s">
        <v>1140</v>
      </c>
      <c r="B9449" s="4" t="s">
        <v>4116</v>
      </c>
      <c r="C9449" s="4" t="s">
        <v>4639</v>
      </c>
      <c r="D9449" s="4">
        <v>178689290</v>
      </c>
      <c r="E9449" s="4" t="s">
        <v>4640</v>
      </c>
      <c r="F9449" s="4" t="s">
        <v>30218</v>
      </c>
    </row>
    <row r="9450" spans="1:6" x14ac:dyDescent="0.2">
      <c r="A9450" s="4" t="s">
        <v>1140</v>
      </c>
      <c r="B9450" s="4" t="s">
        <v>4116</v>
      </c>
      <c r="C9450" s="4" t="s">
        <v>4639</v>
      </c>
      <c r="D9450" s="4">
        <v>178689515</v>
      </c>
      <c r="E9450" s="4" t="s">
        <v>4640</v>
      </c>
      <c r="F9450" s="4" t="s">
        <v>30219</v>
      </c>
    </row>
    <row r="9451" spans="1:6" x14ac:dyDescent="0.2">
      <c r="A9451" s="4" t="s">
        <v>1140</v>
      </c>
      <c r="B9451" s="4" t="s">
        <v>4116</v>
      </c>
      <c r="C9451" s="4" t="s">
        <v>4639</v>
      </c>
      <c r="D9451" s="4">
        <v>178689813</v>
      </c>
      <c r="E9451" s="4" t="s">
        <v>4640</v>
      </c>
      <c r="F9451" s="4" t="s">
        <v>30219</v>
      </c>
    </row>
    <row r="9452" spans="1:6" x14ac:dyDescent="0.2">
      <c r="A9452" s="4" t="s">
        <v>1140</v>
      </c>
      <c r="B9452" s="4" t="s">
        <v>4116</v>
      </c>
      <c r="C9452" s="4" t="s">
        <v>4639</v>
      </c>
      <c r="D9452" s="4">
        <v>178692016</v>
      </c>
      <c r="E9452" s="4" t="s">
        <v>4640</v>
      </c>
      <c r="F9452" s="4" t="s">
        <v>30220</v>
      </c>
    </row>
    <row r="9453" spans="1:6" x14ac:dyDescent="0.2">
      <c r="A9453" s="4" t="s">
        <v>1140</v>
      </c>
      <c r="B9453" s="4" t="s">
        <v>4116</v>
      </c>
      <c r="C9453" s="4" t="s">
        <v>4639</v>
      </c>
      <c r="D9453" s="4">
        <v>178692497</v>
      </c>
      <c r="E9453" s="4" t="s">
        <v>4640</v>
      </c>
      <c r="F9453" s="4" t="s">
        <v>30221</v>
      </c>
    </row>
    <row r="9454" spans="1:6" x14ac:dyDescent="0.2">
      <c r="A9454" s="4" t="s">
        <v>1140</v>
      </c>
      <c r="B9454" s="4" t="s">
        <v>4116</v>
      </c>
      <c r="C9454" s="4" t="s">
        <v>4639</v>
      </c>
      <c r="D9454" s="4">
        <v>178693609</v>
      </c>
      <c r="E9454" s="4" t="s">
        <v>4640</v>
      </c>
      <c r="F9454" s="4" t="s">
        <v>30222</v>
      </c>
    </row>
    <row r="9455" spans="1:6" x14ac:dyDescent="0.2">
      <c r="A9455" s="4" t="s">
        <v>1140</v>
      </c>
      <c r="B9455" s="4" t="s">
        <v>4116</v>
      </c>
      <c r="C9455" s="4" t="s">
        <v>4639</v>
      </c>
      <c r="D9455" s="4">
        <v>178693922</v>
      </c>
      <c r="E9455" s="4" t="s">
        <v>4640</v>
      </c>
      <c r="F9455" s="4" t="s">
        <v>30223</v>
      </c>
    </row>
    <row r="9456" spans="1:6" x14ac:dyDescent="0.2">
      <c r="A9456" s="4" t="s">
        <v>1140</v>
      </c>
      <c r="B9456" s="4" t="s">
        <v>4116</v>
      </c>
      <c r="C9456" s="4" t="s">
        <v>4639</v>
      </c>
      <c r="D9456" s="4">
        <v>178694599</v>
      </c>
      <c r="E9456" s="4" t="s">
        <v>4640</v>
      </c>
      <c r="F9456" s="4" t="s">
        <v>30224</v>
      </c>
    </row>
    <row r="9457" spans="1:6" x14ac:dyDescent="0.2">
      <c r="A9457" s="4" t="s">
        <v>1140</v>
      </c>
      <c r="B9457" s="4" t="s">
        <v>4116</v>
      </c>
      <c r="C9457" s="4" t="s">
        <v>4639</v>
      </c>
      <c r="D9457" s="4">
        <v>178694829</v>
      </c>
      <c r="E9457" s="4" t="s">
        <v>4640</v>
      </c>
      <c r="F9457" s="4" t="s">
        <v>30225</v>
      </c>
    </row>
    <row r="9458" spans="1:6" x14ac:dyDescent="0.2">
      <c r="A9458" s="4" t="s">
        <v>1140</v>
      </c>
      <c r="B9458" s="4" t="s">
        <v>4116</v>
      </c>
      <c r="C9458" s="4" t="s">
        <v>4639</v>
      </c>
      <c r="D9458" s="4">
        <v>178695348</v>
      </c>
      <c r="E9458" s="4" t="s">
        <v>4640</v>
      </c>
      <c r="F9458" s="4" t="s">
        <v>30225</v>
      </c>
    </row>
    <row r="9459" spans="1:6" x14ac:dyDescent="0.2">
      <c r="A9459" s="4" t="s">
        <v>1140</v>
      </c>
      <c r="B9459" s="4" t="s">
        <v>4116</v>
      </c>
      <c r="C9459" s="4" t="s">
        <v>4639</v>
      </c>
      <c r="D9459" s="4">
        <v>178695865</v>
      </c>
      <c r="E9459" s="4" t="s">
        <v>4640</v>
      </c>
      <c r="F9459" s="4" t="s">
        <v>30226</v>
      </c>
    </row>
    <row r="9460" spans="1:6" x14ac:dyDescent="0.2">
      <c r="A9460" s="4" t="s">
        <v>1140</v>
      </c>
      <c r="B9460" s="4" t="s">
        <v>4116</v>
      </c>
      <c r="C9460" s="4" t="s">
        <v>4639</v>
      </c>
      <c r="D9460" s="4">
        <v>178698843</v>
      </c>
      <c r="E9460" s="4" t="s">
        <v>4640</v>
      </c>
      <c r="F9460" s="4" t="s">
        <v>30227</v>
      </c>
    </row>
    <row r="9461" spans="1:6" x14ac:dyDescent="0.2">
      <c r="A9461" s="4" t="s">
        <v>1140</v>
      </c>
      <c r="B9461" s="4" t="s">
        <v>4116</v>
      </c>
      <c r="C9461" s="4" t="s">
        <v>4639</v>
      </c>
      <c r="D9461" s="4">
        <v>178701120</v>
      </c>
      <c r="E9461" s="4" t="s">
        <v>4640</v>
      </c>
      <c r="F9461" s="4" t="s">
        <v>30228</v>
      </c>
    </row>
    <row r="9462" spans="1:6" x14ac:dyDescent="0.2">
      <c r="A9462" s="4" t="s">
        <v>1140</v>
      </c>
      <c r="B9462" s="4" t="s">
        <v>4116</v>
      </c>
      <c r="C9462" s="4" t="s">
        <v>4639</v>
      </c>
      <c r="D9462" s="4">
        <v>178701528</v>
      </c>
      <c r="E9462" s="4" t="s">
        <v>4640</v>
      </c>
      <c r="F9462" s="4" t="s">
        <v>30228</v>
      </c>
    </row>
    <row r="9463" spans="1:6" x14ac:dyDescent="0.2">
      <c r="A9463" s="4" t="s">
        <v>1140</v>
      </c>
      <c r="B9463" s="4" t="s">
        <v>4116</v>
      </c>
      <c r="C9463" s="4" t="s">
        <v>4639</v>
      </c>
      <c r="D9463" s="4">
        <v>178702040</v>
      </c>
      <c r="E9463" s="4" t="s">
        <v>4640</v>
      </c>
      <c r="F9463" s="4" t="s">
        <v>30229</v>
      </c>
    </row>
    <row r="9464" spans="1:6" x14ac:dyDescent="0.2">
      <c r="A9464" s="4" t="s">
        <v>1140</v>
      </c>
      <c r="B9464" s="4" t="s">
        <v>4116</v>
      </c>
      <c r="C9464" s="4" t="s">
        <v>4639</v>
      </c>
      <c r="D9464" s="4">
        <v>178702168</v>
      </c>
      <c r="E9464" s="4" t="s">
        <v>4640</v>
      </c>
      <c r="F9464" s="4" t="s">
        <v>30229</v>
      </c>
    </row>
    <row r="9465" spans="1:6" x14ac:dyDescent="0.2">
      <c r="A9465" s="4" t="s">
        <v>1140</v>
      </c>
      <c r="B9465" s="4" t="s">
        <v>4116</v>
      </c>
      <c r="C9465" s="4" t="s">
        <v>4639</v>
      </c>
      <c r="D9465" s="4">
        <v>178702454</v>
      </c>
      <c r="E9465" s="4" t="s">
        <v>4640</v>
      </c>
      <c r="F9465" s="4" t="s">
        <v>30229</v>
      </c>
    </row>
    <row r="9466" spans="1:6" x14ac:dyDescent="0.2">
      <c r="A9466" s="4" t="s">
        <v>1140</v>
      </c>
      <c r="B9466" s="4" t="s">
        <v>4116</v>
      </c>
      <c r="C9466" s="4" t="s">
        <v>4639</v>
      </c>
      <c r="D9466" s="4">
        <v>178704877</v>
      </c>
      <c r="E9466" s="4" t="s">
        <v>4640</v>
      </c>
      <c r="F9466" s="4" t="s">
        <v>30230</v>
      </c>
    </row>
    <row r="9467" spans="1:6" x14ac:dyDescent="0.2">
      <c r="A9467" s="4" t="s">
        <v>1140</v>
      </c>
      <c r="B9467" s="4" t="s">
        <v>4116</v>
      </c>
      <c r="C9467" s="4" t="s">
        <v>4639</v>
      </c>
      <c r="D9467" s="4">
        <v>178705174</v>
      </c>
      <c r="E9467" s="4" t="s">
        <v>4640</v>
      </c>
      <c r="F9467" s="4" t="s">
        <v>30231</v>
      </c>
    </row>
    <row r="9468" spans="1:6" x14ac:dyDescent="0.2">
      <c r="A9468" s="4" t="s">
        <v>1140</v>
      </c>
      <c r="B9468" s="4" t="s">
        <v>4116</v>
      </c>
      <c r="C9468" s="4" t="s">
        <v>4639</v>
      </c>
      <c r="D9468" s="4">
        <v>178706454</v>
      </c>
      <c r="E9468" s="4" t="s">
        <v>4640</v>
      </c>
      <c r="F9468" s="4" t="s">
        <v>30232</v>
      </c>
    </row>
    <row r="9469" spans="1:6" x14ac:dyDescent="0.2">
      <c r="A9469" s="4" t="s">
        <v>1140</v>
      </c>
      <c r="B9469" s="4" t="s">
        <v>4116</v>
      </c>
      <c r="C9469" s="4" t="s">
        <v>4639</v>
      </c>
      <c r="D9469" s="4">
        <v>178706862</v>
      </c>
      <c r="E9469" s="4" t="s">
        <v>4640</v>
      </c>
      <c r="F9469" s="4" t="s">
        <v>30233</v>
      </c>
    </row>
    <row r="9470" spans="1:6" x14ac:dyDescent="0.2">
      <c r="A9470" s="4" t="s">
        <v>1140</v>
      </c>
      <c r="B9470" s="4" t="s">
        <v>4116</v>
      </c>
      <c r="C9470" s="4" t="s">
        <v>4639</v>
      </c>
      <c r="D9470" s="4">
        <v>178707526</v>
      </c>
      <c r="E9470" s="4" t="s">
        <v>4640</v>
      </c>
      <c r="F9470" s="4" t="s">
        <v>30234</v>
      </c>
    </row>
    <row r="9471" spans="1:6" x14ac:dyDescent="0.2">
      <c r="A9471" s="4" t="s">
        <v>1140</v>
      </c>
      <c r="B9471" s="4" t="s">
        <v>4116</v>
      </c>
      <c r="C9471" s="4" t="s">
        <v>4639</v>
      </c>
      <c r="D9471" s="4">
        <v>178710635</v>
      </c>
      <c r="E9471" s="4" t="s">
        <v>4640</v>
      </c>
      <c r="F9471" s="4" t="s">
        <v>30235</v>
      </c>
    </row>
    <row r="9472" spans="1:6" x14ac:dyDescent="0.2">
      <c r="A9472" s="4" t="s">
        <v>1140</v>
      </c>
      <c r="B9472" s="4" t="s">
        <v>4116</v>
      </c>
      <c r="C9472" s="4" t="s">
        <v>4639</v>
      </c>
      <c r="D9472" s="4">
        <v>178711944</v>
      </c>
      <c r="E9472" s="4" t="s">
        <v>4640</v>
      </c>
      <c r="F9472" s="4" t="s">
        <v>30236</v>
      </c>
    </row>
    <row r="9473" spans="1:6" x14ac:dyDescent="0.2">
      <c r="A9473" s="4" t="s">
        <v>1140</v>
      </c>
      <c r="B9473" s="4" t="s">
        <v>4116</v>
      </c>
      <c r="C9473" s="4" t="s">
        <v>4639</v>
      </c>
      <c r="D9473" s="4">
        <v>178712315</v>
      </c>
      <c r="E9473" s="4" t="s">
        <v>4640</v>
      </c>
      <c r="F9473" s="4" t="s">
        <v>30236</v>
      </c>
    </row>
    <row r="9474" spans="1:6" x14ac:dyDescent="0.2">
      <c r="A9474" s="4" t="s">
        <v>1140</v>
      </c>
      <c r="B9474" s="4" t="s">
        <v>4116</v>
      </c>
      <c r="C9474" s="4" t="s">
        <v>4639</v>
      </c>
      <c r="D9474" s="4">
        <v>178712697</v>
      </c>
      <c r="E9474" s="4" t="s">
        <v>4640</v>
      </c>
      <c r="F9474" s="4" t="s">
        <v>30237</v>
      </c>
    </row>
    <row r="9475" spans="1:6" x14ac:dyDescent="0.2">
      <c r="A9475" s="4" t="s">
        <v>1140</v>
      </c>
      <c r="B9475" s="4" t="s">
        <v>4116</v>
      </c>
      <c r="C9475" s="4" t="s">
        <v>4639</v>
      </c>
      <c r="D9475" s="4">
        <v>178713897</v>
      </c>
      <c r="E9475" s="4" t="s">
        <v>4640</v>
      </c>
      <c r="F9475" s="4" t="s">
        <v>30238</v>
      </c>
    </row>
    <row r="9476" spans="1:6" x14ac:dyDescent="0.2">
      <c r="A9476" s="4" t="s">
        <v>1140</v>
      </c>
      <c r="B9476" s="4" t="s">
        <v>4116</v>
      </c>
      <c r="C9476" s="4" t="s">
        <v>4639</v>
      </c>
      <c r="D9476" s="4">
        <v>178714292</v>
      </c>
      <c r="E9476" s="4" t="s">
        <v>4640</v>
      </c>
      <c r="F9476" s="4" t="s">
        <v>30238</v>
      </c>
    </row>
    <row r="9477" spans="1:6" x14ac:dyDescent="0.2">
      <c r="A9477" s="4" t="s">
        <v>1140</v>
      </c>
      <c r="B9477" s="4" t="s">
        <v>4116</v>
      </c>
      <c r="C9477" s="4" t="s">
        <v>4639</v>
      </c>
      <c r="D9477" s="4">
        <v>178714986</v>
      </c>
      <c r="E9477" s="4" t="s">
        <v>4640</v>
      </c>
      <c r="F9477" s="4" t="s">
        <v>30239</v>
      </c>
    </row>
    <row r="9478" spans="1:6" x14ac:dyDescent="0.2">
      <c r="A9478" s="4" t="s">
        <v>1140</v>
      </c>
      <c r="B9478" s="4" t="s">
        <v>4116</v>
      </c>
      <c r="C9478" s="4" t="s">
        <v>4639</v>
      </c>
      <c r="D9478" s="4">
        <v>178717095</v>
      </c>
      <c r="E9478" s="4" t="s">
        <v>4640</v>
      </c>
      <c r="F9478" s="4" t="s">
        <v>30240</v>
      </c>
    </row>
    <row r="9479" spans="1:6" x14ac:dyDescent="0.2">
      <c r="A9479" s="4" t="s">
        <v>1140</v>
      </c>
      <c r="B9479" s="4" t="s">
        <v>4116</v>
      </c>
      <c r="C9479" s="4" t="s">
        <v>4639</v>
      </c>
      <c r="D9479" s="4">
        <v>178717523</v>
      </c>
      <c r="E9479" s="4" t="s">
        <v>4640</v>
      </c>
      <c r="F9479" s="4" t="s">
        <v>30241</v>
      </c>
    </row>
    <row r="9480" spans="1:6" x14ac:dyDescent="0.2">
      <c r="A9480" s="4" t="s">
        <v>1140</v>
      </c>
      <c r="B9480" s="4" t="s">
        <v>4116</v>
      </c>
      <c r="C9480" s="4" t="s">
        <v>4639</v>
      </c>
      <c r="D9480" s="4">
        <v>178717943</v>
      </c>
      <c r="E9480" s="4" t="s">
        <v>4640</v>
      </c>
      <c r="F9480" s="4" t="s">
        <v>30242</v>
      </c>
    </row>
    <row r="9481" spans="1:6" x14ac:dyDescent="0.2">
      <c r="A9481" s="4" t="s">
        <v>1140</v>
      </c>
      <c r="B9481" s="4" t="s">
        <v>4116</v>
      </c>
      <c r="C9481" s="4" t="s">
        <v>4639</v>
      </c>
      <c r="D9481" s="4">
        <v>178718322</v>
      </c>
      <c r="E9481" s="4" t="s">
        <v>4640</v>
      </c>
      <c r="F9481" s="4" t="s">
        <v>30242</v>
      </c>
    </row>
    <row r="9482" spans="1:6" x14ac:dyDescent="0.2">
      <c r="A9482" s="4" t="s">
        <v>1140</v>
      </c>
      <c r="B9482" s="4" t="s">
        <v>4116</v>
      </c>
      <c r="C9482" s="4" t="s">
        <v>4639</v>
      </c>
      <c r="D9482" s="4">
        <v>178720385</v>
      </c>
      <c r="E9482" s="4" t="s">
        <v>4640</v>
      </c>
      <c r="F9482" s="4" t="s">
        <v>30243</v>
      </c>
    </row>
    <row r="9483" spans="1:6" x14ac:dyDescent="0.2">
      <c r="A9483" s="4" t="s">
        <v>1140</v>
      </c>
      <c r="B9483" s="4" t="s">
        <v>4116</v>
      </c>
      <c r="C9483" s="4" t="s">
        <v>4639</v>
      </c>
      <c r="D9483" s="4">
        <v>178722259</v>
      </c>
      <c r="E9483" s="4" t="s">
        <v>4640</v>
      </c>
      <c r="F9483" s="4" t="s">
        <v>30244</v>
      </c>
    </row>
    <row r="9484" spans="1:6" x14ac:dyDescent="0.2">
      <c r="A9484" s="4" t="s">
        <v>1140</v>
      </c>
      <c r="B9484" s="4" t="s">
        <v>4116</v>
      </c>
      <c r="C9484" s="4" t="s">
        <v>4639</v>
      </c>
      <c r="D9484" s="4">
        <v>178723418</v>
      </c>
      <c r="E9484" s="4" t="s">
        <v>4640</v>
      </c>
      <c r="F9484" s="4" t="s">
        <v>30245</v>
      </c>
    </row>
    <row r="9485" spans="1:6" x14ac:dyDescent="0.2">
      <c r="A9485" s="4" t="s">
        <v>1140</v>
      </c>
      <c r="B9485" s="4" t="s">
        <v>4116</v>
      </c>
      <c r="C9485" s="4" t="s">
        <v>4639</v>
      </c>
      <c r="D9485" s="4">
        <v>178723856</v>
      </c>
      <c r="E9485" s="4" t="s">
        <v>4640</v>
      </c>
      <c r="F9485" s="4" t="s">
        <v>30245</v>
      </c>
    </row>
    <row r="9486" spans="1:6" x14ac:dyDescent="0.2">
      <c r="A9486" s="4" t="s">
        <v>1140</v>
      </c>
      <c r="B9486" s="4" t="s">
        <v>4116</v>
      </c>
      <c r="C9486" s="4" t="s">
        <v>4639</v>
      </c>
      <c r="D9486" s="4">
        <v>178724260</v>
      </c>
      <c r="E9486" s="4" t="s">
        <v>4640</v>
      </c>
      <c r="F9486" s="4" t="s">
        <v>30246</v>
      </c>
    </row>
    <row r="9487" spans="1:6" x14ac:dyDescent="0.2">
      <c r="A9487" s="4" t="s">
        <v>1140</v>
      </c>
      <c r="B9487" s="4" t="s">
        <v>4116</v>
      </c>
      <c r="C9487" s="4" t="s">
        <v>4639</v>
      </c>
      <c r="D9487" s="4">
        <v>178725368</v>
      </c>
      <c r="E9487" s="4" t="s">
        <v>4640</v>
      </c>
      <c r="F9487" s="4" t="s">
        <v>30247</v>
      </c>
    </row>
    <row r="9488" spans="1:6" x14ac:dyDescent="0.2">
      <c r="A9488" s="4" t="s">
        <v>1140</v>
      </c>
      <c r="B9488" s="4" t="s">
        <v>4116</v>
      </c>
      <c r="C9488" s="4" t="s">
        <v>4639</v>
      </c>
      <c r="D9488" s="4">
        <v>178725768</v>
      </c>
      <c r="E9488" s="4" t="s">
        <v>4640</v>
      </c>
      <c r="F9488" s="4" t="s">
        <v>30248</v>
      </c>
    </row>
    <row r="9489" spans="1:6" x14ac:dyDescent="0.2">
      <c r="A9489" s="4" t="s">
        <v>1140</v>
      </c>
      <c r="B9489" s="4" t="s">
        <v>4116</v>
      </c>
      <c r="C9489" s="4" t="s">
        <v>4639</v>
      </c>
      <c r="D9489" s="4">
        <v>178727090</v>
      </c>
      <c r="E9489" s="4" t="s">
        <v>4640</v>
      </c>
      <c r="F9489" s="4" t="s">
        <v>30249</v>
      </c>
    </row>
    <row r="9490" spans="1:6" x14ac:dyDescent="0.2">
      <c r="A9490" s="4" t="s">
        <v>1140</v>
      </c>
      <c r="B9490" s="4" t="s">
        <v>4116</v>
      </c>
      <c r="C9490" s="4" t="s">
        <v>4639</v>
      </c>
      <c r="D9490" s="4">
        <v>178727585</v>
      </c>
      <c r="E9490" s="4" t="s">
        <v>4640</v>
      </c>
      <c r="F9490" s="4" t="s">
        <v>30250</v>
      </c>
    </row>
    <row r="9491" spans="1:6" x14ac:dyDescent="0.2">
      <c r="A9491" s="4" t="s">
        <v>1140</v>
      </c>
      <c r="B9491" s="4" t="s">
        <v>4116</v>
      </c>
      <c r="C9491" s="4" t="s">
        <v>4639</v>
      </c>
      <c r="D9491" s="4">
        <v>178728110</v>
      </c>
      <c r="E9491" s="4" t="s">
        <v>4640</v>
      </c>
      <c r="F9491" s="4" t="s">
        <v>30251</v>
      </c>
    </row>
    <row r="9492" spans="1:6" x14ac:dyDescent="0.2">
      <c r="A9492" s="4" t="s">
        <v>1140</v>
      </c>
      <c r="B9492" s="4" t="s">
        <v>4116</v>
      </c>
      <c r="C9492" s="4" t="s">
        <v>4639</v>
      </c>
      <c r="D9492" s="4">
        <v>178728500</v>
      </c>
      <c r="E9492" s="4" t="s">
        <v>4640</v>
      </c>
      <c r="F9492" s="4" t="s">
        <v>30251</v>
      </c>
    </row>
    <row r="9493" spans="1:6" x14ac:dyDescent="0.2">
      <c r="A9493" s="4" t="s">
        <v>1140</v>
      </c>
      <c r="B9493" s="4" t="s">
        <v>4116</v>
      </c>
      <c r="C9493" s="4" t="s">
        <v>4639</v>
      </c>
      <c r="D9493" s="4">
        <v>178729288</v>
      </c>
      <c r="E9493" s="4" t="s">
        <v>4640</v>
      </c>
      <c r="F9493" s="4" t="s">
        <v>30252</v>
      </c>
    </row>
    <row r="9494" spans="1:6" x14ac:dyDescent="0.2">
      <c r="A9494" s="4" t="s">
        <v>1140</v>
      </c>
      <c r="B9494" s="4" t="s">
        <v>4116</v>
      </c>
      <c r="C9494" s="4" t="s">
        <v>4639</v>
      </c>
      <c r="D9494" s="4">
        <v>178729664</v>
      </c>
      <c r="E9494" s="4" t="s">
        <v>4640</v>
      </c>
      <c r="F9494" s="4" t="s">
        <v>30253</v>
      </c>
    </row>
    <row r="9495" spans="1:6" x14ac:dyDescent="0.2">
      <c r="A9495" s="4" t="s">
        <v>1140</v>
      </c>
      <c r="B9495" s="4" t="s">
        <v>4116</v>
      </c>
      <c r="C9495" s="4" t="s">
        <v>4639</v>
      </c>
      <c r="D9495" s="4">
        <v>178730505</v>
      </c>
      <c r="E9495" s="4" t="s">
        <v>4640</v>
      </c>
      <c r="F9495" s="4" t="s">
        <v>30254</v>
      </c>
    </row>
    <row r="9496" spans="1:6" x14ac:dyDescent="0.2">
      <c r="A9496" s="4" t="s">
        <v>1140</v>
      </c>
      <c r="B9496" s="4" t="s">
        <v>4116</v>
      </c>
      <c r="C9496" s="4" t="s">
        <v>4639</v>
      </c>
      <c r="D9496" s="4">
        <v>178730925</v>
      </c>
      <c r="E9496" s="4" t="s">
        <v>4640</v>
      </c>
      <c r="F9496" s="4" t="s">
        <v>30255</v>
      </c>
    </row>
    <row r="9497" spans="1:6" x14ac:dyDescent="0.2">
      <c r="A9497" s="4" t="s">
        <v>1140</v>
      </c>
      <c r="B9497" s="4" t="s">
        <v>4116</v>
      </c>
      <c r="C9497" s="4" t="s">
        <v>4639</v>
      </c>
      <c r="D9497" s="4">
        <v>178731305</v>
      </c>
      <c r="E9497" s="4" t="s">
        <v>4640</v>
      </c>
      <c r="F9497" s="4" t="s">
        <v>30256</v>
      </c>
    </row>
    <row r="9498" spans="1:6" x14ac:dyDescent="0.2">
      <c r="A9498" s="4" t="s">
        <v>1140</v>
      </c>
      <c r="B9498" s="4" t="s">
        <v>4116</v>
      </c>
      <c r="C9498" s="4" t="s">
        <v>4639</v>
      </c>
      <c r="D9498" s="4">
        <v>178733239</v>
      </c>
      <c r="E9498" s="4" t="s">
        <v>4640</v>
      </c>
      <c r="F9498" s="4" t="s">
        <v>30257</v>
      </c>
    </row>
    <row r="9499" spans="1:6" x14ac:dyDescent="0.2">
      <c r="A9499" s="4" t="s">
        <v>1140</v>
      </c>
      <c r="B9499" s="4" t="s">
        <v>4116</v>
      </c>
      <c r="C9499" s="4" t="s">
        <v>4639</v>
      </c>
      <c r="D9499" s="4">
        <v>178733614</v>
      </c>
      <c r="E9499" s="4" t="s">
        <v>4640</v>
      </c>
      <c r="F9499" s="4" t="s">
        <v>30257</v>
      </c>
    </row>
    <row r="9500" spans="1:6" x14ac:dyDescent="0.2">
      <c r="A9500" s="4" t="s">
        <v>1140</v>
      </c>
      <c r="B9500" s="4" t="s">
        <v>4116</v>
      </c>
      <c r="C9500" s="4" t="s">
        <v>4639</v>
      </c>
      <c r="D9500" s="4">
        <v>178744405</v>
      </c>
      <c r="E9500" s="4" t="s">
        <v>4640</v>
      </c>
      <c r="F9500" s="4" t="s">
        <v>30258</v>
      </c>
    </row>
    <row r="9501" spans="1:6" x14ac:dyDescent="0.2">
      <c r="A9501" s="4" t="s">
        <v>1140</v>
      </c>
      <c r="B9501" s="4" t="s">
        <v>4116</v>
      </c>
      <c r="C9501" s="4" t="s">
        <v>4639</v>
      </c>
      <c r="D9501" s="4">
        <v>178753124</v>
      </c>
      <c r="E9501" s="4" t="s">
        <v>4640</v>
      </c>
      <c r="F9501" s="4" t="s">
        <v>30259</v>
      </c>
    </row>
    <row r="9502" spans="1:6" x14ac:dyDescent="0.2">
      <c r="A9502" s="4" t="s">
        <v>1140</v>
      </c>
      <c r="B9502" s="4" t="s">
        <v>4116</v>
      </c>
      <c r="C9502" s="4" t="s">
        <v>4639</v>
      </c>
      <c r="D9502" s="4">
        <v>178753361</v>
      </c>
      <c r="E9502" s="4" t="s">
        <v>4640</v>
      </c>
      <c r="F9502" s="4" t="s">
        <v>30259</v>
      </c>
    </row>
    <row r="9503" spans="1:6" x14ac:dyDescent="0.2">
      <c r="A9503" s="4" t="s">
        <v>1140</v>
      </c>
      <c r="B9503" s="4" t="s">
        <v>4116</v>
      </c>
      <c r="C9503" s="4" t="s">
        <v>4639</v>
      </c>
      <c r="D9503" s="4">
        <v>178758984</v>
      </c>
      <c r="E9503" s="4" t="s">
        <v>4640</v>
      </c>
      <c r="F9503" s="4" t="s">
        <v>30260</v>
      </c>
    </row>
    <row r="9504" spans="1:6" x14ac:dyDescent="0.2">
      <c r="A9504" s="4" t="s">
        <v>1140</v>
      </c>
      <c r="B9504" s="4" t="s">
        <v>4116</v>
      </c>
      <c r="C9504" s="4" t="s">
        <v>4639</v>
      </c>
      <c r="D9504" s="4">
        <v>178764177</v>
      </c>
      <c r="E9504" s="4" t="s">
        <v>4640</v>
      </c>
      <c r="F9504" s="4" t="s">
        <v>30261</v>
      </c>
    </row>
    <row r="9505" spans="1:6" x14ac:dyDescent="0.2">
      <c r="A9505" s="4" t="s">
        <v>1140</v>
      </c>
      <c r="B9505" s="4" t="s">
        <v>4116</v>
      </c>
      <c r="C9505" s="4" t="s">
        <v>4639</v>
      </c>
      <c r="D9505" s="4">
        <v>178768673</v>
      </c>
      <c r="E9505" s="4" t="s">
        <v>4640</v>
      </c>
      <c r="F9505" s="4" t="s">
        <v>30262</v>
      </c>
    </row>
    <row r="9506" spans="1:6" x14ac:dyDescent="0.2">
      <c r="A9506" s="4" t="s">
        <v>1140</v>
      </c>
      <c r="B9506" s="4" t="s">
        <v>4116</v>
      </c>
      <c r="C9506" s="4" t="s">
        <v>4639</v>
      </c>
      <c r="D9506" s="4">
        <v>178769679</v>
      </c>
      <c r="E9506" s="4" t="s">
        <v>4640</v>
      </c>
      <c r="F9506" s="4" t="s">
        <v>30263</v>
      </c>
    </row>
    <row r="9507" spans="1:6" x14ac:dyDescent="0.2">
      <c r="A9507" s="4" t="s">
        <v>1140</v>
      </c>
      <c r="B9507" s="4" t="s">
        <v>4116</v>
      </c>
      <c r="C9507" s="4" t="s">
        <v>4639</v>
      </c>
      <c r="D9507" s="4">
        <v>178770060</v>
      </c>
      <c r="E9507" s="4" t="s">
        <v>4640</v>
      </c>
      <c r="F9507" s="4" t="s">
        <v>30264</v>
      </c>
    </row>
    <row r="9508" spans="1:6" x14ac:dyDescent="0.2">
      <c r="A9508" s="4" t="s">
        <v>1140</v>
      </c>
      <c r="B9508" s="4" t="s">
        <v>4116</v>
      </c>
      <c r="C9508" s="4" t="s">
        <v>4639</v>
      </c>
      <c r="D9508" s="4">
        <v>178773838</v>
      </c>
      <c r="E9508" s="4" t="s">
        <v>4640</v>
      </c>
      <c r="F9508" s="4" t="s">
        <v>30265</v>
      </c>
    </row>
    <row r="9509" spans="1:6" x14ac:dyDescent="0.2">
      <c r="A9509" s="4" t="s">
        <v>1140</v>
      </c>
      <c r="B9509" s="4" t="s">
        <v>4116</v>
      </c>
      <c r="C9509" s="4" t="s">
        <v>4639</v>
      </c>
      <c r="D9509" s="4">
        <v>178774921</v>
      </c>
      <c r="E9509" s="4" t="s">
        <v>4640</v>
      </c>
      <c r="F9509" s="4" t="s">
        <v>30266</v>
      </c>
    </row>
    <row r="9510" spans="1:6" x14ac:dyDescent="0.2">
      <c r="A9510" s="4" t="s">
        <v>1140</v>
      </c>
      <c r="B9510" s="4" t="s">
        <v>4116</v>
      </c>
      <c r="C9510" s="4" t="s">
        <v>4639</v>
      </c>
      <c r="D9510" s="4">
        <v>178775356</v>
      </c>
      <c r="E9510" s="4" t="s">
        <v>4640</v>
      </c>
      <c r="F9510" s="4" t="s">
        <v>30267</v>
      </c>
    </row>
    <row r="9511" spans="1:6" x14ac:dyDescent="0.2">
      <c r="A9511" s="4" t="s">
        <v>1140</v>
      </c>
      <c r="B9511" s="4" t="s">
        <v>4116</v>
      </c>
      <c r="C9511" s="4" t="s">
        <v>4639</v>
      </c>
      <c r="D9511" s="4">
        <v>178777420</v>
      </c>
      <c r="E9511" s="4" t="s">
        <v>4640</v>
      </c>
      <c r="F9511" s="4" t="s">
        <v>30268</v>
      </c>
    </row>
    <row r="9512" spans="1:6" x14ac:dyDescent="0.2">
      <c r="A9512" s="4" t="s">
        <v>1140</v>
      </c>
      <c r="B9512" s="4" t="s">
        <v>4116</v>
      </c>
      <c r="C9512" s="4" t="s">
        <v>4639</v>
      </c>
      <c r="D9512" s="4">
        <v>178777704</v>
      </c>
      <c r="E9512" s="4" t="s">
        <v>4640</v>
      </c>
      <c r="F9512" s="4" t="s">
        <v>30268</v>
      </c>
    </row>
    <row r="9513" spans="1:6" x14ac:dyDescent="0.2">
      <c r="A9513" s="4" t="s">
        <v>1140</v>
      </c>
      <c r="B9513" s="4" t="s">
        <v>4116</v>
      </c>
      <c r="C9513" s="4" t="s">
        <v>4639</v>
      </c>
      <c r="D9513" s="4">
        <v>178781121</v>
      </c>
      <c r="E9513" s="4" t="s">
        <v>4640</v>
      </c>
      <c r="F9513" s="4" t="s">
        <v>30269</v>
      </c>
    </row>
    <row r="9514" spans="1:6" x14ac:dyDescent="0.2">
      <c r="A9514" s="4" t="s">
        <v>1140</v>
      </c>
      <c r="B9514" s="4" t="s">
        <v>4116</v>
      </c>
      <c r="C9514" s="4" t="s">
        <v>4639</v>
      </c>
      <c r="D9514" s="4">
        <v>178782806</v>
      </c>
      <c r="E9514" s="4" t="s">
        <v>4640</v>
      </c>
      <c r="F9514" s="4" t="s">
        <v>30270</v>
      </c>
    </row>
    <row r="9515" spans="1:6" x14ac:dyDescent="0.2">
      <c r="A9515" s="4" t="s">
        <v>1140</v>
      </c>
      <c r="B9515" s="4" t="s">
        <v>4116</v>
      </c>
      <c r="C9515" s="4" t="s">
        <v>4639</v>
      </c>
      <c r="D9515" s="4">
        <v>178783720</v>
      </c>
      <c r="E9515" s="4" t="s">
        <v>4640</v>
      </c>
      <c r="F9515" s="4" t="s">
        <v>30271</v>
      </c>
    </row>
    <row r="9516" spans="1:6" x14ac:dyDescent="0.2">
      <c r="A9516" s="4" t="s">
        <v>1140</v>
      </c>
      <c r="B9516" s="4" t="s">
        <v>4116</v>
      </c>
      <c r="C9516" s="4" t="s">
        <v>4639</v>
      </c>
      <c r="D9516" s="4">
        <v>178784070</v>
      </c>
      <c r="E9516" s="4" t="s">
        <v>4640</v>
      </c>
      <c r="F9516" s="4" t="s">
        <v>30272</v>
      </c>
    </row>
    <row r="9517" spans="1:6" x14ac:dyDescent="0.2">
      <c r="A9517" s="4" t="s">
        <v>1140</v>
      </c>
      <c r="B9517" s="4" t="s">
        <v>4116</v>
      </c>
      <c r="C9517" s="4" t="s">
        <v>4639</v>
      </c>
      <c r="D9517" s="4">
        <v>178790708</v>
      </c>
      <c r="E9517" s="4" t="s">
        <v>4640</v>
      </c>
      <c r="F9517" s="4" t="s">
        <v>30273</v>
      </c>
    </row>
    <row r="9518" spans="1:6" x14ac:dyDescent="0.2">
      <c r="A9518" s="4" t="s">
        <v>1140</v>
      </c>
      <c r="B9518" s="4" t="s">
        <v>4116</v>
      </c>
      <c r="C9518" s="4" t="s">
        <v>4639</v>
      </c>
      <c r="D9518" s="4">
        <v>178794922</v>
      </c>
      <c r="E9518" s="4" t="s">
        <v>4640</v>
      </c>
      <c r="F9518" s="4" t="s">
        <v>30274</v>
      </c>
    </row>
    <row r="9519" spans="1:6" x14ac:dyDescent="0.2">
      <c r="A9519" s="4" t="s">
        <v>1140</v>
      </c>
      <c r="B9519" s="4" t="s">
        <v>4116</v>
      </c>
      <c r="C9519" s="4" t="s">
        <v>4639</v>
      </c>
      <c r="D9519" s="4">
        <v>178798495</v>
      </c>
      <c r="E9519" s="4" t="s">
        <v>4640</v>
      </c>
      <c r="F9519" s="4" t="s">
        <v>26243</v>
      </c>
    </row>
    <row r="9520" spans="1:6" x14ac:dyDescent="0.2">
      <c r="A9520" s="4" t="s">
        <v>1140</v>
      </c>
      <c r="B9520" s="4" t="s">
        <v>4116</v>
      </c>
      <c r="C9520" s="4" t="s">
        <v>4639</v>
      </c>
      <c r="D9520" s="4">
        <v>178799825</v>
      </c>
      <c r="E9520" s="4" t="s">
        <v>4640</v>
      </c>
      <c r="F9520" s="4" t="s">
        <v>30275</v>
      </c>
    </row>
    <row r="9521" spans="1:6" x14ac:dyDescent="0.2">
      <c r="A9521" s="4" t="s">
        <v>1140</v>
      </c>
      <c r="B9521" s="4" t="s">
        <v>4116</v>
      </c>
      <c r="C9521" s="4" t="s">
        <v>4639</v>
      </c>
      <c r="D9521" s="4">
        <v>178800395</v>
      </c>
      <c r="E9521" s="4" t="s">
        <v>4640</v>
      </c>
      <c r="F9521" s="4" t="s">
        <v>30276</v>
      </c>
    </row>
    <row r="9522" spans="1:6" x14ac:dyDescent="0.2">
      <c r="A9522" s="4" t="s">
        <v>1140</v>
      </c>
      <c r="B9522" s="4" t="s">
        <v>4003</v>
      </c>
      <c r="C9522" s="4" t="s">
        <v>4639</v>
      </c>
      <c r="D9522" s="4">
        <v>21851311</v>
      </c>
      <c r="E9522" s="4" t="s">
        <v>4640</v>
      </c>
      <c r="F9522" s="4" t="s">
        <v>26182</v>
      </c>
    </row>
    <row r="9523" spans="1:6" x14ac:dyDescent="0.2">
      <c r="A9523" s="4" t="s">
        <v>1140</v>
      </c>
      <c r="B9523" s="4" t="s">
        <v>4003</v>
      </c>
      <c r="C9523" s="4" t="s">
        <v>4639</v>
      </c>
      <c r="D9523" s="4">
        <v>21864843</v>
      </c>
      <c r="E9523" s="4" t="s">
        <v>4640</v>
      </c>
      <c r="F9523" s="4" t="s">
        <v>30277</v>
      </c>
    </row>
    <row r="9524" spans="1:6" x14ac:dyDescent="0.2">
      <c r="A9524" s="4" t="s">
        <v>1140</v>
      </c>
      <c r="B9524" s="4" t="s">
        <v>4003</v>
      </c>
      <c r="C9524" s="4" t="s">
        <v>4639</v>
      </c>
      <c r="D9524" s="4">
        <v>21877514</v>
      </c>
      <c r="E9524" s="4" t="s">
        <v>4640</v>
      </c>
      <c r="F9524" s="4" t="s">
        <v>24524</v>
      </c>
    </row>
    <row r="9525" spans="1:6" x14ac:dyDescent="0.2">
      <c r="A9525" s="4" t="s">
        <v>1140</v>
      </c>
      <c r="B9525" s="4" t="s">
        <v>4003</v>
      </c>
      <c r="C9525" s="4" t="s">
        <v>4639</v>
      </c>
      <c r="D9525" s="4">
        <v>21880107</v>
      </c>
      <c r="E9525" s="4" t="s">
        <v>4640</v>
      </c>
      <c r="F9525" s="4" t="s">
        <v>24441</v>
      </c>
    </row>
    <row r="9526" spans="1:6" x14ac:dyDescent="0.2">
      <c r="A9526" s="4" t="s">
        <v>1140</v>
      </c>
      <c r="B9526" s="4" t="s">
        <v>1925</v>
      </c>
      <c r="C9526" s="4" t="s">
        <v>4639</v>
      </c>
      <c r="D9526" s="4">
        <v>38518948</v>
      </c>
      <c r="E9526" s="4" t="s">
        <v>4640</v>
      </c>
      <c r="F9526" s="4" t="s">
        <v>30278</v>
      </c>
    </row>
    <row r="9527" spans="1:6" x14ac:dyDescent="0.2">
      <c r="A9527" s="4" t="s">
        <v>1140</v>
      </c>
      <c r="B9527" s="4" t="s">
        <v>1925</v>
      </c>
      <c r="C9527" s="4" t="s">
        <v>4639</v>
      </c>
      <c r="D9527" s="4">
        <v>38538295</v>
      </c>
      <c r="E9527" s="4" t="s">
        <v>4640</v>
      </c>
      <c r="F9527" s="4" t="s">
        <v>30279</v>
      </c>
    </row>
    <row r="9528" spans="1:6" x14ac:dyDescent="0.2">
      <c r="A9528" s="4" t="s">
        <v>1140</v>
      </c>
      <c r="B9528" s="4" t="s">
        <v>1925</v>
      </c>
      <c r="C9528" s="4" t="s">
        <v>4639</v>
      </c>
      <c r="D9528" s="4">
        <v>38538539</v>
      </c>
      <c r="E9528" s="4" t="s">
        <v>4640</v>
      </c>
      <c r="F9528" s="4" t="s">
        <v>30279</v>
      </c>
    </row>
    <row r="9529" spans="1:6" x14ac:dyDescent="0.2">
      <c r="A9529" s="4" t="s">
        <v>1140</v>
      </c>
      <c r="B9529" s="4" t="s">
        <v>1925</v>
      </c>
      <c r="C9529" s="4" t="s">
        <v>4639</v>
      </c>
      <c r="D9529" s="4">
        <v>38552666</v>
      </c>
      <c r="E9529" s="4" t="s">
        <v>4640</v>
      </c>
      <c r="F9529" s="4" t="s">
        <v>30280</v>
      </c>
    </row>
    <row r="9530" spans="1:6" x14ac:dyDescent="0.2">
      <c r="A9530" s="4" t="s">
        <v>1140</v>
      </c>
      <c r="B9530" s="4" t="s">
        <v>4520</v>
      </c>
      <c r="C9530" s="4" t="s">
        <v>4639</v>
      </c>
      <c r="D9530" s="4">
        <v>20121222</v>
      </c>
      <c r="E9530" s="4" t="s">
        <v>4640</v>
      </c>
      <c r="F9530" s="4" t="s">
        <v>30281</v>
      </c>
    </row>
    <row r="9531" spans="1:6" x14ac:dyDescent="0.2">
      <c r="A9531" s="4" t="s">
        <v>1140</v>
      </c>
      <c r="B9531" s="4" t="s">
        <v>4520</v>
      </c>
      <c r="C9531" s="4" t="s">
        <v>4639</v>
      </c>
      <c r="D9531" s="4">
        <v>20125006</v>
      </c>
      <c r="E9531" s="4" t="s">
        <v>4640</v>
      </c>
      <c r="F9531" s="4" t="s">
        <v>30282</v>
      </c>
    </row>
    <row r="9532" spans="1:6" x14ac:dyDescent="0.2">
      <c r="A9532" s="4" t="s">
        <v>1140</v>
      </c>
      <c r="B9532" s="4" t="s">
        <v>4520</v>
      </c>
      <c r="C9532" s="4" t="s">
        <v>4639</v>
      </c>
      <c r="D9532" s="4">
        <v>20126752</v>
      </c>
      <c r="E9532" s="4" t="s">
        <v>4640</v>
      </c>
      <c r="F9532" s="4" t="s">
        <v>27563</v>
      </c>
    </row>
    <row r="9533" spans="1:6" x14ac:dyDescent="0.2">
      <c r="A9533" s="4" t="s">
        <v>1140</v>
      </c>
      <c r="B9533" s="4" t="s">
        <v>4388</v>
      </c>
      <c r="C9533" s="4" t="s">
        <v>4639</v>
      </c>
      <c r="D9533" s="4">
        <v>44431705</v>
      </c>
      <c r="E9533" s="4" t="s">
        <v>4640</v>
      </c>
      <c r="F9533" s="4" t="s">
        <v>30283</v>
      </c>
    </row>
    <row r="9534" spans="1:6" x14ac:dyDescent="0.2">
      <c r="A9534" s="4" t="s">
        <v>1140</v>
      </c>
      <c r="B9534" s="4" t="s">
        <v>4236</v>
      </c>
      <c r="C9534" s="4" t="s">
        <v>4639</v>
      </c>
      <c r="D9534" s="4">
        <v>125962102</v>
      </c>
      <c r="E9534" s="4" t="s">
        <v>4640</v>
      </c>
      <c r="F9534" s="4" t="s">
        <v>30284</v>
      </c>
    </row>
    <row r="9535" spans="1:6" x14ac:dyDescent="0.2">
      <c r="A9535" s="4" t="s">
        <v>1140</v>
      </c>
      <c r="B9535" s="4" t="s">
        <v>4236</v>
      </c>
      <c r="C9535" s="4" t="s">
        <v>4639</v>
      </c>
      <c r="D9535" s="4">
        <v>125963012</v>
      </c>
      <c r="E9535" s="4" t="s">
        <v>4640</v>
      </c>
      <c r="F9535" s="4" t="s">
        <v>30285</v>
      </c>
    </row>
    <row r="9536" spans="1:6" x14ac:dyDescent="0.2">
      <c r="A9536" s="4" t="s">
        <v>1140</v>
      </c>
      <c r="B9536" s="4" t="s">
        <v>4236</v>
      </c>
      <c r="C9536" s="4" t="s">
        <v>4639</v>
      </c>
      <c r="D9536" s="4">
        <v>125965831</v>
      </c>
      <c r="E9536" s="4" t="s">
        <v>4640</v>
      </c>
      <c r="F9536" s="4" t="s">
        <v>30286</v>
      </c>
    </row>
    <row r="9537" spans="1:6" x14ac:dyDescent="0.2">
      <c r="A9537" s="4" t="s">
        <v>1140</v>
      </c>
      <c r="B9537" s="4" t="s">
        <v>4159</v>
      </c>
      <c r="C9537" s="4" t="s">
        <v>4639</v>
      </c>
      <c r="D9537" s="4">
        <v>46857872</v>
      </c>
      <c r="E9537" s="4" t="s">
        <v>4640</v>
      </c>
      <c r="F9537" s="4" t="s">
        <v>30287</v>
      </c>
    </row>
    <row r="9538" spans="1:6" x14ac:dyDescent="0.2">
      <c r="A9538" s="4" t="s">
        <v>1140</v>
      </c>
      <c r="B9538" s="4" t="s">
        <v>4159</v>
      </c>
      <c r="C9538" s="4" t="s">
        <v>4639</v>
      </c>
      <c r="D9538" s="4">
        <v>46858231</v>
      </c>
      <c r="E9538" s="4" t="s">
        <v>4640</v>
      </c>
      <c r="F9538" s="4" t="s">
        <v>30287</v>
      </c>
    </row>
    <row r="9539" spans="1:6" x14ac:dyDescent="0.2">
      <c r="A9539" s="4" t="s">
        <v>1140</v>
      </c>
      <c r="B9539" s="4" t="s">
        <v>3522</v>
      </c>
      <c r="C9539" s="4" t="s">
        <v>4639</v>
      </c>
      <c r="D9539" s="4">
        <v>202449097</v>
      </c>
      <c r="E9539" s="4" t="s">
        <v>4640</v>
      </c>
      <c r="F9539" s="4" t="s">
        <v>30288</v>
      </c>
    </row>
    <row r="9540" spans="1:6" x14ac:dyDescent="0.2">
      <c r="A9540" s="4" t="s">
        <v>1140</v>
      </c>
      <c r="B9540" s="4" t="s">
        <v>3522</v>
      </c>
      <c r="C9540" s="4" t="s">
        <v>4639</v>
      </c>
      <c r="D9540" s="4">
        <v>202488533</v>
      </c>
      <c r="E9540" s="4" t="s">
        <v>4640</v>
      </c>
      <c r="F9540" s="4" t="s">
        <v>30289</v>
      </c>
    </row>
    <row r="9541" spans="1:6" x14ac:dyDescent="0.2">
      <c r="A9541" s="4" t="s">
        <v>1140</v>
      </c>
      <c r="B9541" s="4" t="s">
        <v>3522</v>
      </c>
      <c r="C9541" s="4" t="s">
        <v>4639</v>
      </c>
      <c r="D9541" s="4">
        <v>202493114</v>
      </c>
      <c r="E9541" s="4" t="s">
        <v>4640</v>
      </c>
      <c r="F9541" s="4" t="s">
        <v>30290</v>
      </c>
    </row>
    <row r="9542" spans="1:6" x14ac:dyDescent="0.2">
      <c r="A9542" s="4" t="s">
        <v>1140</v>
      </c>
      <c r="B9542" s="4" t="s">
        <v>3522</v>
      </c>
      <c r="C9542" s="4" t="s">
        <v>4639</v>
      </c>
      <c r="D9542" s="4">
        <v>202495293</v>
      </c>
      <c r="E9542" s="4" t="s">
        <v>4640</v>
      </c>
      <c r="F9542" s="4" t="s">
        <v>30291</v>
      </c>
    </row>
    <row r="9543" spans="1:6" x14ac:dyDescent="0.2">
      <c r="A9543" s="4" t="s">
        <v>1140</v>
      </c>
      <c r="B9543" s="4" t="s">
        <v>3522</v>
      </c>
      <c r="C9543" s="4" t="s">
        <v>4639</v>
      </c>
      <c r="D9543" s="4">
        <v>202496781</v>
      </c>
      <c r="E9543" s="4" t="s">
        <v>4640</v>
      </c>
      <c r="F9543" s="4" t="s">
        <v>30292</v>
      </c>
    </row>
    <row r="9544" spans="1:6" x14ac:dyDescent="0.2">
      <c r="A9544" s="4" t="s">
        <v>1140</v>
      </c>
      <c r="B9544" s="4" t="s">
        <v>3522</v>
      </c>
      <c r="C9544" s="4" t="s">
        <v>4639</v>
      </c>
      <c r="D9544" s="4">
        <v>202501859</v>
      </c>
      <c r="E9544" s="4" t="s">
        <v>4640</v>
      </c>
      <c r="F9544" s="4" t="s">
        <v>30293</v>
      </c>
    </row>
    <row r="9545" spans="1:6" x14ac:dyDescent="0.2">
      <c r="A9545" s="4" t="s">
        <v>1140</v>
      </c>
      <c r="B9545" s="4" t="s">
        <v>3522</v>
      </c>
      <c r="C9545" s="4" t="s">
        <v>4639</v>
      </c>
      <c r="D9545" s="4">
        <v>202539840</v>
      </c>
      <c r="E9545" s="4" t="s">
        <v>4640</v>
      </c>
      <c r="F9545" s="4" t="s">
        <v>30294</v>
      </c>
    </row>
    <row r="9546" spans="1:6" x14ac:dyDescent="0.2">
      <c r="A9546" s="4" t="s">
        <v>1140</v>
      </c>
      <c r="B9546" s="4" t="s">
        <v>3522</v>
      </c>
      <c r="C9546" s="4" t="s">
        <v>4639</v>
      </c>
      <c r="D9546" s="4">
        <v>202558618</v>
      </c>
      <c r="E9546" s="4" t="s">
        <v>4640</v>
      </c>
      <c r="F9546" s="4" t="s">
        <v>30295</v>
      </c>
    </row>
    <row r="9547" spans="1:6" x14ac:dyDescent="0.2">
      <c r="A9547" s="4" t="s">
        <v>1140</v>
      </c>
      <c r="B9547" s="4" t="s">
        <v>3522</v>
      </c>
      <c r="C9547" s="4" t="s">
        <v>4639</v>
      </c>
      <c r="D9547" s="4">
        <v>202562778</v>
      </c>
      <c r="E9547" s="4" t="s">
        <v>4640</v>
      </c>
      <c r="F9547" s="4" t="s">
        <v>30296</v>
      </c>
    </row>
    <row r="9548" spans="1:6" x14ac:dyDescent="0.2">
      <c r="A9548" s="4" t="s">
        <v>1140</v>
      </c>
      <c r="B9548" s="4" t="s">
        <v>3522</v>
      </c>
      <c r="C9548" s="4" t="s">
        <v>4639</v>
      </c>
      <c r="D9548" s="4">
        <v>202569147</v>
      </c>
      <c r="E9548" s="4" t="s">
        <v>4640</v>
      </c>
      <c r="F9548" s="4" t="s">
        <v>30297</v>
      </c>
    </row>
    <row r="9549" spans="1:6" x14ac:dyDescent="0.2">
      <c r="A9549" s="4" t="s">
        <v>1140</v>
      </c>
      <c r="B9549" s="4" t="s">
        <v>3406</v>
      </c>
      <c r="C9549" s="4" t="s">
        <v>4639</v>
      </c>
      <c r="D9549" s="4">
        <v>187464230</v>
      </c>
      <c r="E9549" s="4" t="s">
        <v>4640</v>
      </c>
      <c r="F9549" s="4" t="s">
        <v>30298</v>
      </c>
    </row>
    <row r="9550" spans="1:6" x14ac:dyDescent="0.2">
      <c r="A9550" s="4" t="s">
        <v>1140</v>
      </c>
      <c r="B9550" s="4" t="s">
        <v>4291</v>
      </c>
      <c r="C9550" s="4" t="s">
        <v>4639</v>
      </c>
      <c r="D9550" s="4">
        <v>9728926</v>
      </c>
      <c r="E9550" s="4" t="s">
        <v>4640</v>
      </c>
      <c r="F9550" s="4" t="s">
        <v>30299</v>
      </c>
    </row>
    <row r="9551" spans="1:6" x14ac:dyDescent="0.2">
      <c r="A9551" s="4" t="s">
        <v>1140</v>
      </c>
      <c r="B9551" s="4" t="s">
        <v>2954</v>
      </c>
      <c r="C9551" s="4" t="s">
        <v>4639</v>
      </c>
      <c r="D9551" s="4">
        <v>35079989</v>
      </c>
      <c r="E9551" s="4" t="s">
        <v>4640</v>
      </c>
      <c r="F9551" s="4" t="s">
        <v>30300</v>
      </c>
    </row>
    <row r="9552" spans="1:6" x14ac:dyDescent="0.2">
      <c r="A9552" s="4" t="s">
        <v>1140</v>
      </c>
      <c r="B9552" s="4" t="s">
        <v>4253</v>
      </c>
      <c r="C9552" s="4" t="s">
        <v>4639</v>
      </c>
      <c r="D9552" s="4">
        <v>140231423</v>
      </c>
      <c r="E9552" s="4" t="s">
        <v>4640</v>
      </c>
      <c r="F9552" s="4" t="s">
        <v>30301</v>
      </c>
    </row>
    <row r="9553" spans="1:6" x14ac:dyDescent="0.2">
      <c r="A9553" s="4" t="s">
        <v>1140</v>
      </c>
      <c r="B9553" s="4" t="s">
        <v>3596</v>
      </c>
      <c r="C9553" s="4" t="s">
        <v>4639</v>
      </c>
      <c r="D9553" s="4">
        <v>114437844</v>
      </c>
      <c r="E9553" s="4" t="s">
        <v>4640</v>
      </c>
      <c r="F9553" s="4" t="s">
        <v>30302</v>
      </c>
    </row>
    <row r="9554" spans="1:6" x14ac:dyDescent="0.2">
      <c r="A9554" s="4" t="s">
        <v>1140</v>
      </c>
      <c r="B9554" s="4" t="s">
        <v>3596</v>
      </c>
      <c r="C9554" s="4" t="s">
        <v>4639</v>
      </c>
      <c r="D9554" s="4">
        <v>114439617</v>
      </c>
      <c r="E9554" s="4" t="s">
        <v>4640</v>
      </c>
      <c r="F9554" s="4" t="s">
        <v>26179</v>
      </c>
    </row>
    <row r="9555" spans="1:6" x14ac:dyDescent="0.2">
      <c r="A9555" s="4" t="s">
        <v>1140</v>
      </c>
      <c r="B9555" s="4" t="s">
        <v>3596</v>
      </c>
      <c r="C9555" s="4" t="s">
        <v>4639</v>
      </c>
      <c r="D9555" s="4">
        <v>114441017</v>
      </c>
      <c r="E9555" s="4" t="s">
        <v>4640</v>
      </c>
      <c r="F9555" s="4" t="s">
        <v>30303</v>
      </c>
    </row>
    <row r="9556" spans="1:6" x14ac:dyDescent="0.2">
      <c r="A9556" s="4" t="s">
        <v>1140</v>
      </c>
      <c r="B9556" s="4" t="s">
        <v>3596</v>
      </c>
      <c r="C9556" s="4" t="s">
        <v>4639</v>
      </c>
      <c r="D9556" s="4">
        <v>114447880</v>
      </c>
      <c r="E9556" s="4" t="s">
        <v>4640</v>
      </c>
      <c r="F9556" s="4" t="s">
        <v>30304</v>
      </c>
    </row>
    <row r="9557" spans="1:6" x14ac:dyDescent="0.2">
      <c r="A9557" s="4" t="s">
        <v>1140</v>
      </c>
      <c r="B9557" s="4" t="s">
        <v>3316</v>
      </c>
      <c r="C9557" s="4" t="s">
        <v>4639</v>
      </c>
      <c r="D9557" s="4">
        <v>23529504</v>
      </c>
      <c r="E9557" s="4" t="s">
        <v>4640</v>
      </c>
      <c r="F9557" s="4" t="s">
        <v>30305</v>
      </c>
    </row>
    <row r="9558" spans="1:6" x14ac:dyDescent="0.2">
      <c r="A9558" s="4" t="s">
        <v>1140</v>
      </c>
      <c r="B9558" s="4" t="s">
        <v>3316</v>
      </c>
      <c r="C9558" s="4" t="s">
        <v>4639</v>
      </c>
      <c r="D9558" s="4">
        <v>23546316</v>
      </c>
      <c r="E9558" s="4" t="s">
        <v>4640</v>
      </c>
      <c r="F9558" s="4" t="s">
        <v>30306</v>
      </c>
    </row>
    <row r="9559" spans="1:6" x14ac:dyDescent="0.2">
      <c r="A9559" s="4" t="s">
        <v>1140</v>
      </c>
      <c r="B9559" s="4" t="s">
        <v>3316</v>
      </c>
      <c r="C9559" s="4" t="s">
        <v>4639</v>
      </c>
      <c r="D9559" s="4">
        <v>23563258</v>
      </c>
      <c r="E9559" s="4" t="s">
        <v>4640</v>
      </c>
      <c r="F9559" s="4" t="s">
        <v>30307</v>
      </c>
    </row>
    <row r="9560" spans="1:6" x14ac:dyDescent="0.2">
      <c r="A9560" s="4" t="s">
        <v>1140</v>
      </c>
      <c r="B9560" s="4" t="s">
        <v>3316</v>
      </c>
      <c r="C9560" s="4" t="s">
        <v>4639</v>
      </c>
      <c r="D9560" s="4">
        <v>23575659</v>
      </c>
      <c r="E9560" s="4" t="s">
        <v>4640</v>
      </c>
      <c r="F9560" s="4" t="s">
        <v>30308</v>
      </c>
    </row>
    <row r="9561" spans="1:6" x14ac:dyDescent="0.2">
      <c r="A9561" s="4" t="s">
        <v>1140</v>
      </c>
      <c r="B9561" s="4" t="s">
        <v>3316</v>
      </c>
      <c r="C9561" s="4" t="s">
        <v>4639</v>
      </c>
      <c r="D9561" s="4">
        <v>23603921</v>
      </c>
      <c r="E9561" s="4" t="s">
        <v>4640</v>
      </c>
      <c r="F9561" s="4" t="s">
        <v>30309</v>
      </c>
    </row>
    <row r="9562" spans="1:6" x14ac:dyDescent="0.2">
      <c r="A9562" s="4" t="s">
        <v>1140</v>
      </c>
      <c r="B9562" s="4" t="s">
        <v>3316</v>
      </c>
      <c r="C9562" s="4" t="s">
        <v>4639</v>
      </c>
      <c r="D9562" s="4">
        <v>23632146</v>
      </c>
      <c r="E9562" s="4" t="s">
        <v>4640</v>
      </c>
      <c r="F9562" s="4" t="s">
        <v>30310</v>
      </c>
    </row>
    <row r="9563" spans="1:6" x14ac:dyDescent="0.2">
      <c r="A9563" s="4" t="s">
        <v>1140</v>
      </c>
      <c r="B9563" s="4" t="s">
        <v>3316</v>
      </c>
      <c r="C9563" s="4" t="s">
        <v>4639</v>
      </c>
      <c r="D9563" s="4">
        <v>23734684</v>
      </c>
      <c r="E9563" s="4" t="s">
        <v>4640</v>
      </c>
      <c r="F9563" s="4" t="s">
        <v>30311</v>
      </c>
    </row>
    <row r="9564" spans="1:6" x14ac:dyDescent="0.2">
      <c r="A9564" s="4" t="s">
        <v>1140</v>
      </c>
      <c r="B9564" s="4" t="s">
        <v>3316</v>
      </c>
      <c r="C9564" s="4" t="s">
        <v>4639</v>
      </c>
      <c r="D9564" s="4">
        <v>23755638</v>
      </c>
      <c r="E9564" s="4" t="s">
        <v>4640</v>
      </c>
      <c r="F9564" s="4" t="s">
        <v>30312</v>
      </c>
    </row>
    <row r="9565" spans="1:6" x14ac:dyDescent="0.2">
      <c r="A9565" s="4" t="s">
        <v>1140</v>
      </c>
      <c r="B9565" s="4" t="s">
        <v>4398</v>
      </c>
      <c r="C9565" s="4" t="s">
        <v>4639</v>
      </c>
      <c r="D9565" s="4">
        <v>32507820</v>
      </c>
      <c r="E9565" s="4" t="s">
        <v>4640</v>
      </c>
      <c r="F9565" s="4" t="s">
        <v>30313</v>
      </c>
    </row>
    <row r="9566" spans="1:6" x14ac:dyDescent="0.2">
      <c r="A9566" s="4" t="s">
        <v>1140</v>
      </c>
      <c r="B9566" s="4" t="s">
        <v>4398</v>
      </c>
      <c r="C9566" s="4" t="s">
        <v>4639</v>
      </c>
      <c r="D9566" s="4">
        <v>32538036</v>
      </c>
      <c r="E9566" s="4" t="s">
        <v>4640</v>
      </c>
      <c r="F9566" s="4" t="s">
        <v>30314</v>
      </c>
    </row>
    <row r="9567" spans="1:6" x14ac:dyDescent="0.2">
      <c r="A9567" s="4" t="s">
        <v>1140</v>
      </c>
      <c r="B9567" s="4" t="s">
        <v>4398</v>
      </c>
      <c r="C9567" s="4" t="s">
        <v>4639</v>
      </c>
      <c r="D9567" s="4">
        <v>32629606</v>
      </c>
      <c r="E9567" s="4" t="s">
        <v>4640</v>
      </c>
      <c r="F9567" s="4" t="s">
        <v>30315</v>
      </c>
    </row>
    <row r="9568" spans="1:6" x14ac:dyDescent="0.2">
      <c r="A9568" s="4" t="s">
        <v>1140</v>
      </c>
      <c r="B9568" s="4" t="s">
        <v>4398</v>
      </c>
      <c r="C9568" s="4" t="s">
        <v>4639</v>
      </c>
      <c r="D9568" s="4">
        <v>32930995</v>
      </c>
      <c r="E9568" s="4" t="s">
        <v>4640</v>
      </c>
      <c r="F9568" s="4" t="s">
        <v>30316</v>
      </c>
    </row>
    <row r="9569" spans="1:6" x14ac:dyDescent="0.2">
      <c r="A9569" s="4" t="s">
        <v>1140</v>
      </c>
      <c r="B9569" s="4" t="s">
        <v>4398</v>
      </c>
      <c r="C9569" s="4" t="s">
        <v>4639</v>
      </c>
      <c r="D9569" s="4">
        <v>32947472</v>
      </c>
      <c r="E9569" s="4" t="s">
        <v>4640</v>
      </c>
      <c r="F9569" s="4" t="s">
        <v>30317</v>
      </c>
    </row>
    <row r="9570" spans="1:6" x14ac:dyDescent="0.2">
      <c r="A9570" s="4" t="s">
        <v>1140</v>
      </c>
      <c r="B9570" s="4" t="s">
        <v>2111</v>
      </c>
      <c r="C9570" s="4" t="s">
        <v>4639</v>
      </c>
      <c r="D9570" s="4">
        <v>105357712</v>
      </c>
      <c r="E9570" s="4" t="s">
        <v>4640</v>
      </c>
      <c r="F9570" s="4" t="s">
        <v>30318</v>
      </c>
    </row>
    <row r="9571" spans="1:6" x14ac:dyDescent="0.2">
      <c r="A9571" s="4" t="s">
        <v>1140</v>
      </c>
      <c r="B9571" s="4" t="s">
        <v>3616</v>
      </c>
      <c r="C9571" s="4" t="s">
        <v>4639</v>
      </c>
      <c r="D9571" s="4">
        <v>38089839</v>
      </c>
      <c r="E9571" s="4" t="s">
        <v>4640</v>
      </c>
      <c r="F9571" s="4" t="s">
        <v>30319</v>
      </c>
    </row>
    <row r="9572" spans="1:6" x14ac:dyDescent="0.2">
      <c r="A9572" s="4" t="s">
        <v>1140</v>
      </c>
      <c r="B9572" s="4" t="s">
        <v>3616</v>
      </c>
      <c r="C9572" s="4" t="s">
        <v>4639</v>
      </c>
      <c r="D9572" s="4">
        <v>38127297</v>
      </c>
      <c r="E9572" s="4" t="s">
        <v>4640</v>
      </c>
      <c r="F9572" s="4" t="s">
        <v>30320</v>
      </c>
    </row>
    <row r="9573" spans="1:6" x14ac:dyDescent="0.2">
      <c r="A9573" s="4" t="s">
        <v>1140</v>
      </c>
      <c r="B9573" s="4" t="s">
        <v>3794</v>
      </c>
      <c r="C9573" s="4" t="s">
        <v>4639</v>
      </c>
      <c r="D9573" s="4">
        <v>120751978</v>
      </c>
      <c r="E9573" s="4" t="s">
        <v>4640</v>
      </c>
      <c r="F9573" s="4" t="s">
        <v>30321</v>
      </c>
    </row>
    <row r="9574" spans="1:6" x14ac:dyDescent="0.2">
      <c r="A9574" s="4" t="s">
        <v>1140</v>
      </c>
      <c r="B9574" s="4" t="s">
        <v>3794</v>
      </c>
      <c r="C9574" s="4" t="s">
        <v>4639</v>
      </c>
      <c r="D9574" s="4">
        <v>120756974</v>
      </c>
      <c r="E9574" s="4" t="s">
        <v>4640</v>
      </c>
      <c r="F9574" s="4" t="s">
        <v>30322</v>
      </c>
    </row>
    <row r="9575" spans="1:6" x14ac:dyDescent="0.2">
      <c r="A9575" s="4" t="s">
        <v>1140</v>
      </c>
      <c r="B9575" s="4" t="s">
        <v>3763</v>
      </c>
      <c r="C9575" s="4" t="s">
        <v>4639</v>
      </c>
      <c r="D9575" s="4">
        <v>192139390</v>
      </c>
      <c r="E9575" s="4" t="s">
        <v>4640</v>
      </c>
      <c r="F9575" s="4" t="s">
        <v>30323</v>
      </c>
    </row>
    <row r="9576" spans="1:6" x14ac:dyDescent="0.2">
      <c r="A9576" s="4" t="s">
        <v>1140</v>
      </c>
      <c r="B9576" s="4" t="s">
        <v>4424</v>
      </c>
      <c r="C9576" s="4" t="s">
        <v>4639</v>
      </c>
      <c r="D9576" s="4">
        <v>101504937</v>
      </c>
      <c r="E9576" s="4" t="s">
        <v>4640</v>
      </c>
      <c r="F9576" s="4" t="s">
        <v>30324</v>
      </c>
    </row>
    <row r="9577" spans="1:6" x14ac:dyDescent="0.2">
      <c r="A9577" s="4" t="s">
        <v>1140</v>
      </c>
      <c r="B9577" s="4" t="s">
        <v>4424</v>
      </c>
      <c r="C9577" s="4" t="s">
        <v>4639</v>
      </c>
      <c r="D9577" s="4">
        <v>101509359</v>
      </c>
      <c r="E9577" s="4" t="s">
        <v>4640</v>
      </c>
      <c r="F9577" s="4" t="s">
        <v>30325</v>
      </c>
    </row>
    <row r="9578" spans="1:6" x14ac:dyDescent="0.2">
      <c r="A9578" s="4" t="s">
        <v>1140</v>
      </c>
      <c r="B9578" s="4" t="s">
        <v>4424</v>
      </c>
      <c r="C9578" s="4" t="s">
        <v>4639</v>
      </c>
      <c r="D9578" s="4">
        <v>101509590</v>
      </c>
      <c r="E9578" s="4" t="s">
        <v>4640</v>
      </c>
      <c r="F9578" s="4" t="s">
        <v>30325</v>
      </c>
    </row>
    <row r="9579" spans="1:6" x14ac:dyDescent="0.2">
      <c r="A9579" s="4" t="s">
        <v>1140</v>
      </c>
      <c r="B9579" s="4" t="s">
        <v>4424</v>
      </c>
      <c r="C9579" s="4" t="s">
        <v>4639</v>
      </c>
      <c r="D9579" s="4">
        <v>101511025</v>
      </c>
      <c r="E9579" s="4" t="s">
        <v>4640</v>
      </c>
      <c r="F9579" s="4" t="s">
        <v>30326</v>
      </c>
    </row>
    <row r="9580" spans="1:6" x14ac:dyDescent="0.2">
      <c r="A9580" s="4" t="s">
        <v>1140</v>
      </c>
      <c r="B9580" s="4" t="s">
        <v>4424</v>
      </c>
      <c r="C9580" s="4" t="s">
        <v>4639</v>
      </c>
      <c r="D9580" s="4">
        <v>101524204</v>
      </c>
      <c r="E9580" s="4" t="s">
        <v>4640</v>
      </c>
      <c r="F9580" s="4" t="s">
        <v>30327</v>
      </c>
    </row>
    <row r="9581" spans="1:6" x14ac:dyDescent="0.2">
      <c r="A9581" s="4" t="s">
        <v>1140</v>
      </c>
      <c r="B9581" s="4" t="s">
        <v>4424</v>
      </c>
      <c r="C9581" s="4" t="s">
        <v>4639</v>
      </c>
      <c r="D9581" s="4">
        <v>101533084</v>
      </c>
      <c r="E9581" s="4" t="s">
        <v>4640</v>
      </c>
      <c r="F9581" s="4" t="s">
        <v>30328</v>
      </c>
    </row>
    <row r="9582" spans="1:6" x14ac:dyDescent="0.2">
      <c r="A9582" s="4" t="s">
        <v>1140</v>
      </c>
      <c r="B9582" s="4" t="s">
        <v>2894</v>
      </c>
      <c r="C9582" s="4" t="s">
        <v>4639</v>
      </c>
      <c r="D9582" s="4">
        <v>42569129</v>
      </c>
      <c r="E9582" s="4" t="s">
        <v>4640</v>
      </c>
      <c r="F9582" s="4" t="s">
        <v>30329</v>
      </c>
    </row>
    <row r="9583" spans="1:6" x14ac:dyDescent="0.2">
      <c r="A9583" s="4" t="s">
        <v>1140</v>
      </c>
      <c r="B9583" s="4" t="s">
        <v>3971</v>
      </c>
      <c r="C9583" s="4" t="s">
        <v>4639</v>
      </c>
      <c r="D9583" s="4">
        <v>47972967</v>
      </c>
      <c r="E9583" s="4" t="s">
        <v>4640</v>
      </c>
      <c r="F9583" s="4" t="s">
        <v>30330</v>
      </c>
    </row>
    <row r="9584" spans="1:6" x14ac:dyDescent="0.2">
      <c r="A9584" s="4" t="s">
        <v>1140</v>
      </c>
      <c r="B9584" s="4" t="s">
        <v>3971</v>
      </c>
      <c r="C9584" s="4" t="s">
        <v>4639</v>
      </c>
      <c r="D9584" s="4">
        <v>47989761</v>
      </c>
      <c r="E9584" s="4" t="s">
        <v>4640</v>
      </c>
      <c r="F9584" s="4" t="s">
        <v>30331</v>
      </c>
    </row>
    <row r="9585" spans="1:6" x14ac:dyDescent="0.2">
      <c r="A9585" s="4" t="s">
        <v>1140</v>
      </c>
      <c r="B9585" s="4" t="s">
        <v>3971</v>
      </c>
      <c r="C9585" s="4" t="s">
        <v>4639</v>
      </c>
      <c r="D9585" s="4">
        <v>47993458</v>
      </c>
      <c r="E9585" s="4" t="s">
        <v>4640</v>
      </c>
      <c r="F9585" s="4" t="s">
        <v>30332</v>
      </c>
    </row>
    <row r="9586" spans="1:6" x14ac:dyDescent="0.2">
      <c r="A9586" s="4" t="s">
        <v>1140</v>
      </c>
      <c r="B9586" s="4" t="s">
        <v>3971</v>
      </c>
      <c r="C9586" s="4" t="s">
        <v>4639</v>
      </c>
      <c r="D9586" s="4">
        <v>47993994</v>
      </c>
      <c r="E9586" s="4" t="s">
        <v>4640</v>
      </c>
      <c r="F9586" s="4" t="s">
        <v>30333</v>
      </c>
    </row>
    <row r="9587" spans="1:6" x14ac:dyDescent="0.2">
      <c r="A9587" s="4" t="s">
        <v>1140</v>
      </c>
      <c r="B9587" s="4" t="s">
        <v>3971</v>
      </c>
      <c r="C9587" s="4" t="s">
        <v>4639</v>
      </c>
      <c r="D9587" s="4">
        <v>47994424</v>
      </c>
      <c r="E9587" s="4" t="s">
        <v>4640</v>
      </c>
      <c r="F9587" s="4" t="s">
        <v>30333</v>
      </c>
    </row>
    <row r="9588" spans="1:6" x14ac:dyDescent="0.2">
      <c r="A9588" s="4" t="s">
        <v>1140</v>
      </c>
      <c r="B9588" s="4" t="s">
        <v>3971</v>
      </c>
      <c r="C9588" s="4" t="s">
        <v>4639</v>
      </c>
      <c r="D9588" s="4">
        <v>47995875</v>
      </c>
      <c r="E9588" s="4" t="s">
        <v>4640</v>
      </c>
      <c r="F9588" s="4" t="s">
        <v>30334</v>
      </c>
    </row>
    <row r="9589" spans="1:6" x14ac:dyDescent="0.2">
      <c r="A9589" s="4" t="s">
        <v>1140</v>
      </c>
      <c r="B9589" s="4" t="s">
        <v>3520</v>
      </c>
      <c r="C9589" s="4" t="s">
        <v>4639</v>
      </c>
      <c r="D9589" s="4">
        <v>202434763</v>
      </c>
      <c r="E9589" s="4" t="s">
        <v>4640</v>
      </c>
      <c r="F9589" s="4" t="s">
        <v>27302</v>
      </c>
    </row>
    <row r="9590" spans="1:6" x14ac:dyDescent="0.2">
      <c r="A9590" s="4" t="s">
        <v>1140</v>
      </c>
      <c r="B9590" s="4" t="s">
        <v>3520</v>
      </c>
      <c r="C9590" s="4" t="s">
        <v>4639</v>
      </c>
      <c r="D9590" s="4">
        <v>202437821</v>
      </c>
      <c r="E9590" s="4" t="s">
        <v>4640</v>
      </c>
      <c r="F9590" s="4" t="s">
        <v>27303</v>
      </c>
    </row>
    <row r="9591" spans="1:6" x14ac:dyDescent="0.2">
      <c r="A9591" s="4" t="s">
        <v>1140</v>
      </c>
      <c r="B9591" s="4" t="s">
        <v>3520</v>
      </c>
      <c r="C9591" s="4" t="s">
        <v>4639</v>
      </c>
      <c r="D9591" s="4">
        <v>202440706</v>
      </c>
      <c r="E9591" s="4" t="s">
        <v>4640</v>
      </c>
      <c r="F9591" s="4" t="s">
        <v>27304</v>
      </c>
    </row>
    <row r="9592" spans="1:6" x14ac:dyDescent="0.2">
      <c r="A9592" s="4" t="s">
        <v>1140</v>
      </c>
      <c r="B9592" s="4" t="s">
        <v>3520</v>
      </c>
      <c r="C9592" s="4" t="s">
        <v>4639</v>
      </c>
      <c r="D9592" s="4">
        <v>202443087</v>
      </c>
      <c r="E9592" s="4" t="s">
        <v>4640</v>
      </c>
      <c r="F9592" s="4" t="s">
        <v>30335</v>
      </c>
    </row>
    <row r="9593" spans="1:6" x14ac:dyDescent="0.2">
      <c r="A9593" s="4" t="s">
        <v>1140</v>
      </c>
      <c r="B9593" s="4" t="s">
        <v>3520</v>
      </c>
      <c r="C9593" s="4" t="s">
        <v>4639</v>
      </c>
      <c r="D9593" s="4">
        <v>202448284</v>
      </c>
      <c r="E9593" s="4" t="s">
        <v>4640</v>
      </c>
      <c r="F9593" s="4" t="s">
        <v>25339</v>
      </c>
    </row>
    <row r="9594" spans="1:6" x14ac:dyDescent="0.2">
      <c r="A9594" s="4" t="s">
        <v>1140</v>
      </c>
      <c r="B9594" s="4" t="s">
        <v>3520</v>
      </c>
      <c r="C9594" s="4" t="s">
        <v>4639</v>
      </c>
      <c r="D9594" s="4">
        <v>202488533</v>
      </c>
      <c r="E9594" s="4" t="s">
        <v>4640</v>
      </c>
      <c r="F9594" s="4" t="s">
        <v>30289</v>
      </c>
    </row>
    <row r="9595" spans="1:6" x14ac:dyDescent="0.2">
      <c r="A9595" s="4" t="s">
        <v>1140</v>
      </c>
      <c r="B9595" s="4" t="s">
        <v>3520</v>
      </c>
      <c r="C9595" s="4" t="s">
        <v>4639</v>
      </c>
      <c r="D9595" s="4">
        <v>202493114</v>
      </c>
      <c r="E9595" s="4" t="s">
        <v>4640</v>
      </c>
      <c r="F9595" s="4" t="s">
        <v>30290</v>
      </c>
    </row>
    <row r="9596" spans="1:6" x14ac:dyDescent="0.2">
      <c r="A9596" s="4" t="s">
        <v>1140</v>
      </c>
      <c r="B9596" s="4" t="s">
        <v>3520</v>
      </c>
      <c r="C9596" s="4" t="s">
        <v>4639</v>
      </c>
      <c r="D9596" s="4">
        <v>202495293</v>
      </c>
      <c r="E9596" s="4" t="s">
        <v>4640</v>
      </c>
      <c r="F9596" s="4" t="s">
        <v>30291</v>
      </c>
    </row>
    <row r="9597" spans="1:6" x14ac:dyDescent="0.2">
      <c r="A9597" s="4" t="s">
        <v>1140</v>
      </c>
      <c r="B9597" s="4" t="s">
        <v>3520</v>
      </c>
      <c r="C9597" s="4" t="s">
        <v>4639</v>
      </c>
      <c r="D9597" s="4">
        <v>202496781</v>
      </c>
      <c r="E9597" s="4" t="s">
        <v>4640</v>
      </c>
      <c r="F9597" s="4" t="s">
        <v>30292</v>
      </c>
    </row>
    <row r="9598" spans="1:6" x14ac:dyDescent="0.2">
      <c r="A9598" s="4" t="s">
        <v>1140</v>
      </c>
      <c r="B9598" s="4" t="s">
        <v>3520</v>
      </c>
      <c r="C9598" s="4" t="s">
        <v>4639</v>
      </c>
      <c r="D9598" s="4">
        <v>202501859</v>
      </c>
      <c r="E9598" s="4" t="s">
        <v>4640</v>
      </c>
      <c r="F9598" s="4" t="s">
        <v>30293</v>
      </c>
    </row>
    <row r="9599" spans="1:6" x14ac:dyDescent="0.2">
      <c r="A9599" s="4" t="s">
        <v>1140</v>
      </c>
      <c r="B9599" s="4" t="s">
        <v>3520</v>
      </c>
      <c r="C9599" s="4" t="s">
        <v>4639</v>
      </c>
      <c r="D9599" s="4">
        <v>202539840</v>
      </c>
      <c r="E9599" s="4" t="s">
        <v>4640</v>
      </c>
      <c r="F9599" s="4" t="s">
        <v>30294</v>
      </c>
    </row>
    <row r="9600" spans="1:6" x14ac:dyDescent="0.2">
      <c r="A9600" s="4" t="s">
        <v>1140</v>
      </c>
      <c r="B9600" s="4" t="s">
        <v>3520</v>
      </c>
      <c r="C9600" s="4" t="s">
        <v>4639</v>
      </c>
      <c r="D9600" s="4">
        <v>202558618</v>
      </c>
      <c r="E9600" s="4" t="s">
        <v>4640</v>
      </c>
      <c r="F9600" s="4" t="s">
        <v>30295</v>
      </c>
    </row>
    <row r="9601" spans="1:6" x14ac:dyDescent="0.2">
      <c r="A9601" s="4" t="s">
        <v>1140</v>
      </c>
      <c r="B9601" s="4" t="s">
        <v>3520</v>
      </c>
      <c r="C9601" s="4" t="s">
        <v>4639</v>
      </c>
      <c r="D9601" s="4">
        <v>202562778</v>
      </c>
      <c r="E9601" s="4" t="s">
        <v>4640</v>
      </c>
      <c r="F9601" s="4" t="s">
        <v>30296</v>
      </c>
    </row>
    <row r="9602" spans="1:6" x14ac:dyDescent="0.2">
      <c r="A9602" s="4" t="s">
        <v>1140</v>
      </c>
      <c r="B9602" s="4" t="s">
        <v>3520</v>
      </c>
      <c r="C9602" s="4" t="s">
        <v>4639</v>
      </c>
      <c r="D9602" s="4">
        <v>202569147</v>
      </c>
      <c r="E9602" s="4" t="s">
        <v>4640</v>
      </c>
      <c r="F9602" s="4" t="s">
        <v>30297</v>
      </c>
    </row>
    <row r="9603" spans="1:6" x14ac:dyDescent="0.2">
      <c r="A9603" s="4" t="s">
        <v>1140</v>
      </c>
      <c r="B9603" s="4" t="s">
        <v>3728</v>
      </c>
      <c r="C9603" s="4" t="s">
        <v>4639</v>
      </c>
      <c r="D9603" s="4">
        <v>116590347</v>
      </c>
      <c r="E9603" s="4" t="s">
        <v>4640</v>
      </c>
      <c r="F9603" s="4" t="s">
        <v>30336</v>
      </c>
    </row>
    <row r="9604" spans="1:6" x14ac:dyDescent="0.2">
      <c r="A9604" s="4" t="s">
        <v>1140</v>
      </c>
      <c r="B9604" s="4" t="s">
        <v>3728</v>
      </c>
      <c r="C9604" s="4" t="s">
        <v>4639</v>
      </c>
      <c r="D9604" s="4">
        <v>116590888</v>
      </c>
      <c r="E9604" s="4" t="s">
        <v>4640</v>
      </c>
      <c r="F9604" s="4" t="s">
        <v>30337</v>
      </c>
    </row>
    <row r="9605" spans="1:6" x14ac:dyDescent="0.2">
      <c r="A9605" s="4" t="s">
        <v>1140</v>
      </c>
      <c r="B9605" s="4" t="s">
        <v>3728</v>
      </c>
      <c r="C9605" s="4" t="s">
        <v>4639</v>
      </c>
      <c r="D9605" s="4">
        <v>116592980</v>
      </c>
      <c r="E9605" s="4" t="s">
        <v>4640</v>
      </c>
      <c r="F9605" s="4" t="s">
        <v>30338</v>
      </c>
    </row>
    <row r="9606" spans="1:6" x14ac:dyDescent="0.2">
      <c r="A9606" s="4" t="s">
        <v>1140</v>
      </c>
      <c r="B9606" s="4" t="s">
        <v>4000</v>
      </c>
      <c r="C9606" s="4" t="s">
        <v>4639</v>
      </c>
      <c r="D9606" s="4">
        <v>8365812</v>
      </c>
      <c r="E9606" s="4" t="s">
        <v>4640</v>
      </c>
      <c r="F9606" s="4" t="s">
        <v>30339</v>
      </c>
    </row>
    <row r="9607" spans="1:6" x14ac:dyDescent="0.2">
      <c r="A9607" s="4" t="s">
        <v>1140</v>
      </c>
      <c r="B9607" s="4" t="s">
        <v>4000</v>
      </c>
      <c r="C9607" s="4" t="s">
        <v>4639</v>
      </c>
      <c r="D9607" s="4">
        <v>8436770</v>
      </c>
      <c r="E9607" s="4" t="s">
        <v>4640</v>
      </c>
      <c r="F9607" s="4" t="s">
        <v>30340</v>
      </c>
    </row>
    <row r="9608" spans="1:6" x14ac:dyDescent="0.2">
      <c r="A9608" s="4" t="s">
        <v>1140</v>
      </c>
      <c r="B9608" s="4" t="s">
        <v>4000</v>
      </c>
      <c r="C9608" s="4" t="s">
        <v>4639</v>
      </c>
      <c r="D9608" s="4">
        <v>8495063</v>
      </c>
      <c r="E9608" s="4" t="s">
        <v>4640</v>
      </c>
      <c r="F9608" s="4" t="s">
        <v>30341</v>
      </c>
    </row>
    <row r="9609" spans="1:6" x14ac:dyDescent="0.2">
      <c r="A9609" s="4" t="s">
        <v>1140</v>
      </c>
      <c r="B9609" s="4" t="s">
        <v>4000</v>
      </c>
      <c r="C9609" s="4" t="s">
        <v>4639</v>
      </c>
      <c r="D9609" s="4">
        <v>8541214</v>
      </c>
      <c r="E9609" s="4" t="s">
        <v>4640</v>
      </c>
      <c r="F9609" s="4" t="s">
        <v>30342</v>
      </c>
    </row>
    <row r="9610" spans="1:6" x14ac:dyDescent="0.2">
      <c r="A9610" s="4" t="s">
        <v>1140</v>
      </c>
      <c r="B9610" s="4" t="s">
        <v>4000</v>
      </c>
      <c r="C9610" s="4" t="s">
        <v>4639</v>
      </c>
      <c r="D9610" s="4">
        <v>8557418</v>
      </c>
      <c r="E9610" s="4" t="s">
        <v>4640</v>
      </c>
      <c r="F9610" s="4" t="s">
        <v>30343</v>
      </c>
    </row>
    <row r="9611" spans="1:6" x14ac:dyDescent="0.2">
      <c r="A9611" s="4" t="s">
        <v>1140</v>
      </c>
      <c r="B9611" s="4" t="s">
        <v>4000</v>
      </c>
      <c r="C9611" s="4" t="s">
        <v>4639</v>
      </c>
      <c r="D9611" s="4">
        <v>8655973</v>
      </c>
      <c r="E9611" s="4" t="s">
        <v>4640</v>
      </c>
      <c r="F9611" s="4" t="s">
        <v>27509</v>
      </c>
    </row>
    <row r="9612" spans="1:6" x14ac:dyDescent="0.2">
      <c r="A9612" s="4" t="s">
        <v>1140</v>
      </c>
      <c r="B9612" s="4" t="s">
        <v>4517</v>
      </c>
      <c r="C9612" s="4" t="s">
        <v>4639</v>
      </c>
      <c r="D9612" s="4">
        <v>20127018</v>
      </c>
      <c r="E9612" s="4" t="s">
        <v>4640</v>
      </c>
      <c r="F9612" s="4" t="s">
        <v>27563</v>
      </c>
    </row>
    <row r="9613" spans="1:6" x14ac:dyDescent="0.2">
      <c r="A9613" s="4" t="s">
        <v>1140</v>
      </c>
      <c r="B9613" s="4" t="s">
        <v>4105</v>
      </c>
      <c r="C9613" s="4" t="s">
        <v>4639</v>
      </c>
      <c r="D9613" s="4">
        <v>171058414</v>
      </c>
      <c r="E9613" s="4" t="s">
        <v>4640</v>
      </c>
      <c r="F9613" s="4" t="s">
        <v>30344</v>
      </c>
    </row>
    <row r="9614" spans="1:6" x14ac:dyDescent="0.2">
      <c r="A9614" s="4" t="s">
        <v>1140</v>
      </c>
      <c r="B9614" s="4" t="s">
        <v>1998</v>
      </c>
      <c r="C9614" s="4" t="s">
        <v>4639</v>
      </c>
      <c r="D9614" s="4">
        <v>99411750</v>
      </c>
      <c r="E9614" s="4" t="s">
        <v>4640</v>
      </c>
      <c r="F9614" s="4" t="s">
        <v>27563</v>
      </c>
    </row>
    <row r="9615" spans="1:6" x14ac:dyDescent="0.2">
      <c r="A9615" s="4" t="s">
        <v>1140</v>
      </c>
      <c r="B9615" s="4" t="s">
        <v>1998</v>
      </c>
      <c r="C9615" s="4" t="s">
        <v>4639</v>
      </c>
      <c r="D9615" s="4">
        <v>99416138</v>
      </c>
      <c r="E9615" s="4" t="s">
        <v>4640</v>
      </c>
      <c r="F9615" s="4" t="s">
        <v>30345</v>
      </c>
    </row>
    <row r="9616" spans="1:6" x14ac:dyDescent="0.2">
      <c r="A9616" s="4" t="s">
        <v>1140</v>
      </c>
      <c r="B9616" s="4" t="s">
        <v>1998</v>
      </c>
      <c r="C9616" s="4" t="s">
        <v>4639</v>
      </c>
      <c r="D9616" s="4">
        <v>99417429</v>
      </c>
      <c r="E9616" s="4" t="s">
        <v>4640</v>
      </c>
      <c r="F9616" s="4" t="s">
        <v>30346</v>
      </c>
    </row>
    <row r="9617" spans="1:6" x14ac:dyDescent="0.2">
      <c r="A9617" s="4" t="s">
        <v>1140</v>
      </c>
      <c r="B9617" s="4" t="s">
        <v>2150</v>
      </c>
      <c r="C9617" s="4" t="s">
        <v>4639</v>
      </c>
      <c r="D9617" s="4">
        <v>43085768</v>
      </c>
      <c r="E9617" s="4" t="s">
        <v>4640</v>
      </c>
      <c r="F9617" s="4" t="s">
        <v>30347</v>
      </c>
    </row>
    <row r="9618" spans="1:6" x14ac:dyDescent="0.2">
      <c r="A9618" s="4" t="s">
        <v>1140</v>
      </c>
      <c r="B9618" s="4" t="s">
        <v>2150</v>
      </c>
      <c r="C9618" s="4" t="s">
        <v>4639</v>
      </c>
      <c r="D9618" s="4">
        <v>43107178</v>
      </c>
      <c r="E9618" s="4" t="s">
        <v>4640</v>
      </c>
      <c r="F9618" s="4" t="s">
        <v>30348</v>
      </c>
    </row>
    <row r="9619" spans="1:6" x14ac:dyDescent="0.2">
      <c r="A9619" s="4" t="s">
        <v>1140</v>
      </c>
      <c r="B9619" s="4" t="s">
        <v>4485</v>
      </c>
      <c r="C9619" s="4" t="s">
        <v>4639</v>
      </c>
      <c r="D9619" s="4">
        <v>167683900</v>
      </c>
      <c r="E9619" s="4" t="s">
        <v>4640</v>
      </c>
      <c r="F9619" s="4" t="s">
        <v>30349</v>
      </c>
    </row>
    <row r="9620" spans="1:6" x14ac:dyDescent="0.2">
      <c r="A9620" s="4" t="s">
        <v>1140</v>
      </c>
      <c r="B9620" s="4" t="s">
        <v>4485</v>
      </c>
      <c r="C9620" s="4" t="s">
        <v>4639</v>
      </c>
      <c r="D9620" s="4">
        <v>167694099</v>
      </c>
      <c r="E9620" s="4" t="s">
        <v>4640</v>
      </c>
      <c r="F9620" s="4" t="s">
        <v>30350</v>
      </c>
    </row>
    <row r="9621" spans="1:6" x14ac:dyDescent="0.2">
      <c r="A9621" s="4" t="s">
        <v>1140</v>
      </c>
      <c r="B9621" s="4" t="s">
        <v>4485</v>
      </c>
      <c r="C9621" s="4" t="s">
        <v>4639</v>
      </c>
      <c r="D9621" s="4">
        <v>167697099</v>
      </c>
      <c r="E9621" s="4" t="s">
        <v>4640</v>
      </c>
      <c r="F9621" s="4" t="s">
        <v>30351</v>
      </c>
    </row>
    <row r="9622" spans="1:6" x14ac:dyDescent="0.2">
      <c r="A9622" s="4" t="s">
        <v>1140</v>
      </c>
      <c r="B9622" s="4" t="s">
        <v>4048</v>
      </c>
      <c r="C9622" s="4" t="s">
        <v>4639</v>
      </c>
      <c r="D9622" s="4">
        <v>110117379</v>
      </c>
      <c r="E9622" s="4" t="s">
        <v>4640</v>
      </c>
      <c r="F9622" s="4" t="s">
        <v>27418</v>
      </c>
    </row>
    <row r="9623" spans="1:6" x14ac:dyDescent="0.2">
      <c r="A9623" s="4" t="s">
        <v>1140</v>
      </c>
      <c r="B9623" s="4" t="s">
        <v>4048</v>
      </c>
      <c r="C9623" s="4" t="s">
        <v>4639</v>
      </c>
      <c r="D9623" s="4">
        <v>110118587</v>
      </c>
      <c r="E9623" s="4" t="s">
        <v>4640</v>
      </c>
      <c r="F9623" s="4" t="s">
        <v>27419</v>
      </c>
    </row>
    <row r="9624" spans="1:6" x14ac:dyDescent="0.2">
      <c r="A9624" s="4" t="s">
        <v>1140</v>
      </c>
      <c r="B9624" s="4" t="s">
        <v>4048</v>
      </c>
      <c r="C9624" s="4" t="s">
        <v>4639</v>
      </c>
      <c r="D9624" s="4">
        <v>110119211</v>
      </c>
      <c r="E9624" s="4" t="s">
        <v>4640</v>
      </c>
      <c r="F9624" s="4" t="s">
        <v>26245</v>
      </c>
    </row>
    <row r="9625" spans="1:6" x14ac:dyDescent="0.2">
      <c r="A9625" s="4" t="s">
        <v>1140</v>
      </c>
      <c r="B9625" s="4" t="s">
        <v>4048</v>
      </c>
      <c r="C9625" s="4" t="s">
        <v>4639</v>
      </c>
      <c r="D9625" s="4">
        <v>110119466</v>
      </c>
      <c r="E9625" s="4" t="s">
        <v>4640</v>
      </c>
      <c r="F9625" s="4" t="s">
        <v>26245</v>
      </c>
    </row>
    <row r="9626" spans="1:6" x14ac:dyDescent="0.2">
      <c r="A9626" s="4" t="s">
        <v>1140</v>
      </c>
      <c r="B9626" s="4" t="s">
        <v>4048</v>
      </c>
      <c r="C9626" s="4" t="s">
        <v>4639</v>
      </c>
      <c r="D9626" s="4">
        <v>110121855</v>
      </c>
      <c r="E9626" s="4" t="s">
        <v>4640</v>
      </c>
      <c r="F9626" s="4" t="s">
        <v>25489</v>
      </c>
    </row>
    <row r="9627" spans="1:6" x14ac:dyDescent="0.2">
      <c r="A9627" s="4" t="s">
        <v>1140</v>
      </c>
      <c r="B9627" s="4" t="s">
        <v>4048</v>
      </c>
      <c r="C9627" s="4" t="s">
        <v>4639</v>
      </c>
      <c r="D9627" s="4">
        <v>110123837</v>
      </c>
      <c r="E9627" s="4" t="s">
        <v>4640</v>
      </c>
      <c r="F9627" s="4" t="s">
        <v>25490</v>
      </c>
    </row>
    <row r="9628" spans="1:6" x14ac:dyDescent="0.2">
      <c r="A9628" s="4" t="s">
        <v>1140</v>
      </c>
      <c r="B9628" s="4" t="s">
        <v>4048</v>
      </c>
      <c r="C9628" s="4" t="s">
        <v>4639</v>
      </c>
      <c r="D9628" s="4">
        <v>110125755</v>
      </c>
      <c r="E9628" s="4" t="s">
        <v>4640</v>
      </c>
      <c r="F9628" s="4" t="s">
        <v>25491</v>
      </c>
    </row>
    <row r="9629" spans="1:6" x14ac:dyDescent="0.2">
      <c r="A9629" s="4" t="s">
        <v>1140</v>
      </c>
      <c r="B9629" s="4" t="s">
        <v>3577</v>
      </c>
      <c r="C9629" s="4" t="s">
        <v>4639</v>
      </c>
      <c r="D9629" s="4">
        <v>173221150</v>
      </c>
      <c r="E9629" s="4" t="s">
        <v>4640</v>
      </c>
      <c r="F9629" s="4" t="s">
        <v>25296</v>
      </c>
    </row>
    <row r="9630" spans="1:6" x14ac:dyDescent="0.2">
      <c r="A9630" s="4" t="s">
        <v>1140</v>
      </c>
      <c r="B9630" s="4" t="s">
        <v>3577</v>
      </c>
      <c r="C9630" s="4" t="s">
        <v>4639</v>
      </c>
      <c r="D9630" s="4">
        <v>173229689</v>
      </c>
      <c r="E9630" s="4" t="s">
        <v>4640</v>
      </c>
      <c r="F9630" s="4" t="s">
        <v>30352</v>
      </c>
    </row>
    <row r="9631" spans="1:6" x14ac:dyDescent="0.2">
      <c r="A9631" s="4" t="s">
        <v>1140</v>
      </c>
      <c r="B9631" s="4" t="s">
        <v>3577</v>
      </c>
      <c r="C9631" s="4" t="s">
        <v>4639</v>
      </c>
      <c r="D9631" s="4">
        <v>173232320</v>
      </c>
      <c r="E9631" s="4" t="s">
        <v>4640</v>
      </c>
      <c r="F9631" s="4" t="s">
        <v>30353</v>
      </c>
    </row>
    <row r="9632" spans="1:6" x14ac:dyDescent="0.2">
      <c r="A9632" s="4" t="s">
        <v>1140</v>
      </c>
      <c r="B9632" s="4" t="s">
        <v>3577</v>
      </c>
      <c r="C9632" s="4" t="s">
        <v>4639</v>
      </c>
      <c r="D9632" s="4">
        <v>173238373</v>
      </c>
      <c r="E9632" s="4" t="s">
        <v>4640</v>
      </c>
      <c r="F9632" s="4" t="s">
        <v>30354</v>
      </c>
    </row>
    <row r="9633" spans="1:6" x14ac:dyDescent="0.2">
      <c r="A9633" s="4" t="s">
        <v>1140</v>
      </c>
      <c r="B9633" s="4" t="s">
        <v>3577</v>
      </c>
      <c r="C9633" s="4" t="s">
        <v>4639</v>
      </c>
      <c r="D9633" s="4">
        <v>173258699</v>
      </c>
      <c r="E9633" s="4" t="s">
        <v>4640</v>
      </c>
      <c r="F9633" s="4" t="s">
        <v>30355</v>
      </c>
    </row>
    <row r="9634" spans="1:6" x14ac:dyDescent="0.2">
      <c r="A9634" s="4" t="s">
        <v>1140</v>
      </c>
      <c r="B9634" s="4" t="s">
        <v>3577</v>
      </c>
      <c r="C9634" s="4" t="s">
        <v>4639</v>
      </c>
      <c r="D9634" s="4">
        <v>173261063</v>
      </c>
      <c r="E9634" s="4" t="s">
        <v>4640</v>
      </c>
      <c r="F9634" s="4" t="s">
        <v>30356</v>
      </c>
    </row>
    <row r="9635" spans="1:6" x14ac:dyDescent="0.2">
      <c r="A9635" s="4" t="s">
        <v>1140</v>
      </c>
      <c r="B9635" s="4" t="s">
        <v>3577</v>
      </c>
      <c r="C9635" s="4" t="s">
        <v>4639</v>
      </c>
      <c r="D9635" s="4">
        <v>173263745</v>
      </c>
      <c r="E9635" s="4" t="s">
        <v>4640</v>
      </c>
      <c r="F9635" s="4" t="s">
        <v>30357</v>
      </c>
    </row>
    <row r="9636" spans="1:6" x14ac:dyDescent="0.2">
      <c r="A9636" s="4" t="s">
        <v>1140</v>
      </c>
      <c r="B9636" s="4" t="s">
        <v>3577</v>
      </c>
      <c r="C9636" s="4" t="s">
        <v>4639</v>
      </c>
      <c r="D9636" s="4">
        <v>173266050</v>
      </c>
      <c r="E9636" s="4" t="s">
        <v>4640</v>
      </c>
      <c r="F9636" s="4" t="s">
        <v>30358</v>
      </c>
    </row>
    <row r="9637" spans="1:6" x14ac:dyDescent="0.2">
      <c r="A9637" s="4" t="s">
        <v>1140</v>
      </c>
      <c r="B9637" s="4" t="s">
        <v>3518</v>
      </c>
      <c r="C9637" s="4" t="s">
        <v>4639</v>
      </c>
      <c r="D9637" s="4">
        <v>202440706</v>
      </c>
      <c r="E9637" s="4" t="s">
        <v>4640</v>
      </c>
      <c r="F9637" s="4" t="s">
        <v>27304</v>
      </c>
    </row>
    <row r="9638" spans="1:6" x14ac:dyDescent="0.2">
      <c r="A9638" s="4" t="s">
        <v>1140</v>
      </c>
      <c r="B9638" s="4" t="s">
        <v>3518</v>
      </c>
      <c r="C9638" s="4" t="s">
        <v>4639</v>
      </c>
      <c r="D9638" s="4">
        <v>202443087</v>
      </c>
      <c r="E9638" s="4" t="s">
        <v>4640</v>
      </c>
      <c r="F9638" s="4" t="s">
        <v>30335</v>
      </c>
    </row>
    <row r="9639" spans="1:6" x14ac:dyDescent="0.2">
      <c r="A9639" s="4" t="s">
        <v>1140</v>
      </c>
      <c r="B9639" s="4" t="s">
        <v>3518</v>
      </c>
      <c r="C9639" s="4" t="s">
        <v>4639</v>
      </c>
      <c r="D9639" s="4">
        <v>202448284</v>
      </c>
      <c r="E9639" s="4" t="s">
        <v>4640</v>
      </c>
      <c r="F9639" s="4" t="s">
        <v>25339</v>
      </c>
    </row>
    <row r="9640" spans="1:6" x14ac:dyDescent="0.2">
      <c r="A9640" s="4" t="s">
        <v>1140</v>
      </c>
      <c r="B9640" s="4" t="s">
        <v>3518</v>
      </c>
      <c r="C9640" s="4" t="s">
        <v>4639</v>
      </c>
      <c r="D9640" s="4">
        <v>202488533</v>
      </c>
      <c r="E9640" s="4" t="s">
        <v>4640</v>
      </c>
      <c r="F9640" s="4" t="s">
        <v>30289</v>
      </c>
    </row>
    <row r="9641" spans="1:6" x14ac:dyDescent="0.2">
      <c r="A9641" s="4" t="s">
        <v>1140</v>
      </c>
      <c r="B9641" s="4" t="s">
        <v>3518</v>
      </c>
      <c r="C9641" s="4" t="s">
        <v>4639</v>
      </c>
      <c r="D9641" s="4">
        <v>202493114</v>
      </c>
      <c r="E9641" s="4" t="s">
        <v>4640</v>
      </c>
      <c r="F9641" s="4" t="s">
        <v>30290</v>
      </c>
    </row>
    <row r="9642" spans="1:6" x14ac:dyDescent="0.2">
      <c r="A9642" s="4" t="s">
        <v>1140</v>
      </c>
      <c r="B9642" s="4" t="s">
        <v>3518</v>
      </c>
      <c r="C9642" s="4" t="s">
        <v>4639</v>
      </c>
      <c r="D9642" s="4">
        <v>202495293</v>
      </c>
      <c r="E9642" s="4" t="s">
        <v>4640</v>
      </c>
      <c r="F9642" s="4" t="s">
        <v>30291</v>
      </c>
    </row>
    <row r="9643" spans="1:6" x14ac:dyDescent="0.2">
      <c r="A9643" s="4" t="s">
        <v>1140</v>
      </c>
      <c r="B9643" s="4" t="s">
        <v>3518</v>
      </c>
      <c r="C9643" s="4" t="s">
        <v>4639</v>
      </c>
      <c r="D9643" s="4">
        <v>202496781</v>
      </c>
      <c r="E9643" s="4" t="s">
        <v>4640</v>
      </c>
      <c r="F9643" s="4" t="s">
        <v>30292</v>
      </c>
    </row>
    <row r="9644" spans="1:6" x14ac:dyDescent="0.2">
      <c r="A9644" s="4" t="s">
        <v>1140</v>
      </c>
      <c r="B9644" s="4" t="s">
        <v>3518</v>
      </c>
      <c r="C9644" s="4" t="s">
        <v>4639</v>
      </c>
      <c r="D9644" s="4">
        <v>202501859</v>
      </c>
      <c r="E9644" s="4" t="s">
        <v>4640</v>
      </c>
      <c r="F9644" s="4" t="s">
        <v>30293</v>
      </c>
    </row>
    <row r="9645" spans="1:6" x14ac:dyDescent="0.2">
      <c r="A9645" s="4" t="s">
        <v>1140</v>
      </c>
      <c r="B9645" s="4" t="s">
        <v>3518</v>
      </c>
      <c r="C9645" s="4" t="s">
        <v>4639</v>
      </c>
      <c r="D9645" s="4">
        <v>202539840</v>
      </c>
      <c r="E9645" s="4" t="s">
        <v>4640</v>
      </c>
      <c r="F9645" s="4" t="s">
        <v>30294</v>
      </c>
    </row>
    <row r="9646" spans="1:6" x14ac:dyDescent="0.2">
      <c r="A9646" s="4" t="s">
        <v>1140</v>
      </c>
      <c r="B9646" s="4" t="s">
        <v>3518</v>
      </c>
      <c r="C9646" s="4" t="s">
        <v>4639</v>
      </c>
      <c r="D9646" s="4">
        <v>202558618</v>
      </c>
      <c r="E9646" s="4" t="s">
        <v>4640</v>
      </c>
      <c r="F9646" s="4" t="s">
        <v>30295</v>
      </c>
    </row>
    <row r="9647" spans="1:6" x14ac:dyDescent="0.2">
      <c r="A9647" s="4" t="s">
        <v>1140</v>
      </c>
      <c r="B9647" s="4" t="s">
        <v>3518</v>
      </c>
      <c r="C9647" s="4" t="s">
        <v>4639</v>
      </c>
      <c r="D9647" s="4">
        <v>202562778</v>
      </c>
      <c r="E9647" s="4" t="s">
        <v>4640</v>
      </c>
      <c r="F9647" s="4" t="s">
        <v>30296</v>
      </c>
    </row>
    <row r="9648" spans="1:6" x14ac:dyDescent="0.2">
      <c r="A9648" s="4" t="s">
        <v>1140</v>
      </c>
      <c r="B9648" s="4" t="s">
        <v>3518</v>
      </c>
      <c r="C9648" s="4" t="s">
        <v>4639</v>
      </c>
      <c r="D9648" s="4">
        <v>202569147</v>
      </c>
      <c r="E9648" s="4" t="s">
        <v>4640</v>
      </c>
      <c r="F9648" s="4" t="s">
        <v>30297</v>
      </c>
    </row>
    <row r="9649" spans="1:6" x14ac:dyDescent="0.2">
      <c r="A9649" s="4" t="s">
        <v>1140</v>
      </c>
      <c r="B9649" s="4" t="s">
        <v>3558</v>
      </c>
      <c r="C9649" s="4" t="s">
        <v>4639</v>
      </c>
      <c r="D9649" s="4">
        <v>46028768</v>
      </c>
      <c r="E9649" s="4" t="s">
        <v>4640</v>
      </c>
      <c r="F9649" s="4" t="s">
        <v>30359</v>
      </c>
    </row>
    <row r="9650" spans="1:6" x14ac:dyDescent="0.2">
      <c r="A9650" s="4" t="s">
        <v>1140</v>
      </c>
      <c r="B9650" s="4" t="s">
        <v>3558</v>
      </c>
      <c r="C9650" s="4" t="s">
        <v>4639</v>
      </c>
      <c r="D9650" s="4">
        <v>46029165</v>
      </c>
      <c r="E9650" s="4" t="s">
        <v>4640</v>
      </c>
      <c r="F9650" s="4" t="s">
        <v>30359</v>
      </c>
    </row>
    <row r="9651" spans="1:6" x14ac:dyDescent="0.2">
      <c r="A9651" s="4" t="s">
        <v>1140</v>
      </c>
      <c r="B9651" s="4" t="s">
        <v>1862</v>
      </c>
      <c r="C9651" s="4" t="s">
        <v>4639</v>
      </c>
      <c r="D9651" s="4">
        <v>34417117</v>
      </c>
      <c r="E9651" s="4" t="s">
        <v>4640</v>
      </c>
      <c r="F9651" s="4" t="s">
        <v>30360</v>
      </c>
    </row>
    <row r="9652" spans="1:6" x14ac:dyDescent="0.2">
      <c r="A9652" s="4" t="s">
        <v>1140</v>
      </c>
      <c r="B9652" s="4" t="s">
        <v>1862</v>
      </c>
      <c r="C9652" s="4" t="s">
        <v>4639</v>
      </c>
      <c r="D9652" s="4">
        <v>34418782</v>
      </c>
      <c r="E9652" s="4" t="s">
        <v>4640</v>
      </c>
      <c r="F9652" s="4" t="s">
        <v>30361</v>
      </c>
    </row>
    <row r="9653" spans="1:6" x14ac:dyDescent="0.2">
      <c r="A9653" s="4" t="s">
        <v>1140</v>
      </c>
      <c r="B9653" s="4" t="s">
        <v>1862</v>
      </c>
      <c r="C9653" s="4" t="s">
        <v>4639</v>
      </c>
      <c r="D9653" s="4">
        <v>34424480</v>
      </c>
      <c r="E9653" s="4" t="s">
        <v>4640</v>
      </c>
      <c r="F9653" s="4" t="s">
        <v>30362</v>
      </c>
    </row>
    <row r="9654" spans="1:6" x14ac:dyDescent="0.2">
      <c r="A9654" s="4" t="s">
        <v>1140</v>
      </c>
      <c r="B9654" s="4" t="s">
        <v>1862</v>
      </c>
      <c r="C9654" s="4" t="s">
        <v>4639</v>
      </c>
      <c r="D9654" s="4">
        <v>34438474</v>
      </c>
      <c r="E9654" s="4" t="s">
        <v>4640</v>
      </c>
      <c r="F9654" s="4" t="s">
        <v>30363</v>
      </c>
    </row>
    <row r="9655" spans="1:6" x14ac:dyDescent="0.2">
      <c r="A9655" s="4" t="s">
        <v>1140</v>
      </c>
      <c r="B9655" s="4" t="s">
        <v>1862</v>
      </c>
      <c r="C9655" s="4" t="s">
        <v>4639</v>
      </c>
      <c r="D9655" s="4">
        <v>34440155</v>
      </c>
      <c r="E9655" s="4" t="s">
        <v>4640</v>
      </c>
      <c r="F9655" s="16">
        <v>422708</v>
      </c>
    </row>
    <row r="9656" spans="1:6" x14ac:dyDescent="0.2">
      <c r="A9656" s="4" t="s">
        <v>1140</v>
      </c>
      <c r="B9656" s="4" t="s">
        <v>1862</v>
      </c>
      <c r="C9656" s="4" t="s">
        <v>4639</v>
      </c>
      <c r="D9656" s="4">
        <v>34442208</v>
      </c>
      <c r="E9656" s="4" t="s">
        <v>4640</v>
      </c>
      <c r="F9656" s="4" t="s">
        <v>30364</v>
      </c>
    </row>
    <row r="9657" spans="1:6" x14ac:dyDescent="0.2">
      <c r="A9657" s="4" t="s">
        <v>1140</v>
      </c>
      <c r="B9657" s="4" t="s">
        <v>1862</v>
      </c>
      <c r="C9657" s="4" t="s">
        <v>4639</v>
      </c>
      <c r="D9657" s="4">
        <v>34445287</v>
      </c>
      <c r="E9657" s="4" t="s">
        <v>4640</v>
      </c>
      <c r="F9657" s="4" t="s">
        <v>30365</v>
      </c>
    </row>
    <row r="9658" spans="1:6" x14ac:dyDescent="0.2">
      <c r="A9658" s="4" t="s">
        <v>1140</v>
      </c>
      <c r="B9658" s="4" t="s">
        <v>1862</v>
      </c>
      <c r="C9658" s="4" t="s">
        <v>4639</v>
      </c>
      <c r="D9658" s="4">
        <v>34449411</v>
      </c>
      <c r="E9658" s="4" t="s">
        <v>4640</v>
      </c>
      <c r="F9658" s="4" t="s">
        <v>30366</v>
      </c>
    </row>
    <row r="9659" spans="1:6" x14ac:dyDescent="0.2">
      <c r="A9659" s="4" t="s">
        <v>1140</v>
      </c>
      <c r="B9659" s="4" t="s">
        <v>1862</v>
      </c>
      <c r="C9659" s="4" t="s">
        <v>4639</v>
      </c>
      <c r="D9659" s="4">
        <v>34462093</v>
      </c>
      <c r="E9659" s="4" t="s">
        <v>4640</v>
      </c>
      <c r="F9659" s="4" t="s">
        <v>30367</v>
      </c>
    </row>
    <row r="9660" spans="1:6" x14ac:dyDescent="0.2">
      <c r="A9660" s="4" t="s">
        <v>1140</v>
      </c>
      <c r="B9660" s="4" t="s">
        <v>1862</v>
      </c>
      <c r="C9660" s="4" t="s">
        <v>4639</v>
      </c>
      <c r="D9660" s="4">
        <v>34463082</v>
      </c>
      <c r="E9660" s="4" t="s">
        <v>4640</v>
      </c>
      <c r="F9660" s="4" t="s">
        <v>30368</v>
      </c>
    </row>
    <row r="9661" spans="1:6" x14ac:dyDescent="0.2">
      <c r="A9661" s="4" t="s">
        <v>1140</v>
      </c>
      <c r="B9661" s="4" t="s">
        <v>1862</v>
      </c>
      <c r="C9661" s="4" t="s">
        <v>4639</v>
      </c>
      <c r="D9661" s="4">
        <v>34470048</v>
      </c>
      <c r="E9661" s="4" t="s">
        <v>4640</v>
      </c>
      <c r="F9661" s="4" t="s">
        <v>30369</v>
      </c>
    </row>
    <row r="9662" spans="1:6" x14ac:dyDescent="0.2">
      <c r="A9662" s="4" t="s">
        <v>1140</v>
      </c>
      <c r="B9662" s="4" t="s">
        <v>1862</v>
      </c>
      <c r="C9662" s="4" t="s">
        <v>4639</v>
      </c>
      <c r="D9662" s="4">
        <v>34471444</v>
      </c>
      <c r="E9662" s="4" t="s">
        <v>4640</v>
      </c>
      <c r="F9662" s="4" t="s">
        <v>30370</v>
      </c>
    </row>
    <row r="9663" spans="1:6" x14ac:dyDescent="0.2">
      <c r="A9663" s="4" t="s">
        <v>1140</v>
      </c>
      <c r="B9663" s="4" t="s">
        <v>1862</v>
      </c>
      <c r="C9663" s="4" t="s">
        <v>4639</v>
      </c>
      <c r="D9663" s="4">
        <v>34477772</v>
      </c>
      <c r="E9663" s="4" t="s">
        <v>4640</v>
      </c>
      <c r="F9663" s="4" t="s">
        <v>30371</v>
      </c>
    </row>
    <row r="9664" spans="1:6" x14ac:dyDescent="0.2">
      <c r="A9664" s="4" t="s">
        <v>1140</v>
      </c>
      <c r="B9664" s="4" t="s">
        <v>1862</v>
      </c>
      <c r="C9664" s="4" t="s">
        <v>4639</v>
      </c>
      <c r="D9664" s="4">
        <v>34479630</v>
      </c>
      <c r="E9664" s="4" t="s">
        <v>4640</v>
      </c>
      <c r="F9664" s="4" t="s">
        <v>30372</v>
      </c>
    </row>
    <row r="9665" spans="1:6" x14ac:dyDescent="0.2">
      <c r="A9665" s="4" t="s">
        <v>1140</v>
      </c>
      <c r="B9665" s="4" t="s">
        <v>1862</v>
      </c>
      <c r="C9665" s="4" t="s">
        <v>4639</v>
      </c>
      <c r="D9665" s="4">
        <v>34480599</v>
      </c>
      <c r="E9665" s="4" t="s">
        <v>4640</v>
      </c>
      <c r="F9665" s="4" t="s">
        <v>30373</v>
      </c>
    </row>
    <row r="9666" spans="1:6" x14ac:dyDescent="0.2">
      <c r="A9666" s="4" t="s">
        <v>1140</v>
      </c>
      <c r="B9666" s="4" t="s">
        <v>1862</v>
      </c>
      <c r="C9666" s="4" t="s">
        <v>4639</v>
      </c>
      <c r="D9666" s="4">
        <v>34481066</v>
      </c>
      <c r="E9666" s="4" t="s">
        <v>4640</v>
      </c>
      <c r="F9666" s="4" t="s">
        <v>30374</v>
      </c>
    </row>
    <row r="9667" spans="1:6" x14ac:dyDescent="0.2">
      <c r="A9667" s="4" t="s">
        <v>1140</v>
      </c>
      <c r="B9667" s="4" t="s">
        <v>1862</v>
      </c>
      <c r="C9667" s="4" t="s">
        <v>4639</v>
      </c>
      <c r="D9667" s="4">
        <v>34489266</v>
      </c>
      <c r="E9667" s="4" t="s">
        <v>4640</v>
      </c>
      <c r="F9667" s="4" t="s">
        <v>30375</v>
      </c>
    </row>
    <row r="9668" spans="1:6" x14ac:dyDescent="0.2">
      <c r="A9668" s="4" t="s">
        <v>1140</v>
      </c>
      <c r="B9668" s="4" t="s">
        <v>1862</v>
      </c>
      <c r="C9668" s="4" t="s">
        <v>4639</v>
      </c>
      <c r="D9668" s="4">
        <v>34489822</v>
      </c>
      <c r="E9668" s="4" t="s">
        <v>4640</v>
      </c>
      <c r="F9668" s="4" t="s">
        <v>30376</v>
      </c>
    </row>
    <row r="9669" spans="1:6" x14ac:dyDescent="0.2">
      <c r="A9669" s="4" t="s">
        <v>1140</v>
      </c>
      <c r="B9669" s="4" t="s">
        <v>1862</v>
      </c>
      <c r="C9669" s="4" t="s">
        <v>4639</v>
      </c>
      <c r="D9669" s="4">
        <v>34504331</v>
      </c>
      <c r="E9669" s="4" t="s">
        <v>4640</v>
      </c>
      <c r="F9669" s="4" t="s">
        <v>30377</v>
      </c>
    </row>
    <row r="9670" spans="1:6" x14ac:dyDescent="0.2">
      <c r="A9670" s="4" t="s">
        <v>1140</v>
      </c>
      <c r="B9670" s="4" t="s">
        <v>1862</v>
      </c>
      <c r="C9670" s="4" t="s">
        <v>4639</v>
      </c>
      <c r="D9670" s="4">
        <v>34507695</v>
      </c>
      <c r="E9670" s="4" t="s">
        <v>4640</v>
      </c>
      <c r="F9670" s="4" t="s">
        <v>30378</v>
      </c>
    </row>
    <row r="9671" spans="1:6" x14ac:dyDescent="0.2">
      <c r="A9671" s="4" t="s">
        <v>1140</v>
      </c>
      <c r="B9671" s="4" t="s">
        <v>1862</v>
      </c>
      <c r="C9671" s="4" t="s">
        <v>4639</v>
      </c>
      <c r="D9671" s="4">
        <v>34526268</v>
      </c>
      <c r="E9671" s="4" t="s">
        <v>4640</v>
      </c>
      <c r="F9671" s="4" t="s">
        <v>30379</v>
      </c>
    </row>
    <row r="9672" spans="1:6" x14ac:dyDescent="0.2">
      <c r="A9672" s="4" t="s">
        <v>1140</v>
      </c>
      <c r="B9672" s="4" t="s">
        <v>1862</v>
      </c>
      <c r="C9672" s="4" t="s">
        <v>4639</v>
      </c>
      <c r="D9672" s="4">
        <v>34540581</v>
      </c>
      <c r="E9672" s="4" t="s">
        <v>4640</v>
      </c>
      <c r="F9672" s="4" t="s">
        <v>30380</v>
      </c>
    </row>
    <row r="9673" spans="1:6" x14ac:dyDescent="0.2">
      <c r="A9673" s="4" t="s">
        <v>1140</v>
      </c>
      <c r="B9673" s="4" t="s">
        <v>3590</v>
      </c>
      <c r="C9673" s="4" t="s">
        <v>4639</v>
      </c>
      <c r="D9673" s="4">
        <v>12135791</v>
      </c>
      <c r="E9673" s="4" t="s">
        <v>4640</v>
      </c>
      <c r="F9673" s="4" t="s">
        <v>30381</v>
      </c>
    </row>
    <row r="9674" spans="1:6" x14ac:dyDescent="0.2">
      <c r="A9674" s="4" t="s">
        <v>1140</v>
      </c>
      <c r="B9674" s="4" t="s">
        <v>4149</v>
      </c>
      <c r="C9674" s="4" t="s">
        <v>4639</v>
      </c>
      <c r="D9674" s="4">
        <v>46675159</v>
      </c>
      <c r="E9674" s="4" t="s">
        <v>4640</v>
      </c>
      <c r="F9674" s="4" t="s">
        <v>30382</v>
      </c>
    </row>
    <row r="9675" spans="1:6" x14ac:dyDescent="0.2">
      <c r="A9675" s="4" t="s">
        <v>1140</v>
      </c>
      <c r="B9675" s="4" t="s">
        <v>3767</v>
      </c>
      <c r="C9675" s="4" t="s">
        <v>4639</v>
      </c>
      <c r="D9675" s="4">
        <v>69168782</v>
      </c>
      <c r="E9675" s="4" t="s">
        <v>4640</v>
      </c>
      <c r="F9675" s="4" t="s">
        <v>30383</v>
      </c>
    </row>
    <row r="9676" spans="1:6" x14ac:dyDescent="0.2">
      <c r="A9676" s="4" t="s">
        <v>1140</v>
      </c>
      <c r="B9676" s="4" t="s">
        <v>3767</v>
      </c>
      <c r="C9676" s="4" t="s">
        <v>4639</v>
      </c>
      <c r="D9676" s="4">
        <v>69176524</v>
      </c>
      <c r="E9676" s="4" t="s">
        <v>4640</v>
      </c>
      <c r="F9676" s="4" t="s">
        <v>30384</v>
      </c>
    </row>
    <row r="9677" spans="1:6" x14ac:dyDescent="0.2">
      <c r="A9677" s="4" t="s">
        <v>1140</v>
      </c>
      <c r="B9677" s="4" t="s">
        <v>3767</v>
      </c>
      <c r="C9677" s="4" t="s">
        <v>4639</v>
      </c>
      <c r="D9677" s="4">
        <v>69180899</v>
      </c>
      <c r="E9677" s="4" t="s">
        <v>4640</v>
      </c>
      <c r="F9677" s="4" t="s">
        <v>30385</v>
      </c>
    </row>
    <row r="9678" spans="1:6" x14ac:dyDescent="0.2">
      <c r="A9678" s="4" t="s">
        <v>1140</v>
      </c>
      <c r="B9678" s="4" t="s">
        <v>3767</v>
      </c>
      <c r="C9678" s="4" t="s">
        <v>4639</v>
      </c>
      <c r="D9678" s="4">
        <v>69182598</v>
      </c>
      <c r="E9678" s="4" t="s">
        <v>4640</v>
      </c>
      <c r="F9678" s="4" t="s">
        <v>30386</v>
      </c>
    </row>
    <row r="9679" spans="1:6" x14ac:dyDescent="0.2">
      <c r="A9679" s="4" t="s">
        <v>1140</v>
      </c>
      <c r="B9679" s="4" t="s">
        <v>3767</v>
      </c>
      <c r="C9679" s="4" t="s">
        <v>4639</v>
      </c>
      <c r="D9679" s="4">
        <v>69189896</v>
      </c>
      <c r="E9679" s="4" t="s">
        <v>4640</v>
      </c>
      <c r="F9679" s="4" t="s">
        <v>30387</v>
      </c>
    </row>
    <row r="9680" spans="1:6" x14ac:dyDescent="0.2">
      <c r="A9680" s="4" t="s">
        <v>1140</v>
      </c>
      <c r="B9680" s="4" t="s">
        <v>3767</v>
      </c>
      <c r="C9680" s="4" t="s">
        <v>4639</v>
      </c>
      <c r="D9680" s="4">
        <v>69193648</v>
      </c>
      <c r="E9680" s="4" t="s">
        <v>4640</v>
      </c>
      <c r="F9680" s="4" t="s">
        <v>30388</v>
      </c>
    </row>
    <row r="9681" spans="1:6" x14ac:dyDescent="0.2">
      <c r="A9681" s="4" t="s">
        <v>1140</v>
      </c>
      <c r="B9681" s="4" t="s">
        <v>3767</v>
      </c>
      <c r="C9681" s="4" t="s">
        <v>4639</v>
      </c>
      <c r="D9681" s="4">
        <v>69195022</v>
      </c>
      <c r="E9681" s="4" t="s">
        <v>4640</v>
      </c>
      <c r="F9681" s="4" t="s">
        <v>30389</v>
      </c>
    </row>
    <row r="9682" spans="1:6" x14ac:dyDescent="0.2">
      <c r="A9682" s="4" t="s">
        <v>1140</v>
      </c>
      <c r="B9682" s="4" t="s">
        <v>3767</v>
      </c>
      <c r="C9682" s="4" t="s">
        <v>4639</v>
      </c>
      <c r="D9682" s="4">
        <v>69195231</v>
      </c>
      <c r="E9682" s="4" t="s">
        <v>4640</v>
      </c>
      <c r="F9682" s="4" t="s">
        <v>30389</v>
      </c>
    </row>
    <row r="9683" spans="1:6" x14ac:dyDescent="0.2">
      <c r="A9683" s="4" t="s">
        <v>1140</v>
      </c>
      <c r="B9683" s="4" t="s">
        <v>4455</v>
      </c>
      <c r="C9683" s="4" t="s">
        <v>4639</v>
      </c>
      <c r="D9683" s="4">
        <v>112216109</v>
      </c>
      <c r="E9683" s="4" t="s">
        <v>4640</v>
      </c>
      <c r="F9683" s="4" t="s">
        <v>30390</v>
      </c>
    </row>
    <row r="9684" spans="1:6" x14ac:dyDescent="0.2">
      <c r="A9684" s="4" t="s">
        <v>1140</v>
      </c>
      <c r="B9684" s="4" t="s">
        <v>4455</v>
      </c>
      <c r="C9684" s="4" t="s">
        <v>4639</v>
      </c>
      <c r="D9684" s="4">
        <v>112217761</v>
      </c>
      <c r="E9684" s="4" t="s">
        <v>4640</v>
      </c>
      <c r="F9684" s="4" t="s">
        <v>30391</v>
      </c>
    </row>
    <row r="9685" spans="1:6" x14ac:dyDescent="0.2">
      <c r="A9685" s="4" t="s">
        <v>1140</v>
      </c>
      <c r="B9685" s="4" t="s">
        <v>3923</v>
      </c>
      <c r="C9685" s="4" t="s">
        <v>4639</v>
      </c>
      <c r="D9685" s="4">
        <v>6402502</v>
      </c>
      <c r="E9685" s="4" t="s">
        <v>4640</v>
      </c>
      <c r="F9685" s="4" t="s">
        <v>30392</v>
      </c>
    </row>
    <row r="9686" spans="1:6" x14ac:dyDescent="0.2">
      <c r="A9686" s="4" t="s">
        <v>1140</v>
      </c>
      <c r="B9686" s="4" t="s">
        <v>4510</v>
      </c>
      <c r="C9686" s="4" t="s">
        <v>4639</v>
      </c>
      <c r="D9686" s="4">
        <v>65429862</v>
      </c>
      <c r="E9686" s="4" t="s">
        <v>4640</v>
      </c>
      <c r="F9686" s="4" t="s">
        <v>30393</v>
      </c>
    </row>
    <row r="9687" spans="1:6" x14ac:dyDescent="0.2">
      <c r="A9687" s="4" t="s">
        <v>1140</v>
      </c>
      <c r="B9687" s="4" t="s">
        <v>3827</v>
      </c>
      <c r="C9687" s="4" t="s">
        <v>4639</v>
      </c>
      <c r="D9687" s="4">
        <v>237756175</v>
      </c>
      <c r="E9687" s="4" t="s">
        <v>4640</v>
      </c>
      <c r="F9687" s="4" t="s">
        <v>30394</v>
      </c>
    </row>
    <row r="9688" spans="1:6" x14ac:dyDescent="0.2">
      <c r="A9688" s="4" t="s">
        <v>1140</v>
      </c>
      <c r="B9688" s="4" t="s">
        <v>3827</v>
      </c>
      <c r="C9688" s="4" t="s">
        <v>4639</v>
      </c>
      <c r="D9688" s="4">
        <v>237757456</v>
      </c>
      <c r="E9688" s="4" t="s">
        <v>4640</v>
      </c>
      <c r="F9688" s="4" t="s">
        <v>30395</v>
      </c>
    </row>
    <row r="9689" spans="1:6" x14ac:dyDescent="0.2">
      <c r="A9689" s="4" t="s">
        <v>1140</v>
      </c>
      <c r="B9689" s="4" t="s">
        <v>3827</v>
      </c>
      <c r="C9689" s="4" t="s">
        <v>4639</v>
      </c>
      <c r="D9689" s="4">
        <v>237760064</v>
      </c>
      <c r="E9689" s="4" t="s">
        <v>4640</v>
      </c>
      <c r="F9689" s="4" t="s">
        <v>30396</v>
      </c>
    </row>
    <row r="9690" spans="1:6" x14ac:dyDescent="0.2">
      <c r="A9690" s="4" t="s">
        <v>1140</v>
      </c>
      <c r="B9690" s="4" t="s">
        <v>3827</v>
      </c>
      <c r="C9690" s="4" t="s">
        <v>4639</v>
      </c>
      <c r="D9690" s="4">
        <v>237769943</v>
      </c>
      <c r="E9690" s="4" t="s">
        <v>4640</v>
      </c>
      <c r="F9690" s="4" t="s">
        <v>30397</v>
      </c>
    </row>
    <row r="9691" spans="1:6" x14ac:dyDescent="0.2">
      <c r="A9691" s="4" t="s">
        <v>1140</v>
      </c>
      <c r="B9691" s="4" t="s">
        <v>3827</v>
      </c>
      <c r="C9691" s="4" t="s">
        <v>4639</v>
      </c>
      <c r="D9691" s="4">
        <v>237813592</v>
      </c>
      <c r="E9691" s="4" t="s">
        <v>4640</v>
      </c>
      <c r="F9691" s="4" t="s">
        <v>30398</v>
      </c>
    </row>
    <row r="9692" spans="1:6" x14ac:dyDescent="0.2">
      <c r="A9692" s="4" t="s">
        <v>1140</v>
      </c>
      <c r="B9692" s="4" t="s">
        <v>2596</v>
      </c>
      <c r="C9692" s="4" t="s">
        <v>4639</v>
      </c>
      <c r="D9692" s="4">
        <v>53719755</v>
      </c>
      <c r="E9692" s="4" t="s">
        <v>4640</v>
      </c>
      <c r="F9692" s="4" t="s">
        <v>30399</v>
      </c>
    </row>
    <row r="9693" spans="1:6" x14ac:dyDescent="0.2">
      <c r="A9693" s="4" t="s">
        <v>1140</v>
      </c>
      <c r="B9693" s="4" t="s">
        <v>2596</v>
      </c>
      <c r="C9693" s="4" t="s">
        <v>4639</v>
      </c>
      <c r="D9693" s="4">
        <v>53722314</v>
      </c>
      <c r="E9693" s="4" t="s">
        <v>4640</v>
      </c>
      <c r="F9693" s="4" t="s">
        <v>30400</v>
      </c>
    </row>
    <row r="9694" spans="1:6" x14ac:dyDescent="0.2">
      <c r="A9694" s="4" t="s">
        <v>1140</v>
      </c>
      <c r="B9694" s="4" t="s">
        <v>2596</v>
      </c>
      <c r="C9694" s="4" t="s">
        <v>4639</v>
      </c>
      <c r="D9694" s="4">
        <v>53730442</v>
      </c>
      <c r="E9694" s="4" t="s">
        <v>4640</v>
      </c>
      <c r="F9694" s="4" t="s">
        <v>30401</v>
      </c>
    </row>
    <row r="9695" spans="1:6" x14ac:dyDescent="0.2">
      <c r="A9695" s="4" t="s">
        <v>1140</v>
      </c>
      <c r="B9695" s="4" t="s">
        <v>2596</v>
      </c>
      <c r="C9695" s="4" t="s">
        <v>4639</v>
      </c>
      <c r="D9695" s="4">
        <v>53731077</v>
      </c>
      <c r="E9695" s="4" t="s">
        <v>4640</v>
      </c>
      <c r="F9695" s="4" t="s">
        <v>30402</v>
      </c>
    </row>
    <row r="9696" spans="1:6" x14ac:dyDescent="0.2">
      <c r="A9696" s="4" t="s">
        <v>1140</v>
      </c>
      <c r="B9696" s="4" t="s">
        <v>2596</v>
      </c>
      <c r="C9696" s="4" t="s">
        <v>4639</v>
      </c>
      <c r="D9696" s="4">
        <v>53740280</v>
      </c>
      <c r="E9696" s="4" t="s">
        <v>4640</v>
      </c>
      <c r="F9696" s="4" t="s">
        <v>30403</v>
      </c>
    </row>
    <row r="9697" spans="1:6" x14ac:dyDescent="0.2">
      <c r="A9697" s="4" t="s">
        <v>1140</v>
      </c>
      <c r="B9697" s="4" t="s">
        <v>2596</v>
      </c>
      <c r="C9697" s="4" t="s">
        <v>4639</v>
      </c>
      <c r="D9697" s="4">
        <v>53743011</v>
      </c>
      <c r="E9697" s="4" t="s">
        <v>4640</v>
      </c>
      <c r="F9697" s="4" t="s">
        <v>30404</v>
      </c>
    </row>
    <row r="9698" spans="1:6" x14ac:dyDescent="0.2">
      <c r="A9698" s="4" t="s">
        <v>1140</v>
      </c>
      <c r="B9698" s="4" t="s">
        <v>2596</v>
      </c>
      <c r="C9698" s="4" t="s">
        <v>4639</v>
      </c>
      <c r="D9698" s="4">
        <v>53744740</v>
      </c>
      <c r="E9698" s="4" t="s">
        <v>4640</v>
      </c>
      <c r="F9698" s="4" t="s">
        <v>30405</v>
      </c>
    </row>
    <row r="9699" spans="1:6" x14ac:dyDescent="0.2">
      <c r="A9699" s="4" t="s">
        <v>1140</v>
      </c>
      <c r="B9699" s="4" t="s">
        <v>2596</v>
      </c>
      <c r="C9699" s="4" t="s">
        <v>4639</v>
      </c>
      <c r="D9699" s="4">
        <v>53745624</v>
      </c>
      <c r="E9699" s="4" t="s">
        <v>4640</v>
      </c>
      <c r="F9699" s="4" t="s">
        <v>24640</v>
      </c>
    </row>
    <row r="9700" spans="1:6" x14ac:dyDescent="0.2">
      <c r="A9700" s="4" t="s">
        <v>1140</v>
      </c>
      <c r="B9700" s="4" t="s">
        <v>2596</v>
      </c>
      <c r="C9700" s="4" t="s">
        <v>4639</v>
      </c>
      <c r="D9700" s="4">
        <v>53769973</v>
      </c>
      <c r="E9700" s="4" t="s">
        <v>4640</v>
      </c>
      <c r="F9700" s="4" t="s">
        <v>30406</v>
      </c>
    </row>
    <row r="9701" spans="1:6" x14ac:dyDescent="0.2">
      <c r="A9701" s="4" t="s">
        <v>1140</v>
      </c>
      <c r="B9701" s="4" t="s">
        <v>2596</v>
      </c>
      <c r="C9701" s="4" t="s">
        <v>4639</v>
      </c>
      <c r="D9701" s="4">
        <v>53774587</v>
      </c>
      <c r="E9701" s="4" t="s">
        <v>4640</v>
      </c>
      <c r="F9701" s="4" t="s">
        <v>30407</v>
      </c>
    </row>
    <row r="9702" spans="1:6" x14ac:dyDescent="0.2">
      <c r="A9702" s="4" t="s">
        <v>1140</v>
      </c>
      <c r="B9702" s="4" t="s">
        <v>2596</v>
      </c>
      <c r="C9702" s="4" t="s">
        <v>4639</v>
      </c>
      <c r="D9702" s="4">
        <v>53776603</v>
      </c>
      <c r="E9702" s="4" t="s">
        <v>4640</v>
      </c>
      <c r="F9702" s="4" t="s">
        <v>30408</v>
      </c>
    </row>
    <row r="9703" spans="1:6" x14ac:dyDescent="0.2">
      <c r="A9703" s="4" t="s">
        <v>1140</v>
      </c>
      <c r="B9703" s="4" t="s">
        <v>2596</v>
      </c>
      <c r="C9703" s="4" t="s">
        <v>4639</v>
      </c>
      <c r="D9703" s="4">
        <v>53776860</v>
      </c>
      <c r="E9703" s="4" t="s">
        <v>4640</v>
      </c>
      <c r="F9703" s="4" t="s">
        <v>30408</v>
      </c>
    </row>
    <row r="9704" spans="1:6" x14ac:dyDescent="0.2">
      <c r="A9704" s="4" t="s">
        <v>1140</v>
      </c>
      <c r="B9704" s="4" t="s">
        <v>2596</v>
      </c>
      <c r="C9704" s="4" t="s">
        <v>4639</v>
      </c>
      <c r="D9704" s="4">
        <v>53781566</v>
      </c>
      <c r="E9704" s="4" t="s">
        <v>4640</v>
      </c>
      <c r="F9704" s="4" t="s">
        <v>30409</v>
      </c>
    </row>
    <row r="9705" spans="1:6" x14ac:dyDescent="0.2">
      <c r="A9705" s="4" t="s">
        <v>1140</v>
      </c>
      <c r="B9705" s="4" t="s">
        <v>2596</v>
      </c>
      <c r="C9705" s="4" t="s">
        <v>4639</v>
      </c>
      <c r="D9705" s="4">
        <v>53790981</v>
      </c>
      <c r="E9705" s="4" t="s">
        <v>4640</v>
      </c>
      <c r="F9705" s="4" t="s">
        <v>30410</v>
      </c>
    </row>
    <row r="9706" spans="1:6" x14ac:dyDescent="0.2">
      <c r="A9706" s="4" t="s">
        <v>1140</v>
      </c>
      <c r="B9706" s="4" t="s">
        <v>2596</v>
      </c>
      <c r="C9706" s="4" t="s">
        <v>4639</v>
      </c>
      <c r="D9706" s="4">
        <v>53802147</v>
      </c>
      <c r="E9706" s="4" t="s">
        <v>4640</v>
      </c>
      <c r="F9706" s="4" t="s">
        <v>30411</v>
      </c>
    </row>
    <row r="9707" spans="1:6" x14ac:dyDescent="0.2">
      <c r="A9707" s="4" t="s">
        <v>1140</v>
      </c>
      <c r="B9707" s="4" t="s">
        <v>2596</v>
      </c>
      <c r="C9707" s="4" t="s">
        <v>4639</v>
      </c>
      <c r="D9707" s="4">
        <v>53804983</v>
      </c>
      <c r="E9707" s="4" t="s">
        <v>4640</v>
      </c>
      <c r="F9707" s="4" t="s">
        <v>30412</v>
      </c>
    </row>
    <row r="9708" spans="1:6" x14ac:dyDescent="0.2">
      <c r="A9708" s="4" t="s">
        <v>1140</v>
      </c>
      <c r="B9708" s="4" t="s">
        <v>2596</v>
      </c>
      <c r="C9708" s="4" t="s">
        <v>4639</v>
      </c>
      <c r="D9708" s="4">
        <v>53811113</v>
      </c>
      <c r="E9708" s="4" t="s">
        <v>4640</v>
      </c>
      <c r="F9708" s="4" t="s">
        <v>30413</v>
      </c>
    </row>
    <row r="9709" spans="1:6" x14ac:dyDescent="0.2">
      <c r="A9709" s="4" t="s">
        <v>1140</v>
      </c>
      <c r="B9709" s="4" t="s">
        <v>4573</v>
      </c>
      <c r="C9709" s="4" t="s">
        <v>4639</v>
      </c>
      <c r="D9709" s="4">
        <v>17787649</v>
      </c>
      <c r="E9709" s="4" t="s">
        <v>4640</v>
      </c>
      <c r="F9709" s="4" t="s">
        <v>30414</v>
      </c>
    </row>
    <row r="9710" spans="1:6" x14ac:dyDescent="0.2">
      <c r="A9710" s="4" t="s">
        <v>1140</v>
      </c>
      <c r="B9710" s="4" t="s">
        <v>4573</v>
      </c>
      <c r="C9710" s="4" t="s">
        <v>4639</v>
      </c>
      <c r="D9710" s="4">
        <v>17803554</v>
      </c>
      <c r="E9710" s="4" t="s">
        <v>4640</v>
      </c>
      <c r="F9710" s="4" t="s">
        <v>30415</v>
      </c>
    </row>
    <row r="9711" spans="1:6" x14ac:dyDescent="0.2">
      <c r="A9711" s="4" t="s">
        <v>1140</v>
      </c>
      <c r="B9711" s="4" t="s">
        <v>3048</v>
      </c>
      <c r="C9711" s="4" t="s">
        <v>4639</v>
      </c>
      <c r="D9711" s="4">
        <v>6439001</v>
      </c>
      <c r="E9711" s="4" t="s">
        <v>4640</v>
      </c>
      <c r="F9711" s="4" t="s">
        <v>30416</v>
      </c>
    </row>
    <row r="9712" spans="1:6" x14ac:dyDescent="0.2">
      <c r="A9712" s="4" t="s">
        <v>1140</v>
      </c>
      <c r="B9712" s="4" t="s">
        <v>3759</v>
      </c>
      <c r="C9712" s="4" t="s">
        <v>4639</v>
      </c>
      <c r="D9712" s="4">
        <v>149492982</v>
      </c>
      <c r="E9712" s="4" t="s">
        <v>4640</v>
      </c>
      <c r="F9712" s="4" t="s">
        <v>27563</v>
      </c>
    </row>
    <row r="9713" spans="1:6" x14ac:dyDescent="0.2">
      <c r="A9713" s="4" t="s">
        <v>1140</v>
      </c>
      <c r="B9713" s="4" t="s">
        <v>3701</v>
      </c>
      <c r="C9713" s="4" t="s">
        <v>4639</v>
      </c>
      <c r="D9713" s="4">
        <v>159323459</v>
      </c>
      <c r="E9713" s="4" t="s">
        <v>4640</v>
      </c>
      <c r="F9713" s="4" t="s">
        <v>30417</v>
      </c>
    </row>
    <row r="9714" spans="1:6" x14ac:dyDescent="0.2">
      <c r="A9714" s="4" t="s">
        <v>1140</v>
      </c>
      <c r="B9714" s="4" t="s">
        <v>3701</v>
      </c>
      <c r="C9714" s="4" t="s">
        <v>4639</v>
      </c>
      <c r="D9714" s="4">
        <v>159329858</v>
      </c>
      <c r="E9714" s="4" t="s">
        <v>4640</v>
      </c>
      <c r="F9714" s="4" t="s">
        <v>30418</v>
      </c>
    </row>
    <row r="9715" spans="1:6" x14ac:dyDescent="0.2">
      <c r="A9715" s="4" t="s">
        <v>1140</v>
      </c>
      <c r="B9715" s="4" t="s">
        <v>3701</v>
      </c>
      <c r="C9715" s="4" t="s">
        <v>4639</v>
      </c>
      <c r="D9715" s="4">
        <v>159330334</v>
      </c>
      <c r="E9715" s="4" t="s">
        <v>4640</v>
      </c>
      <c r="F9715" s="4" t="s">
        <v>30418</v>
      </c>
    </row>
    <row r="9716" spans="1:6" x14ac:dyDescent="0.2">
      <c r="A9716" s="4" t="s">
        <v>1140</v>
      </c>
      <c r="B9716" s="4" t="s">
        <v>3701</v>
      </c>
      <c r="C9716" s="4" t="s">
        <v>4639</v>
      </c>
      <c r="D9716" s="4">
        <v>159331431</v>
      </c>
      <c r="E9716" s="4" t="s">
        <v>4640</v>
      </c>
      <c r="F9716" s="4" t="s">
        <v>30419</v>
      </c>
    </row>
    <row r="9717" spans="1:6" x14ac:dyDescent="0.2">
      <c r="A9717" s="4" t="s">
        <v>1140</v>
      </c>
      <c r="B9717" s="4" t="s">
        <v>3701</v>
      </c>
      <c r="C9717" s="4" t="s">
        <v>4639</v>
      </c>
      <c r="D9717" s="4">
        <v>159331626</v>
      </c>
      <c r="E9717" s="4" t="s">
        <v>4640</v>
      </c>
      <c r="F9717" s="4" t="s">
        <v>30420</v>
      </c>
    </row>
    <row r="9718" spans="1:6" x14ac:dyDescent="0.2">
      <c r="A9718" s="4" t="s">
        <v>1140</v>
      </c>
      <c r="B9718" s="4" t="s">
        <v>3701</v>
      </c>
      <c r="C9718" s="4" t="s">
        <v>4639</v>
      </c>
      <c r="D9718" s="4">
        <v>159331926</v>
      </c>
      <c r="E9718" s="4" t="s">
        <v>4640</v>
      </c>
      <c r="F9718" s="4" t="s">
        <v>30420</v>
      </c>
    </row>
    <row r="9719" spans="1:6" x14ac:dyDescent="0.2">
      <c r="A9719" s="4" t="s">
        <v>1140</v>
      </c>
      <c r="B9719" s="4" t="s">
        <v>3701</v>
      </c>
      <c r="C9719" s="4" t="s">
        <v>4639</v>
      </c>
      <c r="D9719" s="4">
        <v>159343281</v>
      </c>
      <c r="E9719" s="4" t="s">
        <v>4640</v>
      </c>
      <c r="F9719" s="4" t="s">
        <v>30421</v>
      </c>
    </row>
    <row r="9720" spans="1:6" x14ac:dyDescent="0.2">
      <c r="A9720" s="4" t="s">
        <v>1140</v>
      </c>
      <c r="B9720" s="4" t="s">
        <v>3701</v>
      </c>
      <c r="C9720" s="4" t="s">
        <v>4639</v>
      </c>
      <c r="D9720" s="4">
        <v>159344036</v>
      </c>
      <c r="E9720" s="4" t="s">
        <v>4640</v>
      </c>
      <c r="F9720" s="4" t="s">
        <v>30422</v>
      </c>
    </row>
    <row r="9721" spans="1:6" x14ac:dyDescent="0.2">
      <c r="A9721" s="4" t="s">
        <v>1140</v>
      </c>
      <c r="B9721" s="4" t="s">
        <v>3701</v>
      </c>
      <c r="C9721" s="4" t="s">
        <v>4639</v>
      </c>
      <c r="D9721" s="4">
        <v>159345106</v>
      </c>
      <c r="E9721" s="4" t="s">
        <v>4640</v>
      </c>
      <c r="F9721" s="4" t="s">
        <v>30423</v>
      </c>
    </row>
    <row r="9722" spans="1:6" x14ac:dyDescent="0.2">
      <c r="A9722" s="4" t="s">
        <v>1140</v>
      </c>
      <c r="B9722" s="4" t="s">
        <v>3701</v>
      </c>
      <c r="C9722" s="4" t="s">
        <v>4639</v>
      </c>
      <c r="D9722" s="4">
        <v>159346789</v>
      </c>
      <c r="E9722" s="4" t="s">
        <v>4640</v>
      </c>
      <c r="F9722" s="4" t="s">
        <v>30424</v>
      </c>
    </row>
    <row r="9723" spans="1:6" x14ac:dyDescent="0.2">
      <c r="A9723" s="4" t="s">
        <v>1140</v>
      </c>
      <c r="B9723" s="4" t="s">
        <v>3701</v>
      </c>
      <c r="C9723" s="4" t="s">
        <v>4639</v>
      </c>
      <c r="D9723" s="4">
        <v>159350137</v>
      </c>
      <c r="E9723" s="4" t="s">
        <v>4640</v>
      </c>
      <c r="F9723" s="4" t="s">
        <v>30425</v>
      </c>
    </row>
    <row r="9724" spans="1:6" x14ac:dyDescent="0.2">
      <c r="A9724" s="4" t="s">
        <v>1140</v>
      </c>
      <c r="B9724" s="4" t="s">
        <v>3701</v>
      </c>
      <c r="C9724" s="4" t="s">
        <v>4639</v>
      </c>
      <c r="D9724" s="4">
        <v>159351059</v>
      </c>
      <c r="E9724" s="4" t="s">
        <v>4640</v>
      </c>
      <c r="F9724" s="4" t="s">
        <v>30426</v>
      </c>
    </row>
    <row r="9725" spans="1:6" x14ac:dyDescent="0.2">
      <c r="A9725" s="4" t="s">
        <v>1140</v>
      </c>
      <c r="B9725" s="4" t="s">
        <v>3701</v>
      </c>
      <c r="C9725" s="4" t="s">
        <v>4639</v>
      </c>
      <c r="D9725" s="4">
        <v>159352685</v>
      </c>
      <c r="E9725" s="4" t="s">
        <v>4640</v>
      </c>
      <c r="F9725" s="4" t="s">
        <v>30427</v>
      </c>
    </row>
    <row r="9726" spans="1:6" x14ac:dyDescent="0.2">
      <c r="A9726" s="4" t="s">
        <v>1140</v>
      </c>
      <c r="B9726" s="4" t="s">
        <v>3701</v>
      </c>
      <c r="C9726" s="4" t="s">
        <v>4639</v>
      </c>
      <c r="D9726" s="4">
        <v>159353487</v>
      </c>
      <c r="E9726" s="4" t="s">
        <v>4640</v>
      </c>
      <c r="F9726" s="4" t="s">
        <v>30428</v>
      </c>
    </row>
    <row r="9727" spans="1:6" x14ac:dyDescent="0.2">
      <c r="A9727" s="4" t="s">
        <v>1140</v>
      </c>
      <c r="B9727" s="4" t="s">
        <v>3701</v>
      </c>
      <c r="C9727" s="4" t="s">
        <v>4639</v>
      </c>
      <c r="D9727" s="4">
        <v>159355853</v>
      </c>
      <c r="E9727" s="4" t="s">
        <v>4640</v>
      </c>
      <c r="F9727" s="4" t="s">
        <v>30429</v>
      </c>
    </row>
    <row r="9728" spans="1:6" x14ac:dyDescent="0.2">
      <c r="A9728" s="4" t="s">
        <v>1140</v>
      </c>
      <c r="B9728" s="4" t="s">
        <v>3701</v>
      </c>
      <c r="C9728" s="4" t="s">
        <v>4639</v>
      </c>
      <c r="D9728" s="4">
        <v>159358114</v>
      </c>
      <c r="E9728" s="4" t="s">
        <v>4640</v>
      </c>
      <c r="F9728" s="4" t="s">
        <v>30430</v>
      </c>
    </row>
    <row r="9729" spans="1:6" x14ac:dyDescent="0.2">
      <c r="A9729" s="4" t="s">
        <v>1140</v>
      </c>
      <c r="B9729" s="4" t="s">
        <v>3754</v>
      </c>
      <c r="C9729" s="4" t="s">
        <v>4639</v>
      </c>
      <c r="D9729" s="4">
        <v>65664766</v>
      </c>
      <c r="E9729" s="4" t="s">
        <v>4640</v>
      </c>
      <c r="F9729" s="4" t="s">
        <v>30431</v>
      </c>
    </row>
    <row r="9730" spans="1:6" x14ac:dyDescent="0.2">
      <c r="A9730" s="4" t="s">
        <v>1140</v>
      </c>
      <c r="B9730" s="4" t="s">
        <v>3938</v>
      </c>
      <c r="C9730" s="4" t="s">
        <v>4639</v>
      </c>
      <c r="D9730" s="4">
        <v>17759183</v>
      </c>
      <c r="E9730" s="4" t="s">
        <v>4640</v>
      </c>
      <c r="F9730" s="4" t="s">
        <v>30030</v>
      </c>
    </row>
    <row r="9731" spans="1:6" x14ac:dyDescent="0.2">
      <c r="A9731" s="4" t="s">
        <v>1140</v>
      </c>
      <c r="B9731" s="4" t="s">
        <v>3938</v>
      </c>
      <c r="C9731" s="4" t="s">
        <v>4639</v>
      </c>
      <c r="D9731" s="4">
        <v>17771114</v>
      </c>
      <c r="E9731" s="4" t="s">
        <v>4640</v>
      </c>
      <c r="F9731" s="4" t="s">
        <v>30432</v>
      </c>
    </row>
    <row r="9732" spans="1:6" x14ac:dyDescent="0.2">
      <c r="A9732" s="4" t="s">
        <v>1140</v>
      </c>
      <c r="B9732" s="4" t="s">
        <v>3938</v>
      </c>
      <c r="C9732" s="4" t="s">
        <v>4639</v>
      </c>
      <c r="D9732" s="4">
        <v>17773478</v>
      </c>
      <c r="E9732" s="4" t="s">
        <v>4640</v>
      </c>
      <c r="F9732" s="4" t="s">
        <v>30433</v>
      </c>
    </row>
    <row r="9733" spans="1:6" x14ac:dyDescent="0.2">
      <c r="A9733" s="4" t="s">
        <v>1140</v>
      </c>
      <c r="B9733" s="4" t="s">
        <v>3938</v>
      </c>
      <c r="C9733" s="4" t="s">
        <v>4639</v>
      </c>
      <c r="D9733" s="4">
        <v>17775015</v>
      </c>
      <c r="E9733" s="4" t="s">
        <v>4640</v>
      </c>
      <c r="F9733" s="4" t="s">
        <v>30434</v>
      </c>
    </row>
    <row r="9734" spans="1:6" x14ac:dyDescent="0.2">
      <c r="A9734" s="4" t="s">
        <v>1140</v>
      </c>
      <c r="B9734" s="4" t="s">
        <v>3938</v>
      </c>
      <c r="C9734" s="4" t="s">
        <v>4639</v>
      </c>
      <c r="D9734" s="4">
        <v>17777277</v>
      </c>
      <c r="E9734" s="4" t="s">
        <v>4640</v>
      </c>
      <c r="F9734" s="4" t="s">
        <v>30435</v>
      </c>
    </row>
    <row r="9735" spans="1:6" x14ac:dyDescent="0.2">
      <c r="A9735" s="4" t="s">
        <v>1140</v>
      </c>
      <c r="B9735" s="4" t="s">
        <v>3938</v>
      </c>
      <c r="C9735" s="4" t="s">
        <v>4639</v>
      </c>
      <c r="D9735" s="4">
        <v>17778947</v>
      </c>
      <c r="E9735" s="4" t="s">
        <v>4640</v>
      </c>
      <c r="F9735" s="4" t="s">
        <v>30436</v>
      </c>
    </row>
    <row r="9736" spans="1:6" x14ac:dyDescent="0.2">
      <c r="A9736" s="4" t="s">
        <v>1140</v>
      </c>
      <c r="B9736" s="4" t="s">
        <v>3938</v>
      </c>
      <c r="C9736" s="4" t="s">
        <v>4639</v>
      </c>
      <c r="D9736" s="4">
        <v>17779592</v>
      </c>
      <c r="E9736" s="4" t="s">
        <v>4640</v>
      </c>
      <c r="F9736" s="4" t="s">
        <v>30437</v>
      </c>
    </row>
    <row r="9737" spans="1:6" x14ac:dyDescent="0.2">
      <c r="A9737" s="4" t="s">
        <v>1140</v>
      </c>
      <c r="B9737" s="4" t="s">
        <v>4120</v>
      </c>
      <c r="C9737" s="4" t="s">
        <v>4639</v>
      </c>
      <c r="D9737" s="4">
        <v>145937931</v>
      </c>
      <c r="E9737" s="4" t="s">
        <v>4640</v>
      </c>
      <c r="F9737" s="4" t="s">
        <v>30438</v>
      </c>
    </row>
    <row r="9738" spans="1:6" x14ac:dyDescent="0.2">
      <c r="A9738" s="4" t="s">
        <v>1140</v>
      </c>
      <c r="B9738" s="4" t="s">
        <v>4120</v>
      </c>
      <c r="C9738" s="4" t="s">
        <v>4639</v>
      </c>
      <c r="D9738" s="4">
        <v>146049075</v>
      </c>
      <c r="E9738" s="4" t="s">
        <v>4640</v>
      </c>
      <c r="F9738" s="4" t="s">
        <v>30439</v>
      </c>
    </row>
    <row r="9739" spans="1:6" x14ac:dyDescent="0.2">
      <c r="A9739" s="4" t="s">
        <v>1140</v>
      </c>
      <c r="B9739" s="4" t="s">
        <v>4120</v>
      </c>
      <c r="C9739" s="4" t="s">
        <v>4639</v>
      </c>
      <c r="D9739" s="4">
        <v>146062426</v>
      </c>
      <c r="E9739" s="4" t="s">
        <v>4640</v>
      </c>
      <c r="F9739" s="4" t="s">
        <v>30440</v>
      </c>
    </row>
    <row r="9740" spans="1:6" x14ac:dyDescent="0.2">
      <c r="A9740" s="4" t="s">
        <v>1140</v>
      </c>
      <c r="B9740" s="4" t="s">
        <v>3860</v>
      </c>
      <c r="C9740" s="4" t="s">
        <v>4639</v>
      </c>
      <c r="D9740" s="4">
        <v>168928445</v>
      </c>
      <c r="E9740" s="4" t="s">
        <v>4640</v>
      </c>
      <c r="F9740" s="4" t="s">
        <v>30441</v>
      </c>
    </row>
    <row r="9741" spans="1:6" x14ac:dyDescent="0.2">
      <c r="A9741" s="4" t="s">
        <v>1140</v>
      </c>
      <c r="B9741" s="4" t="s">
        <v>4191</v>
      </c>
      <c r="C9741" s="4" t="s">
        <v>4639</v>
      </c>
      <c r="D9741" s="4">
        <v>88257620</v>
      </c>
      <c r="E9741" s="4" t="s">
        <v>4640</v>
      </c>
      <c r="F9741" s="4" t="s">
        <v>27563</v>
      </c>
    </row>
    <row r="9742" spans="1:6" x14ac:dyDescent="0.2">
      <c r="A9742" s="4" t="s">
        <v>1140</v>
      </c>
      <c r="B9742" s="4" t="s">
        <v>4213</v>
      </c>
      <c r="C9742" s="4" t="s">
        <v>4639</v>
      </c>
      <c r="D9742" s="4">
        <v>177235821</v>
      </c>
      <c r="E9742" s="4" t="s">
        <v>4640</v>
      </c>
      <c r="F9742" s="4" t="s">
        <v>30442</v>
      </c>
    </row>
    <row r="9743" spans="1:6" x14ac:dyDescent="0.2">
      <c r="A9743" s="4" t="s">
        <v>1140</v>
      </c>
      <c r="B9743" s="4" t="s">
        <v>4213</v>
      </c>
      <c r="C9743" s="4" t="s">
        <v>4639</v>
      </c>
      <c r="D9743" s="4">
        <v>177238237</v>
      </c>
      <c r="E9743" s="4" t="s">
        <v>4640</v>
      </c>
      <c r="F9743" s="4" t="s">
        <v>30443</v>
      </c>
    </row>
    <row r="9744" spans="1:6" x14ac:dyDescent="0.2">
      <c r="A9744" s="4" t="s">
        <v>1140</v>
      </c>
      <c r="B9744" s="4" t="s">
        <v>4213</v>
      </c>
      <c r="C9744" s="4" t="s">
        <v>4639</v>
      </c>
      <c r="D9744" s="4">
        <v>177239756</v>
      </c>
      <c r="E9744" s="4" t="s">
        <v>4640</v>
      </c>
      <c r="F9744" s="4" t="s">
        <v>30444</v>
      </c>
    </row>
    <row r="9745" spans="1:6" x14ac:dyDescent="0.2">
      <c r="A9745" s="4" t="s">
        <v>1140</v>
      </c>
      <c r="B9745" s="4" t="s">
        <v>4213</v>
      </c>
      <c r="C9745" s="4" t="s">
        <v>4639</v>
      </c>
      <c r="D9745" s="4">
        <v>177244195</v>
      </c>
      <c r="E9745" s="4" t="s">
        <v>4640</v>
      </c>
      <c r="F9745" s="4" t="s">
        <v>30445</v>
      </c>
    </row>
    <row r="9746" spans="1:6" x14ac:dyDescent="0.2">
      <c r="A9746" s="4" t="s">
        <v>1140</v>
      </c>
      <c r="B9746" s="4" t="s">
        <v>4213</v>
      </c>
      <c r="C9746" s="4" t="s">
        <v>4639</v>
      </c>
      <c r="D9746" s="4">
        <v>177248181</v>
      </c>
      <c r="E9746" s="4" t="s">
        <v>4640</v>
      </c>
      <c r="F9746" s="4" t="s">
        <v>30446</v>
      </c>
    </row>
    <row r="9747" spans="1:6" x14ac:dyDescent="0.2">
      <c r="A9747" s="4" t="s">
        <v>1140</v>
      </c>
      <c r="B9747" s="4" t="s">
        <v>4213</v>
      </c>
      <c r="C9747" s="4" t="s">
        <v>4639</v>
      </c>
      <c r="D9747" s="4">
        <v>177256951</v>
      </c>
      <c r="E9747" s="4" t="s">
        <v>4640</v>
      </c>
      <c r="F9747" s="4" t="s">
        <v>30447</v>
      </c>
    </row>
    <row r="9748" spans="1:6" x14ac:dyDescent="0.2">
      <c r="A9748" s="4" t="s">
        <v>1140</v>
      </c>
      <c r="B9748" s="4" t="s">
        <v>4213</v>
      </c>
      <c r="C9748" s="4" t="s">
        <v>4639</v>
      </c>
      <c r="D9748" s="4">
        <v>177259989</v>
      </c>
      <c r="E9748" s="4" t="s">
        <v>4640</v>
      </c>
      <c r="F9748" s="4" t="s">
        <v>30448</v>
      </c>
    </row>
    <row r="9749" spans="1:6" x14ac:dyDescent="0.2">
      <c r="A9749" s="4" t="s">
        <v>1140</v>
      </c>
      <c r="B9749" s="4" t="s">
        <v>4213</v>
      </c>
      <c r="C9749" s="4" t="s">
        <v>4639</v>
      </c>
      <c r="D9749" s="4">
        <v>177265497</v>
      </c>
      <c r="E9749" s="4" t="s">
        <v>4640</v>
      </c>
      <c r="F9749" s="4" t="s">
        <v>30449</v>
      </c>
    </row>
    <row r="9750" spans="1:6" x14ac:dyDescent="0.2">
      <c r="A9750" s="4" t="s">
        <v>1140</v>
      </c>
      <c r="B9750" s="4" t="s">
        <v>4213</v>
      </c>
      <c r="C9750" s="4" t="s">
        <v>4639</v>
      </c>
      <c r="D9750" s="4">
        <v>177280565</v>
      </c>
      <c r="E9750" s="4" t="s">
        <v>4640</v>
      </c>
      <c r="F9750" s="4" t="s">
        <v>30450</v>
      </c>
    </row>
    <row r="9751" spans="1:6" x14ac:dyDescent="0.2">
      <c r="A9751" s="4" t="s">
        <v>1140</v>
      </c>
      <c r="B9751" s="4" t="s">
        <v>4213</v>
      </c>
      <c r="C9751" s="4" t="s">
        <v>4639</v>
      </c>
      <c r="D9751" s="4">
        <v>177282465</v>
      </c>
      <c r="E9751" s="4" t="s">
        <v>4640</v>
      </c>
      <c r="F9751" s="4" t="s">
        <v>30451</v>
      </c>
    </row>
    <row r="9752" spans="1:6" x14ac:dyDescent="0.2">
      <c r="A9752" s="4" t="s">
        <v>1140</v>
      </c>
      <c r="B9752" s="4" t="s">
        <v>4213</v>
      </c>
      <c r="C9752" s="4" t="s">
        <v>4639</v>
      </c>
      <c r="D9752" s="4">
        <v>177283787</v>
      </c>
      <c r="E9752" s="4" t="s">
        <v>4640</v>
      </c>
      <c r="F9752" s="4" t="s">
        <v>30452</v>
      </c>
    </row>
    <row r="9753" spans="1:6" x14ac:dyDescent="0.2">
      <c r="A9753" s="4" t="s">
        <v>1140</v>
      </c>
      <c r="B9753" s="4" t="s">
        <v>4213</v>
      </c>
      <c r="C9753" s="4" t="s">
        <v>4639</v>
      </c>
      <c r="D9753" s="4">
        <v>177288526</v>
      </c>
      <c r="E9753" s="4" t="s">
        <v>4640</v>
      </c>
      <c r="F9753" s="4" t="s">
        <v>30453</v>
      </c>
    </row>
    <row r="9754" spans="1:6" x14ac:dyDescent="0.2">
      <c r="A9754" s="4" t="s">
        <v>1140</v>
      </c>
      <c r="B9754" s="4" t="s">
        <v>4213</v>
      </c>
      <c r="C9754" s="4" t="s">
        <v>4639</v>
      </c>
      <c r="D9754" s="4">
        <v>177293832</v>
      </c>
      <c r="E9754" s="4" t="s">
        <v>4640</v>
      </c>
      <c r="F9754" s="4" t="s">
        <v>30454</v>
      </c>
    </row>
    <row r="9755" spans="1:6" x14ac:dyDescent="0.2">
      <c r="A9755" s="4" t="s">
        <v>1140</v>
      </c>
      <c r="B9755" s="4" t="s">
        <v>3962</v>
      </c>
      <c r="C9755" s="4" t="s">
        <v>4639</v>
      </c>
      <c r="D9755" s="4">
        <v>82352498</v>
      </c>
      <c r="E9755" s="4" t="s">
        <v>4640</v>
      </c>
      <c r="F9755" s="4" t="s">
        <v>30455</v>
      </c>
    </row>
    <row r="9756" spans="1:6" x14ac:dyDescent="0.2">
      <c r="A9756" s="4" t="s">
        <v>1140</v>
      </c>
      <c r="B9756" s="4" t="s">
        <v>3962</v>
      </c>
      <c r="C9756" s="4" t="s">
        <v>4639</v>
      </c>
      <c r="D9756" s="4">
        <v>82354895</v>
      </c>
      <c r="E9756" s="4" t="s">
        <v>4640</v>
      </c>
      <c r="F9756" s="4" t="s">
        <v>30456</v>
      </c>
    </row>
    <row r="9757" spans="1:6" x14ac:dyDescent="0.2">
      <c r="A9757" s="4" t="s">
        <v>1140</v>
      </c>
      <c r="B9757" s="4" t="s">
        <v>3962</v>
      </c>
      <c r="C9757" s="4" t="s">
        <v>4639</v>
      </c>
      <c r="D9757" s="4">
        <v>82355304</v>
      </c>
      <c r="E9757" s="4" t="s">
        <v>4640</v>
      </c>
      <c r="F9757" s="4" t="s">
        <v>30456</v>
      </c>
    </row>
    <row r="9758" spans="1:6" x14ac:dyDescent="0.2">
      <c r="A9758" s="4" t="s">
        <v>1140</v>
      </c>
      <c r="B9758" s="4" t="s">
        <v>4086</v>
      </c>
      <c r="C9758" s="4" t="s">
        <v>4639</v>
      </c>
      <c r="D9758" s="4">
        <v>96772640</v>
      </c>
      <c r="E9758" s="4" t="s">
        <v>4640</v>
      </c>
      <c r="F9758" s="4" t="s">
        <v>30457</v>
      </c>
    </row>
    <row r="9759" spans="1:6" x14ac:dyDescent="0.2">
      <c r="A9759" s="4" t="s">
        <v>1140</v>
      </c>
      <c r="B9759" s="4" t="s">
        <v>4580</v>
      </c>
      <c r="C9759" s="4" t="s">
        <v>4639</v>
      </c>
      <c r="D9759" s="4">
        <v>201632</v>
      </c>
      <c r="E9759" s="4" t="s">
        <v>4640</v>
      </c>
      <c r="F9759" s="4" t="s">
        <v>30458</v>
      </c>
    </row>
    <row r="9760" spans="1:6" x14ac:dyDescent="0.2">
      <c r="A9760" s="4" t="s">
        <v>1140</v>
      </c>
      <c r="B9760" s="4" t="s">
        <v>3451</v>
      </c>
      <c r="C9760" s="4" t="s">
        <v>4639</v>
      </c>
      <c r="D9760" s="4">
        <v>175959531</v>
      </c>
      <c r="E9760" s="4" t="s">
        <v>4640</v>
      </c>
      <c r="F9760" s="4" t="s">
        <v>30459</v>
      </c>
    </row>
    <row r="9761" spans="1:6" x14ac:dyDescent="0.2">
      <c r="A9761" s="4" t="s">
        <v>1140</v>
      </c>
      <c r="B9761" s="4" t="s">
        <v>3805</v>
      </c>
      <c r="C9761" s="4" t="s">
        <v>4639</v>
      </c>
      <c r="D9761" s="4">
        <v>138338015</v>
      </c>
      <c r="E9761" s="4" t="s">
        <v>4640</v>
      </c>
      <c r="F9761" s="4" t="s">
        <v>30460</v>
      </c>
    </row>
    <row r="9762" spans="1:6" x14ac:dyDescent="0.2">
      <c r="A9762" s="4" t="s">
        <v>1140</v>
      </c>
      <c r="B9762" s="4" t="s">
        <v>3805</v>
      </c>
      <c r="C9762" s="4" t="s">
        <v>4639</v>
      </c>
      <c r="D9762" s="4">
        <v>138341184</v>
      </c>
      <c r="E9762" s="4" t="s">
        <v>4640</v>
      </c>
      <c r="F9762" s="4" t="s">
        <v>30461</v>
      </c>
    </row>
    <row r="9763" spans="1:6" x14ac:dyDescent="0.2">
      <c r="A9763" s="4" t="s">
        <v>1140</v>
      </c>
      <c r="B9763" s="4" t="s">
        <v>4031</v>
      </c>
      <c r="C9763" s="4" t="s">
        <v>4639</v>
      </c>
      <c r="D9763" s="4">
        <v>53459621</v>
      </c>
      <c r="E9763" s="4" t="s">
        <v>4640</v>
      </c>
      <c r="F9763" s="4" t="s">
        <v>30462</v>
      </c>
    </row>
    <row r="9764" spans="1:6" x14ac:dyDescent="0.2">
      <c r="A9764" s="4" t="s">
        <v>1140</v>
      </c>
      <c r="B9764" s="4" t="s">
        <v>4080</v>
      </c>
      <c r="C9764" s="4" t="s">
        <v>4639</v>
      </c>
      <c r="D9764" s="4">
        <v>115124762</v>
      </c>
      <c r="E9764" s="4" t="s">
        <v>4640</v>
      </c>
      <c r="F9764" s="4" t="s">
        <v>30463</v>
      </c>
    </row>
    <row r="9765" spans="1:6" x14ac:dyDescent="0.2">
      <c r="A9765" s="4" t="s">
        <v>1140</v>
      </c>
      <c r="B9765" s="4" t="s">
        <v>4203</v>
      </c>
      <c r="C9765" s="4" t="s">
        <v>4639</v>
      </c>
      <c r="D9765" s="4">
        <v>37063978</v>
      </c>
      <c r="E9765" s="4" t="s">
        <v>4640</v>
      </c>
      <c r="F9765" s="4" t="s">
        <v>30464</v>
      </c>
    </row>
    <row r="9766" spans="1:6" x14ac:dyDescent="0.2">
      <c r="A9766" s="4" t="s">
        <v>1140</v>
      </c>
      <c r="B9766" s="4" t="s">
        <v>3997</v>
      </c>
      <c r="C9766" s="4" t="s">
        <v>4639</v>
      </c>
      <c r="D9766" s="4">
        <v>8365812</v>
      </c>
      <c r="E9766" s="4" t="s">
        <v>4640</v>
      </c>
      <c r="F9766" s="4" t="s">
        <v>30339</v>
      </c>
    </row>
    <row r="9767" spans="1:6" x14ac:dyDescent="0.2">
      <c r="A9767" s="4" t="s">
        <v>1140</v>
      </c>
      <c r="B9767" s="4" t="s">
        <v>3997</v>
      </c>
      <c r="C9767" s="4" t="s">
        <v>4639</v>
      </c>
      <c r="D9767" s="4">
        <v>8436770</v>
      </c>
      <c r="E9767" s="4" t="s">
        <v>4640</v>
      </c>
      <c r="F9767" s="4" t="s">
        <v>30340</v>
      </c>
    </row>
    <row r="9768" spans="1:6" x14ac:dyDescent="0.2">
      <c r="A9768" s="4" t="s">
        <v>1140</v>
      </c>
      <c r="B9768" s="4" t="s">
        <v>3997</v>
      </c>
      <c r="C9768" s="4" t="s">
        <v>4639</v>
      </c>
      <c r="D9768" s="4">
        <v>8495063</v>
      </c>
      <c r="E9768" s="4" t="s">
        <v>4640</v>
      </c>
      <c r="F9768" s="4" t="s">
        <v>30341</v>
      </c>
    </row>
    <row r="9769" spans="1:6" x14ac:dyDescent="0.2">
      <c r="A9769" s="4" t="s">
        <v>1140</v>
      </c>
      <c r="B9769" s="4" t="s">
        <v>3997</v>
      </c>
      <c r="C9769" s="4" t="s">
        <v>4639</v>
      </c>
      <c r="D9769" s="4">
        <v>8541214</v>
      </c>
      <c r="E9769" s="4" t="s">
        <v>4640</v>
      </c>
      <c r="F9769" s="4" t="s">
        <v>30342</v>
      </c>
    </row>
    <row r="9770" spans="1:6" x14ac:dyDescent="0.2">
      <c r="A9770" s="4" t="s">
        <v>1140</v>
      </c>
      <c r="B9770" s="4" t="s">
        <v>4270</v>
      </c>
      <c r="C9770" s="4" t="s">
        <v>4639</v>
      </c>
      <c r="D9770" s="4">
        <v>144114689</v>
      </c>
      <c r="E9770" s="4" t="s">
        <v>4640</v>
      </c>
      <c r="F9770" s="4" t="s">
        <v>30465</v>
      </c>
    </row>
    <row r="9771" spans="1:6" x14ac:dyDescent="0.2">
      <c r="A9771" s="4" t="s">
        <v>1140</v>
      </c>
      <c r="B9771" s="4" t="s">
        <v>4270</v>
      </c>
      <c r="C9771" s="4" t="s">
        <v>4639</v>
      </c>
      <c r="D9771" s="4">
        <v>144116854</v>
      </c>
      <c r="E9771" s="4" t="s">
        <v>4640</v>
      </c>
      <c r="F9771" s="4" t="s">
        <v>30466</v>
      </c>
    </row>
    <row r="9772" spans="1:6" x14ac:dyDescent="0.2">
      <c r="A9772" s="4" t="s">
        <v>1140</v>
      </c>
      <c r="B9772" s="4" t="s">
        <v>4270</v>
      </c>
      <c r="C9772" s="4" t="s">
        <v>4639</v>
      </c>
      <c r="D9772" s="4">
        <v>144118564</v>
      </c>
      <c r="E9772" s="4" t="s">
        <v>4640</v>
      </c>
      <c r="F9772" s="4" t="s">
        <v>24419</v>
      </c>
    </row>
    <row r="9773" spans="1:6" x14ac:dyDescent="0.2">
      <c r="A9773" s="4" t="s">
        <v>1140</v>
      </c>
      <c r="B9773" s="4" t="s">
        <v>4472</v>
      </c>
      <c r="C9773" s="4" t="s">
        <v>4639</v>
      </c>
      <c r="D9773" s="4">
        <v>61525977</v>
      </c>
      <c r="E9773" s="4" t="s">
        <v>4640</v>
      </c>
      <c r="F9773" s="4" t="s">
        <v>30467</v>
      </c>
    </row>
    <row r="9774" spans="1:6" x14ac:dyDescent="0.2">
      <c r="A9774" s="4" t="s">
        <v>1140</v>
      </c>
      <c r="B9774" s="4" t="s">
        <v>4472</v>
      </c>
      <c r="C9774" s="4" t="s">
        <v>4639</v>
      </c>
      <c r="D9774" s="4">
        <v>61548071</v>
      </c>
      <c r="E9774" s="4" t="s">
        <v>4640</v>
      </c>
      <c r="F9774" s="4" t="s">
        <v>30468</v>
      </c>
    </row>
    <row r="9775" spans="1:6" x14ac:dyDescent="0.2">
      <c r="A9775" s="4" t="s">
        <v>1140</v>
      </c>
      <c r="B9775" s="4" t="s">
        <v>4472</v>
      </c>
      <c r="C9775" s="4" t="s">
        <v>4639</v>
      </c>
      <c r="D9775" s="4">
        <v>61555924</v>
      </c>
      <c r="E9775" s="4" t="s">
        <v>4640</v>
      </c>
      <c r="F9775" s="4" t="s">
        <v>30469</v>
      </c>
    </row>
    <row r="9776" spans="1:6" x14ac:dyDescent="0.2">
      <c r="A9776" s="4" t="s">
        <v>1140</v>
      </c>
      <c r="B9776" s="4" t="s">
        <v>4472</v>
      </c>
      <c r="C9776" s="4" t="s">
        <v>4639</v>
      </c>
      <c r="D9776" s="4">
        <v>61582999</v>
      </c>
      <c r="E9776" s="4" t="s">
        <v>4640</v>
      </c>
      <c r="F9776" s="4" t="s">
        <v>24823</v>
      </c>
    </row>
    <row r="9777" spans="1:6" x14ac:dyDescent="0.2">
      <c r="A9777" s="4" t="s">
        <v>1140</v>
      </c>
      <c r="B9777" s="4" t="s">
        <v>4472</v>
      </c>
      <c r="C9777" s="4" t="s">
        <v>4639</v>
      </c>
      <c r="D9777" s="4">
        <v>61583944</v>
      </c>
      <c r="E9777" s="4" t="s">
        <v>4640</v>
      </c>
      <c r="F9777" s="4" t="s">
        <v>30470</v>
      </c>
    </row>
    <row r="9778" spans="1:6" x14ac:dyDescent="0.2">
      <c r="A9778" s="4" t="s">
        <v>1140</v>
      </c>
      <c r="B9778" s="4" t="s">
        <v>4472</v>
      </c>
      <c r="C9778" s="4" t="s">
        <v>4639</v>
      </c>
      <c r="D9778" s="4">
        <v>61623710</v>
      </c>
      <c r="E9778" s="4" t="s">
        <v>4640</v>
      </c>
      <c r="F9778" s="4" t="s">
        <v>24828</v>
      </c>
    </row>
    <row r="9779" spans="1:6" x14ac:dyDescent="0.2">
      <c r="A9779" s="4" t="s">
        <v>1140</v>
      </c>
      <c r="B9779" s="4" t="s">
        <v>3715</v>
      </c>
      <c r="C9779" s="4" t="s">
        <v>4639</v>
      </c>
      <c r="D9779" s="4">
        <v>16014942</v>
      </c>
      <c r="E9779" s="4" t="s">
        <v>4640</v>
      </c>
      <c r="F9779" s="4" t="s">
        <v>30471</v>
      </c>
    </row>
    <row r="9780" spans="1:6" x14ac:dyDescent="0.2">
      <c r="A9780" s="4" t="s">
        <v>1140</v>
      </c>
      <c r="B9780" s="4" t="s">
        <v>3715</v>
      </c>
      <c r="C9780" s="4" t="s">
        <v>4639</v>
      </c>
      <c r="D9780" s="4">
        <v>16055752</v>
      </c>
      <c r="E9780" s="4" t="s">
        <v>4640</v>
      </c>
      <c r="F9780" s="4" t="s">
        <v>30472</v>
      </c>
    </row>
    <row r="9781" spans="1:6" x14ac:dyDescent="0.2">
      <c r="A9781" s="4" t="s">
        <v>1140</v>
      </c>
      <c r="B9781" s="4" t="s">
        <v>3715</v>
      </c>
      <c r="C9781" s="4" t="s">
        <v>4639</v>
      </c>
      <c r="D9781" s="4">
        <v>16097609</v>
      </c>
      <c r="E9781" s="4" t="s">
        <v>4640</v>
      </c>
      <c r="F9781" s="4" t="s">
        <v>30473</v>
      </c>
    </row>
    <row r="9782" spans="1:6" x14ac:dyDescent="0.2">
      <c r="A9782" s="4" t="s">
        <v>1140</v>
      </c>
      <c r="B9782" s="4" t="s">
        <v>3715</v>
      </c>
      <c r="C9782" s="4" t="s">
        <v>4639</v>
      </c>
      <c r="D9782" s="4">
        <v>16186781</v>
      </c>
      <c r="E9782" s="4" t="s">
        <v>4640</v>
      </c>
      <c r="F9782" s="4" t="s">
        <v>30474</v>
      </c>
    </row>
    <row r="9783" spans="1:6" x14ac:dyDescent="0.2">
      <c r="A9783" s="4" t="s">
        <v>1140</v>
      </c>
      <c r="B9783" s="4" t="s">
        <v>3715</v>
      </c>
      <c r="C9783" s="4" t="s">
        <v>4639</v>
      </c>
      <c r="D9783" s="4">
        <v>16234582</v>
      </c>
      <c r="E9783" s="4" t="s">
        <v>4640</v>
      </c>
      <c r="F9783" s="4" t="s">
        <v>30475</v>
      </c>
    </row>
    <row r="9784" spans="1:6" x14ac:dyDescent="0.2">
      <c r="A9784" s="4" t="s">
        <v>1140</v>
      </c>
      <c r="B9784" s="4" t="s">
        <v>3715</v>
      </c>
      <c r="C9784" s="4" t="s">
        <v>4639</v>
      </c>
      <c r="D9784" s="4">
        <v>16264449</v>
      </c>
      <c r="E9784" s="4" t="s">
        <v>4640</v>
      </c>
      <c r="F9784" s="4" t="s">
        <v>30476</v>
      </c>
    </row>
    <row r="9785" spans="1:6" x14ac:dyDescent="0.2">
      <c r="A9785" s="4" t="s">
        <v>1140</v>
      </c>
      <c r="B9785" s="4" t="s">
        <v>3715</v>
      </c>
      <c r="C9785" s="4" t="s">
        <v>4639</v>
      </c>
      <c r="D9785" s="4">
        <v>16283756</v>
      </c>
      <c r="E9785" s="4" t="s">
        <v>4640</v>
      </c>
      <c r="F9785" s="4" t="s">
        <v>30477</v>
      </c>
    </row>
    <row r="9786" spans="1:6" x14ac:dyDescent="0.2">
      <c r="A9786" s="4" t="s">
        <v>1140</v>
      </c>
      <c r="B9786" s="4" t="s">
        <v>3715</v>
      </c>
      <c r="C9786" s="4" t="s">
        <v>4639</v>
      </c>
      <c r="D9786" s="4">
        <v>16311245</v>
      </c>
      <c r="E9786" s="4" t="s">
        <v>4640</v>
      </c>
      <c r="F9786" s="4" t="s">
        <v>30478</v>
      </c>
    </row>
    <row r="9787" spans="1:6" x14ac:dyDescent="0.2">
      <c r="A9787" s="4" t="s">
        <v>1140</v>
      </c>
      <c r="B9787" s="4" t="s">
        <v>3715</v>
      </c>
      <c r="C9787" s="4" t="s">
        <v>4639</v>
      </c>
      <c r="D9787" s="4">
        <v>16318026</v>
      </c>
      <c r="E9787" s="4" t="s">
        <v>4640</v>
      </c>
      <c r="F9787" s="4" t="s">
        <v>30479</v>
      </c>
    </row>
    <row r="9788" spans="1:6" x14ac:dyDescent="0.2">
      <c r="A9788" s="4" t="s">
        <v>1140</v>
      </c>
      <c r="B9788" s="4" t="s">
        <v>3715</v>
      </c>
      <c r="C9788" s="4" t="s">
        <v>4639</v>
      </c>
      <c r="D9788" s="4">
        <v>16397458</v>
      </c>
      <c r="E9788" s="4" t="s">
        <v>4640</v>
      </c>
      <c r="F9788" s="4" t="s">
        <v>30480</v>
      </c>
    </row>
    <row r="9789" spans="1:6" x14ac:dyDescent="0.2">
      <c r="A9789" s="4" t="s">
        <v>1140</v>
      </c>
      <c r="B9789" s="4" t="s">
        <v>3715</v>
      </c>
      <c r="C9789" s="4" t="s">
        <v>4639</v>
      </c>
      <c r="D9789" s="4">
        <v>16402659</v>
      </c>
      <c r="E9789" s="4" t="s">
        <v>4640</v>
      </c>
      <c r="F9789" s="4" t="s">
        <v>30481</v>
      </c>
    </row>
    <row r="9790" spans="1:6" x14ac:dyDescent="0.2">
      <c r="A9790" s="4" t="s">
        <v>1140</v>
      </c>
      <c r="B9790" s="4" t="s">
        <v>3715</v>
      </c>
      <c r="C9790" s="4" t="s">
        <v>4639</v>
      </c>
      <c r="D9790" s="4">
        <v>16408698</v>
      </c>
      <c r="E9790" s="4" t="s">
        <v>4640</v>
      </c>
      <c r="F9790" s="4" t="s">
        <v>30482</v>
      </c>
    </row>
    <row r="9791" spans="1:6" x14ac:dyDescent="0.2">
      <c r="A9791" s="4" t="s">
        <v>1140</v>
      </c>
      <c r="B9791" s="4" t="s">
        <v>3715</v>
      </c>
      <c r="C9791" s="4" t="s">
        <v>4639</v>
      </c>
      <c r="D9791" s="4">
        <v>16465701</v>
      </c>
      <c r="E9791" s="4" t="s">
        <v>4640</v>
      </c>
      <c r="F9791" s="4" t="s">
        <v>30483</v>
      </c>
    </row>
    <row r="9792" spans="1:6" x14ac:dyDescent="0.2">
      <c r="A9792" s="4" t="s">
        <v>1140</v>
      </c>
      <c r="B9792" s="4" t="s">
        <v>4627</v>
      </c>
      <c r="C9792" s="4" t="s">
        <v>4639</v>
      </c>
      <c r="D9792" s="4">
        <v>159897350</v>
      </c>
      <c r="E9792" s="4" t="s">
        <v>4640</v>
      </c>
      <c r="F9792" s="4" t="s">
        <v>30484</v>
      </c>
    </row>
    <row r="9793" spans="1:6" x14ac:dyDescent="0.2">
      <c r="A9793" s="4" t="s">
        <v>1140</v>
      </c>
      <c r="B9793" s="4" t="s">
        <v>4332</v>
      </c>
      <c r="C9793" s="4" t="s">
        <v>4639</v>
      </c>
      <c r="D9793" s="4">
        <v>76408132</v>
      </c>
      <c r="E9793" s="4" t="s">
        <v>4640</v>
      </c>
      <c r="F9793" s="4" t="s">
        <v>30485</v>
      </c>
    </row>
    <row r="9794" spans="1:6" x14ac:dyDescent="0.2">
      <c r="A9794" s="4" t="s">
        <v>1140</v>
      </c>
      <c r="B9794" s="4" t="s">
        <v>4208</v>
      </c>
      <c r="C9794" s="4" t="s">
        <v>4639</v>
      </c>
      <c r="D9794" s="4">
        <v>38408499</v>
      </c>
      <c r="E9794" s="4" t="s">
        <v>4640</v>
      </c>
      <c r="F9794" s="4" t="s">
        <v>30486</v>
      </c>
    </row>
    <row r="9795" spans="1:6" x14ac:dyDescent="0.2">
      <c r="A9795" s="4" t="s">
        <v>1140</v>
      </c>
      <c r="B9795" s="4" t="s">
        <v>4228</v>
      </c>
      <c r="C9795" s="4" t="s">
        <v>4639</v>
      </c>
      <c r="D9795" s="4">
        <v>16777297</v>
      </c>
      <c r="E9795" s="4" t="s">
        <v>4640</v>
      </c>
      <c r="F9795" s="4" t="s">
        <v>30487</v>
      </c>
    </row>
    <row r="9796" spans="1:6" x14ac:dyDescent="0.2">
      <c r="A9796" s="4" t="s">
        <v>1140</v>
      </c>
      <c r="B9796" s="4" t="s">
        <v>4111</v>
      </c>
      <c r="C9796" s="4" t="s">
        <v>4639</v>
      </c>
      <c r="D9796" s="4">
        <v>8449669</v>
      </c>
      <c r="E9796" s="4" t="s">
        <v>4640</v>
      </c>
      <c r="F9796" s="4" t="s">
        <v>30488</v>
      </c>
    </row>
    <row r="9797" spans="1:6" x14ac:dyDescent="0.2">
      <c r="A9797" s="4" t="s">
        <v>1140</v>
      </c>
      <c r="B9797" s="4" t="s">
        <v>4111</v>
      </c>
      <c r="C9797" s="4" t="s">
        <v>4639</v>
      </c>
      <c r="D9797" s="4">
        <v>8467914</v>
      </c>
      <c r="E9797" s="4" t="s">
        <v>4640</v>
      </c>
      <c r="F9797" s="4" t="s">
        <v>30489</v>
      </c>
    </row>
    <row r="9798" spans="1:6" x14ac:dyDescent="0.2">
      <c r="A9798" s="4" t="s">
        <v>1140</v>
      </c>
      <c r="B9798" s="4" t="s">
        <v>3465</v>
      </c>
      <c r="C9798" s="4" t="s">
        <v>4639</v>
      </c>
      <c r="D9798" s="4">
        <v>10699089</v>
      </c>
      <c r="E9798" s="4" t="s">
        <v>4640</v>
      </c>
      <c r="F9798" s="4" t="s">
        <v>30490</v>
      </c>
    </row>
    <row r="9799" spans="1:6" x14ac:dyDescent="0.2">
      <c r="A9799" s="4" t="s">
        <v>1140</v>
      </c>
      <c r="B9799" s="4" t="s">
        <v>3469</v>
      </c>
      <c r="C9799" s="4" t="s">
        <v>4639</v>
      </c>
      <c r="D9799" s="4">
        <v>150737242</v>
      </c>
      <c r="E9799" s="4" t="s">
        <v>4640</v>
      </c>
      <c r="F9799" s="4" t="s">
        <v>30491</v>
      </c>
    </row>
    <row r="9800" spans="1:6" x14ac:dyDescent="0.2">
      <c r="A9800" s="4" t="s">
        <v>1140</v>
      </c>
      <c r="B9800" s="4" t="s">
        <v>3469</v>
      </c>
      <c r="C9800" s="4" t="s">
        <v>4639</v>
      </c>
      <c r="D9800" s="4">
        <v>150744361</v>
      </c>
      <c r="E9800" s="4" t="s">
        <v>4640</v>
      </c>
      <c r="F9800" s="4" t="s">
        <v>30492</v>
      </c>
    </row>
    <row r="9801" spans="1:6" x14ac:dyDescent="0.2">
      <c r="A9801" s="4" t="s">
        <v>1140</v>
      </c>
      <c r="B9801" s="4" t="s">
        <v>3469</v>
      </c>
      <c r="C9801" s="4" t="s">
        <v>4639</v>
      </c>
      <c r="D9801" s="4">
        <v>150750730</v>
      </c>
      <c r="E9801" s="4" t="s">
        <v>4640</v>
      </c>
      <c r="F9801" s="4" t="s">
        <v>30493</v>
      </c>
    </row>
    <row r="9802" spans="1:6" x14ac:dyDescent="0.2">
      <c r="A9802" s="4" t="s">
        <v>1140</v>
      </c>
      <c r="B9802" s="4" t="s">
        <v>3469</v>
      </c>
      <c r="C9802" s="4" t="s">
        <v>4639</v>
      </c>
      <c r="D9802" s="4">
        <v>150751030</v>
      </c>
      <c r="E9802" s="4" t="s">
        <v>4640</v>
      </c>
      <c r="F9802" s="4" t="s">
        <v>30493</v>
      </c>
    </row>
    <row r="9803" spans="1:6" x14ac:dyDescent="0.2">
      <c r="A9803" s="4" t="s">
        <v>1140</v>
      </c>
      <c r="B9803" s="4" t="s">
        <v>3469</v>
      </c>
      <c r="C9803" s="4" t="s">
        <v>4639</v>
      </c>
      <c r="D9803" s="4">
        <v>150755689</v>
      </c>
      <c r="E9803" s="4" t="s">
        <v>4640</v>
      </c>
      <c r="F9803" s="4" t="s">
        <v>30494</v>
      </c>
    </row>
    <row r="9804" spans="1:6" x14ac:dyDescent="0.2">
      <c r="A9804" s="4" t="s">
        <v>1140</v>
      </c>
      <c r="B9804" s="4" t="s">
        <v>3469</v>
      </c>
      <c r="C9804" s="4" t="s">
        <v>4639</v>
      </c>
      <c r="D9804" s="4">
        <v>150764512</v>
      </c>
      <c r="E9804" s="4" t="s">
        <v>4640</v>
      </c>
      <c r="F9804" s="4" t="s">
        <v>30495</v>
      </c>
    </row>
    <row r="9805" spans="1:6" x14ac:dyDescent="0.2">
      <c r="A9805" s="4" t="s">
        <v>1140</v>
      </c>
      <c r="B9805" s="4" t="s">
        <v>3524</v>
      </c>
      <c r="C9805" s="4" t="s">
        <v>4639</v>
      </c>
      <c r="D9805" s="4">
        <v>236762943</v>
      </c>
      <c r="E9805" s="4" t="s">
        <v>4640</v>
      </c>
      <c r="F9805" s="4" t="s">
        <v>30496</v>
      </c>
    </row>
    <row r="9806" spans="1:6" x14ac:dyDescent="0.2">
      <c r="A9806" s="4" t="s">
        <v>1140</v>
      </c>
      <c r="B9806" s="4" t="s">
        <v>4348</v>
      </c>
      <c r="C9806" s="4" t="s">
        <v>4639</v>
      </c>
      <c r="D9806" s="4">
        <v>7062890</v>
      </c>
      <c r="E9806" s="4" t="s">
        <v>4640</v>
      </c>
      <c r="F9806" s="4" t="s">
        <v>26167</v>
      </c>
    </row>
    <row r="9807" spans="1:6" x14ac:dyDescent="0.2">
      <c r="A9807" s="4" t="s">
        <v>1140</v>
      </c>
      <c r="B9807" s="4" t="s">
        <v>4348</v>
      </c>
      <c r="C9807" s="4" t="s">
        <v>4639</v>
      </c>
      <c r="D9807" s="4">
        <v>7065817</v>
      </c>
      <c r="E9807" s="4" t="s">
        <v>4640</v>
      </c>
      <c r="F9807" s="4" t="s">
        <v>26168</v>
      </c>
    </row>
    <row r="9808" spans="1:6" x14ac:dyDescent="0.2">
      <c r="A9808" s="4" t="s">
        <v>1140</v>
      </c>
      <c r="B9808" s="4" t="s">
        <v>4348</v>
      </c>
      <c r="C9808" s="4" t="s">
        <v>4639</v>
      </c>
      <c r="D9808" s="4">
        <v>7068456</v>
      </c>
      <c r="E9808" s="4" t="s">
        <v>4640</v>
      </c>
      <c r="F9808" s="4" t="s">
        <v>30497</v>
      </c>
    </row>
    <row r="9809" spans="1:6" x14ac:dyDescent="0.2">
      <c r="A9809" s="4" t="s">
        <v>1140</v>
      </c>
      <c r="B9809" s="4" t="s">
        <v>3417</v>
      </c>
      <c r="C9809" s="4" t="s">
        <v>4639</v>
      </c>
      <c r="D9809" s="4">
        <v>12990584</v>
      </c>
      <c r="E9809" s="4" t="s">
        <v>4640</v>
      </c>
      <c r="F9809" s="4" t="s">
        <v>30498</v>
      </c>
    </row>
    <row r="9810" spans="1:6" x14ac:dyDescent="0.2">
      <c r="A9810" s="4" t="s">
        <v>1140</v>
      </c>
      <c r="B9810" s="4" t="s">
        <v>3515</v>
      </c>
      <c r="C9810" s="4" t="s">
        <v>4639</v>
      </c>
      <c r="D9810" s="4">
        <v>109174132</v>
      </c>
      <c r="E9810" s="4" t="s">
        <v>4640</v>
      </c>
      <c r="F9810" s="4" t="s">
        <v>30499</v>
      </c>
    </row>
    <row r="9811" spans="1:6" x14ac:dyDescent="0.2">
      <c r="A9811" s="4" t="s">
        <v>1140</v>
      </c>
      <c r="B9811" s="4" t="s">
        <v>3515</v>
      </c>
      <c r="C9811" s="4" t="s">
        <v>4639</v>
      </c>
      <c r="D9811" s="4">
        <v>109179917</v>
      </c>
      <c r="E9811" s="4" t="s">
        <v>4640</v>
      </c>
      <c r="F9811" s="4" t="s">
        <v>30500</v>
      </c>
    </row>
    <row r="9812" spans="1:6" x14ac:dyDescent="0.2">
      <c r="A9812" s="4" t="s">
        <v>1140</v>
      </c>
      <c r="B9812" s="4" t="s">
        <v>3515</v>
      </c>
      <c r="C9812" s="4" t="s">
        <v>4639</v>
      </c>
      <c r="D9812" s="4">
        <v>109187999</v>
      </c>
      <c r="E9812" s="4" t="s">
        <v>4640</v>
      </c>
      <c r="F9812" s="4" t="s">
        <v>30501</v>
      </c>
    </row>
    <row r="9813" spans="1:6" x14ac:dyDescent="0.2">
      <c r="A9813" s="4" t="s">
        <v>1140</v>
      </c>
      <c r="B9813" s="4" t="s">
        <v>3515</v>
      </c>
      <c r="C9813" s="4" t="s">
        <v>4639</v>
      </c>
      <c r="D9813" s="4">
        <v>109191478</v>
      </c>
      <c r="E9813" s="4" t="s">
        <v>4640</v>
      </c>
      <c r="F9813" s="4" t="s">
        <v>30502</v>
      </c>
    </row>
    <row r="9814" spans="1:6" x14ac:dyDescent="0.2">
      <c r="A9814" s="4" t="s">
        <v>1140</v>
      </c>
      <c r="B9814" s="4" t="s">
        <v>3515</v>
      </c>
      <c r="C9814" s="4" t="s">
        <v>4639</v>
      </c>
      <c r="D9814" s="4">
        <v>109191847</v>
      </c>
      <c r="E9814" s="4" t="s">
        <v>4640</v>
      </c>
      <c r="F9814" s="4" t="s">
        <v>30503</v>
      </c>
    </row>
    <row r="9815" spans="1:6" x14ac:dyDescent="0.2">
      <c r="A9815" s="4" t="s">
        <v>1140</v>
      </c>
      <c r="B9815" s="4" t="s">
        <v>3515</v>
      </c>
      <c r="C9815" s="4" t="s">
        <v>4639</v>
      </c>
      <c r="D9815" s="4">
        <v>109193648</v>
      </c>
      <c r="E9815" s="4" t="s">
        <v>4640</v>
      </c>
      <c r="F9815" s="4" t="s">
        <v>27563</v>
      </c>
    </row>
    <row r="9816" spans="1:6" x14ac:dyDescent="0.2">
      <c r="A9816" s="4" t="s">
        <v>1140</v>
      </c>
      <c r="B9816" s="4" t="s">
        <v>3515</v>
      </c>
      <c r="C9816" s="4" t="s">
        <v>4639</v>
      </c>
      <c r="D9816" s="4">
        <v>109206710</v>
      </c>
      <c r="E9816" s="4" t="s">
        <v>4640</v>
      </c>
      <c r="F9816" s="4" t="s">
        <v>30504</v>
      </c>
    </row>
    <row r="9817" spans="1:6" x14ac:dyDescent="0.2">
      <c r="A9817" s="4" t="s">
        <v>1140</v>
      </c>
      <c r="B9817" s="4" t="s">
        <v>3515</v>
      </c>
      <c r="C9817" s="4" t="s">
        <v>4639</v>
      </c>
      <c r="D9817" s="4">
        <v>109216618</v>
      </c>
      <c r="E9817" s="4" t="s">
        <v>4640</v>
      </c>
      <c r="F9817" s="4" t="s">
        <v>30505</v>
      </c>
    </row>
    <row r="9818" spans="1:6" x14ac:dyDescent="0.2">
      <c r="A9818" s="4" t="s">
        <v>1140</v>
      </c>
      <c r="B9818" s="4" t="s">
        <v>3515</v>
      </c>
      <c r="C9818" s="4" t="s">
        <v>4639</v>
      </c>
      <c r="D9818" s="4">
        <v>109227371</v>
      </c>
      <c r="E9818" s="4" t="s">
        <v>4640</v>
      </c>
      <c r="F9818" s="4" t="s">
        <v>30506</v>
      </c>
    </row>
    <row r="9819" spans="1:6" x14ac:dyDescent="0.2">
      <c r="A9819" s="4" t="s">
        <v>1140</v>
      </c>
      <c r="B9819" s="4" t="s">
        <v>3515</v>
      </c>
      <c r="C9819" s="4" t="s">
        <v>4639</v>
      </c>
      <c r="D9819" s="4">
        <v>109235307</v>
      </c>
      <c r="E9819" s="4" t="s">
        <v>4640</v>
      </c>
      <c r="F9819" s="4" t="s">
        <v>30507</v>
      </c>
    </row>
    <row r="9820" spans="1:6" x14ac:dyDescent="0.2">
      <c r="A9820" s="4" t="s">
        <v>1140</v>
      </c>
      <c r="B9820" s="4" t="s">
        <v>3515</v>
      </c>
      <c r="C9820" s="4" t="s">
        <v>4639</v>
      </c>
      <c r="D9820" s="4">
        <v>109235606</v>
      </c>
      <c r="E9820" s="4" t="s">
        <v>4640</v>
      </c>
      <c r="F9820" s="4" t="s">
        <v>30507</v>
      </c>
    </row>
    <row r="9821" spans="1:6" x14ac:dyDescent="0.2">
      <c r="A9821" s="4" t="s">
        <v>1140</v>
      </c>
      <c r="B9821" s="4" t="s">
        <v>3515</v>
      </c>
      <c r="C9821" s="4" t="s">
        <v>4639</v>
      </c>
      <c r="D9821" s="4">
        <v>109239830</v>
      </c>
      <c r="E9821" s="4" t="s">
        <v>4640</v>
      </c>
      <c r="F9821" s="4" t="s">
        <v>30508</v>
      </c>
    </row>
    <row r="9822" spans="1:6" x14ac:dyDescent="0.2">
      <c r="A9822" s="4" t="s">
        <v>1140</v>
      </c>
      <c r="B9822" s="4" t="s">
        <v>3515</v>
      </c>
      <c r="C9822" s="4" t="s">
        <v>4639</v>
      </c>
      <c r="D9822" s="4">
        <v>109241078</v>
      </c>
      <c r="E9822" s="4" t="s">
        <v>4640</v>
      </c>
      <c r="F9822" s="4" t="s">
        <v>30509</v>
      </c>
    </row>
    <row r="9823" spans="1:6" x14ac:dyDescent="0.2">
      <c r="A9823" s="4" t="s">
        <v>1140</v>
      </c>
      <c r="B9823" s="4" t="s">
        <v>3515</v>
      </c>
      <c r="C9823" s="4" t="s">
        <v>4639</v>
      </c>
      <c r="D9823" s="4">
        <v>109241670</v>
      </c>
      <c r="E9823" s="4" t="s">
        <v>4640</v>
      </c>
      <c r="F9823" s="4" t="s">
        <v>30510</v>
      </c>
    </row>
    <row r="9824" spans="1:6" x14ac:dyDescent="0.2">
      <c r="A9824" s="4" t="s">
        <v>1140</v>
      </c>
      <c r="B9824" s="4" t="s">
        <v>3515</v>
      </c>
      <c r="C9824" s="4" t="s">
        <v>4639</v>
      </c>
      <c r="D9824" s="4">
        <v>109245626</v>
      </c>
      <c r="E9824" s="4" t="s">
        <v>4640</v>
      </c>
      <c r="F9824" s="4" t="s">
        <v>30511</v>
      </c>
    </row>
    <row r="9825" spans="1:6" x14ac:dyDescent="0.2">
      <c r="A9825" s="4" t="s">
        <v>1140</v>
      </c>
      <c r="B9825" s="4" t="s">
        <v>3515</v>
      </c>
      <c r="C9825" s="4" t="s">
        <v>4639</v>
      </c>
      <c r="D9825" s="4">
        <v>109247606</v>
      </c>
      <c r="E9825" s="4" t="s">
        <v>4640</v>
      </c>
      <c r="F9825" s="4" t="s">
        <v>30512</v>
      </c>
    </row>
    <row r="9826" spans="1:6" x14ac:dyDescent="0.2">
      <c r="A9826" s="4" t="s">
        <v>1140</v>
      </c>
      <c r="B9826" s="4" t="s">
        <v>3515</v>
      </c>
      <c r="C9826" s="4" t="s">
        <v>4639</v>
      </c>
      <c r="D9826" s="4">
        <v>109248958</v>
      </c>
      <c r="E9826" s="4" t="s">
        <v>4640</v>
      </c>
      <c r="F9826" s="4" t="s">
        <v>30513</v>
      </c>
    </row>
    <row r="9827" spans="1:6" x14ac:dyDescent="0.2">
      <c r="A9827" s="4" t="s">
        <v>1140</v>
      </c>
      <c r="B9827" s="4" t="s">
        <v>3515</v>
      </c>
      <c r="C9827" s="4" t="s">
        <v>4639</v>
      </c>
      <c r="D9827" s="4">
        <v>109254214</v>
      </c>
      <c r="E9827" s="4" t="s">
        <v>4640</v>
      </c>
      <c r="F9827" s="4" t="s">
        <v>30514</v>
      </c>
    </row>
    <row r="9828" spans="1:6" x14ac:dyDescent="0.2">
      <c r="A9828" s="4" t="s">
        <v>1140</v>
      </c>
      <c r="B9828" s="4" t="s">
        <v>3515</v>
      </c>
      <c r="C9828" s="4" t="s">
        <v>4639</v>
      </c>
      <c r="D9828" s="4">
        <v>109256140</v>
      </c>
      <c r="E9828" s="4" t="s">
        <v>4640</v>
      </c>
      <c r="F9828" s="4" t="s">
        <v>30515</v>
      </c>
    </row>
    <row r="9829" spans="1:6" x14ac:dyDescent="0.2">
      <c r="A9829" s="4" t="s">
        <v>1140</v>
      </c>
      <c r="B9829" s="4" t="s">
        <v>3515</v>
      </c>
      <c r="C9829" s="4" t="s">
        <v>4639</v>
      </c>
      <c r="D9829" s="4">
        <v>109262357</v>
      </c>
      <c r="E9829" s="4" t="s">
        <v>4640</v>
      </c>
      <c r="F9829" s="4" t="s">
        <v>30516</v>
      </c>
    </row>
    <row r="9830" spans="1:6" x14ac:dyDescent="0.2">
      <c r="A9830" s="4" t="s">
        <v>1140</v>
      </c>
      <c r="B9830" s="4" t="s">
        <v>3515</v>
      </c>
      <c r="C9830" s="4" t="s">
        <v>4639</v>
      </c>
      <c r="D9830" s="4">
        <v>109263022</v>
      </c>
      <c r="E9830" s="4" t="s">
        <v>4640</v>
      </c>
      <c r="F9830" s="4" t="s">
        <v>30517</v>
      </c>
    </row>
    <row r="9831" spans="1:6" x14ac:dyDescent="0.2">
      <c r="A9831" s="4" t="s">
        <v>1140</v>
      </c>
      <c r="B9831" s="4" t="s">
        <v>3515</v>
      </c>
      <c r="C9831" s="4" t="s">
        <v>4639</v>
      </c>
      <c r="D9831" s="4">
        <v>109265110</v>
      </c>
      <c r="E9831" s="4" t="s">
        <v>4640</v>
      </c>
      <c r="F9831" s="4" t="s">
        <v>30518</v>
      </c>
    </row>
    <row r="9832" spans="1:6" x14ac:dyDescent="0.2">
      <c r="A9832" s="4" t="s">
        <v>1140</v>
      </c>
      <c r="B9832" s="4" t="s">
        <v>4277</v>
      </c>
      <c r="C9832" s="4" t="s">
        <v>4639</v>
      </c>
      <c r="D9832" s="4">
        <v>31398175</v>
      </c>
      <c r="E9832" s="4" t="s">
        <v>4640</v>
      </c>
      <c r="F9832" s="4" t="s">
        <v>30283</v>
      </c>
    </row>
    <row r="9833" spans="1:6" x14ac:dyDescent="0.2">
      <c r="A9833" s="4" t="s">
        <v>1140</v>
      </c>
      <c r="B9833" s="4" t="s">
        <v>4277</v>
      </c>
      <c r="C9833" s="4" t="s">
        <v>4639</v>
      </c>
      <c r="D9833" s="4">
        <v>31399654</v>
      </c>
      <c r="E9833" s="4" t="s">
        <v>4640</v>
      </c>
      <c r="F9833" s="4" t="s">
        <v>30519</v>
      </c>
    </row>
    <row r="9834" spans="1:6" x14ac:dyDescent="0.2">
      <c r="A9834" s="4" t="s">
        <v>1140</v>
      </c>
      <c r="B9834" s="4" t="s">
        <v>4277</v>
      </c>
      <c r="C9834" s="4" t="s">
        <v>4639</v>
      </c>
      <c r="D9834" s="4">
        <v>31402498</v>
      </c>
      <c r="E9834" s="4" t="s">
        <v>4640</v>
      </c>
      <c r="F9834" s="4" t="s">
        <v>30520</v>
      </c>
    </row>
    <row r="9835" spans="1:6" x14ac:dyDescent="0.2">
      <c r="A9835" s="4" t="s">
        <v>1140</v>
      </c>
      <c r="B9835" s="4" t="s">
        <v>4277</v>
      </c>
      <c r="C9835" s="4" t="s">
        <v>4639</v>
      </c>
      <c r="D9835" s="4">
        <v>31409263</v>
      </c>
      <c r="E9835" s="4" t="s">
        <v>4640</v>
      </c>
      <c r="F9835" s="4" t="s">
        <v>30521</v>
      </c>
    </row>
    <row r="9836" spans="1:6" x14ac:dyDescent="0.2">
      <c r="A9836" s="4" t="s">
        <v>1140</v>
      </c>
      <c r="B9836" s="4" t="s">
        <v>4277</v>
      </c>
      <c r="C9836" s="4" t="s">
        <v>4639</v>
      </c>
      <c r="D9836" s="4">
        <v>31413436</v>
      </c>
      <c r="E9836" s="4" t="s">
        <v>4640</v>
      </c>
      <c r="F9836" s="4" t="s">
        <v>30522</v>
      </c>
    </row>
    <row r="9837" spans="1:6" x14ac:dyDescent="0.2">
      <c r="A9837" s="4" t="s">
        <v>1140</v>
      </c>
      <c r="B9837" s="4" t="s">
        <v>4277</v>
      </c>
      <c r="C9837" s="4" t="s">
        <v>4639</v>
      </c>
      <c r="D9837" s="4">
        <v>31424535</v>
      </c>
      <c r="E9837" s="4" t="s">
        <v>4640</v>
      </c>
      <c r="F9837" s="4" t="s">
        <v>30523</v>
      </c>
    </row>
    <row r="9838" spans="1:6" x14ac:dyDescent="0.2">
      <c r="A9838" s="4" t="s">
        <v>1140</v>
      </c>
      <c r="B9838" s="4" t="s">
        <v>4277</v>
      </c>
      <c r="C9838" s="4" t="s">
        <v>4639</v>
      </c>
      <c r="D9838" s="4">
        <v>31426293</v>
      </c>
      <c r="E9838" s="4" t="s">
        <v>4640</v>
      </c>
      <c r="F9838" s="4" t="s">
        <v>30524</v>
      </c>
    </row>
    <row r="9839" spans="1:6" x14ac:dyDescent="0.2">
      <c r="A9839" s="4" t="s">
        <v>1140</v>
      </c>
      <c r="B9839" s="4" t="s">
        <v>4277</v>
      </c>
      <c r="C9839" s="4" t="s">
        <v>4639</v>
      </c>
      <c r="D9839" s="4">
        <v>31442775</v>
      </c>
      <c r="E9839" s="4" t="s">
        <v>4640</v>
      </c>
      <c r="F9839" s="4" t="s">
        <v>30525</v>
      </c>
    </row>
    <row r="9840" spans="1:6" x14ac:dyDescent="0.2">
      <c r="A9840" s="4" t="s">
        <v>1140</v>
      </c>
      <c r="B9840" s="4" t="s">
        <v>3975</v>
      </c>
      <c r="C9840" s="4" t="s">
        <v>4639</v>
      </c>
      <c r="D9840" s="4">
        <v>50129289</v>
      </c>
      <c r="E9840" s="4" t="s">
        <v>4640</v>
      </c>
      <c r="F9840" s="4" t="s">
        <v>30526</v>
      </c>
    </row>
    <row r="9841" spans="1:6" x14ac:dyDescent="0.2">
      <c r="A9841" s="4" t="s">
        <v>1140</v>
      </c>
      <c r="B9841" s="4" t="s">
        <v>4596</v>
      </c>
      <c r="C9841" s="4" t="s">
        <v>4639</v>
      </c>
      <c r="D9841" s="4">
        <v>64932320</v>
      </c>
      <c r="E9841" s="4" t="s">
        <v>4640</v>
      </c>
      <c r="F9841" s="4" t="s">
        <v>30527</v>
      </c>
    </row>
    <row r="9842" spans="1:6" x14ac:dyDescent="0.2">
      <c r="A9842" s="4" t="s">
        <v>1140</v>
      </c>
      <c r="B9842" s="4" t="s">
        <v>3512</v>
      </c>
      <c r="C9842" s="4" t="s">
        <v>4639</v>
      </c>
      <c r="D9842" s="4">
        <v>98601674</v>
      </c>
      <c r="E9842" s="4" t="s">
        <v>4640</v>
      </c>
      <c r="F9842" s="4" t="s">
        <v>30528</v>
      </c>
    </row>
    <row r="9843" spans="1:6" x14ac:dyDescent="0.2">
      <c r="A9843" s="4" t="s">
        <v>1140</v>
      </c>
      <c r="B9843" s="4" t="s">
        <v>1819</v>
      </c>
      <c r="C9843" s="4" t="s">
        <v>4639</v>
      </c>
      <c r="D9843" s="4">
        <v>77966229</v>
      </c>
      <c r="E9843" s="4" t="s">
        <v>4640</v>
      </c>
      <c r="F9843" s="4" t="s">
        <v>30529</v>
      </c>
    </row>
    <row r="9844" spans="1:6" x14ac:dyDescent="0.2">
      <c r="A9844" s="4" t="s">
        <v>1140</v>
      </c>
      <c r="B9844" s="4" t="s">
        <v>1819</v>
      </c>
      <c r="C9844" s="4" t="s">
        <v>4639</v>
      </c>
      <c r="D9844" s="4">
        <v>77968519</v>
      </c>
      <c r="E9844" s="4" t="s">
        <v>4640</v>
      </c>
      <c r="F9844" s="4" t="s">
        <v>30530</v>
      </c>
    </row>
    <row r="9845" spans="1:6" x14ac:dyDescent="0.2">
      <c r="A9845" s="4" t="s">
        <v>1140</v>
      </c>
      <c r="B9845" s="4" t="s">
        <v>1819</v>
      </c>
      <c r="C9845" s="4" t="s">
        <v>4639</v>
      </c>
      <c r="D9845" s="4">
        <v>77994803</v>
      </c>
      <c r="E9845" s="4" t="s">
        <v>4640</v>
      </c>
      <c r="F9845" s="4" t="s">
        <v>30531</v>
      </c>
    </row>
    <row r="9846" spans="1:6" x14ac:dyDescent="0.2">
      <c r="A9846" s="4" t="s">
        <v>1140</v>
      </c>
      <c r="B9846" s="4" t="s">
        <v>1819</v>
      </c>
      <c r="C9846" s="4" t="s">
        <v>4639</v>
      </c>
      <c r="D9846" s="4">
        <v>77998337</v>
      </c>
      <c r="E9846" s="4" t="s">
        <v>4640</v>
      </c>
      <c r="F9846" s="4" t="s">
        <v>30532</v>
      </c>
    </row>
    <row r="9847" spans="1:6" x14ac:dyDescent="0.2">
      <c r="A9847" s="4" t="s">
        <v>1140</v>
      </c>
      <c r="B9847" s="4" t="s">
        <v>1819</v>
      </c>
      <c r="C9847" s="4" t="s">
        <v>4639</v>
      </c>
      <c r="D9847" s="4">
        <v>78049993</v>
      </c>
      <c r="E9847" s="4" t="s">
        <v>4640</v>
      </c>
      <c r="F9847" s="4" t="s">
        <v>30533</v>
      </c>
    </row>
    <row r="9848" spans="1:6" x14ac:dyDescent="0.2">
      <c r="A9848" s="4" t="s">
        <v>1140</v>
      </c>
      <c r="B9848" s="4" t="s">
        <v>1819</v>
      </c>
      <c r="C9848" s="4" t="s">
        <v>4639</v>
      </c>
      <c r="D9848" s="4">
        <v>78050764</v>
      </c>
      <c r="E9848" s="4" t="s">
        <v>4640</v>
      </c>
      <c r="F9848" s="4" t="s">
        <v>30534</v>
      </c>
    </row>
    <row r="9849" spans="1:6" x14ac:dyDescent="0.2">
      <c r="A9849" s="4" t="s">
        <v>1140</v>
      </c>
      <c r="B9849" s="4" t="s">
        <v>1819</v>
      </c>
      <c r="C9849" s="4" t="s">
        <v>4639</v>
      </c>
      <c r="D9849" s="4">
        <v>78058996</v>
      </c>
      <c r="E9849" s="4" t="s">
        <v>4640</v>
      </c>
      <c r="F9849" s="4" t="s">
        <v>30535</v>
      </c>
    </row>
    <row r="9850" spans="1:6" x14ac:dyDescent="0.2">
      <c r="A9850" s="4" t="s">
        <v>1140</v>
      </c>
      <c r="B9850" s="4" t="s">
        <v>1819</v>
      </c>
      <c r="C9850" s="4" t="s">
        <v>4639</v>
      </c>
      <c r="D9850" s="4">
        <v>78119237</v>
      </c>
      <c r="E9850" s="4" t="s">
        <v>4640</v>
      </c>
      <c r="F9850" s="4" t="s">
        <v>30536</v>
      </c>
    </row>
    <row r="9851" spans="1:6" x14ac:dyDescent="0.2">
      <c r="A9851" s="4" t="s">
        <v>1140</v>
      </c>
      <c r="B9851" s="4" t="s">
        <v>1819</v>
      </c>
      <c r="C9851" s="4" t="s">
        <v>4639</v>
      </c>
      <c r="D9851" s="4">
        <v>78121940</v>
      </c>
      <c r="E9851" s="4" t="s">
        <v>4640</v>
      </c>
      <c r="F9851" s="4" t="s">
        <v>30537</v>
      </c>
    </row>
    <row r="9852" spans="1:6" x14ac:dyDescent="0.2">
      <c r="A9852" s="4" t="s">
        <v>1140</v>
      </c>
      <c r="B9852" s="4" t="s">
        <v>1819</v>
      </c>
      <c r="C9852" s="4" t="s">
        <v>4639</v>
      </c>
      <c r="D9852" s="4">
        <v>78127167</v>
      </c>
      <c r="E9852" s="4" t="s">
        <v>4640</v>
      </c>
      <c r="F9852" s="4" t="s">
        <v>30538</v>
      </c>
    </row>
    <row r="9853" spans="1:6" x14ac:dyDescent="0.2">
      <c r="A9853" s="4" t="s">
        <v>1140</v>
      </c>
      <c r="B9853" s="4" t="s">
        <v>1819</v>
      </c>
      <c r="C9853" s="4" t="s">
        <v>4639</v>
      </c>
      <c r="D9853" s="4">
        <v>78146369</v>
      </c>
      <c r="E9853" s="4" t="s">
        <v>4640</v>
      </c>
      <c r="F9853" s="4" t="s">
        <v>30539</v>
      </c>
    </row>
    <row r="9854" spans="1:6" x14ac:dyDescent="0.2">
      <c r="A9854" s="4" t="s">
        <v>1140</v>
      </c>
      <c r="B9854" s="4" t="s">
        <v>1819</v>
      </c>
      <c r="C9854" s="4" t="s">
        <v>4639</v>
      </c>
      <c r="D9854" s="4">
        <v>78148842</v>
      </c>
      <c r="E9854" s="4" t="s">
        <v>4640</v>
      </c>
      <c r="F9854" s="4" t="s">
        <v>30540</v>
      </c>
    </row>
    <row r="9855" spans="1:6" x14ac:dyDescent="0.2">
      <c r="A9855" s="4" t="s">
        <v>1140</v>
      </c>
      <c r="B9855" s="4" t="s">
        <v>1819</v>
      </c>
      <c r="C9855" s="4" t="s">
        <v>4639</v>
      </c>
      <c r="D9855" s="4">
        <v>78175306</v>
      </c>
      <c r="E9855" s="4" t="s">
        <v>4640</v>
      </c>
      <c r="F9855" s="4" t="s">
        <v>30541</v>
      </c>
    </row>
    <row r="9856" spans="1:6" x14ac:dyDescent="0.2">
      <c r="A9856" s="4" t="s">
        <v>1140</v>
      </c>
      <c r="B9856" s="4" t="s">
        <v>1819</v>
      </c>
      <c r="C9856" s="4" t="s">
        <v>4639</v>
      </c>
      <c r="D9856" s="4">
        <v>78176439</v>
      </c>
      <c r="E9856" s="4" t="s">
        <v>4640</v>
      </c>
      <c r="F9856" s="4" t="s">
        <v>30542</v>
      </c>
    </row>
    <row r="9857" spans="1:6" x14ac:dyDescent="0.2">
      <c r="A9857" s="4" t="s">
        <v>1140</v>
      </c>
      <c r="B9857" s="4" t="s">
        <v>1819</v>
      </c>
      <c r="C9857" s="4" t="s">
        <v>4639</v>
      </c>
      <c r="D9857" s="4">
        <v>78177141</v>
      </c>
      <c r="E9857" s="4" t="s">
        <v>4640</v>
      </c>
      <c r="F9857" s="4" t="s">
        <v>30543</v>
      </c>
    </row>
    <row r="9858" spans="1:6" x14ac:dyDescent="0.2">
      <c r="A9858" s="4" t="s">
        <v>1140</v>
      </c>
      <c r="B9858" s="4" t="s">
        <v>1819</v>
      </c>
      <c r="C9858" s="4" t="s">
        <v>4639</v>
      </c>
      <c r="D9858" s="4">
        <v>78177620</v>
      </c>
      <c r="E9858" s="4" t="s">
        <v>4640</v>
      </c>
      <c r="F9858" s="4" t="s">
        <v>30544</v>
      </c>
    </row>
    <row r="9859" spans="1:6" x14ac:dyDescent="0.2">
      <c r="A9859" s="4" t="s">
        <v>1140</v>
      </c>
      <c r="B9859" s="4" t="s">
        <v>1819</v>
      </c>
      <c r="C9859" s="4" t="s">
        <v>4639</v>
      </c>
      <c r="D9859" s="4">
        <v>78180871</v>
      </c>
      <c r="E9859" s="4" t="s">
        <v>4640</v>
      </c>
      <c r="F9859" s="4" t="s">
        <v>30545</v>
      </c>
    </row>
    <row r="9860" spans="1:6" x14ac:dyDescent="0.2">
      <c r="A9860" s="4" t="s">
        <v>1140</v>
      </c>
      <c r="B9860" s="4" t="s">
        <v>1819</v>
      </c>
      <c r="C9860" s="4" t="s">
        <v>4639</v>
      </c>
      <c r="D9860" s="4">
        <v>78188609</v>
      </c>
      <c r="E9860" s="4" t="s">
        <v>4640</v>
      </c>
      <c r="F9860" s="4" t="s">
        <v>30546</v>
      </c>
    </row>
    <row r="9861" spans="1:6" x14ac:dyDescent="0.2">
      <c r="A9861" s="4" t="s">
        <v>1140</v>
      </c>
      <c r="B9861" s="4" t="s">
        <v>1819</v>
      </c>
      <c r="C9861" s="4" t="s">
        <v>4639</v>
      </c>
      <c r="D9861" s="4">
        <v>78189984</v>
      </c>
      <c r="E9861" s="4" t="s">
        <v>4640</v>
      </c>
      <c r="F9861" s="4" t="s">
        <v>30547</v>
      </c>
    </row>
    <row r="9862" spans="1:6" x14ac:dyDescent="0.2">
      <c r="A9862" s="4" t="s">
        <v>1140</v>
      </c>
      <c r="B9862" s="4" t="s">
        <v>1819</v>
      </c>
      <c r="C9862" s="4" t="s">
        <v>4639</v>
      </c>
      <c r="D9862" s="4">
        <v>78197247</v>
      </c>
      <c r="E9862" s="4" t="s">
        <v>4640</v>
      </c>
      <c r="F9862" s="4" t="s">
        <v>30548</v>
      </c>
    </row>
    <row r="9863" spans="1:6" x14ac:dyDescent="0.2">
      <c r="A9863" s="4" t="s">
        <v>1140</v>
      </c>
      <c r="B9863" s="4" t="s">
        <v>1819</v>
      </c>
      <c r="C9863" s="4" t="s">
        <v>4639</v>
      </c>
      <c r="D9863" s="4">
        <v>78198605</v>
      </c>
      <c r="E9863" s="4" t="s">
        <v>4640</v>
      </c>
      <c r="F9863" s="4" t="s">
        <v>30549</v>
      </c>
    </row>
    <row r="9864" spans="1:6" x14ac:dyDescent="0.2">
      <c r="A9864" s="4" t="s">
        <v>1140</v>
      </c>
      <c r="B9864" s="4" t="s">
        <v>1819</v>
      </c>
      <c r="C9864" s="4" t="s">
        <v>4639</v>
      </c>
      <c r="D9864" s="4">
        <v>78199076</v>
      </c>
      <c r="E9864" s="4" t="s">
        <v>4640</v>
      </c>
      <c r="F9864" s="4" t="s">
        <v>30550</v>
      </c>
    </row>
    <row r="9865" spans="1:6" x14ac:dyDescent="0.2">
      <c r="A9865" s="4" t="s">
        <v>1140</v>
      </c>
      <c r="B9865" s="4" t="s">
        <v>1819</v>
      </c>
      <c r="C9865" s="4" t="s">
        <v>4639</v>
      </c>
      <c r="D9865" s="4">
        <v>78199335</v>
      </c>
      <c r="E9865" s="4" t="s">
        <v>4640</v>
      </c>
      <c r="F9865" s="4" t="s">
        <v>30550</v>
      </c>
    </row>
    <row r="9866" spans="1:6" x14ac:dyDescent="0.2">
      <c r="A9866" s="4" t="s">
        <v>1140</v>
      </c>
      <c r="B9866" s="4" t="s">
        <v>1819</v>
      </c>
      <c r="C9866" s="4" t="s">
        <v>4639</v>
      </c>
      <c r="D9866" s="4">
        <v>78200473</v>
      </c>
      <c r="E9866" s="4" t="s">
        <v>4640</v>
      </c>
      <c r="F9866" s="4" t="s">
        <v>30551</v>
      </c>
    </row>
    <row r="9867" spans="1:6" x14ac:dyDescent="0.2">
      <c r="A9867" s="4" t="s">
        <v>1140</v>
      </c>
      <c r="B9867" s="4" t="s">
        <v>1819</v>
      </c>
      <c r="C9867" s="4" t="s">
        <v>4639</v>
      </c>
      <c r="D9867" s="4">
        <v>78204935</v>
      </c>
      <c r="E9867" s="4" t="s">
        <v>4640</v>
      </c>
      <c r="F9867" s="4" t="s">
        <v>30552</v>
      </c>
    </row>
    <row r="9868" spans="1:6" x14ac:dyDescent="0.2">
      <c r="A9868" s="4" t="s">
        <v>1140</v>
      </c>
      <c r="B9868" s="4" t="s">
        <v>1819</v>
      </c>
      <c r="C9868" s="4" t="s">
        <v>4639</v>
      </c>
      <c r="D9868" s="4">
        <v>78210398</v>
      </c>
      <c r="E9868" s="4" t="s">
        <v>4640</v>
      </c>
      <c r="F9868" s="4" t="s">
        <v>30553</v>
      </c>
    </row>
    <row r="9869" spans="1:6" x14ac:dyDescent="0.2">
      <c r="A9869" s="4" t="s">
        <v>1140</v>
      </c>
      <c r="B9869" s="4" t="s">
        <v>3539</v>
      </c>
      <c r="C9869" s="4" t="s">
        <v>4639</v>
      </c>
      <c r="D9869" s="4">
        <v>48042897</v>
      </c>
      <c r="E9869" s="4" t="s">
        <v>4640</v>
      </c>
      <c r="F9869" s="4" t="s">
        <v>30554</v>
      </c>
    </row>
    <row r="9870" spans="1:6" x14ac:dyDescent="0.2">
      <c r="A9870" s="4" t="s">
        <v>1140</v>
      </c>
      <c r="B9870" s="4" t="s">
        <v>3845</v>
      </c>
      <c r="C9870" s="4" t="s">
        <v>4639</v>
      </c>
      <c r="D9870" s="4">
        <v>69364177</v>
      </c>
      <c r="E9870" s="4" t="s">
        <v>4640</v>
      </c>
      <c r="F9870" s="4" t="s">
        <v>30555</v>
      </c>
    </row>
    <row r="9871" spans="1:6" x14ac:dyDescent="0.2">
      <c r="A9871" s="4" t="s">
        <v>1140</v>
      </c>
      <c r="B9871" s="4" t="s">
        <v>3845</v>
      </c>
      <c r="C9871" s="4" t="s">
        <v>4639</v>
      </c>
      <c r="D9871" s="4">
        <v>69365790</v>
      </c>
      <c r="E9871" s="4" t="s">
        <v>4640</v>
      </c>
      <c r="F9871" s="4" t="s">
        <v>30556</v>
      </c>
    </row>
    <row r="9872" spans="1:6" x14ac:dyDescent="0.2">
      <c r="A9872" s="4" t="s">
        <v>1140</v>
      </c>
      <c r="B9872" s="4" t="s">
        <v>3845</v>
      </c>
      <c r="C9872" s="4" t="s">
        <v>4639</v>
      </c>
      <c r="D9872" s="4">
        <v>69390147</v>
      </c>
      <c r="E9872" s="4" t="s">
        <v>4640</v>
      </c>
      <c r="F9872" s="4" t="s">
        <v>30557</v>
      </c>
    </row>
    <row r="9873" spans="1:6" x14ac:dyDescent="0.2">
      <c r="A9873" s="4" t="s">
        <v>1140</v>
      </c>
      <c r="B9873" s="4" t="s">
        <v>4232</v>
      </c>
      <c r="C9873" s="4" t="s">
        <v>4639</v>
      </c>
      <c r="D9873" s="4">
        <v>57095408</v>
      </c>
      <c r="E9873" s="4" t="s">
        <v>4640</v>
      </c>
      <c r="F9873" s="4" t="s">
        <v>30558</v>
      </c>
    </row>
    <row r="9874" spans="1:6" x14ac:dyDescent="0.2">
      <c r="A9874" s="4" t="s">
        <v>1140</v>
      </c>
      <c r="B9874" s="4" t="s">
        <v>3434</v>
      </c>
      <c r="C9874" s="4" t="s">
        <v>4639</v>
      </c>
      <c r="D9874" s="4">
        <v>69459078</v>
      </c>
      <c r="E9874" s="4" t="s">
        <v>4640</v>
      </c>
      <c r="F9874" s="4" t="s">
        <v>30559</v>
      </c>
    </row>
    <row r="9875" spans="1:6" x14ac:dyDescent="0.2">
      <c r="A9875" s="4" t="s">
        <v>1140</v>
      </c>
      <c r="B9875" s="4" t="s">
        <v>3434</v>
      </c>
      <c r="C9875" s="4" t="s">
        <v>4639</v>
      </c>
      <c r="D9875" s="4">
        <v>69461697</v>
      </c>
      <c r="E9875" s="4" t="s">
        <v>4640</v>
      </c>
      <c r="F9875" s="4" t="s">
        <v>30560</v>
      </c>
    </row>
    <row r="9876" spans="1:6" x14ac:dyDescent="0.2">
      <c r="A9876" s="4" t="s">
        <v>1140</v>
      </c>
      <c r="B9876" s="4" t="s">
        <v>4060</v>
      </c>
      <c r="C9876" s="4" t="s">
        <v>4639</v>
      </c>
      <c r="D9876" s="4">
        <v>39350421</v>
      </c>
      <c r="E9876" s="4" t="s">
        <v>4640</v>
      </c>
      <c r="F9876" s="4" t="s">
        <v>30053</v>
      </c>
    </row>
    <row r="9877" spans="1:6" x14ac:dyDescent="0.2">
      <c r="A9877" s="4" t="s">
        <v>1140</v>
      </c>
      <c r="B9877" s="4" t="s">
        <v>4060</v>
      </c>
      <c r="C9877" s="4" t="s">
        <v>4639</v>
      </c>
      <c r="D9877" s="4">
        <v>39386885</v>
      </c>
      <c r="E9877" s="4" t="s">
        <v>4640</v>
      </c>
      <c r="F9877" s="4" t="s">
        <v>30054</v>
      </c>
    </row>
    <row r="9878" spans="1:6" x14ac:dyDescent="0.2">
      <c r="A9878" s="4" t="s">
        <v>1140</v>
      </c>
      <c r="B9878" s="4" t="s">
        <v>4096</v>
      </c>
      <c r="C9878" s="4" t="s">
        <v>4639</v>
      </c>
      <c r="D9878" s="4">
        <v>63371364</v>
      </c>
      <c r="E9878" s="4" t="s">
        <v>4640</v>
      </c>
      <c r="F9878" s="4" t="s">
        <v>30561</v>
      </c>
    </row>
    <row r="9879" spans="1:6" x14ac:dyDescent="0.2">
      <c r="A9879" s="4" t="s">
        <v>1140</v>
      </c>
      <c r="B9879" s="4" t="s">
        <v>3984</v>
      </c>
      <c r="C9879" s="4" t="s">
        <v>4639</v>
      </c>
      <c r="D9879" s="4">
        <v>89794669</v>
      </c>
      <c r="E9879" s="4" t="s">
        <v>4640</v>
      </c>
      <c r="F9879" s="4" t="s">
        <v>30562</v>
      </c>
    </row>
    <row r="9880" spans="1:6" x14ac:dyDescent="0.2">
      <c r="A9880" s="4" t="s">
        <v>1140</v>
      </c>
      <c r="B9880" s="4" t="s">
        <v>4123</v>
      </c>
      <c r="C9880" s="4" t="s">
        <v>4639</v>
      </c>
      <c r="D9880" s="4">
        <v>73560014</v>
      </c>
      <c r="E9880" s="4" t="s">
        <v>4640</v>
      </c>
      <c r="F9880" s="4" t="s">
        <v>30563</v>
      </c>
    </row>
    <row r="9881" spans="1:6" x14ac:dyDescent="0.2">
      <c r="A9881" s="4" t="s">
        <v>1140</v>
      </c>
      <c r="B9881" s="4" t="s">
        <v>3189</v>
      </c>
      <c r="C9881" s="4" t="s">
        <v>4639</v>
      </c>
      <c r="D9881" s="4">
        <v>65190973</v>
      </c>
      <c r="E9881" s="4" t="s">
        <v>4640</v>
      </c>
      <c r="F9881" s="4" t="s">
        <v>30564</v>
      </c>
    </row>
    <row r="9882" spans="1:6" x14ac:dyDescent="0.2">
      <c r="A9882" s="4" t="s">
        <v>1140</v>
      </c>
      <c r="B9882" s="4" t="s">
        <v>1817</v>
      </c>
      <c r="C9882" s="4" t="s">
        <v>4639</v>
      </c>
      <c r="D9882" s="4">
        <v>72199029</v>
      </c>
      <c r="E9882" s="4" t="s">
        <v>4640</v>
      </c>
      <c r="F9882" s="4" t="s">
        <v>30565</v>
      </c>
    </row>
    <row r="9883" spans="1:6" x14ac:dyDescent="0.2">
      <c r="A9883" s="4" t="s">
        <v>1140</v>
      </c>
      <c r="B9883" s="4" t="s">
        <v>1817</v>
      </c>
      <c r="C9883" s="4" t="s">
        <v>4639</v>
      </c>
      <c r="D9883" s="4">
        <v>72200474</v>
      </c>
      <c r="E9883" s="4" t="s">
        <v>4640</v>
      </c>
      <c r="F9883" s="4" t="s">
        <v>30566</v>
      </c>
    </row>
    <row r="9884" spans="1:6" x14ac:dyDescent="0.2">
      <c r="A9884" s="4" t="s">
        <v>1140</v>
      </c>
      <c r="B9884" s="4" t="s">
        <v>1817</v>
      </c>
      <c r="C9884" s="4" t="s">
        <v>4639</v>
      </c>
      <c r="D9884" s="4">
        <v>72208617</v>
      </c>
      <c r="E9884" s="4" t="s">
        <v>4640</v>
      </c>
      <c r="F9884" s="4" t="s">
        <v>30567</v>
      </c>
    </row>
    <row r="9885" spans="1:6" x14ac:dyDescent="0.2">
      <c r="A9885" s="4" t="s">
        <v>1140</v>
      </c>
      <c r="B9885" s="4" t="s">
        <v>3349</v>
      </c>
      <c r="C9885" s="4" t="s">
        <v>4639</v>
      </c>
      <c r="D9885" s="4">
        <v>89733482</v>
      </c>
      <c r="E9885" s="4" t="s">
        <v>4640</v>
      </c>
      <c r="F9885" s="4" t="s">
        <v>25555</v>
      </c>
    </row>
    <row r="9886" spans="1:6" x14ac:dyDescent="0.2">
      <c r="A9886" s="4" t="s">
        <v>1140</v>
      </c>
      <c r="B9886" s="4" t="s">
        <v>1775</v>
      </c>
      <c r="C9886" s="4" t="s">
        <v>4639</v>
      </c>
      <c r="D9886" s="4">
        <v>29840094</v>
      </c>
      <c r="E9886" s="4" t="s">
        <v>4640</v>
      </c>
      <c r="F9886" s="4" t="s">
        <v>30568</v>
      </c>
    </row>
    <row r="9887" spans="1:6" x14ac:dyDescent="0.2">
      <c r="A9887" s="4" t="s">
        <v>1140</v>
      </c>
      <c r="B9887" s="4" t="s">
        <v>1775</v>
      </c>
      <c r="C9887" s="4" t="s">
        <v>4639</v>
      </c>
      <c r="D9887" s="4">
        <v>29847197</v>
      </c>
      <c r="E9887" s="4" t="s">
        <v>4640</v>
      </c>
      <c r="F9887" s="4" t="s">
        <v>30569</v>
      </c>
    </row>
    <row r="9888" spans="1:6" x14ac:dyDescent="0.2">
      <c r="A9888" s="4" t="s">
        <v>1140</v>
      </c>
      <c r="B9888" s="4" t="s">
        <v>3533</v>
      </c>
      <c r="C9888" s="4" t="s">
        <v>4639</v>
      </c>
      <c r="D9888" s="4">
        <v>6876662</v>
      </c>
      <c r="E9888" s="4" t="s">
        <v>4640</v>
      </c>
      <c r="F9888" s="4" t="s">
        <v>30570</v>
      </c>
    </row>
    <row r="9889" spans="1:6" x14ac:dyDescent="0.2">
      <c r="A9889" s="4" t="s">
        <v>1140</v>
      </c>
      <c r="B9889" s="4" t="s">
        <v>3533</v>
      </c>
      <c r="C9889" s="4" t="s">
        <v>4639</v>
      </c>
      <c r="D9889" s="4">
        <v>6983639</v>
      </c>
      <c r="E9889" s="4" t="s">
        <v>4640</v>
      </c>
      <c r="F9889" s="4" t="s">
        <v>30571</v>
      </c>
    </row>
    <row r="9890" spans="1:6" x14ac:dyDescent="0.2">
      <c r="A9890" s="4" t="s">
        <v>1140</v>
      </c>
      <c r="B9890" s="4" t="s">
        <v>3533</v>
      </c>
      <c r="C9890" s="4" t="s">
        <v>4639</v>
      </c>
      <c r="D9890" s="4">
        <v>7052057</v>
      </c>
      <c r="E9890" s="4" t="s">
        <v>4640</v>
      </c>
      <c r="F9890" s="4" t="s">
        <v>30572</v>
      </c>
    </row>
    <row r="9891" spans="1:6" x14ac:dyDescent="0.2">
      <c r="A9891" s="4" t="s">
        <v>1140</v>
      </c>
      <c r="B9891" s="4" t="s">
        <v>3533</v>
      </c>
      <c r="C9891" s="4" t="s">
        <v>4639</v>
      </c>
      <c r="D9891" s="4">
        <v>7303282</v>
      </c>
      <c r="E9891" s="4" t="s">
        <v>4640</v>
      </c>
      <c r="F9891" s="4" t="s">
        <v>30573</v>
      </c>
    </row>
    <row r="9892" spans="1:6" x14ac:dyDescent="0.2">
      <c r="A9892" s="4" t="s">
        <v>1140</v>
      </c>
      <c r="B9892" s="4" t="s">
        <v>3533</v>
      </c>
      <c r="C9892" s="4" t="s">
        <v>4639</v>
      </c>
      <c r="D9892" s="4">
        <v>7328648</v>
      </c>
      <c r="E9892" s="4" t="s">
        <v>4640</v>
      </c>
      <c r="F9892" s="4" t="s">
        <v>30574</v>
      </c>
    </row>
    <row r="9893" spans="1:6" x14ac:dyDescent="0.2">
      <c r="A9893" s="4" t="s">
        <v>1140</v>
      </c>
      <c r="B9893" s="4" t="s">
        <v>3533</v>
      </c>
      <c r="C9893" s="4" t="s">
        <v>4639</v>
      </c>
      <c r="D9893" s="4">
        <v>7332750</v>
      </c>
      <c r="E9893" s="4" t="s">
        <v>4640</v>
      </c>
      <c r="F9893" s="4" t="s">
        <v>30575</v>
      </c>
    </row>
    <row r="9894" spans="1:6" x14ac:dyDescent="0.2">
      <c r="A9894" s="4" t="s">
        <v>1140</v>
      </c>
      <c r="B9894" s="4" t="s">
        <v>3533</v>
      </c>
      <c r="C9894" s="4" t="s">
        <v>4639</v>
      </c>
      <c r="D9894" s="4">
        <v>7422778</v>
      </c>
      <c r="E9894" s="4" t="s">
        <v>4640</v>
      </c>
      <c r="F9894" s="4" t="s">
        <v>30576</v>
      </c>
    </row>
    <row r="9895" spans="1:6" x14ac:dyDescent="0.2">
      <c r="A9895" s="4" t="s">
        <v>1140</v>
      </c>
      <c r="B9895" s="4" t="s">
        <v>3533</v>
      </c>
      <c r="C9895" s="4" t="s">
        <v>4639</v>
      </c>
      <c r="D9895" s="4">
        <v>7510122</v>
      </c>
      <c r="E9895" s="4" t="s">
        <v>4640</v>
      </c>
      <c r="F9895" s="4" t="s">
        <v>30577</v>
      </c>
    </row>
    <row r="9896" spans="1:6" x14ac:dyDescent="0.2">
      <c r="A9896" s="4" t="s">
        <v>1140</v>
      </c>
      <c r="B9896" s="4" t="s">
        <v>3533</v>
      </c>
      <c r="C9896" s="4" t="s">
        <v>4639</v>
      </c>
      <c r="D9896" s="4">
        <v>7518147</v>
      </c>
      <c r="E9896" s="4" t="s">
        <v>4640</v>
      </c>
      <c r="F9896" s="16">
        <v>1491073</v>
      </c>
    </row>
    <row r="9897" spans="1:6" x14ac:dyDescent="0.2">
      <c r="A9897" s="4" t="s">
        <v>1140</v>
      </c>
      <c r="B9897" s="4" t="s">
        <v>3533</v>
      </c>
      <c r="C9897" s="4" t="s">
        <v>4639</v>
      </c>
      <c r="D9897" s="4">
        <v>7579777</v>
      </c>
      <c r="E9897" s="4" t="s">
        <v>4640</v>
      </c>
      <c r="F9897" s="4" t="s">
        <v>30578</v>
      </c>
    </row>
    <row r="9898" spans="1:6" x14ac:dyDescent="0.2">
      <c r="A9898" s="4" t="s">
        <v>1140</v>
      </c>
      <c r="B9898" s="4" t="s">
        <v>3533</v>
      </c>
      <c r="C9898" s="4" t="s">
        <v>4639</v>
      </c>
      <c r="D9898" s="4">
        <v>7587247</v>
      </c>
      <c r="E9898" s="4" t="s">
        <v>4640</v>
      </c>
      <c r="F9898" s="4" t="s">
        <v>30579</v>
      </c>
    </row>
    <row r="9899" spans="1:6" x14ac:dyDescent="0.2">
      <c r="A9899" s="4" t="s">
        <v>1140</v>
      </c>
      <c r="B9899" s="4" t="s">
        <v>3533</v>
      </c>
      <c r="C9899" s="4" t="s">
        <v>4639</v>
      </c>
      <c r="D9899" s="4">
        <v>7595549</v>
      </c>
      <c r="E9899" s="4" t="s">
        <v>4640</v>
      </c>
      <c r="F9899" s="4" t="s">
        <v>30580</v>
      </c>
    </row>
    <row r="9900" spans="1:6" x14ac:dyDescent="0.2">
      <c r="A9900" s="4" t="s">
        <v>1140</v>
      </c>
      <c r="B9900" s="4" t="s">
        <v>3533</v>
      </c>
      <c r="C9900" s="4" t="s">
        <v>4639</v>
      </c>
      <c r="D9900" s="4">
        <v>7595841</v>
      </c>
      <c r="E9900" s="4" t="s">
        <v>4640</v>
      </c>
      <c r="F9900" s="4" t="s">
        <v>30581</v>
      </c>
    </row>
    <row r="9901" spans="1:6" x14ac:dyDescent="0.2">
      <c r="A9901" s="4" t="s">
        <v>1140</v>
      </c>
      <c r="B9901" s="4" t="s">
        <v>3533</v>
      </c>
      <c r="C9901" s="4" t="s">
        <v>4639</v>
      </c>
      <c r="D9901" s="4">
        <v>7607285</v>
      </c>
      <c r="E9901" s="4" t="s">
        <v>4640</v>
      </c>
      <c r="F9901" s="4" t="s">
        <v>30582</v>
      </c>
    </row>
    <row r="9902" spans="1:6" x14ac:dyDescent="0.2">
      <c r="A9902" s="4" t="s">
        <v>1140</v>
      </c>
      <c r="B9902" s="4" t="s">
        <v>3533</v>
      </c>
      <c r="C9902" s="4" t="s">
        <v>4639</v>
      </c>
      <c r="D9902" s="4">
        <v>7630603</v>
      </c>
      <c r="E9902" s="4" t="s">
        <v>4640</v>
      </c>
      <c r="F9902" s="4" t="s">
        <v>30583</v>
      </c>
    </row>
    <row r="9903" spans="1:6" x14ac:dyDescent="0.2">
      <c r="A9903" s="4" t="s">
        <v>1140</v>
      </c>
      <c r="B9903" s="4" t="s">
        <v>3533</v>
      </c>
      <c r="C9903" s="4" t="s">
        <v>4639</v>
      </c>
      <c r="D9903" s="4">
        <v>7671557</v>
      </c>
      <c r="E9903" s="4" t="s">
        <v>4640</v>
      </c>
      <c r="F9903" s="4" t="s">
        <v>30584</v>
      </c>
    </row>
    <row r="9904" spans="1:6" x14ac:dyDescent="0.2">
      <c r="A9904" s="4" t="s">
        <v>1140</v>
      </c>
      <c r="B9904" s="4" t="s">
        <v>3533</v>
      </c>
      <c r="C9904" s="4" t="s">
        <v>4639</v>
      </c>
      <c r="D9904" s="4">
        <v>7676774</v>
      </c>
      <c r="E9904" s="4" t="s">
        <v>4640</v>
      </c>
      <c r="F9904" s="4" t="s">
        <v>30585</v>
      </c>
    </row>
    <row r="9905" spans="1:6" x14ac:dyDescent="0.2">
      <c r="A9905" s="4" t="s">
        <v>1140</v>
      </c>
      <c r="B9905" s="4" t="s">
        <v>3533</v>
      </c>
      <c r="C9905" s="4" t="s">
        <v>4639</v>
      </c>
      <c r="D9905" s="4">
        <v>7693315</v>
      </c>
      <c r="E9905" s="4" t="s">
        <v>4640</v>
      </c>
      <c r="F9905" s="4" t="s">
        <v>30586</v>
      </c>
    </row>
    <row r="9906" spans="1:6" x14ac:dyDescent="0.2">
      <c r="A9906" s="4" t="s">
        <v>1140</v>
      </c>
      <c r="B9906" s="4" t="s">
        <v>3533</v>
      </c>
      <c r="C9906" s="4" t="s">
        <v>4639</v>
      </c>
      <c r="D9906" s="4">
        <v>7709056</v>
      </c>
      <c r="E9906" s="4" t="s">
        <v>4640</v>
      </c>
      <c r="F9906" s="4" t="s">
        <v>30587</v>
      </c>
    </row>
    <row r="9907" spans="1:6" x14ac:dyDescent="0.2">
      <c r="A9907" s="4" t="s">
        <v>1140</v>
      </c>
      <c r="B9907" s="4" t="s">
        <v>3533</v>
      </c>
      <c r="C9907" s="4" t="s">
        <v>4639</v>
      </c>
      <c r="D9907" s="4">
        <v>7709494</v>
      </c>
      <c r="E9907" s="4" t="s">
        <v>4640</v>
      </c>
      <c r="F9907" s="4" t="s">
        <v>30588</v>
      </c>
    </row>
    <row r="9908" spans="1:6" x14ac:dyDescent="0.2">
      <c r="A9908" s="4" t="s">
        <v>1140</v>
      </c>
      <c r="B9908" s="4" t="s">
        <v>3533</v>
      </c>
      <c r="C9908" s="4" t="s">
        <v>4639</v>
      </c>
      <c r="D9908" s="4">
        <v>7710623</v>
      </c>
      <c r="E9908" s="4" t="s">
        <v>4640</v>
      </c>
      <c r="F9908" s="4" t="s">
        <v>30589</v>
      </c>
    </row>
    <row r="9909" spans="1:6" x14ac:dyDescent="0.2">
      <c r="A9909" s="4" t="s">
        <v>1140</v>
      </c>
      <c r="B9909" s="4" t="s">
        <v>2064</v>
      </c>
      <c r="C9909" s="4" t="s">
        <v>4639</v>
      </c>
      <c r="D9909" s="4">
        <v>125263496</v>
      </c>
      <c r="E9909" s="4" t="s">
        <v>4640</v>
      </c>
      <c r="F9909" s="4" t="s">
        <v>30590</v>
      </c>
    </row>
    <row r="9910" spans="1:6" x14ac:dyDescent="0.2">
      <c r="A9910" s="4" t="s">
        <v>1140</v>
      </c>
      <c r="B9910" s="4" t="s">
        <v>3895</v>
      </c>
      <c r="C9910" s="4" t="s">
        <v>4639</v>
      </c>
      <c r="D9910" s="4">
        <v>54159758</v>
      </c>
      <c r="E9910" s="4" t="s">
        <v>4640</v>
      </c>
      <c r="F9910" s="4" t="s">
        <v>30126</v>
      </c>
    </row>
    <row r="9911" spans="1:6" x14ac:dyDescent="0.2">
      <c r="A9911" s="4" t="s">
        <v>1140</v>
      </c>
      <c r="B9911" s="4" t="s">
        <v>3895</v>
      </c>
      <c r="C9911" s="4" t="s">
        <v>4639</v>
      </c>
      <c r="D9911" s="4">
        <v>54164523</v>
      </c>
      <c r="E9911" s="4" t="s">
        <v>4640</v>
      </c>
      <c r="F9911" s="4" t="s">
        <v>30127</v>
      </c>
    </row>
    <row r="9912" spans="1:6" x14ac:dyDescent="0.2">
      <c r="A9912" s="4" t="s">
        <v>1140</v>
      </c>
      <c r="B9912" s="4" t="s">
        <v>3926</v>
      </c>
      <c r="C9912" s="4" t="s">
        <v>4639</v>
      </c>
      <c r="D9912" s="4">
        <v>58000919</v>
      </c>
      <c r="E9912" s="4" t="s">
        <v>4640</v>
      </c>
      <c r="F9912" s="4" t="s">
        <v>30591</v>
      </c>
    </row>
    <row r="9913" spans="1:6" x14ac:dyDescent="0.2">
      <c r="A9913" s="4" t="s">
        <v>1140</v>
      </c>
      <c r="B9913" s="4" t="s">
        <v>3926</v>
      </c>
      <c r="C9913" s="4" t="s">
        <v>4639</v>
      </c>
      <c r="D9913" s="4">
        <v>58003802</v>
      </c>
      <c r="E9913" s="4" t="s">
        <v>4640</v>
      </c>
      <c r="F9913" s="4" t="s">
        <v>30592</v>
      </c>
    </row>
    <row r="9914" spans="1:6" x14ac:dyDescent="0.2">
      <c r="A9914" s="4" t="s">
        <v>1140</v>
      </c>
      <c r="B9914" s="4" t="s">
        <v>4555</v>
      </c>
      <c r="C9914" s="4" t="s">
        <v>4639</v>
      </c>
      <c r="D9914" s="4">
        <v>123489505</v>
      </c>
      <c r="E9914" s="4" t="s">
        <v>4640</v>
      </c>
      <c r="F9914" s="4" t="s">
        <v>30593</v>
      </c>
    </row>
    <row r="9915" spans="1:6" x14ac:dyDescent="0.2">
      <c r="A9915" s="4" t="s">
        <v>1140</v>
      </c>
      <c r="B9915" s="4" t="s">
        <v>2943</v>
      </c>
      <c r="C9915" s="4" t="s">
        <v>4639</v>
      </c>
      <c r="D9915" s="4">
        <v>44814604</v>
      </c>
      <c r="E9915" s="4" t="s">
        <v>4640</v>
      </c>
      <c r="F9915" s="4" t="s">
        <v>30594</v>
      </c>
    </row>
    <row r="9916" spans="1:6" x14ac:dyDescent="0.2">
      <c r="A9916" s="4" t="s">
        <v>1140</v>
      </c>
      <c r="B9916" s="4" t="s">
        <v>2943</v>
      </c>
      <c r="C9916" s="4" t="s">
        <v>4639</v>
      </c>
      <c r="D9916" s="4">
        <v>44818522</v>
      </c>
      <c r="E9916" s="4" t="s">
        <v>4640</v>
      </c>
      <c r="F9916" s="4" t="s">
        <v>30595</v>
      </c>
    </row>
    <row r="9917" spans="1:6" x14ac:dyDescent="0.2">
      <c r="A9917" s="4" t="s">
        <v>1140</v>
      </c>
      <c r="B9917" s="4" t="s">
        <v>3866</v>
      </c>
      <c r="C9917" s="4" t="s">
        <v>4639</v>
      </c>
      <c r="D9917" s="4">
        <v>55151767</v>
      </c>
      <c r="E9917" s="4" t="s">
        <v>4640</v>
      </c>
      <c r="F9917" s="4" t="s">
        <v>30596</v>
      </c>
    </row>
    <row r="9918" spans="1:6" x14ac:dyDescent="0.2">
      <c r="A9918" s="4" t="s">
        <v>1140</v>
      </c>
      <c r="B9918" s="4" t="s">
        <v>3565</v>
      </c>
      <c r="C9918" s="4" t="s">
        <v>4639</v>
      </c>
      <c r="D9918" s="4">
        <v>78223856</v>
      </c>
      <c r="E9918" s="4" t="s">
        <v>4640</v>
      </c>
      <c r="F9918" s="4" t="s">
        <v>30597</v>
      </c>
    </row>
    <row r="9919" spans="1:6" x14ac:dyDescent="0.2">
      <c r="A9919" s="4" t="s">
        <v>1140</v>
      </c>
      <c r="B9919" s="4" t="s">
        <v>2035</v>
      </c>
      <c r="C9919" s="4" t="s">
        <v>4639</v>
      </c>
      <c r="D9919" s="4">
        <v>43768386</v>
      </c>
      <c r="E9919" s="4" t="s">
        <v>4640</v>
      </c>
      <c r="F9919" s="4" t="s">
        <v>30598</v>
      </c>
    </row>
    <row r="9920" spans="1:6" x14ac:dyDescent="0.2">
      <c r="A9920" s="4" t="s">
        <v>1140</v>
      </c>
      <c r="B9920" s="4" t="s">
        <v>3657</v>
      </c>
      <c r="C9920" s="4" t="s">
        <v>4639</v>
      </c>
      <c r="D9920" s="4">
        <v>5158495</v>
      </c>
      <c r="E9920" s="4" t="s">
        <v>4640</v>
      </c>
      <c r="F9920" s="4" t="s">
        <v>30599</v>
      </c>
    </row>
    <row r="9921" spans="1:6" x14ac:dyDescent="0.2">
      <c r="A9921" s="4" t="s">
        <v>1140</v>
      </c>
      <c r="B9921" s="4" t="s">
        <v>3657</v>
      </c>
      <c r="C9921" s="4" t="s">
        <v>4639</v>
      </c>
      <c r="D9921" s="4">
        <v>5205508</v>
      </c>
      <c r="E9921" s="4" t="s">
        <v>4640</v>
      </c>
      <c r="F9921" s="4" t="s">
        <v>24441</v>
      </c>
    </row>
    <row r="9922" spans="1:6" x14ac:dyDescent="0.2">
      <c r="A9922" s="4" t="s">
        <v>1140</v>
      </c>
      <c r="B9922" s="4" t="s">
        <v>3834</v>
      </c>
      <c r="C9922" s="4" t="s">
        <v>4639</v>
      </c>
      <c r="D9922" s="4">
        <v>45609400</v>
      </c>
      <c r="E9922" s="4" t="s">
        <v>4640</v>
      </c>
      <c r="F9922" s="4" t="s">
        <v>30600</v>
      </c>
    </row>
    <row r="9923" spans="1:6" x14ac:dyDescent="0.2">
      <c r="A9923" s="4" t="s">
        <v>1140</v>
      </c>
      <c r="B9923" s="4" t="s">
        <v>3415</v>
      </c>
      <c r="C9923" s="4" t="s">
        <v>4639</v>
      </c>
      <c r="D9923" s="4">
        <v>39385629</v>
      </c>
      <c r="E9923" s="4" t="s">
        <v>4640</v>
      </c>
      <c r="F9923" s="4" t="s">
        <v>30601</v>
      </c>
    </row>
    <row r="9924" spans="1:6" x14ac:dyDescent="0.2">
      <c r="A9924" s="4" t="s">
        <v>1140</v>
      </c>
      <c r="B9924" s="4" t="s">
        <v>3150</v>
      </c>
      <c r="C9924" s="4" t="s">
        <v>4639</v>
      </c>
      <c r="D9924" s="4">
        <v>43571594</v>
      </c>
      <c r="E9924" s="4" t="s">
        <v>4640</v>
      </c>
      <c r="F9924" s="4" t="s">
        <v>30602</v>
      </c>
    </row>
    <row r="9925" spans="1:6" x14ac:dyDescent="0.2">
      <c r="A9925" s="4" t="s">
        <v>1140</v>
      </c>
      <c r="B9925" s="4" t="s">
        <v>4272</v>
      </c>
      <c r="C9925" s="4" t="s">
        <v>4639</v>
      </c>
      <c r="D9925" s="4">
        <v>10711230</v>
      </c>
      <c r="E9925" s="4" t="s">
        <v>4640</v>
      </c>
      <c r="F9925" s="4" t="s">
        <v>30603</v>
      </c>
    </row>
    <row r="9926" spans="1:6" x14ac:dyDescent="0.2">
      <c r="A9926" s="4" t="s">
        <v>1140</v>
      </c>
      <c r="B9926" s="4" t="s">
        <v>4551</v>
      </c>
      <c r="C9926" s="4" t="s">
        <v>4639</v>
      </c>
      <c r="D9926" s="4">
        <v>111839758</v>
      </c>
      <c r="E9926" s="4" t="s">
        <v>4640</v>
      </c>
      <c r="F9926" s="4" t="s">
        <v>30604</v>
      </c>
    </row>
    <row r="9927" spans="1:6" x14ac:dyDescent="0.2">
      <c r="A9927" s="4" t="s">
        <v>1140</v>
      </c>
      <c r="B9927" s="4" t="s">
        <v>2549</v>
      </c>
      <c r="C9927" s="4" t="s">
        <v>4639</v>
      </c>
      <c r="D9927" s="4">
        <v>211432534</v>
      </c>
      <c r="E9927" s="4" t="s">
        <v>4640</v>
      </c>
      <c r="F9927" s="4" t="s">
        <v>25503</v>
      </c>
    </row>
    <row r="9928" spans="1:6" x14ac:dyDescent="0.2">
      <c r="A9928" s="4" t="s">
        <v>1140</v>
      </c>
      <c r="B9928" s="4" t="s">
        <v>2549</v>
      </c>
      <c r="C9928" s="4" t="s">
        <v>4639</v>
      </c>
      <c r="D9928" s="4">
        <v>211433226</v>
      </c>
      <c r="E9928" s="4" t="s">
        <v>4640</v>
      </c>
      <c r="F9928" s="4" t="s">
        <v>24640</v>
      </c>
    </row>
    <row r="9929" spans="1:6" x14ac:dyDescent="0.2">
      <c r="A9929" s="4" t="s">
        <v>1140</v>
      </c>
      <c r="B9929" s="4" t="s">
        <v>2549</v>
      </c>
      <c r="C9929" s="4" t="s">
        <v>4639</v>
      </c>
      <c r="D9929" s="4">
        <v>211435355</v>
      </c>
      <c r="E9929" s="4" t="s">
        <v>4640</v>
      </c>
      <c r="F9929" s="16">
        <v>1605363</v>
      </c>
    </row>
    <row r="9930" spans="1:6" x14ac:dyDescent="0.2">
      <c r="A9930" s="4" t="s">
        <v>1140</v>
      </c>
      <c r="B9930" s="4" t="s">
        <v>4432</v>
      </c>
      <c r="C9930" s="4" t="s">
        <v>4639</v>
      </c>
      <c r="D9930" s="4">
        <v>129516538</v>
      </c>
      <c r="E9930" s="4" t="s">
        <v>4640</v>
      </c>
      <c r="F9930" s="4" t="s">
        <v>30605</v>
      </c>
    </row>
    <row r="9931" spans="1:6" x14ac:dyDescent="0.2">
      <c r="A9931" s="4" t="s">
        <v>1140</v>
      </c>
      <c r="B9931" s="4" t="s">
        <v>3825</v>
      </c>
      <c r="C9931" s="4" t="s">
        <v>4639</v>
      </c>
      <c r="D9931" s="4">
        <v>4995047</v>
      </c>
      <c r="E9931" s="4" t="s">
        <v>4640</v>
      </c>
      <c r="F9931" s="4" t="s">
        <v>30606</v>
      </c>
    </row>
    <row r="9932" spans="1:6" x14ac:dyDescent="0.2">
      <c r="A9932" s="4" t="s">
        <v>1140</v>
      </c>
      <c r="B9932" s="4" t="s">
        <v>3627</v>
      </c>
      <c r="C9932" s="4" t="s">
        <v>4639</v>
      </c>
      <c r="D9932" s="4">
        <v>49592906</v>
      </c>
      <c r="E9932" s="4" t="s">
        <v>4640</v>
      </c>
      <c r="F9932" s="4" t="s">
        <v>30607</v>
      </c>
    </row>
    <row r="9933" spans="1:6" x14ac:dyDescent="0.2">
      <c r="A9933" s="4" t="s">
        <v>1140</v>
      </c>
      <c r="B9933" s="4" t="s">
        <v>4412</v>
      </c>
      <c r="C9933" s="4" t="s">
        <v>4639</v>
      </c>
      <c r="D9933" s="4">
        <v>78017055</v>
      </c>
      <c r="E9933" s="4" t="s">
        <v>4640</v>
      </c>
      <c r="F9933" s="4" t="s">
        <v>30608</v>
      </c>
    </row>
    <row r="9934" spans="1:6" x14ac:dyDescent="0.2">
      <c r="A9934" s="4" t="s">
        <v>1140</v>
      </c>
      <c r="B9934" s="4" t="s">
        <v>3799</v>
      </c>
      <c r="C9934" s="4" t="s">
        <v>4639</v>
      </c>
      <c r="D9934" s="4">
        <v>94558139</v>
      </c>
      <c r="E9934" s="4" t="s">
        <v>4640</v>
      </c>
      <c r="F9934" s="4" t="s">
        <v>30609</v>
      </c>
    </row>
    <row r="9935" spans="1:6" x14ac:dyDescent="0.2">
      <c r="A9935" s="4" t="s">
        <v>1140</v>
      </c>
      <c r="B9935" s="4" t="s">
        <v>3799</v>
      </c>
      <c r="C9935" s="4" t="s">
        <v>4639</v>
      </c>
      <c r="D9935" s="4">
        <v>94562691</v>
      </c>
      <c r="E9935" s="4" t="s">
        <v>4640</v>
      </c>
      <c r="F9935" s="4" t="s">
        <v>30610</v>
      </c>
    </row>
    <row r="9936" spans="1:6" x14ac:dyDescent="0.2">
      <c r="A9936" s="4" t="s">
        <v>1140</v>
      </c>
      <c r="B9936" s="4" t="s">
        <v>3799</v>
      </c>
      <c r="C9936" s="4" t="s">
        <v>4639</v>
      </c>
      <c r="D9936" s="4">
        <v>94562812</v>
      </c>
      <c r="E9936" s="4" t="s">
        <v>4640</v>
      </c>
      <c r="F9936" s="4" t="s">
        <v>30610</v>
      </c>
    </row>
    <row r="9937" spans="1:6" x14ac:dyDescent="0.2">
      <c r="A9937" s="4" t="s">
        <v>1140</v>
      </c>
      <c r="B9937" s="4" t="s">
        <v>3799</v>
      </c>
      <c r="C9937" s="4" t="s">
        <v>4639</v>
      </c>
      <c r="D9937" s="4">
        <v>94569195</v>
      </c>
      <c r="E9937" s="4" t="s">
        <v>4640</v>
      </c>
      <c r="F9937" s="4" t="s">
        <v>24533</v>
      </c>
    </row>
    <row r="9938" spans="1:6" x14ac:dyDescent="0.2">
      <c r="A9938" s="4" t="s">
        <v>1140</v>
      </c>
      <c r="B9938" s="4" t="s">
        <v>3799</v>
      </c>
      <c r="C9938" s="4" t="s">
        <v>4639</v>
      </c>
      <c r="D9938" s="4">
        <v>94573960</v>
      </c>
      <c r="E9938" s="4" t="s">
        <v>4640</v>
      </c>
      <c r="F9938" s="4" t="s">
        <v>30611</v>
      </c>
    </row>
    <row r="9939" spans="1:6" x14ac:dyDescent="0.2">
      <c r="A9939" s="4" t="s">
        <v>1140</v>
      </c>
      <c r="B9939" s="4" t="s">
        <v>3799</v>
      </c>
      <c r="C9939" s="4" t="s">
        <v>4639</v>
      </c>
      <c r="D9939" s="4">
        <v>94574554</v>
      </c>
      <c r="E9939" s="4" t="s">
        <v>4640</v>
      </c>
      <c r="F9939" s="4" t="s">
        <v>30612</v>
      </c>
    </row>
    <row r="9940" spans="1:6" x14ac:dyDescent="0.2">
      <c r="A9940" s="4" t="s">
        <v>1140</v>
      </c>
      <c r="B9940" s="4" t="s">
        <v>3799</v>
      </c>
      <c r="C9940" s="4" t="s">
        <v>4639</v>
      </c>
      <c r="D9940" s="4">
        <v>94576662</v>
      </c>
      <c r="E9940" s="4" t="s">
        <v>4640</v>
      </c>
      <c r="F9940" s="4" t="s">
        <v>30613</v>
      </c>
    </row>
    <row r="9941" spans="1:6" x14ac:dyDescent="0.2">
      <c r="A9941" s="4" t="s">
        <v>1140</v>
      </c>
      <c r="B9941" s="4" t="s">
        <v>3799</v>
      </c>
      <c r="C9941" s="4" t="s">
        <v>4639</v>
      </c>
      <c r="D9941" s="4">
        <v>94581326</v>
      </c>
      <c r="E9941" s="4" t="s">
        <v>4640</v>
      </c>
      <c r="F9941" s="4" t="s">
        <v>30614</v>
      </c>
    </row>
    <row r="9942" spans="1:6" x14ac:dyDescent="0.2">
      <c r="A9942" s="4" t="s">
        <v>1140</v>
      </c>
      <c r="B9942" s="4" t="s">
        <v>3799</v>
      </c>
      <c r="C9942" s="4" t="s">
        <v>4639</v>
      </c>
      <c r="D9942" s="4">
        <v>94582963</v>
      </c>
      <c r="E9942" s="4" t="s">
        <v>4640</v>
      </c>
      <c r="F9942" s="4" t="s">
        <v>30615</v>
      </c>
    </row>
    <row r="9943" spans="1:6" x14ac:dyDescent="0.2">
      <c r="A9943" s="4" t="s">
        <v>1140</v>
      </c>
      <c r="B9943" s="4" t="s">
        <v>3799</v>
      </c>
      <c r="C9943" s="4" t="s">
        <v>4639</v>
      </c>
      <c r="D9943" s="4">
        <v>94588229</v>
      </c>
      <c r="E9943" s="4" t="s">
        <v>4640</v>
      </c>
      <c r="F9943" s="4" t="s">
        <v>30616</v>
      </c>
    </row>
    <row r="9944" spans="1:6" x14ac:dyDescent="0.2">
      <c r="A9944" s="4" t="s">
        <v>1140</v>
      </c>
      <c r="B9944" s="4" t="s">
        <v>3799</v>
      </c>
      <c r="C9944" s="4" t="s">
        <v>4639</v>
      </c>
      <c r="D9944" s="4">
        <v>94590413</v>
      </c>
      <c r="E9944" s="4" t="s">
        <v>4640</v>
      </c>
      <c r="F9944" s="4" t="s">
        <v>30617</v>
      </c>
    </row>
    <row r="9945" spans="1:6" x14ac:dyDescent="0.2">
      <c r="A9945" s="4" t="s">
        <v>1140</v>
      </c>
      <c r="B9945" s="4" t="s">
        <v>3799</v>
      </c>
      <c r="C9945" s="4" t="s">
        <v>4639</v>
      </c>
      <c r="D9945" s="4">
        <v>94590638</v>
      </c>
      <c r="E9945" s="4" t="s">
        <v>4640</v>
      </c>
      <c r="F9945" s="4" t="s">
        <v>30617</v>
      </c>
    </row>
    <row r="9946" spans="1:6" x14ac:dyDescent="0.2">
      <c r="A9946" s="4" t="s">
        <v>1140</v>
      </c>
      <c r="B9946" s="4" t="s">
        <v>3799</v>
      </c>
      <c r="C9946" s="4" t="s">
        <v>4639</v>
      </c>
      <c r="D9946" s="4">
        <v>94592229</v>
      </c>
      <c r="E9946" s="4" t="s">
        <v>4640</v>
      </c>
      <c r="F9946" s="4" t="s">
        <v>30618</v>
      </c>
    </row>
    <row r="9947" spans="1:6" x14ac:dyDescent="0.2">
      <c r="A9947" s="4" t="s">
        <v>1140</v>
      </c>
      <c r="B9947" s="4" t="s">
        <v>3799</v>
      </c>
      <c r="C9947" s="4" t="s">
        <v>4639</v>
      </c>
      <c r="D9947" s="4">
        <v>94592395</v>
      </c>
      <c r="E9947" s="4" t="s">
        <v>4640</v>
      </c>
      <c r="F9947" s="4" t="s">
        <v>30618</v>
      </c>
    </row>
    <row r="9948" spans="1:6" x14ac:dyDescent="0.2">
      <c r="A9948" s="4" t="s">
        <v>1140</v>
      </c>
      <c r="B9948" s="4" t="s">
        <v>3799</v>
      </c>
      <c r="C9948" s="4" t="s">
        <v>4639</v>
      </c>
      <c r="D9948" s="4">
        <v>94593499</v>
      </c>
      <c r="E9948" s="4" t="s">
        <v>4640</v>
      </c>
      <c r="F9948" s="4" t="s">
        <v>30619</v>
      </c>
    </row>
    <row r="9949" spans="1:6" x14ac:dyDescent="0.2">
      <c r="A9949" s="4" t="s">
        <v>1140</v>
      </c>
      <c r="B9949" s="4" t="s">
        <v>3799</v>
      </c>
      <c r="C9949" s="4" t="s">
        <v>4639</v>
      </c>
      <c r="D9949" s="4">
        <v>94594695</v>
      </c>
      <c r="E9949" s="4" t="s">
        <v>4640</v>
      </c>
      <c r="F9949" s="4" t="s">
        <v>30620</v>
      </c>
    </row>
    <row r="9950" spans="1:6" x14ac:dyDescent="0.2">
      <c r="A9950" s="4" t="s">
        <v>1140</v>
      </c>
      <c r="B9950" s="4" t="s">
        <v>3799</v>
      </c>
      <c r="C9950" s="4" t="s">
        <v>4639</v>
      </c>
      <c r="D9950" s="4">
        <v>94596860</v>
      </c>
      <c r="E9950" s="4" t="s">
        <v>4640</v>
      </c>
      <c r="F9950" s="4" t="s">
        <v>30621</v>
      </c>
    </row>
    <row r="9951" spans="1:6" x14ac:dyDescent="0.2">
      <c r="A9951" s="4" t="s">
        <v>1140</v>
      </c>
      <c r="B9951" s="4" t="s">
        <v>3799</v>
      </c>
      <c r="C9951" s="4" t="s">
        <v>4639</v>
      </c>
      <c r="D9951" s="4">
        <v>94597035</v>
      </c>
      <c r="E9951" s="4" t="s">
        <v>4640</v>
      </c>
      <c r="F9951" s="4" t="s">
        <v>30621</v>
      </c>
    </row>
    <row r="9952" spans="1:6" x14ac:dyDescent="0.2">
      <c r="A9952" s="4" t="s">
        <v>1140</v>
      </c>
      <c r="B9952" s="4" t="s">
        <v>3799</v>
      </c>
      <c r="C9952" s="4" t="s">
        <v>4639</v>
      </c>
      <c r="D9952" s="4">
        <v>94601528</v>
      </c>
      <c r="E9952" s="4" t="s">
        <v>4640</v>
      </c>
      <c r="F9952" s="4" t="s">
        <v>30622</v>
      </c>
    </row>
    <row r="9953" spans="1:6" x14ac:dyDescent="0.2">
      <c r="A9953" s="4" t="s">
        <v>1140</v>
      </c>
      <c r="B9953" s="4" t="s">
        <v>3799</v>
      </c>
      <c r="C9953" s="4" t="s">
        <v>4639</v>
      </c>
      <c r="D9953" s="4">
        <v>94607910</v>
      </c>
      <c r="E9953" s="4" t="s">
        <v>4640</v>
      </c>
      <c r="F9953" s="4" t="s">
        <v>30623</v>
      </c>
    </row>
    <row r="9954" spans="1:6" x14ac:dyDescent="0.2">
      <c r="A9954" s="4" t="s">
        <v>1140</v>
      </c>
      <c r="B9954" s="4" t="s">
        <v>3668</v>
      </c>
      <c r="C9954" s="4" t="s">
        <v>4639</v>
      </c>
      <c r="D9954" s="4">
        <v>11169618</v>
      </c>
      <c r="E9954" s="4" t="s">
        <v>4640</v>
      </c>
      <c r="F9954" s="4" t="s">
        <v>30624</v>
      </c>
    </row>
    <row r="9955" spans="1:6" x14ac:dyDescent="0.2">
      <c r="A9955" s="4" t="s">
        <v>1140</v>
      </c>
      <c r="B9955" s="4" t="s">
        <v>3496</v>
      </c>
      <c r="C9955" s="4" t="s">
        <v>4639</v>
      </c>
      <c r="D9955" s="4">
        <v>101891496</v>
      </c>
      <c r="E9955" s="4" t="s">
        <v>4640</v>
      </c>
      <c r="F9955" s="4" t="s">
        <v>30625</v>
      </c>
    </row>
    <row r="9956" spans="1:6" x14ac:dyDescent="0.2">
      <c r="A9956" s="4" t="s">
        <v>1140</v>
      </c>
      <c r="B9956" s="4" t="s">
        <v>3878</v>
      </c>
      <c r="C9956" s="4" t="s">
        <v>4639</v>
      </c>
      <c r="D9956" s="4">
        <v>63634967</v>
      </c>
      <c r="E9956" s="4" t="s">
        <v>4640</v>
      </c>
      <c r="F9956" s="4" t="s">
        <v>30626</v>
      </c>
    </row>
    <row r="9957" spans="1:6" x14ac:dyDescent="0.2">
      <c r="A9957" s="4" t="s">
        <v>1140</v>
      </c>
      <c r="B9957" s="4" t="s">
        <v>3507</v>
      </c>
      <c r="C9957" s="4" t="s">
        <v>4639</v>
      </c>
      <c r="D9957" s="4">
        <v>32296610</v>
      </c>
      <c r="E9957" s="4" t="s">
        <v>4640</v>
      </c>
      <c r="F9957" s="4" t="s">
        <v>30627</v>
      </c>
    </row>
    <row r="9958" spans="1:6" x14ac:dyDescent="0.2">
      <c r="A9958" s="4" t="s">
        <v>1140</v>
      </c>
      <c r="B9958" s="4" t="s">
        <v>4501</v>
      </c>
      <c r="C9958" s="4" t="s">
        <v>4639</v>
      </c>
      <c r="D9958" s="4">
        <v>180983697</v>
      </c>
      <c r="E9958" s="4" t="s">
        <v>4640</v>
      </c>
      <c r="F9958" s="4" t="s">
        <v>30628</v>
      </c>
    </row>
    <row r="9959" spans="1:6" x14ac:dyDescent="0.2">
      <c r="A9959" s="4" t="s">
        <v>1140</v>
      </c>
      <c r="B9959" s="4" t="s">
        <v>2781</v>
      </c>
      <c r="C9959" s="4" t="s">
        <v>4639</v>
      </c>
      <c r="D9959" s="4">
        <v>166195185</v>
      </c>
      <c r="E9959" s="4" t="s">
        <v>4640</v>
      </c>
      <c r="F9959" s="4" t="s">
        <v>30629</v>
      </c>
    </row>
    <row r="9960" spans="1:6" x14ac:dyDescent="0.2">
      <c r="A9960" s="4" t="s">
        <v>1140</v>
      </c>
      <c r="B9960" s="4" t="s">
        <v>3898</v>
      </c>
      <c r="C9960" s="4" t="s">
        <v>4639</v>
      </c>
      <c r="D9960" s="4">
        <v>193161123</v>
      </c>
      <c r="E9960" s="4" t="s">
        <v>4640</v>
      </c>
      <c r="F9960" s="4" t="s">
        <v>30630</v>
      </c>
    </row>
    <row r="9961" spans="1:6" x14ac:dyDescent="0.2">
      <c r="A9961" s="4" t="s">
        <v>1140</v>
      </c>
      <c r="B9961" s="4" t="s">
        <v>3898</v>
      </c>
      <c r="C9961" s="4" t="s">
        <v>4639</v>
      </c>
      <c r="D9961" s="4">
        <v>193203795</v>
      </c>
      <c r="E9961" s="4" t="s">
        <v>4640</v>
      </c>
      <c r="F9961" s="4" t="s">
        <v>30631</v>
      </c>
    </row>
    <row r="9962" spans="1:6" x14ac:dyDescent="0.2">
      <c r="A9962" s="4" t="s">
        <v>1140</v>
      </c>
      <c r="B9962" s="4" t="s">
        <v>3898</v>
      </c>
      <c r="C9962" s="4" t="s">
        <v>4639</v>
      </c>
      <c r="D9962" s="4">
        <v>193236256</v>
      </c>
      <c r="E9962" s="4" t="s">
        <v>4640</v>
      </c>
      <c r="F9962" s="4" t="s">
        <v>30632</v>
      </c>
    </row>
    <row r="9963" spans="1:6" x14ac:dyDescent="0.2">
      <c r="A9963" s="4" t="s">
        <v>1140</v>
      </c>
      <c r="B9963" s="4" t="s">
        <v>3898</v>
      </c>
      <c r="C9963" s="4" t="s">
        <v>4639</v>
      </c>
      <c r="D9963" s="4">
        <v>193236965</v>
      </c>
      <c r="E9963" s="4" t="s">
        <v>4640</v>
      </c>
      <c r="F9963" s="4" t="s">
        <v>25492</v>
      </c>
    </row>
    <row r="9964" spans="1:6" x14ac:dyDescent="0.2">
      <c r="A9964" s="4" t="s">
        <v>1140</v>
      </c>
      <c r="B9964" s="4" t="s">
        <v>3898</v>
      </c>
      <c r="C9964" s="4" t="s">
        <v>4639</v>
      </c>
      <c r="D9964" s="4">
        <v>193249730</v>
      </c>
      <c r="E9964" s="4" t="s">
        <v>4640</v>
      </c>
      <c r="F9964" s="4" t="s">
        <v>30633</v>
      </c>
    </row>
    <row r="9965" spans="1:6" x14ac:dyDescent="0.2">
      <c r="A9965" s="4" t="s">
        <v>1140</v>
      </c>
      <c r="B9965" s="4" t="s">
        <v>3898</v>
      </c>
      <c r="C9965" s="4" t="s">
        <v>4639</v>
      </c>
      <c r="D9965" s="4">
        <v>193250676</v>
      </c>
      <c r="E9965" s="4" t="s">
        <v>4640</v>
      </c>
      <c r="F9965" s="4" t="s">
        <v>30634</v>
      </c>
    </row>
    <row r="9966" spans="1:6" x14ac:dyDescent="0.2">
      <c r="A9966" s="4" t="s">
        <v>1140</v>
      </c>
      <c r="B9966" s="4" t="s">
        <v>4591</v>
      </c>
      <c r="C9966" s="4" t="s">
        <v>4639</v>
      </c>
      <c r="D9966" s="4">
        <v>122101447</v>
      </c>
      <c r="E9966" s="4" t="s">
        <v>4640</v>
      </c>
      <c r="F9966" s="4" t="s">
        <v>30635</v>
      </c>
    </row>
    <row r="9967" spans="1:6" x14ac:dyDescent="0.2">
      <c r="A9967" s="4" t="s">
        <v>1140</v>
      </c>
      <c r="B9967" s="4" t="s">
        <v>4591</v>
      </c>
      <c r="C9967" s="4" t="s">
        <v>4639</v>
      </c>
      <c r="D9967" s="4">
        <v>122105071</v>
      </c>
      <c r="E9967" s="4" t="s">
        <v>4640</v>
      </c>
      <c r="F9967" s="4" t="s">
        <v>30636</v>
      </c>
    </row>
    <row r="9968" spans="1:6" x14ac:dyDescent="0.2">
      <c r="A9968" s="4" t="s">
        <v>1140</v>
      </c>
      <c r="B9968" s="4" t="s">
        <v>3473</v>
      </c>
      <c r="C9968" s="4" t="s">
        <v>4639</v>
      </c>
      <c r="D9968" s="4">
        <v>35017473</v>
      </c>
      <c r="E9968" s="4" t="s">
        <v>4640</v>
      </c>
      <c r="F9968" s="4" t="s">
        <v>30637</v>
      </c>
    </row>
    <row r="9969" spans="1:6" x14ac:dyDescent="0.2">
      <c r="A9969" s="4" t="s">
        <v>1140</v>
      </c>
      <c r="B9969" s="4" t="s">
        <v>2715</v>
      </c>
      <c r="C9969" s="4" t="s">
        <v>4639</v>
      </c>
      <c r="D9969" s="4">
        <v>18340709</v>
      </c>
      <c r="E9969" s="4" t="s">
        <v>4640</v>
      </c>
      <c r="F9969" s="4" t="s">
        <v>30638</v>
      </c>
    </row>
    <row r="9970" spans="1:6" x14ac:dyDescent="0.2">
      <c r="A9970" s="4" t="s">
        <v>1140</v>
      </c>
      <c r="B9970" s="4" t="s">
        <v>2715</v>
      </c>
      <c r="C9970" s="4" t="s">
        <v>4639</v>
      </c>
      <c r="D9970" s="4">
        <v>18366906</v>
      </c>
      <c r="E9970" s="4" t="s">
        <v>4640</v>
      </c>
      <c r="F9970" s="4" t="s">
        <v>30639</v>
      </c>
    </row>
    <row r="9971" spans="1:6" x14ac:dyDescent="0.2">
      <c r="A9971" s="4" t="s">
        <v>1140</v>
      </c>
      <c r="B9971" s="4" t="s">
        <v>2715</v>
      </c>
      <c r="C9971" s="4" t="s">
        <v>4639</v>
      </c>
      <c r="D9971" s="4">
        <v>18400687</v>
      </c>
      <c r="E9971" s="4" t="s">
        <v>4640</v>
      </c>
      <c r="F9971" s="4" t="s">
        <v>30640</v>
      </c>
    </row>
    <row r="9972" spans="1:6" x14ac:dyDescent="0.2">
      <c r="A9972" s="4" t="s">
        <v>1140</v>
      </c>
      <c r="B9972" s="4" t="s">
        <v>2715</v>
      </c>
      <c r="C9972" s="4" t="s">
        <v>4639</v>
      </c>
      <c r="D9972" s="4">
        <v>18500812</v>
      </c>
      <c r="E9972" s="4" t="s">
        <v>4640</v>
      </c>
      <c r="F9972" s="4" t="s">
        <v>30641</v>
      </c>
    </row>
    <row r="9973" spans="1:6" x14ac:dyDescent="0.2">
      <c r="A9973" s="4" t="s">
        <v>1140</v>
      </c>
      <c r="B9973" s="4" t="s">
        <v>2715</v>
      </c>
      <c r="C9973" s="4" t="s">
        <v>4639</v>
      </c>
      <c r="D9973" s="4">
        <v>18506471</v>
      </c>
      <c r="E9973" s="4" t="s">
        <v>4640</v>
      </c>
      <c r="F9973" s="4" t="s">
        <v>30642</v>
      </c>
    </row>
    <row r="9974" spans="1:6" x14ac:dyDescent="0.2">
      <c r="A9974" s="4" t="s">
        <v>1140</v>
      </c>
      <c r="B9974" s="4" t="s">
        <v>2715</v>
      </c>
      <c r="C9974" s="4" t="s">
        <v>4639</v>
      </c>
      <c r="D9974" s="4">
        <v>18514236</v>
      </c>
      <c r="E9974" s="4" t="s">
        <v>4640</v>
      </c>
      <c r="F9974" s="4" t="s">
        <v>30643</v>
      </c>
    </row>
    <row r="9975" spans="1:6" x14ac:dyDescent="0.2">
      <c r="A9975" s="4" t="s">
        <v>1140</v>
      </c>
      <c r="B9975" s="4" t="s">
        <v>2715</v>
      </c>
      <c r="C9975" s="4" t="s">
        <v>4639</v>
      </c>
      <c r="D9975" s="4">
        <v>18514980</v>
      </c>
      <c r="E9975" s="4" t="s">
        <v>4640</v>
      </c>
      <c r="F9975" s="16">
        <v>2043624</v>
      </c>
    </row>
    <row r="9976" spans="1:6" x14ac:dyDescent="0.2">
      <c r="A9976" s="4" t="s">
        <v>1140</v>
      </c>
      <c r="B9976" s="4" t="s">
        <v>2715</v>
      </c>
      <c r="C9976" s="4" t="s">
        <v>4639</v>
      </c>
      <c r="D9976" s="4">
        <v>18518336</v>
      </c>
      <c r="E9976" s="4" t="s">
        <v>4640</v>
      </c>
      <c r="F9976" s="4" t="s">
        <v>30644</v>
      </c>
    </row>
    <row r="9977" spans="1:6" x14ac:dyDescent="0.2">
      <c r="A9977" s="4" t="s">
        <v>1140</v>
      </c>
      <c r="B9977" s="4" t="s">
        <v>2715</v>
      </c>
      <c r="C9977" s="4" t="s">
        <v>4639</v>
      </c>
      <c r="D9977" s="4">
        <v>18518910</v>
      </c>
      <c r="E9977" s="4" t="s">
        <v>4640</v>
      </c>
      <c r="F9977" s="4" t="s">
        <v>30645</v>
      </c>
    </row>
    <row r="9978" spans="1:6" x14ac:dyDescent="0.2">
      <c r="A9978" s="4" t="s">
        <v>1140</v>
      </c>
      <c r="B9978" s="4" t="s">
        <v>2715</v>
      </c>
      <c r="C9978" s="4" t="s">
        <v>4639</v>
      </c>
      <c r="D9978" s="4">
        <v>18519717</v>
      </c>
      <c r="E9978" s="4" t="s">
        <v>4640</v>
      </c>
      <c r="F9978" s="4" t="s">
        <v>30646</v>
      </c>
    </row>
    <row r="9979" spans="1:6" x14ac:dyDescent="0.2">
      <c r="A9979" s="4" t="s">
        <v>1140</v>
      </c>
      <c r="B9979" s="4" t="s">
        <v>2715</v>
      </c>
      <c r="C9979" s="4" t="s">
        <v>4639</v>
      </c>
      <c r="D9979" s="4">
        <v>18536101</v>
      </c>
      <c r="E9979" s="4" t="s">
        <v>4640</v>
      </c>
      <c r="F9979" s="4" t="s">
        <v>30647</v>
      </c>
    </row>
    <row r="9980" spans="1:6" x14ac:dyDescent="0.2">
      <c r="A9980" s="4" t="s">
        <v>1140</v>
      </c>
      <c r="B9980" s="4" t="s">
        <v>2715</v>
      </c>
      <c r="C9980" s="4" t="s">
        <v>4639</v>
      </c>
      <c r="D9980" s="4">
        <v>18539230</v>
      </c>
      <c r="E9980" s="4" t="s">
        <v>4640</v>
      </c>
      <c r="F9980" s="4" t="s">
        <v>30648</v>
      </c>
    </row>
    <row r="9981" spans="1:6" x14ac:dyDescent="0.2">
      <c r="A9981" s="4" t="s">
        <v>1140</v>
      </c>
      <c r="B9981" s="4" t="s">
        <v>4623</v>
      </c>
      <c r="C9981" s="4" t="s">
        <v>4639</v>
      </c>
      <c r="D9981" s="4">
        <v>37088288</v>
      </c>
      <c r="E9981" s="4" t="s">
        <v>4640</v>
      </c>
      <c r="F9981" s="4" t="s">
        <v>30649</v>
      </c>
    </row>
    <row r="9982" spans="1:6" x14ac:dyDescent="0.2">
      <c r="A9982" s="4" t="s">
        <v>1140</v>
      </c>
      <c r="B9982" s="4" t="s">
        <v>3235</v>
      </c>
      <c r="C9982" s="4" t="s">
        <v>4639</v>
      </c>
      <c r="D9982" s="4">
        <v>58309727</v>
      </c>
      <c r="E9982" s="4" t="s">
        <v>4640</v>
      </c>
      <c r="F9982" s="4" t="s">
        <v>30650</v>
      </c>
    </row>
    <row r="9983" spans="1:6" x14ac:dyDescent="0.2">
      <c r="A9983" s="4" t="s">
        <v>1140</v>
      </c>
      <c r="B9983" s="4" t="s">
        <v>3571</v>
      </c>
      <c r="C9983" s="4" t="s">
        <v>4639</v>
      </c>
      <c r="D9983" s="4">
        <v>70251983</v>
      </c>
      <c r="E9983" s="4" t="s">
        <v>4640</v>
      </c>
      <c r="F9983" s="4" t="s">
        <v>30651</v>
      </c>
    </row>
    <row r="9984" spans="1:6" x14ac:dyDescent="0.2">
      <c r="A9984" s="4" t="s">
        <v>1140</v>
      </c>
      <c r="B9984" s="4" t="s">
        <v>2759</v>
      </c>
      <c r="C9984" s="4" t="s">
        <v>4639</v>
      </c>
      <c r="D9984" s="4">
        <v>13338599</v>
      </c>
      <c r="E9984" s="4" t="s">
        <v>4640</v>
      </c>
      <c r="F9984" s="4" t="s">
        <v>30652</v>
      </c>
    </row>
    <row r="9985" spans="1:6" x14ac:dyDescent="0.2">
      <c r="A9985" s="4" t="s">
        <v>1140</v>
      </c>
      <c r="B9985" s="4" t="s">
        <v>2759</v>
      </c>
      <c r="C9985" s="4" t="s">
        <v>4639</v>
      </c>
      <c r="D9985" s="4">
        <v>13375083</v>
      </c>
      <c r="E9985" s="4" t="s">
        <v>4640</v>
      </c>
      <c r="F9985" s="4" t="s">
        <v>30653</v>
      </c>
    </row>
    <row r="9986" spans="1:6" x14ac:dyDescent="0.2">
      <c r="A9986" s="4" t="s">
        <v>1140</v>
      </c>
      <c r="B9986" s="4" t="s">
        <v>2759</v>
      </c>
      <c r="C9986" s="4" t="s">
        <v>4639</v>
      </c>
      <c r="D9986" s="4">
        <v>13375408</v>
      </c>
      <c r="E9986" s="4" t="s">
        <v>4640</v>
      </c>
      <c r="F9986" s="4" t="s">
        <v>30654</v>
      </c>
    </row>
    <row r="9987" spans="1:6" x14ac:dyDescent="0.2">
      <c r="A9987" s="4" t="s">
        <v>1140</v>
      </c>
      <c r="B9987" s="4" t="s">
        <v>2759</v>
      </c>
      <c r="C9987" s="4" t="s">
        <v>4639</v>
      </c>
      <c r="D9987" s="4">
        <v>13388003</v>
      </c>
      <c r="E9987" s="4" t="s">
        <v>4640</v>
      </c>
      <c r="F9987" s="4" t="s">
        <v>30655</v>
      </c>
    </row>
    <row r="9988" spans="1:6" x14ac:dyDescent="0.2">
      <c r="A9988" s="4" t="s">
        <v>1140</v>
      </c>
      <c r="B9988" s="4" t="s">
        <v>2759</v>
      </c>
      <c r="C9988" s="4" t="s">
        <v>4639</v>
      </c>
      <c r="D9988" s="4">
        <v>13443720</v>
      </c>
      <c r="E9988" s="4" t="s">
        <v>4640</v>
      </c>
      <c r="F9988" s="4" t="s">
        <v>30656</v>
      </c>
    </row>
    <row r="9989" spans="1:6" x14ac:dyDescent="0.2">
      <c r="A9989" s="4" t="s">
        <v>1140</v>
      </c>
      <c r="B9989" s="4" t="s">
        <v>2759</v>
      </c>
      <c r="C9989" s="4" t="s">
        <v>4639</v>
      </c>
      <c r="D9989" s="4">
        <v>13448466</v>
      </c>
      <c r="E9989" s="4" t="s">
        <v>4640</v>
      </c>
      <c r="F9989" s="4" t="s">
        <v>30657</v>
      </c>
    </row>
    <row r="9990" spans="1:6" x14ac:dyDescent="0.2">
      <c r="A9990" s="4" t="s">
        <v>1140</v>
      </c>
      <c r="B9990" s="4" t="s">
        <v>2759</v>
      </c>
      <c r="C9990" s="4" t="s">
        <v>4639</v>
      </c>
      <c r="D9990" s="4">
        <v>13465015</v>
      </c>
      <c r="E9990" s="4" t="s">
        <v>4640</v>
      </c>
      <c r="F9990" s="4" t="s">
        <v>30658</v>
      </c>
    </row>
    <row r="9991" spans="1:6" x14ac:dyDescent="0.2">
      <c r="A9991" s="4" t="s">
        <v>1140</v>
      </c>
      <c r="B9991" s="4" t="s">
        <v>2759</v>
      </c>
      <c r="C9991" s="4" t="s">
        <v>4639</v>
      </c>
      <c r="D9991" s="4">
        <v>13472993</v>
      </c>
      <c r="E9991" s="4" t="s">
        <v>4640</v>
      </c>
      <c r="F9991" s="4" t="s">
        <v>30659</v>
      </c>
    </row>
    <row r="9992" spans="1:6" x14ac:dyDescent="0.2">
      <c r="A9992" s="4" t="s">
        <v>1140</v>
      </c>
      <c r="B9992" s="4" t="s">
        <v>2759</v>
      </c>
      <c r="C9992" s="4" t="s">
        <v>4639</v>
      </c>
      <c r="D9992" s="4">
        <v>13484037</v>
      </c>
      <c r="E9992" s="4" t="s">
        <v>4640</v>
      </c>
      <c r="F9992" s="4" t="s">
        <v>30660</v>
      </c>
    </row>
    <row r="9993" spans="1:6" x14ac:dyDescent="0.2">
      <c r="A9993" s="4" t="s">
        <v>1140</v>
      </c>
      <c r="B9993" s="4" t="s">
        <v>2759</v>
      </c>
      <c r="C9993" s="4" t="s">
        <v>4639</v>
      </c>
      <c r="D9993" s="4">
        <v>13542916</v>
      </c>
      <c r="E9993" s="4" t="s">
        <v>4640</v>
      </c>
      <c r="F9993" s="4" t="s">
        <v>30661</v>
      </c>
    </row>
    <row r="9994" spans="1:6" x14ac:dyDescent="0.2">
      <c r="A9994" s="4" t="s">
        <v>1140</v>
      </c>
      <c r="B9994" s="4" t="s">
        <v>2759</v>
      </c>
      <c r="C9994" s="4" t="s">
        <v>4639</v>
      </c>
      <c r="D9994" s="4">
        <v>13543315</v>
      </c>
      <c r="E9994" s="4" t="s">
        <v>4640</v>
      </c>
      <c r="F9994" s="4" t="s">
        <v>30662</v>
      </c>
    </row>
    <row r="9995" spans="1:6" x14ac:dyDescent="0.2">
      <c r="A9995" s="4" t="s">
        <v>1140</v>
      </c>
      <c r="B9995" s="4" t="s">
        <v>2759</v>
      </c>
      <c r="C9995" s="4" t="s">
        <v>4639</v>
      </c>
      <c r="D9995" s="4">
        <v>13620868</v>
      </c>
      <c r="E9995" s="4" t="s">
        <v>4640</v>
      </c>
      <c r="F9995" s="4" t="s">
        <v>30663</v>
      </c>
    </row>
    <row r="9996" spans="1:6" x14ac:dyDescent="0.2">
      <c r="A9996" s="4" t="s">
        <v>1140</v>
      </c>
      <c r="B9996" s="4" t="s">
        <v>2759</v>
      </c>
      <c r="C9996" s="4" t="s">
        <v>4639</v>
      </c>
      <c r="D9996" s="4">
        <v>13643359</v>
      </c>
      <c r="E9996" s="4" t="s">
        <v>4640</v>
      </c>
      <c r="F9996" s="4" t="s">
        <v>30664</v>
      </c>
    </row>
    <row r="9997" spans="1:6" x14ac:dyDescent="0.2">
      <c r="A9997" s="4" t="s">
        <v>1140</v>
      </c>
      <c r="B9997" s="4" t="s">
        <v>2759</v>
      </c>
      <c r="C9997" s="4" t="s">
        <v>4639</v>
      </c>
      <c r="D9997" s="4">
        <v>13645127</v>
      </c>
      <c r="E9997" s="4" t="s">
        <v>4640</v>
      </c>
      <c r="F9997" s="4" t="s">
        <v>30665</v>
      </c>
    </row>
    <row r="9998" spans="1:6" x14ac:dyDescent="0.2">
      <c r="A9998" s="4" t="s">
        <v>1140</v>
      </c>
      <c r="B9998" s="4" t="s">
        <v>3908</v>
      </c>
      <c r="C9998" s="4" t="s">
        <v>4639</v>
      </c>
      <c r="D9998" s="4">
        <v>93245298</v>
      </c>
      <c r="E9998" s="4" t="s">
        <v>4640</v>
      </c>
      <c r="F9998" s="4" t="s">
        <v>30666</v>
      </c>
    </row>
    <row r="9999" spans="1:6" x14ac:dyDescent="0.2">
      <c r="A9999" s="4" t="s">
        <v>1140</v>
      </c>
      <c r="B9999" s="4" t="s">
        <v>3908</v>
      </c>
      <c r="C9999" s="4" t="s">
        <v>4639</v>
      </c>
      <c r="D9999" s="4">
        <v>93246792</v>
      </c>
      <c r="E9999" s="4" t="s">
        <v>4640</v>
      </c>
      <c r="F9999" s="4" t="s">
        <v>30667</v>
      </c>
    </row>
    <row r="10000" spans="1:6" x14ac:dyDescent="0.2">
      <c r="A10000" s="4" t="s">
        <v>1140</v>
      </c>
      <c r="B10000" s="4" t="s">
        <v>3908</v>
      </c>
      <c r="C10000" s="4" t="s">
        <v>4639</v>
      </c>
      <c r="D10000" s="4">
        <v>93253925</v>
      </c>
      <c r="E10000" s="4" t="s">
        <v>4640</v>
      </c>
      <c r="F10000" s="4" t="s">
        <v>30668</v>
      </c>
    </row>
    <row r="10001" spans="1:6" x14ac:dyDescent="0.2">
      <c r="A10001" s="4" t="s">
        <v>1140</v>
      </c>
      <c r="B10001" s="4" t="s">
        <v>3908</v>
      </c>
      <c r="C10001" s="4" t="s">
        <v>4639</v>
      </c>
      <c r="D10001" s="4">
        <v>93258099</v>
      </c>
      <c r="E10001" s="4" t="s">
        <v>4640</v>
      </c>
      <c r="F10001" s="4" t="s">
        <v>30669</v>
      </c>
    </row>
    <row r="10002" spans="1:6" x14ac:dyDescent="0.2">
      <c r="A10002" s="4" t="s">
        <v>1140</v>
      </c>
      <c r="B10002" s="4" t="s">
        <v>3908</v>
      </c>
      <c r="C10002" s="4" t="s">
        <v>4639</v>
      </c>
      <c r="D10002" s="4">
        <v>93259354</v>
      </c>
      <c r="E10002" s="4" t="s">
        <v>4640</v>
      </c>
      <c r="F10002" s="4" t="s">
        <v>30670</v>
      </c>
    </row>
    <row r="10003" spans="1:6" x14ac:dyDescent="0.2">
      <c r="A10003" s="4" t="s">
        <v>1140</v>
      </c>
      <c r="B10003" s="4" t="s">
        <v>3908</v>
      </c>
      <c r="C10003" s="4" t="s">
        <v>4639</v>
      </c>
      <c r="D10003" s="4">
        <v>93259992</v>
      </c>
      <c r="E10003" s="4" t="s">
        <v>4640</v>
      </c>
      <c r="F10003" s="4" t="s">
        <v>30671</v>
      </c>
    </row>
    <row r="10004" spans="1:6" x14ac:dyDescent="0.2">
      <c r="A10004" s="4" t="s">
        <v>1140</v>
      </c>
      <c r="B10004" s="4" t="s">
        <v>4444</v>
      </c>
      <c r="C10004" s="4" t="s">
        <v>4639</v>
      </c>
      <c r="D10004" s="4">
        <v>90815102</v>
      </c>
      <c r="E10004" s="4" t="s">
        <v>4640</v>
      </c>
      <c r="F10004" s="4" t="s">
        <v>30672</v>
      </c>
    </row>
    <row r="10005" spans="1:6" x14ac:dyDescent="0.2">
      <c r="A10005" s="4" t="s">
        <v>1140</v>
      </c>
      <c r="B10005" s="4" t="s">
        <v>4103</v>
      </c>
      <c r="C10005" s="4" t="s">
        <v>4639</v>
      </c>
      <c r="D10005" s="4">
        <v>16474207</v>
      </c>
      <c r="E10005" s="4" t="s">
        <v>4640</v>
      </c>
      <c r="F10005" s="4" t="s">
        <v>30673</v>
      </c>
    </row>
    <row r="10006" spans="1:6" x14ac:dyDescent="0.2">
      <c r="A10006" s="4" t="s">
        <v>1140</v>
      </c>
      <c r="B10006" s="4" t="s">
        <v>4103</v>
      </c>
      <c r="C10006" s="4" t="s">
        <v>4639</v>
      </c>
      <c r="D10006" s="4">
        <v>16478850</v>
      </c>
      <c r="E10006" s="4" t="s">
        <v>4640</v>
      </c>
      <c r="F10006" s="4" t="s">
        <v>30674</v>
      </c>
    </row>
    <row r="10007" spans="1:6" x14ac:dyDescent="0.2">
      <c r="A10007" s="4" t="s">
        <v>1140</v>
      </c>
      <c r="B10007" s="4" t="s">
        <v>4103</v>
      </c>
      <c r="C10007" s="4" t="s">
        <v>4639</v>
      </c>
      <c r="D10007" s="4">
        <v>16505404</v>
      </c>
      <c r="E10007" s="4" t="s">
        <v>4640</v>
      </c>
      <c r="F10007" s="4" t="s">
        <v>30675</v>
      </c>
    </row>
    <row r="10008" spans="1:6" x14ac:dyDescent="0.2">
      <c r="A10008" s="4" t="s">
        <v>1140</v>
      </c>
      <c r="B10008" s="4" t="s">
        <v>4103</v>
      </c>
      <c r="C10008" s="4" t="s">
        <v>4639</v>
      </c>
      <c r="D10008" s="4">
        <v>16508578</v>
      </c>
      <c r="E10008" s="4" t="s">
        <v>4640</v>
      </c>
      <c r="F10008" s="4" t="s">
        <v>30676</v>
      </c>
    </row>
    <row r="10009" spans="1:6" x14ac:dyDescent="0.2">
      <c r="A10009" s="4" t="s">
        <v>1140</v>
      </c>
      <c r="B10009" s="4" t="s">
        <v>4103</v>
      </c>
      <c r="C10009" s="4" t="s">
        <v>4639</v>
      </c>
      <c r="D10009" s="4">
        <v>16508883</v>
      </c>
      <c r="E10009" s="4" t="s">
        <v>4640</v>
      </c>
      <c r="F10009" s="4" t="s">
        <v>30677</v>
      </c>
    </row>
    <row r="10010" spans="1:6" x14ac:dyDescent="0.2">
      <c r="A10010" s="4" t="s">
        <v>1140</v>
      </c>
      <c r="B10010" s="4" t="s">
        <v>4103</v>
      </c>
      <c r="C10010" s="4" t="s">
        <v>4639</v>
      </c>
      <c r="D10010" s="4">
        <v>16509343</v>
      </c>
      <c r="E10010" s="4" t="s">
        <v>4640</v>
      </c>
      <c r="F10010" s="4" t="s">
        <v>30678</v>
      </c>
    </row>
    <row r="10011" spans="1:6" x14ac:dyDescent="0.2">
      <c r="A10011" s="4" t="s">
        <v>1140</v>
      </c>
      <c r="B10011" s="4" t="s">
        <v>4103</v>
      </c>
      <c r="C10011" s="4" t="s">
        <v>4639</v>
      </c>
      <c r="D10011" s="4">
        <v>16571996</v>
      </c>
      <c r="E10011" s="4" t="s">
        <v>4640</v>
      </c>
      <c r="F10011" s="4" t="s">
        <v>30679</v>
      </c>
    </row>
    <row r="10012" spans="1:6" x14ac:dyDescent="0.2">
      <c r="A10012" s="4" t="s">
        <v>1140</v>
      </c>
      <c r="B10012" s="4" t="s">
        <v>1856</v>
      </c>
      <c r="C10012" s="4" t="s">
        <v>4639</v>
      </c>
      <c r="D10012" s="4">
        <v>236764595</v>
      </c>
      <c r="E10012" s="4" t="s">
        <v>4640</v>
      </c>
      <c r="F10012" s="4" t="s">
        <v>30680</v>
      </c>
    </row>
    <row r="10013" spans="1:6" x14ac:dyDescent="0.2">
      <c r="A10013" s="4" t="s">
        <v>1140</v>
      </c>
      <c r="B10013" s="4" t="s">
        <v>4489</v>
      </c>
      <c r="C10013" s="4" t="s">
        <v>4639</v>
      </c>
      <c r="D10013" s="4">
        <v>31119219</v>
      </c>
      <c r="E10013" s="4" t="s">
        <v>4640</v>
      </c>
      <c r="F10013" s="4" t="s">
        <v>30681</v>
      </c>
    </row>
    <row r="10014" spans="1:6" x14ac:dyDescent="0.2">
      <c r="A10014" s="4" t="s">
        <v>1140</v>
      </c>
      <c r="B10014" s="4" t="s">
        <v>4489</v>
      </c>
      <c r="C10014" s="4" t="s">
        <v>4639</v>
      </c>
      <c r="D10014" s="4">
        <v>31134102</v>
      </c>
      <c r="E10014" s="4" t="s">
        <v>4640</v>
      </c>
      <c r="F10014" s="4" t="s">
        <v>30682</v>
      </c>
    </row>
    <row r="10015" spans="1:6" x14ac:dyDescent="0.2">
      <c r="A10015" s="4" t="s">
        <v>1140</v>
      </c>
      <c r="B10015" s="4" t="s">
        <v>4489</v>
      </c>
      <c r="C10015" s="4" t="s">
        <v>4639</v>
      </c>
      <c r="D10015" s="4">
        <v>31146291</v>
      </c>
      <c r="E10015" s="4" t="s">
        <v>4640</v>
      </c>
      <c r="F10015" s="4" t="s">
        <v>30683</v>
      </c>
    </row>
    <row r="10016" spans="1:6" x14ac:dyDescent="0.2">
      <c r="A10016" s="4" t="s">
        <v>1140</v>
      </c>
      <c r="B10016" s="4" t="s">
        <v>4489</v>
      </c>
      <c r="C10016" s="4" t="s">
        <v>4639</v>
      </c>
      <c r="D10016" s="4">
        <v>31147275</v>
      </c>
      <c r="E10016" s="4" t="s">
        <v>4640</v>
      </c>
      <c r="F10016" s="4" t="s">
        <v>30684</v>
      </c>
    </row>
    <row r="10017" spans="1:6" x14ac:dyDescent="0.2">
      <c r="A10017" s="4" t="s">
        <v>1140</v>
      </c>
      <c r="B10017" s="4" t="s">
        <v>4489</v>
      </c>
      <c r="C10017" s="4" t="s">
        <v>4639</v>
      </c>
      <c r="D10017" s="4">
        <v>31169443</v>
      </c>
      <c r="E10017" s="4" t="s">
        <v>4640</v>
      </c>
      <c r="F10017" s="4" t="s">
        <v>30685</v>
      </c>
    </row>
    <row r="10018" spans="1:6" x14ac:dyDescent="0.2">
      <c r="A10018" s="4" t="s">
        <v>1140</v>
      </c>
      <c r="B10018" s="4" t="s">
        <v>4489</v>
      </c>
      <c r="C10018" s="4" t="s">
        <v>4639</v>
      </c>
      <c r="D10018" s="4">
        <v>31178422</v>
      </c>
      <c r="E10018" s="4" t="s">
        <v>4640</v>
      </c>
      <c r="F10018" s="4" t="s">
        <v>30686</v>
      </c>
    </row>
    <row r="10019" spans="1:6" x14ac:dyDescent="0.2">
      <c r="A10019" s="4" t="s">
        <v>1140</v>
      </c>
      <c r="B10019" s="4" t="s">
        <v>4489</v>
      </c>
      <c r="C10019" s="4" t="s">
        <v>4639</v>
      </c>
      <c r="D10019" s="4">
        <v>31180370</v>
      </c>
      <c r="E10019" s="4" t="s">
        <v>4640</v>
      </c>
      <c r="F10019" s="4" t="s">
        <v>30687</v>
      </c>
    </row>
    <row r="10020" spans="1:6" x14ac:dyDescent="0.2">
      <c r="A10020" s="4" t="s">
        <v>1140</v>
      </c>
      <c r="B10020" s="4" t="s">
        <v>4489</v>
      </c>
      <c r="C10020" s="4" t="s">
        <v>4639</v>
      </c>
      <c r="D10020" s="4">
        <v>31182738</v>
      </c>
      <c r="E10020" s="4" t="s">
        <v>4640</v>
      </c>
      <c r="F10020" s="4" t="s">
        <v>30688</v>
      </c>
    </row>
    <row r="10021" spans="1:6" x14ac:dyDescent="0.2">
      <c r="A10021" s="4" t="s">
        <v>1140</v>
      </c>
      <c r="B10021" s="4" t="s">
        <v>4489</v>
      </c>
      <c r="C10021" s="4" t="s">
        <v>4639</v>
      </c>
      <c r="D10021" s="4">
        <v>31260955</v>
      </c>
      <c r="E10021" s="4" t="s">
        <v>4640</v>
      </c>
      <c r="F10021" s="4" t="s">
        <v>30689</v>
      </c>
    </row>
    <row r="10022" spans="1:6" x14ac:dyDescent="0.2">
      <c r="A10022" s="4" t="s">
        <v>1140</v>
      </c>
      <c r="B10022" s="4" t="s">
        <v>4489</v>
      </c>
      <c r="C10022" s="4" t="s">
        <v>4639</v>
      </c>
      <c r="D10022" s="4">
        <v>31478106</v>
      </c>
      <c r="E10022" s="4" t="s">
        <v>4640</v>
      </c>
      <c r="F10022" s="4" t="s">
        <v>30690</v>
      </c>
    </row>
    <row r="10023" spans="1:6" x14ac:dyDescent="0.2">
      <c r="A10023" s="4" t="s">
        <v>1140</v>
      </c>
      <c r="B10023" s="4" t="s">
        <v>4489</v>
      </c>
      <c r="C10023" s="4" t="s">
        <v>4639</v>
      </c>
      <c r="D10023" s="4">
        <v>31478983</v>
      </c>
      <c r="E10023" s="4" t="s">
        <v>4640</v>
      </c>
      <c r="F10023" s="4" t="s">
        <v>30691</v>
      </c>
    </row>
    <row r="10024" spans="1:6" x14ac:dyDescent="0.2">
      <c r="A10024" s="4" t="s">
        <v>1140</v>
      </c>
      <c r="B10024" s="4" t="s">
        <v>4489</v>
      </c>
      <c r="C10024" s="4" t="s">
        <v>4639</v>
      </c>
      <c r="D10024" s="4">
        <v>31496788</v>
      </c>
      <c r="E10024" s="4" t="s">
        <v>4640</v>
      </c>
      <c r="F10024" s="4" t="s">
        <v>30692</v>
      </c>
    </row>
    <row r="10025" spans="1:6" x14ac:dyDescent="0.2">
      <c r="A10025" s="4" t="s">
        <v>1140</v>
      </c>
      <c r="B10025" s="4" t="s">
        <v>4489</v>
      </c>
      <c r="C10025" s="4" t="s">
        <v>4639</v>
      </c>
      <c r="D10025" s="4">
        <v>31507281</v>
      </c>
      <c r="E10025" s="4" t="s">
        <v>4640</v>
      </c>
      <c r="F10025" s="4" t="s">
        <v>30693</v>
      </c>
    </row>
    <row r="10026" spans="1:6" x14ac:dyDescent="0.2">
      <c r="A10026" s="4" t="s">
        <v>1140</v>
      </c>
      <c r="B10026" s="4" t="s">
        <v>4489</v>
      </c>
      <c r="C10026" s="4" t="s">
        <v>4639</v>
      </c>
      <c r="D10026" s="4">
        <v>31657990</v>
      </c>
      <c r="E10026" s="4" t="s">
        <v>4640</v>
      </c>
      <c r="F10026" s="4" t="s">
        <v>30694</v>
      </c>
    </row>
    <row r="10027" spans="1:6" x14ac:dyDescent="0.2">
      <c r="A10027" s="4" t="s">
        <v>1140</v>
      </c>
      <c r="B10027" s="4" t="s">
        <v>4489</v>
      </c>
      <c r="C10027" s="4" t="s">
        <v>4639</v>
      </c>
      <c r="D10027" s="4">
        <v>31729631</v>
      </c>
      <c r="E10027" s="4" t="s">
        <v>4640</v>
      </c>
      <c r="F10027" s="4" t="s">
        <v>30695</v>
      </c>
    </row>
    <row r="10028" spans="1:6" x14ac:dyDescent="0.2">
      <c r="A10028" s="4" t="s">
        <v>1140</v>
      </c>
      <c r="B10028" s="4" t="s">
        <v>4489</v>
      </c>
      <c r="C10028" s="4" t="s">
        <v>4639</v>
      </c>
      <c r="D10028" s="4">
        <v>31773960</v>
      </c>
      <c r="E10028" s="4" t="s">
        <v>4640</v>
      </c>
      <c r="F10028" s="4" t="s">
        <v>30696</v>
      </c>
    </row>
    <row r="10029" spans="1:6" x14ac:dyDescent="0.2">
      <c r="A10029" s="4" t="s">
        <v>1140</v>
      </c>
      <c r="B10029" s="4" t="s">
        <v>4489</v>
      </c>
      <c r="C10029" s="4" t="s">
        <v>4639</v>
      </c>
      <c r="D10029" s="4">
        <v>31836718</v>
      </c>
      <c r="E10029" s="4" t="s">
        <v>4640</v>
      </c>
      <c r="F10029" s="4" t="s">
        <v>30697</v>
      </c>
    </row>
    <row r="10030" spans="1:6" x14ac:dyDescent="0.2">
      <c r="A10030" s="4" t="s">
        <v>1140</v>
      </c>
      <c r="B10030" s="4" t="s">
        <v>4489</v>
      </c>
      <c r="C10030" s="4" t="s">
        <v>4639</v>
      </c>
      <c r="D10030" s="4">
        <v>31875188</v>
      </c>
      <c r="E10030" s="4" t="s">
        <v>4640</v>
      </c>
      <c r="F10030" s="4" t="s">
        <v>30698</v>
      </c>
    </row>
    <row r="10031" spans="1:6" x14ac:dyDescent="0.2">
      <c r="A10031" s="4" t="s">
        <v>1140</v>
      </c>
      <c r="B10031" s="4" t="s">
        <v>4489</v>
      </c>
      <c r="C10031" s="4" t="s">
        <v>4639</v>
      </c>
      <c r="D10031" s="4">
        <v>32216916</v>
      </c>
      <c r="E10031" s="4" t="s">
        <v>4640</v>
      </c>
      <c r="F10031" s="4" t="s">
        <v>30699</v>
      </c>
    </row>
    <row r="10032" spans="1:6" x14ac:dyDescent="0.2">
      <c r="A10032" s="4" t="s">
        <v>1140</v>
      </c>
      <c r="B10032" s="4" t="s">
        <v>4489</v>
      </c>
      <c r="C10032" s="4" t="s">
        <v>4639</v>
      </c>
      <c r="D10032" s="4">
        <v>32310082</v>
      </c>
      <c r="E10032" s="4" t="s">
        <v>4640</v>
      </c>
      <c r="F10032" s="4" t="s">
        <v>30700</v>
      </c>
    </row>
    <row r="10033" spans="1:6" x14ac:dyDescent="0.2">
      <c r="A10033" s="4" t="s">
        <v>1140</v>
      </c>
      <c r="B10033" s="4" t="s">
        <v>4489</v>
      </c>
      <c r="C10033" s="4" t="s">
        <v>4639</v>
      </c>
      <c r="D10033" s="4">
        <v>32342100</v>
      </c>
      <c r="E10033" s="4" t="s">
        <v>4640</v>
      </c>
      <c r="F10033" s="4" t="s">
        <v>30701</v>
      </c>
    </row>
    <row r="10034" spans="1:6" x14ac:dyDescent="0.2">
      <c r="A10034" s="4" t="s">
        <v>1140</v>
      </c>
      <c r="B10034" s="4" t="s">
        <v>4489</v>
      </c>
      <c r="C10034" s="4" t="s">
        <v>4639</v>
      </c>
      <c r="D10034" s="4">
        <v>32343134</v>
      </c>
      <c r="E10034" s="4" t="s">
        <v>4640</v>
      </c>
      <c r="F10034" s="4" t="s">
        <v>30702</v>
      </c>
    </row>
    <row r="10035" spans="1:6" x14ac:dyDescent="0.2">
      <c r="A10035" s="4" t="s">
        <v>1140</v>
      </c>
      <c r="B10035" s="4" t="s">
        <v>4489</v>
      </c>
      <c r="C10035" s="4" t="s">
        <v>4639</v>
      </c>
      <c r="D10035" s="4">
        <v>32345943</v>
      </c>
      <c r="E10035" s="4" t="s">
        <v>4640</v>
      </c>
      <c r="F10035" s="4" t="s">
        <v>30703</v>
      </c>
    </row>
    <row r="10036" spans="1:6" x14ac:dyDescent="0.2">
      <c r="A10036" s="4" t="s">
        <v>1140</v>
      </c>
      <c r="B10036" s="4" t="s">
        <v>4489</v>
      </c>
      <c r="C10036" s="4" t="s">
        <v>4639</v>
      </c>
      <c r="D10036" s="4">
        <v>32348406</v>
      </c>
      <c r="E10036" s="4" t="s">
        <v>4640</v>
      </c>
      <c r="F10036" s="4" t="s">
        <v>30704</v>
      </c>
    </row>
    <row r="10037" spans="1:6" x14ac:dyDescent="0.2">
      <c r="A10037" s="4" t="s">
        <v>1140</v>
      </c>
      <c r="B10037" s="4" t="s">
        <v>4489</v>
      </c>
      <c r="C10037" s="4" t="s">
        <v>4639</v>
      </c>
      <c r="D10037" s="4">
        <v>32364582</v>
      </c>
      <c r="E10037" s="4" t="s">
        <v>4640</v>
      </c>
      <c r="F10037" s="4" t="s">
        <v>30705</v>
      </c>
    </row>
    <row r="10038" spans="1:6" x14ac:dyDescent="0.2">
      <c r="A10038" s="4" t="s">
        <v>1140</v>
      </c>
      <c r="B10038" s="4" t="s">
        <v>4489</v>
      </c>
      <c r="C10038" s="4" t="s">
        <v>4639</v>
      </c>
      <c r="D10038" s="4">
        <v>32389501</v>
      </c>
      <c r="E10038" s="4" t="s">
        <v>4640</v>
      </c>
      <c r="F10038" s="4" t="s">
        <v>30706</v>
      </c>
    </row>
    <row r="10039" spans="1:6" x14ac:dyDescent="0.2">
      <c r="A10039" s="4" t="s">
        <v>1140</v>
      </c>
      <c r="B10039" s="4" t="s">
        <v>4489</v>
      </c>
      <c r="C10039" s="4" t="s">
        <v>4639</v>
      </c>
      <c r="D10039" s="4">
        <v>32411752</v>
      </c>
      <c r="E10039" s="4" t="s">
        <v>4640</v>
      </c>
      <c r="F10039" s="4" t="s">
        <v>30707</v>
      </c>
    </row>
    <row r="10040" spans="1:6" x14ac:dyDescent="0.2">
      <c r="A10040" s="4" t="s">
        <v>1140</v>
      </c>
      <c r="B10040" s="4" t="s">
        <v>4489</v>
      </c>
      <c r="C10040" s="4" t="s">
        <v>4639</v>
      </c>
      <c r="D10040" s="4">
        <v>32438241</v>
      </c>
      <c r="E10040" s="4" t="s">
        <v>4640</v>
      </c>
      <c r="F10040" s="4" t="s">
        <v>30708</v>
      </c>
    </row>
    <row r="10041" spans="1:6" x14ac:dyDescent="0.2">
      <c r="A10041" s="4" t="s">
        <v>1140</v>
      </c>
      <c r="B10041" s="4" t="s">
        <v>4489</v>
      </c>
      <c r="C10041" s="4" t="s">
        <v>4639</v>
      </c>
      <c r="D10041" s="4">
        <v>32441180</v>
      </c>
      <c r="E10041" s="4" t="s">
        <v>4640</v>
      </c>
      <c r="F10041" s="4" t="s">
        <v>30709</v>
      </c>
    </row>
    <row r="10042" spans="1:6" x14ac:dyDescent="0.2">
      <c r="A10042" s="4" t="s">
        <v>1140</v>
      </c>
      <c r="B10042" s="4" t="s">
        <v>4489</v>
      </c>
      <c r="C10042" s="4" t="s">
        <v>4639</v>
      </c>
      <c r="D10042" s="4">
        <v>32447799</v>
      </c>
      <c r="E10042" s="4" t="s">
        <v>4640</v>
      </c>
      <c r="F10042" s="4" t="s">
        <v>30710</v>
      </c>
    </row>
    <row r="10043" spans="1:6" x14ac:dyDescent="0.2">
      <c r="A10043" s="4" t="s">
        <v>1140</v>
      </c>
      <c r="B10043" s="4" t="s">
        <v>4489</v>
      </c>
      <c r="C10043" s="4" t="s">
        <v>4639</v>
      </c>
      <c r="D10043" s="4">
        <v>32454662</v>
      </c>
      <c r="E10043" s="4" t="s">
        <v>4640</v>
      </c>
      <c r="F10043" s="4" t="s">
        <v>30711</v>
      </c>
    </row>
    <row r="10044" spans="1:6" x14ac:dyDescent="0.2">
      <c r="A10044" s="4" t="s">
        <v>1140</v>
      </c>
      <c r="B10044" s="4" t="s">
        <v>4489</v>
      </c>
      <c r="C10044" s="4" t="s">
        <v>4639</v>
      </c>
      <c r="D10044" s="4">
        <v>32464586</v>
      </c>
      <c r="E10044" s="4" t="s">
        <v>4640</v>
      </c>
      <c r="F10044" s="4" t="s">
        <v>30712</v>
      </c>
    </row>
    <row r="10045" spans="1:6" x14ac:dyDescent="0.2">
      <c r="A10045" s="4" t="s">
        <v>1140</v>
      </c>
      <c r="B10045" s="4" t="s">
        <v>4489</v>
      </c>
      <c r="C10045" s="4" t="s">
        <v>4639</v>
      </c>
      <c r="D10045" s="4">
        <v>32468498</v>
      </c>
      <c r="E10045" s="4" t="s">
        <v>4640</v>
      </c>
      <c r="F10045" s="4" t="s">
        <v>30713</v>
      </c>
    </row>
    <row r="10046" spans="1:6" x14ac:dyDescent="0.2">
      <c r="A10046" s="4" t="s">
        <v>1140</v>
      </c>
      <c r="B10046" s="4" t="s">
        <v>4489</v>
      </c>
      <c r="C10046" s="4" t="s">
        <v>4639</v>
      </c>
      <c r="D10046" s="4">
        <v>32491277</v>
      </c>
      <c r="E10046" s="4" t="s">
        <v>4640</v>
      </c>
      <c r="F10046" s="4" t="s">
        <v>30714</v>
      </c>
    </row>
    <row r="10047" spans="1:6" x14ac:dyDescent="0.2">
      <c r="A10047" s="4" t="s">
        <v>1140</v>
      </c>
      <c r="B10047" s="4" t="s">
        <v>4489</v>
      </c>
      <c r="C10047" s="4" t="s">
        <v>4639</v>
      </c>
      <c r="D10047" s="4">
        <v>32565560</v>
      </c>
      <c r="E10047" s="4" t="s">
        <v>4640</v>
      </c>
      <c r="F10047" s="4" t="s">
        <v>30715</v>
      </c>
    </row>
    <row r="10048" spans="1:6" x14ac:dyDescent="0.2">
      <c r="A10048" s="4" t="s">
        <v>1140</v>
      </c>
      <c r="B10048" s="4" t="s">
        <v>4489</v>
      </c>
      <c r="C10048" s="4" t="s">
        <v>4639</v>
      </c>
      <c r="D10048" s="4">
        <v>32595757</v>
      </c>
      <c r="E10048" s="4" t="s">
        <v>4640</v>
      </c>
      <c r="F10048" s="4" t="s">
        <v>30716</v>
      </c>
    </row>
    <row r="10049" spans="1:6" x14ac:dyDescent="0.2">
      <c r="A10049" s="4" t="s">
        <v>1140</v>
      </c>
      <c r="B10049" s="4" t="s">
        <v>4489</v>
      </c>
      <c r="C10049" s="4" t="s">
        <v>4639</v>
      </c>
      <c r="D10049" s="4">
        <v>32614303</v>
      </c>
      <c r="E10049" s="4" t="s">
        <v>4640</v>
      </c>
      <c r="F10049" s="4" t="s">
        <v>30717</v>
      </c>
    </row>
    <row r="10050" spans="1:6" x14ac:dyDescent="0.2">
      <c r="A10050" s="4" t="s">
        <v>1140</v>
      </c>
      <c r="B10050" s="4" t="s">
        <v>4489</v>
      </c>
      <c r="C10050" s="4" t="s">
        <v>4639</v>
      </c>
      <c r="D10050" s="4">
        <v>32697870</v>
      </c>
      <c r="E10050" s="4" t="s">
        <v>4640</v>
      </c>
      <c r="F10050" s="4" t="s">
        <v>30718</v>
      </c>
    </row>
    <row r="10051" spans="1:6" x14ac:dyDescent="0.2">
      <c r="A10051" s="4" t="s">
        <v>1140</v>
      </c>
      <c r="B10051" s="4" t="s">
        <v>4489</v>
      </c>
      <c r="C10051" s="4" t="s">
        <v>4639</v>
      </c>
      <c r="D10051" s="4">
        <v>32699112</v>
      </c>
      <c r="E10051" s="4" t="s">
        <v>4640</v>
      </c>
      <c r="F10051" s="4" t="s">
        <v>30719</v>
      </c>
    </row>
    <row r="10052" spans="1:6" x14ac:dyDescent="0.2">
      <c r="A10052" s="4" t="s">
        <v>1140</v>
      </c>
      <c r="B10052" s="4" t="s">
        <v>4132</v>
      </c>
      <c r="C10052" s="4" t="s">
        <v>4639</v>
      </c>
      <c r="D10052" s="4">
        <v>54740703</v>
      </c>
      <c r="E10052" s="4" t="s">
        <v>4640</v>
      </c>
      <c r="F10052" s="4" t="s">
        <v>30720</v>
      </c>
    </row>
    <row r="10053" spans="1:6" x14ac:dyDescent="0.2">
      <c r="A10053" s="4" t="s">
        <v>1140</v>
      </c>
      <c r="B10053" s="4" t="s">
        <v>4614</v>
      </c>
      <c r="C10053" s="4" t="s">
        <v>4639</v>
      </c>
      <c r="D10053" s="4">
        <v>9672802</v>
      </c>
      <c r="E10053" s="4" t="s">
        <v>4640</v>
      </c>
      <c r="F10053" s="4" t="s">
        <v>30721</v>
      </c>
    </row>
    <row r="10054" spans="1:6" x14ac:dyDescent="0.2">
      <c r="A10054" s="4" t="s">
        <v>1140</v>
      </c>
      <c r="B10054" s="4" t="s">
        <v>4185</v>
      </c>
      <c r="C10054" s="4" t="s">
        <v>4639</v>
      </c>
      <c r="D10054" s="4">
        <v>76563583</v>
      </c>
      <c r="E10054" s="4" t="s">
        <v>4640</v>
      </c>
      <c r="F10054" s="4" t="s">
        <v>30722</v>
      </c>
    </row>
    <row r="10055" spans="1:6" x14ac:dyDescent="0.2">
      <c r="A10055" s="4" t="s">
        <v>1140</v>
      </c>
      <c r="B10055" s="4" t="s">
        <v>4433</v>
      </c>
      <c r="C10055" s="4" t="s">
        <v>4639</v>
      </c>
      <c r="D10055" s="4">
        <v>129401224</v>
      </c>
      <c r="E10055" s="4" t="s">
        <v>4640</v>
      </c>
      <c r="F10055" s="4" t="s">
        <v>30723</v>
      </c>
    </row>
    <row r="10056" spans="1:6" x14ac:dyDescent="0.2">
      <c r="A10056" s="4" t="s">
        <v>1140</v>
      </c>
      <c r="B10056" s="4" t="s">
        <v>4433</v>
      </c>
      <c r="C10056" s="4" t="s">
        <v>4639</v>
      </c>
      <c r="D10056" s="4">
        <v>129402324</v>
      </c>
      <c r="E10056" s="4" t="s">
        <v>4640</v>
      </c>
      <c r="F10056" s="4" t="s">
        <v>30724</v>
      </c>
    </row>
    <row r="10057" spans="1:6" x14ac:dyDescent="0.2">
      <c r="A10057" s="4" t="s">
        <v>1140</v>
      </c>
      <c r="B10057" s="4" t="s">
        <v>4433</v>
      </c>
      <c r="C10057" s="4" t="s">
        <v>4639</v>
      </c>
      <c r="D10057" s="4">
        <v>129403821</v>
      </c>
      <c r="E10057" s="4" t="s">
        <v>4640</v>
      </c>
      <c r="F10057" s="4" t="s">
        <v>30725</v>
      </c>
    </row>
    <row r="10058" spans="1:6" x14ac:dyDescent="0.2">
      <c r="A10058" s="4" t="s">
        <v>1140</v>
      </c>
      <c r="B10058" s="4" t="s">
        <v>4433</v>
      </c>
      <c r="C10058" s="4" t="s">
        <v>4639</v>
      </c>
      <c r="D10058" s="4">
        <v>129427752</v>
      </c>
      <c r="E10058" s="4" t="s">
        <v>4640</v>
      </c>
      <c r="F10058" s="4" t="s">
        <v>30726</v>
      </c>
    </row>
    <row r="10059" spans="1:6" x14ac:dyDescent="0.2">
      <c r="A10059" s="4" t="s">
        <v>1140</v>
      </c>
      <c r="B10059" s="4" t="s">
        <v>4433</v>
      </c>
      <c r="C10059" s="4" t="s">
        <v>4639</v>
      </c>
      <c r="D10059" s="4">
        <v>129438646</v>
      </c>
      <c r="E10059" s="4" t="s">
        <v>4640</v>
      </c>
      <c r="F10059" s="4" t="s">
        <v>30727</v>
      </c>
    </row>
    <row r="10060" spans="1:6" x14ac:dyDescent="0.2">
      <c r="A10060" s="4" t="s">
        <v>1140</v>
      </c>
      <c r="B10060" s="4" t="s">
        <v>4433</v>
      </c>
      <c r="C10060" s="4" t="s">
        <v>4639</v>
      </c>
      <c r="D10060" s="4">
        <v>129443063</v>
      </c>
      <c r="E10060" s="4" t="s">
        <v>4640</v>
      </c>
      <c r="F10060" s="4" t="s">
        <v>30728</v>
      </c>
    </row>
    <row r="10061" spans="1:6" x14ac:dyDescent="0.2">
      <c r="A10061" s="4" t="s">
        <v>1140</v>
      </c>
      <c r="B10061" s="4" t="s">
        <v>4433</v>
      </c>
      <c r="C10061" s="4" t="s">
        <v>4639</v>
      </c>
      <c r="D10061" s="4">
        <v>129452988</v>
      </c>
      <c r="E10061" s="4" t="s">
        <v>4640</v>
      </c>
      <c r="F10061" s="4" t="s">
        <v>30729</v>
      </c>
    </row>
    <row r="10062" spans="1:6" x14ac:dyDescent="0.2">
      <c r="A10062" s="4" t="s">
        <v>1140</v>
      </c>
      <c r="B10062" s="4" t="s">
        <v>4433</v>
      </c>
      <c r="C10062" s="4" t="s">
        <v>4639</v>
      </c>
      <c r="D10062" s="4">
        <v>129454155</v>
      </c>
      <c r="E10062" s="4" t="s">
        <v>4640</v>
      </c>
      <c r="F10062" s="4" t="s">
        <v>30730</v>
      </c>
    </row>
    <row r="10063" spans="1:6" x14ac:dyDescent="0.2">
      <c r="A10063" s="4" t="s">
        <v>1140</v>
      </c>
      <c r="B10063" s="4" t="s">
        <v>4433</v>
      </c>
      <c r="C10063" s="4" t="s">
        <v>4639</v>
      </c>
      <c r="D10063" s="4">
        <v>129465145</v>
      </c>
      <c r="E10063" s="4" t="s">
        <v>4640</v>
      </c>
      <c r="F10063" s="4" t="s">
        <v>30731</v>
      </c>
    </row>
    <row r="10064" spans="1:6" x14ac:dyDescent="0.2">
      <c r="A10064" s="4" t="s">
        <v>1140</v>
      </c>
      <c r="B10064" s="4" t="s">
        <v>4433</v>
      </c>
      <c r="C10064" s="4" t="s">
        <v>4639</v>
      </c>
      <c r="D10064" s="4">
        <v>129473214</v>
      </c>
      <c r="E10064" s="4" t="s">
        <v>4640</v>
      </c>
      <c r="F10064" s="4" t="s">
        <v>30732</v>
      </c>
    </row>
    <row r="10065" spans="1:6" x14ac:dyDescent="0.2">
      <c r="A10065" s="4" t="s">
        <v>1140</v>
      </c>
      <c r="B10065" s="4" t="s">
        <v>4433</v>
      </c>
      <c r="C10065" s="4" t="s">
        <v>4639</v>
      </c>
      <c r="D10065" s="4">
        <v>129475390</v>
      </c>
      <c r="E10065" s="4" t="s">
        <v>4640</v>
      </c>
      <c r="F10065" s="4" t="s">
        <v>25152</v>
      </c>
    </row>
    <row r="10066" spans="1:6" x14ac:dyDescent="0.2">
      <c r="A10066" s="4" t="s">
        <v>1140</v>
      </c>
      <c r="B10066" s="4" t="s">
        <v>4433</v>
      </c>
      <c r="C10066" s="4" t="s">
        <v>4639</v>
      </c>
      <c r="D10066" s="4">
        <v>129481263</v>
      </c>
      <c r="E10066" s="4" t="s">
        <v>4640</v>
      </c>
      <c r="F10066" s="4" t="s">
        <v>30733</v>
      </c>
    </row>
    <row r="10067" spans="1:6" x14ac:dyDescent="0.2">
      <c r="A10067" s="4" t="s">
        <v>1140</v>
      </c>
      <c r="B10067" s="4" t="s">
        <v>4433</v>
      </c>
      <c r="C10067" s="4" t="s">
        <v>4639</v>
      </c>
      <c r="D10067" s="4">
        <v>129491009</v>
      </c>
      <c r="E10067" s="4" t="s">
        <v>4640</v>
      </c>
      <c r="F10067" s="4" t="s">
        <v>25476</v>
      </c>
    </row>
    <row r="10068" spans="1:6" x14ac:dyDescent="0.2">
      <c r="A10068" s="4" t="s">
        <v>1140</v>
      </c>
      <c r="B10068" s="4" t="s">
        <v>4433</v>
      </c>
      <c r="C10068" s="4" t="s">
        <v>4639</v>
      </c>
      <c r="D10068" s="4">
        <v>129492315</v>
      </c>
      <c r="E10068" s="4" t="s">
        <v>4640</v>
      </c>
      <c r="F10068" s="4" t="s">
        <v>25569</v>
      </c>
    </row>
    <row r="10069" spans="1:6" x14ac:dyDescent="0.2">
      <c r="A10069" s="4" t="s">
        <v>1140</v>
      </c>
      <c r="B10069" s="4" t="s">
        <v>4433</v>
      </c>
      <c r="C10069" s="4" t="s">
        <v>4639</v>
      </c>
      <c r="D10069" s="4">
        <v>129503091</v>
      </c>
      <c r="E10069" s="4" t="s">
        <v>4640</v>
      </c>
      <c r="F10069" s="4" t="s">
        <v>30734</v>
      </c>
    </row>
    <row r="10070" spans="1:6" x14ac:dyDescent="0.2">
      <c r="A10070" s="4" t="s">
        <v>1140</v>
      </c>
      <c r="B10070" s="4" t="s">
        <v>4433</v>
      </c>
      <c r="C10070" s="4" t="s">
        <v>4639</v>
      </c>
      <c r="D10070" s="4">
        <v>129505200</v>
      </c>
      <c r="E10070" s="4" t="s">
        <v>4640</v>
      </c>
      <c r="F10070" s="4" t="s">
        <v>30735</v>
      </c>
    </row>
    <row r="10071" spans="1:6" x14ac:dyDescent="0.2">
      <c r="A10071" s="4" t="s">
        <v>1140</v>
      </c>
      <c r="B10071" s="4" t="s">
        <v>4433</v>
      </c>
      <c r="C10071" s="4" t="s">
        <v>4639</v>
      </c>
      <c r="D10071" s="4">
        <v>129514373</v>
      </c>
      <c r="E10071" s="4" t="s">
        <v>4640</v>
      </c>
      <c r="F10071" s="4" t="s">
        <v>30736</v>
      </c>
    </row>
    <row r="10072" spans="1:6" x14ac:dyDescent="0.2">
      <c r="A10072" s="4" t="s">
        <v>1140</v>
      </c>
      <c r="B10072" s="4" t="s">
        <v>3735</v>
      </c>
      <c r="C10072" s="4" t="s">
        <v>4639</v>
      </c>
      <c r="D10072" s="4">
        <v>12768443</v>
      </c>
      <c r="E10072" s="4" t="s">
        <v>4640</v>
      </c>
      <c r="F10072" s="4" t="s">
        <v>25492</v>
      </c>
    </row>
    <row r="10073" spans="1:6" x14ac:dyDescent="0.2">
      <c r="A10073" s="4" t="s">
        <v>1140</v>
      </c>
      <c r="B10073" s="4" t="s">
        <v>3735</v>
      </c>
      <c r="C10073" s="4" t="s">
        <v>4639</v>
      </c>
      <c r="D10073" s="4">
        <v>12773867</v>
      </c>
      <c r="E10073" s="4" t="s">
        <v>4640</v>
      </c>
      <c r="F10073" s="4" t="s">
        <v>30737</v>
      </c>
    </row>
    <row r="10074" spans="1:6" x14ac:dyDescent="0.2">
      <c r="A10074" s="4" t="s">
        <v>1140</v>
      </c>
      <c r="B10074" s="4" t="s">
        <v>3735</v>
      </c>
      <c r="C10074" s="4" t="s">
        <v>4639</v>
      </c>
      <c r="D10074" s="4">
        <v>12904094</v>
      </c>
      <c r="E10074" s="4" t="s">
        <v>4640</v>
      </c>
      <c r="F10074" s="4" t="s">
        <v>30738</v>
      </c>
    </row>
    <row r="10075" spans="1:6" x14ac:dyDescent="0.2">
      <c r="A10075" s="4" t="s">
        <v>1140</v>
      </c>
      <c r="B10075" s="4" t="s">
        <v>3735</v>
      </c>
      <c r="C10075" s="4" t="s">
        <v>4639</v>
      </c>
      <c r="D10075" s="4">
        <v>12957947</v>
      </c>
      <c r="E10075" s="4" t="s">
        <v>4640</v>
      </c>
      <c r="F10075" s="4" t="s">
        <v>30739</v>
      </c>
    </row>
    <row r="10076" spans="1:6" x14ac:dyDescent="0.2">
      <c r="A10076" s="4" t="s">
        <v>1140</v>
      </c>
      <c r="B10076" s="4" t="s">
        <v>3735</v>
      </c>
      <c r="C10076" s="4" t="s">
        <v>4639</v>
      </c>
      <c r="D10076" s="4">
        <v>13053365</v>
      </c>
      <c r="E10076" s="4" t="s">
        <v>4640</v>
      </c>
      <c r="F10076" s="4" t="s">
        <v>30740</v>
      </c>
    </row>
    <row r="10077" spans="1:6" x14ac:dyDescent="0.2">
      <c r="A10077" s="4" t="s">
        <v>1140</v>
      </c>
      <c r="B10077" s="4" t="s">
        <v>3735</v>
      </c>
      <c r="C10077" s="4" t="s">
        <v>4639</v>
      </c>
      <c r="D10077" s="4">
        <v>13182519</v>
      </c>
      <c r="E10077" s="4" t="s">
        <v>4640</v>
      </c>
      <c r="F10077" s="4" t="s">
        <v>30741</v>
      </c>
    </row>
    <row r="10078" spans="1:6" x14ac:dyDescent="0.2">
      <c r="A10078" s="4" t="s">
        <v>1140</v>
      </c>
      <c r="B10078" s="4" t="s">
        <v>3735</v>
      </c>
      <c r="C10078" s="4" t="s">
        <v>4639</v>
      </c>
      <c r="D10078" s="4">
        <v>13272757</v>
      </c>
      <c r="E10078" s="4" t="s">
        <v>4640</v>
      </c>
      <c r="F10078" s="4" t="s">
        <v>30742</v>
      </c>
    </row>
    <row r="10079" spans="1:6" x14ac:dyDescent="0.2">
      <c r="A10079" s="4" t="s">
        <v>1140</v>
      </c>
      <c r="B10079" s="4" t="s">
        <v>3735</v>
      </c>
      <c r="C10079" s="4" t="s">
        <v>4639</v>
      </c>
      <c r="D10079" s="4">
        <v>13278002</v>
      </c>
      <c r="E10079" s="4" t="s">
        <v>4640</v>
      </c>
      <c r="F10079" s="4" t="s">
        <v>30743</v>
      </c>
    </row>
    <row r="10080" spans="1:6" x14ac:dyDescent="0.2">
      <c r="A10080" s="4" t="s">
        <v>1140</v>
      </c>
      <c r="B10080" s="4" t="s">
        <v>3735</v>
      </c>
      <c r="C10080" s="4" t="s">
        <v>4639</v>
      </c>
      <c r="D10080" s="4">
        <v>13286146</v>
      </c>
      <c r="E10080" s="4" t="s">
        <v>4640</v>
      </c>
      <c r="F10080" s="4" t="s">
        <v>30744</v>
      </c>
    </row>
    <row r="10081" spans="1:6" x14ac:dyDescent="0.2">
      <c r="A10081" s="4" t="s">
        <v>1140</v>
      </c>
      <c r="B10081" s="4" t="s">
        <v>3735</v>
      </c>
      <c r="C10081" s="4" t="s">
        <v>4639</v>
      </c>
      <c r="D10081" s="4">
        <v>13287063</v>
      </c>
      <c r="E10081" s="4" t="s">
        <v>4640</v>
      </c>
      <c r="F10081" s="4" t="s">
        <v>30745</v>
      </c>
    </row>
    <row r="10082" spans="1:6" x14ac:dyDescent="0.2">
      <c r="A10082" s="4" t="s">
        <v>1140</v>
      </c>
      <c r="B10082" s="4" t="s">
        <v>2265</v>
      </c>
      <c r="C10082" s="4" t="s">
        <v>4639</v>
      </c>
      <c r="D10082" s="4">
        <v>10292882</v>
      </c>
      <c r="E10082" s="4" t="s">
        <v>4640</v>
      </c>
      <c r="F10082" s="4" t="s">
        <v>30746</v>
      </c>
    </row>
    <row r="10083" spans="1:6" x14ac:dyDescent="0.2">
      <c r="A10083" s="4" t="s">
        <v>1140</v>
      </c>
      <c r="B10083" s="4" t="s">
        <v>2265</v>
      </c>
      <c r="C10083" s="4" t="s">
        <v>4639</v>
      </c>
      <c r="D10083" s="4">
        <v>10293161</v>
      </c>
      <c r="E10083" s="4" t="s">
        <v>4640</v>
      </c>
      <c r="F10083" s="4" t="s">
        <v>30746</v>
      </c>
    </row>
    <row r="10084" spans="1:6" x14ac:dyDescent="0.2">
      <c r="A10084" s="4" t="s">
        <v>1140</v>
      </c>
      <c r="B10084" s="4" t="s">
        <v>2265</v>
      </c>
      <c r="C10084" s="4" t="s">
        <v>4639</v>
      </c>
      <c r="D10084" s="4">
        <v>10296230</v>
      </c>
      <c r="E10084" s="4" t="s">
        <v>4640</v>
      </c>
      <c r="F10084" s="4" t="s">
        <v>30747</v>
      </c>
    </row>
    <row r="10085" spans="1:6" x14ac:dyDescent="0.2">
      <c r="A10085" s="4" t="s">
        <v>1140</v>
      </c>
      <c r="B10085" s="4" t="s">
        <v>2265</v>
      </c>
      <c r="C10085" s="4" t="s">
        <v>4639</v>
      </c>
      <c r="D10085" s="4">
        <v>10299268</v>
      </c>
      <c r="E10085" s="4" t="s">
        <v>4640</v>
      </c>
      <c r="F10085" s="4" t="s">
        <v>30748</v>
      </c>
    </row>
    <row r="10086" spans="1:6" x14ac:dyDescent="0.2">
      <c r="A10086" s="4" t="s">
        <v>1140</v>
      </c>
      <c r="B10086" s="4" t="s">
        <v>3689</v>
      </c>
      <c r="C10086" s="4" t="s">
        <v>4639</v>
      </c>
      <c r="D10086" s="4">
        <v>103594027</v>
      </c>
      <c r="E10086" s="4" t="s">
        <v>4640</v>
      </c>
      <c r="F10086" s="4" t="s">
        <v>30749</v>
      </c>
    </row>
    <row r="10087" spans="1:6" x14ac:dyDescent="0.2">
      <c r="A10087" s="4" t="s">
        <v>1140</v>
      </c>
      <c r="B10087" s="4" t="s">
        <v>3528</v>
      </c>
      <c r="C10087" s="4" t="s">
        <v>4639</v>
      </c>
      <c r="D10087" s="4">
        <v>45574653</v>
      </c>
      <c r="E10087" s="4" t="s">
        <v>38540</v>
      </c>
      <c r="F10087" s="4" t="s">
        <v>27738</v>
      </c>
    </row>
    <row r="10088" spans="1:6" x14ac:dyDescent="0.2">
      <c r="A10088" s="4" t="s">
        <v>1140</v>
      </c>
      <c r="B10088" s="4" t="s">
        <v>3528</v>
      </c>
      <c r="C10088" s="4" t="s">
        <v>4639</v>
      </c>
      <c r="D10088" s="4">
        <v>45601135</v>
      </c>
      <c r="E10088" s="4" t="s">
        <v>38540</v>
      </c>
      <c r="F10088" s="4" t="s">
        <v>30750</v>
      </c>
    </row>
    <row r="10089" spans="1:6" x14ac:dyDescent="0.2">
      <c r="A10089" s="4" t="s">
        <v>1140</v>
      </c>
      <c r="B10089" s="4" t="s">
        <v>3455</v>
      </c>
      <c r="C10089" s="4" t="s">
        <v>4639</v>
      </c>
      <c r="D10089" s="4">
        <v>10381603</v>
      </c>
      <c r="E10089" s="4" t="s">
        <v>38540</v>
      </c>
      <c r="F10089" s="4" t="s">
        <v>30751</v>
      </c>
    </row>
    <row r="10090" spans="1:6" x14ac:dyDescent="0.2">
      <c r="A10090" s="4" t="s">
        <v>1140</v>
      </c>
      <c r="B10090" s="4" t="s">
        <v>3959</v>
      </c>
      <c r="C10090" s="4" t="s">
        <v>4639</v>
      </c>
      <c r="D10090" s="4">
        <v>88725960</v>
      </c>
      <c r="E10090" s="4" t="s">
        <v>38540</v>
      </c>
      <c r="F10090" s="4" t="s">
        <v>30032</v>
      </c>
    </row>
    <row r="10091" spans="1:6" x14ac:dyDescent="0.2">
      <c r="A10091" s="4" t="s">
        <v>1140</v>
      </c>
      <c r="B10091" s="4" t="s">
        <v>2450</v>
      </c>
      <c r="C10091" s="4" t="s">
        <v>4639</v>
      </c>
      <c r="D10091" s="4">
        <v>82631517</v>
      </c>
      <c r="E10091" s="4" t="s">
        <v>38540</v>
      </c>
      <c r="F10091" s="4" t="s">
        <v>30752</v>
      </c>
    </row>
    <row r="10092" spans="1:6" x14ac:dyDescent="0.2">
      <c r="A10092" s="4" t="s">
        <v>1140</v>
      </c>
      <c r="B10092" s="4" t="s">
        <v>4057</v>
      </c>
      <c r="C10092" s="4" t="s">
        <v>4639</v>
      </c>
      <c r="D10092" s="4">
        <v>36777449</v>
      </c>
      <c r="E10092" s="4" t="s">
        <v>38540</v>
      </c>
      <c r="F10092" s="4" t="s">
        <v>30033</v>
      </c>
    </row>
    <row r="10093" spans="1:6" x14ac:dyDescent="0.2">
      <c r="A10093" s="4" t="s">
        <v>1140</v>
      </c>
      <c r="B10093" s="4" t="s">
        <v>4065</v>
      </c>
      <c r="C10093" s="4" t="s">
        <v>4639</v>
      </c>
      <c r="D10093" s="4">
        <v>104996026</v>
      </c>
      <c r="E10093" s="4" t="s">
        <v>38540</v>
      </c>
      <c r="F10093" s="4" t="s">
        <v>30034</v>
      </c>
    </row>
    <row r="10094" spans="1:6" x14ac:dyDescent="0.2">
      <c r="A10094" s="4" t="s">
        <v>1140</v>
      </c>
      <c r="B10094" s="4" t="s">
        <v>4129</v>
      </c>
      <c r="C10094" s="4" t="s">
        <v>4639</v>
      </c>
      <c r="D10094" s="4">
        <v>90469953</v>
      </c>
      <c r="E10094" s="4" t="s">
        <v>38540</v>
      </c>
      <c r="F10094" s="4" t="s">
        <v>30035</v>
      </c>
    </row>
    <row r="10095" spans="1:6" x14ac:dyDescent="0.2">
      <c r="A10095" s="4" t="s">
        <v>1140</v>
      </c>
      <c r="B10095" s="4" t="s">
        <v>4129</v>
      </c>
      <c r="C10095" s="4" t="s">
        <v>4639</v>
      </c>
      <c r="D10095" s="4">
        <v>90479274</v>
      </c>
      <c r="E10095" s="4" t="s">
        <v>38540</v>
      </c>
      <c r="F10095" s="4" t="s">
        <v>30036</v>
      </c>
    </row>
    <row r="10096" spans="1:6" x14ac:dyDescent="0.2">
      <c r="A10096" s="4" t="s">
        <v>1140</v>
      </c>
      <c r="B10096" s="4" t="s">
        <v>4179</v>
      </c>
      <c r="C10096" s="4" t="s">
        <v>4639</v>
      </c>
      <c r="D10096" s="4">
        <v>94668227</v>
      </c>
      <c r="E10096" s="4" t="s">
        <v>38540</v>
      </c>
      <c r="F10096" s="4" t="s">
        <v>30038</v>
      </c>
    </row>
    <row r="10097" spans="1:6" x14ac:dyDescent="0.2">
      <c r="A10097" s="4" t="s">
        <v>1140</v>
      </c>
      <c r="B10097" s="4" t="s">
        <v>3852</v>
      </c>
      <c r="C10097" s="4" t="s">
        <v>4639</v>
      </c>
      <c r="D10097" s="4">
        <v>128859274</v>
      </c>
      <c r="E10097" s="4" t="s">
        <v>38540</v>
      </c>
      <c r="F10097" s="4" t="s">
        <v>30039</v>
      </c>
    </row>
    <row r="10098" spans="1:6" x14ac:dyDescent="0.2">
      <c r="A10098" s="4" t="s">
        <v>1140</v>
      </c>
      <c r="B10098" s="4" t="s">
        <v>4174</v>
      </c>
      <c r="C10098" s="4" t="s">
        <v>4639</v>
      </c>
      <c r="D10098" s="4">
        <v>77943895</v>
      </c>
      <c r="E10098" s="4" t="s">
        <v>38540</v>
      </c>
      <c r="F10098" s="4" t="s">
        <v>30040</v>
      </c>
    </row>
    <row r="10099" spans="1:6" x14ac:dyDescent="0.2">
      <c r="A10099" s="4" t="s">
        <v>1140</v>
      </c>
      <c r="B10099" s="4" t="s">
        <v>3771</v>
      </c>
      <c r="C10099" s="4" t="s">
        <v>4639</v>
      </c>
      <c r="D10099" s="4">
        <v>120105115</v>
      </c>
      <c r="E10099" s="4" t="s">
        <v>38540</v>
      </c>
      <c r="F10099" s="4" t="s">
        <v>30753</v>
      </c>
    </row>
    <row r="10100" spans="1:6" x14ac:dyDescent="0.2">
      <c r="A10100" s="4" t="s">
        <v>1140</v>
      </c>
      <c r="B10100" s="4" t="s">
        <v>3771</v>
      </c>
      <c r="C10100" s="4" t="s">
        <v>4639</v>
      </c>
      <c r="D10100" s="4">
        <v>120108473</v>
      </c>
      <c r="E10100" s="4" t="s">
        <v>38540</v>
      </c>
      <c r="F10100" s="4" t="s">
        <v>30041</v>
      </c>
    </row>
    <row r="10101" spans="1:6" x14ac:dyDescent="0.2">
      <c r="A10101" s="4" t="s">
        <v>1140</v>
      </c>
      <c r="B10101" s="4" t="s">
        <v>3771</v>
      </c>
      <c r="C10101" s="4" t="s">
        <v>4639</v>
      </c>
      <c r="D10101" s="4">
        <v>120127851</v>
      </c>
      <c r="E10101" s="4" t="s">
        <v>38540</v>
      </c>
      <c r="F10101" s="4" t="s">
        <v>30754</v>
      </c>
    </row>
    <row r="10102" spans="1:6" x14ac:dyDescent="0.2">
      <c r="A10102" s="4" t="s">
        <v>1140</v>
      </c>
      <c r="B10102" s="4" t="s">
        <v>3771</v>
      </c>
      <c r="C10102" s="4" t="s">
        <v>4639</v>
      </c>
      <c r="D10102" s="4">
        <v>120131715</v>
      </c>
      <c r="E10102" s="4" t="s">
        <v>38540</v>
      </c>
      <c r="F10102" s="4" t="s">
        <v>30043</v>
      </c>
    </row>
    <row r="10103" spans="1:6" x14ac:dyDescent="0.2">
      <c r="A10103" s="4" t="s">
        <v>1140</v>
      </c>
      <c r="B10103" s="4" t="s">
        <v>3771</v>
      </c>
      <c r="C10103" s="4" t="s">
        <v>4639</v>
      </c>
      <c r="D10103" s="4">
        <v>120143131</v>
      </c>
      <c r="E10103" s="4" t="s">
        <v>38540</v>
      </c>
      <c r="F10103" s="4" t="s">
        <v>30755</v>
      </c>
    </row>
    <row r="10104" spans="1:6" x14ac:dyDescent="0.2">
      <c r="A10104" s="4" t="s">
        <v>1140</v>
      </c>
      <c r="B10104" s="4" t="s">
        <v>3771</v>
      </c>
      <c r="C10104" s="4" t="s">
        <v>4639</v>
      </c>
      <c r="D10104" s="4">
        <v>120146289</v>
      </c>
      <c r="E10104" s="4" t="s">
        <v>38540</v>
      </c>
      <c r="F10104" s="4" t="s">
        <v>30044</v>
      </c>
    </row>
    <row r="10105" spans="1:6" x14ac:dyDescent="0.2">
      <c r="A10105" s="4" t="s">
        <v>1140</v>
      </c>
      <c r="B10105" s="4" t="s">
        <v>3771</v>
      </c>
      <c r="C10105" s="4" t="s">
        <v>4639</v>
      </c>
      <c r="D10105" s="4">
        <v>120160974</v>
      </c>
      <c r="E10105" s="4" t="s">
        <v>38540</v>
      </c>
      <c r="F10105" s="4" t="s">
        <v>25600</v>
      </c>
    </row>
    <row r="10106" spans="1:6" x14ac:dyDescent="0.2">
      <c r="A10106" s="4" t="s">
        <v>1140</v>
      </c>
      <c r="B10106" s="4" t="s">
        <v>3771</v>
      </c>
      <c r="C10106" s="4" t="s">
        <v>4639</v>
      </c>
      <c r="D10106" s="4">
        <v>120179119</v>
      </c>
      <c r="E10106" s="4" t="s">
        <v>38540</v>
      </c>
      <c r="F10106" s="16">
        <v>1986676</v>
      </c>
    </row>
    <row r="10107" spans="1:6" x14ac:dyDescent="0.2">
      <c r="A10107" s="4" t="s">
        <v>1140</v>
      </c>
      <c r="B10107" s="4" t="s">
        <v>3641</v>
      </c>
      <c r="C10107" s="4" t="s">
        <v>4639</v>
      </c>
      <c r="D10107" s="4">
        <v>42252481</v>
      </c>
      <c r="E10107" s="4" t="s">
        <v>38540</v>
      </c>
      <c r="F10107" s="4" t="s">
        <v>30756</v>
      </c>
    </row>
    <row r="10108" spans="1:6" x14ac:dyDescent="0.2">
      <c r="A10108" s="4" t="s">
        <v>1140</v>
      </c>
      <c r="B10108" s="4" t="s">
        <v>4143</v>
      </c>
      <c r="C10108" s="4" t="s">
        <v>4639</v>
      </c>
      <c r="D10108" s="4">
        <v>29120046</v>
      </c>
      <c r="E10108" s="4" t="s">
        <v>38540</v>
      </c>
      <c r="F10108" s="4" t="s">
        <v>30048</v>
      </c>
    </row>
    <row r="10109" spans="1:6" x14ac:dyDescent="0.2">
      <c r="A10109" s="4" t="s">
        <v>1140</v>
      </c>
      <c r="B10109" s="4" t="s">
        <v>3921</v>
      </c>
      <c r="C10109" s="4" t="s">
        <v>4639</v>
      </c>
      <c r="D10109" s="4">
        <v>22118291</v>
      </c>
      <c r="E10109" s="4" t="s">
        <v>38540</v>
      </c>
      <c r="F10109" s="4" t="s">
        <v>30049</v>
      </c>
    </row>
    <row r="10110" spans="1:6" x14ac:dyDescent="0.2">
      <c r="A10110" s="4" t="s">
        <v>1140</v>
      </c>
      <c r="B10110" s="4" t="s">
        <v>3493</v>
      </c>
      <c r="C10110" s="4" t="s">
        <v>4639</v>
      </c>
      <c r="D10110" s="4">
        <v>22101360</v>
      </c>
      <c r="E10110" s="4" t="s">
        <v>38540</v>
      </c>
      <c r="F10110" s="4" t="s">
        <v>30757</v>
      </c>
    </row>
    <row r="10111" spans="1:6" x14ac:dyDescent="0.2">
      <c r="A10111" s="4" t="s">
        <v>1140</v>
      </c>
      <c r="B10111" s="4" t="s">
        <v>4264</v>
      </c>
      <c r="C10111" s="4" t="s">
        <v>4639</v>
      </c>
      <c r="D10111" s="4">
        <v>127307404</v>
      </c>
      <c r="E10111" s="4" t="s">
        <v>38540</v>
      </c>
      <c r="F10111" s="4" t="s">
        <v>30758</v>
      </c>
    </row>
    <row r="10112" spans="1:6" x14ac:dyDescent="0.2">
      <c r="A10112" s="4" t="s">
        <v>1140</v>
      </c>
      <c r="B10112" s="4" t="s">
        <v>3698</v>
      </c>
      <c r="C10112" s="4" t="s">
        <v>4639</v>
      </c>
      <c r="D10112" s="4">
        <v>169723673</v>
      </c>
      <c r="E10112" s="4" t="s">
        <v>38540</v>
      </c>
      <c r="F10112" s="4" t="s">
        <v>30759</v>
      </c>
    </row>
    <row r="10113" spans="1:6" x14ac:dyDescent="0.2">
      <c r="A10113" s="4" t="s">
        <v>1140</v>
      </c>
      <c r="B10113" s="4" t="s">
        <v>3659</v>
      </c>
      <c r="C10113" s="4" t="s">
        <v>4639</v>
      </c>
      <c r="D10113" s="4">
        <v>44830163</v>
      </c>
      <c r="E10113" s="4" t="s">
        <v>38540</v>
      </c>
      <c r="F10113" s="4" t="s">
        <v>30760</v>
      </c>
    </row>
    <row r="10114" spans="1:6" x14ac:dyDescent="0.2">
      <c r="A10114" s="4" t="s">
        <v>1140</v>
      </c>
      <c r="B10114" s="4" t="s">
        <v>3659</v>
      </c>
      <c r="C10114" s="4" t="s">
        <v>4639</v>
      </c>
      <c r="D10114" s="4">
        <v>44834228</v>
      </c>
      <c r="E10114" s="4" t="s">
        <v>38540</v>
      </c>
      <c r="F10114" s="4" t="s">
        <v>30761</v>
      </c>
    </row>
    <row r="10115" spans="1:6" x14ac:dyDescent="0.2">
      <c r="A10115" s="4" t="s">
        <v>1140</v>
      </c>
      <c r="B10115" s="4" t="s">
        <v>2352</v>
      </c>
      <c r="C10115" s="4" t="s">
        <v>4639</v>
      </c>
      <c r="D10115" s="4">
        <v>69448427</v>
      </c>
      <c r="E10115" s="4" t="s">
        <v>38540</v>
      </c>
      <c r="F10115" s="4" t="s">
        <v>30056</v>
      </c>
    </row>
    <row r="10116" spans="1:6" x14ac:dyDescent="0.2">
      <c r="A10116" s="4" t="s">
        <v>1140</v>
      </c>
      <c r="B10116" s="4" t="s">
        <v>4258</v>
      </c>
      <c r="C10116" s="4" t="s">
        <v>4639</v>
      </c>
      <c r="D10116" s="4">
        <v>227357833</v>
      </c>
      <c r="E10116" s="4" t="s">
        <v>38540</v>
      </c>
      <c r="F10116" s="4" t="s">
        <v>30762</v>
      </c>
    </row>
    <row r="10117" spans="1:6" x14ac:dyDescent="0.2">
      <c r="A10117" s="4" t="s">
        <v>1140</v>
      </c>
      <c r="B10117" s="4" t="s">
        <v>4212</v>
      </c>
      <c r="C10117" s="4" t="s">
        <v>4639</v>
      </c>
      <c r="D10117" s="4">
        <v>7807815</v>
      </c>
      <c r="E10117" s="4" t="s">
        <v>38540</v>
      </c>
      <c r="F10117" s="4" t="s">
        <v>30058</v>
      </c>
    </row>
    <row r="10118" spans="1:6" x14ac:dyDescent="0.2">
      <c r="A10118" s="4" t="s">
        <v>1140</v>
      </c>
      <c r="B10118" s="4" t="s">
        <v>4286</v>
      </c>
      <c r="C10118" s="4" t="s">
        <v>4639</v>
      </c>
      <c r="D10118" s="4">
        <v>36553179</v>
      </c>
      <c r="E10118" s="4" t="s">
        <v>38540</v>
      </c>
      <c r="F10118" s="4" t="s">
        <v>30763</v>
      </c>
    </row>
    <row r="10119" spans="1:6" x14ac:dyDescent="0.2">
      <c r="A10119" s="4" t="s">
        <v>1140</v>
      </c>
      <c r="B10119" s="4" t="s">
        <v>4440</v>
      </c>
      <c r="C10119" s="4" t="s">
        <v>4639</v>
      </c>
      <c r="D10119" s="4">
        <v>21541886</v>
      </c>
      <c r="E10119" s="4" t="s">
        <v>38540</v>
      </c>
      <c r="F10119" s="4" t="s">
        <v>25029</v>
      </c>
    </row>
    <row r="10120" spans="1:6" x14ac:dyDescent="0.2">
      <c r="A10120" s="4" t="s">
        <v>1140</v>
      </c>
      <c r="B10120" s="4" t="s">
        <v>4440</v>
      </c>
      <c r="C10120" s="4" t="s">
        <v>4639</v>
      </c>
      <c r="D10120" s="4">
        <v>21556270</v>
      </c>
      <c r="E10120" s="4" t="s">
        <v>38540</v>
      </c>
      <c r="F10120" s="4" t="s">
        <v>30764</v>
      </c>
    </row>
    <row r="10121" spans="1:6" x14ac:dyDescent="0.2">
      <c r="A10121" s="4" t="s">
        <v>1140</v>
      </c>
      <c r="B10121" s="4" t="s">
        <v>2648</v>
      </c>
      <c r="C10121" s="4" t="s">
        <v>4639</v>
      </c>
      <c r="D10121" s="4">
        <v>94549986</v>
      </c>
      <c r="E10121" s="4" t="s">
        <v>38540</v>
      </c>
      <c r="F10121" s="4" t="s">
        <v>25033</v>
      </c>
    </row>
    <row r="10122" spans="1:6" x14ac:dyDescent="0.2">
      <c r="A10122" s="4" t="s">
        <v>1140</v>
      </c>
      <c r="B10122" s="4" t="s">
        <v>2648</v>
      </c>
      <c r="C10122" s="4" t="s">
        <v>4639</v>
      </c>
      <c r="D10122" s="4">
        <v>94573735</v>
      </c>
      <c r="E10122" s="4" t="s">
        <v>38540</v>
      </c>
      <c r="F10122" s="4" t="s">
        <v>26306</v>
      </c>
    </row>
    <row r="10123" spans="1:6" x14ac:dyDescent="0.2">
      <c r="A10123" s="4" t="s">
        <v>1140</v>
      </c>
      <c r="B10123" s="4" t="s">
        <v>2648</v>
      </c>
      <c r="C10123" s="4" t="s">
        <v>4639</v>
      </c>
      <c r="D10123" s="4">
        <v>94576034</v>
      </c>
      <c r="E10123" s="4" t="s">
        <v>38540</v>
      </c>
      <c r="F10123" s="4" t="s">
        <v>30765</v>
      </c>
    </row>
    <row r="10124" spans="1:6" x14ac:dyDescent="0.2">
      <c r="A10124" s="4" t="s">
        <v>1140</v>
      </c>
      <c r="B10124" s="4" t="s">
        <v>2648</v>
      </c>
      <c r="C10124" s="4" t="s">
        <v>4639</v>
      </c>
      <c r="D10124" s="4">
        <v>94579537</v>
      </c>
      <c r="E10124" s="4" t="s">
        <v>38540</v>
      </c>
      <c r="F10124" s="4" t="s">
        <v>30062</v>
      </c>
    </row>
    <row r="10125" spans="1:6" x14ac:dyDescent="0.2">
      <c r="A10125" s="4" t="s">
        <v>1140</v>
      </c>
      <c r="B10125" s="4" t="s">
        <v>2648</v>
      </c>
      <c r="C10125" s="4" t="s">
        <v>4639</v>
      </c>
      <c r="D10125" s="4">
        <v>94582999</v>
      </c>
      <c r="E10125" s="4" t="s">
        <v>38540</v>
      </c>
      <c r="F10125" s="16">
        <v>50526</v>
      </c>
    </row>
    <row r="10126" spans="1:6" x14ac:dyDescent="0.2">
      <c r="A10126" s="4" t="s">
        <v>1140</v>
      </c>
      <c r="B10126" s="4" t="s">
        <v>2648</v>
      </c>
      <c r="C10126" s="4" t="s">
        <v>4639</v>
      </c>
      <c r="D10126" s="4">
        <v>94585003</v>
      </c>
      <c r="E10126" s="4" t="s">
        <v>38540</v>
      </c>
      <c r="F10126" s="4" t="s">
        <v>30766</v>
      </c>
    </row>
    <row r="10127" spans="1:6" x14ac:dyDescent="0.2">
      <c r="A10127" s="4" t="s">
        <v>1140</v>
      </c>
      <c r="B10127" s="4" t="s">
        <v>2648</v>
      </c>
      <c r="C10127" s="4" t="s">
        <v>4639</v>
      </c>
      <c r="D10127" s="4">
        <v>94585737</v>
      </c>
      <c r="E10127" s="4" t="s">
        <v>38540</v>
      </c>
      <c r="F10127" s="4" t="s">
        <v>30064</v>
      </c>
    </row>
    <row r="10128" spans="1:6" x14ac:dyDescent="0.2">
      <c r="A10128" s="4" t="s">
        <v>1140</v>
      </c>
      <c r="B10128" s="4" t="s">
        <v>2648</v>
      </c>
      <c r="C10128" s="4" t="s">
        <v>4639</v>
      </c>
      <c r="D10128" s="4">
        <v>94588216</v>
      </c>
      <c r="E10128" s="4" t="s">
        <v>38540</v>
      </c>
      <c r="F10128" s="4" t="s">
        <v>30767</v>
      </c>
    </row>
    <row r="10129" spans="1:6" x14ac:dyDescent="0.2">
      <c r="A10129" s="4" t="s">
        <v>1140</v>
      </c>
      <c r="B10129" s="4" t="s">
        <v>2648</v>
      </c>
      <c r="C10129" s="4" t="s">
        <v>4639</v>
      </c>
      <c r="D10129" s="4">
        <v>94608178</v>
      </c>
      <c r="E10129" s="4" t="s">
        <v>38540</v>
      </c>
      <c r="F10129" s="4" t="s">
        <v>30768</v>
      </c>
    </row>
    <row r="10130" spans="1:6" x14ac:dyDescent="0.2">
      <c r="A10130" s="4" t="s">
        <v>1140</v>
      </c>
      <c r="B10130" s="4" t="s">
        <v>2648</v>
      </c>
      <c r="C10130" s="4" t="s">
        <v>4639</v>
      </c>
      <c r="D10130" s="4">
        <v>94610304</v>
      </c>
      <c r="E10130" s="4" t="s">
        <v>38540</v>
      </c>
      <c r="F10130" s="4" t="s">
        <v>30769</v>
      </c>
    </row>
    <row r="10131" spans="1:6" x14ac:dyDescent="0.2">
      <c r="A10131" s="4" t="s">
        <v>1140</v>
      </c>
      <c r="B10131" s="4" t="s">
        <v>2648</v>
      </c>
      <c r="C10131" s="4" t="s">
        <v>4639</v>
      </c>
      <c r="D10131" s="4">
        <v>94640450</v>
      </c>
      <c r="E10131" s="4" t="s">
        <v>38540</v>
      </c>
      <c r="F10131" s="4" t="s">
        <v>30069</v>
      </c>
    </row>
    <row r="10132" spans="1:6" x14ac:dyDescent="0.2">
      <c r="A10132" s="4" t="s">
        <v>1140</v>
      </c>
      <c r="B10132" s="4" t="s">
        <v>2648</v>
      </c>
      <c r="C10132" s="4" t="s">
        <v>4639</v>
      </c>
      <c r="D10132" s="4">
        <v>94654640</v>
      </c>
      <c r="E10132" s="4" t="s">
        <v>38540</v>
      </c>
      <c r="F10132" s="4" t="s">
        <v>30070</v>
      </c>
    </row>
    <row r="10133" spans="1:6" x14ac:dyDescent="0.2">
      <c r="A10133" s="4" t="s">
        <v>1140</v>
      </c>
      <c r="B10133" s="4" t="s">
        <v>2648</v>
      </c>
      <c r="C10133" s="4" t="s">
        <v>4639</v>
      </c>
      <c r="D10133" s="4">
        <v>94657547</v>
      </c>
      <c r="E10133" s="4" t="s">
        <v>38540</v>
      </c>
      <c r="F10133" s="4" t="s">
        <v>30770</v>
      </c>
    </row>
    <row r="10134" spans="1:6" x14ac:dyDescent="0.2">
      <c r="A10134" s="4" t="s">
        <v>1140</v>
      </c>
      <c r="B10134" s="4" t="s">
        <v>2648</v>
      </c>
      <c r="C10134" s="4" t="s">
        <v>4639</v>
      </c>
      <c r="D10134" s="4">
        <v>94662537</v>
      </c>
      <c r="E10134" s="4" t="s">
        <v>38540</v>
      </c>
      <c r="F10134" s="4" t="s">
        <v>30072</v>
      </c>
    </row>
    <row r="10135" spans="1:6" x14ac:dyDescent="0.2">
      <c r="A10135" s="4" t="s">
        <v>1140</v>
      </c>
      <c r="B10135" s="4" t="s">
        <v>2648</v>
      </c>
      <c r="C10135" s="4" t="s">
        <v>4639</v>
      </c>
      <c r="D10135" s="4">
        <v>94668227</v>
      </c>
      <c r="E10135" s="4" t="s">
        <v>38540</v>
      </c>
      <c r="F10135" s="4" t="s">
        <v>30038</v>
      </c>
    </row>
    <row r="10136" spans="1:6" x14ac:dyDescent="0.2">
      <c r="A10136" s="4" t="s">
        <v>1140</v>
      </c>
      <c r="B10136" s="4" t="s">
        <v>3684</v>
      </c>
      <c r="C10136" s="4" t="s">
        <v>4639</v>
      </c>
      <c r="D10136" s="4">
        <v>84417861</v>
      </c>
      <c r="E10136" s="4" t="s">
        <v>38540</v>
      </c>
      <c r="F10136" s="4" t="s">
        <v>30073</v>
      </c>
    </row>
    <row r="10137" spans="1:6" x14ac:dyDescent="0.2">
      <c r="A10137" s="4" t="s">
        <v>1140</v>
      </c>
      <c r="B10137" s="4" t="s">
        <v>3684</v>
      </c>
      <c r="C10137" s="4" t="s">
        <v>4639</v>
      </c>
      <c r="D10137" s="4">
        <v>84425048</v>
      </c>
      <c r="E10137" s="4" t="s">
        <v>38540</v>
      </c>
      <c r="F10137" s="4" t="s">
        <v>30075</v>
      </c>
    </row>
    <row r="10138" spans="1:6" x14ac:dyDescent="0.2">
      <c r="A10138" s="4" t="s">
        <v>1140</v>
      </c>
      <c r="B10138" s="4" t="s">
        <v>3684</v>
      </c>
      <c r="C10138" s="4" t="s">
        <v>4639</v>
      </c>
      <c r="D10138" s="4">
        <v>84425226</v>
      </c>
      <c r="E10138" s="4" t="s">
        <v>38540</v>
      </c>
      <c r="F10138" s="4" t="s">
        <v>30075</v>
      </c>
    </row>
    <row r="10139" spans="1:6" x14ac:dyDescent="0.2">
      <c r="A10139" s="4" t="s">
        <v>1140</v>
      </c>
      <c r="B10139" s="4" t="s">
        <v>3684</v>
      </c>
      <c r="C10139" s="4" t="s">
        <v>4639</v>
      </c>
      <c r="D10139" s="4">
        <v>84425893</v>
      </c>
      <c r="E10139" s="4" t="s">
        <v>38540</v>
      </c>
      <c r="F10139" s="4" t="s">
        <v>30076</v>
      </c>
    </row>
    <row r="10140" spans="1:6" x14ac:dyDescent="0.2">
      <c r="A10140" s="4" t="s">
        <v>1140</v>
      </c>
      <c r="B10140" s="4" t="s">
        <v>3684</v>
      </c>
      <c r="C10140" s="4" t="s">
        <v>4639</v>
      </c>
      <c r="D10140" s="4">
        <v>84438707</v>
      </c>
      <c r="E10140" s="4" t="s">
        <v>38540</v>
      </c>
      <c r="F10140" s="4" t="s">
        <v>30077</v>
      </c>
    </row>
    <row r="10141" spans="1:6" x14ac:dyDescent="0.2">
      <c r="A10141" s="4" t="s">
        <v>1140</v>
      </c>
      <c r="B10141" s="4" t="s">
        <v>3684</v>
      </c>
      <c r="C10141" s="4" t="s">
        <v>4639</v>
      </c>
      <c r="D10141" s="4">
        <v>84452305</v>
      </c>
      <c r="E10141" s="4" t="s">
        <v>38540</v>
      </c>
      <c r="F10141" s="4" t="s">
        <v>30078</v>
      </c>
    </row>
    <row r="10142" spans="1:6" x14ac:dyDescent="0.2">
      <c r="A10142" s="4" t="s">
        <v>1140</v>
      </c>
      <c r="B10142" s="4" t="s">
        <v>3684</v>
      </c>
      <c r="C10142" s="4" t="s">
        <v>4639</v>
      </c>
      <c r="D10142" s="4">
        <v>84470458</v>
      </c>
      <c r="E10142" s="4" t="s">
        <v>38540</v>
      </c>
      <c r="F10142" s="4" t="s">
        <v>30079</v>
      </c>
    </row>
    <row r="10143" spans="1:6" x14ac:dyDescent="0.2">
      <c r="A10143" s="4" t="s">
        <v>1140</v>
      </c>
      <c r="B10143" s="4" t="s">
        <v>3684</v>
      </c>
      <c r="C10143" s="4" t="s">
        <v>4639</v>
      </c>
      <c r="D10143" s="4">
        <v>84473146</v>
      </c>
      <c r="E10143" s="4" t="s">
        <v>38540</v>
      </c>
      <c r="F10143" s="4" t="s">
        <v>30080</v>
      </c>
    </row>
    <row r="10144" spans="1:6" x14ac:dyDescent="0.2">
      <c r="A10144" s="4" t="s">
        <v>1140</v>
      </c>
      <c r="B10144" s="4" t="s">
        <v>3684</v>
      </c>
      <c r="C10144" s="4" t="s">
        <v>4639</v>
      </c>
      <c r="D10144" s="4">
        <v>84477664</v>
      </c>
      <c r="E10144" s="4" t="s">
        <v>38540</v>
      </c>
      <c r="F10144" s="4" t="s">
        <v>30081</v>
      </c>
    </row>
    <row r="10145" spans="1:6" x14ac:dyDescent="0.2">
      <c r="A10145" s="4" t="s">
        <v>1140</v>
      </c>
      <c r="B10145" s="4" t="s">
        <v>3684</v>
      </c>
      <c r="C10145" s="4" t="s">
        <v>4639</v>
      </c>
      <c r="D10145" s="4">
        <v>84499959</v>
      </c>
      <c r="E10145" s="4" t="s">
        <v>38540</v>
      </c>
      <c r="F10145" s="4" t="s">
        <v>30082</v>
      </c>
    </row>
    <row r="10146" spans="1:6" x14ac:dyDescent="0.2">
      <c r="A10146" s="4" t="s">
        <v>1140</v>
      </c>
      <c r="B10146" s="4" t="s">
        <v>3684</v>
      </c>
      <c r="C10146" s="4" t="s">
        <v>4639</v>
      </c>
      <c r="D10146" s="4">
        <v>84507333</v>
      </c>
      <c r="E10146" s="4" t="s">
        <v>38540</v>
      </c>
      <c r="F10146" s="4" t="s">
        <v>30083</v>
      </c>
    </row>
    <row r="10147" spans="1:6" x14ac:dyDescent="0.2">
      <c r="A10147" s="4" t="s">
        <v>1140</v>
      </c>
      <c r="B10147" s="4" t="s">
        <v>4084</v>
      </c>
      <c r="C10147" s="4" t="s">
        <v>4639</v>
      </c>
      <c r="D10147" s="4">
        <v>146069444</v>
      </c>
      <c r="E10147" s="4" t="s">
        <v>38540</v>
      </c>
      <c r="F10147" s="4" t="s">
        <v>30085</v>
      </c>
    </row>
    <row r="10148" spans="1:6" x14ac:dyDescent="0.2">
      <c r="A10148" s="4" t="s">
        <v>1140</v>
      </c>
      <c r="B10148" s="4" t="s">
        <v>4483</v>
      </c>
      <c r="C10148" s="4" t="s">
        <v>4639</v>
      </c>
      <c r="D10148" s="4">
        <v>102107560</v>
      </c>
      <c r="E10148" s="4" t="s">
        <v>38540</v>
      </c>
      <c r="F10148" s="4" t="s">
        <v>30771</v>
      </c>
    </row>
    <row r="10149" spans="1:6" x14ac:dyDescent="0.2">
      <c r="A10149" s="4" t="s">
        <v>1140</v>
      </c>
      <c r="B10149" s="4" t="s">
        <v>3708</v>
      </c>
      <c r="C10149" s="4" t="s">
        <v>4639</v>
      </c>
      <c r="D10149" s="4">
        <v>124136674</v>
      </c>
      <c r="E10149" s="4" t="s">
        <v>38540</v>
      </c>
      <c r="F10149" s="4" t="s">
        <v>30772</v>
      </c>
    </row>
    <row r="10150" spans="1:6" x14ac:dyDescent="0.2">
      <c r="A10150" s="4" t="s">
        <v>1140</v>
      </c>
      <c r="B10150" s="4" t="s">
        <v>3708</v>
      </c>
      <c r="C10150" s="4" t="s">
        <v>4639</v>
      </c>
      <c r="D10150" s="4">
        <v>124137268</v>
      </c>
      <c r="E10150" s="4" t="s">
        <v>38540</v>
      </c>
      <c r="F10150" s="4" t="s">
        <v>30086</v>
      </c>
    </row>
    <row r="10151" spans="1:6" x14ac:dyDescent="0.2">
      <c r="A10151" s="4" t="s">
        <v>1140</v>
      </c>
      <c r="B10151" s="4" t="s">
        <v>3708</v>
      </c>
      <c r="C10151" s="4" t="s">
        <v>4639</v>
      </c>
      <c r="D10151" s="4">
        <v>124141741</v>
      </c>
      <c r="E10151" s="4" t="s">
        <v>38540</v>
      </c>
      <c r="F10151" s="4" t="s">
        <v>30087</v>
      </c>
    </row>
    <row r="10152" spans="1:6" x14ac:dyDescent="0.2">
      <c r="A10152" s="4" t="s">
        <v>1140</v>
      </c>
      <c r="B10152" s="4" t="s">
        <v>3708</v>
      </c>
      <c r="C10152" s="4" t="s">
        <v>4639</v>
      </c>
      <c r="D10152" s="4">
        <v>124142572</v>
      </c>
      <c r="E10152" s="4" t="s">
        <v>38540</v>
      </c>
      <c r="F10152" s="4" t="s">
        <v>30773</v>
      </c>
    </row>
    <row r="10153" spans="1:6" x14ac:dyDescent="0.2">
      <c r="A10153" s="4" t="s">
        <v>1140</v>
      </c>
      <c r="B10153" s="4" t="s">
        <v>3708</v>
      </c>
      <c r="C10153" s="4" t="s">
        <v>4639</v>
      </c>
      <c r="D10153" s="4">
        <v>124145363</v>
      </c>
      <c r="E10153" s="4" t="s">
        <v>38540</v>
      </c>
      <c r="F10153" s="4" t="s">
        <v>30088</v>
      </c>
    </row>
    <row r="10154" spans="1:6" x14ac:dyDescent="0.2">
      <c r="A10154" s="4" t="s">
        <v>1140</v>
      </c>
      <c r="B10154" s="4" t="s">
        <v>4176</v>
      </c>
      <c r="C10154" s="4" t="s">
        <v>4639</v>
      </c>
      <c r="D10154" s="4">
        <v>99924023</v>
      </c>
      <c r="E10154" s="4" t="s">
        <v>38540</v>
      </c>
      <c r="F10154" s="4" t="s">
        <v>30091</v>
      </c>
    </row>
    <row r="10155" spans="1:6" x14ac:dyDescent="0.2">
      <c r="A10155" s="4" t="s">
        <v>1140</v>
      </c>
      <c r="B10155" s="4" t="s">
        <v>3553</v>
      </c>
      <c r="C10155" s="4" t="s">
        <v>4639</v>
      </c>
      <c r="D10155" s="4">
        <v>161117385</v>
      </c>
      <c r="E10155" s="4" t="s">
        <v>38540</v>
      </c>
      <c r="F10155" s="4" t="s">
        <v>30092</v>
      </c>
    </row>
    <row r="10156" spans="1:6" x14ac:dyDescent="0.2">
      <c r="A10156" s="4" t="s">
        <v>1140</v>
      </c>
      <c r="B10156" s="4" t="s">
        <v>3594</v>
      </c>
      <c r="C10156" s="4" t="s">
        <v>4639</v>
      </c>
      <c r="D10156" s="4">
        <v>114435441</v>
      </c>
      <c r="E10156" s="4" t="s">
        <v>38540</v>
      </c>
      <c r="F10156" s="4" t="s">
        <v>30774</v>
      </c>
    </row>
    <row r="10157" spans="1:6" x14ac:dyDescent="0.2">
      <c r="A10157" s="4" t="s">
        <v>1140</v>
      </c>
      <c r="B10157" s="4" t="s">
        <v>3589</v>
      </c>
      <c r="C10157" s="4" t="s">
        <v>4639</v>
      </c>
      <c r="D10157" s="4">
        <v>95311773</v>
      </c>
      <c r="E10157" s="4" t="s">
        <v>38540</v>
      </c>
      <c r="F10157" s="4" t="s">
        <v>30095</v>
      </c>
    </row>
    <row r="10158" spans="1:6" x14ac:dyDescent="0.2">
      <c r="A10158" s="4" t="s">
        <v>1140</v>
      </c>
      <c r="B10158" s="4" t="s">
        <v>2362</v>
      </c>
      <c r="C10158" s="4" t="s">
        <v>4639</v>
      </c>
      <c r="D10158" s="4">
        <v>78040716</v>
      </c>
      <c r="E10158" s="4" t="s">
        <v>38540</v>
      </c>
      <c r="F10158" s="4" t="s">
        <v>30775</v>
      </c>
    </row>
    <row r="10159" spans="1:6" x14ac:dyDescent="0.2">
      <c r="A10159" s="4" t="s">
        <v>1140</v>
      </c>
      <c r="B10159" s="4" t="s">
        <v>3942</v>
      </c>
      <c r="C10159" s="4" t="s">
        <v>4639</v>
      </c>
      <c r="D10159" s="4">
        <v>43502349</v>
      </c>
      <c r="E10159" s="4" t="s">
        <v>38540</v>
      </c>
      <c r="F10159" s="4" t="s">
        <v>30096</v>
      </c>
    </row>
    <row r="10160" spans="1:6" x14ac:dyDescent="0.2">
      <c r="A10160" s="4" t="s">
        <v>1140</v>
      </c>
      <c r="B10160" s="4" t="s">
        <v>3942</v>
      </c>
      <c r="C10160" s="4" t="s">
        <v>4639</v>
      </c>
      <c r="D10160" s="4">
        <v>43502617</v>
      </c>
      <c r="E10160" s="4" t="s">
        <v>38540</v>
      </c>
      <c r="F10160" s="4" t="s">
        <v>30096</v>
      </c>
    </row>
    <row r="10161" spans="1:6" x14ac:dyDescent="0.2">
      <c r="A10161" s="4" t="s">
        <v>1140</v>
      </c>
      <c r="B10161" s="4" t="s">
        <v>3587</v>
      </c>
      <c r="C10161" s="4" t="s">
        <v>4639</v>
      </c>
      <c r="D10161" s="4">
        <v>109174623</v>
      </c>
      <c r="E10161" s="4" t="s">
        <v>38540</v>
      </c>
      <c r="F10161" s="4" t="s">
        <v>30776</v>
      </c>
    </row>
    <row r="10162" spans="1:6" x14ac:dyDescent="0.2">
      <c r="A10162" s="4" t="s">
        <v>1140</v>
      </c>
      <c r="B10162" s="4" t="s">
        <v>3587</v>
      </c>
      <c r="C10162" s="4" t="s">
        <v>4639</v>
      </c>
      <c r="D10162" s="4">
        <v>109176696</v>
      </c>
      <c r="E10162" s="4" t="s">
        <v>38540</v>
      </c>
      <c r="F10162" s="4" t="s">
        <v>30777</v>
      </c>
    </row>
    <row r="10163" spans="1:6" x14ac:dyDescent="0.2">
      <c r="A10163" s="4" t="s">
        <v>1140</v>
      </c>
      <c r="B10163" s="4" t="s">
        <v>3587</v>
      </c>
      <c r="C10163" s="4" t="s">
        <v>4639</v>
      </c>
      <c r="D10163" s="4">
        <v>109182797</v>
      </c>
      <c r="E10163" s="4" t="s">
        <v>38540</v>
      </c>
      <c r="F10163" s="4" t="s">
        <v>30100</v>
      </c>
    </row>
    <row r="10164" spans="1:6" x14ac:dyDescent="0.2">
      <c r="A10164" s="4" t="s">
        <v>1140</v>
      </c>
      <c r="B10164" s="4" t="s">
        <v>3587</v>
      </c>
      <c r="C10164" s="4" t="s">
        <v>4639</v>
      </c>
      <c r="D10164" s="4">
        <v>109192355</v>
      </c>
      <c r="E10164" s="4" t="s">
        <v>38540</v>
      </c>
      <c r="F10164" s="4" t="s">
        <v>30101</v>
      </c>
    </row>
    <row r="10165" spans="1:6" x14ac:dyDescent="0.2">
      <c r="A10165" s="4" t="s">
        <v>1140</v>
      </c>
      <c r="B10165" s="4" t="s">
        <v>3587</v>
      </c>
      <c r="C10165" s="4" t="s">
        <v>4639</v>
      </c>
      <c r="D10165" s="4">
        <v>109194397</v>
      </c>
      <c r="E10165" s="4" t="s">
        <v>38540</v>
      </c>
      <c r="F10165" s="4" t="s">
        <v>30778</v>
      </c>
    </row>
    <row r="10166" spans="1:6" x14ac:dyDescent="0.2">
      <c r="A10166" s="4" t="s">
        <v>1140</v>
      </c>
      <c r="B10166" s="4" t="s">
        <v>3587</v>
      </c>
      <c r="C10166" s="4" t="s">
        <v>4639</v>
      </c>
      <c r="D10166" s="4">
        <v>109200334</v>
      </c>
      <c r="E10166" s="4" t="s">
        <v>38540</v>
      </c>
      <c r="F10166" s="4" t="s">
        <v>30102</v>
      </c>
    </row>
    <row r="10167" spans="1:6" x14ac:dyDescent="0.2">
      <c r="A10167" s="4" t="s">
        <v>1140</v>
      </c>
      <c r="B10167" s="4" t="s">
        <v>3587</v>
      </c>
      <c r="C10167" s="4" t="s">
        <v>4639</v>
      </c>
      <c r="D10167" s="4">
        <v>109203730</v>
      </c>
      <c r="E10167" s="4" t="s">
        <v>38540</v>
      </c>
      <c r="F10167" s="4" t="s">
        <v>30103</v>
      </c>
    </row>
    <row r="10168" spans="1:6" x14ac:dyDescent="0.2">
      <c r="A10168" s="4" t="s">
        <v>1140</v>
      </c>
      <c r="B10168" s="4" t="s">
        <v>3587</v>
      </c>
      <c r="C10168" s="4" t="s">
        <v>4639</v>
      </c>
      <c r="D10168" s="4">
        <v>109217145</v>
      </c>
      <c r="E10168" s="4" t="s">
        <v>38540</v>
      </c>
      <c r="F10168" s="4" t="s">
        <v>30779</v>
      </c>
    </row>
    <row r="10169" spans="1:6" x14ac:dyDescent="0.2">
      <c r="A10169" s="4" t="s">
        <v>1140</v>
      </c>
      <c r="B10169" s="4" t="s">
        <v>2291</v>
      </c>
      <c r="C10169" s="4" t="s">
        <v>4639</v>
      </c>
      <c r="D10169" s="4">
        <v>85547286</v>
      </c>
      <c r="E10169" s="4" t="s">
        <v>38540</v>
      </c>
      <c r="F10169" s="4" t="s">
        <v>30780</v>
      </c>
    </row>
    <row r="10170" spans="1:6" x14ac:dyDescent="0.2">
      <c r="A10170" s="4" t="s">
        <v>1140</v>
      </c>
      <c r="B10170" s="4" t="s">
        <v>2291</v>
      </c>
      <c r="C10170" s="4" t="s">
        <v>4639</v>
      </c>
      <c r="D10170" s="4">
        <v>85579096</v>
      </c>
      <c r="E10170" s="4" t="s">
        <v>38540</v>
      </c>
      <c r="F10170" s="4" t="s">
        <v>30104</v>
      </c>
    </row>
    <row r="10171" spans="1:6" x14ac:dyDescent="0.2">
      <c r="A10171" s="4" t="s">
        <v>1140</v>
      </c>
      <c r="B10171" s="4" t="s">
        <v>2291</v>
      </c>
      <c r="C10171" s="4" t="s">
        <v>4639</v>
      </c>
      <c r="D10171" s="4">
        <v>85589681</v>
      </c>
      <c r="E10171" s="4" t="s">
        <v>38540</v>
      </c>
      <c r="F10171" s="4" t="s">
        <v>30105</v>
      </c>
    </row>
    <row r="10172" spans="1:6" x14ac:dyDescent="0.2">
      <c r="A10172" s="4" t="s">
        <v>1140</v>
      </c>
      <c r="B10172" s="4" t="s">
        <v>2291</v>
      </c>
      <c r="C10172" s="4" t="s">
        <v>4639</v>
      </c>
      <c r="D10172" s="4">
        <v>85596449</v>
      </c>
      <c r="E10172" s="4" t="s">
        <v>38540</v>
      </c>
      <c r="F10172" s="4" t="s">
        <v>30106</v>
      </c>
    </row>
    <row r="10173" spans="1:6" x14ac:dyDescent="0.2">
      <c r="A10173" s="4" t="s">
        <v>1140</v>
      </c>
      <c r="B10173" s="4" t="s">
        <v>2291</v>
      </c>
      <c r="C10173" s="4" t="s">
        <v>4639</v>
      </c>
      <c r="D10173" s="4">
        <v>85619131</v>
      </c>
      <c r="E10173" s="4" t="s">
        <v>38540</v>
      </c>
      <c r="F10173" s="4" t="s">
        <v>30107</v>
      </c>
    </row>
    <row r="10174" spans="1:6" x14ac:dyDescent="0.2">
      <c r="A10174" s="4" t="s">
        <v>1140</v>
      </c>
      <c r="B10174" s="4" t="s">
        <v>2291</v>
      </c>
      <c r="C10174" s="4" t="s">
        <v>4639</v>
      </c>
      <c r="D10174" s="4">
        <v>85621285</v>
      </c>
      <c r="E10174" s="4" t="s">
        <v>38540</v>
      </c>
      <c r="F10174" s="4" t="s">
        <v>30108</v>
      </c>
    </row>
    <row r="10175" spans="1:6" x14ac:dyDescent="0.2">
      <c r="A10175" s="4" t="s">
        <v>1140</v>
      </c>
      <c r="B10175" s="4" t="s">
        <v>2291</v>
      </c>
      <c r="C10175" s="4" t="s">
        <v>4639</v>
      </c>
      <c r="D10175" s="4">
        <v>85633374</v>
      </c>
      <c r="E10175" s="4" t="s">
        <v>38540</v>
      </c>
      <c r="F10175" s="4" t="s">
        <v>30781</v>
      </c>
    </row>
    <row r="10176" spans="1:6" x14ac:dyDescent="0.2">
      <c r="A10176" s="4" t="s">
        <v>1140</v>
      </c>
      <c r="B10176" s="4" t="s">
        <v>2291</v>
      </c>
      <c r="C10176" s="4" t="s">
        <v>4639</v>
      </c>
      <c r="D10176" s="4">
        <v>85646418</v>
      </c>
      <c r="E10176" s="4" t="s">
        <v>38540</v>
      </c>
      <c r="F10176" s="4" t="s">
        <v>4682</v>
      </c>
    </row>
    <row r="10177" spans="1:6" x14ac:dyDescent="0.2">
      <c r="A10177" s="4" t="s">
        <v>1140</v>
      </c>
      <c r="B10177" s="4" t="s">
        <v>2291</v>
      </c>
      <c r="C10177" s="4" t="s">
        <v>4639</v>
      </c>
      <c r="D10177" s="4">
        <v>85655200</v>
      </c>
      <c r="E10177" s="4" t="s">
        <v>38540</v>
      </c>
      <c r="F10177" s="4" t="s">
        <v>30110</v>
      </c>
    </row>
    <row r="10178" spans="1:6" x14ac:dyDescent="0.2">
      <c r="A10178" s="4" t="s">
        <v>1140</v>
      </c>
      <c r="B10178" s="4" t="s">
        <v>3919</v>
      </c>
      <c r="C10178" s="4" t="s">
        <v>4639</v>
      </c>
      <c r="D10178" s="4">
        <v>75849292</v>
      </c>
      <c r="E10178" s="4" t="s">
        <v>38540</v>
      </c>
      <c r="F10178" s="4" t="s">
        <v>30782</v>
      </c>
    </row>
    <row r="10179" spans="1:6" x14ac:dyDescent="0.2">
      <c r="A10179" s="4" t="s">
        <v>1140</v>
      </c>
      <c r="B10179" s="4" t="s">
        <v>3919</v>
      </c>
      <c r="C10179" s="4" t="s">
        <v>4639</v>
      </c>
      <c r="D10179" s="4">
        <v>75856608</v>
      </c>
      <c r="E10179" s="4" t="s">
        <v>38540</v>
      </c>
      <c r="F10179" s="4" t="s">
        <v>30114</v>
      </c>
    </row>
    <row r="10180" spans="1:6" x14ac:dyDescent="0.2">
      <c r="A10180" s="4" t="s">
        <v>1140</v>
      </c>
      <c r="B10180" s="4" t="s">
        <v>4033</v>
      </c>
      <c r="C10180" s="4" t="s">
        <v>4639</v>
      </c>
      <c r="D10180" s="4">
        <v>113454515</v>
      </c>
      <c r="E10180" s="4" t="s">
        <v>38540</v>
      </c>
      <c r="F10180" s="4" t="s">
        <v>30783</v>
      </c>
    </row>
    <row r="10181" spans="1:6" x14ac:dyDescent="0.2">
      <c r="A10181" s="4" t="s">
        <v>1140</v>
      </c>
      <c r="B10181" s="4" t="s">
        <v>4033</v>
      </c>
      <c r="C10181" s="4" t="s">
        <v>4639</v>
      </c>
      <c r="D10181" s="4">
        <v>113455821</v>
      </c>
      <c r="E10181" s="4" t="s">
        <v>38540</v>
      </c>
      <c r="F10181" s="4" t="s">
        <v>30784</v>
      </c>
    </row>
    <row r="10182" spans="1:6" x14ac:dyDescent="0.2">
      <c r="A10182" s="4" t="s">
        <v>1140</v>
      </c>
      <c r="B10182" s="4" t="s">
        <v>3447</v>
      </c>
      <c r="C10182" s="4" t="s">
        <v>4639</v>
      </c>
      <c r="D10182" s="4">
        <v>74069907</v>
      </c>
      <c r="E10182" s="4" t="s">
        <v>38540</v>
      </c>
      <c r="F10182" s="4" t="s">
        <v>30116</v>
      </c>
    </row>
    <row r="10183" spans="1:6" x14ac:dyDescent="0.2">
      <c r="A10183" s="4" t="s">
        <v>1140</v>
      </c>
      <c r="B10183" s="4" t="s">
        <v>3797</v>
      </c>
      <c r="C10183" s="4" t="s">
        <v>4639</v>
      </c>
      <c r="D10183" s="4">
        <v>25232976</v>
      </c>
      <c r="E10183" s="4" t="s">
        <v>38540</v>
      </c>
      <c r="F10183" s="4" t="s">
        <v>30785</v>
      </c>
    </row>
    <row r="10184" spans="1:6" x14ac:dyDescent="0.2">
      <c r="A10184" s="4" t="s">
        <v>1140</v>
      </c>
      <c r="B10184" s="4" t="s">
        <v>4364</v>
      </c>
      <c r="C10184" s="4" t="s">
        <v>4639</v>
      </c>
      <c r="D10184" s="4">
        <v>24307074</v>
      </c>
      <c r="E10184" s="4" t="s">
        <v>38540</v>
      </c>
      <c r="F10184" s="4" t="s">
        <v>30118</v>
      </c>
    </row>
    <row r="10185" spans="1:6" x14ac:dyDescent="0.2">
      <c r="A10185" s="4" t="s">
        <v>1140</v>
      </c>
      <c r="B10185" s="4" t="s">
        <v>4361</v>
      </c>
      <c r="C10185" s="4" t="s">
        <v>4639</v>
      </c>
      <c r="D10185" s="4">
        <v>24307074</v>
      </c>
      <c r="E10185" s="4" t="s">
        <v>38540</v>
      </c>
      <c r="F10185" s="4" t="s">
        <v>30118</v>
      </c>
    </row>
    <row r="10186" spans="1:6" x14ac:dyDescent="0.2">
      <c r="A10186" s="4" t="s">
        <v>1140</v>
      </c>
      <c r="B10186" s="4" t="s">
        <v>4506</v>
      </c>
      <c r="C10186" s="4" t="s">
        <v>4639</v>
      </c>
      <c r="D10186" s="4">
        <v>15450318</v>
      </c>
      <c r="E10186" s="4" t="s">
        <v>38540</v>
      </c>
      <c r="F10186" s="4" t="s">
        <v>30119</v>
      </c>
    </row>
    <row r="10187" spans="1:6" x14ac:dyDescent="0.2">
      <c r="A10187" s="4" t="s">
        <v>1140</v>
      </c>
      <c r="B10187" s="4" t="s">
        <v>3955</v>
      </c>
      <c r="C10187" s="4" t="s">
        <v>4639</v>
      </c>
      <c r="D10187" s="4">
        <v>174075409</v>
      </c>
      <c r="E10187" s="4" t="s">
        <v>38540</v>
      </c>
      <c r="F10187" s="4" t="s">
        <v>30786</v>
      </c>
    </row>
    <row r="10188" spans="1:6" x14ac:dyDescent="0.2">
      <c r="A10188" s="4" t="s">
        <v>1140</v>
      </c>
      <c r="B10188" s="4" t="s">
        <v>3758</v>
      </c>
      <c r="C10188" s="4" t="s">
        <v>4639</v>
      </c>
      <c r="D10188" s="4">
        <v>146511961</v>
      </c>
      <c r="E10188" s="4" t="s">
        <v>38540</v>
      </c>
      <c r="F10188" s="4" t="s">
        <v>30787</v>
      </c>
    </row>
    <row r="10189" spans="1:6" x14ac:dyDescent="0.2">
      <c r="A10189" s="4" t="s">
        <v>1140</v>
      </c>
      <c r="B10189" s="4" t="s">
        <v>4207</v>
      </c>
      <c r="C10189" s="4" t="s">
        <v>4639</v>
      </c>
      <c r="D10189" s="4">
        <v>15468843</v>
      </c>
      <c r="E10189" s="4" t="s">
        <v>38540</v>
      </c>
      <c r="F10189" s="4" t="s">
        <v>30123</v>
      </c>
    </row>
    <row r="10190" spans="1:6" x14ac:dyDescent="0.2">
      <c r="A10190" s="4" t="s">
        <v>1140</v>
      </c>
      <c r="B10190" s="4" t="s">
        <v>4207</v>
      </c>
      <c r="C10190" s="4" t="s">
        <v>4639</v>
      </c>
      <c r="D10190" s="4">
        <v>15469058</v>
      </c>
      <c r="E10190" s="4" t="s">
        <v>38540</v>
      </c>
      <c r="F10190" s="4" t="s">
        <v>30123</v>
      </c>
    </row>
    <row r="10191" spans="1:6" x14ac:dyDescent="0.2">
      <c r="A10191" s="4" t="s">
        <v>1140</v>
      </c>
      <c r="B10191" s="4" t="s">
        <v>4207</v>
      </c>
      <c r="C10191" s="4" t="s">
        <v>4639</v>
      </c>
      <c r="D10191" s="4">
        <v>15469336</v>
      </c>
      <c r="E10191" s="4" t="s">
        <v>38540</v>
      </c>
      <c r="F10191" s="4" t="s">
        <v>30124</v>
      </c>
    </row>
    <row r="10192" spans="1:6" x14ac:dyDescent="0.2">
      <c r="A10192" s="4" t="s">
        <v>1140</v>
      </c>
      <c r="B10192" s="4" t="s">
        <v>4207</v>
      </c>
      <c r="C10192" s="4" t="s">
        <v>4639</v>
      </c>
      <c r="D10192" s="4">
        <v>15470646</v>
      </c>
      <c r="E10192" s="4" t="s">
        <v>38540</v>
      </c>
      <c r="F10192" s="4" t="s">
        <v>30125</v>
      </c>
    </row>
    <row r="10193" spans="1:6" x14ac:dyDescent="0.2">
      <c r="A10193" s="4" t="s">
        <v>1140</v>
      </c>
      <c r="B10193" s="4" t="s">
        <v>3892</v>
      </c>
      <c r="C10193" s="4" t="s">
        <v>4639</v>
      </c>
      <c r="D10193" s="4">
        <v>54155311</v>
      </c>
      <c r="E10193" s="4" t="s">
        <v>38540</v>
      </c>
      <c r="F10193" s="4" t="s">
        <v>30788</v>
      </c>
    </row>
    <row r="10194" spans="1:6" x14ac:dyDescent="0.2">
      <c r="A10194" s="4" t="s">
        <v>1140</v>
      </c>
      <c r="B10194" s="4" t="s">
        <v>3892</v>
      </c>
      <c r="C10194" s="4" t="s">
        <v>4639</v>
      </c>
      <c r="D10194" s="4">
        <v>54159903</v>
      </c>
      <c r="E10194" s="4" t="s">
        <v>38540</v>
      </c>
      <c r="F10194" s="4" t="s">
        <v>30789</v>
      </c>
    </row>
    <row r="10195" spans="1:6" x14ac:dyDescent="0.2">
      <c r="A10195" s="4" t="s">
        <v>1140</v>
      </c>
      <c r="B10195" s="4" t="s">
        <v>3892</v>
      </c>
      <c r="C10195" s="4" t="s">
        <v>4639</v>
      </c>
      <c r="D10195" s="4">
        <v>54164700</v>
      </c>
      <c r="E10195" s="4" t="s">
        <v>38540</v>
      </c>
      <c r="F10195" s="4" t="s">
        <v>30127</v>
      </c>
    </row>
    <row r="10196" spans="1:6" x14ac:dyDescent="0.2">
      <c r="A10196" s="4" t="s">
        <v>1140</v>
      </c>
      <c r="B10196" s="4" t="s">
        <v>3892</v>
      </c>
      <c r="C10196" s="4" t="s">
        <v>4639</v>
      </c>
      <c r="D10196" s="4">
        <v>54189011</v>
      </c>
      <c r="E10196" s="4" t="s">
        <v>38540</v>
      </c>
      <c r="F10196" s="4" t="s">
        <v>30790</v>
      </c>
    </row>
    <row r="10197" spans="1:6" x14ac:dyDescent="0.2">
      <c r="A10197" s="4" t="s">
        <v>1140</v>
      </c>
      <c r="B10197" s="4" t="s">
        <v>4025</v>
      </c>
      <c r="C10197" s="4" t="s">
        <v>4639</v>
      </c>
      <c r="D10197" s="4">
        <v>207609765</v>
      </c>
      <c r="E10197" s="4" t="s">
        <v>38540</v>
      </c>
      <c r="F10197" s="4" t="s">
        <v>30791</v>
      </c>
    </row>
    <row r="10198" spans="1:6" x14ac:dyDescent="0.2">
      <c r="A10198" s="4" t="s">
        <v>1140</v>
      </c>
      <c r="B10198" s="4" t="s">
        <v>4025</v>
      </c>
      <c r="C10198" s="4" t="s">
        <v>4639</v>
      </c>
      <c r="D10198" s="4">
        <v>207612743</v>
      </c>
      <c r="E10198" s="4" t="s">
        <v>38540</v>
      </c>
      <c r="F10198" s="4" t="s">
        <v>30792</v>
      </c>
    </row>
    <row r="10199" spans="1:6" x14ac:dyDescent="0.2">
      <c r="A10199" s="4" t="s">
        <v>1140</v>
      </c>
      <c r="B10199" s="4" t="s">
        <v>3630</v>
      </c>
      <c r="C10199" s="4" t="s">
        <v>4639</v>
      </c>
      <c r="D10199" s="4">
        <v>9741037</v>
      </c>
      <c r="E10199" s="4" t="s">
        <v>38540</v>
      </c>
      <c r="F10199" s="4" t="s">
        <v>30130</v>
      </c>
    </row>
    <row r="10200" spans="1:6" x14ac:dyDescent="0.2">
      <c r="A10200" s="4" t="s">
        <v>1140</v>
      </c>
      <c r="B10200" s="4" t="s">
        <v>2331</v>
      </c>
      <c r="C10200" s="4" t="s">
        <v>4639</v>
      </c>
      <c r="D10200" s="4">
        <v>23260773</v>
      </c>
      <c r="E10200" s="4" t="s">
        <v>38540</v>
      </c>
      <c r="F10200" s="4" t="s">
        <v>30793</v>
      </c>
    </row>
    <row r="10201" spans="1:6" x14ac:dyDescent="0.2">
      <c r="A10201" s="4" t="s">
        <v>1140</v>
      </c>
      <c r="B10201" s="4" t="s">
        <v>2331</v>
      </c>
      <c r="C10201" s="4" t="s">
        <v>4639</v>
      </c>
      <c r="D10201" s="4">
        <v>23267988</v>
      </c>
      <c r="E10201" s="4" t="s">
        <v>38540</v>
      </c>
      <c r="F10201" s="4" t="s">
        <v>30794</v>
      </c>
    </row>
    <row r="10202" spans="1:6" x14ac:dyDescent="0.2">
      <c r="A10202" s="4" t="s">
        <v>1140</v>
      </c>
      <c r="B10202" s="4" t="s">
        <v>2331</v>
      </c>
      <c r="C10202" s="4" t="s">
        <v>4639</v>
      </c>
      <c r="D10202" s="4">
        <v>23270175</v>
      </c>
      <c r="E10202" s="4" t="s">
        <v>38540</v>
      </c>
      <c r="F10202" s="4" t="s">
        <v>30132</v>
      </c>
    </row>
    <row r="10203" spans="1:6" x14ac:dyDescent="0.2">
      <c r="A10203" s="4" t="s">
        <v>1140</v>
      </c>
      <c r="B10203" s="4" t="s">
        <v>2331</v>
      </c>
      <c r="C10203" s="4" t="s">
        <v>4639</v>
      </c>
      <c r="D10203" s="4">
        <v>23273925</v>
      </c>
      <c r="E10203" s="4" t="s">
        <v>38540</v>
      </c>
      <c r="F10203" s="4" t="s">
        <v>30134</v>
      </c>
    </row>
    <row r="10204" spans="1:6" x14ac:dyDescent="0.2">
      <c r="A10204" s="4" t="s">
        <v>1140</v>
      </c>
      <c r="B10204" s="4" t="s">
        <v>2331</v>
      </c>
      <c r="C10204" s="4" t="s">
        <v>4639</v>
      </c>
      <c r="D10204" s="4">
        <v>23275108</v>
      </c>
      <c r="E10204" s="4" t="s">
        <v>38540</v>
      </c>
      <c r="F10204" s="4" t="s">
        <v>30795</v>
      </c>
    </row>
    <row r="10205" spans="1:6" x14ac:dyDescent="0.2">
      <c r="A10205" s="4" t="s">
        <v>1140</v>
      </c>
      <c r="B10205" s="4" t="s">
        <v>4452</v>
      </c>
      <c r="C10205" s="4" t="s">
        <v>4639</v>
      </c>
      <c r="D10205" s="4">
        <v>46649872</v>
      </c>
      <c r="E10205" s="4" t="s">
        <v>38540</v>
      </c>
      <c r="F10205" s="4" t="s">
        <v>30796</v>
      </c>
    </row>
    <row r="10206" spans="1:6" x14ac:dyDescent="0.2">
      <c r="A10206" s="4" t="s">
        <v>1140</v>
      </c>
      <c r="B10206" s="4" t="s">
        <v>3544</v>
      </c>
      <c r="C10206" s="4" t="s">
        <v>4639</v>
      </c>
      <c r="D10206" s="4">
        <v>200820120</v>
      </c>
      <c r="E10206" s="4" t="s">
        <v>38540</v>
      </c>
      <c r="F10206" s="4" t="s">
        <v>30797</v>
      </c>
    </row>
    <row r="10207" spans="1:6" x14ac:dyDescent="0.2">
      <c r="A10207" s="4" t="s">
        <v>1140</v>
      </c>
      <c r="B10207" s="4" t="s">
        <v>3544</v>
      </c>
      <c r="C10207" s="4" t="s">
        <v>4639</v>
      </c>
      <c r="D10207" s="4">
        <v>200821305</v>
      </c>
      <c r="E10207" s="4" t="s">
        <v>38540</v>
      </c>
      <c r="F10207" s="4" t="s">
        <v>30798</v>
      </c>
    </row>
    <row r="10208" spans="1:6" x14ac:dyDescent="0.2">
      <c r="A10208" s="4" t="s">
        <v>1140</v>
      </c>
      <c r="B10208" s="4" t="s">
        <v>3544</v>
      </c>
      <c r="C10208" s="4" t="s">
        <v>4639</v>
      </c>
      <c r="D10208" s="4">
        <v>200827338</v>
      </c>
      <c r="E10208" s="4" t="s">
        <v>38540</v>
      </c>
      <c r="F10208" s="4" t="s">
        <v>30799</v>
      </c>
    </row>
    <row r="10209" spans="1:6" x14ac:dyDescent="0.2">
      <c r="A10209" s="4" t="s">
        <v>1140</v>
      </c>
      <c r="B10209" s="4" t="s">
        <v>4116</v>
      </c>
      <c r="C10209" s="4" t="s">
        <v>4639</v>
      </c>
      <c r="D10209" s="4">
        <v>178528427</v>
      </c>
      <c r="E10209" s="4" t="s">
        <v>38540</v>
      </c>
      <c r="F10209" s="4" t="s">
        <v>30139</v>
      </c>
    </row>
    <row r="10210" spans="1:6" x14ac:dyDescent="0.2">
      <c r="A10210" s="4" t="s">
        <v>1140</v>
      </c>
      <c r="B10210" s="4" t="s">
        <v>4116</v>
      </c>
      <c r="C10210" s="4" t="s">
        <v>4639</v>
      </c>
      <c r="D10210" s="4">
        <v>178529219</v>
      </c>
      <c r="E10210" s="4" t="s">
        <v>38540</v>
      </c>
      <c r="F10210" s="4" t="s">
        <v>30800</v>
      </c>
    </row>
    <row r="10211" spans="1:6" x14ac:dyDescent="0.2">
      <c r="A10211" s="4" t="s">
        <v>1140</v>
      </c>
      <c r="B10211" s="4" t="s">
        <v>4116</v>
      </c>
      <c r="C10211" s="4" t="s">
        <v>4639</v>
      </c>
      <c r="D10211" s="4">
        <v>178530116</v>
      </c>
      <c r="E10211" s="4" t="s">
        <v>38540</v>
      </c>
      <c r="F10211" s="4" t="s">
        <v>30140</v>
      </c>
    </row>
    <row r="10212" spans="1:6" x14ac:dyDescent="0.2">
      <c r="A10212" s="4" t="s">
        <v>1140</v>
      </c>
      <c r="B10212" s="4" t="s">
        <v>4116</v>
      </c>
      <c r="C10212" s="4" t="s">
        <v>4639</v>
      </c>
      <c r="D10212" s="4">
        <v>178536575</v>
      </c>
      <c r="E10212" s="4" t="s">
        <v>38540</v>
      </c>
      <c r="F10212" s="4" t="s">
        <v>30801</v>
      </c>
    </row>
    <row r="10213" spans="1:6" x14ac:dyDescent="0.2">
      <c r="A10213" s="4" t="s">
        <v>1140</v>
      </c>
      <c r="B10213" s="4" t="s">
        <v>4116</v>
      </c>
      <c r="C10213" s="4" t="s">
        <v>4639</v>
      </c>
      <c r="D10213" s="4">
        <v>178537243</v>
      </c>
      <c r="E10213" s="4" t="s">
        <v>38540</v>
      </c>
      <c r="F10213" s="4" t="s">
        <v>30141</v>
      </c>
    </row>
    <row r="10214" spans="1:6" x14ac:dyDescent="0.2">
      <c r="A10214" s="4" t="s">
        <v>1140</v>
      </c>
      <c r="B10214" s="4" t="s">
        <v>4116</v>
      </c>
      <c r="C10214" s="4" t="s">
        <v>4639</v>
      </c>
      <c r="D10214" s="4">
        <v>178537917</v>
      </c>
      <c r="E10214" s="4" t="s">
        <v>38540</v>
      </c>
      <c r="F10214" s="4" t="s">
        <v>30802</v>
      </c>
    </row>
    <row r="10215" spans="1:6" x14ac:dyDescent="0.2">
      <c r="A10215" s="4" t="s">
        <v>1140</v>
      </c>
      <c r="B10215" s="4" t="s">
        <v>4116</v>
      </c>
      <c r="C10215" s="4" t="s">
        <v>4639</v>
      </c>
      <c r="D10215" s="4">
        <v>178539966</v>
      </c>
      <c r="E10215" s="4" t="s">
        <v>38540</v>
      </c>
      <c r="F10215" s="4" t="s">
        <v>30142</v>
      </c>
    </row>
    <row r="10216" spans="1:6" x14ac:dyDescent="0.2">
      <c r="A10216" s="4" t="s">
        <v>1140</v>
      </c>
      <c r="B10216" s="4" t="s">
        <v>4116</v>
      </c>
      <c r="C10216" s="4" t="s">
        <v>4639</v>
      </c>
      <c r="D10216" s="4">
        <v>178540370</v>
      </c>
      <c r="E10216" s="4" t="s">
        <v>38540</v>
      </c>
      <c r="F10216" s="4" t="s">
        <v>30142</v>
      </c>
    </row>
    <row r="10217" spans="1:6" x14ac:dyDescent="0.2">
      <c r="A10217" s="4" t="s">
        <v>1140</v>
      </c>
      <c r="B10217" s="4" t="s">
        <v>4116</v>
      </c>
      <c r="C10217" s="4" t="s">
        <v>4639</v>
      </c>
      <c r="D10217" s="4">
        <v>178541584</v>
      </c>
      <c r="E10217" s="4" t="s">
        <v>38540</v>
      </c>
      <c r="F10217" s="4" t="s">
        <v>30803</v>
      </c>
    </row>
    <row r="10218" spans="1:6" x14ac:dyDescent="0.2">
      <c r="A10218" s="4" t="s">
        <v>1140</v>
      </c>
      <c r="B10218" s="4" t="s">
        <v>4116</v>
      </c>
      <c r="C10218" s="4" t="s">
        <v>4639</v>
      </c>
      <c r="D10218" s="4">
        <v>178542949</v>
      </c>
      <c r="E10218" s="4" t="s">
        <v>38540</v>
      </c>
      <c r="F10218" s="4" t="s">
        <v>30145</v>
      </c>
    </row>
    <row r="10219" spans="1:6" x14ac:dyDescent="0.2">
      <c r="A10219" s="4" t="s">
        <v>1140</v>
      </c>
      <c r="B10219" s="4" t="s">
        <v>4116</v>
      </c>
      <c r="C10219" s="4" t="s">
        <v>4639</v>
      </c>
      <c r="D10219" s="4">
        <v>178543662</v>
      </c>
      <c r="E10219" s="4" t="s">
        <v>38540</v>
      </c>
      <c r="F10219" s="4" t="s">
        <v>30146</v>
      </c>
    </row>
    <row r="10220" spans="1:6" x14ac:dyDescent="0.2">
      <c r="A10220" s="4" t="s">
        <v>1140</v>
      </c>
      <c r="B10220" s="4" t="s">
        <v>4116</v>
      </c>
      <c r="C10220" s="4" t="s">
        <v>4639</v>
      </c>
      <c r="D10220" s="4">
        <v>178544506</v>
      </c>
      <c r="E10220" s="4" t="s">
        <v>38540</v>
      </c>
      <c r="F10220" s="4" t="s">
        <v>30804</v>
      </c>
    </row>
    <row r="10221" spans="1:6" x14ac:dyDescent="0.2">
      <c r="A10221" s="4" t="s">
        <v>1140</v>
      </c>
      <c r="B10221" s="4" t="s">
        <v>4116</v>
      </c>
      <c r="C10221" s="4" t="s">
        <v>4639</v>
      </c>
      <c r="D10221" s="4">
        <v>178554216</v>
      </c>
      <c r="E10221" s="4" t="s">
        <v>38540</v>
      </c>
      <c r="F10221" s="4" t="s">
        <v>30147</v>
      </c>
    </row>
    <row r="10222" spans="1:6" x14ac:dyDescent="0.2">
      <c r="A10222" s="4" t="s">
        <v>1140</v>
      </c>
      <c r="B10222" s="4" t="s">
        <v>4116</v>
      </c>
      <c r="C10222" s="4" t="s">
        <v>4639</v>
      </c>
      <c r="D10222" s="4">
        <v>178554752</v>
      </c>
      <c r="E10222" s="4" t="s">
        <v>38540</v>
      </c>
      <c r="F10222" s="4" t="s">
        <v>30805</v>
      </c>
    </row>
    <row r="10223" spans="1:6" x14ac:dyDescent="0.2">
      <c r="A10223" s="4" t="s">
        <v>1140</v>
      </c>
      <c r="B10223" s="4" t="s">
        <v>4116</v>
      </c>
      <c r="C10223" s="4" t="s">
        <v>4639</v>
      </c>
      <c r="D10223" s="4">
        <v>178557144</v>
      </c>
      <c r="E10223" s="4" t="s">
        <v>38540</v>
      </c>
      <c r="F10223" s="4" t="s">
        <v>30148</v>
      </c>
    </row>
    <row r="10224" spans="1:6" x14ac:dyDescent="0.2">
      <c r="A10224" s="4" t="s">
        <v>1140</v>
      </c>
      <c r="B10224" s="4" t="s">
        <v>4116</v>
      </c>
      <c r="C10224" s="4" t="s">
        <v>4639</v>
      </c>
      <c r="D10224" s="4">
        <v>178557555</v>
      </c>
      <c r="E10224" s="4" t="s">
        <v>38540</v>
      </c>
      <c r="F10224" s="4" t="s">
        <v>30148</v>
      </c>
    </row>
    <row r="10225" spans="1:6" x14ac:dyDescent="0.2">
      <c r="A10225" s="4" t="s">
        <v>1140</v>
      </c>
      <c r="B10225" s="4" t="s">
        <v>4116</v>
      </c>
      <c r="C10225" s="4" t="s">
        <v>4639</v>
      </c>
      <c r="D10225" s="4">
        <v>178558637</v>
      </c>
      <c r="E10225" s="4" t="s">
        <v>38540</v>
      </c>
      <c r="F10225" s="4" t="s">
        <v>30806</v>
      </c>
    </row>
    <row r="10226" spans="1:6" x14ac:dyDescent="0.2">
      <c r="A10226" s="4" t="s">
        <v>1140</v>
      </c>
      <c r="B10226" s="4" t="s">
        <v>4116</v>
      </c>
      <c r="C10226" s="4" t="s">
        <v>4639</v>
      </c>
      <c r="D10226" s="4">
        <v>178576416</v>
      </c>
      <c r="E10226" s="4" t="s">
        <v>38540</v>
      </c>
      <c r="F10226" s="4" t="s">
        <v>30150</v>
      </c>
    </row>
    <row r="10227" spans="1:6" x14ac:dyDescent="0.2">
      <c r="A10227" s="4" t="s">
        <v>1140</v>
      </c>
      <c r="B10227" s="4" t="s">
        <v>4116</v>
      </c>
      <c r="C10227" s="4" t="s">
        <v>4639</v>
      </c>
      <c r="D10227" s="4">
        <v>178577510</v>
      </c>
      <c r="E10227" s="4" t="s">
        <v>38540</v>
      </c>
      <c r="F10227" s="4" t="s">
        <v>30151</v>
      </c>
    </row>
    <row r="10228" spans="1:6" x14ac:dyDescent="0.2">
      <c r="A10228" s="4" t="s">
        <v>1140</v>
      </c>
      <c r="B10228" s="4" t="s">
        <v>4116</v>
      </c>
      <c r="C10228" s="4" t="s">
        <v>4639</v>
      </c>
      <c r="D10228" s="4">
        <v>178578185</v>
      </c>
      <c r="E10228" s="4" t="s">
        <v>38540</v>
      </c>
      <c r="F10228" s="4" t="s">
        <v>30152</v>
      </c>
    </row>
    <row r="10229" spans="1:6" x14ac:dyDescent="0.2">
      <c r="A10229" s="4" t="s">
        <v>1140</v>
      </c>
      <c r="B10229" s="4" t="s">
        <v>4116</v>
      </c>
      <c r="C10229" s="4" t="s">
        <v>4639</v>
      </c>
      <c r="D10229" s="4">
        <v>178579393</v>
      </c>
      <c r="E10229" s="4" t="s">
        <v>38540</v>
      </c>
      <c r="F10229" s="4" t="s">
        <v>30153</v>
      </c>
    </row>
    <row r="10230" spans="1:6" x14ac:dyDescent="0.2">
      <c r="A10230" s="4" t="s">
        <v>1140</v>
      </c>
      <c r="B10230" s="4" t="s">
        <v>4116</v>
      </c>
      <c r="C10230" s="4" t="s">
        <v>4639</v>
      </c>
      <c r="D10230" s="4">
        <v>178582208</v>
      </c>
      <c r="E10230" s="4" t="s">
        <v>38540</v>
      </c>
      <c r="F10230" s="4" t="s">
        <v>30807</v>
      </c>
    </row>
    <row r="10231" spans="1:6" x14ac:dyDescent="0.2">
      <c r="A10231" s="4" t="s">
        <v>1140</v>
      </c>
      <c r="B10231" s="4" t="s">
        <v>4116</v>
      </c>
      <c r="C10231" s="4" t="s">
        <v>4639</v>
      </c>
      <c r="D10231" s="4">
        <v>178582592</v>
      </c>
      <c r="E10231" s="4" t="s">
        <v>38540</v>
      </c>
      <c r="F10231" s="4" t="s">
        <v>30155</v>
      </c>
    </row>
    <row r="10232" spans="1:6" x14ac:dyDescent="0.2">
      <c r="A10232" s="4" t="s">
        <v>1140</v>
      </c>
      <c r="B10232" s="4" t="s">
        <v>4116</v>
      </c>
      <c r="C10232" s="4" t="s">
        <v>4639</v>
      </c>
      <c r="D10232" s="4">
        <v>178583227</v>
      </c>
      <c r="E10232" s="4" t="s">
        <v>38540</v>
      </c>
      <c r="F10232" s="4" t="s">
        <v>30808</v>
      </c>
    </row>
    <row r="10233" spans="1:6" x14ac:dyDescent="0.2">
      <c r="A10233" s="4" t="s">
        <v>1140</v>
      </c>
      <c r="B10233" s="4" t="s">
        <v>4116</v>
      </c>
      <c r="C10233" s="4" t="s">
        <v>4639</v>
      </c>
      <c r="D10233" s="4">
        <v>178583906</v>
      </c>
      <c r="E10233" s="4" t="s">
        <v>38540</v>
      </c>
      <c r="F10233" s="4" t="s">
        <v>30156</v>
      </c>
    </row>
    <row r="10234" spans="1:6" x14ac:dyDescent="0.2">
      <c r="A10234" s="4" t="s">
        <v>1140</v>
      </c>
      <c r="B10234" s="4" t="s">
        <v>4116</v>
      </c>
      <c r="C10234" s="4" t="s">
        <v>4639</v>
      </c>
      <c r="D10234" s="4">
        <v>178584578</v>
      </c>
      <c r="E10234" s="4" t="s">
        <v>38540</v>
      </c>
      <c r="F10234" s="4" t="s">
        <v>30157</v>
      </c>
    </row>
    <row r="10235" spans="1:6" x14ac:dyDescent="0.2">
      <c r="A10235" s="4" t="s">
        <v>1140</v>
      </c>
      <c r="B10235" s="4" t="s">
        <v>4116</v>
      </c>
      <c r="C10235" s="4" t="s">
        <v>4639</v>
      </c>
      <c r="D10235" s="4">
        <v>178584968</v>
      </c>
      <c r="E10235" s="4" t="s">
        <v>38540</v>
      </c>
      <c r="F10235" s="4" t="s">
        <v>30157</v>
      </c>
    </row>
    <row r="10236" spans="1:6" x14ac:dyDescent="0.2">
      <c r="A10236" s="4" t="s">
        <v>1140</v>
      </c>
      <c r="B10236" s="4" t="s">
        <v>4116</v>
      </c>
      <c r="C10236" s="4" t="s">
        <v>4639</v>
      </c>
      <c r="D10236" s="4">
        <v>178585347</v>
      </c>
      <c r="E10236" s="4" t="s">
        <v>38540</v>
      </c>
      <c r="F10236" s="4" t="s">
        <v>30809</v>
      </c>
    </row>
    <row r="10237" spans="1:6" x14ac:dyDescent="0.2">
      <c r="A10237" s="4" t="s">
        <v>1140</v>
      </c>
      <c r="B10237" s="4" t="s">
        <v>4116</v>
      </c>
      <c r="C10237" s="4" t="s">
        <v>4639</v>
      </c>
      <c r="D10237" s="4">
        <v>178592277</v>
      </c>
      <c r="E10237" s="4" t="s">
        <v>38540</v>
      </c>
      <c r="F10237" s="4" t="s">
        <v>30158</v>
      </c>
    </row>
    <row r="10238" spans="1:6" x14ac:dyDescent="0.2">
      <c r="A10238" s="4" t="s">
        <v>1140</v>
      </c>
      <c r="B10238" s="4" t="s">
        <v>4116</v>
      </c>
      <c r="C10238" s="4" t="s">
        <v>4639</v>
      </c>
      <c r="D10238" s="4">
        <v>178593475</v>
      </c>
      <c r="E10238" s="4" t="s">
        <v>38540</v>
      </c>
      <c r="F10238" s="4" t="s">
        <v>30159</v>
      </c>
    </row>
    <row r="10239" spans="1:6" x14ac:dyDescent="0.2">
      <c r="A10239" s="4" t="s">
        <v>1140</v>
      </c>
      <c r="B10239" s="4" t="s">
        <v>4116</v>
      </c>
      <c r="C10239" s="4" t="s">
        <v>4639</v>
      </c>
      <c r="D10239" s="4">
        <v>178593867</v>
      </c>
      <c r="E10239" s="4" t="s">
        <v>38540</v>
      </c>
      <c r="F10239" s="4" t="s">
        <v>30159</v>
      </c>
    </row>
    <row r="10240" spans="1:6" x14ac:dyDescent="0.2">
      <c r="A10240" s="4" t="s">
        <v>1140</v>
      </c>
      <c r="B10240" s="4" t="s">
        <v>4116</v>
      </c>
      <c r="C10240" s="4" t="s">
        <v>4639</v>
      </c>
      <c r="D10240" s="4">
        <v>178595809</v>
      </c>
      <c r="E10240" s="4" t="s">
        <v>38540</v>
      </c>
      <c r="F10240" s="4" t="s">
        <v>30810</v>
      </c>
    </row>
    <row r="10241" spans="1:6" x14ac:dyDescent="0.2">
      <c r="A10241" s="4" t="s">
        <v>1140</v>
      </c>
      <c r="B10241" s="4" t="s">
        <v>4116</v>
      </c>
      <c r="C10241" s="4" t="s">
        <v>4639</v>
      </c>
      <c r="D10241" s="4">
        <v>178597819</v>
      </c>
      <c r="E10241" s="4" t="s">
        <v>38540</v>
      </c>
      <c r="F10241" s="4" t="s">
        <v>30161</v>
      </c>
    </row>
    <row r="10242" spans="1:6" x14ac:dyDescent="0.2">
      <c r="A10242" s="4" t="s">
        <v>1140</v>
      </c>
      <c r="B10242" s="4" t="s">
        <v>4116</v>
      </c>
      <c r="C10242" s="4" t="s">
        <v>4639</v>
      </c>
      <c r="D10242" s="4">
        <v>178598654</v>
      </c>
      <c r="E10242" s="4" t="s">
        <v>38540</v>
      </c>
      <c r="F10242" s="4" t="s">
        <v>30162</v>
      </c>
    </row>
    <row r="10243" spans="1:6" x14ac:dyDescent="0.2">
      <c r="A10243" s="4" t="s">
        <v>1140</v>
      </c>
      <c r="B10243" s="4" t="s">
        <v>4116</v>
      </c>
      <c r="C10243" s="4" t="s">
        <v>4639</v>
      </c>
      <c r="D10243" s="4">
        <v>178601787</v>
      </c>
      <c r="E10243" s="4" t="s">
        <v>38540</v>
      </c>
      <c r="F10243" s="4" t="s">
        <v>30163</v>
      </c>
    </row>
    <row r="10244" spans="1:6" x14ac:dyDescent="0.2">
      <c r="A10244" s="4" t="s">
        <v>1140</v>
      </c>
      <c r="B10244" s="4" t="s">
        <v>4116</v>
      </c>
      <c r="C10244" s="4" t="s">
        <v>4639</v>
      </c>
      <c r="D10244" s="4">
        <v>178601914</v>
      </c>
      <c r="E10244" s="4" t="s">
        <v>38540</v>
      </c>
      <c r="F10244" s="4" t="s">
        <v>30163</v>
      </c>
    </row>
    <row r="10245" spans="1:6" x14ac:dyDescent="0.2">
      <c r="A10245" s="4" t="s">
        <v>1140</v>
      </c>
      <c r="B10245" s="4" t="s">
        <v>4116</v>
      </c>
      <c r="C10245" s="4" t="s">
        <v>4639</v>
      </c>
      <c r="D10245" s="4">
        <v>178602150</v>
      </c>
      <c r="E10245" s="4" t="s">
        <v>38540</v>
      </c>
      <c r="F10245" s="4" t="s">
        <v>30163</v>
      </c>
    </row>
    <row r="10246" spans="1:6" x14ac:dyDescent="0.2">
      <c r="A10246" s="4" t="s">
        <v>1140</v>
      </c>
      <c r="B10246" s="4" t="s">
        <v>4116</v>
      </c>
      <c r="C10246" s="4" t="s">
        <v>4639</v>
      </c>
      <c r="D10246" s="4">
        <v>178604305</v>
      </c>
      <c r="E10246" s="4" t="s">
        <v>38540</v>
      </c>
      <c r="F10246" s="4" t="s">
        <v>30164</v>
      </c>
    </row>
    <row r="10247" spans="1:6" x14ac:dyDescent="0.2">
      <c r="A10247" s="4" t="s">
        <v>1140</v>
      </c>
      <c r="B10247" s="4" t="s">
        <v>4116</v>
      </c>
      <c r="C10247" s="4" t="s">
        <v>4639</v>
      </c>
      <c r="D10247" s="4">
        <v>178604898</v>
      </c>
      <c r="E10247" s="4" t="s">
        <v>38540</v>
      </c>
      <c r="F10247" s="4" t="s">
        <v>30165</v>
      </c>
    </row>
    <row r="10248" spans="1:6" x14ac:dyDescent="0.2">
      <c r="A10248" s="4" t="s">
        <v>1140</v>
      </c>
      <c r="B10248" s="4" t="s">
        <v>4116</v>
      </c>
      <c r="C10248" s="4" t="s">
        <v>4639</v>
      </c>
      <c r="D10248" s="4">
        <v>178605295</v>
      </c>
      <c r="E10248" s="4" t="s">
        <v>38540</v>
      </c>
      <c r="F10248" s="4" t="s">
        <v>30165</v>
      </c>
    </row>
    <row r="10249" spans="1:6" x14ac:dyDescent="0.2">
      <c r="A10249" s="4" t="s">
        <v>1140</v>
      </c>
      <c r="B10249" s="4" t="s">
        <v>4116</v>
      </c>
      <c r="C10249" s="4" t="s">
        <v>4639</v>
      </c>
      <c r="D10249" s="4">
        <v>178607314</v>
      </c>
      <c r="E10249" s="4" t="s">
        <v>38540</v>
      </c>
      <c r="F10249" s="4" t="s">
        <v>30166</v>
      </c>
    </row>
    <row r="10250" spans="1:6" x14ac:dyDescent="0.2">
      <c r="A10250" s="4" t="s">
        <v>1140</v>
      </c>
      <c r="B10250" s="4" t="s">
        <v>4116</v>
      </c>
      <c r="C10250" s="4" t="s">
        <v>4639</v>
      </c>
      <c r="D10250" s="4">
        <v>178607685</v>
      </c>
      <c r="E10250" s="4" t="s">
        <v>38540</v>
      </c>
      <c r="F10250" s="4" t="s">
        <v>30166</v>
      </c>
    </row>
    <row r="10251" spans="1:6" x14ac:dyDescent="0.2">
      <c r="A10251" s="4" t="s">
        <v>1140</v>
      </c>
      <c r="B10251" s="4" t="s">
        <v>4116</v>
      </c>
      <c r="C10251" s="4" t="s">
        <v>4639</v>
      </c>
      <c r="D10251" s="4">
        <v>178608908</v>
      </c>
      <c r="E10251" s="4" t="s">
        <v>38540</v>
      </c>
      <c r="F10251" s="4" t="s">
        <v>30167</v>
      </c>
    </row>
    <row r="10252" spans="1:6" x14ac:dyDescent="0.2">
      <c r="A10252" s="4" t="s">
        <v>1140</v>
      </c>
      <c r="B10252" s="4" t="s">
        <v>4116</v>
      </c>
      <c r="C10252" s="4" t="s">
        <v>4639</v>
      </c>
      <c r="D10252" s="4">
        <v>178609570</v>
      </c>
      <c r="E10252" s="4" t="s">
        <v>38540</v>
      </c>
      <c r="F10252" s="4" t="s">
        <v>30811</v>
      </c>
    </row>
    <row r="10253" spans="1:6" x14ac:dyDescent="0.2">
      <c r="A10253" s="4" t="s">
        <v>1140</v>
      </c>
      <c r="B10253" s="4" t="s">
        <v>4116</v>
      </c>
      <c r="C10253" s="4" t="s">
        <v>4639</v>
      </c>
      <c r="D10253" s="4">
        <v>178611677</v>
      </c>
      <c r="E10253" s="4" t="s">
        <v>38540</v>
      </c>
      <c r="F10253" s="4" t="s">
        <v>30168</v>
      </c>
    </row>
    <row r="10254" spans="1:6" x14ac:dyDescent="0.2">
      <c r="A10254" s="4" t="s">
        <v>1140</v>
      </c>
      <c r="B10254" s="4" t="s">
        <v>4116</v>
      </c>
      <c r="C10254" s="4" t="s">
        <v>4639</v>
      </c>
      <c r="D10254" s="4">
        <v>178612576</v>
      </c>
      <c r="E10254" s="4" t="s">
        <v>38540</v>
      </c>
      <c r="F10254" s="4" t="s">
        <v>30170</v>
      </c>
    </row>
    <row r="10255" spans="1:6" x14ac:dyDescent="0.2">
      <c r="A10255" s="4" t="s">
        <v>1140</v>
      </c>
      <c r="B10255" s="4" t="s">
        <v>4116</v>
      </c>
      <c r="C10255" s="4" t="s">
        <v>4639</v>
      </c>
      <c r="D10255" s="4">
        <v>178613937</v>
      </c>
      <c r="E10255" s="4" t="s">
        <v>38540</v>
      </c>
      <c r="F10255" s="4" t="s">
        <v>30171</v>
      </c>
    </row>
    <row r="10256" spans="1:6" x14ac:dyDescent="0.2">
      <c r="A10256" s="4" t="s">
        <v>1140</v>
      </c>
      <c r="B10256" s="4" t="s">
        <v>4116</v>
      </c>
      <c r="C10256" s="4" t="s">
        <v>4639</v>
      </c>
      <c r="D10256" s="4">
        <v>178614348</v>
      </c>
      <c r="E10256" s="4" t="s">
        <v>38540</v>
      </c>
      <c r="F10256" s="4" t="s">
        <v>30172</v>
      </c>
    </row>
    <row r="10257" spans="1:6" x14ac:dyDescent="0.2">
      <c r="A10257" s="4" t="s">
        <v>1140</v>
      </c>
      <c r="B10257" s="4" t="s">
        <v>4116</v>
      </c>
      <c r="C10257" s="4" t="s">
        <v>4639</v>
      </c>
      <c r="D10257" s="4">
        <v>178616630</v>
      </c>
      <c r="E10257" s="4" t="s">
        <v>38540</v>
      </c>
      <c r="F10257" s="4" t="s">
        <v>30173</v>
      </c>
    </row>
    <row r="10258" spans="1:6" x14ac:dyDescent="0.2">
      <c r="A10258" s="4" t="s">
        <v>1140</v>
      </c>
      <c r="B10258" s="4" t="s">
        <v>4116</v>
      </c>
      <c r="C10258" s="4" t="s">
        <v>4639</v>
      </c>
      <c r="D10258" s="4">
        <v>178617512</v>
      </c>
      <c r="E10258" s="4" t="s">
        <v>38540</v>
      </c>
      <c r="F10258" s="4" t="s">
        <v>30174</v>
      </c>
    </row>
    <row r="10259" spans="1:6" x14ac:dyDescent="0.2">
      <c r="A10259" s="4" t="s">
        <v>1140</v>
      </c>
      <c r="B10259" s="4" t="s">
        <v>4116</v>
      </c>
      <c r="C10259" s="4" t="s">
        <v>4639</v>
      </c>
      <c r="D10259" s="4">
        <v>178618491</v>
      </c>
      <c r="E10259" s="4" t="s">
        <v>38540</v>
      </c>
      <c r="F10259" s="4" t="s">
        <v>30175</v>
      </c>
    </row>
    <row r="10260" spans="1:6" x14ac:dyDescent="0.2">
      <c r="A10260" s="4" t="s">
        <v>1140</v>
      </c>
      <c r="B10260" s="4" t="s">
        <v>4116</v>
      </c>
      <c r="C10260" s="4" t="s">
        <v>4639</v>
      </c>
      <c r="D10260" s="4">
        <v>178618853</v>
      </c>
      <c r="E10260" s="4" t="s">
        <v>38540</v>
      </c>
      <c r="F10260" s="4" t="s">
        <v>30812</v>
      </c>
    </row>
    <row r="10261" spans="1:6" x14ac:dyDescent="0.2">
      <c r="A10261" s="4" t="s">
        <v>1140</v>
      </c>
      <c r="B10261" s="4" t="s">
        <v>4116</v>
      </c>
      <c r="C10261" s="4" t="s">
        <v>4639</v>
      </c>
      <c r="D10261" s="4">
        <v>178620625</v>
      </c>
      <c r="E10261" s="4" t="s">
        <v>38540</v>
      </c>
      <c r="F10261" s="4" t="s">
        <v>30176</v>
      </c>
    </row>
    <row r="10262" spans="1:6" x14ac:dyDescent="0.2">
      <c r="A10262" s="4" t="s">
        <v>1140</v>
      </c>
      <c r="B10262" s="4" t="s">
        <v>4116</v>
      </c>
      <c r="C10262" s="4" t="s">
        <v>4639</v>
      </c>
      <c r="D10262" s="4">
        <v>178621741</v>
      </c>
      <c r="E10262" s="4" t="s">
        <v>38540</v>
      </c>
      <c r="F10262" s="4" t="s">
        <v>30178</v>
      </c>
    </row>
    <row r="10263" spans="1:6" x14ac:dyDescent="0.2">
      <c r="A10263" s="4" t="s">
        <v>1140</v>
      </c>
      <c r="B10263" s="4" t="s">
        <v>4116</v>
      </c>
      <c r="C10263" s="4" t="s">
        <v>4639</v>
      </c>
      <c r="D10263" s="4">
        <v>178622008</v>
      </c>
      <c r="E10263" s="4" t="s">
        <v>38540</v>
      </c>
      <c r="F10263" s="4" t="s">
        <v>30178</v>
      </c>
    </row>
    <row r="10264" spans="1:6" x14ac:dyDescent="0.2">
      <c r="A10264" s="4" t="s">
        <v>1140</v>
      </c>
      <c r="B10264" s="4" t="s">
        <v>4116</v>
      </c>
      <c r="C10264" s="4" t="s">
        <v>4639</v>
      </c>
      <c r="D10264" s="4">
        <v>178622767</v>
      </c>
      <c r="E10264" s="4" t="s">
        <v>38540</v>
      </c>
      <c r="F10264" s="4" t="s">
        <v>30179</v>
      </c>
    </row>
    <row r="10265" spans="1:6" x14ac:dyDescent="0.2">
      <c r="A10265" s="4" t="s">
        <v>1140</v>
      </c>
      <c r="B10265" s="4" t="s">
        <v>4116</v>
      </c>
      <c r="C10265" s="4" t="s">
        <v>4639</v>
      </c>
      <c r="D10265" s="4">
        <v>178624731</v>
      </c>
      <c r="E10265" s="4" t="s">
        <v>38540</v>
      </c>
      <c r="F10265" s="4" t="s">
        <v>30180</v>
      </c>
    </row>
    <row r="10266" spans="1:6" x14ac:dyDescent="0.2">
      <c r="A10266" s="4" t="s">
        <v>1140</v>
      </c>
      <c r="B10266" s="4" t="s">
        <v>4116</v>
      </c>
      <c r="C10266" s="4" t="s">
        <v>4639</v>
      </c>
      <c r="D10266" s="4">
        <v>178625396</v>
      </c>
      <c r="E10266" s="4" t="s">
        <v>38540</v>
      </c>
      <c r="F10266" s="4" t="s">
        <v>30181</v>
      </c>
    </row>
    <row r="10267" spans="1:6" x14ac:dyDescent="0.2">
      <c r="A10267" s="4" t="s">
        <v>1140</v>
      </c>
      <c r="B10267" s="4" t="s">
        <v>4116</v>
      </c>
      <c r="C10267" s="4" t="s">
        <v>4639</v>
      </c>
      <c r="D10267" s="4">
        <v>178630367</v>
      </c>
      <c r="E10267" s="4" t="s">
        <v>38540</v>
      </c>
      <c r="F10267" s="4" t="s">
        <v>30182</v>
      </c>
    </row>
    <row r="10268" spans="1:6" x14ac:dyDescent="0.2">
      <c r="A10268" s="4" t="s">
        <v>1140</v>
      </c>
      <c r="B10268" s="4" t="s">
        <v>4116</v>
      </c>
      <c r="C10268" s="4" t="s">
        <v>4639</v>
      </c>
      <c r="D10268" s="4">
        <v>178630943</v>
      </c>
      <c r="E10268" s="4" t="s">
        <v>38540</v>
      </c>
      <c r="F10268" s="4" t="s">
        <v>30183</v>
      </c>
    </row>
    <row r="10269" spans="1:6" x14ac:dyDescent="0.2">
      <c r="A10269" s="4" t="s">
        <v>1140</v>
      </c>
      <c r="B10269" s="4" t="s">
        <v>4116</v>
      </c>
      <c r="C10269" s="4" t="s">
        <v>4639</v>
      </c>
      <c r="D10269" s="4">
        <v>178631300</v>
      </c>
      <c r="E10269" s="4" t="s">
        <v>38540</v>
      </c>
      <c r="F10269" s="4" t="s">
        <v>30183</v>
      </c>
    </row>
    <row r="10270" spans="1:6" x14ac:dyDescent="0.2">
      <c r="A10270" s="4" t="s">
        <v>1140</v>
      </c>
      <c r="B10270" s="4" t="s">
        <v>4116</v>
      </c>
      <c r="C10270" s="4" t="s">
        <v>4639</v>
      </c>
      <c r="D10270" s="4">
        <v>178633326</v>
      </c>
      <c r="E10270" s="4" t="s">
        <v>38540</v>
      </c>
      <c r="F10270" s="4" t="s">
        <v>30184</v>
      </c>
    </row>
    <row r="10271" spans="1:6" x14ac:dyDescent="0.2">
      <c r="A10271" s="4" t="s">
        <v>1140</v>
      </c>
      <c r="B10271" s="4" t="s">
        <v>4116</v>
      </c>
      <c r="C10271" s="4" t="s">
        <v>4639</v>
      </c>
      <c r="D10271" s="4">
        <v>178633676</v>
      </c>
      <c r="E10271" s="4" t="s">
        <v>38540</v>
      </c>
      <c r="F10271" s="4" t="s">
        <v>30184</v>
      </c>
    </row>
    <row r="10272" spans="1:6" x14ac:dyDescent="0.2">
      <c r="A10272" s="4" t="s">
        <v>1140</v>
      </c>
      <c r="B10272" s="4" t="s">
        <v>4116</v>
      </c>
      <c r="C10272" s="4" t="s">
        <v>4639</v>
      </c>
      <c r="D10272" s="4">
        <v>178635304</v>
      </c>
      <c r="E10272" s="4" t="s">
        <v>38540</v>
      </c>
      <c r="F10272" s="4" t="s">
        <v>30185</v>
      </c>
    </row>
    <row r="10273" spans="1:6" x14ac:dyDescent="0.2">
      <c r="A10273" s="4" t="s">
        <v>1140</v>
      </c>
      <c r="B10273" s="4" t="s">
        <v>4116</v>
      </c>
      <c r="C10273" s="4" t="s">
        <v>4639</v>
      </c>
      <c r="D10273" s="4">
        <v>178637419</v>
      </c>
      <c r="E10273" s="4" t="s">
        <v>38540</v>
      </c>
      <c r="F10273" s="4" t="s">
        <v>30813</v>
      </c>
    </row>
    <row r="10274" spans="1:6" x14ac:dyDescent="0.2">
      <c r="A10274" s="4" t="s">
        <v>1140</v>
      </c>
      <c r="B10274" s="4" t="s">
        <v>4116</v>
      </c>
      <c r="C10274" s="4" t="s">
        <v>4639</v>
      </c>
      <c r="D10274" s="4">
        <v>178640110</v>
      </c>
      <c r="E10274" s="4" t="s">
        <v>38540</v>
      </c>
      <c r="F10274" s="4" t="s">
        <v>30814</v>
      </c>
    </row>
    <row r="10275" spans="1:6" x14ac:dyDescent="0.2">
      <c r="A10275" s="4" t="s">
        <v>1140</v>
      </c>
      <c r="B10275" s="4" t="s">
        <v>4116</v>
      </c>
      <c r="C10275" s="4" t="s">
        <v>4639</v>
      </c>
      <c r="D10275" s="4">
        <v>178640630</v>
      </c>
      <c r="E10275" s="4" t="s">
        <v>38540</v>
      </c>
      <c r="F10275" s="4" t="s">
        <v>30187</v>
      </c>
    </row>
    <row r="10276" spans="1:6" x14ac:dyDescent="0.2">
      <c r="A10276" s="4" t="s">
        <v>1140</v>
      </c>
      <c r="B10276" s="4" t="s">
        <v>4116</v>
      </c>
      <c r="C10276" s="4" t="s">
        <v>4639</v>
      </c>
      <c r="D10276" s="4">
        <v>178641315</v>
      </c>
      <c r="E10276" s="4" t="s">
        <v>38540</v>
      </c>
      <c r="F10276" s="4" t="s">
        <v>30188</v>
      </c>
    </row>
    <row r="10277" spans="1:6" x14ac:dyDescent="0.2">
      <c r="A10277" s="4" t="s">
        <v>1140</v>
      </c>
      <c r="B10277" s="4" t="s">
        <v>4116</v>
      </c>
      <c r="C10277" s="4" t="s">
        <v>4639</v>
      </c>
      <c r="D10277" s="4">
        <v>178642317</v>
      </c>
      <c r="E10277" s="4" t="s">
        <v>38540</v>
      </c>
      <c r="F10277" s="4" t="s">
        <v>30189</v>
      </c>
    </row>
    <row r="10278" spans="1:6" x14ac:dyDescent="0.2">
      <c r="A10278" s="4" t="s">
        <v>1140</v>
      </c>
      <c r="B10278" s="4" t="s">
        <v>4116</v>
      </c>
      <c r="C10278" s="4" t="s">
        <v>4639</v>
      </c>
      <c r="D10278" s="4">
        <v>178644616</v>
      </c>
      <c r="E10278" s="4" t="s">
        <v>38540</v>
      </c>
      <c r="F10278" s="4" t="s">
        <v>30815</v>
      </c>
    </row>
    <row r="10279" spans="1:6" x14ac:dyDescent="0.2">
      <c r="A10279" s="4" t="s">
        <v>1140</v>
      </c>
      <c r="B10279" s="4" t="s">
        <v>4116</v>
      </c>
      <c r="C10279" s="4" t="s">
        <v>4639</v>
      </c>
      <c r="D10279" s="4">
        <v>178646030</v>
      </c>
      <c r="E10279" s="4" t="s">
        <v>38540</v>
      </c>
      <c r="F10279" s="4" t="s">
        <v>30190</v>
      </c>
    </row>
    <row r="10280" spans="1:6" x14ac:dyDescent="0.2">
      <c r="A10280" s="4" t="s">
        <v>1140</v>
      </c>
      <c r="B10280" s="4" t="s">
        <v>4116</v>
      </c>
      <c r="C10280" s="4" t="s">
        <v>4639</v>
      </c>
      <c r="D10280" s="4">
        <v>178647464</v>
      </c>
      <c r="E10280" s="4" t="s">
        <v>38540</v>
      </c>
      <c r="F10280" s="4" t="s">
        <v>30191</v>
      </c>
    </row>
    <row r="10281" spans="1:6" x14ac:dyDescent="0.2">
      <c r="A10281" s="4" t="s">
        <v>1140</v>
      </c>
      <c r="B10281" s="4" t="s">
        <v>4116</v>
      </c>
      <c r="C10281" s="4" t="s">
        <v>4639</v>
      </c>
      <c r="D10281" s="4">
        <v>178649331</v>
      </c>
      <c r="E10281" s="4" t="s">
        <v>38540</v>
      </c>
      <c r="F10281" s="4" t="s">
        <v>30192</v>
      </c>
    </row>
    <row r="10282" spans="1:6" x14ac:dyDescent="0.2">
      <c r="A10282" s="4" t="s">
        <v>1140</v>
      </c>
      <c r="B10282" s="4" t="s">
        <v>4116</v>
      </c>
      <c r="C10282" s="4" t="s">
        <v>4639</v>
      </c>
      <c r="D10282" s="4">
        <v>178649631</v>
      </c>
      <c r="E10282" s="4" t="s">
        <v>38540</v>
      </c>
      <c r="F10282" s="4" t="s">
        <v>30193</v>
      </c>
    </row>
    <row r="10283" spans="1:6" x14ac:dyDescent="0.2">
      <c r="A10283" s="4" t="s">
        <v>1140</v>
      </c>
      <c r="B10283" s="4" t="s">
        <v>4116</v>
      </c>
      <c r="C10283" s="4" t="s">
        <v>4639</v>
      </c>
      <c r="D10283" s="4">
        <v>178649894</v>
      </c>
      <c r="E10283" s="4" t="s">
        <v>38540</v>
      </c>
      <c r="F10283" s="4" t="s">
        <v>30193</v>
      </c>
    </row>
    <row r="10284" spans="1:6" x14ac:dyDescent="0.2">
      <c r="A10284" s="4" t="s">
        <v>1140</v>
      </c>
      <c r="B10284" s="4" t="s">
        <v>4116</v>
      </c>
      <c r="C10284" s="4" t="s">
        <v>4639</v>
      </c>
      <c r="D10284" s="4">
        <v>178650271</v>
      </c>
      <c r="E10284" s="4" t="s">
        <v>38540</v>
      </c>
      <c r="F10284" s="4" t="s">
        <v>30194</v>
      </c>
    </row>
    <row r="10285" spans="1:6" x14ac:dyDescent="0.2">
      <c r="A10285" s="4" t="s">
        <v>1140</v>
      </c>
      <c r="B10285" s="4" t="s">
        <v>4116</v>
      </c>
      <c r="C10285" s="4" t="s">
        <v>4639</v>
      </c>
      <c r="D10285" s="4">
        <v>178651536</v>
      </c>
      <c r="E10285" s="4" t="s">
        <v>38540</v>
      </c>
      <c r="F10285" s="4" t="s">
        <v>30195</v>
      </c>
    </row>
    <row r="10286" spans="1:6" x14ac:dyDescent="0.2">
      <c r="A10286" s="4" t="s">
        <v>1140</v>
      </c>
      <c r="B10286" s="4" t="s">
        <v>4116</v>
      </c>
      <c r="C10286" s="4" t="s">
        <v>4639</v>
      </c>
      <c r="D10286" s="4">
        <v>178651749</v>
      </c>
      <c r="E10286" s="4" t="s">
        <v>38540</v>
      </c>
      <c r="F10286" s="4" t="s">
        <v>30195</v>
      </c>
    </row>
    <row r="10287" spans="1:6" x14ac:dyDescent="0.2">
      <c r="A10287" s="4" t="s">
        <v>1140</v>
      </c>
      <c r="B10287" s="4" t="s">
        <v>4116</v>
      </c>
      <c r="C10287" s="4" t="s">
        <v>4639</v>
      </c>
      <c r="D10287" s="4">
        <v>178651967</v>
      </c>
      <c r="E10287" s="4" t="s">
        <v>38540</v>
      </c>
      <c r="F10287" s="4" t="s">
        <v>30816</v>
      </c>
    </row>
    <row r="10288" spans="1:6" x14ac:dyDescent="0.2">
      <c r="A10288" s="4" t="s">
        <v>1140</v>
      </c>
      <c r="B10288" s="4" t="s">
        <v>4116</v>
      </c>
      <c r="C10288" s="4" t="s">
        <v>4639</v>
      </c>
      <c r="D10288" s="4">
        <v>178652179</v>
      </c>
      <c r="E10288" s="4" t="s">
        <v>38540</v>
      </c>
      <c r="F10288" s="4" t="s">
        <v>30196</v>
      </c>
    </row>
    <row r="10289" spans="1:6" x14ac:dyDescent="0.2">
      <c r="A10289" s="4" t="s">
        <v>1140</v>
      </c>
      <c r="B10289" s="4" t="s">
        <v>4116</v>
      </c>
      <c r="C10289" s="4" t="s">
        <v>4639</v>
      </c>
      <c r="D10289" s="4">
        <v>178652347</v>
      </c>
      <c r="E10289" s="4" t="s">
        <v>38540</v>
      </c>
      <c r="F10289" s="4" t="s">
        <v>30196</v>
      </c>
    </row>
    <row r="10290" spans="1:6" x14ac:dyDescent="0.2">
      <c r="A10290" s="4" t="s">
        <v>1140</v>
      </c>
      <c r="B10290" s="4" t="s">
        <v>4116</v>
      </c>
      <c r="C10290" s="4" t="s">
        <v>4639</v>
      </c>
      <c r="D10290" s="4">
        <v>178652541</v>
      </c>
      <c r="E10290" s="4" t="s">
        <v>38540</v>
      </c>
      <c r="F10290" s="4" t="s">
        <v>30196</v>
      </c>
    </row>
    <row r="10291" spans="1:6" x14ac:dyDescent="0.2">
      <c r="A10291" s="4" t="s">
        <v>1140</v>
      </c>
      <c r="B10291" s="4" t="s">
        <v>4116</v>
      </c>
      <c r="C10291" s="4" t="s">
        <v>4639</v>
      </c>
      <c r="D10291" s="4">
        <v>178652931</v>
      </c>
      <c r="E10291" s="4" t="s">
        <v>38540</v>
      </c>
      <c r="F10291" s="4" t="s">
        <v>30197</v>
      </c>
    </row>
    <row r="10292" spans="1:6" x14ac:dyDescent="0.2">
      <c r="A10292" s="4" t="s">
        <v>1140</v>
      </c>
      <c r="B10292" s="4" t="s">
        <v>4116</v>
      </c>
      <c r="C10292" s="4" t="s">
        <v>4639</v>
      </c>
      <c r="D10292" s="4">
        <v>178653124</v>
      </c>
      <c r="E10292" s="4" t="s">
        <v>38540</v>
      </c>
      <c r="F10292" s="4" t="s">
        <v>30197</v>
      </c>
    </row>
    <row r="10293" spans="1:6" x14ac:dyDescent="0.2">
      <c r="A10293" s="4" t="s">
        <v>1140</v>
      </c>
      <c r="B10293" s="4" t="s">
        <v>4116</v>
      </c>
      <c r="C10293" s="4" t="s">
        <v>4639</v>
      </c>
      <c r="D10293" s="4">
        <v>178653321</v>
      </c>
      <c r="E10293" s="4" t="s">
        <v>38540</v>
      </c>
      <c r="F10293" s="4" t="s">
        <v>30197</v>
      </c>
    </row>
    <row r="10294" spans="1:6" x14ac:dyDescent="0.2">
      <c r="A10294" s="4" t="s">
        <v>1140</v>
      </c>
      <c r="B10294" s="4" t="s">
        <v>4116</v>
      </c>
      <c r="C10294" s="4" t="s">
        <v>4639</v>
      </c>
      <c r="D10294" s="4">
        <v>178653701</v>
      </c>
      <c r="E10294" s="4" t="s">
        <v>38540</v>
      </c>
      <c r="F10294" s="4" t="s">
        <v>30198</v>
      </c>
    </row>
    <row r="10295" spans="1:6" x14ac:dyDescent="0.2">
      <c r="A10295" s="4" t="s">
        <v>1140</v>
      </c>
      <c r="B10295" s="4" t="s">
        <v>4116</v>
      </c>
      <c r="C10295" s="4" t="s">
        <v>4639</v>
      </c>
      <c r="D10295" s="4">
        <v>178653897</v>
      </c>
      <c r="E10295" s="4" t="s">
        <v>38540</v>
      </c>
      <c r="F10295" s="4" t="s">
        <v>30199</v>
      </c>
    </row>
    <row r="10296" spans="1:6" x14ac:dyDescent="0.2">
      <c r="A10296" s="4" t="s">
        <v>1140</v>
      </c>
      <c r="B10296" s="4" t="s">
        <v>4116</v>
      </c>
      <c r="C10296" s="4" t="s">
        <v>4639</v>
      </c>
      <c r="D10296" s="4">
        <v>178654095</v>
      </c>
      <c r="E10296" s="4" t="s">
        <v>38540</v>
      </c>
      <c r="F10296" s="4" t="s">
        <v>30200</v>
      </c>
    </row>
    <row r="10297" spans="1:6" x14ac:dyDescent="0.2">
      <c r="A10297" s="4" t="s">
        <v>1140</v>
      </c>
      <c r="B10297" s="4" t="s">
        <v>4116</v>
      </c>
      <c r="C10297" s="4" t="s">
        <v>4639</v>
      </c>
      <c r="D10297" s="4">
        <v>178654291</v>
      </c>
      <c r="E10297" s="4" t="s">
        <v>38540</v>
      </c>
      <c r="F10297" s="4" t="s">
        <v>30200</v>
      </c>
    </row>
    <row r="10298" spans="1:6" x14ac:dyDescent="0.2">
      <c r="A10298" s="4" t="s">
        <v>1140</v>
      </c>
      <c r="B10298" s="4" t="s">
        <v>4116</v>
      </c>
      <c r="C10298" s="4" t="s">
        <v>4639</v>
      </c>
      <c r="D10298" s="4">
        <v>178654828</v>
      </c>
      <c r="E10298" s="4" t="s">
        <v>38540</v>
      </c>
      <c r="F10298" s="4" t="s">
        <v>30196</v>
      </c>
    </row>
    <row r="10299" spans="1:6" x14ac:dyDescent="0.2">
      <c r="A10299" s="4" t="s">
        <v>1140</v>
      </c>
      <c r="B10299" s="4" t="s">
        <v>4116</v>
      </c>
      <c r="C10299" s="4" t="s">
        <v>4639</v>
      </c>
      <c r="D10299" s="4">
        <v>178654995</v>
      </c>
      <c r="E10299" s="4" t="s">
        <v>38540</v>
      </c>
      <c r="F10299" s="4" t="s">
        <v>30196</v>
      </c>
    </row>
    <row r="10300" spans="1:6" x14ac:dyDescent="0.2">
      <c r="A10300" s="4" t="s">
        <v>1140</v>
      </c>
      <c r="B10300" s="4" t="s">
        <v>4116</v>
      </c>
      <c r="C10300" s="4" t="s">
        <v>4639</v>
      </c>
      <c r="D10300" s="4">
        <v>178657961</v>
      </c>
      <c r="E10300" s="4" t="s">
        <v>38540</v>
      </c>
      <c r="F10300" s="4" t="s">
        <v>30201</v>
      </c>
    </row>
    <row r="10301" spans="1:6" x14ac:dyDescent="0.2">
      <c r="A10301" s="4" t="s">
        <v>1140</v>
      </c>
      <c r="B10301" s="4" t="s">
        <v>4116</v>
      </c>
      <c r="C10301" s="4" t="s">
        <v>4639</v>
      </c>
      <c r="D10301" s="4">
        <v>178658157</v>
      </c>
      <c r="E10301" s="4" t="s">
        <v>38540</v>
      </c>
      <c r="F10301" s="4" t="s">
        <v>30199</v>
      </c>
    </row>
    <row r="10302" spans="1:6" x14ac:dyDescent="0.2">
      <c r="A10302" s="4" t="s">
        <v>1140</v>
      </c>
      <c r="B10302" s="4" t="s">
        <v>4116</v>
      </c>
      <c r="C10302" s="4" t="s">
        <v>4639</v>
      </c>
      <c r="D10302" s="4">
        <v>178658355</v>
      </c>
      <c r="E10302" s="4" t="s">
        <v>38540</v>
      </c>
      <c r="F10302" s="4" t="s">
        <v>30200</v>
      </c>
    </row>
    <row r="10303" spans="1:6" x14ac:dyDescent="0.2">
      <c r="A10303" s="4" t="s">
        <v>1140</v>
      </c>
      <c r="B10303" s="4" t="s">
        <v>4116</v>
      </c>
      <c r="C10303" s="4" t="s">
        <v>4639</v>
      </c>
      <c r="D10303" s="4">
        <v>178658551</v>
      </c>
      <c r="E10303" s="4" t="s">
        <v>38540</v>
      </c>
      <c r="F10303" s="4" t="s">
        <v>30200</v>
      </c>
    </row>
    <row r="10304" spans="1:6" x14ac:dyDescent="0.2">
      <c r="A10304" s="4" t="s">
        <v>1140</v>
      </c>
      <c r="B10304" s="4" t="s">
        <v>4116</v>
      </c>
      <c r="C10304" s="4" t="s">
        <v>4639</v>
      </c>
      <c r="D10304" s="4">
        <v>178659088</v>
      </c>
      <c r="E10304" s="4" t="s">
        <v>38540</v>
      </c>
      <c r="F10304" s="4" t="s">
        <v>30196</v>
      </c>
    </row>
    <row r="10305" spans="1:6" x14ac:dyDescent="0.2">
      <c r="A10305" s="4" t="s">
        <v>1140</v>
      </c>
      <c r="B10305" s="4" t="s">
        <v>4116</v>
      </c>
      <c r="C10305" s="4" t="s">
        <v>4639</v>
      </c>
      <c r="D10305" s="4">
        <v>178659255</v>
      </c>
      <c r="E10305" s="4" t="s">
        <v>38540</v>
      </c>
      <c r="F10305" s="4" t="s">
        <v>30196</v>
      </c>
    </row>
    <row r="10306" spans="1:6" x14ac:dyDescent="0.2">
      <c r="A10306" s="4" t="s">
        <v>1140</v>
      </c>
      <c r="B10306" s="4" t="s">
        <v>4116</v>
      </c>
      <c r="C10306" s="4" t="s">
        <v>4639</v>
      </c>
      <c r="D10306" s="4">
        <v>178662222</v>
      </c>
      <c r="E10306" s="4" t="s">
        <v>38540</v>
      </c>
      <c r="F10306" s="4" t="s">
        <v>30198</v>
      </c>
    </row>
    <row r="10307" spans="1:6" x14ac:dyDescent="0.2">
      <c r="A10307" s="4" t="s">
        <v>1140</v>
      </c>
      <c r="B10307" s="4" t="s">
        <v>4116</v>
      </c>
      <c r="C10307" s="4" t="s">
        <v>4639</v>
      </c>
      <c r="D10307" s="4">
        <v>178662418</v>
      </c>
      <c r="E10307" s="4" t="s">
        <v>38540</v>
      </c>
      <c r="F10307" s="4" t="s">
        <v>30199</v>
      </c>
    </row>
    <row r="10308" spans="1:6" x14ac:dyDescent="0.2">
      <c r="A10308" s="4" t="s">
        <v>1140</v>
      </c>
      <c r="B10308" s="4" t="s">
        <v>4116</v>
      </c>
      <c r="C10308" s="4" t="s">
        <v>4639</v>
      </c>
      <c r="D10308" s="4">
        <v>178662616</v>
      </c>
      <c r="E10308" s="4" t="s">
        <v>38540</v>
      </c>
      <c r="F10308" s="4" t="s">
        <v>30200</v>
      </c>
    </row>
    <row r="10309" spans="1:6" x14ac:dyDescent="0.2">
      <c r="A10309" s="4" t="s">
        <v>1140</v>
      </c>
      <c r="B10309" s="4" t="s">
        <v>4116</v>
      </c>
      <c r="C10309" s="4" t="s">
        <v>4639</v>
      </c>
      <c r="D10309" s="4">
        <v>178662812</v>
      </c>
      <c r="E10309" s="4" t="s">
        <v>38540</v>
      </c>
      <c r="F10309" s="4" t="s">
        <v>30200</v>
      </c>
    </row>
    <row r="10310" spans="1:6" x14ac:dyDescent="0.2">
      <c r="A10310" s="4" t="s">
        <v>1140</v>
      </c>
      <c r="B10310" s="4" t="s">
        <v>4116</v>
      </c>
      <c r="C10310" s="4" t="s">
        <v>4639</v>
      </c>
      <c r="D10310" s="4">
        <v>178663349</v>
      </c>
      <c r="E10310" s="4" t="s">
        <v>38540</v>
      </c>
      <c r="F10310" s="4" t="s">
        <v>30196</v>
      </c>
    </row>
    <row r="10311" spans="1:6" x14ac:dyDescent="0.2">
      <c r="A10311" s="4" t="s">
        <v>1140</v>
      </c>
      <c r="B10311" s="4" t="s">
        <v>4116</v>
      </c>
      <c r="C10311" s="4" t="s">
        <v>4639</v>
      </c>
      <c r="D10311" s="4">
        <v>178663516</v>
      </c>
      <c r="E10311" s="4" t="s">
        <v>38540</v>
      </c>
      <c r="F10311" s="4" t="s">
        <v>30196</v>
      </c>
    </row>
    <row r="10312" spans="1:6" x14ac:dyDescent="0.2">
      <c r="A10312" s="4" t="s">
        <v>1140</v>
      </c>
      <c r="B10312" s="4" t="s">
        <v>4116</v>
      </c>
      <c r="C10312" s="4" t="s">
        <v>4639</v>
      </c>
      <c r="D10312" s="4">
        <v>178663710</v>
      </c>
      <c r="E10312" s="4" t="s">
        <v>38540</v>
      </c>
      <c r="F10312" s="4" t="s">
        <v>30196</v>
      </c>
    </row>
    <row r="10313" spans="1:6" x14ac:dyDescent="0.2">
      <c r="A10313" s="4" t="s">
        <v>1140</v>
      </c>
      <c r="B10313" s="4" t="s">
        <v>4116</v>
      </c>
      <c r="C10313" s="4" t="s">
        <v>4639</v>
      </c>
      <c r="D10313" s="4">
        <v>178664098</v>
      </c>
      <c r="E10313" s="4" t="s">
        <v>38540</v>
      </c>
      <c r="F10313" s="4" t="s">
        <v>30202</v>
      </c>
    </row>
    <row r="10314" spans="1:6" x14ac:dyDescent="0.2">
      <c r="A10314" s="4" t="s">
        <v>1140</v>
      </c>
      <c r="B10314" s="4" t="s">
        <v>4116</v>
      </c>
      <c r="C10314" s="4" t="s">
        <v>4639</v>
      </c>
      <c r="D10314" s="4">
        <v>178664537</v>
      </c>
      <c r="E10314" s="4" t="s">
        <v>38540</v>
      </c>
      <c r="F10314" s="4" t="s">
        <v>30202</v>
      </c>
    </row>
    <row r="10315" spans="1:6" x14ac:dyDescent="0.2">
      <c r="A10315" s="4" t="s">
        <v>1140</v>
      </c>
      <c r="B10315" s="4" t="s">
        <v>4116</v>
      </c>
      <c r="C10315" s="4" t="s">
        <v>4639</v>
      </c>
      <c r="D10315" s="4">
        <v>178664737</v>
      </c>
      <c r="E10315" s="4" t="s">
        <v>38540</v>
      </c>
      <c r="F10315" s="4" t="s">
        <v>30203</v>
      </c>
    </row>
    <row r="10316" spans="1:6" x14ac:dyDescent="0.2">
      <c r="A10316" s="4" t="s">
        <v>1140</v>
      </c>
      <c r="B10316" s="4" t="s">
        <v>4116</v>
      </c>
      <c r="C10316" s="4" t="s">
        <v>4639</v>
      </c>
      <c r="D10316" s="4">
        <v>178664926</v>
      </c>
      <c r="E10316" s="4" t="s">
        <v>38540</v>
      </c>
      <c r="F10316" s="4" t="s">
        <v>30203</v>
      </c>
    </row>
    <row r="10317" spans="1:6" x14ac:dyDescent="0.2">
      <c r="A10317" s="4" t="s">
        <v>1140</v>
      </c>
      <c r="B10317" s="4" t="s">
        <v>4116</v>
      </c>
      <c r="C10317" s="4" t="s">
        <v>4639</v>
      </c>
      <c r="D10317" s="4">
        <v>178669675</v>
      </c>
      <c r="E10317" s="4" t="s">
        <v>38540</v>
      </c>
      <c r="F10317" s="4" t="s">
        <v>30817</v>
      </c>
    </row>
    <row r="10318" spans="1:6" x14ac:dyDescent="0.2">
      <c r="A10318" s="4" t="s">
        <v>1140</v>
      </c>
      <c r="B10318" s="4" t="s">
        <v>4116</v>
      </c>
      <c r="C10318" s="4" t="s">
        <v>4639</v>
      </c>
      <c r="D10318" s="4">
        <v>178670295</v>
      </c>
      <c r="E10318" s="4" t="s">
        <v>38540</v>
      </c>
      <c r="F10318" s="4" t="s">
        <v>30818</v>
      </c>
    </row>
    <row r="10319" spans="1:6" x14ac:dyDescent="0.2">
      <c r="A10319" s="4" t="s">
        <v>1140</v>
      </c>
      <c r="B10319" s="4" t="s">
        <v>4116</v>
      </c>
      <c r="C10319" s="4" t="s">
        <v>4639</v>
      </c>
      <c r="D10319" s="4">
        <v>178671170</v>
      </c>
      <c r="E10319" s="4" t="s">
        <v>38540</v>
      </c>
      <c r="F10319" s="4" t="s">
        <v>30204</v>
      </c>
    </row>
    <row r="10320" spans="1:6" x14ac:dyDescent="0.2">
      <c r="A10320" s="4" t="s">
        <v>1140</v>
      </c>
      <c r="B10320" s="4" t="s">
        <v>4116</v>
      </c>
      <c r="C10320" s="4" t="s">
        <v>4639</v>
      </c>
      <c r="D10320" s="4">
        <v>178672267</v>
      </c>
      <c r="E10320" s="4" t="s">
        <v>38540</v>
      </c>
      <c r="F10320" s="4" t="s">
        <v>30206</v>
      </c>
    </row>
    <row r="10321" spans="1:6" x14ac:dyDescent="0.2">
      <c r="A10321" s="4" t="s">
        <v>1140</v>
      </c>
      <c r="B10321" s="4" t="s">
        <v>4116</v>
      </c>
      <c r="C10321" s="4" t="s">
        <v>4639</v>
      </c>
      <c r="D10321" s="4">
        <v>178672481</v>
      </c>
      <c r="E10321" s="4" t="s">
        <v>38540</v>
      </c>
      <c r="F10321" s="4" t="s">
        <v>30206</v>
      </c>
    </row>
    <row r="10322" spans="1:6" x14ac:dyDescent="0.2">
      <c r="A10322" s="4" t="s">
        <v>1140</v>
      </c>
      <c r="B10322" s="4" t="s">
        <v>4116</v>
      </c>
      <c r="C10322" s="4" t="s">
        <v>4639</v>
      </c>
      <c r="D10322" s="4">
        <v>178672703</v>
      </c>
      <c r="E10322" s="4" t="s">
        <v>38540</v>
      </c>
      <c r="F10322" s="4" t="s">
        <v>30819</v>
      </c>
    </row>
    <row r="10323" spans="1:6" x14ac:dyDescent="0.2">
      <c r="A10323" s="4" t="s">
        <v>1140</v>
      </c>
      <c r="B10323" s="4" t="s">
        <v>4116</v>
      </c>
      <c r="C10323" s="4" t="s">
        <v>4639</v>
      </c>
      <c r="D10323" s="4">
        <v>178673710</v>
      </c>
      <c r="E10323" s="4" t="s">
        <v>38540</v>
      </c>
      <c r="F10323" s="4" t="s">
        <v>30208</v>
      </c>
    </row>
    <row r="10324" spans="1:6" x14ac:dyDescent="0.2">
      <c r="A10324" s="4" t="s">
        <v>1140</v>
      </c>
      <c r="B10324" s="4" t="s">
        <v>4116</v>
      </c>
      <c r="C10324" s="4" t="s">
        <v>4639</v>
      </c>
      <c r="D10324" s="4">
        <v>178674409</v>
      </c>
      <c r="E10324" s="4" t="s">
        <v>38540</v>
      </c>
      <c r="F10324" s="4" t="s">
        <v>30820</v>
      </c>
    </row>
    <row r="10325" spans="1:6" x14ac:dyDescent="0.2">
      <c r="A10325" s="4" t="s">
        <v>1140</v>
      </c>
      <c r="B10325" s="4" t="s">
        <v>4116</v>
      </c>
      <c r="C10325" s="4" t="s">
        <v>4639</v>
      </c>
      <c r="D10325" s="4">
        <v>178675113</v>
      </c>
      <c r="E10325" s="4" t="s">
        <v>38540</v>
      </c>
      <c r="F10325" s="4" t="s">
        <v>30821</v>
      </c>
    </row>
    <row r="10326" spans="1:6" x14ac:dyDescent="0.2">
      <c r="A10326" s="4" t="s">
        <v>1140</v>
      </c>
      <c r="B10326" s="4" t="s">
        <v>4116</v>
      </c>
      <c r="C10326" s="4" t="s">
        <v>4639</v>
      </c>
      <c r="D10326" s="4">
        <v>178675754</v>
      </c>
      <c r="E10326" s="4" t="s">
        <v>38540</v>
      </c>
      <c r="F10326" s="4" t="s">
        <v>25304</v>
      </c>
    </row>
    <row r="10327" spans="1:6" x14ac:dyDescent="0.2">
      <c r="A10327" s="4" t="s">
        <v>1140</v>
      </c>
      <c r="B10327" s="4" t="s">
        <v>4116</v>
      </c>
      <c r="C10327" s="4" t="s">
        <v>4639</v>
      </c>
      <c r="D10327" s="4">
        <v>178675995</v>
      </c>
      <c r="E10327" s="4" t="s">
        <v>38540</v>
      </c>
      <c r="F10327" s="4" t="s">
        <v>25304</v>
      </c>
    </row>
    <row r="10328" spans="1:6" x14ac:dyDescent="0.2">
      <c r="A10328" s="4" t="s">
        <v>1140</v>
      </c>
      <c r="B10328" s="4" t="s">
        <v>4116</v>
      </c>
      <c r="C10328" s="4" t="s">
        <v>4639</v>
      </c>
      <c r="D10328" s="4">
        <v>178677287</v>
      </c>
      <c r="E10328" s="4" t="s">
        <v>38540</v>
      </c>
      <c r="F10328" s="4" t="s">
        <v>25306</v>
      </c>
    </row>
    <row r="10329" spans="1:6" x14ac:dyDescent="0.2">
      <c r="A10329" s="4" t="s">
        <v>1140</v>
      </c>
      <c r="B10329" s="4" t="s">
        <v>4116</v>
      </c>
      <c r="C10329" s="4" t="s">
        <v>4639</v>
      </c>
      <c r="D10329" s="4">
        <v>178677917</v>
      </c>
      <c r="E10329" s="4" t="s">
        <v>38540</v>
      </c>
      <c r="F10329" s="4" t="s">
        <v>30210</v>
      </c>
    </row>
    <row r="10330" spans="1:6" x14ac:dyDescent="0.2">
      <c r="A10330" s="4" t="s">
        <v>1140</v>
      </c>
      <c r="B10330" s="4" t="s">
        <v>4116</v>
      </c>
      <c r="C10330" s="4" t="s">
        <v>4639</v>
      </c>
      <c r="D10330" s="4">
        <v>178678208</v>
      </c>
      <c r="E10330" s="4" t="s">
        <v>38540</v>
      </c>
      <c r="F10330" s="4" t="s">
        <v>30210</v>
      </c>
    </row>
    <row r="10331" spans="1:6" x14ac:dyDescent="0.2">
      <c r="A10331" s="4" t="s">
        <v>1140</v>
      </c>
      <c r="B10331" s="4" t="s">
        <v>4116</v>
      </c>
      <c r="C10331" s="4" t="s">
        <v>4639</v>
      </c>
      <c r="D10331" s="4">
        <v>178681450</v>
      </c>
      <c r="E10331" s="4" t="s">
        <v>38540</v>
      </c>
      <c r="F10331" s="4" t="s">
        <v>30211</v>
      </c>
    </row>
    <row r="10332" spans="1:6" x14ac:dyDescent="0.2">
      <c r="A10332" s="4" t="s">
        <v>1140</v>
      </c>
      <c r="B10332" s="4" t="s">
        <v>4116</v>
      </c>
      <c r="C10332" s="4" t="s">
        <v>4639</v>
      </c>
      <c r="D10332" s="4">
        <v>178681738</v>
      </c>
      <c r="E10332" s="4" t="s">
        <v>38540</v>
      </c>
      <c r="F10332" s="4" t="s">
        <v>30211</v>
      </c>
    </row>
    <row r="10333" spans="1:6" x14ac:dyDescent="0.2">
      <c r="A10333" s="4" t="s">
        <v>1140</v>
      </c>
      <c r="B10333" s="4" t="s">
        <v>4116</v>
      </c>
      <c r="C10333" s="4" t="s">
        <v>4639</v>
      </c>
      <c r="D10333" s="4">
        <v>178682903</v>
      </c>
      <c r="E10333" s="4" t="s">
        <v>38540</v>
      </c>
      <c r="F10333" s="4" t="s">
        <v>30213</v>
      </c>
    </row>
    <row r="10334" spans="1:6" x14ac:dyDescent="0.2">
      <c r="A10334" s="4" t="s">
        <v>1140</v>
      </c>
      <c r="B10334" s="4" t="s">
        <v>4116</v>
      </c>
      <c r="C10334" s="4" t="s">
        <v>4639</v>
      </c>
      <c r="D10334" s="4">
        <v>178683291</v>
      </c>
      <c r="E10334" s="4" t="s">
        <v>38540</v>
      </c>
      <c r="F10334" s="4" t="s">
        <v>30213</v>
      </c>
    </row>
    <row r="10335" spans="1:6" x14ac:dyDescent="0.2">
      <c r="A10335" s="4" t="s">
        <v>1140</v>
      </c>
      <c r="B10335" s="4" t="s">
        <v>4116</v>
      </c>
      <c r="C10335" s="4" t="s">
        <v>4639</v>
      </c>
      <c r="D10335" s="4">
        <v>178684082</v>
      </c>
      <c r="E10335" s="4" t="s">
        <v>38540</v>
      </c>
      <c r="F10335" s="4" t="s">
        <v>30214</v>
      </c>
    </row>
    <row r="10336" spans="1:6" x14ac:dyDescent="0.2">
      <c r="A10336" s="4" t="s">
        <v>1140</v>
      </c>
      <c r="B10336" s="4" t="s">
        <v>4116</v>
      </c>
      <c r="C10336" s="4" t="s">
        <v>4639</v>
      </c>
      <c r="D10336" s="4">
        <v>178684413</v>
      </c>
      <c r="E10336" s="4" t="s">
        <v>38540</v>
      </c>
      <c r="F10336" s="4" t="s">
        <v>30215</v>
      </c>
    </row>
    <row r="10337" spans="1:6" x14ac:dyDescent="0.2">
      <c r="A10337" s="4" t="s">
        <v>1140</v>
      </c>
      <c r="B10337" s="4" t="s">
        <v>4116</v>
      </c>
      <c r="C10337" s="4" t="s">
        <v>4639</v>
      </c>
      <c r="D10337" s="4">
        <v>178684749</v>
      </c>
      <c r="E10337" s="4" t="s">
        <v>38540</v>
      </c>
      <c r="F10337" s="4" t="s">
        <v>30216</v>
      </c>
    </row>
    <row r="10338" spans="1:6" x14ac:dyDescent="0.2">
      <c r="A10338" s="4" t="s">
        <v>1140</v>
      </c>
      <c r="B10338" s="4" t="s">
        <v>4116</v>
      </c>
      <c r="C10338" s="4" t="s">
        <v>4639</v>
      </c>
      <c r="D10338" s="4">
        <v>178684989</v>
      </c>
      <c r="E10338" s="4" t="s">
        <v>38540</v>
      </c>
      <c r="F10338" s="4" t="s">
        <v>30216</v>
      </c>
    </row>
    <row r="10339" spans="1:6" x14ac:dyDescent="0.2">
      <c r="A10339" s="4" t="s">
        <v>1140</v>
      </c>
      <c r="B10339" s="4" t="s">
        <v>4116</v>
      </c>
      <c r="C10339" s="4" t="s">
        <v>4639</v>
      </c>
      <c r="D10339" s="4">
        <v>178685330</v>
      </c>
      <c r="E10339" s="4" t="s">
        <v>38540</v>
      </c>
      <c r="F10339" s="4" t="s">
        <v>30217</v>
      </c>
    </row>
    <row r="10340" spans="1:6" x14ac:dyDescent="0.2">
      <c r="A10340" s="4" t="s">
        <v>1140</v>
      </c>
      <c r="B10340" s="4" t="s">
        <v>4116</v>
      </c>
      <c r="C10340" s="4" t="s">
        <v>4639</v>
      </c>
      <c r="D10340" s="4">
        <v>178685598</v>
      </c>
      <c r="E10340" s="4" t="s">
        <v>38540</v>
      </c>
      <c r="F10340" s="4" t="s">
        <v>30822</v>
      </c>
    </row>
    <row r="10341" spans="1:6" x14ac:dyDescent="0.2">
      <c r="A10341" s="4" t="s">
        <v>1140</v>
      </c>
      <c r="B10341" s="4" t="s">
        <v>4116</v>
      </c>
      <c r="C10341" s="4" t="s">
        <v>4639</v>
      </c>
      <c r="D10341" s="4">
        <v>178688778</v>
      </c>
      <c r="E10341" s="4" t="s">
        <v>38540</v>
      </c>
      <c r="F10341" s="4" t="s">
        <v>30218</v>
      </c>
    </row>
    <row r="10342" spans="1:6" x14ac:dyDescent="0.2">
      <c r="A10342" s="4" t="s">
        <v>1140</v>
      </c>
      <c r="B10342" s="4" t="s">
        <v>4116</v>
      </c>
      <c r="C10342" s="4" t="s">
        <v>4639</v>
      </c>
      <c r="D10342" s="4">
        <v>178689136</v>
      </c>
      <c r="E10342" s="4" t="s">
        <v>38540</v>
      </c>
      <c r="F10342" s="4" t="s">
        <v>30218</v>
      </c>
    </row>
    <row r="10343" spans="1:6" x14ac:dyDescent="0.2">
      <c r="A10343" s="4" t="s">
        <v>1140</v>
      </c>
      <c r="B10343" s="4" t="s">
        <v>4116</v>
      </c>
      <c r="C10343" s="4" t="s">
        <v>4639</v>
      </c>
      <c r="D10343" s="4">
        <v>178689373</v>
      </c>
      <c r="E10343" s="4" t="s">
        <v>38540</v>
      </c>
      <c r="F10343" s="4" t="s">
        <v>30823</v>
      </c>
    </row>
    <row r="10344" spans="1:6" x14ac:dyDescent="0.2">
      <c r="A10344" s="4" t="s">
        <v>1140</v>
      </c>
      <c r="B10344" s="4" t="s">
        <v>4116</v>
      </c>
      <c r="C10344" s="4" t="s">
        <v>4639</v>
      </c>
      <c r="D10344" s="4">
        <v>178689595</v>
      </c>
      <c r="E10344" s="4" t="s">
        <v>38540</v>
      </c>
      <c r="F10344" s="4" t="s">
        <v>30219</v>
      </c>
    </row>
    <row r="10345" spans="1:6" x14ac:dyDescent="0.2">
      <c r="A10345" s="4" t="s">
        <v>1140</v>
      </c>
      <c r="B10345" s="4" t="s">
        <v>4116</v>
      </c>
      <c r="C10345" s="4" t="s">
        <v>4639</v>
      </c>
      <c r="D10345" s="4">
        <v>178689896</v>
      </c>
      <c r="E10345" s="4" t="s">
        <v>38540</v>
      </c>
      <c r="F10345" s="4" t="s">
        <v>30219</v>
      </c>
    </row>
    <row r="10346" spans="1:6" x14ac:dyDescent="0.2">
      <c r="A10346" s="4" t="s">
        <v>1140</v>
      </c>
      <c r="B10346" s="4" t="s">
        <v>4116</v>
      </c>
      <c r="C10346" s="4" t="s">
        <v>4639</v>
      </c>
      <c r="D10346" s="4">
        <v>178692099</v>
      </c>
      <c r="E10346" s="4" t="s">
        <v>38540</v>
      </c>
      <c r="F10346" s="4" t="s">
        <v>30220</v>
      </c>
    </row>
    <row r="10347" spans="1:6" x14ac:dyDescent="0.2">
      <c r="A10347" s="4" t="s">
        <v>1140</v>
      </c>
      <c r="B10347" s="4" t="s">
        <v>4116</v>
      </c>
      <c r="C10347" s="4" t="s">
        <v>4639</v>
      </c>
      <c r="D10347" s="4">
        <v>178692580</v>
      </c>
      <c r="E10347" s="4" t="s">
        <v>38540</v>
      </c>
      <c r="F10347" s="4" t="s">
        <v>30221</v>
      </c>
    </row>
    <row r="10348" spans="1:6" x14ac:dyDescent="0.2">
      <c r="A10348" s="4" t="s">
        <v>1140</v>
      </c>
      <c r="B10348" s="4" t="s">
        <v>4116</v>
      </c>
      <c r="C10348" s="4" t="s">
        <v>4639</v>
      </c>
      <c r="D10348" s="4">
        <v>178693689</v>
      </c>
      <c r="E10348" s="4" t="s">
        <v>38540</v>
      </c>
      <c r="F10348" s="4" t="s">
        <v>30222</v>
      </c>
    </row>
    <row r="10349" spans="1:6" x14ac:dyDescent="0.2">
      <c r="A10349" s="4" t="s">
        <v>1140</v>
      </c>
      <c r="B10349" s="4" t="s">
        <v>4116</v>
      </c>
      <c r="C10349" s="4" t="s">
        <v>4639</v>
      </c>
      <c r="D10349" s="4">
        <v>178694008</v>
      </c>
      <c r="E10349" s="4" t="s">
        <v>38540</v>
      </c>
      <c r="F10349" s="4" t="s">
        <v>30223</v>
      </c>
    </row>
    <row r="10350" spans="1:6" x14ac:dyDescent="0.2">
      <c r="A10350" s="4" t="s">
        <v>1140</v>
      </c>
      <c r="B10350" s="4" t="s">
        <v>4116</v>
      </c>
      <c r="C10350" s="4" t="s">
        <v>4639</v>
      </c>
      <c r="D10350" s="4">
        <v>178694676</v>
      </c>
      <c r="E10350" s="4" t="s">
        <v>38540</v>
      </c>
      <c r="F10350" s="4" t="s">
        <v>30224</v>
      </c>
    </row>
    <row r="10351" spans="1:6" x14ac:dyDescent="0.2">
      <c r="A10351" s="4" t="s">
        <v>1140</v>
      </c>
      <c r="B10351" s="4" t="s">
        <v>4116</v>
      </c>
      <c r="C10351" s="4" t="s">
        <v>4639</v>
      </c>
      <c r="D10351" s="4">
        <v>178694906</v>
      </c>
      <c r="E10351" s="4" t="s">
        <v>38540</v>
      </c>
      <c r="F10351" s="4" t="s">
        <v>30225</v>
      </c>
    </row>
    <row r="10352" spans="1:6" x14ac:dyDescent="0.2">
      <c r="A10352" s="4" t="s">
        <v>1140</v>
      </c>
      <c r="B10352" s="4" t="s">
        <v>4116</v>
      </c>
      <c r="C10352" s="4" t="s">
        <v>4639</v>
      </c>
      <c r="D10352" s="4">
        <v>178695410</v>
      </c>
      <c r="E10352" s="4" t="s">
        <v>38540</v>
      </c>
      <c r="F10352" s="4" t="s">
        <v>30824</v>
      </c>
    </row>
    <row r="10353" spans="1:6" x14ac:dyDescent="0.2">
      <c r="A10353" s="4" t="s">
        <v>1140</v>
      </c>
      <c r="B10353" s="4" t="s">
        <v>4116</v>
      </c>
      <c r="C10353" s="4" t="s">
        <v>4639</v>
      </c>
      <c r="D10353" s="4">
        <v>178696269</v>
      </c>
      <c r="E10353" s="4" t="s">
        <v>38540</v>
      </c>
      <c r="F10353" s="4" t="s">
        <v>30825</v>
      </c>
    </row>
    <row r="10354" spans="1:6" x14ac:dyDescent="0.2">
      <c r="A10354" s="4" t="s">
        <v>1140</v>
      </c>
      <c r="B10354" s="4" t="s">
        <v>4116</v>
      </c>
      <c r="C10354" s="4" t="s">
        <v>4639</v>
      </c>
      <c r="D10354" s="4">
        <v>178698914</v>
      </c>
      <c r="E10354" s="4" t="s">
        <v>38540</v>
      </c>
      <c r="F10354" s="4" t="s">
        <v>30227</v>
      </c>
    </row>
    <row r="10355" spans="1:6" x14ac:dyDescent="0.2">
      <c r="A10355" s="4" t="s">
        <v>1140</v>
      </c>
      <c r="B10355" s="4" t="s">
        <v>4116</v>
      </c>
      <c r="C10355" s="4" t="s">
        <v>4639</v>
      </c>
      <c r="D10355" s="4">
        <v>178701203</v>
      </c>
      <c r="E10355" s="4" t="s">
        <v>38540</v>
      </c>
      <c r="F10355" s="4" t="s">
        <v>30228</v>
      </c>
    </row>
    <row r="10356" spans="1:6" x14ac:dyDescent="0.2">
      <c r="A10356" s="4" t="s">
        <v>1140</v>
      </c>
      <c r="B10356" s="4" t="s">
        <v>4116</v>
      </c>
      <c r="C10356" s="4" t="s">
        <v>4639</v>
      </c>
      <c r="D10356" s="4">
        <v>178701587</v>
      </c>
      <c r="E10356" s="4" t="s">
        <v>38540</v>
      </c>
      <c r="F10356" s="4" t="s">
        <v>30228</v>
      </c>
    </row>
    <row r="10357" spans="1:6" x14ac:dyDescent="0.2">
      <c r="A10357" s="4" t="s">
        <v>1140</v>
      </c>
      <c r="B10357" s="4" t="s">
        <v>4116</v>
      </c>
      <c r="C10357" s="4" t="s">
        <v>4639</v>
      </c>
      <c r="D10357" s="4">
        <v>178702066</v>
      </c>
      <c r="E10357" s="4" t="s">
        <v>38540</v>
      </c>
      <c r="F10357" s="4" t="s">
        <v>30229</v>
      </c>
    </row>
    <row r="10358" spans="1:6" x14ac:dyDescent="0.2">
      <c r="A10358" s="4" t="s">
        <v>1140</v>
      </c>
      <c r="B10358" s="4" t="s">
        <v>4116</v>
      </c>
      <c r="C10358" s="4" t="s">
        <v>4639</v>
      </c>
      <c r="D10358" s="4">
        <v>178702245</v>
      </c>
      <c r="E10358" s="4" t="s">
        <v>38540</v>
      </c>
      <c r="F10358" s="4" t="s">
        <v>30229</v>
      </c>
    </row>
    <row r="10359" spans="1:6" x14ac:dyDescent="0.2">
      <c r="A10359" s="4" t="s">
        <v>1140</v>
      </c>
      <c r="B10359" s="4" t="s">
        <v>4116</v>
      </c>
      <c r="C10359" s="4" t="s">
        <v>4639</v>
      </c>
      <c r="D10359" s="4">
        <v>178704966</v>
      </c>
      <c r="E10359" s="4" t="s">
        <v>38540</v>
      </c>
      <c r="F10359" s="4" t="s">
        <v>30230</v>
      </c>
    </row>
    <row r="10360" spans="1:6" x14ac:dyDescent="0.2">
      <c r="A10360" s="4" t="s">
        <v>1140</v>
      </c>
      <c r="B10360" s="4" t="s">
        <v>4116</v>
      </c>
      <c r="C10360" s="4" t="s">
        <v>4639</v>
      </c>
      <c r="D10360" s="4">
        <v>178705357</v>
      </c>
      <c r="E10360" s="4" t="s">
        <v>38540</v>
      </c>
      <c r="F10360" s="4" t="s">
        <v>30231</v>
      </c>
    </row>
    <row r="10361" spans="1:6" x14ac:dyDescent="0.2">
      <c r="A10361" s="4" t="s">
        <v>1140</v>
      </c>
      <c r="B10361" s="4" t="s">
        <v>4116</v>
      </c>
      <c r="C10361" s="4" t="s">
        <v>4639</v>
      </c>
      <c r="D10361" s="4">
        <v>178706739</v>
      </c>
      <c r="E10361" s="4" t="s">
        <v>38540</v>
      </c>
      <c r="F10361" s="4" t="s">
        <v>30233</v>
      </c>
    </row>
    <row r="10362" spans="1:6" x14ac:dyDescent="0.2">
      <c r="A10362" s="4" t="s">
        <v>1140</v>
      </c>
      <c r="B10362" s="4" t="s">
        <v>4116</v>
      </c>
      <c r="C10362" s="4" t="s">
        <v>4639</v>
      </c>
      <c r="D10362" s="4">
        <v>178706954</v>
      </c>
      <c r="E10362" s="4" t="s">
        <v>38540</v>
      </c>
      <c r="F10362" s="4" t="s">
        <v>30826</v>
      </c>
    </row>
    <row r="10363" spans="1:6" x14ac:dyDescent="0.2">
      <c r="A10363" s="4" t="s">
        <v>1140</v>
      </c>
      <c r="B10363" s="4" t="s">
        <v>4116</v>
      </c>
      <c r="C10363" s="4" t="s">
        <v>4639</v>
      </c>
      <c r="D10363" s="4">
        <v>178707813</v>
      </c>
      <c r="E10363" s="4" t="s">
        <v>38540</v>
      </c>
      <c r="F10363" s="4" t="s">
        <v>30827</v>
      </c>
    </row>
    <row r="10364" spans="1:6" x14ac:dyDescent="0.2">
      <c r="A10364" s="4" t="s">
        <v>1140</v>
      </c>
      <c r="B10364" s="4" t="s">
        <v>4116</v>
      </c>
      <c r="C10364" s="4" t="s">
        <v>4639</v>
      </c>
      <c r="D10364" s="4">
        <v>178712222</v>
      </c>
      <c r="E10364" s="4" t="s">
        <v>38540</v>
      </c>
      <c r="F10364" s="4" t="s">
        <v>30236</v>
      </c>
    </row>
    <row r="10365" spans="1:6" x14ac:dyDescent="0.2">
      <c r="A10365" s="4" t="s">
        <v>1140</v>
      </c>
      <c r="B10365" s="4" t="s">
        <v>4116</v>
      </c>
      <c r="C10365" s="4" t="s">
        <v>4639</v>
      </c>
      <c r="D10365" s="4">
        <v>178712593</v>
      </c>
      <c r="E10365" s="4" t="s">
        <v>38540</v>
      </c>
      <c r="F10365" s="4" t="s">
        <v>30237</v>
      </c>
    </row>
    <row r="10366" spans="1:6" x14ac:dyDescent="0.2">
      <c r="A10366" s="4" t="s">
        <v>1140</v>
      </c>
      <c r="B10366" s="4" t="s">
        <v>4116</v>
      </c>
      <c r="C10366" s="4" t="s">
        <v>4639</v>
      </c>
      <c r="D10366" s="4">
        <v>178714175</v>
      </c>
      <c r="E10366" s="4" t="s">
        <v>38540</v>
      </c>
      <c r="F10366" s="4" t="s">
        <v>30238</v>
      </c>
    </row>
    <row r="10367" spans="1:6" x14ac:dyDescent="0.2">
      <c r="A10367" s="4" t="s">
        <v>1140</v>
      </c>
      <c r="B10367" s="4" t="s">
        <v>4116</v>
      </c>
      <c r="C10367" s="4" t="s">
        <v>4639</v>
      </c>
      <c r="D10367" s="4">
        <v>178714573</v>
      </c>
      <c r="E10367" s="4" t="s">
        <v>38540</v>
      </c>
      <c r="F10367" s="4" t="s">
        <v>30828</v>
      </c>
    </row>
    <row r="10368" spans="1:6" x14ac:dyDescent="0.2">
      <c r="A10368" s="4" t="s">
        <v>1140</v>
      </c>
      <c r="B10368" s="4" t="s">
        <v>4116</v>
      </c>
      <c r="C10368" s="4" t="s">
        <v>4639</v>
      </c>
      <c r="D10368" s="4">
        <v>178717382</v>
      </c>
      <c r="E10368" s="4" t="s">
        <v>38540</v>
      </c>
      <c r="F10368" s="4" t="s">
        <v>30241</v>
      </c>
    </row>
    <row r="10369" spans="1:6" x14ac:dyDescent="0.2">
      <c r="A10369" s="4" t="s">
        <v>1140</v>
      </c>
      <c r="B10369" s="4" t="s">
        <v>4116</v>
      </c>
      <c r="C10369" s="4" t="s">
        <v>4639</v>
      </c>
      <c r="D10369" s="4">
        <v>178717810</v>
      </c>
      <c r="E10369" s="4" t="s">
        <v>38540</v>
      </c>
      <c r="F10369" s="4" t="s">
        <v>30242</v>
      </c>
    </row>
    <row r="10370" spans="1:6" x14ac:dyDescent="0.2">
      <c r="A10370" s="4" t="s">
        <v>1140</v>
      </c>
      <c r="B10370" s="4" t="s">
        <v>4116</v>
      </c>
      <c r="C10370" s="4" t="s">
        <v>4639</v>
      </c>
      <c r="D10370" s="4">
        <v>178718221</v>
      </c>
      <c r="E10370" s="4" t="s">
        <v>38540</v>
      </c>
      <c r="F10370" s="4" t="s">
        <v>30242</v>
      </c>
    </row>
    <row r="10371" spans="1:6" x14ac:dyDescent="0.2">
      <c r="A10371" s="4" t="s">
        <v>1140</v>
      </c>
      <c r="B10371" s="4" t="s">
        <v>4116</v>
      </c>
      <c r="C10371" s="4" t="s">
        <v>4639</v>
      </c>
      <c r="D10371" s="4">
        <v>178720264</v>
      </c>
      <c r="E10371" s="4" t="s">
        <v>38540</v>
      </c>
      <c r="F10371" s="4" t="s">
        <v>30243</v>
      </c>
    </row>
    <row r="10372" spans="1:6" x14ac:dyDescent="0.2">
      <c r="A10372" s="4" t="s">
        <v>1140</v>
      </c>
      <c r="B10372" s="4" t="s">
        <v>4116</v>
      </c>
      <c r="C10372" s="4" t="s">
        <v>4639</v>
      </c>
      <c r="D10372" s="4">
        <v>178721202</v>
      </c>
      <c r="E10372" s="4" t="s">
        <v>38540</v>
      </c>
      <c r="F10372" s="4" t="s">
        <v>30829</v>
      </c>
    </row>
    <row r="10373" spans="1:6" x14ac:dyDescent="0.2">
      <c r="A10373" s="4" t="s">
        <v>1140</v>
      </c>
      <c r="B10373" s="4" t="s">
        <v>4116</v>
      </c>
      <c r="C10373" s="4" t="s">
        <v>4639</v>
      </c>
      <c r="D10373" s="4">
        <v>178722134</v>
      </c>
      <c r="E10373" s="4" t="s">
        <v>38540</v>
      </c>
      <c r="F10373" s="4" t="s">
        <v>30244</v>
      </c>
    </row>
    <row r="10374" spans="1:6" x14ac:dyDescent="0.2">
      <c r="A10374" s="4" t="s">
        <v>1140</v>
      </c>
      <c r="B10374" s="4" t="s">
        <v>4116</v>
      </c>
      <c r="C10374" s="4" t="s">
        <v>4639</v>
      </c>
      <c r="D10374" s="4">
        <v>178723696</v>
      </c>
      <c r="E10374" s="4" t="s">
        <v>38540</v>
      </c>
      <c r="F10374" s="4" t="s">
        <v>30245</v>
      </c>
    </row>
    <row r="10375" spans="1:6" x14ac:dyDescent="0.2">
      <c r="A10375" s="4" t="s">
        <v>1140</v>
      </c>
      <c r="B10375" s="4" t="s">
        <v>4116</v>
      </c>
      <c r="C10375" s="4" t="s">
        <v>4639</v>
      </c>
      <c r="D10375" s="4">
        <v>178724143</v>
      </c>
      <c r="E10375" s="4" t="s">
        <v>38540</v>
      </c>
      <c r="F10375" s="4" t="s">
        <v>30246</v>
      </c>
    </row>
    <row r="10376" spans="1:6" x14ac:dyDescent="0.2">
      <c r="A10376" s="4" t="s">
        <v>1140</v>
      </c>
      <c r="B10376" s="4" t="s">
        <v>4116</v>
      </c>
      <c r="C10376" s="4" t="s">
        <v>4639</v>
      </c>
      <c r="D10376" s="4">
        <v>178724538</v>
      </c>
      <c r="E10376" s="4" t="s">
        <v>38540</v>
      </c>
      <c r="F10376" s="4" t="s">
        <v>30830</v>
      </c>
    </row>
    <row r="10377" spans="1:6" x14ac:dyDescent="0.2">
      <c r="A10377" s="4" t="s">
        <v>1140</v>
      </c>
      <c r="B10377" s="4" t="s">
        <v>4116</v>
      </c>
      <c r="C10377" s="4" t="s">
        <v>4639</v>
      </c>
      <c r="D10377" s="4">
        <v>178726046</v>
      </c>
      <c r="E10377" s="4" t="s">
        <v>38540</v>
      </c>
      <c r="F10377" s="4" t="s">
        <v>30831</v>
      </c>
    </row>
    <row r="10378" spans="1:6" x14ac:dyDescent="0.2">
      <c r="A10378" s="4" t="s">
        <v>1140</v>
      </c>
      <c r="B10378" s="4" t="s">
        <v>4116</v>
      </c>
      <c r="C10378" s="4" t="s">
        <v>4639</v>
      </c>
      <c r="D10378" s="4">
        <v>178727371</v>
      </c>
      <c r="E10378" s="4" t="s">
        <v>38540</v>
      </c>
      <c r="F10378" s="4" t="s">
        <v>30250</v>
      </c>
    </row>
    <row r="10379" spans="1:6" x14ac:dyDescent="0.2">
      <c r="A10379" s="4" t="s">
        <v>1140</v>
      </c>
      <c r="B10379" s="4" t="s">
        <v>4116</v>
      </c>
      <c r="C10379" s="4" t="s">
        <v>4639</v>
      </c>
      <c r="D10379" s="4">
        <v>178727863</v>
      </c>
      <c r="E10379" s="4" t="s">
        <v>38540</v>
      </c>
      <c r="F10379" s="4" t="s">
        <v>30832</v>
      </c>
    </row>
    <row r="10380" spans="1:6" x14ac:dyDescent="0.2">
      <c r="A10380" s="4" t="s">
        <v>1140</v>
      </c>
      <c r="B10380" s="4" t="s">
        <v>4116</v>
      </c>
      <c r="C10380" s="4" t="s">
        <v>4639</v>
      </c>
      <c r="D10380" s="4">
        <v>178728397</v>
      </c>
      <c r="E10380" s="4" t="s">
        <v>38540</v>
      </c>
      <c r="F10380" s="4" t="s">
        <v>30251</v>
      </c>
    </row>
    <row r="10381" spans="1:6" x14ac:dyDescent="0.2">
      <c r="A10381" s="4" t="s">
        <v>1140</v>
      </c>
      <c r="B10381" s="4" t="s">
        <v>4116</v>
      </c>
      <c r="C10381" s="4" t="s">
        <v>4639</v>
      </c>
      <c r="D10381" s="4">
        <v>178729169</v>
      </c>
      <c r="E10381" s="4" t="s">
        <v>38540</v>
      </c>
      <c r="F10381" s="4" t="s">
        <v>30252</v>
      </c>
    </row>
    <row r="10382" spans="1:6" x14ac:dyDescent="0.2">
      <c r="A10382" s="4" t="s">
        <v>1140</v>
      </c>
      <c r="B10382" s="4" t="s">
        <v>4116</v>
      </c>
      <c r="C10382" s="4" t="s">
        <v>4639</v>
      </c>
      <c r="D10382" s="4">
        <v>178729566</v>
      </c>
      <c r="E10382" s="4" t="s">
        <v>38540</v>
      </c>
      <c r="F10382" s="4" t="s">
        <v>30253</v>
      </c>
    </row>
    <row r="10383" spans="1:6" x14ac:dyDescent="0.2">
      <c r="A10383" s="4" t="s">
        <v>1140</v>
      </c>
      <c r="B10383" s="4" t="s">
        <v>4116</v>
      </c>
      <c r="C10383" s="4" t="s">
        <v>4639</v>
      </c>
      <c r="D10383" s="4">
        <v>178730792</v>
      </c>
      <c r="E10383" s="4" t="s">
        <v>38540</v>
      </c>
      <c r="F10383" s="4" t="s">
        <v>30255</v>
      </c>
    </row>
    <row r="10384" spans="1:6" x14ac:dyDescent="0.2">
      <c r="A10384" s="4" t="s">
        <v>1140</v>
      </c>
      <c r="B10384" s="4" t="s">
        <v>4116</v>
      </c>
      <c r="C10384" s="4" t="s">
        <v>4639</v>
      </c>
      <c r="D10384" s="4">
        <v>178731203</v>
      </c>
      <c r="E10384" s="4" t="s">
        <v>38540</v>
      </c>
      <c r="F10384" s="4" t="s">
        <v>30256</v>
      </c>
    </row>
    <row r="10385" spans="1:6" x14ac:dyDescent="0.2">
      <c r="A10385" s="4" t="s">
        <v>1140</v>
      </c>
      <c r="B10385" s="4" t="s">
        <v>4116</v>
      </c>
      <c r="C10385" s="4" t="s">
        <v>4639</v>
      </c>
      <c r="D10385" s="4">
        <v>178731583</v>
      </c>
      <c r="E10385" s="4" t="s">
        <v>38540</v>
      </c>
      <c r="F10385" s="4" t="s">
        <v>30833</v>
      </c>
    </row>
    <row r="10386" spans="1:6" x14ac:dyDescent="0.2">
      <c r="A10386" s="4" t="s">
        <v>1140</v>
      </c>
      <c r="B10386" s="4" t="s">
        <v>4116</v>
      </c>
      <c r="C10386" s="4" t="s">
        <v>4639</v>
      </c>
      <c r="D10386" s="4">
        <v>178733121</v>
      </c>
      <c r="E10386" s="4" t="s">
        <v>38540</v>
      </c>
      <c r="F10386" s="4" t="s">
        <v>30257</v>
      </c>
    </row>
    <row r="10387" spans="1:6" x14ac:dyDescent="0.2">
      <c r="A10387" s="4" t="s">
        <v>1140</v>
      </c>
      <c r="B10387" s="4" t="s">
        <v>4116</v>
      </c>
      <c r="C10387" s="4" t="s">
        <v>4639</v>
      </c>
      <c r="D10387" s="4">
        <v>178733517</v>
      </c>
      <c r="E10387" s="4" t="s">
        <v>38540</v>
      </c>
      <c r="F10387" s="4" t="s">
        <v>30257</v>
      </c>
    </row>
    <row r="10388" spans="1:6" x14ac:dyDescent="0.2">
      <c r="A10388" s="4" t="s">
        <v>1140</v>
      </c>
      <c r="B10388" s="4" t="s">
        <v>4116</v>
      </c>
      <c r="C10388" s="4" t="s">
        <v>4639</v>
      </c>
      <c r="D10388" s="4">
        <v>178738360</v>
      </c>
      <c r="E10388" s="4" t="s">
        <v>38540</v>
      </c>
      <c r="F10388" s="4" t="s">
        <v>30834</v>
      </c>
    </row>
    <row r="10389" spans="1:6" x14ac:dyDescent="0.2">
      <c r="A10389" s="4" t="s">
        <v>1140</v>
      </c>
      <c r="B10389" s="4" t="s">
        <v>4116</v>
      </c>
      <c r="C10389" s="4" t="s">
        <v>4639</v>
      </c>
      <c r="D10389" s="4">
        <v>178752039</v>
      </c>
      <c r="E10389" s="4" t="s">
        <v>38540</v>
      </c>
      <c r="F10389" s="4" t="s">
        <v>30835</v>
      </c>
    </row>
    <row r="10390" spans="1:6" x14ac:dyDescent="0.2">
      <c r="A10390" s="4" t="s">
        <v>1140</v>
      </c>
      <c r="B10390" s="4" t="s">
        <v>4116</v>
      </c>
      <c r="C10390" s="4" t="s">
        <v>4639</v>
      </c>
      <c r="D10390" s="4">
        <v>178753180</v>
      </c>
      <c r="E10390" s="4" t="s">
        <v>38540</v>
      </c>
      <c r="F10390" s="4" t="s">
        <v>30259</v>
      </c>
    </row>
    <row r="10391" spans="1:6" x14ac:dyDescent="0.2">
      <c r="A10391" s="4" t="s">
        <v>1140</v>
      </c>
      <c r="B10391" s="4" t="s">
        <v>4116</v>
      </c>
      <c r="C10391" s="4" t="s">
        <v>4639</v>
      </c>
      <c r="D10391" s="4">
        <v>178754009</v>
      </c>
      <c r="E10391" s="4" t="s">
        <v>38540</v>
      </c>
      <c r="F10391" s="4" t="s">
        <v>30836</v>
      </c>
    </row>
    <row r="10392" spans="1:6" x14ac:dyDescent="0.2">
      <c r="A10392" s="4" t="s">
        <v>1140</v>
      </c>
      <c r="B10392" s="4" t="s">
        <v>4116</v>
      </c>
      <c r="C10392" s="4" t="s">
        <v>4639</v>
      </c>
      <c r="D10392" s="4">
        <v>178759172</v>
      </c>
      <c r="E10392" s="4" t="s">
        <v>38540</v>
      </c>
      <c r="F10392" s="4" t="s">
        <v>30260</v>
      </c>
    </row>
    <row r="10393" spans="1:6" x14ac:dyDescent="0.2">
      <c r="A10393" s="4" t="s">
        <v>1140</v>
      </c>
      <c r="B10393" s="4" t="s">
        <v>4116</v>
      </c>
      <c r="C10393" s="4" t="s">
        <v>4639</v>
      </c>
      <c r="D10393" s="4">
        <v>178764811</v>
      </c>
      <c r="E10393" s="4" t="s">
        <v>38540</v>
      </c>
      <c r="F10393" s="4" t="s">
        <v>30837</v>
      </c>
    </row>
    <row r="10394" spans="1:6" x14ac:dyDescent="0.2">
      <c r="A10394" s="4" t="s">
        <v>1140</v>
      </c>
      <c r="B10394" s="4" t="s">
        <v>4116</v>
      </c>
      <c r="C10394" s="4" t="s">
        <v>4639</v>
      </c>
      <c r="D10394" s="4">
        <v>178769939</v>
      </c>
      <c r="E10394" s="4" t="s">
        <v>38540</v>
      </c>
      <c r="F10394" s="4" t="s">
        <v>30264</v>
      </c>
    </row>
    <row r="10395" spans="1:6" x14ac:dyDescent="0.2">
      <c r="A10395" s="4" t="s">
        <v>1140</v>
      </c>
      <c r="B10395" s="4" t="s">
        <v>4116</v>
      </c>
      <c r="C10395" s="4" t="s">
        <v>4639</v>
      </c>
      <c r="D10395" s="4">
        <v>178773725</v>
      </c>
      <c r="E10395" s="4" t="s">
        <v>38540</v>
      </c>
      <c r="F10395" s="4" t="s">
        <v>30265</v>
      </c>
    </row>
    <row r="10396" spans="1:6" x14ac:dyDescent="0.2">
      <c r="A10396" s="4" t="s">
        <v>1140</v>
      </c>
      <c r="B10396" s="4" t="s">
        <v>4116</v>
      </c>
      <c r="C10396" s="4" t="s">
        <v>4639</v>
      </c>
      <c r="D10396" s="4">
        <v>178774473</v>
      </c>
      <c r="E10396" s="4" t="s">
        <v>38540</v>
      </c>
      <c r="F10396" s="4" t="s">
        <v>30266</v>
      </c>
    </row>
    <row r="10397" spans="1:6" x14ac:dyDescent="0.2">
      <c r="A10397" s="4" t="s">
        <v>1140</v>
      </c>
      <c r="B10397" s="4" t="s">
        <v>4116</v>
      </c>
      <c r="C10397" s="4" t="s">
        <v>4639</v>
      </c>
      <c r="D10397" s="4">
        <v>178777584</v>
      </c>
      <c r="E10397" s="4" t="s">
        <v>38540</v>
      </c>
      <c r="F10397" s="4" t="s">
        <v>30268</v>
      </c>
    </row>
    <row r="10398" spans="1:6" x14ac:dyDescent="0.2">
      <c r="A10398" s="4" t="s">
        <v>1140</v>
      </c>
      <c r="B10398" s="4" t="s">
        <v>4116</v>
      </c>
      <c r="C10398" s="4" t="s">
        <v>4639</v>
      </c>
      <c r="D10398" s="4">
        <v>178779462</v>
      </c>
      <c r="E10398" s="4" t="s">
        <v>38540</v>
      </c>
      <c r="F10398" s="4" t="s">
        <v>30838</v>
      </c>
    </row>
    <row r="10399" spans="1:6" x14ac:dyDescent="0.2">
      <c r="A10399" s="4" t="s">
        <v>1140</v>
      </c>
      <c r="B10399" s="4" t="s">
        <v>4116</v>
      </c>
      <c r="C10399" s="4" t="s">
        <v>4639</v>
      </c>
      <c r="D10399" s="4">
        <v>178783064</v>
      </c>
      <c r="E10399" s="4" t="s">
        <v>38540</v>
      </c>
      <c r="F10399" s="4" t="s">
        <v>30270</v>
      </c>
    </row>
    <row r="10400" spans="1:6" x14ac:dyDescent="0.2">
      <c r="A10400" s="4" t="s">
        <v>1140</v>
      </c>
      <c r="B10400" s="4" t="s">
        <v>4116</v>
      </c>
      <c r="C10400" s="4" t="s">
        <v>4639</v>
      </c>
      <c r="D10400" s="4">
        <v>178783785</v>
      </c>
      <c r="E10400" s="4" t="s">
        <v>38540</v>
      </c>
      <c r="F10400" s="4" t="s">
        <v>30271</v>
      </c>
    </row>
    <row r="10401" spans="1:6" x14ac:dyDescent="0.2">
      <c r="A10401" s="4" t="s">
        <v>1140</v>
      </c>
      <c r="B10401" s="4" t="s">
        <v>4116</v>
      </c>
      <c r="C10401" s="4" t="s">
        <v>4639</v>
      </c>
      <c r="D10401" s="4">
        <v>178784351</v>
      </c>
      <c r="E10401" s="4" t="s">
        <v>38540</v>
      </c>
      <c r="F10401" s="4" t="s">
        <v>30272</v>
      </c>
    </row>
    <row r="10402" spans="1:6" x14ac:dyDescent="0.2">
      <c r="A10402" s="4" t="s">
        <v>1140</v>
      </c>
      <c r="B10402" s="4" t="s">
        <v>4116</v>
      </c>
      <c r="C10402" s="4" t="s">
        <v>4639</v>
      </c>
      <c r="D10402" s="4">
        <v>178790115</v>
      </c>
      <c r="E10402" s="4" t="s">
        <v>38540</v>
      </c>
      <c r="F10402" s="4" t="s">
        <v>30839</v>
      </c>
    </row>
    <row r="10403" spans="1:6" x14ac:dyDescent="0.2">
      <c r="A10403" s="4" t="s">
        <v>1140</v>
      </c>
      <c r="B10403" s="4" t="s">
        <v>4116</v>
      </c>
      <c r="C10403" s="4" t="s">
        <v>4639</v>
      </c>
      <c r="D10403" s="4">
        <v>178794551</v>
      </c>
      <c r="E10403" s="4" t="s">
        <v>38540</v>
      </c>
      <c r="F10403" s="4" t="s">
        <v>30274</v>
      </c>
    </row>
    <row r="10404" spans="1:6" x14ac:dyDescent="0.2">
      <c r="A10404" s="4" t="s">
        <v>1140</v>
      </c>
      <c r="B10404" s="4" t="s">
        <v>4116</v>
      </c>
      <c r="C10404" s="4" t="s">
        <v>4639</v>
      </c>
      <c r="D10404" s="4">
        <v>178799910</v>
      </c>
      <c r="E10404" s="4" t="s">
        <v>38540</v>
      </c>
      <c r="F10404" s="4" t="s">
        <v>30276</v>
      </c>
    </row>
    <row r="10405" spans="1:6" x14ac:dyDescent="0.2">
      <c r="A10405" s="4" t="s">
        <v>1140</v>
      </c>
      <c r="B10405" s="4" t="s">
        <v>4116</v>
      </c>
      <c r="C10405" s="4" t="s">
        <v>4639</v>
      </c>
      <c r="D10405" s="4">
        <v>178800682</v>
      </c>
      <c r="E10405" s="4" t="s">
        <v>38540</v>
      </c>
      <c r="F10405" s="4" t="s">
        <v>30840</v>
      </c>
    </row>
    <row r="10406" spans="1:6" x14ac:dyDescent="0.2">
      <c r="A10406" s="4" t="s">
        <v>1140</v>
      </c>
      <c r="B10406" s="4" t="s">
        <v>4003</v>
      </c>
      <c r="C10406" s="4" t="s">
        <v>4639</v>
      </c>
      <c r="D10406" s="4">
        <v>21834945</v>
      </c>
      <c r="E10406" s="4" t="s">
        <v>38540</v>
      </c>
      <c r="F10406" s="4" t="s">
        <v>30841</v>
      </c>
    </row>
    <row r="10407" spans="1:6" x14ac:dyDescent="0.2">
      <c r="A10407" s="4" t="s">
        <v>1140</v>
      </c>
      <c r="B10407" s="4" t="s">
        <v>4003</v>
      </c>
      <c r="C10407" s="4" t="s">
        <v>4639</v>
      </c>
      <c r="D10407" s="4">
        <v>21837006</v>
      </c>
      <c r="E10407" s="4" t="s">
        <v>38540</v>
      </c>
      <c r="F10407" s="4" t="s">
        <v>30842</v>
      </c>
    </row>
    <row r="10408" spans="1:6" x14ac:dyDescent="0.2">
      <c r="A10408" s="4" t="s">
        <v>1140</v>
      </c>
      <c r="B10408" s="4" t="s">
        <v>4003</v>
      </c>
      <c r="C10408" s="4" t="s">
        <v>4639</v>
      </c>
      <c r="D10408" s="4">
        <v>21840017</v>
      </c>
      <c r="E10408" s="4" t="s">
        <v>38540</v>
      </c>
      <c r="F10408" s="4" t="s">
        <v>30843</v>
      </c>
    </row>
    <row r="10409" spans="1:6" x14ac:dyDescent="0.2">
      <c r="A10409" s="4" t="s">
        <v>1140</v>
      </c>
      <c r="B10409" s="4" t="s">
        <v>4003</v>
      </c>
      <c r="C10409" s="4" t="s">
        <v>4639</v>
      </c>
      <c r="D10409" s="4">
        <v>21843438</v>
      </c>
      <c r="E10409" s="4" t="s">
        <v>38540</v>
      </c>
      <c r="F10409" s="4" t="s">
        <v>30844</v>
      </c>
    </row>
    <row r="10410" spans="1:6" x14ac:dyDescent="0.2">
      <c r="A10410" s="4" t="s">
        <v>1140</v>
      </c>
      <c r="B10410" s="4" t="s">
        <v>4003</v>
      </c>
      <c r="C10410" s="4" t="s">
        <v>4639</v>
      </c>
      <c r="D10410" s="4">
        <v>21860235</v>
      </c>
      <c r="E10410" s="4" t="s">
        <v>38540</v>
      </c>
      <c r="F10410" s="4" t="s">
        <v>30845</v>
      </c>
    </row>
    <row r="10411" spans="1:6" x14ac:dyDescent="0.2">
      <c r="A10411" s="4" t="s">
        <v>1140</v>
      </c>
      <c r="B10411" s="4" t="s">
        <v>4003</v>
      </c>
      <c r="C10411" s="4" t="s">
        <v>4639</v>
      </c>
      <c r="D10411" s="4">
        <v>21877539</v>
      </c>
      <c r="E10411" s="4" t="s">
        <v>38540</v>
      </c>
      <c r="F10411" s="4" t="s">
        <v>24524</v>
      </c>
    </row>
    <row r="10412" spans="1:6" x14ac:dyDescent="0.2">
      <c r="A10412" s="4" t="s">
        <v>1140</v>
      </c>
      <c r="B10412" s="4" t="s">
        <v>4003</v>
      </c>
      <c r="C10412" s="4" t="s">
        <v>4639</v>
      </c>
      <c r="D10412" s="4">
        <v>21881502</v>
      </c>
      <c r="E10412" s="4" t="s">
        <v>38540</v>
      </c>
      <c r="F10412" s="4" t="s">
        <v>30846</v>
      </c>
    </row>
    <row r="10413" spans="1:6" x14ac:dyDescent="0.2">
      <c r="A10413" s="4" t="s">
        <v>1140</v>
      </c>
      <c r="B10413" s="4" t="s">
        <v>1925</v>
      </c>
      <c r="C10413" s="4" t="s">
        <v>4639</v>
      </c>
      <c r="D10413" s="4">
        <v>38520089</v>
      </c>
      <c r="E10413" s="4" t="s">
        <v>38540</v>
      </c>
      <c r="F10413" s="4" t="s">
        <v>30847</v>
      </c>
    </row>
    <row r="10414" spans="1:6" x14ac:dyDescent="0.2">
      <c r="A10414" s="4" t="s">
        <v>1140</v>
      </c>
      <c r="B10414" s="4" t="s">
        <v>1925</v>
      </c>
      <c r="C10414" s="4" t="s">
        <v>4639</v>
      </c>
      <c r="D10414" s="4">
        <v>38521724</v>
      </c>
      <c r="E10414" s="4" t="s">
        <v>38540</v>
      </c>
      <c r="F10414" s="4" t="s">
        <v>30848</v>
      </c>
    </row>
    <row r="10415" spans="1:6" x14ac:dyDescent="0.2">
      <c r="A10415" s="4" t="s">
        <v>1140</v>
      </c>
      <c r="B10415" s="4" t="s">
        <v>1925</v>
      </c>
      <c r="C10415" s="4" t="s">
        <v>4639</v>
      </c>
      <c r="D10415" s="4">
        <v>38538409</v>
      </c>
      <c r="E10415" s="4" t="s">
        <v>38540</v>
      </c>
      <c r="F10415" s="4" t="s">
        <v>30279</v>
      </c>
    </row>
    <row r="10416" spans="1:6" x14ac:dyDescent="0.2">
      <c r="A10416" s="4" t="s">
        <v>1140</v>
      </c>
      <c r="B10416" s="4" t="s">
        <v>1925</v>
      </c>
      <c r="C10416" s="4" t="s">
        <v>4639</v>
      </c>
      <c r="D10416" s="4">
        <v>38538612</v>
      </c>
      <c r="E10416" s="4" t="s">
        <v>38540</v>
      </c>
      <c r="F10416" s="4" t="s">
        <v>30279</v>
      </c>
    </row>
    <row r="10417" spans="1:6" x14ac:dyDescent="0.2">
      <c r="A10417" s="4" t="s">
        <v>1140</v>
      </c>
      <c r="B10417" s="4" t="s">
        <v>1925</v>
      </c>
      <c r="C10417" s="4" t="s">
        <v>4639</v>
      </c>
      <c r="D10417" s="4">
        <v>38539412</v>
      </c>
      <c r="E10417" s="4" t="s">
        <v>38540</v>
      </c>
      <c r="F10417" s="4" t="s">
        <v>30849</v>
      </c>
    </row>
    <row r="10418" spans="1:6" x14ac:dyDescent="0.2">
      <c r="A10418" s="4" t="s">
        <v>1140</v>
      </c>
      <c r="B10418" s="4" t="s">
        <v>1925</v>
      </c>
      <c r="C10418" s="4" t="s">
        <v>4639</v>
      </c>
      <c r="D10418" s="4">
        <v>38552671</v>
      </c>
      <c r="E10418" s="4" t="s">
        <v>38540</v>
      </c>
      <c r="F10418" s="4" t="s">
        <v>30280</v>
      </c>
    </row>
    <row r="10419" spans="1:6" x14ac:dyDescent="0.2">
      <c r="A10419" s="4" t="s">
        <v>1140</v>
      </c>
      <c r="B10419" s="4" t="s">
        <v>4520</v>
      </c>
      <c r="C10419" s="4" t="s">
        <v>4639</v>
      </c>
      <c r="D10419" s="4">
        <v>20121346</v>
      </c>
      <c r="E10419" s="4" t="s">
        <v>38540</v>
      </c>
      <c r="F10419" s="4" t="s">
        <v>30281</v>
      </c>
    </row>
    <row r="10420" spans="1:6" x14ac:dyDescent="0.2">
      <c r="A10420" s="4" t="s">
        <v>1140</v>
      </c>
      <c r="B10420" s="4" t="s">
        <v>4520</v>
      </c>
      <c r="C10420" s="4" t="s">
        <v>4639</v>
      </c>
      <c r="D10420" s="4">
        <v>20126166</v>
      </c>
      <c r="E10420" s="4" t="s">
        <v>38540</v>
      </c>
      <c r="F10420" s="4" t="s">
        <v>30850</v>
      </c>
    </row>
    <row r="10421" spans="1:6" x14ac:dyDescent="0.2">
      <c r="A10421" s="4" t="s">
        <v>1140</v>
      </c>
      <c r="B10421" s="4" t="s">
        <v>4520</v>
      </c>
      <c r="C10421" s="4" t="s">
        <v>4639</v>
      </c>
      <c r="D10421" s="4">
        <v>20127076</v>
      </c>
      <c r="E10421" s="4" t="s">
        <v>38540</v>
      </c>
      <c r="F10421" s="4" t="s">
        <v>27563</v>
      </c>
    </row>
    <row r="10422" spans="1:6" x14ac:dyDescent="0.2">
      <c r="A10422" s="4" t="s">
        <v>1140</v>
      </c>
      <c r="B10422" s="4" t="s">
        <v>4388</v>
      </c>
      <c r="C10422" s="4" t="s">
        <v>4639</v>
      </c>
      <c r="D10422" s="4">
        <v>44439770</v>
      </c>
      <c r="E10422" s="4" t="s">
        <v>38540</v>
      </c>
      <c r="F10422" s="4" t="s">
        <v>30851</v>
      </c>
    </row>
    <row r="10423" spans="1:6" x14ac:dyDescent="0.2">
      <c r="A10423" s="4" t="s">
        <v>1140</v>
      </c>
      <c r="B10423" s="4" t="s">
        <v>4236</v>
      </c>
      <c r="C10423" s="4" t="s">
        <v>4639</v>
      </c>
      <c r="D10423" s="4">
        <v>125963101</v>
      </c>
      <c r="E10423" s="4" t="s">
        <v>38540</v>
      </c>
      <c r="F10423" s="4" t="s">
        <v>30285</v>
      </c>
    </row>
    <row r="10424" spans="1:6" x14ac:dyDescent="0.2">
      <c r="A10424" s="4" t="s">
        <v>1140</v>
      </c>
      <c r="B10424" s="4" t="s">
        <v>4236</v>
      </c>
      <c r="C10424" s="4" t="s">
        <v>4639</v>
      </c>
      <c r="D10424" s="4">
        <v>125967377</v>
      </c>
      <c r="E10424" s="4" t="s">
        <v>38540</v>
      </c>
      <c r="F10424" s="4" t="s">
        <v>30852</v>
      </c>
    </row>
    <row r="10425" spans="1:6" x14ac:dyDescent="0.2">
      <c r="A10425" s="4" t="s">
        <v>1140</v>
      </c>
      <c r="B10425" s="4" t="s">
        <v>4159</v>
      </c>
      <c r="C10425" s="4" t="s">
        <v>4639</v>
      </c>
      <c r="D10425" s="4">
        <v>46836203</v>
      </c>
      <c r="E10425" s="4" t="s">
        <v>38540</v>
      </c>
      <c r="F10425" s="4" t="s">
        <v>30853</v>
      </c>
    </row>
    <row r="10426" spans="1:6" x14ac:dyDescent="0.2">
      <c r="A10426" s="4" t="s">
        <v>1140</v>
      </c>
      <c r="B10426" s="4" t="s">
        <v>4159</v>
      </c>
      <c r="C10426" s="4" t="s">
        <v>4639</v>
      </c>
      <c r="D10426" s="4">
        <v>46858101</v>
      </c>
      <c r="E10426" s="4" t="s">
        <v>38540</v>
      </c>
      <c r="F10426" s="4" t="s">
        <v>30287</v>
      </c>
    </row>
    <row r="10427" spans="1:6" x14ac:dyDescent="0.2">
      <c r="A10427" s="4" t="s">
        <v>1140</v>
      </c>
      <c r="B10427" s="4" t="s">
        <v>4159</v>
      </c>
      <c r="C10427" s="4" t="s">
        <v>4639</v>
      </c>
      <c r="D10427" s="4">
        <v>46858272</v>
      </c>
      <c r="E10427" s="4" t="s">
        <v>38540</v>
      </c>
      <c r="F10427" s="4" t="s">
        <v>30287</v>
      </c>
    </row>
    <row r="10428" spans="1:6" x14ac:dyDescent="0.2">
      <c r="A10428" s="4" t="s">
        <v>1140</v>
      </c>
      <c r="B10428" s="4" t="s">
        <v>3522</v>
      </c>
      <c r="C10428" s="4" t="s">
        <v>4639</v>
      </c>
      <c r="D10428" s="4">
        <v>202449171</v>
      </c>
      <c r="E10428" s="4" t="s">
        <v>38540</v>
      </c>
      <c r="F10428" s="4" t="s">
        <v>26240</v>
      </c>
    </row>
    <row r="10429" spans="1:6" x14ac:dyDescent="0.2">
      <c r="A10429" s="4" t="s">
        <v>1140</v>
      </c>
      <c r="B10429" s="4" t="s">
        <v>3522</v>
      </c>
      <c r="C10429" s="4" t="s">
        <v>4639</v>
      </c>
      <c r="D10429" s="4">
        <v>202488623</v>
      </c>
      <c r="E10429" s="4" t="s">
        <v>38540</v>
      </c>
      <c r="F10429" s="4" t="s">
        <v>30289</v>
      </c>
    </row>
    <row r="10430" spans="1:6" x14ac:dyDescent="0.2">
      <c r="A10430" s="4" t="s">
        <v>1140</v>
      </c>
      <c r="B10430" s="4" t="s">
        <v>3522</v>
      </c>
      <c r="C10430" s="4" t="s">
        <v>4639</v>
      </c>
      <c r="D10430" s="4">
        <v>202493317</v>
      </c>
      <c r="E10430" s="4" t="s">
        <v>38540</v>
      </c>
      <c r="F10430" s="4" t="s">
        <v>30290</v>
      </c>
    </row>
    <row r="10431" spans="1:6" x14ac:dyDescent="0.2">
      <c r="A10431" s="4" t="s">
        <v>1140</v>
      </c>
      <c r="B10431" s="4" t="s">
        <v>3522</v>
      </c>
      <c r="C10431" s="4" t="s">
        <v>4639</v>
      </c>
      <c r="D10431" s="4">
        <v>202496822</v>
      </c>
      <c r="E10431" s="4" t="s">
        <v>38540</v>
      </c>
      <c r="F10431" s="4" t="s">
        <v>30292</v>
      </c>
    </row>
    <row r="10432" spans="1:6" x14ac:dyDescent="0.2">
      <c r="A10432" s="4" t="s">
        <v>1140</v>
      </c>
      <c r="B10432" s="4" t="s">
        <v>3522</v>
      </c>
      <c r="C10432" s="4" t="s">
        <v>4639</v>
      </c>
      <c r="D10432" s="4">
        <v>202502909</v>
      </c>
      <c r="E10432" s="4" t="s">
        <v>38540</v>
      </c>
      <c r="F10432" s="4" t="s">
        <v>30854</v>
      </c>
    </row>
    <row r="10433" spans="1:6" x14ac:dyDescent="0.2">
      <c r="A10433" s="4" t="s">
        <v>1140</v>
      </c>
      <c r="B10433" s="4" t="s">
        <v>3522</v>
      </c>
      <c r="C10433" s="4" t="s">
        <v>4639</v>
      </c>
      <c r="D10433" s="4">
        <v>202540241</v>
      </c>
      <c r="E10433" s="4" t="s">
        <v>38540</v>
      </c>
      <c r="F10433" s="4" t="s">
        <v>30855</v>
      </c>
    </row>
    <row r="10434" spans="1:6" x14ac:dyDescent="0.2">
      <c r="A10434" s="4" t="s">
        <v>1140</v>
      </c>
      <c r="B10434" s="4" t="s">
        <v>3522</v>
      </c>
      <c r="C10434" s="4" t="s">
        <v>4639</v>
      </c>
      <c r="D10434" s="4">
        <v>202558893</v>
      </c>
      <c r="E10434" s="4" t="s">
        <v>38540</v>
      </c>
      <c r="F10434" s="4" t="s">
        <v>30295</v>
      </c>
    </row>
    <row r="10435" spans="1:6" x14ac:dyDescent="0.2">
      <c r="A10435" s="4" t="s">
        <v>1140</v>
      </c>
      <c r="B10435" s="4" t="s">
        <v>3522</v>
      </c>
      <c r="C10435" s="4" t="s">
        <v>4639</v>
      </c>
      <c r="D10435" s="4">
        <v>202562922</v>
      </c>
      <c r="E10435" s="4" t="s">
        <v>38540</v>
      </c>
      <c r="F10435" s="4" t="s">
        <v>30856</v>
      </c>
    </row>
    <row r="10436" spans="1:6" x14ac:dyDescent="0.2">
      <c r="A10436" s="4" t="s">
        <v>1140</v>
      </c>
      <c r="B10436" s="4" t="s">
        <v>3522</v>
      </c>
      <c r="C10436" s="4" t="s">
        <v>4639</v>
      </c>
      <c r="D10436" s="4">
        <v>202569197</v>
      </c>
      <c r="E10436" s="4" t="s">
        <v>38540</v>
      </c>
      <c r="F10436" s="4" t="s">
        <v>30297</v>
      </c>
    </row>
    <row r="10437" spans="1:6" x14ac:dyDescent="0.2">
      <c r="A10437" s="4" t="s">
        <v>1140</v>
      </c>
      <c r="B10437" s="4" t="s">
        <v>3406</v>
      </c>
      <c r="C10437" s="4" t="s">
        <v>4639</v>
      </c>
      <c r="D10437" s="4">
        <v>187467042</v>
      </c>
      <c r="E10437" s="4" t="s">
        <v>38540</v>
      </c>
      <c r="F10437" s="4" t="s">
        <v>30857</v>
      </c>
    </row>
    <row r="10438" spans="1:6" x14ac:dyDescent="0.2">
      <c r="A10438" s="4" t="s">
        <v>1140</v>
      </c>
      <c r="B10438" s="4" t="s">
        <v>4291</v>
      </c>
      <c r="C10438" s="4" t="s">
        <v>4639</v>
      </c>
      <c r="D10438" s="4">
        <v>9729028</v>
      </c>
      <c r="E10438" s="4" t="s">
        <v>38540</v>
      </c>
      <c r="F10438" s="4" t="s">
        <v>30299</v>
      </c>
    </row>
    <row r="10439" spans="1:6" x14ac:dyDescent="0.2">
      <c r="A10439" s="4" t="s">
        <v>1140</v>
      </c>
      <c r="B10439" s="4" t="s">
        <v>4341</v>
      </c>
      <c r="C10439" s="4" t="s">
        <v>4639</v>
      </c>
      <c r="D10439" s="4">
        <v>117806902</v>
      </c>
      <c r="E10439" s="4" t="s">
        <v>38540</v>
      </c>
      <c r="F10439" s="4" t="s">
        <v>30858</v>
      </c>
    </row>
    <row r="10440" spans="1:6" x14ac:dyDescent="0.2">
      <c r="A10440" s="4" t="s">
        <v>1140</v>
      </c>
      <c r="B10440" s="4" t="s">
        <v>2954</v>
      </c>
      <c r="C10440" s="4" t="s">
        <v>4639</v>
      </c>
      <c r="D10440" s="4">
        <v>35081740</v>
      </c>
      <c r="E10440" s="4" t="s">
        <v>38540</v>
      </c>
      <c r="F10440" s="4" t="s">
        <v>30859</v>
      </c>
    </row>
    <row r="10441" spans="1:6" x14ac:dyDescent="0.2">
      <c r="A10441" s="4" t="s">
        <v>1140</v>
      </c>
      <c r="B10441" s="4" t="s">
        <v>2424</v>
      </c>
      <c r="C10441" s="4" t="s">
        <v>4639</v>
      </c>
      <c r="D10441" s="4">
        <v>151341960</v>
      </c>
      <c r="E10441" s="4" t="s">
        <v>38540</v>
      </c>
      <c r="F10441" s="4" t="s">
        <v>30860</v>
      </c>
    </row>
    <row r="10442" spans="1:6" x14ac:dyDescent="0.2">
      <c r="A10442" s="4" t="s">
        <v>1140</v>
      </c>
      <c r="B10442" s="4" t="s">
        <v>4253</v>
      </c>
      <c r="C10442" s="4" t="s">
        <v>4639</v>
      </c>
      <c r="D10442" s="4">
        <v>140231772</v>
      </c>
      <c r="E10442" s="4" t="s">
        <v>38540</v>
      </c>
      <c r="F10442" s="4" t="s">
        <v>30861</v>
      </c>
    </row>
    <row r="10443" spans="1:6" x14ac:dyDescent="0.2">
      <c r="A10443" s="4" t="s">
        <v>1140</v>
      </c>
      <c r="B10443" s="4" t="s">
        <v>3596</v>
      </c>
      <c r="C10443" s="4" t="s">
        <v>4639</v>
      </c>
      <c r="D10443" s="4">
        <v>114436373</v>
      </c>
      <c r="E10443" s="4" t="s">
        <v>38540</v>
      </c>
      <c r="F10443" s="4" t="s">
        <v>30862</v>
      </c>
    </row>
    <row r="10444" spans="1:6" x14ac:dyDescent="0.2">
      <c r="A10444" s="4" t="s">
        <v>1140</v>
      </c>
      <c r="B10444" s="4" t="s">
        <v>3596</v>
      </c>
      <c r="C10444" s="4" t="s">
        <v>4639</v>
      </c>
      <c r="D10444" s="4">
        <v>114437924</v>
      </c>
      <c r="E10444" s="4" t="s">
        <v>38540</v>
      </c>
      <c r="F10444" s="4" t="s">
        <v>30302</v>
      </c>
    </row>
    <row r="10445" spans="1:6" x14ac:dyDescent="0.2">
      <c r="A10445" s="4" t="s">
        <v>1140</v>
      </c>
      <c r="B10445" s="4" t="s">
        <v>3596</v>
      </c>
      <c r="C10445" s="4" t="s">
        <v>4639</v>
      </c>
      <c r="D10445" s="4">
        <v>114441077</v>
      </c>
      <c r="E10445" s="4" t="s">
        <v>38540</v>
      </c>
      <c r="F10445" s="4" t="s">
        <v>30303</v>
      </c>
    </row>
    <row r="10446" spans="1:6" x14ac:dyDescent="0.2">
      <c r="A10446" s="4" t="s">
        <v>1140</v>
      </c>
      <c r="B10446" s="4" t="s">
        <v>3316</v>
      </c>
      <c r="C10446" s="4" t="s">
        <v>4639</v>
      </c>
      <c r="D10446" s="4">
        <v>23534522</v>
      </c>
      <c r="E10446" s="4" t="s">
        <v>38540</v>
      </c>
      <c r="F10446" s="4" t="s">
        <v>25591</v>
      </c>
    </row>
    <row r="10447" spans="1:6" x14ac:dyDescent="0.2">
      <c r="A10447" s="4" t="s">
        <v>1140</v>
      </c>
      <c r="B10447" s="4" t="s">
        <v>3316</v>
      </c>
      <c r="C10447" s="4" t="s">
        <v>4639</v>
      </c>
      <c r="D10447" s="4">
        <v>23536669</v>
      </c>
      <c r="E10447" s="4" t="s">
        <v>38540</v>
      </c>
      <c r="F10447" s="4" t="s">
        <v>30863</v>
      </c>
    </row>
    <row r="10448" spans="1:6" x14ac:dyDescent="0.2">
      <c r="A10448" s="4" t="s">
        <v>1140</v>
      </c>
      <c r="B10448" s="4" t="s">
        <v>3316</v>
      </c>
      <c r="C10448" s="4" t="s">
        <v>4639</v>
      </c>
      <c r="D10448" s="4">
        <v>23543384</v>
      </c>
      <c r="E10448" s="4" t="s">
        <v>38540</v>
      </c>
      <c r="F10448" s="4" t="s">
        <v>30864</v>
      </c>
    </row>
    <row r="10449" spans="1:6" x14ac:dyDescent="0.2">
      <c r="A10449" s="4" t="s">
        <v>1140</v>
      </c>
      <c r="B10449" s="4" t="s">
        <v>3316</v>
      </c>
      <c r="C10449" s="4" t="s">
        <v>4639</v>
      </c>
      <c r="D10449" s="4">
        <v>23546424</v>
      </c>
      <c r="E10449" s="4" t="s">
        <v>38540</v>
      </c>
      <c r="F10449" s="4" t="s">
        <v>30306</v>
      </c>
    </row>
    <row r="10450" spans="1:6" x14ac:dyDescent="0.2">
      <c r="A10450" s="4" t="s">
        <v>1140</v>
      </c>
      <c r="B10450" s="4" t="s">
        <v>3316</v>
      </c>
      <c r="C10450" s="4" t="s">
        <v>4639</v>
      </c>
      <c r="D10450" s="4">
        <v>23563403</v>
      </c>
      <c r="E10450" s="4" t="s">
        <v>38540</v>
      </c>
      <c r="F10450" s="4" t="s">
        <v>30307</v>
      </c>
    </row>
    <row r="10451" spans="1:6" x14ac:dyDescent="0.2">
      <c r="A10451" s="4" t="s">
        <v>1140</v>
      </c>
      <c r="B10451" s="4" t="s">
        <v>3316</v>
      </c>
      <c r="C10451" s="4" t="s">
        <v>4639</v>
      </c>
      <c r="D10451" s="4">
        <v>23575838</v>
      </c>
      <c r="E10451" s="4" t="s">
        <v>38540</v>
      </c>
      <c r="F10451" s="4" t="s">
        <v>30865</v>
      </c>
    </row>
    <row r="10452" spans="1:6" x14ac:dyDescent="0.2">
      <c r="A10452" s="4" t="s">
        <v>1140</v>
      </c>
      <c r="B10452" s="4" t="s">
        <v>3316</v>
      </c>
      <c r="C10452" s="4" t="s">
        <v>4639</v>
      </c>
      <c r="D10452" s="4">
        <v>23604533</v>
      </c>
      <c r="E10452" s="4" t="s">
        <v>38540</v>
      </c>
      <c r="F10452" s="4" t="s">
        <v>30866</v>
      </c>
    </row>
    <row r="10453" spans="1:6" x14ac:dyDescent="0.2">
      <c r="A10453" s="4" t="s">
        <v>1140</v>
      </c>
      <c r="B10453" s="4" t="s">
        <v>3316</v>
      </c>
      <c r="C10453" s="4" t="s">
        <v>4639</v>
      </c>
      <c r="D10453" s="4">
        <v>23632194</v>
      </c>
      <c r="E10453" s="4" t="s">
        <v>38540</v>
      </c>
      <c r="F10453" s="4" t="s">
        <v>30310</v>
      </c>
    </row>
    <row r="10454" spans="1:6" x14ac:dyDescent="0.2">
      <c r="A10454" s="4" t="s">
        <v>1140</v>
      </c>
      <c r="B10454" s="4" t="s">
        <v>3316</v>
      </c>
      <c r="C10454" s="4" t="s">
        <v>4639</v>
      </c>
      <c r="D10454" s="4">
        <v>23734752</v>
      </c>
      <c r="E10454" s="4" t="s">
        <v>38540</v>
      </c>
      <c r="F10454" s="4" t="s">
        <v>30311</v>
      </c>
    </row>
    <row r="10455" spans="1:6" x14ac:dyDescent="0.2">
      <c r="A10455" s="4" t="s">
        <v>1140</v>
      </c>
      <c r="B10455" s="4" t="s">
        <v>3316</v>
      </c>
      <c r="C10455" s="4" t="s">
        <v>4639</v>
      </c>
      <c r="D10455" s="4">
        <v>23755724</v>
      </c>
      <c r="E10455" s="4" t="s">
        <v>38540</v>
      </c>
      <c r="F10455" s="4" t="s">
        <v>30312</v>
      </c>
    </row>
    <row r="10456" spans="1:6" x14ac:dyDescent="0.2">
      <c r="A10456" s="4" t="s">
        <v>1140</v>
      </c>
      <c r="B10456" s="4" t="s">
        <v>4398</v>
      </c>
      <c r="C10456" s="4" t="s">
        <v>4639</v>
      </c>
      <c r="D10456" s="4">
        <v>32518334</v>
      </c>
      <c r="E10456" s="4" t="s">
        <v>38540</v>
      </c>
      <c r="F10456" s="4" t="s">
        <v>30867</v>
      </c>
    </row>
    <row r="10457" spans="1:6" x14ac:dyDescent="0.2">
      <c r="A10457" s="4" t="s">
        <v>1140</v>
      </c>
      <c r="B10457" s="4" t="s">
        <v>4398</v>
      </c>
      <c r="C10457" s="4" t="s">
        <v>4639</v>
      </c>
      <c r="D10457" s="4">
        <v>32538110</v>
      </c>
      <c r="E10457" s="4" t="s">
        <v>38540</v>
      </c>
      <c r="F10457" s="4" t="s">
        <v>30314</v>
      </c>
    </row>
    <row r="10458" spans="1:6" x14ac:dyDescent="0.2">
      <c r="A10458" s="4" t="s">
        <v>1140</v>
      </c>
      <c r="B10458" s="4" t="s">
        <v>4398</v>
      </c>
      <c r="C10458" s="4" t="s">
        <v>4639</v>
      </c>
      <c r="D10458" s="4">
        <v>32629868</v>
      </c>
      <c r="E10458" s="4" t="s">
        <v>38540</v>
      </c>
      <c r="F10458" s="4" t="s">
        <v>24640</v>
      </c>
    </row>
    <row r="10459" spans="1:6" x14ac:dyDescent="0.2">
      <c r="A10459" s="4" t="s">
        <v>1140</v>
      </c>
      <c r="B10459" s="4" t="s">
        <v>4398</v>
      </c>
      <c r="C10459" s="4" t="s">
        <v>4639</v>
      </c>
      <c r="D10459" s="4">
        <v>32947579</v>
      </c>
      <c r="E10459" s="4" t="s">
        <v>38540</v>
      </c>
      <c r="F10459" s="4" t="s">
        <v>30317</v>
      </c>
    </row>
    <row r="10460" spans="1:6" x14ac:dyDescent="0.2">
      <c r="A10460" s="4" t="s">
        <v>1140</v>
      </c>
      <c r="B10460" s="4" t="s">
        <v>3488</v>
      </c>
      <c r="C10460" s="4" t="s">
        <v>4639</v>
      </c>
      <c r="D10460" s="4">
        <v>97852204</v>
      </c>
      <c r="E10460" s="4" t="s">
        <v>38540</v>
      </c>
      <c r="F10460" s="4" t="s">
        <v>30868</v>
      </c>
    </row>
    <row r="10461" spans="1:6" x14ac:dyDescent="0.2">
      <c r="A10461" s="4" t="s">
        <v>1140</v>
      </c>
      <c r="B10461" s="4" t="s">
        <v>3608</v>
      </c>
      <c r="C10461" s="4" t="s">
        <v>4639</v>
      </c>
      <c r="D10461" s="4">
        <v>40335808</v>
      </c>
      <c r="E10461" s="4" t="s">
        <v>38540</v>
      </c>
      <c r="F10461" s="4" t="s">
        <v>30869</v>
      </c>
    </row>
    <row r="10462" spans="1:6" x14ac:dyDescent="0.2">
      <c r="A10462" s="4" t="s">
        <v>1140</v>
      </c>
      <c r="B10462" s="4" t="s">
        <v>2111</v>
      </c>
      <c r="C10462" s="4" t="s">
        <v>4639</v>
      </c>
      <c r="D10462" s="4">
        <v>105367739</v>
      </c>
      <c r="E10462" s="4" t="s">
        <v>38540</v>
      </c>
      <c r="F10462" s="4" t="s">
        <v>30870</v>
      </c>
    </row>
    <row r="10463" spans="1:6" x14ac:dyDescent="0.2">
      <c r="A10463" s="4" t="s">
        <v>1140</v>
      </c>
      <c r="B10463" s="4" t="s">
        <v>3616</v>
      </c>
      <c r="C10463" s="4" t="s">
        <v>4639</v>
      </c>
      <c r="D10463" s="4">
        <v>38092364</v>
      </c>
      <c r="E10463" s="4" t="s">
        <v>38540</v>
      </c>
      <c r="F10463" s="4" t="s">
        <v>30871</v>
      </c>
    </row>
    <row r="10464" spans="1:6" x14ac:dyDescent="0.2">
      <c r="A10464" s="4" t="s">
        <v>1140</v>
      </c>
      <c r="B10464" s="4" t="s">
        <v>3616</v>
      </c>
      <c r="C10464" s="4" t="s">
        <v>4639</v>
      </c>
      <c r="D10464" s="4">
        <v>38127780</v>
      </c>
      <c r="E10464" s="4" t="s">
        <v>38540</v>
      </c>
      <c r="F10464" s="4" t="s">
        <v>30872</v>
      </c>
    </row>
    <row r="10465" spans="1:6" x14ac:dyDescent="0.2">
      <c r="A10465" s="4" t="s">
        <v>1140</v>
      </c>
      <c r="B10465" s="4" t="s">
        <v>3794</v>
      </c>
      <c r="C10465" s="4" t="s">
        <v>4639</v>
      </c>
      <c r="D10465" s="4">
        <v>120753311</v>
      </c>
      <c r="E10465" s="4" t="s">
        <v>38540</v>
      </c>
      <c r="F10465" s="4" t="s">
        <v>30873</v>
      </c>
    </row>
    <row r="10466" spans="1:6" x14ac:dyDescent="0.2">
      <c r="A10466" s="4" t="s">
        <v>1140</v>
      </c>
      <c r="B10466" s="4" t="s">
        <v>3794</v>
      </c>
      <c r="C10466" s="4" t="s">
        <v>4639</v>
      </c>
      <c r="D10466" s="4">
        <v>120762432</v>
      </c>
      <c r="E10466" s="4" t="s">
        <v>38540</v>
      </c>
      <c r="F10466" s="4" t="s">
        <v>30874</v>
      </c>
    </row>
    <row r="10467" spans="1:6" x14ac:dyDescent="0.2">
      <c r="A10467" s="4" t="s">
        <v>1140</v>
      </c>
      <c r="B10467" s="4" t="s">
        <v>3763</v>
      </c>
      <c r="C10467" s="4" t="s">
        <v>4639</v>
      </c>
      <c r="D10467" s="4">
        <v>192142509</v>
      </c>
      <c r="E10467" s="4" t="s">
        <v>38540</v>
      </c>
      <c r="F10467" s="4" t="s">
        <v>30875</v>
      </c>
    </row>
    <row r="10468" spans="1:6" x14ac:dyDescent="0.2">
      <c r="A10468" s="4" t="s">
        <v>1140</v>
      </c>
      <c r="B10468" s="4" t="s">
        <v>4424</v>
      </c>
      <c r="C10468" s="4" t="s">
        <v>4639</v>
      </c>
      <c r="D10468" s="4">
        <v>101505355</v>
      </c>
      <c r="E10468" s="4" t="s">
        <v>38540</v>
      </c>
      <c r="F10468" s="4" t="s">
        <v>30876</v>
      </c>
    </row>
    <row r="10469" spans="1:6" x14ac:dyDescent="0.2">
      <c r="A10469" s="4" t="s">
        <v>1140</v>
      </c>
      <c r="B10469" s="4" t="s">
        <v>4424</v>
      </c>
      <c r="C10469" s="4" t="s">
        <v>4639</v>
      </c>
      <c r="D10469" s="4">
        <v>101509427</v>
      </c>
      <c r="E10469" s="4" t="s">
        <v>38540</v>
      </c>
      <c r="F10469" s="4" t="s">
        <v>30325</v>
      </c>
    </row>
    <row r="10470" spans="1:6" x14ac:dyDescent="0.2">
      <c r="A10470" s="4" t="s">
        <v>1140</v>
      </c>
      <c r="B10470" s="4" t="s">
        <v>4424</v>
      </c>
      <c r="C10470" s="4" t="s">
        <v>4639</v>
      </c>
      <c r="D10470" s="4">
        <v>101509678</v>
      </c>
      <c r="E10470" s="4" t="s">
        <v>38540</v>
      </c>
      <c r="F10470" s="4" t="s">
        <v>30325</v>
      </c>
    </row>
    <row r="10471" spans="1:6" x14ac:dyDescent="0.2">
      <c r="A10471" s="4" t="s">
        <v>1140</v>
      </c>
      <c r="B10471" s="4" t="s">
        <v>4424</v>
      </c>
      <c r="C10471" s="4" t="s">
        <v>4639</v>
      </c>
      <c r="D10471" s="4">
        <v>101511055</v>
      </c>
      <c r="E10471" s="4" t="s">
        <v>38540</v>
      </c>
      <c r="F10471" s="4" t="s">
        <v>30326</v>
      </c>
    </row>
    <row r="10472" spans="1:6" x14ac:dyDescent="0.2">
      <c r="A10472" s="4" t="s">
        <v>1140</v>
      </c>
      <c r="B10472" s="4" t="s">
        <v>4424</v>
      </c>
      <c r="C10472" s="4" t="s">
        <v>4639</v>
      </c>
      <c r="D10472" s="4">
        <v>101533459</v>
      </c>
      <c r="E10472" s="4" t="s">
        <v>38540</v>
      </c>
      <c r="F10472" s="4" t="s">
        <v>30877</v>
      </c>
    </row>
    <row r="10473" spans="1:6" x14ac:dyDescent="0.2">
      <c r="A10473" s="4" t="s">
        <v>1140</v>
      </c>
      <c r="B10473" s="4" t="s">
        <v>3971</v>
      </c>
      <c r="C10473" s="4" t="s">
        <v>4639</v>
      </c>
      <c r="D10473" s="4">
        <v>47989805</v>
      </c>
      <c r="E10473" s="4" t="s">
        <v>38540</v>
      </c>
      <c r="F10473" s="4" t="s">
        <v>30331</v>
      </c>
    </row>
    <row r="10474" spans="1:6" x14ac:dyDescent="0.2">
      <c r="A10474" s="4" t="s">
        <v>1140</v>
      </c>
      <c r="B10474" s="4" t="s">
        <v>3971</v>
      </c>
      <c r="C10474" s="4" t="s">
        <v>4639</v>
      </c>
      <c r="D10474" s="4">
        <v>47993502</v>
      </c>
      <c r="E10474" s="4" t="s">
        <v>38540</v>
      </c>
      <c r="F10474" s="4" t="s">
        <v>30332</v>
      </c>
    </row>
    <row r="10475" spans="1:6" x14ac:dyDescent="0.2">
      <c r="A10475" s="4" t="s">
        <v>1140</v>
      </c>
      <c r="B10475" s="4" t="s">
        <v>3971</v>
      </c>
      <c r="C10475" s="4" t="s">
        <v>4639</v>
      </c>
      <c r="D10475" s="4">
        <v>47994047</v>
      </c>
      <c r="E10475" s="4" t="s">
        <v>38540</v>
      </c>
      <c r="F10475" s="4" t="s">
        <v>30333</v>
      </c>
    </row>
    <row r="10476" spans="1:6" x14ac:dyDescent="0.2">
      <c r="A10476" s="4" t="s">
        <v>1140</v>
      </c>
      <c r="B10476" s="4" t="s">
        <v>3971</v>
      </c>
      <c r="C10476" s="4" t="s">
        <v>4639</v>
      </c>
      <c r="D10476" s="4">
        <v>47994477</v>
      </c>
      <c r="E10476" s="4" t="s">
        <v>38540</v>
      </c>
      <c r="F10476" s="4" t="s">
        <v>30333</v>
      </c>
    </row>
    <row r="10477" spans="1:6" x14ac:dyDescent="0.2">
      <c r="A10477" s="4" t="s">
        <v>1140</v>
      </c>
      <c r="B10477" s="4" t="s">
        <v>3971</v>
      </c>
      <c r="C10477" s="4" t="s">
        <v>4639</v>
      </c>
      <c r="D10477" s="4">
        <v>47995919</v>
      </c>
      <c r="E10477" s="4" t="s">
        <v>38540</v>
      </c>
      <c r="F10477" s="4" t="s">
        <v>30334</v>
      </c>
    </row>
    <row r="10478" spans="1:6" x14ac:dyDescent="0.2">
      <c r="A10478" s="4" t="s">
        <v>1140</v>
      </c>
      <c r="B10478" s="4" t="s">
        <v>3520</v>
      </c>
      <c r="C10478" s="4" t="s">
        <v>4639</v>
      </c>
      <c r="D10478" s="4">
        <v>202434768</v>
      </c>
      <c r="E10478" s="4" t="s">
        <v>38540</v>
      </c>
      <c r="F10478" s="4" t="s">
        <v>27302</v>
      </c>
    </row>
    <row r="10479" spans="1:6" x14ac:dyDescent="0.2">
      <c r="A10479" s="4" t="s">
        <v>1140</v>
      </c>
      <c r="B10479" s="4" t="s">
        <v>3520</v>
      </c>
      <c r="C10479" s="4" t="s">
        <v>4639</v>
      </c>
      <c r="D10479" s="4">
        <v>202438242</v>
      </c>
      <c r="E10479" s="4" t="s">
        <v>38540</v>
      </c>
      <c r="F10479" s="4" t="s">
        <v>27303</v>
      </c>
    </row>
    <row r="10480" spans="1:6" x14ac:dyDescent="0.2">
      <c r="A10480" s="4" t="s">
        <v>1140</v>
      </c>
      <c r="B10480" s="4" t="s">
        <v>3520</v>
      </c>
      <c r="C10480" s="4" t="s">
        <v>4639</v>
      </c>
      <c r="D10480" s="4">
        <v>202440788</v>
      </c>
      <c r="E10480" s="4" t="s">
        <v>38540</v>
      </c>
      <c r="F10480" s="4" t="s">
        <v>27304</v>
      </c>
    </row>
    <row r="10481" spans="1:6" x14ac:dyDescent="0.2">
      <c r="A10481" s="4" t="s">
        <v>1140</v>
      </c>
      <c r="B10481" s="4" t="s">
        <v>3520</v>
      </c>
      <c r="C10481" s="4" t="s">
        <v>4639</v>
      </c>
      <c r="D10481" s="4">
        <v>202443127</v>
      </c>
      <c r="E10481" s="4" t="s">
        <v>38540</v>
      </c>
      <c r="F10481" s="4" t="s">
        <v>30335</v>
      </c>
    </row>
    <row r="10482" spans="1:6" x14ac:dyDescent="0.2">
      <c r="A10482" s="4" t="s">
        <v>1140</v>
      </c>
      <c r="B10482" s="4" t="s">
        <v>3520</v>
      </c>
      <c r="C10482" s="4" t="s">
        <v>4639</v>
      </c>
      <c r="D10482" s="4">
        <v>202449171</v>
      </c>
      <c r="E10482" s="4" t="s">
        <v>38540</v>
      </c>
      <c r="F10482" s="4" t="s">
        <v>26240</v>
      </c>
    </row>
    <row r="10483" spans="1:6" x14ac:dyDescent="0.2">
      <c r="A10483" s="4" t="s">
        <v>1140</v>
      </c>
      <c r="B10483" s="4" t="s">
        <v>3520</v>
      </c>
      <c r="C10483" s="4" t="s">
        <v>4639</v>
      </c>
      <c r="D10483" s="4">
        <v>202488623</v>
      </c>
      <c r="E10483" s="4" t="s">
        <v>38540</v>
      </c>
      <c r="F10483" s="4" t="s">
        <v>30289</v>
      </c>
    </row>
    <row r="10484" spans="1:6" x14ac:dyDescent="0.2">
      <c r="A10484" s="4" t="s">
        <v>1140</v>
      </c>
      <c r="B10484" s="4" t="s">
        <v>3520</v>
      </c>
      <c r="C10484" s="4" t="s">
        <v>4639</v>
      </c>
      <c r="D10484" s="4">
        <v>202493317</v>
      </c>
      <c r="E10484" s="4" t="s">
        <v>38540</v>
      </c>
      <c r="F10484" s="4" t="s">
        <v>30290</v>
      </c>
    </row>
    <row r="10485" spans="1:6" x14ac:dyDescent="0.2">
      <c r="A10485" s="4" t="s">
        <v>1140</v>
      </c>
      <c r="B10485" s="4" t="s">
        <v>3520</v>
      </c>
      <c r="C10485" s="4" t="s">
        <v>4639</v>
      </c>
      <c r="D10485" s="4">
        <v>202496822</v>
      </c>
      <c r="E10485" s="4" t="s">
        <v>38540</v>
      </c>
      <c r="F10485" s="4" t="s">
        <v>30292</v>
      </c>
    </row>
    <row r="10486" spans="1:6" x14ac:dyDescent="0.2">
      <c r="A10486" s="4" t="s">
        <v>1140</v>
      </c>
      <c r="B10486" s="4" t="s">
        <v>3520</v>
      </c>
      <c r="C10486" s="4" t="s">
        <v>4639</v>
      </c>
      <c r="D10486" s="4">
        <v>202502909</v>
      </c>
      <c r="E10486" s="4" t="s">
        <v>38540</v>
      </c>
      <c r="F10486" s="4" t="s">
        <v>30854</v>
      </c>
    </row>
    <row r="10487" spans="1:6" x14ac:dyDescent="0.2">
      <c r="A10487" s="4" t="s">
        <v>1140</v>
      </c>
      <c r="B10487" s="4" t="s">
        <v>3520</v>
      </c>
      <c r="C10487" s="4" t="s">
        <v>4639</v>
      </c>
      <c r="D10487" s="4">
        <v>202540241</v>
      </c>
      <c r="E10487" s="4" t="s">
        <v>38540</v>
      </c>
      <c r="F10487" s="4" t="s">
        <v>30855</v>
      </c>
    </row>
    <row r="10488" spans="1:6" x14ac:dyDescent="0.2">
      <c r="A10488" s="4" t="s">
        <v>1140</v>
      </c>
      <c r="B10488" s="4" t="s">
        <v>3520</v>
      </c>
      <c r="C10488" s="4" t="s">
        <v>4639</v>
      </c>
      <c r="D10488" s="4">
        <v>202558893</v>
      </c>
      <c r="E10488" s="4" t="s">
        <v>38540</v>
      </c>
      <c r="F10488" s="4" t="s">
        <v>30295</v>
      </c>
    </row>
    <row r="10489" spans="1:6" x14ac:dyDescent="0.2">
      <c r="A10489" s="4" t="s">
        <v>1140</v>
      </c>
      <c r="B10489" s="4" t="s">
        <v>3520</v>
      </c>
      <c r="C10489" s="4" t="s">
        <v>4639</v>
      </c>
      <c r="D10489" s="4">
        <v>202562922</v>
      </c>
      <c r="E10489" s="4" t="s">
        <v>38540</v>
      </c>
      <c r="F10489" s="4" t="s">
        <v>30856</v>
      </c>
    </row>
    <row r="10490" spans="1:6" x14ac:dyDescent="0.2">
      <c r="A10490" s="4" t="s">
        <v>1140</v>
      </c>
      <c r="B10490" s="4" t="s">
        <v>3520</v>
      </c>
      <c r="C10490" s="4" t="s">
        <v>4639</v>
      </c>
      <c r="D10490" s="4">
        <v>202569197</v>
      </c>
      <c r="E10490" s="4" t="s">
        <v>38540</v>
      </c>
      <c r="F10490" s="4" t="s">
        <v>30297</v>
      </c>
    </row>
    <row r="10491" spans="1:6" x14ac:dyDescent="0.2">
      <c r="A10491" s="4" t="s">
        <v>1140</v>
      </c>
      <c r="B10491" s="4" t="s">
        <v>3728</v>
      </c>
      <c r="C10491" s="4" t="s">
        <v>4639</v>
      </c>
      <c r="D10491" s="4">
        <v>116590404</v>
      </c>
      <c r="E10491" s="4" t="s">
        <v>38540</v>
      </c>
      <c r="F10491" s="4" t="s">
        <v>30336</v>
      </c>
    </row>
    <row r="10492" spans="1:6" x14ac:dyDescent="0.2">
      <c r="A10492" s="4" t="s">
        <v>1140</v>
      </c>
      <c r="B10492" s="4" t="s">
        <v>3728</v>
      </c>
      <c r="C10492" s="4" t="s">
        <v>4639</v>
      </c>
      <c r="D10492" s="4">
        <v>116590950</v>
      </c>
      <c r="E10492" s="4" t="s">
        <v>38540</v>
      </c>
      <c r="F10492" s="4" t="s">
        <v>30337</v>
      </c>
    </row>
    <row r="10493" spans="1:6" x14ac:dyDescent="0.2">
      <c r="A10493" s="4" t="s">
        <v>1140</v>
      </c>
      <c r="B10493" s="4" t="s">
        <v>3728</v>
      </c>
      <c r="C10493" s="4" t="s">
        <v>4639</v>
      </c>
      <c r="D10493" s="4">
        <v>116597675</v>
      </c>
      <c r="E10493" s="4" t="s">
        <v>38540</v>
      </c>
      <c r="F10493" s="4" t="s">
        <v>30878</v>
      </c>
    </row>
    <row r="10494" spans="1:6" x14ac:dyDescent="0.2">
      <c r="A10494" s="4" t="s">
        <v>1140</v>
      </c>
      <c r="B10494" s="4" t="s">
        <v>4000</v>
      </c>
      <c r="C10494" s="4" t="s">
        <v>4639</v>
      </c>
      <c r="D10494" s="4">
        <v>8355120</v>
      </c>
      <c r="E10494" s="4" t="s">
        <v>38540</v>
      </c>
      <c r="F10494" s="4" t="s">
        <v>30879</v>
      </c>
    </row>
    <row r="10495" spans="1:6" x14ac:dyDescent="0.2">
      <c r="A10495" s="4" t="s">
        <v>1140</v>
      </c>
      <c r="B10495" s="4" t="s">
        <v>4000</v>
      </c>
      <c r="C10495" s="4" t="s">
        <v>4639</v>
      </c>
      <c r="D10495" s="4">
        <v>8438300</v>
      </c>
      <c r="E10495" s="4" t="s">
        <v>38540</v>
      </c>
      <c r="F10495" s="4" t="s">
        <v>30880</v>
      </c>
    </row>
    <row r="10496" spans="1:6" x14ac:dyDescent="0.2">
      <c r="A10496" s="4" t="s">
        <v>1140</v>
      </c>
      <c r="B10496" s="4" t="s">
        <v>4000</v>
      </c>
      <c r="C10496" s="4" t="s">
        <v>4639</v>
      </c>
      <c r="D10496" s="4">
        <v>8495162</v>
      </c>
      <c r="E10496" s="4" t="s">
        <v>38540</v>
      </c>
      <c r="F10496" s="4" t="s">
        <v>30341</v>
      </c>
    </row>
    <row r="10497" spans="1:6" x14ac:dyDescent="0.2">
      <c r="A10497" s="4" t="s">
        <v>1140</v>
      </c>
      <c r="B10497" s="4" t="s">
        <v>4000</v>
      </c>
      <c r="C10497" s="4" t="s">
        <v>4639</v>
      </c>
      <c r="D10497" s="4">
        <v>8508675</v>
      </c>
      <c r="E10497" s="4" t="s">
        <v>38540</v>
      </c>
      <c r="F10497" s="4" t="s">
        <v>30881</v>
      </c>
    </row>
    <row r="10498" spans="1:6" x14ac:dyDescent="0.2">
      <c r="A10498" s="4" t="s">
        <v>1140</v>
      </c>
      <c r="B10498" s="4" t="s">
        <v>4000</v>
      </c>
      <c r="C10498" s="4" t="s">
        <v>4639</v>
      </c>
      <c r="D10498" s="4">
        <v>8541318</v>
      </c>
      <c r="E10498" s="4" t="s">
        <v>38540</v>
      </c>
      <c r="F10498" s="4" t="s">
        <v>30342</v>
      </c>
    </row>
    <row r="10499" spans="1:6" x14ac:dyDescent="0.2">
      <c r="A10499" s="4" t="s">
        <v>1140</v>
      </c>
      <c r="B10499" s="4" t="s">
        <v>4000</v>
      </c>
      <c r="C10499" s="4" t="s">
        <v>4639</v>
      </c>
      <c r="D10499" s="4">
        <v>8557523</v>
      </c>
      <c r="E10499" s="4" t="s">
        <v>38540</v>
      </c>
      <c r="F10499" s="4" t="s">
        <v>30343</v>
      </c>
    </row>
    <row r="10500" spans="1:6" x14ac:dyDescent="0.2">
      <c r="A10500" s="4" t="s">
        <v>1140</v>
      </c>
      <c r="B10500" s="4" t="s">
        <v>4000</v>
      </c>
      <c r="C10500" s="4" t="s">
        <v>4639</v>
      </c>
      <c r="D10500" s="4">
        <v>8656193</v>
      </c>
      <c r="E10500" s="4" t="s">
        <v>38540</v>
      </c>
      <c r="F10500" s="4" t="s">
        <v>27509</v>
      </c>
    </row>
    <row r="10501" spans="1:6" x14ac:dyDescent="0.2">
      <c r="A10501" s="4" t="s">
        <v>1140</v>
      </c>
      <c r="B10501" s="4" t="s">
        <v>4517</v>
      </c>
      <c r="C10501" s="4" t="s">
        <v>4639</v>
      </c>
      <c r="D10501" s="4">
        <v>20127076</v>
      </c>
      <c r="E10501" s="4" t="s">
        <v>38540</v>
      </c>
      <c r="F10501" s="4" t="s">
        <v>27563</v>
      </c>
    </row>
    <row r="10502" spans="1:6" x14ac:dyDescent="0.2">
      <c r="A10502" s="4" t="s">
        <v>1140</v>
      </c>
      <c r="B10502" s="4" t="s">
        <v>1998</v>
      </c>
      <c r="C10502" s="4" t="s">
        <v>4639</v>
      </c>
      <c r="D10502" s="4">
        <v>99411983</v>
      </c>
      <c r="E10502" s="4" t="s">
        <v>38540</v>
      </c>
      <c r="F10502" s="4" t="s">
        <v>27563</v>
      </c>
    </row>
    <row r="10503" spans="1:6" x14ac:dyDescent="0.2">
      <c r="A10503" s="4" t="s">
        <v>1140</v>
      </c>
      <c r="B10503" s="4" t="s">
        <v>1998</v>
      </c>
      <c r="C10503" s="4" t="s">
        <v>4639</v>
      </c>
      <c r="D10503" s="4">
        <v>99416260</v>
      </c>
      <c r="E10503" s="4" t="s">
        <v>38540</v>
      </c>
      <c r="F10503" s="4" t="s">
        <v>30882</v>
      </c>
    </row>
    <row r="10504" spans="1:6" x14ac:dyDescent="0.2">
      <c r="A10504" s="4" t="s">
        <v>1140</v>
      </c>
      <c r="B10504" s="4" t="s">
        <v>1998</v>
      </c>
      <c r="C10504" s="4" t="s">
        <v>4639</v>
      </c>
      <c r="D10504" s="4">
        <v>99417598</v>
      </c>
      <c r="E10504" s="4" t="s">
        <v>38540</v>
      </c>
      <c r="F10504" s="4" t="s">
        <v>30883</v>
      </c>
    </row>
    <row r="10505" spans="1:6" x14ac:dyDescent="0.2">
      <c r="A10505" s="4" t="s">
        <v>1140</v>
      </c>
      <c r="B10505" s="4" t="s">
        <v>2150</v>
      </c>
      <c r="C10505" s="4" t="s">
        <v>4639</v>
      </c>
      <c r="D10505" s="4">
        <v>43085838</v>
      </c>
      <c r="E10505" s="4" t="s">
        <v>38540</v>
      </c>
      <c r="F10505" s="4" t="s">
        <v>30884</v>
      </c>
    </row>
    <row r="10506" spans="1:6" x14ac:dyDescent="0.2">
      <c r="A10506" s="4" t="s">
        <v>1140</v>
      </c>
      <c r="B10506" s="4" t="s">
        <v>4485</v>
      </c>
      <c r="C10506" s="4" t="s">
        <v>4639</v>
      </c>
      <c r="D10506" s="4">
        <v>167684001</v>
      </c>
      <c r="E10506" s="4" t="s">
        <v>38540</v>
      </c>
      <c r="F10506" s="4" t="s">
        <v>30349</v>
      </c>
    </row>
    <row r="10507" spans="1:6" x14ac:dyDescent="0.2">
      <c r="A10507" s="4" t="s">
        <v>1140</v>
      </c>
      <c r="B10507" s="4" t="s">
        <v>4485</v>
      </c>
      <c r="C10507" s="4" t="s">
        <v>4639</v>
      </c>
      <c r="D10507" s="4">
        <v>167708696</v>
      </c>
      <c r="E10507" s="4" t="s">
        <v>38540</v>
      </c>
      <c r="F10507" s="4" t="s">
        <v>30885</v>
      </c>
    </row>
    <row r="10508" spans="1:6" x14ac:dyDescent="0.2">
      <c r="A10508" s="4" t="s">
        <v>1140</v>
      </c>
      <c r="B10508" s="4" t="s">
        <v>4048</v>
      </c>
      <c r="C10508" s="4" t="s">
        <v>4639</v>
      </c>
      <c r="D10508" s="4">
        <v>110117422</v>
      </c>
      <c r="E10508" s="4" t="s">
        <v>38540</v>
      </c>
      <c r="F10508" s="4" t="s">
        <v>27418</v>
      </c>
    </row>
    <row r="10509" spans="1:6" x14ac:dyDescent="0.2">
      <c r="A10509" s="4" t="s">
        <v>1140</v>
      </c>
      <c r="B10509" s="4" t="s">
        <v>4048</v>
      </c>
      <c r="C10509" s="4" t="s">
        <v>4639</v>
      </c>
      <c r="D10509" s="4">
        <v>110118736</v>
      </c>
      <c r="E10509" s="4" t="s">
        <v>38540</v>
      </c>
      <c r="F10509" s="4" t="s">
        <v>27736</v>
      </c>
    </row>
    <row r="10510" spans="1:6" x14ac:dyDescent="0.2">
      <c r="A10510" s="4" t="s">
        <v>1140</v>
      </c>
      <c r="B10510" s="4" t="s">
        <v>4048</v>
      </c>
      <c r="C10510" s="4" t="s">
        <v>4639</v>
      </c>
      <c r="D10510" s="4">
        <v>110119354</v>
      </c>
      <c r="E10510" s="4" t="s">
        <v>38540</v>
      </c>
      <c r="F10510" s="4" t="s">
        <v>26245</v>
      </c>
    </row>
    <row r="10511" spans="1:6" x14ac:dyDescent="0.2">
      <c r="A10511" s="4" t="s">
        <v>1140</v>
      </c>
      <c r="B10511" s="4" t="s">
        <v>4048</v>
      </c>
      <c r="C10511" s="4" t="s">
        <v>4639</v>
      </c>
      <c r="D10511" s="4">
        <v>110119690</v>
      </c>
      <c r="E10511" s="4" t="s">
        <v>38540</v>
      </c>
      <c r="F10511" s="4" t="s">
        <v>26329</v>
      </c>
    </row>
    <row r="10512" spans="1:6" x14ac:dyDescent="0.2">
      <c r="A10512" s="4" t="s">
        <v>1140</v>
      </c>
      <c r="B10512" s="4" t="s">
        <v>4048</v>
      </c>
      <c r="C10512" s="4" t="s">
        <v>4639</v>
      </c>
      <c r="D10512" s="4">
        <v>110122292</v>
      </c>
      <c r="E10512" s="4" t="s">
        <v>38540</v>
      </c>
      <c r="F10512" s="4" t="s">
        <v>25578</v>
      </c>
    </row>
    <row r="10513" spans="1:6" x14ac:dyDescent="0.2">
      <c r="A10513" s="4" t="s">
        <v>1140</v>
      </c>
      <c r="B10513" s="4" t="s">
        <v>4048</v>
      </c>
      <c r="C10513" s="4" t="s">
        <v>4639</v>
      </c>
      <c r="D10513" s="4">
        <v>110125945</v>
      </c>
      <c r="E10513" s="4" t="s">
        <v>38540</v>
      </c>
      <c r="F10513" s="4" t="s">
        <v>25491</v>
      </c>
    </row>
    <row r="10514" spans="1:6" x14ac:dyDescent="0.2">
      <c r="A10514" s="4" t="s">
        <v>1140</v>
      </c>
      <c r="B10514" s="4" t="s">
        <v>3577</v>
      </c>
      <c r="C10514" s="4" t="s">
        <v>4639</v>
      </c>
      <c r="D10514" s="4">
        <v>173227146</v>
      </c>
      <c r="E10514" s="4" t="s">
        <v>38540</v>
      </c>
      <c r="F10514" s="4" t="s">
        <v>25298</v>
      </c>
    </row>
    <row r="10515" spans="1:6" x14ac:dyDescent="0.2">
      <c r="A10515" s="4" t="s">
        <v>1140</v>
      </c>
      <c r="B10515" s="4" t="s">
        <v>3577</v>
      </c>
      <c r="C10515" s="4" t="s">
        <v>4639</v>
      </c>
      <c r="D10515" s="4">
        <v>173229733</v>
      </c>
      <c r="E10515" s="4" t="s">
        <v>38540</v>
      </c>
      <c r="F10515" s="4" t="s">
        <v>24441</v>
      </c>
    </row>
    <row r="10516" spans="1:6" x14ac:dyDescent="0.2">
      <c r="A10516" s="4" t="s">
        <v>1140</v>
      </c>
      <c r="B10516" s="4" t="s">
        <v>3577</v>
      </c>
      <c r="C10516" s="4" t="s">
        <v>4639</v>
      </c>
      <c r="D10516" s="4">
        <v>173232222</v>
      </c>
      <c r="E10516" s="4" t="s">
        <v>38540</v>
      </c>
      <c r="F10516" s="4" t="s">
        <v>30353</v>
      </c>
    </row>
    <row r="10517" spans="1:6" x14ac:dyDescent="0.2">
      <c r="A10517" s="4" t="s">
        <v>1140</v>
      </c>
      <c r="B10517" s="4" t="s">
        <v>3577</v>
      </c>
      <c r="C10517" s="4" t="s">
        <v>4639</v>
      </c>
      <c r="D10517" s="4">
        <v>173232459</v>
      </c>
      <c r="E10517" s="4" t="s">
        <v>38540</v>
      </c>
      <c r="F10517" s="4" t="s">
        <v>24640</v>
      </c>
    </row>
    <row r="10518" spans="1:6" x14ac:dyDescent="0.2">
      <c r="A10518" s="4" t="s">
        <v>1140</v>
      </c>
      <c r="B10518" s="4" t="s">
        <v>3577</v>
      </c>
      <c r="C10518" s="4" t="s">
        <v>4639</v>
      </c>
      <c r="D10518" s="4">
        <v>173238435</v>
      </c>
      <c r="E10518" s="4" t="s">
        <v>38540</v>
      </c>
      <c r="F10518" s="4" t="s">
        <v>30354</v>
      </c>
    </row>
    <row r="10519" spans="1:6" x14ac:dyDescent="0.2">
      <c r="A10519" s="4" t="s">
        <v>1140</v>
      </c>
      <c r="B10519" s="4" t="s">
        <v>3577</v>
      </c>
      <c r="C10519" s="4" t="s">
        <v>4639</v>
      </c>
      <c r="D10519" s="4">
        <v>173258815</v>
      </c>
      <c r="E10519" s="4" t="s">
        <v>38540</v>
      </c>
      <c r="F10519" s="4" t="s">
        <v>30886</v>
      </c>
    </row>
    <row r="10520" spans="1:6" x14ac:dyDescent="0.2">
      <c r="A10520" s="4" t="s">
        <v>1140</v>
      </c>
      <c r="B10520" s="4" t="s">
        <v>3577</v>
      </c>
      <c r="C10520" s="4" t="s">
        <v>4639</v>
      </c>
      <c r="D10520" s="4">
        <v>173261137</v>
      </c>
      <c r="E10520" s="4" t="s">
        <v>38540</v>
      </c>
      <c r="F10520" s="4" t="s">
        <v>30356</v>
      </c>
    </row>
    <row r="10521" spans="1:6" x14ac:dyDescent="0.2">
      <c r="A10521" s="4" t="s">
        <v>1140</v>
      </c>
      <c r="B10521" s="4" t="s">
        <v>3577</v>
      </c>
      <c r="C10521" s="4" t="s">
        <v>4639</v>
      </c>
      <c r="D10521" s="4">
        <v>173263895</v>
      </c>
      <c r="E10521" s="4" t="s">
        <v>38540</v>
      </c>
      <c r="F10521" s="4" t="s">
        <v>30357</v>
      </c>
    </row>
    <row r="10522" spans="1:6" x14ac:dyDescent="0.2">
      <c r="A10522" s="4" t="s">
        <v>1140</v>
      </c>
      <c r="B10522" s="4" t="s">
        <v>3518</v>
      </c>
      <c r="C10522" s="4" t="s">
        <v>4639</v>
      </c>
      <c r="D10522" s="4">
        <v>202440788</v>
      </c>
      <c r="E10522" s="4" t="s">
        <v>38540</v>
      </c>
      <c r="F10522" s="4" t="s">
        <v>27304</v>
      </c>
    </row>
    <row r="10523" spans="1:6" x14ac:dyDescent="0.2">
      <c r="A10523" s="4" t="s">
        <v>1140</v>
      </c>
      <c r="B10523" s="4" t="s">
        <v>3518</v>
      </c>
      <c r="C10523" s="4" t="s">
        <v>4639</v>
      </c>
      <c r="D10523" s="4">
        <v>202443127</v>
      </c>
      <c r="E10523" s="4" t="s">
        <v>38540</v>
      </c>
      <c r="F10523" s="4" t="s">
        <v>30335</v>
      </c>
    </row>
    <row r="10524" spans="1:6" x14ac:dyDescent="0.2">
      <c r="A10524" s="4" t="s">
        <v>1140</v>
      </c>
      <c r="B10524" s="4" t="s">
        <v>3518</v>
      </c>
      <c r="C10524" s="4" t="s">
        <v>4639</v>
      </c>
      <c r="D10524" s="4">
        <v>202449171</v>
      </c>
      <c r="E10524" s="4" t="s">
        <v>38540</v>
      </c>
      <c r="F10524" s="4" t="s">
        <v>26240</v>
      </c>
    </row>
    <row r="10525" spans="1:6" x14ac:dyDescent="0.2">
      <c r="A10525" s="4" t="s">
        <v>1140</v>
      </c>
      <c r="B10525" s="4" t="s">
        <v>3518</v>
      </c>
      <c r="C10525" s="4" t="s">
        <v>4639</v>
      </c>
      <c r="D10525" s="4">
        <v>202488623</v>
      </c>
      <c r="E10525" s="4" t="s">
        <v>38540</v>
      </c>
      <c r="F10525" s="4" t="s">
        <v>30289</v>
      </c>
    </row>
    <row r="10526" spans="1:6" x14ac:dyDescent="0.2">
      <c r="A10526" s="4" t="s">
        <v>1140</v>
      </c>
      <c r="B10526" s="4" t="s">
        <v>3518</v>
      </c>
      <c r="C10526" s="4" t="s">
        <v>4639</v>
      </c>
      <c r="D10526" s="4">
        <v>202493317</v>
      </c>
      <c r="E10526" s="4" t="s">
        <v>38540</v>
      </c>
      <c r="F10526" s="4" t="s">
        <v>30290</v>
      </c>
    </row>
    <row r="10527" spans="1:6" x14ac:dyDescent="0.2">
      <c r="A10527" s="4" t="s">
        <v>1140</v>
      </c>
      <c r="B10527" s="4" t="s">
        <v>3518</v>
      </c>
      <c r="C10527" s="4" t="s">
        <v>4639</v>
      </c>
      <c r="D10527" s="4">
        <v>202496822</v>
      </c>
      <c r="E10527" s="4" t="s">
        <v>38540</v>
      </c>
      <c r="F10527" s="4" t="s">
        <v>30292</v>
      </c>
    </row>
    <row r="10528" spans="1:6" x14ac:dyDescent="0.2">
      <c r="A10528" s="4" t="s">
        <v>1140</v>
      </c>
      <c r="B10528" s="4" t="s">
        <v>3518</v>
      </c>
      <c r="C10528" s="4" t="s">
        <v>4639</v>
      </c>
      <c r="D10528" s="4">
        <v>202502909</v>
      </c>
      <c r="E10528" s="4" t="s">
        <v>38540</v>
      </c>
      <c r="F10528" s="4" t="s">
        <v>30854</v>
      </c>
    </row>
    <row r="10529" spans="1:6" x14ac:dyDescent="0.2">
      <c r="A10529" s="4" t="s">
        <v>1140</v>
      </c>
      <c r="B10529" s="4" t="s">
        <v>3518</v>
      </c>
      <c r="C10529" s="4" t="s">
        <v>4639</v>
      </c>
      <c r="D10529" s="4">
        <v>202540241</v>
      </c>
      <c r="E10529" s="4" t="s">
        <v>38540</v>
      </c>
      <c r="F10529" s="4" t="s">
        <v>30855</v>
      </c>
    </row>
    <row r="10530" spans="1:6" x14ac:dyDescent="0.2">
      <c r="A10530" s="4" t="s">
        <v>1140</v>
      </c>
      <c r="B10530" s="4" t="s">
        <v>3518</v>
      </c>
      <c r="C10530" s="4" t="s">
        <v>4639</v>
      </c>
      <c r="D10530" s="4">
        <v>202558893</v>
      </c>
      <c r="E10530" s="4" t="s">
        <v>38540</v>
      </c>
      <c r="F10530" s="4" t="s">
        <v>30295</v>
      </c>
    </row>
    <row r="10531" spans="1:6" x14ac:dyDescent="0.2">
      <c r="A10531" s="4" t="s">
        <v>1140</v>
      </c>
      <c r="B10531" s="4" t="s">
        <v>3518</v>
      </c>
      <c r="C10531" s="4" t="s">
        <v>4639</v>
      </c>
      <c r="D10531" s="4">
        <v>202562922</v>
      </c>
      <c r="E10531" s="4" t="s">
        <v>38540</v>
      </c>
      <c r="F10531" s="4" t="s">
        <v>30856</v>
      </c>
    </row>
    <row r="10532" spans="1:6" x14ac:dyDescent="0.2">
      <c r="A10532" s="4" t="s">
        <v>1140</v>
      </c>
      <c r="B10532" s="4" t="s">
        <v>3518</v>
      </c>
      <c r="C10532" s="4" t="s">
        <v>4639</v>
      </c>
      <c r="D10532" s="4">
        <v>202569197</v>
      </c>
      <c r="E10532" s="4" t="s">
        <v>38540</v>
      </c>
      <c r="F10532" s="4" t="s">
        <v>30297</v>
      </c>
    </row>
    <row r="10533" spans="1:6" x14ac:dyDescent="0.2">
      <c r="A10533" s="4" t="s">
        <v>1140</v>
      </c>
      <c r="B10533" s="4" t="s">
        <v>4135</v>
      </c>
      <c r="C10533" s="4" t="s">
        <v>4639</v>
      </c>
      <c r="D10533" s="4">
        <v>110172512</v>
      </c>
      <c r="E10533" s="4" t="s">
        <v>38540</v>
      </c>
      <c r="F10533" s="4" t="s">
        <v>30887</v>
      </c>
    </row>
    <row r="10534" spans="1:6" x14ac:dyDescent="0.2">
      <c r="A10534" s="4" t="s">
        <v>1140</v>
      </c>
      <c r="B10534" s="4" t="s">
        <v>3558</v>
      </c>
      <c r="C10534" s="4" t="s">
        <v>4639</v>
      </c>
      <c r="D10534" s="4">
        <v>46028933</v>
      </c>
      <c r="E10534" s="4" t="s">
        <v>38540</v>
      </c>
      <c r="F10534" s="4" t="s">
        <v>30359</v>
      </c>
    </row>
    <row r="10535" spans="1:6" x14ac:dyDescent="0.2">
      <c r="A10535" s="4" t="s">
        <v>1140</v>
      </c>
      <c r="B10535" s="4" t="s">
        <v>1862</v>
      </c>
      <c r="C10535" s="4" t="s">
        <v>4639</v>
      </c>
      <c r="D10535" s="4">
        <v>34417239</v>
      </c>
      <c r="E10535" s="4" t="s">
        <v>38540</v>
      </c>
      <c r="F10535" s="4" t="s">
        <v>30360</v>
      </c>
    </row>
    <row r="10536" spans="1:6" x14ac:dyDescent="0.2">
      <c r="A10536" s="4" t="s">
        <v>1140</v>
      </c>
      <c r="B10536" s="4" t="s">
        <v>1862</v>
      </c>
      <c r="C10536" s="4" t="s">
        <v>4639</v>
      </c>
      <c r="D10536" s="4">
        <v>34420549</v>
      </c>
      <c r="E10536" s="4" t="s">
        <v>38540</v>
      </c>
      <c r="F10536" s="4" t="s">
        <v>30888</v>
      </c>
    </row>
    <row r="10537" spans="1:6" x14ac:dyDescent="0.2">
      <c r="A10537" s="4" t="s">
        <v>1140</v>
      </c>
      <c r="B10537" s="4" t="s">
        <v>1862</v>
      </c>
      <c r="C10537" s="4" t="s">
        <v>4639</v>
      </c>
      <c r="D10537" s="4">
        <v>34424525</v>
      </c>
      <c r="E10537" s="4" t="s">
        <v>38540</v>
      </c>
      <c r="F10537" s="4" t="s">
        <v>30362</v>
      </c>
    </row>
    <row r="10538" spans="1:6" x14ac:dyDescent="0.2">
      <c r="A10538" s="4" t="s">
        <v>1140</v>
      </c>
      <c r="B10538" s="4" t="s">
        <v>1862</v>
      </c>
      <c r="C10538" s="4" t="s">
        <v>4639</v>
      </c>
      <c r="D10538" s="4">
        <v>34438631</v>
      </c>
      <c r="E10538" s="4" t="s">
        <v>38540</v>
      </c>
      <c r="F10538" s="4" t="s">
        <v>30363</v>
      </c>
    </row>
    <row r="10539" spans="1:6" x14ac:dyDescent="0.2">
      <c r="A10539" s="4" t="s">
        <v>1140</v>
      </c>
      <c r="B10539" s="4" t="s">
        <v>1862</v>
      </c>
      <c r="C10539" s="4" t="s">
        <v>4639</v>
      </c>
      <c r="D10539" s="4">
        <v>34440344</v>
      </c>
      <c r="E10539" s="4" t="s">
        <v>38540</v>
      </c>
      <c r="F10539" s="4" t="s">
        <v>27563</v>
      </c>
    </row>
    <row r="10540" spans="1:6" x14ac:dyDescent="0.2">
      <c r="A10540" s="4" t="s">
        <v>1140</v>
      </c>
      <c r="B10540" s="4" t="s">
        <v>1862</v>
      </c>
      <c r="C10540" s="4" t="s">
        <v>4639</v>
      </c>
      <c r="D10540" s="4">
        <v>34442303</v>
      </c>
      <c r="E10540" s="4" t="s">
        <v>38540</v>
      </c>
      <c r="F10540" s="4" t="s">
        <v>30889</v>
      </c>
    </row>
    <row r="10541" spans="1:6" x14ac:dyDescent="0.2">
      <c r="A10541" s="4" t="s">
        <v>1140</v>
      </c>
      <c r="B10541" s="4" t="s">
        <v>1862</v>
      </c>
      <c r="C10541" s="4" t="s">
        <v>4639</v>
      </c>
      <c r="D10541" s="4">
        <v>34445461</v>
      </c>
      <c r="E10541" s="4" t="s">
        <v>38540</v>
      </c>
      <c r="F10541" s="4" t="s">
        <v>30365</v>
      </c>
    </row>
    <row r="10542" spans="1:6" x14ac:dyDescent="0.2">
      <c r="A10542" s="4" t="s">
        <v>1140</v>
      </c>
      <c r="B10542" s="4" t="s">
        <v>1862</v>
      </c>
      <c r="C10542" s="4" t="s">
        <v>4639</v>
      </c>
      <c r="D10542" s="4">
        <v>34449480</v>
      </c>
      <c r="E10542" s="4" t="s">
        <v>38540</v>
      </c>
      <c r="F10542" s="4" t="s">
        <v>30366</v>
      </c>
    </row>
    <row r="10543" spans="1:6" x14ac:dyDescent="0.2">
      <c r="A10543" s="4" t="s">
        <v>1140</v>
      </c>
      <c r="B10543" s="4" t="s">
        <v>1862</v>
      </c>
      <c r="C10543" s="4" t="s">
        <v>4639</v>
      </c>
      <c r="D10543" s="4">
        <v>34462221</v>
      </c>
      <c r="E10543" s="4" t="s">
        <v>38540</v>
      </c>
      <c r="F10543" s="4" t="s">
        <v>30367</v>
      </c>
    </row>
    <row r="10544" spans="1:6" x14ac:dyDescent="0.2">
      <c r="A10544" s="4" t="s">
        <v>1140</v>
      </c>
      <c r="B10544" s="4" t="s">
        <v>1862</v>
      </c>
      <c r="C10544" s="4" t="s">
        <v>4639</v>
      </c>
      <c r="D10544" s="4">
        <v>34464093</v>
      </c>
      <c r="E10544" s="4" t="s">
        <v>38540</v>
      </c>
      <c r="F10544" s="4" t="s">
        <v>30890</v>
      </c>
    </row>
    <row r="10545" spans="1:6" x14ac:dyDescent="0.2">
      <c r="A10545" s="4" t="s">
        <v>1140</v>
      </c>
      <c r="B10545" s="4" t="s">
        <v>1862</v>
      </c>
      <c r="C10545" s="4" t="s">
        <v>4639</v>
      </c>
      <c r="D10545" s="4">
        <v>34470120</v>
      </c>
      <c r="E10545" s="4" t="s">
        <v>38540</v>
      </c>
      <c r="F10545" s="4" t="s">
        <v>30369</v>
      </c>
    </row>
    <row r="10546" spans="1:6" x14ac:dyDescent="0.2">
      <c r="A10546" s="4" t="s">
        <v>1140</v>
      </c>
      <c r="B10546" s="4" t="s">
        <v>1862</v>
      </c>
      <c r="C10546" s="4" t="s">
        <v>4639</v>
      </c>
      <c r="D10546" s="4">
        <v>34471515</v>
      </c>
      <c r="E10546" s="4" t="s">
        <v>38540</v>
      </c>
      <c r="F10546" s="4" t="s">
        <v>30370</v>
      </c>
    </row>
    <row r="10547" spans="1:6" x14ac:dyDescent="0.2">
      <c r="A10547" s="4" t="s">
        <v>1140</v>
      </c>
      <c r="B10547" s="4" t="s">
        <v>1862</v>
      </c>
      <c r="C10547" s="4" t="s">
        <v>4639</v>
      </c>
      <c r="D10547" s="4">
        <v>34477906</v>
      </c>
      <c r="E10547" s="4" t="s">
        <v>38540</v>
      </c>
      <c r="F10547" s="4" t="s">
        <v>30371</v>
      </c>
    </row>
    <row r="10548" spans="1:6" x14ac:dyDescent="0.2">
      <c r="A10548" s="4" t="s">
        <v>1140</v>
      </c>
      <c r="B10548" s="4" t="s">
        <v>1862</v>
      </c>
      <c r="C10548" s="4" t="s">
        <v>4639</v>
      </c>
      <c r="D10548" s="4">
        <v>34479789</v>
      </c>
      <c r="E10548" s="4" t="s">
        <v>38540</v>
      </c>
      <c r="F10548" s="4" t="s">
        <v>24441</v>
      </c>
    </row>
    <row r="10549" spans="1:6" x14ac:dyDescent="0.2">
      <c r="A10549" s="4" t="s">
        <v>1140</v>
      </c>
      <c r="B10549" s="4" t="s">
        <v>1862</v>
      </c>
      <c r="C10549" s="4" t="s">
        <v>4639</v>
      </c>
      <c r="D10549" s="4">
        <v>34481206</v>
      </c>
      <c r="E10549" s="4" t="s">
        <v>38540</v>
      </c>
      <c r="F10549" s="4" t="s">
        <v>30891</v>
      </c>
    </row>
    <row r="10550" spans="1:6" x14ac:dyDescent="0.2">
      <c r="A10550" s="4" t="s">
        <v>1140</v>
      </c>
      <c r="B10550" s="4" t="s">
        <v>1862</v>
      </c>
      <c r="C10550" s="4" t="s">
        <v>4639</v>
      </c>
      <c r="D10550" s="4">
        <v>34489386</v>
      </c>
      <c r="E10550" s="4" t="s">
        <v>38540</v>
      </c>
      <c r="F10550" s="4" t="s">
        <v>30375</v>
      </c>
    </row>
    <row r="10551" spans="1:6" x14ac:dyDescent="0.2">
      <c r="A10551" s="4" t="s">
        <v>1140</v>
      </c>
      <c r="B10551" s="4" t="s">
        <v>1862</v>
      </c>
      <c r="C10551" s="4" t="s">
        <v>4639</v>
      </c>
      <c r="D10551" s="4">
        <v>34489926</v>
      </c>
      <c r="E10551" s="4" t="s">
        <v>38540</v>
      </c>
      <c r="F10551" s="4" t="s">
        <v>30376</v>
      </c>
    </row>
    <row r="10552" spans="1:6" x14ac:dyDescent="0.2">
      <c r="A10552" s="4" t="s">
        <v>1140</v>
      </c>
      <c r="B10552" s="4" t="s">
        <v>1862</v>
      </c>
      <c r="C10552" s="4" t="s">
        <v>4639</v>
      </c>
      <c r="D10552" s="4">
        <v>34526343</v>
      </c>
      <c r="E10552" s="4" t="s">
        <v>38540</v>
      </c>
      <c r="F10552" s="4" t="s">
        <v>30379</v>
      </c>
    </row>
    <row r="10553" spans="1:6" x14ac:dyDescent="0.2">
      <c r="A10553" s="4" t="s">
        <v>1140</v>
      </c>
      <c r="B10553" s="4" t="s">
        <v>1862</v>
      </c>
      <c r="C10553" s="4" t="s">
        <v>4639</v>
      </c>
      <c r="D10553" s="4">
        <v>34540748</v>
      </c>
      <c r="E10553" s="4" t="s">
        <v>38540</v>
      </c>
      <c r="F10553" s="4" t="s">
        <v>30892</v>
      </c>
    </row>
    <row r="10554" spans="1:6" x14ac:dyDescent="0.2">
      <c r="A10554" s="4" t="s">
        <v>1140</v>
      </c>
      <c r="B10554" s="4" t="s">
        <v>3590</v>
      </c>
      <c r="C10554" s="4" t="s">
        <v>4639</v>
      </c>
      <c r="D10554" s="4">
        <v>12135892</v>
      </c>
      <c r="E10554" s="4" t="s">
        <v>38540</v>
      </c>
      <c r="F10554" s="4" t="s">
        <v>30381</v>
      </c>
    </row>
    <row r="10555" spans="1:6" x14ac:dyDescent="0.2">
      <c r="A10555" s="4" t="s">
        <v>1140</v>
      </c>
      <c r="B10555" s="4" t="s">
        <v>3590</v>
      </c>
      <c r="C10555" s="4" t="s">
        <v>4639</v>
      </c>
      <c r="D10555" s="4">
        <v>12161929</v>
      </c>
      <c r="E10555" s="4" t="s">
        <v>38540</v>
      </c>
      <c r="F10555" s="4" t="s">
        <v>30893</v>
      </c>
    </row>
    <row r="10556" spans="1:6" x14ac:dyDescent="0.2">
      <c r="A10556" s="4" t="s">
        <v>1140</v>
      </c>
      <c r="B10556" s="4" t="s">
        <v>3590</v>
      </c>
      <c r="C10556" s="4" t="s">
        <v>4639</v>
      </c>
      <c r="D10556" s="4">
        <v>12164999</v>
      </c>
      <c r="E10556" s="4" t="s">
        <v>38540</v>
      </c>
      <c r="F10556" s="4" t="s">
        <v>30894</v>
      </c>
    </row>
    <row r="10557" spans="1:6" x14ac:dyDescent="0.2">
      <c r="A10557" s="4" t="s">
        <v>1140</v>
      </c>
      <c r="B10557" s="4" t="s">
        <v>4149</v>
      </c>
      <c r="C10557" s="4" t="s">
        <v>4639</v>
      </c>
      <c r="D10557" s="4">
        <v>46678290</v>
      </c>
      <c r="E10557" s="4" t="s">
        <v>38540</v>
      </c>
      <c r="F10557" s="4" t="s">
        <v>30895</v>
      </c>
    </row>
    <row r="10558" spans="1:6" x14ac:dyDescent="0.2">
      <c r="A10558" s="4" t="s">
        <v>1140</v>
      </c>
      <c r="B10558" s="4" t="s">
        <v>3767</v>
      </c>
      <c r="C10558" s="4" t="s">
        <v>4639</v>
      </c>
      <c r="D10558" s="4">
        <v>69171981</v>
      </c>
      <c r="E10558" s="4" t="s">
        <v>38540</v>
      </c>
      <c r="F10558" s="4" t="s">
        <v>30896</v>
      </c>
    </row>
    <row r="10559" spans="1:6" x14ac:dyDescent="0.2">
      <c r="A10559" s="4" t="s">
        <v>1140</v>
      </c>
      <c r="B10559" s="4" t="s">
        <v>3767</v>
      </c>
      <c r="C10559" s="4" t="s">
        <v>4639</v>
      </c>
      <c r="D10559" s="4">
        <v>69182717</v>
      </c>
      <c r="E10559" s="4" t="s">
        <v>38540</v>
      </c>
      <c r="F10559" s="4" t="s">
        <v>30386</v>
      </c>
    </row>
    <row r="10560" spans="1:6" x14ac:dyDescent="0.2">
      <c r="A10560" s="4" t="s">
        <v>1140</v>
      </c>
      <c r="B10560" s="4" t="s">
        <v>3767</v>
      </c>
      <c r="C10560" s="4" t="s">
        <v>4639</v>
      </c>
      <c r="D10560" s="4">
        <v>69187917</v>
      </c>
      <c r="E10560" s="4" t="s">
        <v>38540</v>
      </c>
      <c r="F10560" s="4" t="s">
        <v>30897</v>
      </c>
    </row>
    <row r="10561" spans="1:6" x14ac:dyDescent="0.2">
      <c r="A10561" s="4" t="s">
        <v>1140</v>
      </c>
      <c r="B10561" s="4" t="s">
        <v>3767</v>
      </c>
      <c r="C10561" s="4" t="s">
        <v>4639</v>
      </c>
      <c r="D10561" s="4">
        <v>69189952</v>
      </c>
      <c r="E10561" s="4" t="s">
        <v>38540</v>
      </c>
      <c r="F10561" s="4" t="s">
        <v>30387</v>
      </c>
    </row>
    <row r="10562" spans="1:6" x14ac:dyDescent="0.2">
      <c r="A10562" s="4" t="s">
        <v>1140</v>
      </c>
      <c r="B10562" s="4" t="s">
        <v>3767</v>
      </c>
      <c r="C10562" s="4" t="s">
        <v>4639</v>
      </c>
      <c r="D10562" s="4">
        <v>69193873</v>
      </c>
      <c r="E10562" s="4" t="s">
        <v>38540</v>
      </c>
      <c r="F10562" s="4" t="s">
        <v>30388</v>
      </c>
    </row>
    <row r="10563" spans="1:6" x14ac:dyDescent="0.2">
      <c r="A10563" s="4" t="s">
        <v>1140</v>
      </c>
      <c r="B10563" s="4" t="s">
        <v>3767</v>
      </c>
      <c r="C10563" s="4" t="s">
        <v>4639</v>
      </c>
      <c r="D10563" s="4">
        <v>69195141</v>
      </c>
      <c r="E10563" s="4" t="s">
        <v>38540</v>
      </c>
      <c r="F10563" s="4" t="s">
        <v>30389</v>
      </c>
    </row>
    <row r="10564" spans="1:6" x14ac:dyDescent="0.2">
      <c r="A10564" s="4" t="s">
        <v>1140</v>
      </c>
      <c r="B10564" s="4" t="s">
        <v>3767</v>
      </c>
      <c r="C10564" s="4" t="s">
        <v>4639</v>
      </c>
      <c r="D10564" s="4">
        <v>69195364</v>
      </c>
      <c r="E10564" s="4" t="s">
        <v>38540</v>
      </c>
      <c r="F10564" s="4" t="s">
        <v>30389</v>
      </c>
    </row>
    <row r="10565" spans="1:6" x14ac:dyDescent="0.2">
      <c r="A10565" s="4" t="s">
        <v>1140</v>
      </c>
      <c r="B10565" s="4" t="s">
        <v>3502</v>
      </c>
      <c r="C10565" s="4" t="s">
        <v>4639</v>
      </c>
      <c r="D10565" s="4">
        <v>136147894</v>
      </c>
      <c r="E10565" s="4" t="s">
        <v>38540</v>
      </c>
      <c r="F10565" s="4" t="s">
        <v>30898</v>
      </c>
    </row>
    <row r="10566" spans="1:6" x14ac:dyDescent="0.2">
      <c r="A10566" s="4" t="s">
        <v>1140</v>
      </c>
      <c r="B10566" s="4" t="s">
        <v>4514</v>
      </c>
      <c r="C10566" s="4" t="s">
        <v>4639</v>
      </c>
      <c r="D10566" s="4">
        <v>58605223</v>
      </c>
      <c r="E10566" s="4" t="s">
        <v>38540</v>
      </c>
      <c r="F10566" s="4" t="s">
        <v>30899</v>
      </c>
    </row>
    <row r="10567" spans="1:6" x14ac:dyDescent="0.2">
      <c r="A10567" s="4" t="s">
        <v>1140</v>
      </c>
      <c r="B10567" s="4" t="s">
        <v>4455</v>
      </c>
      <c r="C10567" s="4" t="s">
        <v>4639</v>
      </c>
      <c r="D10567" s="4">
        <v>112216330</v>
      </c>
      <c r="E10567" s="4" t="s">
        <v>38540</v>
      </c>
      <c r="F10567" s="4" t="s">
        <v>30390</v>
      </c>
    </row>
    <row r="10568" spans="1:6" x14ac:dyDescent="0.2">
      <c r="A10568" s="4" t="s">
        <v>1140</v>
      </c>
      <c r="B10568" s="4" t="s">
        <v>4455</v>
      </c>
      <c r="C10568" s="4" t="s">
        <v>4639</v>
      </c>
      <c r="D10568" s="4">
        <v>112218946</v>
      </c>
      <c r="E10568" s="4" t="s">
        <v>38540</v>
      </c>
      <c r="F10568" s="4" t="s">
        <v>30900</v>
      </c>
    </row>
    <row r="10569" spans="1:6" x14ac:dyDescent="0.2">
      <c r="A10569" s="4" t="s">
        <v>1140</v>
      </c>
      <c r="B10569" s="4" t="s">
        <v>4455</v>
      </c>
      <c r="C10569" s="4" t="s">
        <v>4639</v>
      </c>
      <c r="D10569" s="4">
        <v>112224699</v>
      </c>
      <c r="E10569" s="4" t="s">
        <v>38540</v>
      </c>
      <c r="F10569" s="4" t="s">
        <v>30901</v>
      </c>
    </row>
    <row r="10570" spans="1:6" x14ac:dyDescent="0.2">
      <c r="A10570" s="4" t="s">
        <v>1140</v>
      </c>
      <c r="B10570" s="4" t="s">
        <v>3458</v>
      </c>
      <c r="C10570" s="4" t="s">
        <v>4639</v>
      </c>
      <c r="D10570" s="4">
        <v>122849799</v>
      </c>
      <c r="E10570" s="4" t="s">
        <v>38540</v>
      </c>
      <c r="F10570" s="4" t="s">
        <v>30902</v>
      </c>
    </row>
    <row r="10571" spans="1:6" x14ac:dyDescent="0.2">
      <c r="A10571" s="4" t="s">
        <v>1140</v>
      </c>
      <c r="B10571" s="4" t="s">
        <v>3923</v>
      </c>
      <c r="C10571" s="4" t="s">
        <v>4639</v>
      </c>
      <c r="D10571" s="4">
        <v>6403967</v>
      </c>
      <c r="E10571" s="4" t="s">
        <v>38540</v>
      </c>
      <c r="F10571" s="4" t="s">
        <v>30903</v>
      </c>
    </row>
    <row r="10572" spans="1:6" x14ac:dyDescent="0.2">
      <c r="A10572" s="4" t="s">
        <v>1140</v>
      </c>
      <c r="B10572" s="4" t="s">
        <v>3827</v>
      </c>
      <c r="C10572" s="4" t="s">
        <v>4639</v>
      </c>
      <c r="D10572" s="4">
        <v>237756187</v>
      </c>
      <c r="E10572" s="4" t="s">
        <v>38540</v>
      </c>
      <c r="F10572" s="4" t="s">
        <v>30394</v>
      </c>
    </row>
    <row r="10573" spans="1:6" x14ac:dyDescent="0.2">
      <c r="A10573" s="4" t="s">
        <v>1140</v>
      </c>
      <c r="B10573" s="4" t="s">
        <v>3827</v>
      </c>
      <c r="C10573" s="4" t="s">
        <v>4639</v>
      </c>
      <c r="D10573" s="4">
        <v>237758821</v>
      </c>
      <c r="E10573" s="4" t="s">
        <v>38540</v>
      </c>
      <c r="F10573" s="4" t="s">
        <v>30904</v>
      </c>
    </row>
    <row r="10574" spans="1:6" x14ac:dyDescent="0.2">
      <c r="A10574" s="4" t="s">
        <v>1140</v>
      </c>
      <c r="B10574" s="4" t="s">
        <v>3827</v>
      </c>
      <c r="C10574" s="4" t="s">
        <v>4639</v>
      </c>
      <c r="D10574" s="4">
        <v>237760205</v>
      </c>
      <c r="E10574" s="4" t="s">
        <v>38540</v>
      </c>
      <c r="F10574" s="4" t="s">
        <v>30396</v>
      </c>
    </row>
    <row r="10575" spans="1:6" x14ac:dyDescent="0.2">
      <c r="A10575" s="4" t="s">
        <v>1140</v>
      </c>
      <c r="B10575" s="4" t="s">
        <v>3827</v>
      </c>
      <c r="C10575" s="4" t="s">
        <v>4639</v>
      </c>
      <c r="D10575" s="4">
        <v>237769818</v>
      </c>
      <c r="E10575" s="4" t="s">
        <v>38540</v>
      </c>
      <c r="F10575" s="4" t="s">
        <v>30397</v>
      </c>
    </row>
    <row r="10576" spans="1:6" x14ac:dyDescent="0.2">
      <c r="A10576" s="4" t="s">
        <v>1140</v>
      </c>
      <c r="B10576" s="4" t="s">
        <v>3827</v>
      </c>
      <c r="C10576" s="4" t="s">
        <v>4639</v>
      </c>
      <c r="D10576" s="4">
        <v>237770776</v>
      </c>
      <c r="E10576" s="4" t="s">
        <v>38540</v>
      </c>
      <c r="F10576" s="4" t="s">
        <v>30905</v>
      </c>
    </row>
    <row r="10577" spans="1:6" x14ac:dyDescent="0.2">
      <c r="A10577" s="4" t="s">
        <v>1140</v>
      </c>
      <c r="B10577" s="4" t="s">
        <v>3827</v>
      </c>
      <c r="C10577" s="4" t="s">
        <v>4639</v>
      </c>
      <c r="D10577" s="4">
        <v>237772945</v>
      </c>
      <c r="E10577" s="4" t="s">
        <v>38540</v>
      </c>
      <c r="F10577" s="4" t="s">
        <v>30906</v>
      </c>
    </row>
    <row r="10578" spans="1:6" x14ac:dyDescent="0.2">
      <c r="A10578" s="4" t="s">
        <v>1140</v>
      </c>
      <c r="B10578" s="4" t="s">
        <v>3827</v>
      </c>
      <c r="C10578" s="4" t="s">
        <v>4639</v>
      </c>
      <c r="D10578" s="4">
        <v>237781643</v>
      </c>
      <c r="E10578" s="4" t="s">
        <v>38540</v>
      </c>
      <c r="F10578" s="4" t="s">
        <v>30907</v>
      </c>
    </row>
    <row r="10579" spans="1:6" x14ac:dyDescent="0.2">
      <c r="A10579" s="4" t="s">
        <v>1140</v>
      </c>
      <c r="B10579" s="4" t="s">
        <v>3827</v>
      </c>
      <c r="C10579" s="4" t="s">
        <v>4639</v>
      </c>
      <c r="D10579" s="4">
        <v>237813682</v>
      </c>
      <c r="E10579" s="4" t="s">
        <v>38540</v>
      </c>
      <c r="F10579" s="4" t="s">
        <v>30398</v>
      </c>
    </row>
    <row r="10580" spans="1:6" x14ac:dyDescent="0.2">
      <c r="A10580" s="4" t="s">
        <v>1140</v>
      </c>
      <c r="B10580" s="4" t="s">
        <v>4171</v>
      </c>
      <c r="C10580" s="4" t="s">
        <v>4639</v>
      </c>
      <c r="D10580" s="4">
        <v>54599658</v>
      </c>
      <c r="E10580" s="4" t="s">
        <v>38540</v>
      </c>
      <c r="F10580" s="4" t="s">
        <v>30908</v>
      </c>
    </row>
    <row r="10581" spans="1:6" x14ac:dyDescent="0.2">
      <c r="A10581" s="4" t="s">
        <v>1140</v>
      </c>
      <c r="B10581" s="4" t="s">
        <v>4171</v>
      </c>
      <c r="C10581" s="4" t="s">
        <v>4639</v>
      </c>
      <c r="D10581" s="4">
        <v>54639192</v>
      </c>
      <c r="E10581" s="4" t="s">
        <v>38540</v>
      </c>
      <c r="F10581" s="4" t="s">
        <v>30909</v>
      </c>
    </row>
    <row r="10582" spans="1:6" x14ac:dyDescent="0.2">
      <c r="A10582" s="4" t="s">
        <v>1140</v>
      </c>
      <c r="B10582" s="4" t="s">
        <v>2596</v>
      </c>
      <c r="C10582" s="4" t="s">
        <v>4639</v>
      </c>
      <c r="D10582" s="4">
        <v>53719781</v>
      </c>
      <c r="E10582" s="4" t="s">
        <v>38540</v>
      </c>
      <c r="F10582" s="4" t="s">
        <v>30399</v>
      </c>
    </row>
    <row r="10583" spans="1:6" x14ac:dyDescent="0.2">
      <c r="A10583" s="4" t="s">
        <v>1140</v>
      </c>
      <c r="B10583" s="4" t="s">
        <v>2596</v>
      </c>
      <c r="C10583" s="4" t="s">
        <v>4639</v>
      </c>
      <c r="D10583" s="4">
        <v>53722474</v>
      </c>
      <c r="E10583" s="4" t="s">
        <v>38540</v>
      </c>
      <c r="F10583" s="4" t="s">
        <v>30400</v>
      </c>
    </row>
    <row r="10584" spans="1:6" x14ac:dyDescent="0.2">
      <c r="A10584" s="4" t="s">
        <v>1140</v>
      </c>
      <c r="B10584" s="4" t="s">
        <v>2596</v>
      </c>
      <c r="C10584" s="4" t="s">
        <v>4639</v>
      </c>
      <c r="D10584" s="4">
        <v>53723999</v>
      </c>
      <c r="E10584" s="4" t="s">
        <v>38540</v>
      </c>
      <c r="F10584" s="4" t="s">
        <v>30910</v>
      </c>
    </row>
    <row r="10585" spans="1:6" x14ac:dyDescent="0.2">
      <c r="A10585" s="4" t="s">
        <v>1140</v>
      </c>
      <c r="B10585" s="4" t="s">
        <v>2596</v>
      </c>
      <c r="C10585" s="4" t="s">
        <v>4639</v>
      </c>
      <c r="D10585" s="4">
        <v>53731146</v>
      </c>
      <c r="E10585" s="4" t="s">
        <v>38540</v>
      </c>
      <c r="F10585" s="4" t="s">
        <v>30402</v>
      </c>
    </row>
    <row r="10586" spans="1:6" x14ac:dyDescent="0.2">
      <c r="A10586" s="4" t="s">
        <v>1140</v>
      </c>
      <c r="B10586" s="4" t="s">
        <v>2596</v>
      </c>
      <c r="C10586" s="4" t="s">
        <v>4639</v>
      </c>
      <c r="D10586" s="4">
        <v>53740339</v>
      </c>
      <c r="E10586" s="4" t="s">
        <v>38540</v>
      </c>
      <c r="F10586" s="4" t="s">
        <v>30403</v>
      </c>
    </row>
    <row r="10587" spans="1:6" x14ac:dyDescent="0.2">
      <c r="A10587" s="4" t="s">
        <v>1140</v>
      </c>
      <c r="B10587" s="4" t="s">
        <v>2596</v>
      </c>
      <c r="C10587" s="4" t="s">
        <v>4639</v>
      </c>
      <c r="D10587" s="4">
        <v>53743117</v>
      </c>
      <c r="E10587" s="4" t="s">
        <v>38540</v>
      </c>
      <c r="F10587" s="4" t="s">
        <v>30404</v>
      </c>
    </row>
    <row r="10588" spans="1:6" x14ac:dyDescent="0.2">
      <c r="A10588" s="4" t="s">
        <v>1140</v>
      </c>
      <c r="B10588" s="4" t="s">
        <v>2596</v>
      </c>
      <c r="C10588" s="4" t="s">
        <v>4639</v>
      </c>
      <c r="D10588" s="4">
        <v>53744827</v>
      </c>
      <c r="E10588" s="4" t="s">
        <v>38540</v>
      </c>
      <c r="F10588" s="4" t="s">
        <v>30911</v>
      </c>
    </row>
    <row r="10589" spans="1:6" x14ac:dyDescent="0.2">
      <c r="A10589" s="4" t="s">
        <v>1140</v>
      </c>
      <c r="B10589" s="4" t="s">
        <v>2596</v>
      </c>
      <c r="C10589" s="4" t="s">
        <v>4639</v>
      </c>
      <c r="D10589" s="4">
        <v>53753682</v>
      </c>
      <c r="E10589" s="4" t="s">
        <v>38540</v>
      </c>
      <c r="F10589" s="4" t="s">
        <v>30912</v>
      </c>
    </row>
    <row r="10590" spans="1:6" x14ac:dyDescent="0.2">
      <c r="A10590" s="4" t="s">
        <v>1140</v>
      </c>
      <c r="B10590" s="4" t="s">
        <v>2596</v>
      </c>
      <c r="C10590" s="4" t="s">
        <v>4639</v>
      </c>
      <c r="D10590" s="4">
        <v>53762081</v>
      </c>
      <c r="E10590" s="4" t="s">
        <v>38540</v>
      </c>
      <c r="F10590" s="4" t="s">
        <v>30913</v>
      </c>
    </row>
    <row r="10591" spans="1:6" x14ac:dyDescent="0.2">
      <c r="A10591" s="4" t="s">
        <v>1140</v>
      </c>
      <c r="B10591" s="4" t="s">
        <v>2596</v>
      </c>
      <c r="C10591" s="4" t="s">
        <v>4639</v>
      </c>
      <c r="D10591" s="4">
        <v>53770017</v>
      </c>
      <c r="E10591" s="4" t="s">
        <v>38540</v>
      </c>
      <c r="F10591" s="4" t="s">
        <v>30406</v>
      </c>
    </row>
    <row r="10592" spans="1:6" x14ac:dyDescent="0.2">
      <c r="A10592" s="4" t="s">
        <v>1140</v>
      </c>
      <c r="B10592" s="4" t="s">
        <v>2596</v>
      </c>
      <c r="C10592" s="4" t="s">
        <v>4639</v>
      </c>
      <c r="D10592" s="4">
        <v>53774678</v>
      </c>
      <c r="E10592" s="4" t="s">
        <v>38540</v>
      </c>
      <c r="F10592" s="4" t="s">
        <v>30407</v>
      </c>
    </row>
    <row r="10593" spans="1:6" x14ac:dyDescent="0.2">
      <c r="A10593" s="4" t="s">
        <v>1140</v>
      </c>
      <c r="B10593" s="4" t="s">
        <v>2596</v>
      </c>
      <c r="C10593" s="4" t="s">
        <v>4639</v>
      </c>
      <c r="D10593" s="4">
        <v>53776730</v>
      </c>
      <c r="E10593" s="4" t="s">
        <v>38540</v>
      </c>
      <c r="F10593" s="4" t="s">
        <v>30408</v>
      </c>
    </row>
    <row r="10594" spans="1:6" x14ac:dyDescent="0.2">
      <c r="A10594" s="4" t="s">
        <v>1140</v>
      </c>
      <c r="B10594" s="4" t="s">
        <v>2596</v>
      </c>
      <c r="C10594" s="4" t="s">
        <v>4639</v>
      </c>
      <c r="D10594" s="4">
        <v>53776956</v>
      </c>
      <c r="E10594" s="4" t="s">
        <v>38540</v>
      </c>
      <c r="F10594" s="4" t="s">
        <v>30408</v>
      </c>
    </row>
    <row r="10595" spans="1:6" x14ac:dyDescent="0.2">
      <c r="A10595" s="4" t="s">
        <v>1140</v>
      </c>
      <c r="B10595" s="4" t="s">
        <v>2596</v>
      </c>
      <c r="C10595" s="4" t="s">
        <v>4639</v>
      </c>
      <c r="D10595" s="4">
        <v>53781667</v>
      </c>
      <c r="E10595" s="4" t="s">
        <v>38540</v>
      </c>
      <c r="F10595" s="4" t="s">
        <v>30409</v>
      </c>
    </row>
    <row r="10596" spans="1:6" x14ac:dyDescent="0.2">
      <c r="A10596" s="4" t="s">
        <v>1140</v>
      </c>
      <c r="B10596" s="4" t="s">
        <v>2596</v>
      </c>
      <c r="C10596" s="4" t="s">
        <v>4639</v>
      </c>
      <c r="D10596" s="4">
        <v>53802173</v>
      </c>
      <c r="E10596" s="4" t="s">
        <v>38540</v>
      </c>
      <c r="F10596" s="4" t="s">
        <v>30411</v>
      </c>
    </row>
    <row r="10597" spans="1:6" x14ac:dyDescent="0.2">
      <c r="A10597" s="4" t="s">
        <v>1140</v>
      </c>
      <c r="B10597" s="4" t="s">
        <v>2596</v>
      </c>
      <c r="C10597" s="4" t="s">
        <v>4639</v>
      </c>
      <c r="D10597" s="4">
        <v>53805146</v>
      </c>
      <c r="E10597" s="4" t="s">
        <v>38540</v>
      </c>
      <c r="F10597" s="4" t="s">
        <v>30412</v>
      </c>
    </row>
    <row r="10598" spans="1:6" x14ac:dyDescent="0.2">
      <c r="A10598" s="4" t="s">
        <v>1140</v>
      </c>
      <c r="B10598" s="4" t="s">
        <v>2596</v>
      </c>
      <c r="C10598" s="4" t="s">
        <v>4639</v>
      </c>
      <c r="D10598" s="4">
        <v>53813712</v>
      </c>
      <c r="E10598" s="4" t="s">
        <v>38540</v>
      </c>
      <c r="F10598" s="4" t="s">
        <v>30914</v>
      </c>
    </row>
    <row r="10599" spans="1:6" x14ac:dyDescent="0.2">
      <c r="A10599" s="4" t="s">
        <v>1140</v>
      </c>
      <c r="B10599" s="4" t="s">
        <v>4573</v>
      </c>
      <c r="C10599" s="4" t="s">
        <v>4639</v>
      </c>
      <c r="D10599" s="4">
        <v>17791667</v>
      </c>
      <c r="E10599" s="4" t="s">
        <v>38540</v>
      </c>
      <c r="F10599" s="4" t="s">
        <v>30915</v>
      </c>
    </row>
    <row r="10600" spans="1:6" x14ac:dyDescent="0.2">
      <c r="A10600" s="4" t="s">
        <v>1140</v>
      </c>
      <c r="B10600" s="4" t="s">
        <v>4573</v>
      </c>
      <c r="C10600" s="4" t="s">
        <v>4639</v>
      </c>
      <c r="D10600" s="4">
        <v>17803861</v>
      </c>
      <c r="E10600" s="4" t="s">
        <v>38540</v>
      </c>
      <c r="F10600" s="4" t="s">
        <v>30415</v>
      </c>
    </row>
    <row r="10601" spans="1:6" x14ac:dyDescent="0.2">
      <c r="A10601" s="4" t="s">
        <v>1140</v>
      </c>
      <c r="B10601" s="4" t="s">
        <v>3759</v>
      </c>
      <c r="C10601" s="4" t="s">
        <v>4639</v>
      </c>
      <c r="D10601" s="4">
        <v>149496054</v>
      </c>
      <c r="E10601" s="4" t="s">
        <v>38540</v>
      </c>
      <c r="F10601" s="4" t="s">
        <v>30916</v>
      </c>
    </row>
    <row r="10602" spans="1:6" x14ac:dyDescent="0.2">
      <c r="A10602" s="4" t="s">
        <v>1140</v>
      </c>
      <c r="B10602" s="4" t="s">
        <v>3701</v>
      </c>
      <c r="C10602" s="4" t="s">
        <v>4639</v>
      </c>
      <c r="D10602" s="4">
        <v>159323617</v>
      </c>
      <c r="E10602" s="4" t="s">
        <v>38540</v>
      </c>
      <c r="F10602" s="4" t="s">
        <v>4731</v>
      </c>
    </row>
    <row r="10603" spans="1:6" x14ac:dyDescent="0.2">
      <c r="A10603" s="4" t="s">
        <v>1140</v>
      </c>
      <c r="B10603" s="4" t="s">
        <v>3701</v>
      </c>
      <c r="C10603" s="4" t="s">
        <v>4639</v>
      </c>
      <c r="D10603" s="4">
        <v>159330010</v>
      </c>
      <c r="E10603" s="4" t="s">
        <v>38540</v>
      </c>
      <c r="F10603" s="4" t="s">
        <v>30418</v>
      </c>
    </row>
    <row r="10604" spans="1:6" x14ac:dyDescent="0.2">
      <c r="A10604" s="4" t="s">
        <v>1140</v>
      </c>
      <c r="B10604" s="4" t="s">
        <v>3701</v>
      </c>
      <c r="C10604" s="4" t="s">
        <v>4639</v>
      </c>
      <c r="D10604" s="4">
        <v>159330498</v>
      </c>
      <c r="E10604" s="4" t="s">
        <v>38540</v>
      </c>
      <c r="F10604" s="4" t="s">
        <v>30917</v>
      </c>
    </row>
    <row r="10605" spans="1:6" x14ac:dyDescent="0.2">
      <c r="A10605" s="4" t="s">
        <v>1140</v>
      </c>
      <c r="B10605" s="4" t="s">
        <v>3701</v>
      </c>
      <c r="C10605" s="4" t="s">
        <v>4639</v>
      </c>
      <c r="D10605" s="4">
        <v>159331538</v>
      </c>
      <c r="E10605" s="4" t="s">
        <v>38540</v>
      </c>
      <c r="F10605" s="4" t="s">
        <v>30419</v>
      </c>
    </row>
    <row r="10606" spans="1:6" x14ac:dyDescent="0.2">
      <c r="A10606" s="4" t="s">
        <v>1140</v>
      </c>
      <c r="B10606" s="4" t="s">
        <v>3701</v>
      </c>
      <c r="C10606" s="4" t="s">
        <v>4639</v>
      </c>
      <c r="D10606" s="4">
        <v>159331833</v>
      </c>
      <c r="E10606" s="4" t="s">
        <v>38540</v>
      </c>
      <c r="F10606" s="4" t="s">
        <v>30420</v>
      </c>
    </row>
    <row r="10607" spans="1:6" x14ac:dyDescent="0.2">
      <c r="A10607" s="4" t="s">
        <v>1140</v>
      </c>
      <c r="B10607" s="4" t="s">
        <v>3701</v>
      </c>
      <c r="C10607" s="4" t="s">
        <v>4639</v>
      </c>
      <c r="D10607" s="4">
        <v>159332034</v>
      </c>
      <c r="E10607" s="4" t="s">
        <v>38540</v>
      </c>
      <c r="F10607" s="4" t="s">
        <v>30420</v>
      </c>
    </row>
    <row r="10608" spans="1:6" x14ac:dyDescent="0.2">
      <c r="A10608" s="4" t="s">
        <v>1140</v>
      </c>
      <c r="B10608" s="4" t="s">
        <v>3701</v>
      </c>
      <c r="C10608" s="4" t="s">
        <v>4639</v>
      </c>
      <c r="D10608" s="4">
        <v>159332856</v>
      </c>
      <c r="E10608" s="4" t="s">
        <v>38540</v>
      </c>
      <c r="F10608" s="4" t="s">
        <v>30918</v>
      </c>
    </row>
    <row r="10609" spans="1:6" x14ac:dyDescent="0.2">
      <c r="A10609" s="4" t="s">
        <v>1140</v>
      </c>
      <c r="B10609" s="4" t="s">
        <v>3701</v>
      </c>
      <c r="C10609" s="4" t="s">
        <v>4639</v>
      </c>
      <c r="D10609" s="4">
        <v>159341947</v>
      </c>
      <c r="E10609" s="4" t="s">
        <v>38540</v>
      </c>
      <c r="F10609" s="4" t="s">
        <v>30919</v>
      </c>
    </row>
    <row r="10610" spans="1:6" x14ac:dyDescent="0.2">
      <c r="A10610" s="4" t="s">
        <v>1140</v>
      </c>
      <c r="B10610" s="4" t="s">
        <v>3701</v>
      </c>
      <c r="C10610" s="4" t="s">
        <v>4639</v>
      </c>
      <c r="D10610" s="4">
        <v>159343404</v>
      </c>
      <c r="E10610" s="4" t="s">
        <v>38540</v>
      </c>
      <c r="F10610" s="4" t="s">
        <v>30421</v>
      </c>
    </row>
    <row r="10611" spans="1:6" x14ac:dyDescent="0.2">
      <c r="A10611" s="4" t="s">
        <v>1140</v>
      </c>
      <c r="B10611" s="4" t="s">
        <v>3701</v>
      </c>
      <c r="C10611" s="4" t="s">
        <v>4639</v>
      </c>
      <c r="D10611" s="4">
        <v>159344059</v>
      </c>
      <c r="E10611" s="4" t="s">
        <v>38540</v>
      </c>
      <c r="F10611" s="4" t="s">
        <v>30422</v>
      </c>
    </row>
    <row r="10612" spans="1:6" x14ac:dyDescent="0.2">
      <c r="A10612" s="4" t="s">
        <v>1140</v>
      </c>
      <c r="B10612" s="4" t="s">
        <v>3701</v>
      </c>
      <c r="C10612" s="4" t="s">
        <v>4639</v>
      </c>
      <c r="D10612" s="4">
        <v>159346998</v>
      </c>
      <c r="E10612" s="4" t="s">
        <v>38540</v>
      </c>
      <c r="F10612" s="4" t="s">
        <v>30424</v>
      </c>
    </row>
    <row r="10613" spans="1:6" x14ac:dyDescent="0.2">
      <c r="A10613" s="4" t="s">
        <v>1140</v>
      </c>
      <c r="B10613" s="4" t="s">
        <v>3701</v>
      </c>
      <c r="C10613" s="4" t="s">
        <v>4639</v>
      </c>
      <c r="D10613" s="4">
        <v>159350289</v>
      </c>
      <c r="E10613" s="4" t="s">
        <v>38540</v>
      </c>
      <c r="F10613" s="4" t="s">
        <v>30920</v>
      </c>
    </row>
    <row r="10614" spans="1:6" x14ac:dyDescent="0.2">
      <c r="A10614" s="4" t="s">
        <v>1140</v>
      </c>
      <c r="B10614" s="4" t="s">
        <v>3701</v>
      </c>
      <c r="C10614" s="4" t="s">
        <v>4639</v>
      </c>
      <c r="D10614" s="4">
        <v>159351181</v>
      </c>
      <c r="E10614" s="4" t="s">
        <v>38540</v>
      </c>
      <c r="F10614" s="4" t="s">
        <v>30426</v>
      </c>
    </row>
    <row r="10615" spans="1:6" x14ac:dyDescent="0.2">
      <c r="A10615" s="4" t="s">
        <v>1140</v>
      </c>
      <c r="B10615" s="4" t="s">
        <v>3701</v>
      </c>
      <c r="C10615" s="4" t="s">
        <v>4639</v>
      </c>
      <c r="D10615" s="4">
        <v>159352910</v>
      </c>
      <c r="E10615" s="4" t="s">
        <v>38540</v>
      </c>
      <c r="F10615" s="4" t="s">
        <v>30921</v>
      </c>
    </row>
    <row r="10616" spans="1:6" x14ac:dyDescent="0.2">
      <c r="A10616" s="4" t="s">
        <v>1140</v>
      </c>
      <c r="B10616" s="4" t="s">
        <v>3701</v>
      </c>
      <c r="C10616" s="4" t="s">
        <v>4639</v>
      </c>
      <c r="D10616" s="4">
        <v>159360174</v>
      </c>
      <c r="E10616" s="4" t="s">
        <v>38540</v>
      </c>
      <c r="F10616" s="4" t="s">
        <v>27141</v>
      </c>
    </row>
    <row r="10617" spans="1:6" x14ac:dyDescent="0.2">
      <c r="A10617" s="4" t="s">
        <v>1140</v>
      </c>
      <c r="B10617" s="4" t="s">
        <v>3938</v>
      </c>
      <c r="C10617" s="4" t="s">
        <v>4639</v>
      </c>
      <c r="D10617" s="4">
        <v>17771218</v>
      </c>
      <c r="E10617" s="4" t="s">
        <v>38540</v>
      </c>
      <c r="F10617" s="4" t="s">
        <v>30922</v>
      </c>
    </row>
    <row r="10618" spans="1:6" x14ac:dyDescent="0.2">
      <c r="A10618" s="4" t="s">
        <v>1140</v>
      </c>
      <c r="B10618" s="4" t="s">
        <v>3938</v>
      </c>
      <c r="C10618" s="4" t="s">
        <v>4639</v>
      </c>
      <c r="D10618" s="4">
        <v>17773583</v>
      </c>
      <c r="E10618" s="4" t="s">
        <v>38540</v>
      </c>
      <c r="F10618" s="4" t="s">
        <v>30433</v>
      </c>
    </row>
    <row r="10619" spans="1:6" x14ac:dyDescent="0.2">
      <c r="A10619" s="4" t="s">
        <v>1140</v>
      </c>
      <c r="B10619" s="4" t="s">
        <v>3938</v>
      </c>
      <c r="C10619" s="4" t="s">
        <v>4639</v>
      </c>
      <c r="D10619" s="4">
        <v>17775062</v>
      </c>
      <c r="E10619" s="4" t="s">
        <v>38540</v>
      </c>
      <c r="F10619" s="4" t="s">
        <v>30434</v>
      </c>
    </row>
    <row r="10620" spans="1:6" x14ac:dyDescent="0.2">
      <c r="A10620" s="4" t="s">
        <v>1140</v>
      </c>
      <c r="B10620" s="4" t="s">
        <v>3938</v>
      </c>
      <c r="C10620" s="4" t="s">
        <v>4639</v>
      </c>
      <c r="D10620" s="4">
        <v>17777354</v>
      </c>
      <c r="E10620" s="4" t="s">
        <v>38540</v>
      </c>
      <c r="F10620" s="4" t="s">
        <v>30435</v>
      </c>
    </row>
    <row r="10621" spans="1:6" x14ac:dyDescent="0.2">
      <c r="A10621" s="4" t="s">
        <v>1140</v>
      </c>
      <c r="B10621" s="4" t="s">
        <v>3938</v>
      </c>
      <c r="C10621" s="4" t="s">
        <v>4639</v>
      </c>
      <c r="D10621" s="4">
        <v>17779099</v>
      </c>
      <c r="E10621" s="4" t="s">
        <v>38540</v>
      </c>
      <c r="F10621" s="4" t="s">
        <v>25503</v>
      </c>
    </row>
    <row r="10622" spans="1:6" x14ac:dyDescent="0.2">
      <c r="A10622" s="4" t="s">
        <v>1140</v>
      </c>
      <c r="B10622" s="4" t="s">
        <v>3938</v>
      </c>
      <c r="C10622" s="4" t="s">
        <v>4639</v>
      </c>
      <c r="D10622" s="4">
        <v>17779684</v>
      </c>
      <c r="E10622" s="4" t="s">
        <v>38540</v>
      </c>
      <c r="F10622" s="4" t="s">
        <v>30923</v>
      </c>
    </row>
    <row r="10623" spans="1:6" x14ac:dyDescent="0.2">
      <c r="A10623" s="4" t="s">
        <v>1140</v>
      </c>
      <c r="B10623" s="4" t="s">
        <v>3938</v>
      </c>
      <c r="C10623" s="4" t="s">
        <v>4639</v>
      </c>
      <c r="D10623" s="4">
        <v>17780760</v>
      </c>
      <c r="E10623" s="4" t="s">
        <v>38540</v>
      </c>
      <c r="F10623" s="4" t="s">
        <v>30924</v>
      </c>
    </row>
    <row r="10624" spans="1:6" x14ac:dyDescent="0.2">
      <c r="A10624" s="4" t="s">
        <v>1140</v>
      </c>
      <c r="B10624" s="4" t="s">
        <v>3441</v>
      </c>
      <c r="C10624" s="4" t="s">
        <v>4639</v>
      </c>
      <c r="D10624" s="4">
        <v>34832612</v>
      </c>
      <c r="E10624" s="4" t="s">
        <v>38540</v>
      </c>
      <c r="F10624" s="4" t="s">
        <v>30925</v>
      </c>
    </row>
    <row r="10625" spans="1:6" x14ac:dyDescent="0.2">
      <c r="A10625" s="4" t="s">
        <v>1140</v>
      </c>
      <c r="B10625" s="4" t="s">
        <v>4120</v>
      </c>
      <c r="C10625" s="4" t="s">
        <v>4639</v>
      </c>
      <c r="D10625" s="4">
        <v>145938306</v>
      </c>
      <c r="E10625" s="4" t="s">
        <v>38540</v>
      </c>
      <c r="F10625" s="4" t="s">
        <v>30926</v>
      </c>
    </row>
    <row r="10626" spans="1:6" x14ac:dyDescent="0.2">
      <c r="A10626" s="4" t="s">
        <v>1140</v>
      </c>
      <c r="B10626" s="4" t="s">
        <v>4120</v>
      </c>
      <c r="C10626" s="4" t="s">
        <v>4639</v>
      </c>
      <c r="D10626" s="4">
        <v>146000327</v>
      </c>
      <c r="E10626" s="4" t="s">
        <v>38540</v>
      </c>
      <c r="F10626" s="4" t="s">
        <v>30927</v>
      </c>
    </row>
    <row r="10627" spans="1:6" x14ac:dyDescent="0.2">
      <c r="A10627" s="4" t="s">
        <v>1140</v>
      </c>
      <c r="B10627" s="4" t="s">
        <v>4120</v>
      </c>
      <c r="C10627" s="4" t="s">
        <v>4639</v>
      </c>
      <c r="D10627" s="4">
        <v>146049245</v>
      </c>
      <c r="E10627" s="4" t="s">
        <v>38540</v>
      </c>
      <c r="F10627" s="4" t="s">
        <v>30928</v>
      </c>
    </row>
    <row r="10628" spans="1:6" x14ac:dyDescent="0.2">
      <c r="A10628" s="4" t="s">
        <v>1140</v>
      </c>
      <c r="B10628" s="4" t="s">
        <v>4120</v>
      </c>
      <c r="C10628" s="4" t="s">
        <v>4639</v>
      </c>
      <c r="D10628" s="4">
        <v>146060224</v>
      </c>
      <c r="E10628" s="4" t="s">
        <v>38540</v>
      </c>
      <c r="F10628" s="4" t="s">
        <v>30929</v>
      </c>
    </row>
    <row r="10629" spans="1:6" x14ac:dyDescent="0.2">
      <c r="A10629" s="4" t="s">
        <v>1140</v>
      </c>
      <c r="B10629" s="4" t="s">
        <v>4120</v>
      </c>
      <c r="C10629" s="4" t="s">
        <v>4639</v>
      </c>
      <c r="D10629" s="4">
        <v>146081791</v>
      </c>
      <c r="E10629" s="4" t="s">
        <v>38540</v>
      </c>
      <c r="F10629" s="4" t="s">
        <v>30930</v>
      </c>
    </row>
    <row r="10630" spans="1:6" x14ac:dyDescent="0.2">
      <c r="A10630" s="4" t="s">
        <v>1140</v>
      </c>
      <c r="B10630" s="4" t="s">
        <v>3860</v>
      </c>
      <c r="C10630" s="4" t="s">
        <v>4639</v>
      </c>
      <c r="D10630" s="4">
        <v>168928457</v>
      </c>
      <c r="E10630" s="4" t="s">
        <v>38540</v>
      </c>
      <c r="F10630" s="4" t="s">
        <v>30441</v>
      </c>
    </row>
    <row r="10631" spans="1:6" x14ac:dyDescent="0.2">
      <c r="A10631" s="4" t="s">
        <v>1140</v>
      </c>
      <c r="B10631" s="4" t="s">
        <v>4213</v>
      </c>
      <c r="C10631" s="4" t="s">
        <v>4639</v>
      </c>
      <c r="D10631" s="4">
        <v>177239205</v>
      </c>
      <c r="E10631" s="4" t="s">
        <v>38540</v>
      </c>
      <c r="F10631" s="4" t="s">
        <v>30931</v>
      </c>
    </row>
    <row r="10632" spans="1:6" x14ac:dyDescent="0.2">
      <c r="A10632" s="4" t="s">
        <v>1140</v>
      </c>
      <c r="B10632" s="4" t="s">
        <v>4213</v>
      </c>
      <c r="C10632" s="4" t="s">
        <v>4639</v>
      </c>
      <c r="D10632" s="4">
        <v>177239865</v>
      </c>
      <c r="E10632" s="4" t="s">
        <v>38540</v>
      </c>
      <c r="F10632" s="4" t="s">
        <v>30444</v>
      </c>
    </row>
    <row r="10633" spans="1:6" x14ac:dyDescent="0.2">
      <c r="A10633" s="4" t="s">
        <v>1140</v>
      </c>
      <c r="B10633" s="4" t="s">
        <v>4213</v>
      </c>
      <c r="C10633" s="4" t="s">
        <v>4639</v>
      </c>
      <c r="D10633" s="4">
        <v>177244270</v>
      </c>
      <c r="E10633" s="4" t="s">
        <v>38540</v>
      </c>
      <c r="F10633" s="4" t="s">
        <v>30445</v>
      </c>
    </row>
    <row r="10634" spans="1:6" x14ac:dyDescent="0.2">
      <c r="A10634" s="4" t="s">
        <v>1140</v>
      </c>
      <c r="B10634" s="4" t="s">
        <v>4213</v>
      </c>
      <c r="C10634" s="4" t="s">
        <v>4639</v>
      </c>
      <c r="D10634" s="4">
        <v>177248324</v>
      </c>
      <c r="E10634" s="4" t="s">
        <v>38540</v>
      </c>
      <c r="F10634" s="4" t="s">
        <v>30446</v>
      </c>
    </row>
    <row r="10635" spans="1:6" x14ac:dyDescent="0.2">
      <c r="A10635" s="4" t="s">
        <v>1140</v>
      </c>
      <c r="B10635" s="4" t="s">
        <v>4213</v>
      </c>
      <c r="C10635" s="4" t="s">
        <v>4639</v>
      </c>
      <c r="D10635" s="4">
        <v>177257151</v>
      </c>
      <c r="E10635" s="4" t="s">
        <v>38540</v>
      </c>
      <c r="F10635" s="4" t="s">
        <v>27518</v>
      </c>
    </row>
    <row r="10636" spans="1:6" x14ac:dyDescent="0.2">
      <c r="A10636" s="4" t="s">
        <v>1140</v>
      </c>
      <c r="B10636" s="4" t="s">
        <v>4213</v>
      </c>
      <c r="C10636" s="4" t="s">
        <v>4639</v>
      </c>
      <c r="D10636" s="4">
        <v>177260168</v>
      </c>
      <c r="E10636" s="4" t="s">
        <v>38540</v>
      </c>
      <c r="F10636" s="4" t="s">
        <v>25503</v>
      </c>
    </row>
    <row r="10637" spans="1:6" x14ac:dyDescent="0.2">
      <c r="A10637" s="4" t="s">
        <v>1140</v>
      </c>
      <c r="B10637" s="4" t="s">
        <v>4213</v>
      </c>
      <c r="C10637" s="4" t="s">
        <v>4639</v>
      </c>
      <c r="D10637" s="4">
        <v>177267718</v>
      </c>
      <c r="E10637" s="4" t="s">
        <v>38540</v>
      </c>
      <c r="F10637" s="4" t="s">
        <v>30932</v>
      </c>
    </row>
    <row r="10638" spans="1:6" x14ac:dyDescent="0.2">
      <c r="A10638" s="4" t="s">
        <v>1140</v>
      </c>
      <c r="B10638" s="4" t="s">
        <v>4213</v>
      </c>
      <c r="C10638" s="4" t="s">
        <v>4639</v>
      </c>
      <c r="D10638" s="4">
        <v>177269807</v>
      </c>
      <c r="E10638" s="4" t="s">
        <v>38540</v>
      </c>
      <c r="F10638" s="4" t="s">
        <v>30933</v>
      </c>
    </row>
    <row r="10639" spans="1:6" x14ac:dyDescent="0.2">
      <c r="A10639" s="4" t="s">
        <v>1140</v>
      </c>
      <c r="B10639" s="4" t="s">
        <v>4213</v>
      </c>
      <c r="C10639" s="4" t="s">
        <v>4639</v>
      </c>
      <c r="D10639" s="4">
        <v>177280834</v>
      </c>
      <c r="E10639" s="4" t="s">
        <v>38540</v>
      </c>
      <c r="F10639" s="4" t="s">
        <v>30934</v>
      </c>
    </row>
    <row r="10640" spans="1:6" x14ac:dyDescent="0.2">
      <c r="A10640" s="4" t="s">
        <v>1140</v>
      </c>
      <c r="B10640" s="4" t="s">
        <v>4213</v>
      </c>
      <c r="C10640" s="4" t="s">
        <v>4639</v>
      </c>
      <c r="D10640" s="4">
        <v>177282581</v>
      </c>
      <c r="E10640" s="4" t="s">
        <v>38540</v>
      </c>
      <c r="F10640" s="4" t="s">
        <v>30451</v>
      </c>
    </row>
    <row r="10641" spans="1:6" x14ac:dyDescent="0.2">
      <c r="A10641" s="4" t="s">
        <v>1140</v>
      </c>
      <c r="B10641" s="4" t="s">
        <v>4213</v>
      </c>
      <c r="C10641" s="4" t="s">
        <v>4639</v>
      </c>
      <c r="D10641" s="4">
        <v>177300213</v>
      </c>
      <c r="E10641" s="4" t="s">
        <v>38540</v>
      </c>
      <c r="F10641" s="4" t="s">
        <v>30935</v>
      </c>
    </row>
    <row r="10642" spans="1:6" x14ac:dyDescent="0.2">
      <c r="A10642" s="4" t="s">
        <v>1140</v>
      </c>
      <c r="B10642" s="4" t="s">
        <v>3962</v>
      </c>
      <c r="C10642" s="4" t="s">
        <v>4639</v>
      </c>
      <c r="D10642" s="4">
        <v>82355001</v>
      </c>
      <c r="E10642" s="4" t="s">
        <v>38540</v>
      </c>
      <c r="F10642" s="4" t="s">
        <v>30456</v>
      </c>
    </row>
    <row r="10643" spans="1:6" x14ac:dyDescent="0.2">
      <c r="A10643" s="4" t="s">
        <v>1140</v>
      </c>
      <c r="B10643" s="4" t="s">
        <v>4086</v>
      </c>
      <c r="C10643" s="4" t="s">
        <v>4639</v>
      </c>
      <c r="D10643" s="4">
        <v>96774683</v>
      </c>
      <c r="E10643" s="4" t="s">
        <v>38540</v>
      </c>
      <c r="F10643" s="4" t="s">
        <v>30936</v>
      </c>
    </row>
    <row r="10644" spans="1:6" x14ac:dyDescent="0.2">
      <c r="A10644" s="4" t="s">
        <v>1140</v>
      </c>
      <c r="B10644" s="4" t="s">
        <v>4580</v>
      </c>
      <c r="C10644" s="4" t="s">
        <v>4639</v>
      </c>
      <c r="D10644" s="4">
        <v>201211</v>
      </c>
      <c r="E10644" s="4" t="s">
        <v>38540</v>
      </c>
      <c r="F10644" s="4" t="s">
        <v>30458</v>
      </c>
    </row>
    <row r="10645" spans="1:6" x14ac:dyDescent="0.2">
      <c r="A10645" s="4" t="s">
        <v>1140</v>
      </c>
      <c r="B10645" s="4" t="s">
        <v>3451</v>
      </c>
      <c r="C10645" s="4" t="s">
        <v>4639</v>
      </c>
      <c r="D10645" s="4">
        <v>175918172</v>
      </c>
      <c r="E10645" s="4" t="s">
        <v>38540</v>
      </c>
      <c r="F10645" s="4" t="s">
        <v>30937</v>
      </c>
    </row>
    <row r="10646" spans="1:6" x14ac:dyDescent="0.2">
      <c r="A10646" s="4" t="s">
        <v>1140</v>
      </c>
      <c r="B10646" s="4" t="s">
        <v>3451</v>
      </c>
      <c r="C10646" s="4" t="s">
        <v>4639</v>
      </c>
      <c r="D10646" s="4">
        <v>175926741</v>
      </c>
      <c r="E10646" s="4" t="s">
        <v>38540</v>
      </c>
      <c r="F10646" s="4" t="s">
        <v>30938</v>
      </c>
    </row>
    <row r="10647" spans="1:6" x14ac:dyDescent="0.2">
      <c r="A10647" s="4" t="s">
        <v>1140</v>
      </c>
      <c r="B10647" s="4" t="s">
        <v>3805</v>
      </c>
      <c r="C10647" s="4" t="s">
        <v>4639</v>
      </c>
      <c r="D10647" s="4">
        <v>138337852</v>
      </c>
      <c r="E10647" s="4" t="s">
        <v>38540</v>
      </c>
      <c r="F10647" s="4" t="s">
        <v>30460</v>
      </c>
    </row>
    <row r="10648" spans="1:6" x14ac:dyDescent="0.2">
      <c r="A10648" s="4" t="s">
        <v>1140</v>
      </c>
      <c r="B10648" s="4" t="s">
        <v>3805</v>
      </c>
      <c r="C10648" s="4" t="s">
        <v>4639</v>
      </c>
      <c r="D10648" s="4">
        <v>138338307</v>
      </c>
      <c r="E10648" s="4" t="s">
        <v>38540</v>
      </c>
      <c r="F10648" s="4" t="s">
        <v>30460</v>
      </c>
    </row>
    <row r="10649" spans="1:6" x14ac:dyDescent="0.2">
      <c r="A10649" s="4" t="s">
        <v>1140</v>
      </c>
      <c r="B10649" s="4" t="s">
        <v>3805</v>
      </c>
      <c r="C10649" s="4" t="s">
        <v>4639</v>
      </c>
      <c r="D10649" s="4">
        <v>138341413</v>
      </c>
      <c r="E10649" s="4" t="s">
        <v>38540</v>
      </c>
      <c r="F10649" s="4" t="s">
        <v>30461</v>
      </c>
    </row>
    <row r="10650" spans="1:6" x14ac:dyDescent="0.2">
      <c r="A10650" s="4" t="s">
        <v>1140</v>
      </c>
      <c r="B10650" s="4" t="s">
        <v>3805</v>
      </c>
      <c r="C10650" s="4" t="s">
        <v>4639</v>
      </c>
      <c r="D10650" s="4">
        <v>138349729</v>
      </c>
      <c r="E10650" s="4" t="s">
        <v>38540</v>
      </c>
      <c r="F10650" s="4" t="s">
        <v>30939</v>
      </c>
    </row>
    <row r="10651" spans="1:6" x14ac:dyDescent="0.2">
      <c r="A10651" s="4" t="s">
        <v>1140</v>
      </c>
      <c r="B10651" s="4" t="s">
        <v>4031</v>
      </c>
      <c r="C10651" s="4" t="s">
        <v>4639</v>
      </c>
      <c r="D10651" s="4">
        <v>53460862</v>
      </c>
      <c r="E10651" s="4" t="s">
        <v>38540</v>
      </c>
      <c r="F10651" s="4" t="s">
        <v>30940</v>
      </c>
    </row>
    <row r="10652" spans="1:6" x14ac:dyDescent="0.2">
      <c r="A10652" s="4" t="s">
        <v>1140</v>
      </c>
      <c r="B10652" s="4" t="s">
        <v>4080</v>
      </c>
      <c r="C10652" s="4" t="s">
        <v>4639</v>
      </c>
      <c r="D10652" s="4">
        <v>115124772</v>
      </c>
      <c r="E10652" s="4" t="s">
        <v>38540</v>
      </c>
      <c r="F10652" s="4" t="s">
        <v>30463</v>
      </c>
    </row>
    <row r="10653" spans="1:6" x14ac:dyDescent="0.2">
      <c r="A10653" s="4" t="s">
        <v>1140</v>
      </c>
      <c r="B10653" s="4" t="s">
        <v>4203</v>
      </c>
      <c r="C10653" s="4" t="s">
        <v>4639</v>
      </c>
      <c r="D10653" s="4">
        <v>37064190</v>
      </c>
      <c r="E10653" s="4" t="s">
        <v>38540</v>
      </c>
      <c r="F10653" s="4" t="s">
        <v>30941</v>
      </c>
    </row>
    <row r="10654" spans="1:6" x14ac:dyDescent="0.2">
      <c r="A10654" s="4" t="s">
        <v>1140</v>
      </c>
      <c r="B10654" s="4" t="s">
        <v>3997</v>
      </c>
      <c r="C10654" s="4" t="s">
        <v>4639</v>
      </c>
      <c r="D10654" s="4">
        <v>8355120</v>
      </c>
      <c r="E10654" s="4" t="s">
        <v>38540</v>
      </c>
      <c r="F10654" s="4" t="s">
        <v>30879</v>
      </c>
    </row>
    <row r="10655" spans="1:6" x14ac:dyDescent="0.2">
      <c r="A10655" s="4" t="s">
        <v>1140</v>
      </c>
      <c r="B10655" s="4" t="s">
        <v>3997</v>
      </c>
      <c r="C10655" s="4" t="s">
        <v>4639</v>
      </c>
      <c r="D10655" s="4">
        <v>8438300</v>
      </c>
      <c r="E10655" s="4" t="s">
        <v>38540</v>
      </c>
      <c r="F10655" s="4" t="s">
        <v>30880</v>
      </c>
    </row>
    <row r="10656" spans="1:6" x14ac:dyDescent="0.2">
      <c r="A10656" s="4" t="s">
        <v>1140</v>
      </c>
      <c r="B10656" s="4" t="s">
        <v>3997</v>
      </c>
      <c r="C10656" s="4" t="s">
        <v>4639</v>
      </c>
      <c r="D10656" s="4">
        <v>8495162</v>
      </c>
      <c r="E10656" s="4" t="s">
        <v>38540</v>
      </c>
      <c r="F10656" s="4" t="s">
        <v>30341</v>
      </c>
    </row>
    <row r="10657" spans="1:6" x14ac:dyDescent="0.2">
      <c r="A10657" s="4" t="s">
        <v>1140</v>
      </c>
      <c r="B10657" s="4" t="s">
        <v>3997</v>
      </c>
      <c r="C10657" s="4" t="s">
        <v>4639</v>
      </c>
      <c r="D10657" s="4">
        <v>8508675</v>
      </c>
      <c r="E10657" s="4" t="s">
        <v>38540</v>
      </c>
      <c r="F10657" s="4" t="s">
        <v>30881</v>
      </c>
    </row>
    <row r="10658" spans="1:6" x14ac:dyDescent="0.2">
      <c r="A10658" s="4" t="s">
        <v>1140</v>
      </c>
      <c r="B10658" s="4" t="s">
        <v>3997</v>
      </c>
      <c r="C10658" s="4" t="s">
        <v>4639</v>
      </c>
      <c r="D10658" s="4">
        <v>8541318</v>
      </c>
      <c r="E10658" s="4" t="s">
        <v>38540</v>
      </c>
      <c r="F10658" s="4" t="s">
        <v>30342</v>
      </c>
    </row>
    <row r="10659" spans="1:6" x14ac:dyDescent="0.2">
      <c r="A10659" s="4" t="s">
        <v>1140</v>
      </c>
      <c r="B10659" s="4" t="s">
        <v>4270</v>
      </c>
      <c r="C10659" s="4" t="s">
        <v>4639</v>
      </c>
      <c r="D10659" s="4">
        <v>144114767</v>
      </c>
      <c r="E10659" s="4" t="s">
        <v>38540</v>
      </c>
      <c r="F10659" s="4" t="s">
        <v>30942</v>
      </c>
    </row>
    <row r="10660" spans="1:6" x14ac:dyDescent="0.2">
      <c r="A10660" s="4" t="s">
        <v>1140</v>
      </c>
      <c r="B10660" s="4" t="s">
        <v>4270</v>
      </c>
      <c r="C10660" s="4" t="s">
        <v>4639</v>
      </c>
      <c r="D10660" s="4">
        <v>144116939</v>
      </c>
      <c r="E10660" s="4" t="s">
        <v>38540</v>
      </c>
      <c r="F10660" s="4" t="s">
        <v>30466</v>
      </c>
    </row>
    <row r="10661" spans="1:6" x14ac:dyDescent="0.2">
      <c r="A10661" s="4" t="s">
        <v>1140</v>
      </c>
      <c r="B10661" s="4" t="s">
        <v>4270</v>
      </c>
      <c r="C10661" s="4" t="s">
        <v>4639</v>
      </c>
      <c r="D10661" s="4">
        <v>144118752</v>
      </c>
      <c r="E10661" s="4" t="s">
        <v>38540</v>
      </c>
      <c r="F10661" s="4" t="s">
        <v>26322</v>
      </c>
    </row>
    <row r="10662" spans="1:6" x14ac:dyDescent="0.2">
      <c r="A10662" s="4" t="s">
        <v>1140</v>
      </c>
      <c r="B10662" s="4" t="s">
        <v>4472</v>
      </c>
      <c r="C10662" s="4" t="s">
        <v>4639</v>
      </c>
      <c r="D10662" s="4">
        <v>61526112</v>
      </c>
      <c r="E10662" s="4" t="s">
        <v>38540</v>
      </c>
      <c r="F10662" s="4" t="s">
        <v>30467</v>
      </c>
    </row>
    <row r="10663" spans="1:6" x14ac:dyDescent="0.2">
      <c r="A10663" s="4" t="s">
        <v>1140</v>
      </c>
      <c r="B10663" s="4" t="s">
        <v>4472</v>
      </c>
      <c r="C10663" s="4" t="s">
        <v>4639</v>
      </c>
      <c r="D10663" s="4">
        <v>61548208</v>
      </c>
      <c r="E10663" s="4" t="s">
        <v>38540</v>
      </c>
      <c r="F10663" s="4" t="s">
        <v>30468</v>
      </c>
    </row>
    <row r="10664" spans="1:6" x14ac:dyDescent="0.2">
      <c r="A10664" s="4" t="s">
        <v>1140</v>
      </c>
      <c r="B10664" s="4" t="s">
        <v>4472</v>
      </c>
      <c r="C10664" s="4" t="s">
        <v>4639</v>
      </c>
      <c r="D10664" s="4">
        <v>61556022</v>
      </c>
      <c r="E10664" s="4" t="s">
        <v>38540</v>
      </c>
      <c r="F10664" s="4" t="s">
        <v>30469</v>
      </c>
    </row>
    <row r="10665" spans="1:6" x14ac:dyDescent="0.2">
      <c r="A10665" s="4" t="s">
        <v>1140</v>
      </c>
      <c r="B10665" s="4" t="s">
        <v>4472</v>
      </c>
      <c r="C10665" s="4" t="s">
        <v>4639</v>
      </c>
      <c r="D10665" s="4">
        <v>61562880</v>
      </c>
      <c r="E10665" s="4" t="s">
        <v>38540</v>
      </c>
      <c r="F10665" s="4" t="s">
        <v>30943</v>
      </c>
    </row>
    <row r="10666" spans="1:6" x14ac:dyDescent="0.2">
      <c r="A10666" s="4" t="s">
        <v>1140</v>
      </c>
      <c r="B10666" s="4" t="s">
        <v>4472</v>
      </c>
      <c r="C10666" s="4" t="s">
        <v>4639</v>
      </c>
      <c r="D10666" s="4">
        <v>61584029</v>
      </c>
      <c r="E10666" s="4" t="s">
        <v>38540</v>
      </c>
      <c r="F10666" s="4" t="s">
        <v>30470</v>
      </c>
    </row>
    <row r="10667" spans="1:6" x14ac:dyDescent="0.2">
      <c r="A10667" s="4" t="s">
        <v>1140</v>
      </c>
      <c r="B10667" s="4" t="s">
        <v>4472</v>
      </c>
      <c r="C10667" s="4" t="s">
        <v>4639</v>
      </c>
      <c r="D10667" s="4">
        <v>61626141</v>
      </c>
      <c r="E10667" s="4" t="s">
        <v>38540</v>
      </c>
      <c r="F10667" s="4" t="s">
        <v>24832</v>
      </c>
    </row>
    <row r="10668" spans="1:6" x14ac:dyDescent="0.2">
      <c r="A10668" s="4" t="s">
        <v>1140</v>
      </c>
      <c r="B10668" s="4" t="s">
        <v>3715</v>
      </c>
      <c r="C10668" s="4" t="s">
        <v>4639</v>
      </c>
      <c r="D10668" s="4">
        <v>15989230</v>
      </c>
      <c r="E10668" s="4" t="s">
        <v>38540</v>
      </c>
      <c r="F10668" s="4" t="s">
        <v>30944</v>
      </c>
    </row>
    <row r="10669" spans="1:6" x14ac:dyDescent="0.2">
      <c r="A10669" s="4" t="s">
        <v>1140</v>
      </c>
      <c r="B10669" s="4" t="s">
        <v>3715</v>
      </c>
      <c r="C10669" s="4" t="s">
        <v>4639</v>
      </c>
      <c r="D10669" s="4">
        <v>16046701</v>
      </c>
      <c r="E10669" s="4" t="s">
        <v>38540</v>
      </c>
      <c r="F10669" s="4" t="s">
        <v>30945</v>
      </c>
    </row>
    <row r="10670" spans="1:6" x14ac:dyDescent="0.2">
      <c r="A10670" s="4" t="s">
        <v>1140</v>
      </c>
      <c r="B10670" s="4" t="s">
        <v>3715</v>
      </c>
      <c r="C10670" s="4" t="s">
        <v>4639</v>
      </c>
      <c r="D10670" s="4">
        <v>16055901</v>
      </c>
      <c r="E10670" s="4" t="s">
        <v>38540</v>
      </c>
      <c r="F10670" s="4" t="s">
        <v>30472</v>
      </c>
    </row>
    <row r="10671" spans="1:6" x14ac:dyDescent="0.2">
      <c r="A10671" s="4" t="s">
        <v>1140</v>
      </c>
      <c r="B10671" s="4" t="s">
        <v>3715</v>
      </c>
      <c r="C10671" s="4" t="s">
        <v>4639</v>
      </c>
      <c r="D10671" s="4">
        <v>16097688</v>
      </c>
      <c r="E10671" s="4" t="s">
        <v>38540</v>
      </c>
      <c r="F10671" s="4" t="s">
        <v>30473</v>
      </c>
    </row>
    <row r="10672" spans="1:6" x14ac:dyDescent="0.2">
      <c r="A10672" s="4" t="s">
        <v>1140</v>
      </c>
      <c r="B10672" s="4" t="s">
        <v>3715</v>
      </c>
      <c r="C10672" s="4" t="s">
        <v>4639</v>
      </c>
      <c r="D10672" s="4">
        <v>16111923</v>
      </c>
      <c r="E10672" s="4" t="s">
        <v>38540</v>
      </c>
      <c r="F10672" s="4" t="s">
        <v>30946</v>
      </c>
    </row>
    <row r="10673" spans="1:6" x14ac:dyDescent="0.2">
      <c r="A10673" s="4" t="s">
        <v>1140</v>
      </c>
      <c r="B10673" s="4" t="s">
        <v>3715</v>
      </c>
      <c r="C10673" s="4" t="s">
        <v>4639</v>
      </c>
      <c r="D10673" s="4">
        <v>16186955</v>
      </c>
      <c r="E10673" s="4" t="s">
        <v>38540</v>
      </c>
      <c r="F10673" s="4" t="s">
        <v>30474</v>
      </c>
    </row>
    <row r="10674" spans="1:6" x14ac:dyDescent="0.2">
      <c r="A10674" s="4" t="s">
        <v>1140</v>
      </c>
      <c r="B10674" s="4" t="s">
        <v>3715</v>
      </c>
      <c r="C10674" s="4" t="s">
        <v>4639</v>
      </c>
      <c r="D10674" s="4">
        <v>16234671</v>
      </c>
      <c r="E10674" s="4" t="s">
        <v>38540</v>
      </c>
      <c r="F10674" s="4" t="s">
        <v>30947</v>
      </c>
    </row>
    <row r="10675" spans="1:6" x14ac:dyDescent="0.2">
      <c r="A10675" s="4" t="s">
        <v>1140</v>
      </c>
      <c r="B10675" s="4" t="s">
        <v>3715</v>
      </c>
      <c r="C10675" s="4" t="s">
        <v>4639</v>
      </c>
      <c r="D10675" s="4">
        <v>16283918</v>
      </c>
      <c r="E10675" s="4" t="s">
        <v>38540</v>
      </c>
      <c r="F10675" s="4" t="s">
        <v>30477</v>
      </c>
    </row>
    <row r="10676" spans="1:6" x14ac:dyDescent="0.2">
      <c r="A10676" s="4" t="s">
        <v>1140</v>
      </c>
      <c r="B10676" s="4" t="s">
        <v>3715</v>
      </c>
      <c r="C10676" s="4" t="s">
        <v>4639</v>
      </c>
      <c r="D10676" s="4">
        <v>16318002</v>
      </c>
      <c r="E10676" s="4" t="s">
        <v>38540</v>
      </c>
      <c r="F10676" s="4" t="s">
        <v>30479</v>
      </c>
    </row>
    <row r="10677" spans="1:6" x14ac:dyDescent="0.2">
      <c r="A10677" s="4" t="s">
        <v>1140</v>
      </c>
      <c r="B10677" s="4" t="s">
        <v>3715</v>
      </c>
      <c r="C10677" s="4" t="s">
        <v>4639</v>
      </c>
      <c r="D10677" s="4">
        <v>16318653</v>
      </c>
      <c r="E10677" s="4" t="s">
        <v>38540</v>
      </c>
      <c r="F10677" s="4" t="s">
        <v>4749</v>
      </c>
    </row>
    <row r="10678" spans="1:6" x14ac:dyDescent="0.2">
      <c r="A10678" s="4" t="s">
        <v>1140</v>
      </c>
      <c r="B10678" s="4" t="s">
        <v>3715</v>
      </c>
      <c r="C10678" s="4" t="s">
        <v>4639</v>
      </c>
      <c r="D10678" s="4">
        <v>16341269</v>
      </c>
      <c r="E10678" s="4" t="s">
        <v>38540</v>
      </c>
      <c r="F10678" s="4" t="s">
        <v>30948</v>
      </c>
    </row>
    <row r="10679" spans="1:6" x14ac:dyDescent="0.2">
      <c r="A10679" s="4" t="s">
        <v>1140</v>
      </c>
      <c r="B10679" s="4" t="s">
        <v>3715</v>
      </c>
      <c r="C10679" s="4" t="s">
        <v>4639</v>
      </c>
      <c r="D10679" s="4">
        <v>16356546</v>
      </c>
      <c r="E10679" s="4" t="s">
        <v>38540</v>
      </c>
      <c r="F10679" s="4" t="s">
        <v>30949</v>
      </c>
    </row>
    <row r="10680" spans="1:6" x14ac:dyDescent="0.2">
      <c r="A10680" s="4" t="s">
        <v>1140</v>
      </c>
      <c r="B10680" s="4" t="s">
        <v>3715</v>
      </c>
      <c r="C10680" s="4" t="s">
        <v>4639</v>
      </c>
      <c r="D10680" s="4">
        <v>16397562</v>
      </c>
      <c r="E10680" s="4" t="s">
        <v>38540</v>
      </c>
      <c r="F10680" s="4" t="s">
        <v>30480</v>
      </c>
    </row>
    <row r="10681" spans="1:6" x14ac:dyDescent="0.2">
      <c r="A10681" s="4" t="s">
        <v>1140</v>
      </c>
      <c r="B10681" s="4" t="s">
        <v>3715</v>
      </c>
      <c r="C10681" s="4" t="s">
        <v>4639</v>
      </c>
      <c r="D10681" s="4">
        <v>16402867</v>
      </c>
      <c r="E10681" s="4" t="s">
        <v>38540</v>
      </c>
      <c r="F10681" s="4" t="s">
        <v>30481</v>
      </c>
    </row>
    <row r="10682" spans="1:6" x14ac:dyDescent="0.2">
      <c r="A10682" s="4" t="s">
        <v>1140</v>
      </c>
      <c r="B10682" s="4" t="s">
        <v>3715</v>
      </c>
      <c r="C10682" s="4" t="s">
        <v>4639</v>
      </c>
      <c r="D10682" s="4">
        <v>16408884</v>
      </c>
      <c r="E10682" s="4" t="s">
        <v>38540</v>
      </c>
      <c r="F10682" s="4" t="s">
        <v>30482</v>
      </c>
    </row>
    <row r="10683" spans="1:6" x14ac:dyDescent="0.2">
      <c r="A10683" s="4" t="s">
        <v>1140</v>
      </c>
      <c r="B10683" s="4" t="s">
        <v>3715</v>
      </c>
      <c r="C10683" s="4" t="s">
        <v>4639</v>
      </c>
      <c r="D10683" s="4">
        <v>16465816</v>
      </c>
      <c r="E10683" s="4" t="s">
        <v>38540</v>
      </c>
      <c r="F10683" s="4" t="s">
        <v>30483</v>
      </c>
    </row>
    <row r="10684" spans="1:6" x14ac:dyDescent="0.2">
      <c r="A10684" s="4" t="s">
        <v>1140</v>
      </c>
      <c r="B10684" s="4" t="s">
        <v>4358</v>
      </c>
      <c r="C10684" s="4" t="s">
        <v>4639</v>
      </c>
      <c r="D10684" s="4">
        <v>126266922</v>
      </c>
      <c r="E10684" s="4" t="s">
        <v>38540</v>
      </c>
      <c r="F10684" s="4" t="s">
        <v>30950</v>
      </c>
    </row>
    <row r="10685" spans="1:6" x14ac:dyDescent="0.2">
      <c r="A10685" s="4" t="s">
        <v>1140</v>
      </c>
      <c r="B10685" s="4" t="s">
        <v>4332</v>
      </c>
      <c r="C10685" s="4" t="s">
        <v>4639</v>
      </c>
      <c r="D10685" s="4">
        <v>76408136</v>
      </c>
      <c r="E10685" s="4" t="s">
        <v>38540</v>
      </c>
      <c r="F10685" s="4" t="s">
        <v>30485</v>
      </c>
    </row>
    <row r="10686" spans="1:6" x14ac:dyDescent="0.2">
      <c r="A10686" s="4" t="s">
        <v>1140</v>
      </c>
      <c r="B10686" s="4" t="s">
        <v>4332</v>
      </c>
      <c r="C10686" s="4" t="s">
        <v>4639</v>
      </c>
      <c r="D10686" s="4">
        <v>76414612</v>
      </c>
      <c r="E10686" s="4" t="s">
        <v>38540</v>
      </c>
      <c r="F10686" s="4" t="s">
        <v>30951</v>
      </c>
    </row>
    <row r="10687" spans="1:6" x14ac:dyDescent="0.2">
      <c r="A10687" s="4" t="s">
        <v>1140</v>
      </c>
      <c r="B10687" s="4" t="s">
        <v>4111</v>
      </c>
      <c r="C10687" s="4" t="s">
        <v>4639</v>
      </c>
      <c r="D10687" s="4">
        <v>8441441</v>
      </c>
      <c r="E10687" s="4" t="s">
        <v>38540</v>
      </c>
      <c r="F10687" s="16">
        <v>1428921</v>
      </c>
    </row>
    <row r="10688" spans="1:6" x14ac:dyDescent="0.2">
      <c r="A10688" s="4" t="s">
        <v>1140</v>
      </c>
      <c r="B10688" s="4" t="s">
        <v>4111</v>
      </c>
      <c r="C10688" s="4" t="s">
        <v>4639</v>
      </c>
      <c r="D10688" s="4">
        <v>8449888</v>
      </c>
      <c r="E10688" s="4" t="s">
        <v>38540</v>
      </c>
      <c r="F10688" s="4" t="s">
        <v>30952</v>
      </c>
    </row>
    <row r="10689" spans="1:6" x14ac:dyDescent="0.2">
      <c r="A10689" s="4" t="s">
        <v>1140</v>
      </c>
      <c r="B10689" s="4" t="s">
        <v>4111</v>
      </c>
      <c r="C10689" s="4" t="s">
        <v>4639</v>
      </c>
      <c r="D10689" s="4">
        <v>8452989</v>
      </c>
      <c r="E10689" s="4" t="s">
        <v>38540</v>
      </c>
      <c r="F10689" s="4" t="s">
        <v>30953</v>
      </c>
    </row>
    <row r="10690" spans="1:6" x14ac:dyDescent="0.2">
      <c r="A10690" s="4" t="s">
        <v>1140</v>
      </c>
      <c r="B10690" s="4" t="s">
        <v>4111</v>
      </c>
      <c r="C10690" s="4" t="s">
        <v>4639</v>
      </c>
      <c r="D10690" s="4">
        <v>8471200</v>
      </c>
      <c r="E10690" s="4" t="s">
        <v>38540</v>
      </c>
      <c r="F10690" s="4" t="s">
        <v>30954</v>
      </c>
    </row>
    <row r="10691" spans="1:6" x14ac:dyDescent="0.2">
      <c r="A10691" s="4" t="s">
        <v>1140</v>
      </c>
      <c r="B10691" s="4" t="s">
        <v>4111</v>
      </c>
      <c r="C10691" s="4" t="s">
        <v>4639</v>
      </c>
      <c r="D10691" s="4">
        <v>8479533</v>
      </c>
      <c r="E10691" s="4" t="s">
        <v>38540</v>
      </c>
      <c r="F10691" s="4" t="s">
        <v>30955</v>
      </c>
    </row>
    <row r="10692" spans="1:6" x14ac:dyDescent="0.2">
      <c r="A10692" s="4" t="s">
        <v>1140</v>
      </c>
      <c r="B10692" s="4" t="s">
        <v>4293</v>
      </c>
      <c r="C10692" s="4" t="s">
        <v>4639</v>
      </c>
      <c r="D10692" s="4">
        <v>74629929</v>
      </c>
      <c r="E10692" s="4" t="s">
        <v>38540</v>
      </c>
      <c r="F10692" s="4" t="s">
        <v>30956</v>
      </c>
    </row>
    <row r="10693" spans="1:6" x14ac:dyDescent="0.2">
      <c r="A10693" s="4" t="s">
        <v>1140</v>
      </c>
      <c r="B10693" s="4" t="s">
        <v>3465</v>
      </c>
      <c r="C10693" s="4" t="s">
        <v>4639</v>
      </c>
      <c r="D10693" s="4">
        <v>10699317</v>
      </c>
      <c r="E10693" s="4" t="s">
        <v>38540</v>
      </c>
      <c r="F10693" s="4" t="s">
        <v>30490</v>
      </c>
    </row>
    <row r="10694" spans="1:6" x14ac:dyDescent="0.2">
      <c r="A10694" s="4" t="s">
        <v>1140</v>
      </c>
      <c r="B10694" s="4" t="s">
        <v>3469</v>
      </c>
      <c r="C10694" s="4" t="s">
        <v>4639</v>
      </c>
      <c r="D10694" s="4">
        <v>150736780</v>
      </c>
      <c r="E10694" s="4" t="s">
        <v>38540</v>
      </c>
      <c r="F10694" s="4" t="s">
        <v>30957</v>
      </c>
    </row>
    <row r="10695" spans="1:6" x14ac:dyDescent="0.2">
      <c r="A10695" s="4" t="s">
        <v>1140</v>
      </c>
      <c r="B10695" s="4" t="s">
        <v>3469</v>
      </c>
      <c r="C10695" s="4" t="s">
        <v>4639</v>
      </c>
      <c r="D10695" s="4">
        <v>150737448</v>
      </c>
      <c r="E10695" s="4" t="s">
        <v>38540</v>
      </c>
      <c r="F10695" s="4" t="s">
        <v>30958</v>
      </c>
    </row>
    <row r="10696" spans="1:6" x14ac:dyDescent="0.2">
      <c r="A10696" s="4" t="s">
        <v>1140</v>
      </c>
      <c r="B10696" s="4" t="s">
        <v>3469</v>
      </c>
      <c r="C10696" s="4" t="s">
        <v>4639</v>
      </c>
      <c r="D10696" s="4">
        <v>150744453</v>
      </c>
      <c r="E10696" s="4" t="s">
        <v>38540</v>
      </c>
      <c r="F10696" s="4" t="s">
        <v>30492</v>
      </c>
    </row>
    <row r="10697" spans="1:6" x14ac:dyDescent="0.2">
      <c r="A10697" s="4" t="s">
        <v>1140</v>
      </c>
      <c r="B10697" s="4" t="s">
        <v>3469</v>
      </c>
      <c r="C10697" s="4" t="s">
        <v>4639</v>
      </c>
      <c r="D10697" s="4">
        <v>150750843</v>
      </c>
      <c r="E10697" s="4" t="s">
        <v>38540</v>
      </c>
      <c r="F10697" s="4" t="s">
        <v>30493</v>
      </c>
    </row>
    <row r="10698" spans="1:6" x14ac:dyDescent="0.2">
      <c r="A10698" s="4" t="s">
        <v>1140</v>
      </c>
      <c r="B10698" s="4" t="s">
        <v>3469</v>
      </c>
      <c r="C10698" s="4" t="s">
        <v>4639</v>
      </c>
      <c r="D10698" s="4">
        <v>150755865</v>
      </c>
      <c r="E10698" s="4" t="s">
        <v>38540</v>
      </c>
      <c r="F10698" s="4" t="s">
        <v>30494</v>
      </c>
    </row>
    <row r="10699" spans="1:6" x14ac:dyDescent="0.2">
      <c r="A10699" s="4" t="s">
        <v>1140</v>
      </c>
      <c r="B10699" s="4" t="s">
        <v>3524</v>
      </c>
      <c r="C10699" s="4" t="s">
        <v>4639</v>
      </c>
      <c r="D10699" s="4">
        <v>236764631</v>
      </c>
      <c r="E10699" s="4" t="s">
        <v>38540</v>
      </c>
      <c r="F10699" s="4" t="s">
        <v>30680</v>
      </c>
    </row>
    <row r="10700" spans="1:6" x14ac:dyDescent="0.2">
      <c r="A10700" s="4" t="s">
        <v>1140</v>
      </c>
      <c r="B10700" s="4" t="s">
        <v>4348</v>
      </c>
      <c r="C10700" s="4" t="s">
        <v>4639</v>
      </c>
      <c r="D10700" s="4">
        <v>7063067</v>
      </c>
      <c r="E10700" s="4" t="s">
        <v>38540</v>
      </c>
      <c r="F10700" s="4" t="s">
        <v>26167</v>
      </c>
    </row>
    <row r="10701" spans="1:6" x14ac:dyDescent="0.2">
      <c r="A10701" s="4" t="s">
        <v>1140</v>
      </c>
      <c r="B10701" s="4" t="s">
        <v>4348</v>
      </c>
      <c r="C10701" s="4" t="s">
        <v>4639</v>
      </c>
      <c r="D10701" s="4">
        <v>7064392</v>
      </c>
      <c r="E10701" s="4" t="s">
        <v>38540</v>
      </c>
      <c r="F10701" s="4" t="s">
        <v>25583</v>
      </c>
    </row>
    <row r="10702" spans="1:6" x14ac:dyDescent="0.2">
      <c r="A10702" s="4" t="s">
        <v>1140</v>
      </c>
      <c r="B10702" s="4" t="s">
        <v>4348</v>
      </c>
      <c r="C10702" s="4" t="s">
        <v>4639</v>
      </c>
      <c r="D10702" s="4">
        <v>7065412</v>
      </c>
      <c r="E10702" s="4" t="s">
        <v>38540</v>
      </c>
      <c r="F10702" s="4" t="s">
        <v>26168</v>
      </c>
    </row>
    <row r="10703" spans="1:6" x14ac:dyDescent="0.2">
      <c r="A10703" s="4" t="s">
        <v>1140</v>
      </c>
      <c r="B10703" s="4" t="s">
        <v>4348</v>
      </c>
      <c r="C10703" s="4" t="s">
        <v>4639</v>
      </c>
      <c r="D10703" s="4">
        <v>7068530</v>
      </c>
      <c r="E10703" s="4" t="s">
        <v>38540</v>
      </c>
      <c r="F10703" s="4" t="s">
        <v>30497</v>
      </c>
    </row>
    <row r="10704" spans="1:6" x14ac:dyDescent="0.2">
      <c r="A10704" s="4" t="s">
        <v>1140</v>
      </c>
      <c r="B10704" s="4" t="s">
        <v>4348</v>
      </c>
      <c r="C10704" s="4" t="s">
        <v>4639</v>
      </c>
      <c r="D10704" s="4">
        <v>7071032</v>
      </c>
      <c r="E10704" s="4" t="s">
        <v>38540</v>
      </c>
      <c r="F10704" s="4" t="s">
        <v>30959</v>
      </c>
    </row>
    <row r="10705" spans="1:6" x14ac:dyDescent="0.2">
      <c r="A10705" s="4" t="s">
        <v>1140</v>
      </c>
      <c r="B10705" s="4" t="s">
        <v>3417</v>
      </c>
      <c r="C10705" s="4" t="s">
        <v>4639</v>
      </c>
      <c r="D10705" s="4">
        <v>12991643</v>
      </c>
      <c r="E10705" s="4" t="s">
        <v>38540</v>
      </c>
      <c r="F10705" s="4" t="s">
        <v>30960</v>
      </c>
    </row>
    <row r="10706" spans="1:6" x14ac:dyDescent="0.2">
      <c r="A10706" s="4" t="s">
        <v>1140</v>
      </c>
      <c r="B10706" s="4" t="s">
        <v>3515</v>
      </c>
      <c r="C10706" s="4" t="s">
        <v>4639</v>
      </c>
      <c r="D10706" s="4">
        <v>109174230</v>
      </c>
      <c r="E10706" s="4" t="s">
        <v>38540</v>
      </c>
      <c r="F10706" s="4" t="s">
        <v>30499</v>
      </c>
    </row>
    <row r="10707" spans="1:6" x14ac:dyDescent="0.2">
      <c r="A10707" s="4" t="s">
        <v>1140</v>
      </c>
      <c r="B10707" s="4" t="s">
        <v>3515</v>
      </c>
      <c r="C10707" s="4" t="s">
        <v>4639</v>
      </c>
      <c r="D10707" s="4">
        <v>109179371</v>
      </c>
      <c r="E10707" s="4" t="s">
        <v>38540</v>
      </c>
      <c r="F10707" s="4" t="s">
        <v>30961</v>
      </c>
    </row>
    <row r="10708" spans="1:6" x14ac:dyDescent="0.2">
      <c r="A10708" s="4" t="s">
        <v>1140</v>
      </c>
      <c r="B10708" s="4" t="s">
        <v>3515</v>
      </c>
      <c r="C10708" s="4" t="s">
        <v>4639</v>
      </c>
      <c r="D10708" s="4">
        <v>109185740</v>
      </c>
      <c r="E10708" s="4" t="s">
        <v>38540</v>
      </c>
      <c r="F10708" s="4" t="s">
        <v>30962</v>
      </c>
    </row>
    <row r="10709" spans="1:6" x14ac:dyDescent="0.2">
      <c r="A10709" s="4" t="s">
        <v>1140</v>
      </c>
      <c r="B10709" s="4" t="s">
        <v>3515</v>
      </c>
      <c r="C10709" s="4" t="s">
        <v>4639</v>
      </c>
      <c r="D10709" s="4">
        <v>109191763</v>
      </c>
      <c r="E10709" s="4" t="s">
        <v>38540</v>
      </c>
      <c r="F10709" s="4" t="s">
        <v>30503</v>
      </c>
    </row>
    <row r="10710" spans="1:6" x14ac:dyDescent="0.2">
      <c r="A10710" s="4" t="s">
        <v>1140</v>
      </c>
      <c r="B10710" s="4" t="s">
        <v>3515</v>
      </c>
      <c r="C10710" s="4" t="s">
        <v>4639</v>
      </c>
      <c r="D10710" s="4">
        <v>109191950</v>
      </c>
      <c r="E10710" s="4" t="s">
        <v>38540</v>
      </c>
      <c r="F10710" s="4" t="s">
        <v>30503</v>
      </c>
    </row>
    <row r="10711" spans="1:6" x14ac:dyDescent="0.2">
      <c r="A10711" s="4" t="s">
        <v>1140</v>
      </c>
      <c r="B10711" s="4" t="s">
        <v>3515</v>
      </c>
      <c r="C10711" s="4" t="s">
        <v>4639</v>
      </c>
      <c r="D10711" s="4">
        <v>109193729</v>
      </c>
      <c r="E10711" s="4" t="s">
        <v>38540</v>
      </c>
      <c r="F10711" s="4" t="s">
        <v>30963</v>
      </c>
    </row>
    <row r="10712" spans="1:6" x14ac:dyDescent="0.2">
      <c r="A10712" s="4" t="s">
        <v>1140</v>
      </c>
      <c r="B10712" s="4" t="s">
        <v>3515</v>
      </c>
      <c r="C10712" s="4" t="s">
        <v>4639</v>
      </c>
      <c r="D10712" s="4">
        <v>109206856</v>
      </c>
      <c r="E10712" s="4" t="s">
        <v>38540</v>
      </c>
      <c r="F10712" s="4" t="s">
        <v>30964</v>
      </c>
    </row>
    <row r="10713" spans="1:6" x14ac:dyDescent="0.2">
      <c r="A10713" s="4" t="s">
        <v>1140</v>
      </c>
      <c r="B10713" s="4" t="s">
        <v>3515</v>
      </c>
      <c r="C10713" s="4" t="s">
        <v>4639</v>
      </c>
      <c r="D10713" s="4">
        <v>109235369</v>
      </c>
      <c r="E10713" s="4" t="s">
        <v>38540</v>
      </c>
      <c r="F10713" s="4" t="s">
        <v>30507</v>
      </c>
    </row>
    <row r="10714" spans="1:6" x14ac:dyDescent="0.2">
      <c r="A10714" s="4" t="s">
        <v>1140</v>
      </c>
      <c r="B10714" s="4" t="s">
        <v>3515</v>
      </c>
      <c r="C10714" s="4" t="s">
        <v>4639</v>
      </c>
      <c r="D10714" s="4">
        <v>109236377</v>
      </c>
      <c r="E10714" s="4" t="s">
        <v>38540</v>
      </c>
      <c r="F10714" s="4" t="s">
        <v>30965</v>
      </c>
    </row>
    <row r="10715" spans="1:6" x14ac:dyDescent="0.2">
      <c r="A10715" s="4" t="s">
        <v>1140</v>
      </c>
      <c r="B10715" s="4" t="s">
        <v>3515</v>
      </c>
      <c r="C10715" s="4" t="s">
        <v>4639</v>
      </c>
      <c r="D10715" s="4">
        <v>109239985</v>
      </c>
      <c r="E10715" s="4" t="s">
        <v>38540</v>
      </c>
      <c r="F10715" s="4" t="s">
        <v>30508</v>
      </c>
    </row>
    <row r="10716" spans="1:6" x14ac:dyDescent="0.2">
      <c r="A10716" s="4" t="s">
        <v>1140</v>
      </c>
      <c r="B10716" s="4" t="s">
        <v>3515</v>
      </c>
      <c r="C10716" s="4" t="s">
        <v>4639</v>
      </c>
      <c r="D10716" s="4">
        <v>109241281</v>
      </c>
      <c r="E10716" s="4" t="s">
        <v>38540</v>
      </c>
      <c r="F10716" s="4" t="s">
        <v>30966</v>
      </c>
    </row>
    <row r="10717" spans="1:6" x14ac:dyDescent="0.2">
      <c r="A10717" s="4" t="s">
        <v>1140</v>
      </c>
      <c r="B10717" s="4" t="s">
        <v>3515</v>
      </c>
      <c r="C10717" s="4" t="s">
        <v>4639</v>
      </c>
      <c r="D10717" s="4">
        <v>109245748</v>
      </c>
      <c r="E10717" s="4" t="s">
        <v>38540</v>
      </c>
      <c r="F10717" s="4" t="s">
        <v>30511</v>
      </c>
    </row>
    <row r="10718" spans="1:6" x14ac:dyDescent="0.2">
      <c r="A10718" s="4" t="s">
        <v>1140</v>
      </c>
      <c r="B10718" s="4" t="s">
        <v>3515</v>
      </c>
      <c r="C10718" s="4" t="s">
        <v>4639</v>
      </c>
      <c r="D10718" s="4">
        <v>109247703</v>
      </c>
      <c r="E10718" s="4" t="s">
        <v>38540</v>
      </c>
      <c r="F10718" s="4" t="s">
        <v>30512</v>
      </c>
    </row>
    <row r="10719" spans="1:6" x14ac:dyDescent="0.2">
      <c r="A10719" s="4" t="s">
        <v>1140</v>
      </c>
      <c r="B10719" s="4" t="s">
        <v>3515</v>
      </c>
      <c r="C10719" s="4" t="s">
        <v>4639</v>
      </c>
      <c r="D10719" s="4">
        <v>109250104</v>
      </c>
      <c r="E10719" s="4" t="s">
        <v>38540</v>
      </c>
      <c r="F10719" s="4" t="s">
        <v>30967</v>
      </c>
    </row>
    <row r="10720" spans="1:6" x14ac:dyDescent="0.2">
      <c r="A10720" s="4" t="s">
        <v>1140</v>
      </c>
      <c r="B10720" s="4" t="s">
        <v>3515</v>
      </c>
      <c r="C10720" s="4" t="s">
        <v>4639</v>
      </c>
      <c r="D10720" s="4">
        <v>109252578</v>
      </c>
      <c r="E10720" s="4" t="s">
        <v>38540</v>
      </c>
      <c r="F10720" s="4" t="s">
        <v>30968</v>
      </c>
    </row>
    <row r="10721" spans="1:6" x14ac:dyDescent="0.2">
      <c r="A10721" s="4" t="s">
        <v>1140</v>
      </c>
      <c r="B10721" s="4" t="s">
        <v>3515</v>
      </c>
      <c r="C10721" s="4" t="s">
        <v>4639</v>
      </c>
      <c r="D10721" s="4">
        <v>109254334</v>
      </c>
      <c r="E10721" s="4" t="s">
        <v>38540</v>
      </c>
      <c r="F10721" s="4" t="s">
        <v>30514</v>
      </c>
    </row>
    <row r="10722" spans="1:6" x14ac:dyDescent="0.2">
      <c r="A10722" s="4" t="s">
        <v>1140</v>
      </c>
      <c r="B10722" s="4" t="s">
        <v>3515</v>
      </c>
      <c r="C10722" s="4" t="s">
        <v>4639</v>
      </c>
      <c r="D10722" s="4">
        <v>109256236</v>
      </c>
      <c r="E10722" s="4" t="s">
        <v>38540</v>
      </c>
      <c r="F10722" s="4" t="s">
        <v>30515</v>
      </c>
    </row>
    <row r="10723" spans="1:6" x14ac:dyDescent="0.2">
      <c r="A10723" s="4" t="s">
        <v>1140</v>
      </c>
      <c r="B10723" s="4" t="s">
        <v>3515</v>
      </c>
      <c r="C10723" s="4" t="s">
        <v>4639</v>
      </c>
      <c r="D10723" s="4">
        <v>109262469</v>
      </c>
      <c r="E10723" s="4" t="s">
        <v>38540</v>
      </c>
      <c r="F10723" s="4" t="s">
        <v>30516</v>
      </c>
    </row>
    <row r="10724" spans="1:6" x14ac:dyDescent="0.2">
      <c r="A10724" s="4" t="s">
        <v>1140</v>
      </c>
      <c r="B10724" s="4" t="s">
        <v>3515</v>
      </c>
      <c r="C10724" s="4" t="s">
        <v>4639</v>
      </c>
      <c r="D10724" s="4">
        <v>109264386</v>
      </c>
      <c r="E10724" s="4" t="s">
        <v>38540</v>
      </c>
      <c r="F10724" s="4" t="s">
        <v>30969</v>
      </c>
    </row>
    <row r="10725" spans="1:6" x14ac:dyDescent="0.2">
      <c r="A10725" s="4" t="s">
        <v>1140</v>
      </c>
      <c r="B10725" s="4" t="s">
        <v>3515</v>
      </c>
      <c r="C10725" s="4" t="s">
        <v>4639</v>
      </c>
      <c r="D10725" s="4">
        <v>109268226</v>
      </c>
      <c r="E10725" s="4" t="s">
        <v>38540</v>
      </c>
      <c r="F10725" s="4" t="s">
        <v>30970</v>
      </c>
    </row>
    <row r="10726" spans="1:6" x14ac:dyDescent="0.2">
      <c r="A10726" s="4" t="s">
        <v>1140</v>
      </c>
      <c r="B10726" s="4" t="s">
        <v>4277</v>
      </c>
      <c r="C10726" s="4" t="s">
        <v>4639</v>
      </c>
      <c r="D10726" s="4">
        <v>31398362</v>
      </c>
      <c r="E10726" s="4" t="s">
        <v>38540</v>
      </c>
      <c r="F10726" s="4" t="s">
        <v>30283</v>
      </c>
    </row>
    <row r="10727" spans="1:6" x14ac:dyDescent="0.2">
      <c r="A10727" s="4" t="s">
        <v>1140</v>
      </c>
      <c r="B10727" s="4" t="s">
        <v>4277</v>
      </c>
      <c r="C10727" s="4" t="s">
        <v>4639</v>
      </c>
      <c r="D10727" s="4">
        <v>31402643</v>
      </c>
      <c r="E10727" s="4" t="s">
        <v>38540</v>
      </c>
      <c r="F10727" s="4" t="s">
        <v>30520</v>
      </c>
    </row>
    <row r="10728" spans="1:6" x14ac:dyDescent="0.2">
      <c r="A10728" s="4" t="s">
        <v>1140</v>
      </c>
      <c r="B10728" s="4" t="s">
        <v>4277</v>
      </c>
      <c r="C10728" s="4" t="s">
        <v>4639</v>
      </c>
      <c r="D10728" s="4">
        <v>31409384</v>
      </c>
      <c r="E10728" s="4" t="s">
        <v>38540</v>
      </c>
      <c r="F10728" s="4" t="s">
        <v>25581</v>
      </c>
    </row>
    <row r="10729" spans="1:6" x14ac:dyDescent="0.2">
      <c r="A10729" s="4" t="s">
        <v>1140</v>
      </c>
      <c r="B10729" s="4" t="s">
        <v>4277</v>
      </c>
      <c r="C10729" s="4" t="s">
        <v>4639</v>
      </c>
      <c r="D10729" s="4">
        <v>31413564</v>
      </c>
      <c r="E10729" s="4" t="s">
        <v>38540</v>
      </c>
      <c r="F10729" s="4" t="s">
        <v>30522</v>
      </c>
    </row>
    <row r="10730" spans="1:6" x14ac:dyDescent="0.2">
      <c r="A10730" s="4" t="s">
        <v>1140</v>
      </c>
      <c r="B10730" s="4" t="s">
        <v>4277</v>
      </c>
      <c r="C10730" s="4" t="s">
        <v>4639</v>
      </c>
      <c r="D10730" s="4">
        <v>31424687</v>
      </c>
      <c r="E10730" s="4" t="s">
        <v>38540</v>
      </c>
      <c r="F10730" s="4" t="s">
        <v>30523</v>
      </c>
    </row>
    <row r="10731" spans="1:6" x14ac:dyDescent="0.2">
      <c r="A10731" s="4" t="s">
        <v>1140</v>
      </c>
      <c r="B10731" s="4" t="s">
        <v>4277</v>
      </c>
      <c r="C10731" s="4" t="s">
        <v>4639</v>
      </c>
      <c r="D10731" s="4">
        <v>31433248</v>
      </c>
      <c r="E10731" s="4" t="s">
        <v>38540</v>
      </c>
      <c r="F10731" s="4" t="s">
        <v>30971</v>
      </c>
    </row>
    <row r="10732" spans="1:6" x14ac:dyDescent="0.2">
      <c r="A10732" s="4" t="s">
        <v>1140</v>
      </c>
      <c r="B10732" s="4" t="s">
        <v>3580</v>
      </c>
      <c r="C10732" s="4" t="s">
        <v>4639</v>
      </c>
      <c r="D10732" s="4">
        <v>56163496</v>
      </c>
      <c r="E10732" s="4" t="s">
        <v>38540</v>
      </c>
      <c r="F10732" s="4" t="s">
        <v>30972</v>
      </c>
    </row>
    <row r="10733" spans="1:6" x14ac:dyDescent="0.2">
      <c r="A10733" s="4" t="s">
        <v>1140</v>
      </c>
      <c r="B10733" s="4" t="s">
        <v>3975</v>
      </c>
      <c r="C10733" s="4" t="s">
        <v>4639</v>
      </c>
      <c r="D10733" s="4">
        <v>50129799</v>
      </c>
      <c r="E10733" s="4" t="s">
        <v>38540</v>
      </c>
      <c r="F10733" s="4" t="s">
        <v>27545</v>
      </c>
    </row>
    <row r="10734" spans="1:6" x14ac:dyDescent="0.2">
      <c r="A10734" s="4" t="s">
        <v>1140</v>
      </c>
      <c r="B10734" s="4" t="s">
        <v>3512</v>
      </c>
      <c r="C10734" s="4" t="s">
        <v>4639</v>
      </c>
      <c r="D10734" s="4">
        <v>98601997</v>
      </c>
      <c r="E10734" s="4" t="s">
        <v>38540</v>
      </c>
      <c r="F10734" s="4" t="s">
        <v>24524</v>
      </c>
    </row>
    <row r="10735" spans="1:6" x14ac:dyDescent="0.2">
      <c r="A10735" s="4" t="s">
        <v>1140</v>
      </c>
      <c r="B10735" s="4" t="s">
        <v>1819</v>
      </c>
      <c r="C10735" s="4" t="s">
        <v>4639</v>
      </c>
      <c r="D10735" s="4">
        <v>77966301</v>
      </c>
      <c r="E10735" s="4" t="s">
        <v>38540</v>
      </c>
      <c r="F10735" s="4" t="s">
        <v>30529</v>
      </c>
    </row>
    <row r="10736" spans="1:6" x14ac:dyDescent="0.2">
      <c r="A10736" s="4" t="s">
        <v>1140</v>
      </c>
      <c r="B10736" s="4" t="s">
        <v>1819</v>
      </c>
      <c r="C10736" s="4" t="s">
        <v>4639</v>
      </c>
      <c r="D10736" s="4">
        <v>77968702</v>
      </c>
      <c r="E10736" s="4" t="s">
        <v>38540</v>
      </c>
      <c r="F10736" s="4" t="s">
        <v>30530</v>
      </c>
    </row>
    <row r="10737" spans="1:6" x14ac:dyDescent="0.2">
      <c r="A10737" s="4" t="s">
        <v>1140</v>
      </c>
      <c r="B10737" s="4" t="s">
        <v>1819</v>
      </c>
      <c r="C10737" s="4" t="s">
        <v>4639</v>
      </c>
      <c r="D10737" s="4">
        <v>77994871</v>
      </c>
      <c r="E10737" s="4" t="s">
        <v>38540</v>
      </c>
      <c r="F10737" s="4" t="s">
        <v>30531</v>
      </c>
    </row>
    <row r="10738" spans="1:6" x14ac:dyDescent="0.2">
      <c r="A10738" s="4" t="s">
        <v>1140</v>
      </c>
      <c r="B10738" s="4" t="s">
        <v>1819</v>
      </c>
      <c r="C10738" s="4" t="s">
        <v>4639</v>
      </c>
      <c r="D10738" s="4">
        <v>77998476</v>
      </c>
      <c r="E10738" s="4" t="s">
        <v>38540</v>
      </c>
      <c r="F10738" s="4" t="s">
        <v>30973</v>
      </c>
    </row>
    <row r="10739" spans="1:6" x14ac:dyDescent="0.2">
      <c r="A10739" s="4" t="s">
        <v>1140</v>
      </c>
      <c r="B10739" s="4" t="s">
        <v>1819</v>
      </c>
      <c r="C10739" s="4" t="s">
        <v>4639</v>
      </c>
      <c r="D10739" s="4">
        <v>78050101</v>
      </c>
      <c r="E10739" s="4" t="s">
        <v>38540</v>
      </c>
      <c r="F10739" s="4" t="s">
        <v>30974</v>
      </c>
    </row>
    <row r="10740" spans="1:6" x14ac:dyDescent="0.2">
      <c r="A10740" s="4" t="s">
        <v>1140</v>
      </c>
      <c r="B10740" s="4" t="s">
        <v>1819</v>
      </c>
      <c r="C10740" s="4" t="s">
        <v>4639</v>
      </c>
      <c r="D10740" s="4">
        <v>78059115</v>
      </c>
      <c r="E10740" s="4" t="s">
        <v>38540</v>
      </c>
      <c r="F10740" s="4" t="s">
        <v>30975</v>
      </c>
    </row>
    <row r="10741" spans="1:6" x14ac:dyDescent="0.2">
      <c r="A10741" s="4" t="s">
        <v>1140</v>
      </c>
      <c r="B10741" s="4" t="s">
        <v>1819</v>
      </c>
      <c r="C10741" s="4" t="s">
        <v>4639</v>
      </c>
      <c r="D10741" s="4">
        <v>78127208</v>
      </c>
      <c r="E10741" s="4" t="s">
        <v>38540</v>
      </c>
      <c r="F10741" s="4" t="s">
        <v>30538</v>
      </c>
    </row>
    <row r="10742" spans="1:6" x14ac:dyDescent="0.2">
      <c r="A10742" s="4" t="s">
        <v>1140</v>
      </c>
      <c r="B10742" s="4" t="s">
        <v>1819</v>
      </c>
      <c r="C10742" s="4" t="s">
        <v>4639</v>
      </c>
      <c r="D10742" s="4">
        <v>78146392</v>
      </c>
      <c r="E10742" s="4" t="s">
        <v>38540</v>
      </c>
      <c r="F10742" s="4" t="s">
        <v>30539</v>
      </c>
    </row>
    <row r="10743" spans="1:6" x14ac:dyDescent="0.2">
      <c r="A10743" s="4" t="s">
        <v>1140</v>
      </c>
      <c r="B10743" s="4" t="s">
        <v>1819</v>
      </c>
      <c r="C10743" s="4" t="s">
        <v>4639</v>
      </c>
      <c r="D10743" s="4">
        <v>78148919</v>
      </c>
      <c r="E10743" s="4" t="s">
        <v>38540</v>
      </c>
      <c r="F10743" s="4" t="s">
        <v>30540</v>
      </c>
    </row>
    <row r="10744" spans="1:6" x14ac:dyDescent="0.2">
      <c r="A10744" s="4" t="s">
        <v>1140</v>
      </c>
      <c r="B10744" s="4" t="s">
        <v>1819</v>
      </c>
      <c r="C10744" s="4" t="s">
        <v>4639</v>
      </c>
      <c r="D10744" s="4">
        <v>78175427</v>
      </c>
      <c r="E10744" s="4" t="s">
        <v>38540</v>
      </c>
      <c r="F10744" s="4" t="s">
        <v>30541</v>
      </c>
    </row>
    <row r="10745" spans="1:6" x14ac:dyDescent="0.2">
      <c r="A10745" s="4" t="s">
        <v>1140</v>
      </c>
      <c r="B10745" s="4" t="s">
        <v>1819</v>
      </c>
      <c r="C10745" s="4" t="s">
        <v>4639</v>
      </c>
      <c r="D10745" s="4">
        <v>78176459</v>
      </c>
      <c r="E10745" s="4" t="s">
        <v>38540</v>
      </c>
      <c r="F10745" s="4" t="s">
        <v>30542</v>
      </c>
    </row>
    <row r="10746" spans="1:6" x14ac:dyDescent="0.2">
      <c r="A10746" s="4" t="s">
        <v>1140</v>
      </c>
      <c r="B10746" s="4" t="s">
        <v>1819</v>
      </c>
      <c r="C10746" s="4" t="s">
        <v>4639</v>
      </c>
      <c r="D10746" s="4">
        <v>78177313</v>
      </c>
      <c r="E10746" s="4" t="s">
        <v>38540</v>
      </c>
      <c r="F10746" s="4" t="s">
        <v>30976</v>
      </c>
    </row>
    <row r="10747" spans="1:6" x14ac:dyDescent="0.2">
      <c r="A10747" s="4" t="s">
        <v>1140</v>
      </c>
      <c r="B10747" s="4" t="s">
        <v>1819</v>
      </c>
      <c r="C10747" s="4" t="s">
        <v>4639</v>
      </c>
      <c r="D10747" s="4">
        <v>78177685</v>
      </c>
      <c r="E10747" s="4" t="s">
        <v>38540</v>
      </c>
      <c r="F10747" s="4" t="s">
        <v>30544</v>
      </c>
    </row>
    <row r="10748" spans="1:6" x14ac:dyDescent="0.2">
      <c r="A10748" s="4" t="s">
        <v>1140</v>
      </c>
      <c r="B10748" s="4" t="s">
        <v>1819</v>
      </c>
      <c r="C10748" s="4" t="s">
        <v>4639</v>
      </c>
      <c r="D10748" s="4">
        <v>78181045</v>
      </c>
      <c r="E10748" s="4" t="s">
        <v>38540</v>
      </c>
      <c r="F10748" s="4" t="s">
        <v>30545</v>
      </c>
    </row>
    <row r="10749" spans="1:6" x14ac:dyDescent="0.2">
      <c r="A10749" s="4" t="s">
        <v>1140</v>
      </c>
      <c r="B10749" s="4" t="s">
        <v>1819</v>
      </c>
      <c r="C10749" s="4" t="s">
        <v>4639</v>
      </c>
      <c r="D10749" s="4">
        <v>78188343</v>
      </c>
      <c r="E10749" s="4" t="s">
        <v>38540</v>
      </c>
      <c r="F10749" s="4" t="s">
        <v>30546</v>
      </c>
    </row>
    <row r="10750" spans="1:6" x14ac:dyDescent="0.2">
      <c r="A10750" s="4" t="s">
        <v>1140</v>
      </c>
      <c r="B10750" s="4" t="s">
        <v>1819</v>
      </c>
      <c r="C10750" s="4" t="s">
        <v>4639</v>
      </c>
      <c r="D10750" s="4">
        <v>78188777</v>
      </c>
      <c r="E10750" s="4" t="s">
        <v>38540</v>
      </c>
      <c r="F10750" s="4" t="s">
        <v>30546</v>
      </c>
    </row>
    <row r="10751" spans="1:6" x14ac:dyDescent="0.2">
      <c r="A10751" s="4" t="s">
        <v>1140</v>
      </c>
      <c r="B10751" s="4" t="s">
        <v>1819</v>
      </c>
      <c r="C10751" s="4" t="s">
        <v>4639</v>
      </c>
      <c r="D10751" s="4">
        <v>78190219</v>
      </c>
      <c r="E10751" s="4" t="s">
        <v>38540</v>
      </c>
      <c r="F10751" s="4" t="s">
        <v>30547</v>
      </c>
    </row>
    <row r="10752" spans="1:6" x14ac:dyDescent="0.2">
      <c r="A10752" s="4" t="s">
        <v>1140</v>
      </c>
      <c r="B10752" s="4" t="s">
        <v>1819</v>
      </c>
      <c r="C10752" s="4" t="s">
        <v>4639</v>
      </c>
      <c r="D10752" s="4">
        <v>78197401</v>
      </c>
      <c r="E10752" s="4" t="s">
        <v>38540</v>
      </c>
      <c r="F10752" s="4" t="s">
        <v>30548</v>
      </c>
    </row>
    <row r="10753" spans="1:6" x14ac:dyDescent="0.2">
      <c r="A10753" s="4" t="s">
        <v>1140</v>
      </c>
      <c r="B10753" s="4" t="s">
        <v>1819</v>
      </c>
      <c r="C10753" s="4" t="s">
        <v>4639</v>
      </c>
      <c r="D10753" s="4">
        <v>78198676</v>
      </c>
      <c r="E10753" s="4" t="s">
        <v>38540</v>
      </c>
      <c r="F10753" s="4" t="s">
        <v>30549</v>
      </c>
    </row>
    <row r="10754" spans="1:6" x14ac:dyDescent="0.2">
      <c r="A10754" s="4" t="s">
        <v>1140</v>
      </c>
      <c r="B10754" s="4" t="s">
        <v>1819</v>
      </c>
      <c r="C10754" s="4" t="s">
        <v>4639</v>
      </c>
      <c r="D10754" s="4">
        <v>78199195</v>
      </c>
      <c r="E10754" s="4" t="s">
        <v>38540</v>
      </c>
      <c r="F10754" s="4" t="s">
        <v>30550</v>
      </c>
    </row>
    <row r="10755" spans="1:6" x14ac:dyDescent="0.2">
      <c r="A10755" s="4" t="s">
        <v>1140</v>
      </c>
      <c r="B10755" s="4" t="s">
        <v>1819</v>
      </c>
      <c r="C10755" s="4" t="s">
        <v>4639</v>
      </c>
      <c r="D10755" s="4">
        <v>78199531</v>
      </c>
      <c r="E10755" s="4" t="s">
        <v>38540</v>
      </c>
      <c r="F10755" s="4" t="s">
        <v>30550</v>
      </c>
    </row>
    <row r="10756" spans="1:6" x14ac:dyDescent="0.2">
      <c r="A10756" s="4" t="s">
        <v>1140</v>
      </c>
      <c r="B10756" s="4" t="s">
        <v>1819</v>
      </c>
      <c r="C10756" s="4" t="s">
        <v>4639</v>
      </c>
      <c r="D10756" s="4">
        <v>78200591</v>
      </c>
      <c r="E10756" s="4" t="s">
        <v>38540</v>
      </c>
      <c r="F10756" s="4" t="s">
        <v>30551</v>
      </c>
    </row>
    <row r="10757" spans="1:6" x14ac:dyDescent="0.2">
      <c r="A10757" s="4" t="s">
        <v>1140</v>
      </c>
      <c r="B10757" s="4" t="s">
        <v>1819</v>
      </c>
      <c r="C10757" s="4" t="s">
        <v>4639</v>
      </c>
      <c r="D10757" s="4">
        <v>78205138</v>
      </c>
      <c r="E10757" s="4" t="s">
        <v>38540</v>
      </c>
      <c r="F10757" s="4" t="s">
        <v>30552</v>
      </c>
    </row>
    <row r="10758" spans="1:6" x14ac:dyDescent="0.2">
      <c r="A10758" s="4" t="s">
        <v>1140</v>
      </c>
      <c r="B10758" s="4" t="s">
        <v>1819</v>
      </c>
      <c r="C10758" s="4" t="s">
        <v>4639</v>
      </c>
      <c r="D10758" s="4">
        <v>78213010</v>
      </c>
      <c r="E10758" s="4" t="s">
        <v>38540</v>
      </c>
      <c r="F10758" s="4" t="s">
        <v>30977</v>
      </c>
    </row>
    <row r="10759" spans="1:6" x14ac:dyDescent="0.2">
      <c r="A10759" s="4" t="s">
        <v>1140</v>
      </c>
      <c r="B10759" s="4" t="s">
        <v>3845</v>
      </c>
      <c r="C10759" s="4" t="s">
        <v>4639</v>
      </c>
      <c r="D10759" s="4">
        <v>69364299</v>
      </c>
      <c r="E10759" s="4" t="s">
        <v>38540</v>
      </c>
      <c r="F10759" s="4" t="s">
        <v>30555</v>
      </c>
    </row>
    <row r="10760" spans="1:6" x14ac:dyDescent="0.2">
      <c r="A10760" s="4" t="s">
        <v>1140</v>
      </c>
      <c r="B10760" s="4" t="s">
        <v>3845</v>
      </c>
      <c r="C10760" s="4" t="s">
        <v>4639</v>
      </c>
      <c r="D10760" s="4">
        <v>69365884</v>
      </c>
      <c r="E10760" s="4" t="s">
        <v>38540</v>
      </c>
      <c r="F10760" s="4" t="s">
        <v>30556</v>
      </c>
    </row>
    <row r="10761" spans="1:6" x14ac:dyDescent="0.2">
      <c r="A10761" s="4" t="s">
        <v>1140</v>
      </c>
      <c r="B10761" s="4" t="s">
        <v>3845</v>
      </c>
      <c r="C10761" s="4" t="s">
        <v>4639</v>
      </c>
      <c r="D10761" s="4">
        <v>69370975</v>
      </c>
      <c r="E10761" s="4" t="s">
        <v>38540</v>
      </c>
      <c r="F10761" s="4" t="s">
        <v>30978</v>
      </c>
    </row>
    <row r="10762" spans="1:6" x14ac:dyDescent="0.2">
      <c r="A10762" s="4" t="s">
        <v>1140</v>
      </c>
      <c r="B10762" s="4" t="s">
        <v>3845</v>
      </c>
      <c r="C10762" s="4" t="s">
        <v>4639</v>
      </c>
      <c r="D10762" s="4">
        <v>69390870</v>
      </c>
      <c r="E10762" s="4" t="s">
        <v>38540</v>
      </c>
      <c r="F10762" s="4" t="s">
        <v>30979</v>
      </c>
    </row>
    <row r="10763" spans="1:6" x14ac:dyDescent="0.2">
      <c r="A10763" s="4" t="s">
        <v>1140</v>
      </c>
      <c r="B10763" s="4" t="s">
        <v>4232</v>
      </c>
      <c r="C10763" s="4" t="s">
        <v>4639</v>
      </c>
      <c r="D10763" s="4">
        <v>57095904</v>
      </c>
      <c r="E10763" s="4" t="s">
        <v>38540</v>
      </c>
      <c r="F10763" s="4" t="s">
        <v>30980</v>
      </c>
    </row>
    <row r="10764" spans="1:6" x14ac:dyDescent="0.2">
      <c r="A10764" s="4" t="s">
        <v>1140</v>
      </c>
      <c r="B10764" s="4" t="s">
        <v>3434</v>
      </c>
      <c r="C10764" s="4" t="s">
        <v>4639</v>
      </c>
      <c r="D10764" s="4">
        <v>69462390</v>
      </c>
      <c r="E10764" s="4" t="s">
        <v>38540</v>
      </c>
      <c r="F10764" s="4" t="s">
        <v>30981</v>
      </c>
    </row>
    <row r="10765" spans="1:6" x14ac:dyDescent="0.2">
      <c r="A10765" s="4" t="s">
        <v>1140</v>
      </c>
      <c r="B10765" s="4" t="s">
        <v>3485</v>
      </c>
      <c r="C10765" s="4" t="s">
        <v>4639</v>
      </c>
      <c r="D10765" s="4">
        <v>64748955</v>
      </c>
      <c r="E10765" s="4" t="s">
        <v>38540</v>
      </c>
      <c r="F10765" s="4" t="s">
        <v>30982</v>
      </c>
    </row>
    <row r="10766" spans="1:6" x14ac:dyDescent="0.2">
      <c r="A10766" s="4" t="s">
        <v>1140</v>
      </c>
      <c r="B10766" s="4" t="s">
        <v>4096</v>
      </c>
      <c r="C10766" s="4" t="s">
        <v>4639</v>
      </c>
      <c r="D10766" s="4">
        <v>63375905</v>
      </c>
      <c r="E10766" s="4" t="s">
        <v>38540</v>
      </c>
      <c r="F10766" s="4" t="s">
        <v>30983</v>
      </c>
    </row>
    <row r="10767" spans="1:6" x14ac:dyDescent="0.2">
      <c r="A10767" s="4" t="s">
        <v>1140</v>
      </c>
      <c r="B10767" s="4" t="s">
        <v>3983</v>
      </c>
      <c r="C10767" s="4" t="s">
        <v>4639</v>
      </c>
      <c r="D10767" s="4">
        <v>69053825</v>
      </c>
      <c r="E10767" s="4" t="s">
        <v>38540</v>
      </c>
      <c r="F10767" s="4" t="s">
        <v>30984</v>
      </c>
    </row>
    <row r="10768" spans="1:6" x14ac:dyDescent="0.2">
      <c r="A10768" s="4" t="s">
        <v>1140</v>
      </c>
      <c r="B10768" s="4" t="s">
        <v>4123</v>
      </c>
      <c r="C10768" s="4" t="s">
        <v>4639</v>
      </c>
      <c r="D10768" s="4">
        <v>73560817</v>
      </c>
      <c r="E10768" s="4" t="s">
        <v>38540</v>
      </c>
      <c r="F10768" s="4" t="s">
        <v>30985</v>
      </c>
    </row>
    <row r="10769" spans="1:6" x14ac:dyDescent="0.2">
      <c r="A10769" s="4" t="s">
        <v>1140</v>
      </c>
      <c r="B10769" s="4" t="s">
        <v>3189</v>
      </c>
      <c r="C10769" s="4" t="s">
        <v>4639</v>
      </c>
      <c r="D10769" s="4">
        <v>65191215</v>
      </c>
      <c r="E10769" s="4" t="s">
        <v>38540</v>
      </c>
      <c r="F10769" s="4" t="s">
        <v>30986</v>
      </c>
    </row>
    <row r="10770" spans="1:6" x14ac:dyDescent="0.2">
      <c r="A10770" s="4" t="s">
        <v>1140</v>
      </c>
      <c r="B10770" s="4" t="s">
        <v>3189</v>
      </c>
      <c r="C10770" s="4" t="s">
        <v>4639</v>
      </c>
      <c r="D10770" s="4">
        <v>65204092</v>
      </c>
      <c r="E10770" s="4" t="s">
        <v>38540</v>
      </c>
      <c r="F10770" s="4" t="s">
        <v>30987</v>
      </c>
    </row>
    <row r="10771" spans="1:6" x14ac:dyDescent="0.2">
      <c r="A10771" s="4" t="s">
        <v>1140</v>
      </c>
      <c r="B10771" s="4" t="s">
        <v>1817</v>
      </c>
      <c r="C10771" s="4" t="s">
        <v>4639</v>
      </c>
      <c r="D10771" s="4">
        <v>72208666</v>
      </c>
      <c r="E10771" s="4" t="s">
        <v>38540</v>
      </c>
      <c r="F10771" s="4" t="s">
        <v>30567</v>
      </c>
    </row>
    <row r="10772" spans="1:6" x14ac:dyDescent="0.2">
      <c r="A10772" s="4" t="s">
        <v>1140</v>
      </c>
      <c r="B10772" s="4" t="s">
        <v>3349</v>
      </c>
      <c r="C10772" s="4" t="s">
        <v>4639</v>
      </c>
      <c r="D10772" s="4">
        <v>89733557</v>
      </c>
      <c r="E10772" s="4" t="s">
        <v>38540</v>
      </c>
      <c r="F10772" s="4" t="s">
        <v>25555</v>
      </c>
    </row>
    <row r="10773" spans="1:6" x14ac:dyDescent="0.2">
      <c r="A10773" s="4" t="s">
        <v>1140</v>
      </c>
      <c r="B10773" s="4" t="s">
        <v>3349</v>
      </c>
      <c r="C10773" s="4" t="s">
        <v>4639</v>
      </c>
      <c r="D10773" s="4">
        <v>89734038</v>
      </c>
      <c r="E10773" s="4" t="s">
        <v>38540</v>
      </c>
      <c r="F10773" s="4" t="s">
        <v>30988</v>
      </c>
    </row>
    <row r="10774" spans="1:6" x14ac:dyDescent="0.2">
      <c r="A10774" s="4" t="s">
        <v>1140</v>
      </c>
      <c r="B10774" s="4" t="s">
        <v>1775</v>
      </c>
      <c r="C10774" s="4" t="s">
        <v>4639</v>
      </c>
      <c r="D10774" s="4">
        <v>29842112</v>
      </c>
      <c r="E10774" s="4" t="s">
        <v>38540</v>
      </c>
      <c r="F10774" s="4" t="s">
        <v>30989</v>
      </c>
    </row>
    <row r="10775" spans="1:6" x14ac:dyDescent="0.2">
      <c r="A10775" s="4" t="s">
        <v>1140</v>
      </c>
      <c r="B10775" s="4" t="s">
        <v>1775</v>
      </c>
      <c r="C10775" s="4" t="s">
        <v>4639</v>
      </c>
      <c r="D10775" s="4">
        <v>29846284</v>
      </c>
      <c r="E10775" s="4" t="s">
        <v>38540</v>
      </c>
      <c r="F10775" s="4" t="s">
        <v>30990</v>
      </c>
    </row>
    <row r="10776" spans="1:6" x14ac:dyDescent="0.2">
      <c r="A10776" s="4" t="s">
        <v>1140</v>
      </c>
      <c r="B10776" s="4" t="s">
        <v>1775</v>
      </c>
      <c r="C10776" s="4" t="s">
        <v>4639</v>
      </c>
      <c r="D10776" s="4">
        <v>29848039</v>
      </c>
      <c r="E10776" s="4" t="s">
        <v>38540</v>
      </c>
      <c r="F10776" s="4" t="s">
        <v>26212</v>
      </c>
    </row>
    <row r="10777" spans="1:6" x14ac:dyDescent="0.2">
      <c r="A10777" s="4" t="s">
        <v>1140</v>
      </c>
      <c r="B10777" s="4" t="s">
        <v>3533</v>
      </c>
      <c r="C10777" s="4" t="s">
        <v>4639</v>
      </c>
      <c r="D10777" s="4">
        <v>6876743</v>
      </c>
      <c r="E10777" s="4" t="s">
        <v>38540</v>
      </c>
      <c r="F10777" s="4" t="s">
        <v>30570</v>
      </c>
    </row>
    <row r="10778" spans="1:6" x14ac:dyDescent="0.2">
      <c r="A10778" s="4" t="s">
        <v>1140</v>
      </c>
      <c r="B10778" s="4" t="s">
        <v>3533</v>
      </c>
      <c r="C10778" s="4" t="s">
        <v>4639</v>
      </c>
      <c r="D10778" s="4">
        <v>6983738</v>
      </c>
      <c r="E10778" s="4" t="s">
        <v>38540</v>
      </c>
      <c r="F10778" s="4" t="s">
        <v>30571</v>
      </c>
    </row>
    <row r="10779" spans="1:6" x14ac:dyDescent="0.2">
      <c r="A10779" s="4" t="s">
        <v>1140</v>
      </c>
      <c r="B10779" s="4" t="s">
        <v>3533</v>
      </c>
      <c r="C10779" s="4" t="s">
        <v>4639</v>
      </c>
      <c r="D10779" s="4">
        <v>7052098</v>
      </c>
      <c r="E10779" s="4" t="s">
        <v>38540</v>
      </c>
      <c r="F10779" s="4" t="s">
        <v>30572</v>
      </c>
    </row>
    <row r="10780" spans="1:6" x14ac:dyDescent="0.2">
      <c r="A10780" s="4" t="s">
        <v>1140</v>
      </c>
      <c r="B10780" s="4" t="s">
        <v>3533</v>
      </c>
      <c r="C10780" s="4" t="s">
        <v>4639</v>
      </c>
      <c r="D10780" s="4">
        <v>7303701</v>
      </c>
      <c r="E10780" s="4" t="s">
        <v>38540</v>
      </c>
      <c r="F10780" s="4" t="s">
        <v>30573</v>
      </c>
    </row>
    <row r="10781" spans="1:6" x14ac:dyDescent="0.2">
      <c r="A10781" s="4" t="s">
        <v>1140</v>
      </c>
      <c r="B10781" s="4" t="s">
        <v>3533</v>
      </c>
      <c r="C10781" s="4" t="s">
        <v>4639</v>
      </c>
      <c r="D10781" s="4">
        <v>7328928</v>
      </c>
      <c r="E10781" s="4" t="s">
        <v>38540</v>
      </c>
      <c r="F10781" s="4" t="s">
        <v>30991</v>
      </c>
    </row>
    <row r="10782" spans="1:6" x14ac:dyDescent="0.2">
      <c r="A10782" s="4" t="s">
        <v>1140</v>
      </c>
      <c r="B10782" s="4" t="s">
        <v>3533</v>
      </c>
      <c r="C10782" s="4" t="s">
        <v>4639</v>
      </c>
      <c r="D10782" s="4">
        <v>7423028</v>
      </c>
      <c r="E10782" s="4" t="s">
        <v>38540</v>
      </c>
      <c r="F10782" s="4" t="s">
        <v>30576</v>
      </c>
    </row>
    <row r="10783" spans="1:6" x14ac:dyDescent="0.2">
      <c r="A10783" s="4" t="s">
        <v>1140</v>
      </c>
      <c r="B10783" s="4" t="s">
        <v>3533</v>
      </c>
      <c r="C10783" s="4" t="s">
        <v>4639</v>
      </c>
      <c r="D10783" s="4">
        <v>7510312</v>
      </c>
      <c r="E10783" s="4" t="s">
        <v>38540</v>
      </c>
      <c r="F10783" s="4" t="s">
        <v>30577</v>
      </c>
    </row>
    <row r="10784" spans="1:6" x14ac:dyDescent="0.2">
      <c r="A10784" s="4" t="s">
        <v>1140</v>
      </c>
      <c r="B10784" s="4" t="s">
        <v>3533</v>
      </c>
      <c r="C10784" s="4" t="s">
        <v>4639</v>
      </c>
      <c r="D10784" s="4">
        <v>7520407</v>
      </c>
      <c r="E10784" s="4" t="s">
        <v>38540</v>
      </c>
      <c r="F10784" s="4" t="s">
        <v>30992</v>
      </c>
    </row>
    <row r="10785" spans="1:6" x14ac:dyDescent="0.2">
      <c r="A10785" s="4" t="s">
        <v>1140</v>
      </c>
      <c r="B10785" s="4" t="s">
        <v>3533</v>
      </c>
      <c r="C10785" s="4" t="s">
        <v>4639</v>
      </c>
      <c r="D10785" s="4">
        <v>7587300</v>
      </c>
      <c r="E10785" s="4" t="s">
        <v>38540</v>
      </c>
      <c r="F10785" s="4" t="s">
        <v>30993</v>
      </c>
    </row>
    <row r="10786" spans="1:6" x14ac:dyDescent="0.2">
      <c r="A10786" s="4" t="s">
        <v>1140</v>
      </c>
      <c r="B10786" s="4" t="s">
        <v>3533</v>
      </c>
      <c r="C10786" s="4" t="s">
        <v>4639</v>
      </c>
      <c r="D10786" s="4">
        <v>7595641</v>
      </c>
      <c r="E10786" s="4" t="s">
        <v>38540</v>
      </c>
      <c r="F10786" s="4" t="s">
        <v>30580</v>
      </c>
    </row>
    <row r="10787" spans="1:6" x14ac:dyDescent="0.2">
      <c r="A10787" s="4" t="s">
        <v>1140</v>
      </c>
      <c r="B10787" s="4" t="s">
        <v>3533</v>
      </c>
      <c r="C10787" s="4" t="s">
        <v>4639</v>
      </c>
      <c r="D10787" s="4">
        <v>7597431</v>
      </c>
      <c r="E10787" s="4" t="s">
        <v>38540</v>
      </c>
      <c r="F10787" s="4" t="s">
        <v>30994</v>
      </c>
    </row>
    <row r="10788" spans="1:6" x14ac:dyDescent="0.2">
      <c r="A10788" s="4" t="s">
        <v>1140</v>
      </c>
      <c r="B10788" s="4" t="s">
        <v>3533</v>
      </c>
      <c r="C10788" s="4" t="s">
        <v>4639</v>
      </c>
      <c r="D10788" s="4">
        <v>7607338</v>
      </c>
      <c r="E10788" s="4" t="s">
        <v>38540</v>
      </c>
      <c r="F10788" s="4" t="s">
        <v>30582</v>
      </c>
    </row>
    <row r="10789" spans="1:6" x14ac:dyDescent="0.2">
      <c r="A10789" s="4" t="s">
        <v>1140</v>
      </c>
      <c r="B10789" s="4" t="s">
        <v>3533</v>
      </c>
      <c r="C10789" s="4" t="s">
        <v>4639</v>
      </c>
      <c r="D10789" s="4">
        <v>7630683</v>
      </c>
      <c r="E10789" s="4" t="s">
        <v>38540</v>
      </c>
      <c r="F10789" s="4" t="s">
        <v>30583</v>
      </c>
    </row>
    <row r="10790" spans="1:6" x14ac:dyDescent="0.2">
      <c r="A10790" s="4" t="s">
        <v>1140</v>
      </c>
      <c r="B10790" s="4" t="s">
        <v>3533</v>
      </c>
      <c r="C10790" s="4" t="s">
        <v>4639</v>
      </c>
      <c r="D10790" s="4">
        <v>7671599</v>
      </c>
      <c r="E10790" s="4" t="s">
        <v>38540</v>
      </c>
      <c r="F10790" s="4" t="s">
        <v>30584</v>
      </c>
    </row>
    <row r="10791" spans="1:6" x14ac:dyDescent="0.2">
      <c r="A10791" s="4" t="s">
        <v>1140</v>
      </c>
      <c r="B10791" s="4" t="s">
        <v>3533</v>
      </c>
      <c r="C10791" s="4" t="s">
        <v>4639</v>
      </c>
      <c r="D10791" s="4">
        <v>7676838</v>
      </c>
      <c r="E10791" s="4" t="s">
        <v>38540</v>
      </c>
      <c r="F10791" s="4" t="s">
        <v>30585</v>
      </c>
    </row>
    <row r="10792" spans="1:6" x14ac:dyDescent="0.2">
      <c r="A10792" s="4" t="s">
        <v>1140</v>
      </c>
      <c r="B10792" s="4" t="s">
        <v>3533</v>
      </c>
      <c r="C10792" s="4" t="s">
        <v>4639</v>
      </c>
      <c r="D10792" s="4">
        <v>7693367</v>
      </c>
      <c r="E10792" s="4" t="s">
        <v>38540</v>
      </c>
      <c r="F10792" s="4" t="s">
        <v>30586</v>
      </c>
    </row>
    <row r="10793" spans="1:6" x14ac:dyDescent="0.2">
      <c r="A10793" s="4" t="s">
        <v>1140</v>
      </c>
      <c r="B10793" s="4" t="s">
        <v>3533</v>
      </c>
      <c r="C10793" s="4" t="s">
        <v>4639</v>
      </c>
      <c r="D10793" s="4">
        <v>7709131</v>
      </c>
      <c r="E10793" s="4" t="s">
        <v>38540</v>
      </c>
      <c r="F10793" s="4" t="s">
        <v>30587</v>
      </c>
    </row>
    <row r="10794" spans="1:6" x14ac:dyDescent="0.2">
      <c r="A10794" s="4" t="s">
        <v>1140</v>
      </c>
      <c r="B10794" s="4" t="s">
        <v>3533</v>
      </c>
      <c r="C10794" s="4" t="s">
        <v>4639</v>
      </c>
      <c r="D10794" s="4">
        <v>7709781</v>
      </c>
      <c r="E10794" s="4" t="s">
        <v>38540</v>
      </c>
      <c r="F10794" s="4" t="s">
        <v>30588</v>
      </c>
    </row>
    <row r="10795" spans="1:6" x14ac:dyDescent="0.2">
      <c r="A10795" s="4" t="s">
        <v>1140</v>
      </c>
      <c r="B10795" s="4" t="s">
        <v>3533</v>
      </c>
      <c r="C10795" s="4" t="s">
        <v>4639</v>
      </c>
      <c r="D10795" s="4">
        <v>7713340</v>
      </c>
      <c r="E10795" s="4" t="s">
        <v>38540</v>
      </c>
      <c r="F10795" s="4" t="s">
        <v>30995</v>
      </c>
    </row>
    <row r="10796" spans="1:6" x14ac:dyDescent="0.2">
      <c r="A10796" s="4" t="s">
        <v>1140</v>
      </c>
      <c r="B10796" s="4" t="s">
        <v>3408</v>
      </c>
      <c r="C10796" s="4" t="s">
        <v>4639</v>
      </c>
      <c r="D10796" s="4">
        <v>58302447</v>
      </c>
      <c r="E10796" s="4" t="s">
        <v>38540</v>
      </c>
      <c r="F10796" s="4" t="s">
        <v>30996</v>
      </c>
    </row>
    <row r="10797" spans="1:6" x14ac:dyDescent="0.2">
      <c r="A10797" s="4" t="s">
        <v>1140</v>
      </c>
      <c r="B10797" s="4" t="s">
        <v>3895</v>
      </c>
      <c r="C10797" s="4" t="s">
        <v>4639</v>
      </c>
      <c r="D10797" s="4">
        <v>54155311</v>
      </c>
      <c r="E10797" s="4" t="s">
        <v>38540</v>
      </c>
      <c r="F10797" s="4" t="s">
        <v>30788</v>
      </c>
    </row>
    <row r="10798" spans="1:6" x14ac:dyDescent="0.2">
      <c r="A10798" s="4" t="s">
        <v>1140</v>
      </c>
      <c r="B10798" s="4" t="s">
        <v>3895</v>
      </c>
      <c r="C10798" s="4" t="s">
        <v>4639</v>
      </c>
      <c r="D10798" s="4">
        <v>54159903</v>
      </c>
      <c r="E10798" s="4" t="s">
        <v>38540</v>
      </c>
      <c r="F10798" s="4" t="s">
        <v>30789</v>
      </c>
    </row>
    <row r="10799" spans="1:6" x14ac:dyDescent="0.2">
      <c r="A10799" s="4" t="s">
        <v>1140</v>
      </c>
      <c r="B10799" s="4" t="s">
        <v>3895</v>
      </c>
      <c r="C10799" s="4" t="s">
        <v>4639</v>
      </c>
      <c r="D10799" s="4">
        <v>54164700</v>
      </c>
      <c r="E10799" s="4" t="s">
        <v>38540</v>
      </c>
      <c r="F10799" s="4" t="s">
        <v>30127</v>
      </c>
    </row>
    <row r="10800" spans="1:6" x14ac:dyDescent="0.2">
      <c r="A10800" s="4" t="s">
        <v>1140</v>
      </c>
      <c r="B10800" s="4" t="s">
        <v>3895</v>
      </c>
      <c r="C10800" s="4" t="s">
        <v>4639</v>
      </c>
      <c r="D10800" s="4">
        <v>54189011</v>
      </c>
      <c r="E10800" s="4" t="s">
        <v>38540</v>
      </c>
      <c r="F10800" s="4" t="s">
        <v>30790</v>
      </c>
    </row>
    <row r="10801" spans="1:6" x14ac:dyDescent="0.2">
      <c r="A10801" s="4" t="s">
        <v>1140</v>
      </c>
      <c r="B10801" s="4" t="s">
        <v>3926</v>
      </c>
      <c r="C10801" s="4" t="s">
        <v>4639</v>
      </c>
      <c r="D10801" s="4">
        <v>58003718</v>
      </c>
      <c r="E10801" s="4" t="s">
        <v>38540</v>
      </c>
      <c r="F10801" s="4" t="s">
        <v>30592</v>
      </c>
    </row>
    <row r="10802" spans="1:6" x14ac:dyDescent="0.2">
      <c r="A10802" s="4" t="s">
        <v>1140</v>
      </c>
      <c r="B10802" s="4" t="s">
        <v>3926</v>
      </c>
      <c r="C10802" s="4" t="s">
        <v>4639</v>
      </c>
      <c r="D10802" s="4">
        <v>58004001</v>
      </c>
      <c r="E10802" s="4" t="s">
        <v>38540</v>
      </c>
      <c r="F10802" s="4" t="s">
        <v>30997</v>
      </c>
    </row>
    <row r="10803" spans="1:6" x14ac:dyDescent="0.2">
      <c r="A10803" s="4" t="s">
        <v>1140</v>
      </c>
      <c r="B10803" s="4" t="s">
        <v>4555</v>
      </c>
      <c r="C10803" s="4" t="s">
        <v>4639</v>
      </c>
      <c r="D10803" s="4">
        <v>123471759</v>
      </c>
      <c r="E10803" s="4" t="s">
        <v>38540</v>
      </c>
      <c r="F10803" s="4" t="s">
        <v>30998</v>
      </c>
    </row>
    <row r="10804" spans="1:6" x14ac:dyDescent="0.2">
      <c r="A10804" s="4" t="s">
        <v>1140</v>
      </c>
      <c r="B10804" s="4" t="s">
        <v>4555</v>
      </c>
      <c r="C10804" s="4" t="s">
        <v>4639</v>
      </c>
      <c r="D10804" s="4">
        <v>123491935</v>
      </c>
      <c r="E10804" s="4" t="s">
        <v>38540</v>
      </c>
      <c r="F10804" s="4" t="s">
        <v>30999</v>
      </c>
    </row>
    <row r="10805" spans="1:6" x14ac:dyDescent="0.2">
      <c r="A10805" s="4" t="s">
        <v>1140</v>
      </c>
      <c r="B10805" s="4" t="s">
        <v>4555</v>
      </c>
      <c r="C10805" s="4" t="s">
        <v>4639</v>
      </c>
      <c r="D10805" s="4">
        <v>123511509</v>
      </c>
      <c r="E10805" s="4" t="s">
        <v>38540</v>
      </c>
      <c r="F10805" s="4" t="s">
        <v>31000</v>
      </c>
    </row>
    <row r="10806" spans="1:6" x14ac:dyDescent="0.2">
      <c r="A10806" s="4" t="s">
        <v>1140</v>
      </c>
      <c r="B10806" s="4" t="s">
        <v>2943</v>
      </c>
      <c r="C10806" s="4" t="s">
        <v>4639</v>
      </c>
      <c r="D10806" s="4">
        <v>44814760</v>
      </c>
      <c r="E10806" s="4" t="s">
        <v>38540</v>
      </c>
      <c r="F10806" s="16">
        <v>2617846</v>
      </c>
    </row>
    <row r="10807" spans="1:6" x14ac:dyDescent="0.2">
      <c r="A10807" s="4" t="s">
        <v>1140</v>
      </c>
      <c r="B10807" s="4" t="s">
        <v>2943</v>
      </c>
      <c r="C10807" s="4" t="s">
        <v>4639</v>
      </c>
      <c r="D10807" s="4">
        <v>44818637</v>
      </c>
      <c r="E10807" s="4" t="s">
        <v>38540</v>
      </c>
      <c r="F10807" s="4" t="s">
        <v>31001</v>
      </c>
    </row>
    <row r="10808" spans="1:6" x14ac:dyDescent="0.2">
      <c r="A10808" s="4" t="s">
        <v>1140</v>
      </c>
      <c r="B10808" s="4" t="s">
        <v>2943</v>
      </c>
      <c r="C10808" s="4" t="s">
        <v>4639</v>
      </c>
      <c r="D10808" s="4">
        <v>44821421</v>
      </c>
      <c r="E10808" s="4" t="s">
        <v>38540</v>
      </c>
      <c r="F10808" s="4" t="s">
        <v>31002</v>
      </c>
    </row>
    <row r="10809" spans="1:6" x14ac:dyDescent="0.2">
      <c r="A10809" s="4" t="s">
        <v>1140</v>
      </c>
      <c r="B10809" s="4" t="s">
        <v>3866</v>
      </c>
      <c r="C10809" s="4" t="s">
        <v>4639</v>
      </c>
      <c r="D10809" s="4">
        <v>55151771</v>
      </c>
      <c r="E10809" s="4" t="s">
        <v>38540</v>
      </c>
      <c r="F10809" s="4" t="s">
        <v>30596</v>
      </c>
    </row>
    <row r="10810" spans="1:6" x14ac:dyDescent="0.2">
      <c r="A10810" s="4" t="s">
        <v>1140</v>
      </c>
      <c r="B10810" s="4" t="s">
        <v>3565</v>
      </c>
      <c r="C10810" s="4" t="s">
        <v>4639</v>
      </c>
      <c r="D10810" s="4">
        <v>78225636</v>
      </c>
      <c r="E10810" s="4" t="s">
        <v>38540</v>
      </c>
      <c r="F10810" s="4" t="s">
        <v>31003</v>
      </c>
    </row>
    <row r="10811" spans="1:6" x14ac:dyDescent="0.2">
      <c r="A10811" s="4" t="s">
        <v>1140</v>
      </c>
      <c r="B10811" s="4" t="s">
        <v>2035</v>
      </c>
      <c r="C10811" s="4" t="s">
        <v>4639</v>
      </c>
      <c r="D10811" s="4">
        <v>43766784</v>
      </c>
      <c r="E10811" s="4" t="s">
        <v>38540</v>
      </c>
      <c r="F10811" s="4" t="s">
        <v>31004</v>
      </c>
    </row>
    <row r="10812" spans="1:6" x14ac:dyDescent="0.2">
      <c r="A10812" s="4" t="s">
        <v>1140</v>
      </c>
      <c r="B10812" s="4" t="s">
        <v>3834</v>
      </c>
      <c r="C10812" s="4" t="s">
        <v>4639</v>
      </c>
      <c r="D10812" s="4">
        <v>45609662</v>
      </c>
      <c r="E10812" s="4" t="s">
        <v>38540</v>
      </c>
      <c r="F10812" s="4" t="s">
        <v>31005</v>
      </c>
    </row>
    <row r="10813" spans="1:6" x14ac:dyDescent="0.2">
      <c r="A10813" s="4" t="s">
        <v>1140</v>
      </c>
      <c r="B10813" s="4" t="s">
        <v>3648</v>
      </c>
      <c r="C10813" s="4" t="s">
        <v>4639</v>
      </c>
      <c r="D10813" s="4">
        <v>49526428</v>
      </c>
      <c r="E10813" s="4" t="s">
        <v>38540</v>
      </c>
      <c r="F10813" s="4" t="s">
        <v>27730</v>
      </c>
    </row>
    <row r="10814" spans="1:6" x14ac:dyDescent="0.2">
      <c r="A10814" s="4" t="s">
        <v>1140</v>
      </c>
      <c r="B10814" s="4" t="s">
        <v>3415</v>
      </c>
      <c r="C10814" s="4" t="s">
        <v>4639</v>
      </c>
      <c r="D10814" s="4">
        <v>39385853</v>
      </c>
      <c r="E10814" s="4" t="s">
        <v>38540</v>
      </c>
      <c r="F10814" s="4" t="s">
        <v>30601</v>
      </c>
    </row>
    <row r="10815" spans="1:6" x14ac:dyDescent="0.2">
      <c r="A10815" s="4" t="s">
        <v>1140</v>
      </c>
      <c r="B10815" s="4" t="s">
        <v>4545</v>
      </c>
      <c r="C10815" s="4" t="s">
        <v>4639</v>
      </c>
      <c r="D10815" s="4">
        <v>20341101</v>
      </c>
      <c r="E10815" s="4" t="s">
        <v>38540</v>
      </c>
      <c r="F10815" s="4" t="s">
        <v>31006</v>
      </c>
    </row>
    <row r="10816" spans="1:6" x14ac:dyDescent="0.2">
      <c r="A10816" s="4" t="s">
        <v>1140</v>
      </c>
      <c r="B10816" s="4" t="s">
        <v>4545</v>
      </c>
      <c r="C10816" s="4" t="s">
        <v>4639</v>
      </c>
      <c r="D10816" s="4">
        <v>20398658</v>
      </c>
      <c r="E10816" s="4" t="s">
        <v>38540</v>
      </c>
      <c r="F10816" s="4" t="s">
        <v>31007</v>
      </c>
    </row>
    <row r="10817" spans="1:6" x14ac:dyDescent="0.2">
      <c r="A10817" s="4" t="s">
        <v>1140</v>
      </c>
      <c r="B10817" s="4" t="s">
        <v>3150</v>
      </c>
      <c r="C10817" s="4" t="s">
        <v>4639</v>
      </c>
      <c r="D10817" s="4">
        <v>43575935</v>
      </c>
      <c r="E10817" s="4" t="s">
        <v>38540</v>
      </c>
      <c r="F10817" s="4" t="s">
        <v>24640</v>
      </c>
    </row>
    <row r="10818" spans="1:6" x14ac:dyDescent="0.2">
      <c r="A10818" s="4" t="s">
        <v>1140</v>
      </c>
      <c r="B10818" s="4" t="s">
        <v>4272</v>
      </c>
      <c r="C10818" s="4" t="s">
        <v>4639</v>
      </c>
      <c r="D10818" s="4">
        <v>10711558</v>
      </c>
      <c r="E10818" s="4" t="s">
        <v>38540</v>
      </c>
      <c r="F10818" s="4" t="s">
        <v>30603</v>
      </c>
    </row>
    <row r="10819" spans="1:6" x14ac:dyDescent="0.2">
      <c r="A10819" s="4" t="s">
        <v>1140</v>
      </c>
      <c r="B10819" s="4" t="s">
        <v>2549</v>
      </c>
      <c r="C10819" s="4" t="s">
        <v>4639</v>
      </c>
      <c r="D10819" s="4">
        <v>211432537</v>
      </c>
      <c r="E10819" s="4" t="s">
        <v>38540</v>
      </c>
      <c r="F10819" s="4" t="s">
        <v>25503</v>
      </c>
    </row>
    <row r="10820" spans="1:6" x14ac:dyDescent="0.2">
      <c r="A10820" s="4" t="s">
        <v>1140</v>
      </c>
      <c r="B10820" s="4" t="s">
        <v>2549</v>
      </c>
      <c r="C10820" s="4" t="s">
        <v>4639</v>
      </c>
      <c r="D10820" s="4">
        <v>211434088</v>
      </c>
      <c r="E10820" s="4" t="s">
        <v>38540</v>
      </c>
      <c r="F10820" s="4" t="s">
        <v>31008</v>
      </c>
    </row>
    <row r="10821" spans="1:6" x14ac:dyDescent="0.2">
      <c r="A10821" s="4" t="s">
        <v>1140</v>
      </c>
      <c r="B10821" s="4" t="s">
        <v>2549</v>
      </c>
      <c r="C10821" s="4" t="s">
        <v>4639</v>
      </c>
      <c r="D10821" s="4">
        <v>211435570</v>
      </c>
      <c r="E10821" s="4" t="s">
        <v>38540</v>
      </c>
      <c r="F10821" s="16">
        <v>1605363</v>
      </c>
    </row>
    <row r="10822" spans="1:6" x14ac:dyDescent="0.2">
      <c r="A10822" s="4" t="s">
        <v>1140</v>
      </c>
      <c r="B10822" s="4" t="s">
        <v>4617</v>
      </c>
      <c r="C10822" s="4" t="s">
        <v>4639</v>
      </c>
      <c r="D10822" s="4">
        <v>38721156</v>
      </c>
      <c r="E10822" s="4" t="s">
        <v>38540</v>
      </c>
      <c r="F10822" s="4" t="s">
        <v>31009</v>
      </c>
    </row>
    <row r="10823" spans="1:6" x14ac:dyDescent="0.2">
      <c r="A10823" s="4" t="s">
        <v>1140</v>
      </c>
      <c r="B10823" s="4" t="s">
        <v>4432</v>
      </c>
      <c r="C10823" s="4" t="s">
        <v>4639</v>
      </c>
      <c r="D10823" s="4">
        <v>129516566</v>
      </c>
      <c r="E10823" s="4" t="s">
        <v>38540</v>
      </c>
      <c r="F10823" s="4" t="s">
        <v>30605</v>
      </c>
    </row>
    <row r="10824" spans="1:6" x14ac:dyDescent="0.2">
      <c r="A10824" s="4" t="s">
        <v>1140</v>
      </c>
      <c r="B10824" s="4" t="s">
        <v>3825</v>
      </c>
      <c r="C10824" s="4" t="s">
        <v>4639</v>
      </c>
      <c r="D10824" s="4">
        <v>4995049</v>
      </c>
      <c r="E10824" s="4" t="s">
        <v>38540</v>
      </c>
      <c r="F10824" s="4" t="s">
        <v>30606</v>
      </c>
    </row>
    <row r="10825" spans="1:6" x14ac:dyDescent="0.2">
      <c r="A10825" s="4" t="s">
        <v>1140</v>
      </c>
      <c r="B10825" s="4" t="s">
        <v>3627</v>
      </c>
      <c r="C10825" s="4" t="s">
        <v>4639</v>
      </c>
      <c r="D10825" s="4">
        <v>49599185</v>
      </c>
      <c r="E10825" s="4" t="s">
        <v>38540</v>
      </c>
      <c r="F10825" s="4" t="s">
        <v>31010</v>
      </c>
    </row>
    <row r="10826" spans="1:6" x14ac:dyDescent="0.2">
      <c r="A10826" s="4" t="s">
        <v>1140</v>
      </c>
      <c r="B10826" s="4" t="s">
        <v>4412</v>
      </c>
      <c r="C10826" s="4" t="s">
        <v>4639</v>
      </c>
      <c r="D10826" s="4">
        <v>78017081</v>
      </c>
      <c r="E10826" s="4" t="s">
        <v>38540</v>
      </c>
      <c r="F10826" s="4" t="s">
        <v>30608</v>
      </c>
    </row>
    <row r="10827" spans="1:6" x14ac:dyDescent="0.2">
      <c r="A10827" s="4" t="s">
        <v>1140</v>
      </c>
      <c r="B10827" s="4" t="s">
        <v>3799</v>
      </c>
      <c r="C10827" s="4" t="s">
        <v>4639</v>
      </c>
      <c r="D10827" s="4">
        <v>94558195</v>
      </c>
      <c r="E10827" s="4" t="s">
        <v>38540</v>
      </c>
      <c r="F10827" s="4" t="s">
        <v>30609</v>
      </c>
    </row>
    <row r="10828" spans="1:6" x14ac:dyDescent="0.2">
      <c r="A10828" s="4" t="s">
        <v>1140</v>
      </c>
      <c r="B10828" s="4" t="s">
        <v>3799</v>
      </c>
      <c r="C10828" s="4" t="s">
        <v>4639</v>
      </c>
      <c r="D10828" s="4">
        <v>94562727</v>
      </c>
      <c r="E10828" s="4" t="s">
        <v>38540</v>
      </c>
      <c r="F10828" s="4" t="s">
        <v>30610</v>
      </c>
    </row>
    <row r="10829" spans="1:6" x14ac:dyDescent="0.2">
      <c r="A10829" s="4" t="s">
        <v>1140</v>
      </c>
      <c r="B10829" s="4" t="s">
        <v>3799</v>
      </c>
      <c r="C10829" s="4" t="s">
        <v>4639</v>
      </c>
      <c r="D10829" s="4">
        <v>94562876</v>
      </c>
      <c r="E10829" s="4" t="s">
        <v>38540</v>
      </c>
      <c r="F10829" s="4" t="s">
        <v>31011</v>
      </c>
    </row>
    <row r="10830" spans="1:6" x14ac:dyDescent="0.2">
      <c r="A10830" s="4" t="s">
        <v>1140</v>
      </c>
      <c r="B10830" s="4" t="s">
        <v>3799</v>
      </c>
      <c r="C10830" s="4" t="s">
        <v>4639</v>
      </c>
      <c r="D10830" s="4">
        <v>94574448</v>
      </c>
      <c r="E10830" s="4" t="s">
        <v>38540</v>
      </c>
      <c r="F10830" s="4" t="s">
        <v>30612</v>
      </c>
    </row>
    <row r="10831" spans="1:6" x14ac:dyDescent="0.2">
      <c r="A10831" s="4" t="s">
        <v>1140</v>
      </c>
      <c r="B10831" s="4" t="s">
        <v>3799</v>
      </c>
      <c r="C10831" s="4" t="s">
        <v>4639</v>
      </c>
      <c r="D10831" s="4">
        <v>94574736</v>
      </c>
      <c r="E10831" s="4" t="s">
        <v>38540</v>
      </c>
      <c r="F10831" s="4" t="s">
        <v>30612</v>
      </c>
    </row>
    <row r="10832" spans="1:6" x14ac:dyDescent="0.2">
      <c r="A10832" s="4" t="s">
        <v>1140</v>
      </c>
      <c r="B10832" s="4" t="s">
        <v>3799</v>
      </c>
      <c r="C10832" s="4" t="s">
        <v>4639</v>
      </c>
      <c r="D10832" s="4">
        <v>94576805</v>
      </c>
      <c r="E10832" s="4" t="s">
        <v>38540</v>
      </c>
      <c r="F10832" s="4" t="s">
        <v>31012</v>
      </c>
    </row>
    <row r="10833" spans="1:6" x14ac:dyDescent="0.2">
      <c r="A10833" s="4" t="s">
        <v>1140</v>
      </c>
      <c r="B10833" s="4" t="s">
        <v>3799</v>
      </c>
      <c r="C10833" s="4" t="s">
        <v>4639</v>
      </c>
      <c r="D10833" s="4">
        <v>94581522</v>
      </c>
      <c r="E10833" s="4" t="s">
        <v>38540</v>
      </c>
      <c r="F10833" s="4" t="s">
        <v>30614</v>
      </c>
    </row>
    <row r="10834" spans="1:6" x14ac:dyDescent="0.2">
      <c r="A10834" s="4" t="s">
        <v>1140</v>
      </c>
      <c r="B10834" s="4" t="s">
        <v>3799</v>
      </c>
      <c r="C10834" s="4" t="s">
        <v>4639</v>
      </c>
      <c r="D10834" s="4">
        <v>94588390</v>
      </c>
      <c r="E10834" s="4" t="s">
        <v>38540</v>
      </c>
      <c r="F10834" s="4" t="s">
        <v>31013</v>
      </c>
    </row>
    <row r="10835" spans="1:6" x14ac:dyDescent="0.2">
      <c r="A10835" s="4" t="s">
        <v>1140</v>
      </c>
      <c r="B10835" s="4" t="s">
        <v>3799</v>
      </c>
      <c r="C10835" s="4" t="s">
        <v>4639</v>
      </c>
      <c r="D10835" s="4">
        <v>94590552</v>
      </c>
      <c r="E10835" s="4" t="s">
        <v>38540</v>
      </c>
      <c r="F10835" s="4" t="s">
        <v>30617</v>
      </c>
    </row>
    <row r="10836" spans="1:6" x14ac:dyDescent="0.2">
      <c r="A10836" s="4" t="s">
        <v>1140</v>
      </c>
      <c r="B10836" s="4" t="s">
        <v>3799</v>
      </c>
      <c r="C10836" s="4" t="s">
        <v>4639</v>
      </c>
      <c r="D10836" s="4">
        <v>94590776</v>
      </c>
      <c r="E10836" s="4" t="s">
        <v>38540</v>
      </c>
      <c r="F10836" s="4" t="s">
        <v>31014</v>
      </c>
    </row>
    <row r="10837" spans="1:6" x14ac:dyDescent="0.2">
      <c r="A10837" s="4" t="s">
        <v>1140</v>
      </c>
      <c r="B10837" s="4" t="s">
        <v>3799</v>
      </c>
      <c r="C10837" s="4" t="s">
        <v>4639</v>
      </c>
      <c r="D10837" s="4">
        <v>94592312</v>
      </c>
      <c r="E10837" s="4" t="s">
        <v>38540</v>
      </c>
      <c r="F10837" s="4" t="s">
        <v>30618</v>
      </c>
    </row>
    <row r="10838" spans="1:6" x14ac:dyDescent="0.2">
      <c r="A10838" s="4" t="s">
        <v>1140</v>
      </c>
      <c r="B10838" s="4" t="s">
        <v>3799</v>
      </c>
      <c r="C10838" s="4" t="s">
        <v>4639</v>
      </c>
      <c r="D10838" s="4">
        <v>94592514</v>
      </c>
      <c r="E10838" s="4" t="s">
        <v>38540</v>
      </c>
      <c r="F10838" s="4" t="s">
        <v>31015</v>
      </c>
    </row>
    <row r="10839" spans="1:6" x14ac:dyDescent="0.2">
      <c r="A10839" s="4" t="s">
        <v>1140</v>
      </c>
      <c r="B10839" s="4" t="s">
        <v>3799</v>
      </c>
      <c r="C10839" s="4" t="s">
        <v>4639</v>
      </c>
      <c r="D10839" s="4">
        <v>94593615</v>
      </c>
      <c r="E10839" s="4" t="s">
        <v>38540</v>
      </c>
      <c r="F10839" s="4" t="s">
        <v>30619</v>
      </c>
    </row>
    <row r="10840" spans="1:6" x14ac:dyDescent="0.2">
      <c r="A10840" s="4" t="s">
        <v>1140</v>
      </c>
      <c r="B10840" s="4" t="s">
        <v>3799</v>
      </c>
      <c r="C10840" s="4" t="s">
        <v>4639</v>
      </c>
      <c r="D10840" s="4">
        <v>94596956</v>
      </c>
      <c r="E10840" s="4" t="s">
        <v>38540</v>
      </c>
      <c r="F10840" s="4" t="s">
        <v>30621</v>
      </c>
    </row>
    <row r="10841" spans="1:6" x14ac:dyDescent="0.2">
      <c r="A10841" s="4" t="s">
        <v>1140</v>
      </c>
      <c r="B10841" s="4" t="s">
        <v>3799</v>
      </c>
      <c r="C10841" s="4" t="s">
        <v>4639</v>
      </c>
      <c r="D10841" s="4">
        <v>94597111</v>
      </c>
      <c r="E10841" s="4" t="s">
        <v>38540</v>
      </c>
      <c r="F10841" s="4" t="s">
        <v>30621</v>
      </c>
    </row>
    <row r="10842" spans="1:6" x14ac:dyDescent="0.2">
      <c r="A10842" s="4" t="s">
        <v>1140</v>
      </c>
      <c r="B10842" s="4" t="s">
        <v>3799</v>
      </c>
      <c r="C10842" s="4" t="s">
        <v>4639</v>
      </c>
      <c r="D10842" s="4">
        <v>94602099</v>
      </c>
      <c r="E10842" s="4" t="s">
        <v>38540</v>
      </c>
      <c r="F10842" s="4" t="s">
        <v>31016</v>
      </c>
    </row>
    <row r="10843" spans="1:6" x14ac:dyDescent="0.2">
      <c r="A10843" s="4" t="s">
        <v>1140</v>
      </c>
      <c r="B10843" s="4" t="s">
        <v>3799</v>
      </c>
      <c r="C10843" s="4" t="s">
        <v>4639</v>
      </c>
      <c r="D10843" s="4">
        <v>94608026</v>
      </c>
      <c r="E10843" s="4" t="s">
        <v>38540</v>
      </c>
      <c r="F10843" s="4" t="s">
        <v>30623</v>
      </c>
    </row>
    <row r="10844" spans="1:6" x14ac:dyDescent="0.2">
      <c r="A10844" s="4" t="s">
        <v>1140</v>
      </c>
      <c r="B10844" s="4" t="s">
        <v>3668</v>
      </c>
      <c r="C10844" s="4" t="s">
        <v>4639</v>
      </c>
      <c r="D10844" s="4">
        <v>11169623</v>
      </c>
      <c r="E10844" s="4" t="s">
        <v>38540</v>
      </c>
      <c r="F10844" s="4" t="s">
        <v>30624</v>
      </c>
    </row>
    <row r="10845" spans="1:6" x14ac:dyDescent="0.2">
      <c r="A10845" s="4" t="s">
        <v>1140</v>
      </c>
      <c r="B10845" s="4" t="s">
        <v>3496</v>
      </c>
      <c r="C10845" s="4" t="s">
        <v>4639</v>
      </c>
      <c r="D10845" s="4">
        <v>101894690</v>
      </c>
      <c r="E10845" s="4" t="s">
        <v>38540</v>
      </c>
      <c r="F10845" s="4" t="s">
        <v>31017</v>
      </c>
    </row>
    <row r="10846" spans="1:6" x14ac:dyDescent="0.2">
      <c r="A10846" s="4" t="s">
        <v>1140</v>
      </c>
      <c r="B10846" s="4" t="s">
        <v>3878</v>
      </c>
      <c r="C10846" s="4" t="s">
        <v>4639</v>
      </c>
      <c r="D10846" s="4">
        <v>63637868</v>
      </c>
      <c r="E10846" s="4" t="s">
        <v>38540</v>
      </c>
      <c r="F10846" s="4" t="s">
        <v>31018</v>
      </c>
    </row>
    <row r="10847" spans="1:6" x14ac:dyDescent="0.2">
      <c r="A10847" s="4" t="s">
        <v>1140</v>
      </c>
      <c r="B10847" s="4" t="s">
        <v>3241</v>
      </c>
      <c r="C10847" s="4" t="s">
        <v>4639</v>
      </c>
      <c r="D10847" s="4">
        <v>125848388</v>
      </c>
      <c r="E10847" s="4" t="s">
        <v>38540</v>
      </c>
      <c r="F10847" s="4" t="s">
        <v>31019</v>
      </c>
    </row>
    <row r="10848" spans="1:6" x14ac:dyDescent="0.2">
      <c r="A10848" s="4" t="s">
        <v>1140</v>
      </c>
      <c r="B10848" s="4" t="s">
        <v>3507</v>
      </c>
      <c r="C10848" s="4" t="s">
        <v>4639</v>
      </c>
      <c r="D10848" s="4">
        <v>32299105</v>
      </c>
      <c r="E10848" s="4" t="s">
        <v>38540</v>
      </c>
      <c r="F10848" s="4" t="s">
        <v>31020</v>
      </c>
    </row>
    <row r="10849" spans="1:6" x14ac:dyDescent="0.2">
      <c r="A10849" s="4" t="s">
        <v>1140</v>
      </c>
      <c r="B10849" s="4" t="s">
        <v>4501</v>
      </c>
      <c r="C10849" s="4" t="s">
        <v>4639</v>
      </c>
      <c r="D10849" s="4">
        <v>180984578</v>
      </c>
      <c r="E10849" s="4" t="s">
        <v>38540</v>
      </c>
      <c r="F10849" s="4" t="s">
        <v>31021</v>
      </c>
    </row>
    <row r="10850" spans="1:6" x14ac:dyDescent="0.2">
      <c r="A10850" s="4" t="s">
        <v>1140</v>
      </c>
      <c r="B10850" s="4" t="s">
        <v>3898</v>
      </c>
      <c r="C10850" s="4" t="s">
        <v>4639</v>
      </c>
      <c r="D10850" s="4">
        <v>193159546</v>
      </c>
      <c r="E10850" s="4" t="s">
        <v>38540</v>
      </c>
      <c r="F10850" s="4" t="s">
        <v>27730</v>
      </c>
    </row>
    <row r="10851" spans="1:6" x14ac:dyDescent="0.2">
      <c r="A10851" s="4" t="s">
        <v>1140</v>
      </c>
      <c r="B10851" s="4" t="s">
        <v>3898</v>
      </c>
      <c r="C10851" s="4" t="s">
        <v>4639</v>
      </c>
      <c r="D10851" s="4">
        <v>193161190</v>
      </c>
      <c r="E10851" s="4" t="s">
        <v>38540</v>
      </c>
      <c r="F10851" s="4" t="s">
        <v>30630</v>
      </c>
    </row>
    <row r="10852" spans="1:6" x14ac:dyDescent="0.2">
      <c r="A10852" s="4" t="s">
        <v>1140</v>
      </c>
      <c r="B10852" s="4" t="s">
        <v>3898</v>
      </c>
      <c r="C10852" s="4" t="s">
        <v>4639</v>
      </c>
      <c r="D10852" s="4">
        <v>193203852</v>
      </c>
      <c r="E10852" s="4" t="s">
        <v>38540</v>
      </c>
      <c r="F10852" s="4" t="s">
        <v>30631</v>
      </c>
    </row>
    <row r="10853" spans="1:6" x14ac:dyDescent="0.2">
      <c r="A10853" s="4" t="s">
        <v>1140</v>
      </c>
      <c r="B10853" s="4" t="s">
        <v>3898</v>
      </c>
      <c r="C10853" s="4" t="s">
        <v>4639</v>
      </c>
      <c r="D10853" s="4">
        <v>193233154</v>
      </c>
      <c r="E10853" s="4" t="s">
        <v>38540</v>
      </c>
      <c r="F10853" s="4" t="s">
        <v>31022</v>
      </c>
    </row>
    <row r="10854" spans="1:6" x14ac:dyDescent="0.2">
      <c r="A10854" s="4" t="s">
        <v>1140</v>
      </c>
      <c r="B10854" s="4" t="s">
        <v>3898</v>
      </c>
      <c r="C10854" s="4" t="s">
        <v>4639</v>
      </c>
      <c r="D10854" s="4">
        <v>193236356</v>
      </c>
      <c r="E10854" s="4" t="s">
        <v>38540</v>
      </c>
      <c r="F10854" s="4" t="s">
        <v>30632</v>
      </c>
    </row>
    <row r="10855" spans="1:6" x14ac:dyDescent="0.2">
      <c r="A10855" s="4" t="s">
        <v>1140</v>
      </c>
      <c r="B10855" s="4" t="s">
        <v>3898</v>
      </c>
      <c r="C10855" s="4" t="s">
        <v>4639</v>
      </c>
      <c r="D10855" s="4">
        <v>193237854</v>
      </c>
      <c r="E10855" s="4" t="s">
        <v>38540</v>
      </c>
      <c r="F10855" s="4" t="s">
        <v>31023</v>
      </c>
    </row>
    <row r="10856" spans="1:6" x14ac:dyDescent="0.2">
      <c r="A10856" s="4" t="s">
        <v>1140</v>
      </c>
      <c r="B10856" s="4" t="s">
        <v>3898</v>
      </c>
      <c r="C10856" s="4" t="s">
        <v>4639</v>
      </c>
      <c r="D10856" s="4">
        <v>193249871</v>
      </c>
      <c r="E10856" s="4" t="s">
        <v>38540</v>
      </c>
      <c r="F10856" s="4" t="s">
        <v>30633</v>
      </c>
    </row>
    <row r="10857" spans="1:6" x14ac:dyDescent="0.2">
      <c r="A10857" s="4" t="s">
        <v>1140</v>
      </c>
      <c r="B10857" s="4" t="s">
        <v>3898</v>
      </c>
      <c r="C10857" s="4" t="s">
        <v>4639</v>
      </c>
      <c r="D10857" s="4">
        <v>193254815</v>
      </c>
      <c r="E10857" s="4" t="s">
        <v>38540</v>
      </c>
      <c r="F10857" s="4" t="s">
        <v>31024</v>
      </c>
    </row>
    <row r="10858" spans="1:6" x14ac:dyDescent="0.2">
      <c r="A10858" s="4" t="s">
        <v>1140</v>
      </c>
      <c r="B10858" s="4" t="s">
        <v>4591</v>
      </c>
      <c r="C10858" s="4" t="s">
        <v>4639</v>
      </c>
      <c r="D10858" s="4">
        <v>122101230</v>
      </c>
      <c r="E10858" s="4" t="s">
        <v>38540</v>
      </c>
      <c r="F10858" s="4" t="s">
        <v>30635</v>
      </c>
    </row>
    <row r="10859" spans="1:6" x14ac:dyDescent="0.2">
      <c r="A10859" s="4" t="s">
        <v>1140</v>
      </c>
      <c r="B10859" s="4" t="s">
        <v>4591</v>
      </c>
      <c r="C10859" s="4" t="s">
        <v>4639</v>
      </c>
      <c r="D10859" s="4">
        <v>122105169</v>
      </c>
      <c r="E10859" s="4" t="s">
        <v>38540</v>
      </c>
      <c r="F10859" s="4" t="s">
        <v>30636</v>
      </c>
    </row>
    <row r="10860" spans="1:6" x14ac:dyDescent="0.2">
      <c r="A10860" s="4" t="s">
        <v>1140</v>
      </c>
      <c r="B10860" s="4" t="s">
        <v>4591</v>
      </c>
      <c r="C10860" s="4" t="s">
        <v>4639</v>
      </c>
      <c r="D10860" s="4">
        <v>122116323</v>
      </c>
      <c r="E10860" s="4" t="s">
        <v>38540</v>
      </c>
      <c r="F10860" s="4" t="s">
        <v>31025</v>
      </c>
    </row>
    <row r="10861" spans="1:6" x14ac:dyDescent="0.2">
      <c r="A10861" s="4" t="s">
        <v>1140</v>
      </c>
      <c r="B10861" s="4" t="s">
        <v>4591</v>
      </c>
      <c r="C10861" s="4" t="s">
        <v>4639</v>
      </c>
      <c r="D10861" s="4">
        <v>122155632</v>
      </c>
      <c r="E10861" s="4" t="s">
        <v>38540</v>
      </c>
      <c r="F10861" s="4" t="s">
        <v>31026</v>
      </c>
    </row>
    <row r="10862" spans="1:6" x14ac:dyDescent="0.2">
      <c r="A10862" s="4" t="s">
        <v>1140</v>
      </c>
      <c r="B10862" s="4" t="s">
        <v>3473</v>
      </c>
      <c r="C10862" s="4" t="s">
        <v>4639</v>
      </c>
      <c r="D10862" s="4">
        <v>35058677</v>
      </c>
      <c r="E10862" s="4" t="s">
        <v>38540</v>
      </c>
      <c r="F10862" s="4" t="s">
        <v>31027</v>
      </c>
    </row>
    <row r="10863" spans="1:6" x14ac:dyDescent="0.2">
      <c r="A10863" s="4" t="s">
        <v>1140</v>
      </c>
      <c r="B10863" s="4" t="s">
        <v>3473</v>
      </c>
      <c r="C10863" s="4" t="s">
        <v>4639</v>
      </c>
      <c r="D10863" s="4">
        <v>35084258</v>
      </c>
      <c r="E10863" s="4" t="s">
        <v>38540</v>
      </c>
      <c r="F10863" s="4" t="s">
        <v>31028</v>
      </c>
    </row>
    <row r="10864" spans="1:6" x14ac:dyDescent="0.2">
      <c r="A10864" s="4" t="s">
        <v>1140</v>
      </c>
      <c r="B10864" s="4" t="s">
        <v>2715</v>
      </c>
      <c r="C10864" s="4" t="s">
        <v>4639</v>
      </c>
      <c r="D10864" s="4">
        <v>18367085</v>
      </c>
      <c r="E10864" s="4" t="s">
        <v>38540</v>
      </c>
      <c r="F10864" s="4" t="s">
        <v>30639</v>
      </c>
    </row>
    <row r="10865" spans="1:6" x14ac:dyDescent="0.2">
      <c r="A10865" s="4" t="s">
        <v>1140</v>
      </c>
      <c r="B10865" s="4" t="s">
        <v>2715</v>
      </c>
      <c r="C10865" s="4" t="s">
        <v>4639</v>
      </c>
      <c r="D10865" s="4">
        <v>18401100</v>
      </c>
      <c r="E10865" s="4" t="s">
        <v>38540</v>
      </c>
      <c r="F10865" s="4" t="s">
        <v>31029</v>
      </c>
    </row>
    <row r="10866" spans="1:6" x14ac:dyDescent="0.2">
      <c r="A10866" s="4" t="s">
        <v>1140</v>
      </c>
      <c r="B10866" s="4" t="s">
        <v>2715</v>
      </c>
      <c r="C10866" s="4" t="s">
        <v>4639</v>
      </c>
      <c r="D10866" s="4">
        <v>18498793</v>
      </c>
      <c r="E10866" s="4" t="s">
        <v>38540</v>
      </c>
      <c r="F10866" s="4" t="s">
        <v>31030</v>
      </c>
    </row>
    <row r="10867" spans="1:6" x14ac:dyDescent="0.2">
      <c r="A10867" s="4" t="s">
        <v>1140</v>
      </c>
      <c r="B10867" s="4" t="s">
        <v>2715</v>
      </c>
      <c r="C10867" s="4" t="s">
        <v>4639</v>
      </c>
      <c r="D10867" s="4">
        <v>18500948</v>
      </c>
      <c r="E10867" s="4" t="s">
        <v>38540</v>
      </c>
      <c r="F10867" s="4" t="s">
        <v>30641</v>
      </c>
    </row>
    <row r="10868" spans="1:6" x14ac:dyDescent="0.2">
      <c r="A10868" s="4" t="s">
        <v>1140</v>
      </c>
      <c r="B10868" s="4" t="s">
        <v>2715</v>
      </c>
      <c r="C10868" s="4" t="s">
        <v>4639</v>
      </c>
      <c r="D10868" s="4">
        <v>18506547</v>
      </c>
      <c r="E10868" s="4" t="s">
        <v>38540</v>
      </c>
      <c r="F10868" s="4" t="s">
        <v>31031</v>
      </c>
    </row>
    <row r="10869" spans="1:6" x14ac:dyDescent="0.2">
      <c r="A10869" s="4" t="s">
        <v>1140</v>
      </c>
      <c r="B10869" s="4" t="s">
        <v>2715</v>
      </c>
      <c r="C10869" s="4" t="s">
        <v>4639</v>
      </c>
      <c r="D10869" s="4">
        <v>18514369</v>
      </c>
      <c r="E10869" s="4" t="s">
        <v>38540</v>
      </c>
      <c r="F10869" s="4" t="s">
        <v>30643</v>
      </c>
    </row>
    <row r="10870" spans="1:6" x14ac:dyDescent="0.2">
      <c r="A10870" s="4" t="s">
        <v>1140</v>
      </c>
      <c r="B10870" s="4" t="s">
        <v>2715</v>
      </c>
      <c r="C10870" s="4" t="s">
        <v>4639</v>
      </c>
      <c r="D10870" s="4">
        <v>18515041</v>
      </c>
      <c r="E10870" s="4" t="s">
        <v>38540</v>
      </c>
      <c r="F10870" s="4" t="s">
        <v>31032</v>
      </c>
    </row>
    <row r="10871" spans="1:6" x14ac:dyDescent="0.2">
      <c r="A10871" s="4" t="s">
        <v>1140</v>
      </c>
      <c r="B10871" s="4" t="s">
        <v>2715</v>
      </c>
      <c r="C10871" s="4" t="s">
        <v>4639</v>
      </c>
      <c r="D10871" s="4">
        <v>18518416</v>
      </c>
      <c r="E10871" s="4" t="s">
        <v>38540</v>
      </c>
      <c r="F10871" s="4" t="s">
        <v>30644</v>
      </c>
    </row>
    <row r="10872" spans="1:6" x14ac:dyDescent="0.2">
      <c r="A10872" s="4" t="s">
        <v>1140</v>
      </c>
      <c r="B10872" s="4" t="s">
        <v>2715</v>
      </c>
      <c r="C10872" s="4" t="s">
        <v>4639</v>
      </c>
      <c r="D10872" s="4">
        <v>18518968</v>
      </c>
      <c r="E10872" s="4" t="s">
        <v>38540</v>
      </c>
      <c r="F10872" s="4" t="s">
        <v>30645</v>
      </c>
    </row>
    <row r="10873" spans="1:6" x14ac:dyDescent="0.2">
      <c r="A10873" s="4" t="s">
        <v>1140</v>
      </c>
      <c r="B10873" s="4" t="s">
        <v>2715</v>
      </c>
      <c r="C10873" s="4" t="s">
        <v>4639</v>
      </c>
      <c r="D10873" s="4">
        <v>18534227</v>
      </c>
      <c r="E10873" s="4" t="s">
        <v>38540</v>
      </c>
      <c r="F10873" s="4" t="s">
        <v>31033</v>
      </c>
    </row>
    <row r="10874" spans="1:6" x14ac:dyDescent="0.2">
      <c r="A10874" s="4" t="s">
        <v>1140</v>
      </c>
      <c r="B10874" s="4" t="s">
        <v>2715</v>
      </c>
      <c r="C10874" s="4" t="s">
        <v>4639</v>
      </c>
      <c r="D10874" s="4">
        <v>18536196</v>
      </c>
      <c r="E10874" s="4" t="s">
        <v>38540</v>
      </c>
      <c r="F10874" s="4" t="s">
        <v>30647</v>
      </c>
    </row>
    <row r="10875" spans="1:6" x14ac:dyDescent="0.2">
      <c r="A10875" s="4" t="s">
        <v>1140</v>
      </c>
      <c r="B10875" s="4" t="s">
        <v>2715</v>
      </c>
      <c r="C10875" s="4" t="s">
        <v>4639</v>
      </c>
      <c r="D10875" s="4">
        <v>18543557</v>
      </c>
      <c r="E10875" s="4" t="s">
        <v>38540</v>
      </c>
      <c r="F10875" s="4" t="s">
        <v>31034</v>
      </c>
    </row>
    <row r="10876" spans="1:6" x14ac:dyDescent="0.2">
      <c r="A10876" s="4" t="s">
        <v>1140</v>
      </c>
      <c r="B10876" s="4" t="s">
        <v>4623</v>
      </c>
      <c r="C10876" s="4" t="s">
        <v>4639</v>
      </c>
      <c r="D10876" s="4">
        <v>37090928</v>
      </c>
      <c r="E10876" s="4" t="s">
        <v>38540</v>
      </c>
      <c r="F10876" s="4" t="s">
        <v>27730</v>
      </c>
    </row>
    <row r="10877" spans="1:6" x14ac:dyDescent="0.2">
      <c r="A10877" s="4" t="s">
        <v>1140</v>
      </c>
      <c r="B10877" s="4" t="s">
        <v>3571</v>
      </c>
      <c r="C10877" s="4" t="s">
        <v>4639</v>
      </c>
      <c r="D10877" s="4">
        <v>70252303</v>
      </c>
      <c r="E10877" s="4" t="s">
        <v>38540</v>
      </c>
      <c r="F10877" s="4" t="s">
        <v>30651</v>
      </c>
    </row>
    <row r="10878" spans="1:6" x14ac:dyDescent="0.2">
      <c r="A10878" s="4" t="s">
        <v>1140</v>
      </c>
      <c r="B10878" s="4" t="s">
        <v>2759</v>
      </c>
      <c r="C10878" s="4" t="s">
        <v>4639</v>
      </c>
      <c r="D10878" s="4">
        <v>13338891</v>
      </c>
      <c r="E10878" s="4" t="s">
        <v>38540</v>
      </c>
      <c r="F10878" s="4" t="s">
        <v>30652</v>
      </c>
    </row>
    <row r="10879" spans="1:6" x14ac:dyDescent="0.2">
      <c r="A10879" s="4" t="s">
        <v>1140</v>
      </c>
      <c r="B10879" s="4" t="s">
        <v>2759</v>
      </c>
      <c r="C10879" s="4" t="s">
        <v>4639</v>
      </c>
      <c r="D10879" s="4">
        <v>13375316</v>
      </c>
      <c r="E10879" s="4" t="s">
        <v>38540</v>
      </c>
      <c r="F10879" s="4" t="s">
        <v>30653</v>
      </c>
    </row>
    <row r="10880" spans="1:6" x14ac:dyDescent="0.2">
      <c r="A10880" s="4" t="s">
        <v>1140</v>
      </c>
      <c r="B10880" s="4" t="s">
        <v>2759</v>
      </c>
      <c r="C10880" s="4" t="s">
        <v>4639</v>
      </c>
      <c r="D10880" s="4">
        <v>13375477</v>
      </c>
      <c r="E10880" s="4" t="s">
        <v>38540</v>
      </c>
      <c r="F10880" s="4" t="s">
        <v>30654</v>
      </c>
    </row>
    <row r="10881" spans="1:6" x14ac:dyDescent="0.2">
      <c r="A10881" s="4" t="s">
        <v>1140</v>
      </c>
      <c r="B10881" s="4" t="s">
        <v>2759</v>
      </c>
      <c r="C10881" s="4" t="s">
        <v>4639</v>
      </c>
      <c r="D10881" s="4">
        <v>13387762</v>
      </c>
      <c r="E10881" s="4" t="s">
        <v>38540</v>
      </c>
      <c r="F10881" s="4" t="s">
        <v>30655</v>
      </c>
    </row>
    <row r="10882" spans="1:6" x14ac:dyDescent="0.2">
      <c r="A10882" s="4" t="s">
        <v>1140</v>
      </c>
      <c r="B10882" s="4" t="s">
        <v>2759</v>
      </c>
      <c r="C10882" s="4" t="s">
        <v>4639</v>
      </c>
      <c r="D10882" s="4">
        <v>13389812</v>
      </c>
      <c r="E10882" s="4" t="s">
        <v>38540</v>
      </c>
      <c r="F10882" s="4" t="s">
        <v>31035</v>
      </c>
    </row>
    <row r="10883" spans="1:6" x14ac:dyDescent="0.2">
      <c r="A10883" s="4" t="s">
        <v>1140</v>
      </c>
      <c r="B10883" s="4" t="s">
        <v>2759</v>
      </c>
      <c r="C10883" s="4" t="s">
        <v>4639</v>
      </c>
      <c r="D10883" s="4">
        <v>13443862</v>
      </c>
      <c r="E10883" s="4" t="s">
        <v>38540</v>
      </c>
      <c r="F10883" s="4" t="s">
        <v>30656</v>
      </c>
    </row>
    <row r="10884" spans="1:6" x14ac:dyDescent="0.2">
      <c r="A10884" s="4" t="s">
        <v>1140</v>
      </c>
      <c r="B10884" s="4" t="s">
        <v>2759</v>
      </c>
      <c r="C10884" s="4" t="s">
        <v>4639</v>
      </c>
      <c r="D10884" s="4">
        <v>13448593</v>
      </c>
      <c r="E10884" s="4" t="s">
        <v>38540</v>
      </c>
      <c r="F10884" s="4" t="s">
        <v>30657</v>
      </c>
    </row>
    <row r="10885" spans="1:6" x14ac:dyDescent="0.2">
      <c r="A10885" s="4" t="s">
        <v>1140</v>
      </c>
      <c r="B10885" s="4" t="s">
        <v>2759</v>
      </c>
      <c r="C10885" s="4" t="s">
        <v>4639</v>
      </c>
      <c r="D10885" s="4">
        <v>13473174</v>
      </c>
      <c r="E10885" s="4" t="s">
        <v>38540</v>
      </c>
      <c r="F10885" s="4" t="s">
        <v>30659</v>
      </c>
    </row>
    <row r="10886" spans="1:6" x14ac:dyDescent="0.2">
      <c r="A10886" s="4" t="s">
        <v>1140</v>
      </c>
      <c r="B10886" s="4" t="s">
        <v>2759</v>
      </c>
      <c r="C10886" s="4" t="s">
        <v>4639</v>
      </c>
      <c r="D10886" s="4">
        <v>13484119</v>
      </c>
      <c r="E10886" s="4" t="s">
        <v>38540</v>
      </c>
      <c r="F10886" s="4" t="s">
        <v>30660</v>
      </c>
    </row>
    <row r="10887" spans="1:6" x14ac:dyDescent="0.2">
      <c r="A10887" s="4" t="s">
        <v>1140</v>
      </c>
      <c r="B10887" s="4" t="s">
        <v>2759</v>
      </c>
      <c r="C10887" s="4" t="s">
        <v>4639</v>
      </c>
      <c r="D10887" s="4">
        <v>13526660</v>
      </c>
      <c r="E10887" s="4" t="s">
        <v>38540</v>
      </c>
      <c r="F10887" s="4" t="s">
        <v>31036</v>
      </c>
    </row>
    <row r="10888" spans="1:6" x14ac:dyDescent="0.2">
      <c r="A10888" s="4" t="s">
        <v>1140</v>
      </c>
      <c r="B10888" s="4" t="s">
        <v>2759</v>
      </c>
      <c r="C10888" s="4" t="s">
        <v>4639</v>
      </c>
      <c r="D10888" s="4">
        <v>13543214</v>
      </c>
      <c r="E10888" s="4" t="s">
        <v>38540</v>
      </c>
      <c r="F10888" s="4" t="s">
        <v>30661</v>
      </c>
    </row>
    <row r="10889" spans="1:6" x14ac:dyDescent="0.2">
      <c r="A10889" s="4" t="s">
        <v>1140</v>
      </c>
      <c r="B10889" s="4" t="s">
        <v>2759</v>
      </c>
      <c r="C10889" s="4" t="s">
        <v>4639</v>
      </c>
      <c r="D10889" s="4">
        <v>13615748</v>
      </c>
      <c r="E10889" s="4" t="s">
        <v>38540</v>
      </c>
      <c r="F10889" s="4" t="s">
        <v>31037</v>
      </c>
    </row>
    <row r="10890" spans="1:6" x14ac:dyDescent="0.2">
      <c r="A10890" s="4" t="s">
        <v>1140</v>
      </c>
      <c r="B10890" s="4" t="s">
        <v>2759</v>
      </c>
      <c r="C10890" s="4" t="s">
        <v>4639</v>
      </c>
      <c r="D10890" s="4">
        <v>13643412</v>
      </c>
      <c r="E10890" s="4" t="s">
        <v>38540</v>
      </c>
      <c r="F10890" s="4" t="s">
        <v>30664</v>
      </c>
    </row>
    <row r="10891" spans="1:6" x14ac:dyDescent="0.2">
      <c r="A10891" s="4" t="s">
        <v>1140</v>
      </c>
      <c r="B10891" s="4" t="s">
        <v>2759</v>
      </c>
      <c r="C10891" s="4" t="s">
        <v>4639</v>
      </c>
      <c r="D10891" s="4">
        <v>13652755</v>
      </c>
      <c r="E10891" s="4" t="s">
        <v>38540</v>
      </c>
      <c r="F10891" s="4" t="s">
        <v>31038</v>
      </c>
    </row>
    <row r="10892" spans="1:6" x14ac:dyDescent="0.2">
      <c r="A10892" s="4" t="s">
        <v>1140</v>
      </c>
      <c r="B10892" s="4" t="s">
        <v>3908</v>
      </c>
      <c r="C10892" s="4" t="s">
        <v>4639</v>
      </c>
      <c r="D10892" s="4">
        <v>93243540</v>
      </c>
      <c r="E10892" s="4" t="s">
        <v>38540</v>
      </c>
      <c r="F10892" s="4" t="s">
        <v>31039</v>
      </c>
    </row>
    <row r="10893" spans="1:6" x14ac:dyDescent="0.2">
      <c r="A10893" s="4" t="s">
        <v>1140</v>
      </c>
      <c r="B10893" s="4" t="s">
        <v>3908</v>
      </c>
      <c r="C10893" s="4" t="s">
        <v>4639</v>
      </c>
      <c r="D10893" s="4">
        <v>93246076</v>
      </c>
      <c r="E10893" s="4" t="s">
        <v>38540</v>
      </c>
      <c r="F10893" s="4" t="s">
        <v>24640</v>
      </c>
    </row>
    <row r="10894" spans="1:6" x14ac:dyDescent="0.2">
      <c r="A10894" s="4" t="s">
        <v>1140</v>
      </c>
      <c r="B10894" s="4" t="s">
        <v>3908</v>
      </c>
      <c r="C10894" s="4" t="s">
        <v>4639</v>
      </c>
      <c r="D10894" s="4">
        <v>93247564</v>
      </c>
      <c r="E10894" s="4" t="s">
        <v>38540</v>
      </c>
      <c r="F10894" s="4" t="s">
        <v>31040</v>
      </c>
    </row>
    <row r="10895" spans="1:6" x14ac:dyDescent="0.2">
      <c r="A10895" s="4" t="s">
        <v>1140</v>
      </c>
      <c r="B10895" s="4" t="s">
        <v>3908</v>
      </c>
      <c r="C10895" s="4" t="s">
        <v>4639</v>
      </c>
      <c r="D10895" s="4">
        <v>93254796</v>
      </c>
      <c r="E10895" s="4" t="s">
        <v>38540</v>
      </c>
      <c r="F10895" s="4" t="s">
        <v>31041</v>
      </c>
    </row>
    <row r="10896" spans="1:6" x14ac:dyDescent="0.2">
      <c r="A10896" s="4" t="s">
        <v>1140</v>
      </c>
      <c r="B10896" s="4" t="s">
        <v>3908</v>
      </c>
      <c r="C10896" s="4" t="s">
        <v>4639</v>
      </c>
      <c r="D10896" s="4">
        <v>93260779</v>
      </c>
      <c r="E10896" s="4" t="s">
        <v>38540</v>
      </c>
      <c r="F10896" s="4" t="s">
        <v>31042</v>
      </c>
    </row>
    <row r="10897" spans="1:6" x14ac:dyDescent="0.2">
      <c r="A10897" s="4" t="s">
        <v>1140</v>
      </c>
      <c r="B10897" s="4" t="s">
        <v>3820</v>
      </c>
      <c r="C10897" s="4" t="s">
        <v>4639</v>
      </c>
      <c r="D10897" s="4">
        <v>49036693</v>
      </c>
      <c r="E10897" s="4" t="s">
        <v>38540</v>
      </c>
      <c r="F10897" s="4" t="s">
        <v>31043</v>
      </c>
    </row>
    <row r="10898" spans="1:6" x14ac:dyDescent="0.2">
      <c r="A10898" s="4" t="s">
        <v>1140</v>
      </c>
      <c r="B10898" s="4" t="s">
        <v>4103</v>
      </c>
      <c r="C10898" s="4" t="s">
        <v>4639</v>
      </c>
      <c r="D10898" s="4">
        <v>16473346</v>
      </c>
      <c r="E10898" s="4" t="s">
        <v>38540</v>
      </c>
      <c r="F10898" s="4" t="s">
        <v>31044</v>
      </c>
    </row>
    <row r="10899" spans="1:6" x14ac:dyDescent="0.2">
      <c r="A10899" s="4" t="s">
        <v>1140</v>
      </c>
      <c r="B10899" s="4" t="s">
        <v>4103</v>
      </c>
      <c r="C10899" s="4" t="s">
        <v>4639</v>
      </c>
      <c r="D10899" s="4">
        <v>16480156</v>
      </c>
      <c r="E10899" s="4" t="s">
        <v>38540</v>
      </c>
      <c r="F10899" s="4" t="s">
        <v>31045</v>
      </c>
    </row>
    <row r="10900" spans="1:6" x14ac:dyDescent="0.2">
      <c r="A10900" s="4" t="s">
        <v>1140</v>
      </c>
      <c r="B10900" s="4" t="s">
        <v>4103</v>
      </c>
      <c r="C10900" s="4" t="s">
        <v>4639</v>
      </c>
      <c r="D10900" s="4">
        <v>16505523</v>
      </c>
      <c r="E10900" s="4" t="s">
        <v>38540</v>
      </c>
      <c r="F10900" s="4" t="s">
        <v>30675</v>
      </c>
    </row>
    <row r="10901" spans="1:6" x14ac:dyDescent="0.2">
      <c r="A10901" s="4" t="s">
        <v>1140</v>
      </c>
      <c r="B10901" s="4" t="s">
        <v>4103</v>
      </c>
      <c r="C10901" s="4" t="s">
        <v>4639</v>
      </c>
      <c r="D10901" s="4">
        <v>16508828</v>
      </c>
      <c r="E10901" s="4" t="s">
        <v>38540</v>
      </c>
      <c r="F10901" s="4" t="s">
        <v>30677</v>
      </c>
    </row>
    <row r="10902" spans="1:6" x14ac:dyDescent="0.2">
      <c r="A10902" s="4" t="s">
        <v>1140</v>
      </c>
      <c r="B10902" s="4" t="s">
        <v>4103</v>
      </c>
      <c r="C10902" s="4" t="s">
        <v>4639</v>
      </c>
      <c r="D10902" s="4">
        <v>16508959</v>
      </c>
      <c r="E10902" s="4" t="s">
        <v>38540</v>
      </c>
      <c r="F10902" s="4" t="s">
        <v>30677</v>
      </c>
    </row>
    <row r="10903" spans="1:6" x14ac:dyDescent="0.2">
      <c r="A10903" s="4" t="s">
        <v>1140</v>
      </c>
      <c r="B10903" s="4" t="s">
        <v>4103</v>
      </c>
      <c r="C10903" s="4" t="s">
        <v>4639</v>
      </c>
      <c r="D10903" s="4">
        <v>16509436</v>
      </c>
      <c r="E10903" s="4" t="s">
        <v>38540</v>
      </c>
      <c r="F10903" s="4" t="s">
        <v>31046</v>
      </c>
    </row>
    <row r="10904" spans="1:6" x14ac:dyDescent="0.2">
      <c r="A10904" s="4" t="s">
        <v>1140</v>
      </c>
      <c r="B10904" s="4" t="s">
        <v>4103</v>
      </c>
      <c r="C10904" s="4" t="s">
        <v>4639</v>
      </c>
      <c r="D10904" s="4">
        <v>16572102</v>
      </c>
      <c r="E10904" s="4" t="s">
        <v>38540</v>
      </c>
      <c r="F10904" s="4" t="s">
        <v>31047</v>
      </c>
    </row>
    <row r="10905" spans="1:6" x14ac:dyDescent="0.2">
      <c r="A10905" s="4" t="s">
        <v>1140</v>
      </c>
      <c r="B10905" s="4" t="s">
        <v>1856</v>
      </c>
      <c r="C10905" s="4" t="s">
        <v>4639</v>
      </c>
      <c r="D10905" s="4">
        <v>236764631</v>
      </c>
      <c r="E10905" s="4" t="s">
        <v>38540</v>
      </c>
      <c r="F10905" s="4" t="s">
        <v>30680</v>
      </c>
    </row>
    <row r="10906" spans="1:6" x14ac:dyDescent="0.2">
      <c r="A10906" s="4" t="s">
        <v>1140</v>
      </c>
      <c r="B10906" s="4" t="s">
        <v>4489</v>
      </c>
      <c r="C10906" s="4" t="s">
        <v>4639</v>
      </c>
      <c r="D10906" s="4">
        <v>31121930</v>
      </c>
      <c r="E10906" s="4" t="s">
        <v>38540</v>
      </c>
      <c r="F10906" s="4" t="s">
        <v>31048</v>
      </c>
    </row>
    <row r="10907" spans="1:6" x14ac:dyDescent="0.2">
      <c r="A10907" s="4" t="s">
        <v>1140</v>
      </c>
      <c r="B10907" s="4" t="s">
        <v>4489</v>
      </c>
      <c r="C10907" s="4" t="s">
        <v>4639</v>
      </c>
      <c r="D10907" s="4">
        <v>31134689</v>
      </c>
      <c r="E10907" s="4" t="s">
        <v>38540</v>
      </c>
      <c r="F10907" s="4" t="s">
        <v>31049</v>
      </c>
    </row>
    <row r="10908" spans="1:6" x14ac:dyDescent="0.2">
      <c r="A10908" s="4" t="s">
        <v>1140</v>
      </c>
      <c r="B10908" s="4" t="s">
        <v>4489</v>
      </c>
      <c r="C10908" s="4" t="s">
        <v>4639</v>
      </c>
      <c r="D10908" s="4">
        <v>31146414</v>
      </c>
      <c r="E10908" s="4" t="s">
        <v>38540</v>
      </c>
      <c r="F10908" s="4" t="s">
        <v>30683</v>
      </c>
    </row>
    <row r="10909" spans="1:6" x14ac:dyDescent="0.2">
      <c r="A10909" s="4" t="s">
        <v>1140</v>
      </c>
      <c r="B10909" s="4" t="s">
        <v>4489</v>
      </c>
      <c r="C10909" s="4" t="s">
        <v>4639</v>
      </c>
      <c r="D10909" s="4">
        <v>31147518</v>
      </c>
      <c r="E10909" s="4" t="s">
        <v>38540</v>
      </c>
      <c r="F10909" s="4" t="s">
        <v>31050</v>
      </c>
    </row>
    <row r="10910" spans="1:6" x14ac:dyDescent="0.2">
      <c r="A10910" s="4" t="s">
        <v>1140</v>
      </c>
      <c r="B10910" s="4" t="s">
        <v>4489</v>
      </c>
      <c r="C10910" s="4" t="s">
        <v>4639</v>
      </c>
      <c r="D10910" s="4">
        <v>31169601</v>
      </c>
      <c r="E10910" s="4" t="s">
        <v>38540</v>
      </c>
      <c r="F10910" s="4" t="s">
        <v>31051</v>
      </c>
    </row>
    <row r="10911" spans="1:6" x14ac:dyDescent="0.2">
      <c r="A10911" s="4" t="s">
        <v>1140</v>
      </c>
      <c r="B10911" s="4" t="s">
        <v>4489</v>
      </c>
      <c r="C10911" s="4" t="s">
        <v>4639</v>
      </c>
      <c r="D10911" s="4">
        <v>31178422</v>
      </c>
      <c r="E10911" s="4" t="s">
        <v>38540</v>
      </c>
      <c r="F10911" s="4" t="s">
        <v>30686</v>
      </c>
    </row>
    <row r="10912" spans="1:6" x14ac:dyDescent="0.2">
      <c r="A10912" s="4" t="s">
        <v>1140</v>
      </c>
      <c r="B10912" s="4" t="s">
        <v>4489</v>
      </c>
      <c r="C10912" s="4" t="s">
        <v>4639</v>
      </c>
      <c r="D10912" s="4">
        <v>31178805</v>
      </c>
      <c r="E10912" s="4" t="s">
        <v>38540</v>
      </c>
      <c r="F10912" s="4" t="s">
        <v>26895</v>
      </c>
    </row>
    <row r="10913" spans="1:6" x14ac:dyDescent="0.2">
      <c r="A10913" s="4" t="s">
        <v>1140</v>
      </c>
      <c r="B10913" s="4" t="s">
        <v>4489</v>
      </c>
      <c r="C10913" s="4" t="s">
        <v>4639</v>
      </c>
      <c r="D10913" s="4">
        <v>31180481</v>
      </c>
      <c r="E10913" s="4" t="s">
        <v>38540</v>
      </c>
      <c r="F10913" s="4" t="s">
        <v>30687</v>
      </c>
    </row>
    <row r="10914" spans="1:6" x14ac:dyDescent="0.2">
      <c r="A10914" s="4" t="s">
        <v>1140</v>
      </c>
      <c r="B10914" s="4" t="s">
        <v>4489</v>
      </c>
      <c r="C10914" s="4" t="s">
        <v>4639</v>
      </c>
      <c r="D10914" s="4">
        <v>31182904</v>
      </c>
      <c r="E10914" s="4" t="s">
        <v>38540</v>
      </c>
      <c r="F10914" s="4" t="s">
        <v>30688</v>
      </c>
    </row>
    <row r="10915" spans="1:6" x14ac:dyDescent="0.2">
      <c r="A10915" s="4" t="s">
        <v>1140</v>
      </c>
      <c r="B10915" s="4" t="s">
        <v>4489</v>
      </c>
      <c r="C10915" s="4" t="s">
        <v>4639</v>
      </c>
      <c r="D10915" s="4">
        <v>31209699</v>
      </c>
      <c r="E10915" s="4" t="s">
        <v>38540</v>
      </c>
      <c r="F10915" s="4" t="s">
        <v>31052</v>
      </c>
    </row>
    <row r="10916" spans="1:6" x14ac:dyDescent="0.2">
      <c r="A10916" s="4" t="s">
        <v>1140</v>
      </c>
      <c r="B10916" s="4" t="s">
        <v>4489</v>
      </c>
      <c r="C10916" s="4" t="s">
        <v>4639</v>
      </c>
      <c r="D10916" s="4">
        <v>31261016</v>
      </c>
      <c r="E10916" s="4" t="s">
        <v>38540</v>
      </c>
      <c r="F10916" s="4" t="s">
        <v>30689</v>
      </c>
    </row>
    <row r="10917" spans="1:6" x14ac:dyDescent="0.2">
      <c r="A10917" s="4" t="s">
        <v>1140</v>
      </c>
      <c r="B10917" s="4" t="s">
        <v>4489</v>
      </c>
      <c r="C10917" s="4" t="s">
        <v>4639</v>
      </c>
      <c r="D10917" s="4">
        <v>31348634</v>
      </c>
      <c r="E10917" s="4" t="s">
        <v>38540</v>
      </c>
      <c r="F10917" s="4" t="s">
        <v>31053</v>
      </c>
    </row>
    <row r="10918" spans="1:6" x14ac:dyDescent="0.2">
      <c r="A10918" s="4" t="s">
        <v>1140</v>
      </c>
      <c r="B10918" s="4" t="s">
        <v>4489</v>
      </c>
      <c r="C10918" s="4" t="s">
        <v>4639</v>
      </c>
      <c r="D10918" s="4">
        <v>31478374</v>
      </c>
      <c r="E10918" s="4" t="s">
        <v>38540</v>
      </c>
      <c r="F10918" s="4" t="s">
        <v>31054</v>
      </c>
    </row>
    <row r="10919" spans="1:6" x14ac:dyDescent="0.2">
      <c r="A10919" s="4" t="s">
        <v>1140</v>
      </c>
      <c r="B10919" s="4" t="s">
        <v>4489</v>
      </c>
      <c r="C10919" s="4" t="s">
        <v>4639</v>
      </c>
      <c r="D10919" s="4">
        <v>31479103</v>
      </c>
      <c r="E10919" s="4" t="s">
        <v>38540</v>
      </c>
      <c r="F10919" s="4" t="s">
        <v>30691</v>
      </c>
    </row>
    <row r="10920" spans="1:6" x14ac:dyDescent="0.2">
      <c r="A10920" s="4" t="s">
        <v>1140</v>
      </c>
      <c r="B10920" s="4" t="s">
        <v>4489</v>
      </c>
      <c r="C10920" s="4" t="s">
        <v>4639</v>
      </c>
      <c r="D10920" s="4">
        <v>31507453</v>
      </c>
      <c r="E10920" s="4" t="s">
        <v>38540</v>
      </c>
      <c r="F10920" s="4" t="s">
        <v>30693</v>
      </c>
    </row>
    <row r="10921" spans="1:6" x14ac:dyDescent="0.2">
      <c r="A10921" s="4" t="s">
        <v>1140</v>
      </c>
      <c r="B10921" s="4" t="s">
        <v>4489</v>
      </c>
      <c r="C10921" s="4" t="s">
        <v>4639</v>
      </c>
      <c r="D10921" s="4">
        <v>31627862</v>
      </c>
      <c r="E10921" s="4" t="s">
        <v>38540</v>
      </c>
      <c r="F10921" s="4" t="s">
        <v>31055</v>
      </c>
    </row>
    <row r="10922" spans="1:6" x14ac:dyDescent="0.2">
      <c r="A10922" s="4" t="s">
        <v>1140</v>
      </c>
      <c r="B10922" s="4" t="s">
        <v>4489</v>
      </c>
      <c r="C10922" s="4" t="s">
        <v>4639</v>
      </c>
      <c r="D10922" s="4">
        <v>31658144</v>
      </c>
      <c r="E10922" s="4" t="s">
        <v>38540</v>
      </c>
      <c r="F10922" s="4" t="s">
        <v>30694</v>
      </c>
    </row>
    <row r="10923" spans="1:6" x14ac:dyDescent="0.2">
      <c r="A10923" s="4" t="s">
        <v>1140</v>
      </c>
      <c r="B10923" s="4" t="s">
        <v>4489</v>
      </c>
      <c r="C10923" s="4" t="s">
        <v>4639</v>
      </c>
      <c r="D10923" s="4">
        <v>31679586</v>
      </c>
      <c r="E10923" s="4" t="s">
        <v>38540</v>
      </c>
      <c r="F10923" s="4" t="s">
        <v>31056</v>
      </c>
    </row>
    <row r="10924" spans="1:6" x14ac:dyDescent="0.2">
      <c r="A10924" s="4" t="s">
        <v>1140</v>
      </c>
      <c r="B10924" s="4" t="s">
        <v>4489</v>
      </c>
      <c r="C10924" s="4" t="s">
        <v>4639</v>
      </c>
      <c r="D10924" s="4">
        <v>31729748</v>
      </c>
      <c r="E10924" s="4" t="s">
        <v>38540</v>
      </c>
      <c r="F10924" s="4" t="s">
        <v>30695</v>
      </c>
    </row>
    <row r="10925" spans="1:6" x14ac:dyDescent="0.2">
      <c r="A10925" s="4" t="s">
        <v>1140</v>
      </c>
      <c r="B10925" s="4" t="s">
        <v>4489</v>
      </c>
      <c r="C10925" s="4" t="s">
        <v>4639</v>
      </c>
      <c r="D10925" s="4">
        <v>31774192</v>
      </c>
      <c r="E10925" s="4" t="s">
        <v>38540</v>
      </c>
      <c r="F10925" s="4" t="s">
        <v>31057</v>
      </c>
    </row>
    <row r="10926" spans="1:6" x14ac:dyDescent="0.2">
      <c r="A10926" s="4" t="s">
        <v>1140</v>
      </c>
      <c r="B10926" s="4" t="s">
        <v>4489</v>
      </c>
      <c r="C10926" s="4" t="s">
        <v>4639</v>
      </c>
      <c r="D10926" s="4">
        <v>31875373</v>
      </c>
      <c r="E10926" s="4" t="s">
        <v>38540</v>
      </c>
      <c r="F10926" s="4" t="s">
        <v>30698</v>
      </c>
    </row>
    <row r="10927" spans="1:6" x14ac:dyDescent="0.2">
      <c r="A10927" s="4" t="s">
        <v>1140</v>
      </c>
      <c r="B10927" s="4" t="s">
        <v>4489</v>
      </c>
      <c r="C10927" s="4" t="s">
        <v>4639</v>
      </c>
      <c r="D10927" s="4">
        <v>31968514</v>
      </c>
      <c r="E10927" s="4" t="s">
        <v>38540</v>
      </c>
      <c r="F10927" s="4" t="s">
        <v>31058</v>
      </c>
    </row>
    <row r="10928" spans="1:6" x14ac:dyDescent="0.2">
      <c r="A10928" s="4" t="s">
        <v>1140</v>
      </c>
      <c r="B10928" s="4" t="s">
        <v>4489</v>
      </c>
      <c r="C10928" s="4" t="s">
        <v>4639</v>
      </c>
      <c r="D10928" s="4">
        <v>32217063</v>
      </c>
      <c r="E10928" s="4" t="s">
        <v>38540</v>
      </c>
      <c r="F10928" s="4" t="s">
        <v>30699</v>
      </c>
    </row>
    <row r="10929" spans="1:6" x14ac:dyDescent="0.2">
      <c r="A10929" s="4" t="s">
        <v>1140</v>
      </c>
      <c r="B10929" s="4" t="s">
        <v>4489</v>
      </c>
      <c r="C10929" s="4" t="s">
        <v>4639</v>
      </c>
      <c r="D10929" s="4">
        <v>32310276</v>
      </c>
      <c r="E10929" s="4" t="s">
        <v>38540</v>
      </c>
      <c r="F10929" s="4" t="s">
        <v>30700</v>
      </c>
    </row>
    <row r="10930" spans="1:6" x14ac:dyDescent="0.2">
      <c r="A10930" s="4" t="s">
        <v>1140</v>
      </c>
      <c r="B10930" s="4" t="s">
        <v>4489</v>
      </c>
      <c r="C10930" s="4" t="s">
        <v>4639</v>
      </c>
      <c r="D10930" s="4">
        <v>32342282</v>
      </c>
      <c r="E10930" s="4" t="s">
        <v>38540</v>
      </c>
      <c r="F10930" s="4" t="s">
        <v>30701</v>
      </c>
    </row>
    <row r="10931" spans="1:6" x14ac:dyDescent="0.2">
      <c r="A10931" s="4" t="s">
        <v>1140</v>
      </c>
      <c r="B10931" s="4" t="s">
        <v>4489</v>
      </c>
      <c r="C10931" s="4" t="s">
        <v>4639</v>
      </c>
      <c r="D10931" s="4">
        <v>32343286</v>
      </c>
      <c r="E10931" s="4" t="s">
        <v>38540</v>
      </c>
      <c r="F10931" s="4" t="s">
        <v>30702</v>
      </c>
    </row>
    <row r="10932" spans="1:6" x14ac:dyDescent="0.2">
      <c r="A10932" s="4" t="s">
        <v>1140</v>
      </c>
      <c r="B10932" s="4" t="s">
        <v>4489</v>
      </c>
      <c r="C10932" s="4" t="s">
        <v>4639</v>
      </c>
      <c r="D10932" s="4">
        <v>32346080</v>
      </c>
      <c r="E10932" s="4" t="s">
        <v>38540</v>
      </c>
      <c r="F10932" s="4" t="s">
        <v>30703</v>
      </c>
    </row>
    <row r="10933" spans="1:6" x14ac:dyDescent="0.2">
      <c r="A10933" s="4" t="s">
        <v>1140</v>
      </c>
      <c r="B10933" s="4" t="s">
        <v>4489</v>
      </c>
      <c r="C10933" s="4" t="s">
        <v>4639</v>
      </c>
      <c r="D10933" s="4">
        <v>32348528</v>
      </c>
      <c r="E10933" s="4" t="s">
        <v>38540</v>
      </c>
      <c r="F10933" s="4" t="s">
        <v>30704</v>
      </c>
    </row>
    <row r="10934" spans="1:6" x14ac:dyDescent="0.2">
      <c r="A10934" s="4" t="s">
        <v>1140</v>
      </c>
      <c r="B10934" s="4" t="s">
        <v>4489</v>
      </c>
      <c r="C10934" s="4" t="s">
        <v>4639</v>
      </c>
      <c r="D10934" s="4">
        <v>32364710</v>
      </c>
      <c r="E10934" s="4" t="s">
        <v>38540</v>
      </c>
      <c r="F10934" s="4" t="s">
        <v>30705</v>
      </c>
    </row>
    <row r="10935" spans="1:6" x14ac:dyDescent="0.2">
      <c r="A10935" s="4" t="s">
        <v>1140</v>
      </c>
      <c r="B10935" s="4" t="s">
        <v>4489</v>
      </c>
      <c r="C10935" s="4" t="s">
        <v>4639</v>
      </c>
      <c r="D10935" s="4">
        <v>32389674</v>
      </c>
      <c r="E10935" s="4" t="s">
        <v>38540</v>
      </c>
      <c r="F10935" s="4" t="s">
        <v>31059</v>
      </c>
    </row>
    <row r="10936" spans="1:6" x14ac:dyDescent="0.2">
      <c r="A10936" s="4" t="s">
        <v>1140</v>
      </c>
      <c r="B10936" s="4" t="s">
        <v>4489</v>
      </c>
      <c r="C10936" s="4" t="s">
        <v>4639</v>
      </c>
      <c r="D10936" s="4">
        <v>32411913</v>
      </c>
      <c r="E10936" s="4" t="s">
        <v>38540</v>
      </c>
      <c r="F10936" s="4" t="s">
        <v>30707</v>
      </c>
    </row>
    <row r="10937" spans="1:6" x14ac:dyDescent="0.2">
      <c r="A10937" s="4" t="s">
        <v>1140</v>
      </c>
      <c r="B10937" s="4" t="s">
        <v>4489</v>
      </c>
      <c r="C10937" s="4" t="s">
        <v>4639</v>
      </c>
      <c r="D10937" s="4">
        <v>32438390</v>
      </c>
      <c r="E10937" s="4" t="s">
        <v>38540</v>
      </c>
      <c r="F10937" s="4" t="s">
        <v>30708</v>
      </c>
    </row>
    <row r="10938" spans="1:6" x14ac:dyDescent="0.2">
      <c r="A10938" s="4" t="s">
        <v>1140</v>
      </c>
      <c r="B10938" s="4" t="s">
        <v>4489</v>
      </c>
      <c r="C10938" s="4" t="s">
        <v>4639</v>
      </c>
      <c r="D10938" s="4">
        <v>32441314</v>
      </c>
      <c r="E10938" s="4" t="s">
        <v>38540</v>
      </c>
      <c r="F10938" s="4" t="s">
        <v>30709</v>
      </c>
    </row>
    <row r="10939" spans="1:6" x14ac:dyDescent="0.2">
      <c r="A10939" s="4" t="s">
        <v>1140</v>
      </c>
      <c r="B10939" s="4" t="s">
        <v>4489</v>
      </c>
      <c r="C10939" s="4" t="s">
        <v>4639</v>
      </c>
      <c r="D10939" s="4">
        <v>32448638</v>
      </c>
      <c r="E10939" s="4" t="s">
        <v>38540</v>
      </c>
      <c r="F10939" s="4" t="s">
        <v>31060</v>
      </c>
    </row>
    <row r="10940" spans="1:6" x14ac:dyDescent="0.2">
      <c r="A10940" s="4" t="s">
        <v>1140</v>
      </c>
      <c r="B10940" s="4" t="s">
        <v>4489</v>
      </c>
      <c r="C10940" s="4" t="s">
        <v>4639</v>
      </c>
      <c r="D10940" s="4">
        <v>32454832</v>
      </c>
      <c r="E10940" s="4" t="s">
        <v>38540</v>
      </c>
      <c r="F10940" s="4" t="s">
        <v>30711</v>
      </c>
    </row>
    <row r="10941" spans="1:6" x14ac:dyDescent="0.2">
      <c r="A10941" s="4" t="s">
        <v>1140</v>
      </c>
      <c r="B10941" s="4" t="s">
        <v>4489</v>
      </c>
      <c r="C10941" s="4" t="s">
        <v>4639</v>
      </c>
      <c r="D10941" s="4">
        <v>32464699</v>
      </c>
      <c r="E10941" s="4" t="s">
        <v>38540</v>
      </c>
      <c r="F10941" s="4" t="s">
        <v>30712</v>
      </c>
    </row>
    <row r="10942" spans="1:6" x14ac:dyDescent="0.2">
      <c r="A10942" s="4" t="s">
        <v>1140</v>
      </c>
      <c r="B10942" s="4" t="s">
        <v>4489</v>
      </c>
      <c r="C10942" s="4" t="s">
        <v>4639</v>
      </c>
      <c r="D10942" s="4">
        <v>32468710</v>
      </c>
      <c r="E10942" s="4" t="s">
        <v>38540</v>
      </c>
      <c r="F10942" s="4" t="s">
        <v>30713</v>
      </c>
    </row>
    <row r="10943" spans="1:6" x14ac:dyDescent="0.2">
      <c r="A10943" s="4" t="s">
        <v>1140</v>
      </c>
      <c r="B10943" s="4" t="s">
        <v>4489</v>
      </c>
      <c r="C10943" s="4" t="s">
        <v>4639</v>
      </c>
      <c r="D10943" s="4">
        <v>32501842</v>
      </c>
      <c r="E10943" s="4" t="s">
        <v>38540</v>
      </c>
      <c r="F10943" s="4" t="s">
        <v>31061</v>
      </c>
    </row>
    <row r="10944" spans="1:6" x14ac:dyDescent="0.2">
      <c r="A10944" s="4" t="s">
        <v>1140</v>
      </c>
      <c r="B10944" s="4" t="s">
        <v>4489</v>
      </c>
      <c r="C10944" s="4" t="s">
        <v>4639</v>
      </c>
      <c r="D10944" s="4">
        <v>32595876</v>
      </c>
      <c r="E10944" s="4" t="s">
        <v>38540</v>
      </c>
      <c r="F10944" s="4" t="s">
        <v>30716</v>
      </c>
    </row>
    <row r="10945" spans="1:6" x14ac:dyDescent="0.2">
      <c r="A10945" s="4" t="s">
        <v>1140</v>
      </c>
      <c r="B10945" s="4" t="s">
        <v>4489</v>
      </c>
      <c r="C10945" s="4" t="s">
        <v>4639</v>
      </c>
      <c r="D10945" s="4">
        <v>32614453</v>
      </c>
      <c r="E10945" s="4" t="s">
        <v>38540</v>
      </c>
      <c r="F10945" s="4" t="s">
        <v>31062</v>
      </c>
    </row>
    <row r="10946" spans="1:6" x14ac:dyDescent="0.2">
      <c r="A10946" s="4" t="s">
        <v>1140</v>
      </c>
      <c r="B10946" s="4" t="s">
        <v>4489</v>
      </c>
      <c r="C10946" s="4" t="s">
        <v>4639</v>
      </c>
      <c r="D10946" s="4">
        <v>32699293</v>
      </c>
      <c r="E10946" s="4" t="s">
        <v>38540</v>
      </c>
      <c r="F10946" s="4" t="s">
        <v>30719</v>
      </c>
    </row>
    <row r="10947" spans="1:6" x14ac:dyDescent="0.2">
      <c r="A10947" s="4" t="s">
        <v>1140</v>
      </c>
      <c r="B10947" s="4" t="s">
        <v>3490</v>
      </c>
      <c r="C10947" s="4" t="s">
        <v>4639</v>
      </c>
      <c r="D10947" s="4">
        <v>150224405</v>
      </c>
      <c r="E10947" s="4" t="s">
        <v>38540</v>
      </c>
      <c r="F10947" s="4" t="s">
        <v>31063</v>
      </c>
    </row>
    <row r="10948" spans="1:6" x14ac:dyDescent="0.2">
      <c r="A10948" s="4" t="s">
        <v>1140</v>
      </c>
      <c r="B10948" s="4" t="s">
        <v>4132</v>
      </c>
      <c r="C10948" s="4" t="s">
        <v>4639</v>
      </c>
      <c r="D10948" s="4">
        <v>54740783</v>
      </c>
      <c r="E10948" s="4" t="s">
        <v>38540</v>
      </c>
      <c r="F10948" s="4" t="s">
        <v>31064</v>
      </c>
    </row>
    <row r="10949" spans="1:6" x14ac:dyDescent="0.2">
      <c r="A10949" s="4" t="s">
        <v>1140</v>
      </c>
      <c r="B10949" s="4" t="s">
        <v>4614</v>
      </c>
      <c r="C10949" s="4" t="s">
        <v>4639</v>
      </c>
      <c r="D10949" s="4">
        <v>9672914</v>
      </c>
      <c r="E10949" s="4" t="s">
        <v>38540</v>
      </c>
      <c r="F10949" s="4" t="s">
        <v>30721</v>
      </c>
    </row>
    <row r="10950" spans="1:6" x14ac:dyDescent="0.2">
      <c r="A10950" s="4" t="s">
        <v>1140</v>
      </c>
      <c r="B10950" s="4" t="s">
        <v>4433</v>
      </c>
      <c r="C10950" s="4" t="s">
        <v>4639</v>
      </c>
      <c r="D10950" s="4">
        <v>129401340</v>
      </c>
      <c r="E10950" s="4" t="s">
        <v>38540</v>
      </c>
      <c r="F10950" s="4" t="s">
        <v>30723</v>
      </c>
    </row>
    <row r="10951" spans="1:6" x14ac:dyDescent="0.2">
      <c r="A10951" s="4" t="s">
        <v>1140</v>
      </c>
      <c r="B10951" s="4" t="s">
        <v>4433</v>
      </c>
      <c r="C10951" s="4" t="s">
        <v>4639</v>
      </c>
      <c r="D10951" s="4">
        <v>129402487</v>
      </c>
      <c r="E10951" s="4" t="s">
        <v>38540</v>
      </c>
      <c r="F10951" s="4" t="s">
        <v>30724</v>
      </c>
    </row>
    <row r="10952" spans="1:6" x14ac:dyDescent="0.2">
      <c r="A10952" s="4" t="s">
        <v>1140</v>
      </c>
      <c r="B10952" s="4" t="s">
        <v>4433</v>
      </c>
      <c r="C10952" s="4" t="s">
        <v>4639</v>
      </c>
      <c r="D10952" s="4">
        <v>129403959</v>
      </c>
      <c r="E10952" s="4" t="s">
        <v>38540</v>
      </c>
      <c r="F10952" s="4" t="s">
        <v>30725</v>
      </c>
    </row>
    <row r="10953" spans="1:6" x14ac:dyDescent="0.2">
      <c r="A10953" s="4" t="s">
        <v>1140</v>
      </c>
      <c r="B10953" s="4" t="s">
        <v>4433</v>
      </c>
      <c r="C10953" s="4" t="s">
        <v>4639</v>
      </c>
      <c r="D10953" s="4">
        <v>129427854</v>
      </c>
      <c r="E10953" s="4" t="s">
        <v>38540</v>
      </c>
      <c r="F10953" s="4" t="s">
        <v>30726</v>
      </c>
    </row>
    <row r="10954" spans="1:6" x14ac:dyDescent="0.2">
      <c r="A10954" s="4" t="s">
        <v>1140</v>
      </c>
      <c r="B10954" s="4" t="s">
        <v>4433</v>
      </c>
      <c r="C10954" s="4" t="s">
        <v>4639</v>
      </c>
      <c r="D10954" s="4">
        <v>129438762</v>
      </c>
      <c r="E10954" s="4" t="s">
        <v>38540</v>
      </c>
      <c r="F10954" s="4" t="s">
        <v>30727</v>
      </c>
    </row>
    <row r="10955" spans="1:6" x14ac:dyDescent="0.2">
      <c r="A10955" s="4" t="s">
        <v>1140</v>
      </c>
      <c r="B10955" s="4" t="s">
        <v>4433</v>
      </c>
      <c r="C10955" s="4" t="s">
        <v>4639</v>
      </c>
      <c r="D10955" s="4">
        <v>129443068</v>
      </c>
      <c r="E10955" s="4" t="s">
        <v>38540</v>
      </c>
      <c r="F10955" s="4" t="s">
        <v>30728</v>
      </c>
    </row>
    <row r="10956" spans="1:6" x14ac:dyDescent="0.2">
      <c r="A10956" s="4" t="s">
        <v>1140</v>
      </c>
      <c r="B10956" s="4" t="s">
        <v>4433</v>
      </c>
      <c r="C10956" s="4" t="s">
        <v>4639</v>
      </c>
      <c r="D10956" s="4">
        <v>129453131</v>
      </c>
      <c r="E10956" s="4" t="s">
        <v>38540</v>
      </c>
      <c r="F10956" s="4" t="s">
        <v>30729</v>
      </c>
    </row>
    <row r="10957" spans="1:6" x14ac:dyDescent="0.2">
      <c r="A10957" s="4" t="s">
        <v>1140</v>
      </c>
      <c r="B10957" s="4" t="s">
        <v>4433</v>
      </c>
      <c r="C10957" s="4" t="s">
        <v>4639</v>
      </c>
      <c r="D10957" s="4">
        <v>129456494</v>
      </c>
      <c r="E10957" s="4" t="s">
        <v>38540</v>
      </c>
      <c r="F10957" s="4" t="s">
        <v>31065</v>
      </c>
    </row>
    <row r="10958" spans="1:6" x14ac:dyDescent="0.2">
      <c r="A10958" s="4" t="s">
        <v>1140</v>
      </c>
      <c r="B10958" s="4" t="s">
        <v>4433</v>
      </c>
      <c r="C10958" s="4" t="s">
        <v>4639</v>
      </c>
      <c r="D10958" s="4">
        <v>129460324</v>
      </c>
      <c r="E10958" s="4" t="s">
        <v>38540</v>
      </c>
      <c r="F10958" s="4" t="s">
        <v>31066</v>
      </c>
    </row>
    <row r="10959" spans="1:6" x14ac:dyDescent="0.2">
      <c r="A10959" s="4" t="s">
        <v>1140</v>
      </c>
      <c r="B10959" s="4" t="s">
        <v>4433</v>
      </c>
      <c r="C10959" s="4" t="s">
        <v>4639</v>
      </c>
      <c r="D10959" s="4">
        <v>129465289</v>
      </c>
      <c r="E10959" s="4" t="s">
        <v>38540</v>
      </c>
      <c r="F10959" s="4" t="s">
        <v>30731</v>
      </c>
    </row>
    <row r="10960" spans="1:6" x14ac:dyDescent="0.2">
      <c r="A10960" s="4" t="s">
        <v>1140</v>
      </c>
      <c r="B10960" s="4" t="s">
        <v>4433</v>
      </c>
      <c r="C10960" s="4" t="s">
        <v>4639</v>
      </c>
      <c r="D10960" s="4">
        <v>129467479</v>
      </c>
      <c r="E10960" s="4" t="s">
        <v>38540</v>
      </c>
      <c r="F10960" s="4" t="s">
        <v>25149</v>
      </c>
    </row>
    <row r="10961" spans="1:6" x14ac:dyDescent="0.2">
      <c r="A10961" s="4" t="s">
        <v>1140</v>
      </c>
      <c r="B10961" s="4" t="s">
        <v>4433</v>
      </c>
      <c r="C10961" s="4" t="s">
        <v>4639</v>
      </c>
      <c r="D10961" s="4">
        <v>129473352</v>
      </c>
      <c r="E10961" s="4" t="s">
        <v>38540</v>
      </c>
      <c r="F10961" s="4" t="s">
        <v>30732</v>
      </c>
    </row>
    <row r="10962" spans="1:6" x14ac:dyDescent="0.2">
      <c r="A10962" s="4" t="s">
        <v>1140</v>
      </c>
      <c r="B10962" s="4" t="s">
        <v>4433</v>
      </c>
      <c r="C10962" s="4" t="s">
        <v>4639</v>
      </c>
      <c r="D10962" s="4">
        <v>129475401</v>
      </c>
      <c r="E10962" s="4" t="s">
        <v>38540</v>
      </c>
      <c r="F10962" s="4" t="s">
        <v>25152</v>
      </c>
    </row>
    <row r="10963" spans="1:6" x14ac:dyDescent="0.2">
      <c r="A10963" s="4" t="s">
        <v>1140</v>
      </c>
      <c r="B10963" s="4" t="s">
        <v>4433</v>
      </c>
      <c r="C10963" s="4" t="s">
        <v>4639</v>
      </c>
      <c r="D10963" s="4">
        <v>129481439</v>
      </c>
      <c r="E10963" s="4" t="s">
        <v>38540</v>
      </c>
      <c r="F10963" s="4" t="s">
        <v>30733</v>
      </c>
    </row>
    <row r="10964" spans="1:6" x14ac:dyDescent="0.2">
      <c r="A10964" s="4" t="s">
        <v>1140</v>
      </c>
      <c r="B10964" s="4" t="s">
        <v>4433</v>
      </c>
      <c r="C10964" s="4" t="s">
        <v>4639</v>
      </c>
      <c r="D10964" s="4">
        <v>129486622</v>
      </c>
      <c r="E10964" s="4" t="s">
        <v>38540</v>
      </c>
      <c r="F10964" s="4" t="s">
        <v>31067</v>
      </c>
    </row>
    <row r="10965" spans="1:6" x14ac:dyDescent="0.2">
      <c r="A10965" s="4" t="s">
        <v>1140</v>
      </c>
      <c r="B10965" s="4" t="s">
        <v>4433</v>
      </c>
      <c r="C10965" s="4" t="s">
        <v>4639</v>
      </c>
      <c r="D10965" s="4">
        <v>129492077</v>
      </c>
      <c r="E10965" s="4" t="s">
        <v>38540</v>
      </c>
      <c r="F10965" s="4" t="s">
        <v>25569</v>
      </c>
    </row>
    <row r="10966" spans="1:6" x14ac:dyDescent="0.2">
      <c r="A10966" s="4" t="s">
        <v>1140</v>
      </c>
      <c r="B10966" s="4" t="s">
        <v>4433</v>
      </c>
      <c r="C10966" s="4" t="s">
        <v>4639</v>
      </c>
      <c r="D10966" s="4">
        <v>129503280</v>
      </c>
      <c r="E10966" s="4" t="s">
        <v>38540</v>
      </c>
      <c r="F10966" s="4" t="s">
        <v>30734</v>
      </c>
    </row>
    <row r="10967" spans="1:6" x14ac:dyDescent="0.2">
      <c r="A10967" s="4" t="s">
        <v>1140</v>
      </c>
      <c r="B10967" s="4" t="s">
        <v>4433</v>
      </c>
      <c r="C10967" s="4" t="s">
        <v>4639</v>
      </c>
      <c r="D10967" s="4">
        <v>129505355</v>
      </c>
      <c r="E10967" s="4" t="s">
        <v>38540</v>
      </c>
      <c r="F10967" s="4" t="s">
        <v>30735</v>
      </c>
    </row>
    <row r="10968" spans="1:6" x14ac:dyDescent="0.2">
      <c r="A10968" s="4" t="s">
        <v>1140</v>
      </c>
      <c r="B10968" s="4" t="s">
        <v>4433</v>
      </c>
      <c r="C10968" s="4" t="s">
        <v>4639</v>
      </c>
      <c r="D10968" s="4">
        <v>129516566</v>
      </c>
      <c r="E10968" s="4" t="s">
        <v>38540</v>
      </c>
      <c r="F10968" s="4" t="s">
        <v>30605</v>
      </c>
    </row>
    <row r="10969" spans="1:6" x14ac:dyDescent="0.2">
      <c r="A10969" s="4" t="s">
        <v>1140</v>
      </c>
      <c r="B10969" s="4" t="s">
        <v>3735</v>
      </c>
      <c r="C10969" s="4" t="s">
        <v>4639</v>
      </c>
      <c r="D10969" s="4">
        <v>12958037</v>
      </c>
      <c r="E10969" s="4" t="s">
        <v>38540</v>
      </c>
      <c r="F10969" s="4" t="s">
        <v>30739</v>
      </c>
    </row>
    <row r="10970" spans="1:6" x14ac:dyDescent="0.2">
      <c r="A10970" s="4" t="s">
        <v>1140</v>
      </c>
      <c r="B10970" s="4" t="s">
        <v>3735</v>
      </c>
      <c r="C10970" s="4" t="s">
        <v>4639</v>
      </c>
      <c r="D10970" s="4">
        <v>13014139</v>
      </c>
      <c r="E10970" s="4" t="s">
        <v>38540</v>
      </c>
      <c r="F10970" s="4" t="s">
        <v>31068</v>
      </c>
    </row>
    <row r="10971" spans="1:6" x14ac:dyDescent="0.2">
      <c r="A10971" s="4" t="s">
        <v>1140</v>
      </c>
      <c r="B10971" s="4" t="s">
        <v>3735</v>
      </c>
      <c r="C10971" s="4" t="s">
        <v>4639</v>
      </c>
      <c r="D10971" s="4">
        <v>13053529</v>
      </c>
      <c r="E10971" s="4" t="s">
        <v>38540</v>
      </c>
      <c r="F10971" s="4" t="s">
        <v>31069</v>
      </c>
    </row>
    <row r="10972" spans="1:6" x14ac:dyDescent="0.2">
      <c r="A10972" s="4" t="s">
        <v>1140</v>
      </c>
      <c r="B10972" s="4" t="s">
        <v>3735</v>
      </c>
      <c r="C10972" s="4" t="s">
        <v>4639</v>
      </c>
      <c r="D10972" s="4">
        <v>13182686</v>
      </c>
      <c r="E10972" s="4" t="s">
        <v>38540</v>
      </c>
      <c r="F10972" s="4" t="s">
        <v>31070</v>
      </c>
    </row>
    <row r="10973" spans="1:6" x14ac:dyDescent="0.2">
      <c r="A10973" s="4" t="s">
        <v>1140</v>
      </c>
      <c r="B10973" s="4" t="s">
        <v>3735</v>
      </c>
      <c r="C10973" s="4" t="s">
        <v>4639</v>
      </c>
      <c r="D10973" s="4">
        <v>13278329</v>
      </c>
      <c r="E10973" s="4" t="s">
        <v>38540</v>
      </c>
      <c r="F10973" s="4" t="s">
        <v>30743</v>
      </c>
    </row>
    <row r="10974" spans="1:6" x14ac:dyDescent="0.2">
      <c r="A10974" s="4" t="s">
        <v>1140</v>
      </c>
      <c r="B10974" s="4" t="s">
        <v>3735</v>
      </c>
      <c r="C10974" s="4" t="s">
        <v>4639</v>
      </c>
      <c r="D10974" s="4">
        <v>13283907</v>
      </c>
      <c r="E10974" s="4" t="s">
        <v>38540</v>
      </c>
      <c r="F10974" s="4" t="s">
        <v>31071</v>
      </c>
    </row>
    <row r="10975" spans="1:6" x14ac:dyDescent="0.2">
      <c r="A10975" s="4" t="s">
        <v>1140</v>
      </c>
      <c r="B10975" s="4" t="s">
        <v>3735</v>
      </c>
      <c r="C10975" s="4" t="s">
        <v>4639</v>
      </c>
      <c r="D10975" s="4">
        <v>13286222</v>
      </c>
      <c r="E10975" s="4" t="s">
        <v>38540</v>
      </c>
      <c r="F10975" s="4" t="s">
        <v>30744</v>
      </c>
    </row>
    <row r="10976" spans="1:6" x14ac:dyDescent="0.2">
      <c r="A10976" s="4" t="s">
        <v>1140</v>
      </c>
      <c r="B10976" s="4" t="s">
        <v>3735</v>
      </c>
      <c r="C10976" s="4" t="s">
        <v>4639</v>
      </c>
      <c r="D10976" s="4">
        <v>13290446</v>
      </c>
      <c r="E10976" s="4" t="s">
        <v>38540</v>
      </c>
      <c r="F10976" s="4" t="s">
        <v>31072</v>
      </c>
    </row>
    <row r="10977" spans="1:6" x14ac:dyDescent="0.2">
      <c r="A10977" s="4" t="s">
        <v>1140</v>
      </c>
      <c r="B10977" s="4" t="s">
        <v>2265</v>
      </c>
      <c r="C10977" s="4" t="s">
        <v>4639</v>
      </c>
      <c r="D10977" s="4">
        <v>10292999</v>
      </c>
      <c r="E10977" s="4" t="s">
        <v>38540</v>
      </c>
      <c r="F10977" s="4" t="s">
        <v>30746</v>
      </c>
    </row>
    <row r="10978" spans="1:6" x14ac:dyDescent="0.2">
      <c r="A10978" s="4" t="s">
        <v>1140</v>
      </c>
      <c r="B10978" s="4" t="s">
        <v>2265</v>
      </c>
      <c r="C10978" s="4" t="s">
        <v>4639</v>
      </c>
      <c r="D10978" s="4">
        <v>10308234</v>
      </c>
      <c r="E10978" s="4" t="s">
        <v>38540</v>
      </c>
      <c r="F10978" s="4" t="s">
        <v>31073</v>
      </c>
    </row>
    <row r="10979" spans="1:6" x14ac:dyDescent="0.2">
      <c r="A10979" s="4" t="s">
        <v>1516</v>
      </c>
      <c r="B10979" s="4" t="s">
        <v>3942</v>
      </c>
      <c r="C10979" s="4" t="s">
        <v>4639</v>
      </c>
      <c r="D10979" s="4">
        <v>43504761</v>
      </c>
      <c r="E10979" s="4" t="s">
        <v>4640</v>
      </c>
      <c r="F10979" s="4" t="s">
        <v>31074</v>
      </c>
    </row>
    <row r="10980" spans="1:6" x14ac:dyDescent="0.2">
      <c r="A10980" s="4" t="s">
        <v>1516</v>
      </c>
      <c r="B10980" s="4" t="s">
        <v>3587</v>
      </c>
      <c r="C10980" s="4" t="s">
        <v>4639</v>
      </c>
      <c r="D10980" s="4">
        <v>109192278</v>
      </c>
      <c r="E10980" s="4" t="s">
        <v>4640</v>
      </c>
      <c r="F10980" s="4" t="s">
        <v>4681</v>
      </c>
    </row>
    <row r="10981" spans="1:6" x14ac:dyDescent="0.2">
      <c r="A10981" s="4" t="s">
        <v>1516</v>
      </c>
      <c r="B10981" s="4" t="s">
        <v>4116</v>
      </c>
      <c r="C10981" s="4" t="s">
        <v>4639</v>
      </c>
      <c r="D10981" s="4">
        <v>178773838</v>
      </c>
      <c r="E10981" s="4" t="s">
        <v>4640</v>
      </c>
      <c r="F10981" s="4" t="s">
        <v>31075</v>
      </c>
    </row>
    <row r="10982" spans="1:6" x14ac:dyDescent="0.2">
      <c r="A10982" s="4" t="s">
        <v>1516</v>
      </c>
      <c r="B10982" s="4" t="s">
        <v>4003</v>
      </c>
      <c r="C10982" s="4" t="s">
        <v>4639</v>
      </c>
      <c r="D10982" s="4">
        <v>21822244</v>
      </c>
      <c r="E10982" s="4" t="s">
        <v>4640</v>
      </c>
      <c r="F10982" s="4" t="s">
        <v>31076</v>
      </c>
    </row>
    <row r="10983" spans="1:6" x14ac:dyDescent="0.2">
      <c r="A10983" s="4" t="s">
        <v>1516</v>
      </c>
      <c r="B10983" s="4" t="s">
        <v>4159</v>
      </c>
      <c r="C10983" s="4" t="s">
        <v>4639</v>
      </c>
      <c r="D10983" s="4">
        <v>46835111</v>
      </c>
      <c r="E10983" s="4" t="s">
        <v>4640</v>
      </c>
      <c r="F10983" s="4" t="s">
        <v>31077</v>
      </c>
    </row>
    <row r="10984" spans="1:6" x14ac:dyDescent="0.2">
      <c r="A10984" s="4" t="s">
        <v>1516</v>
      </c>
      <c r="B10984" s="4" t="s">
        <v>3971</v>
      </c>
      <c r="C10984" s="4" t="s">
        <v>4639</v>
      </c>
      <c r="D10984" s="4">
        <v>47981776</v>
      </c>
      <c r="E10984" s="4" t="s">
        <v>4640</v>
      </c>
      <c r="F10984" s="4" t="s">
        <v>31078</v>
      </c>
    </row>
    <row r="10985" spans="1:6" x14ac:dyDescent="0.2">
      <c r="A10985" s="4" t="s">
        <v>1516</v>
      </c>
      <c r="B10985" s="4" t="s">
        <v>3971</v>
      </c>
      <c r="C10985" s="4" t="s">
        <v>4639</v>
      </c>
      <c r="D10985" s="4">
        <v>47982107</v>
      </c>
      <c r="E10985" s="4" t="s">
        <v>4640</v>
      </c>
      <c r="F10985" s="4" t="s">
        <v>31078</v>
      </c>
    </row>
    <row r="10986" spans="1:6" x14ac:dyDescent="0.2">
      <c r="A10986" s="4" t="s">
        <v>1516</v>
      </c>
      <c r="B10986" s="4" t="s">
        <v>4573</v>
      </c>
      <c r="C10986" s="4" t="s">
        <v>4639</v>
      </c>
      <c r="D10986" s="4">
        <v>17816690</v>
      </c>
      <c r="E10986" s="4" t="s">
        <v>4640</v>
      </c>
      <c r="F10986" s="4" t="s">
        <v>4724</v>
      </c>
    </row>
    <row r="10987" spans="1:6" x14ac:dyDescent="0.2">
      <c r="A10987" s="4" t="s">
        <v>1516</v>
      </c>
      <c r="B10987" s="4" t="s">
        <v>4429</v>
      </c>
      <c r="C10987" s="4" t="s">
        <v>4639</v>
      </c>
      <c r="D10987" s="4">
        <v>29082316</v>
      </c>
      <c r="E10987" s="4" t="s">
        <v>4640</v>
      </c>
      <c r="F10987" s="4" t="s">
        <v>31079</v>
      </c>
    </row>
    <row r="10988" spans="1:6" x14ac:dyDescent="0.2">
      <c r="A10988" s="4" t="s">
        <v>1516</v>
      </c>
      <c r="B10988" s="4" t="s">
        <v>3417</v>
      </c>
      <c r="C10988" s="4" t="s">
        <v>4639</v>
      </c>
      <c r="D10988" s="4">
        <v>12990584</v>
      </c>
      <c r="E10988" s="4" t="s">
        <v>4640</v>
      </c>
      <c r="F10988" s="4" t="s">
        <v>31080</v>
      </c>
    </row>
    <row r="10989" spans="1:6" x14ac:dyDescent="0.2">
      <c r="A10989" s="4" t="s">
        <v>1516</v>
      </c>
      <c r="B10989" s="4" t="s">
        <v>1819</v>
      </c>
      <c r="C10989" s="4" t="s">
        <v>4639</v>
      </c>
      <c r="D10989" s="4">
        <v>78006419</v>
      </c>
      <c r="E10989" s="4" t="s">
        <v>4640</v>
      </c>
      <c r="F10989" s="4" t="s">
        <v>31081</v>
      </c>
    </row>
    <row r="10990" spans="1:6" x14ac:dyDescent="0.2">
      <c r="A10990" s="4" t="s">
        <v>1516</v>
      </c>
      <c r="B10990" s="4" t="s">
        <v>3539</v>
      </c>
      <c r="C10990" s="4" t="s">
        <v>4639</v>
      </c>
      <c r="D10990" s="4">
        <v>48042897</v>
      </c>
      <c r="E10990" s="4" t="s">
        <v>4640</v>
      </c>
      <c r="F10990" s="4" t="s">
        <v>4760</v>
      </c>
    </row>
    <row r="10991" spans="1:6" x14ac:dyDescent="0.2">
      <c r="A10991" s="4" t="s">
        <v>1516</v>
      </c>
      <c r="B10991" s="4" t="s">
        <v>3231</v>
      </c>
      <c r="C10991" s="4" t="s">
        <v>4639</v>
      </c>
      <c r="D10991" s="4">
        <v>6346313</v>
      </c>
      <c r="E10991" s="4" t="s">
        <v>4640</v>
      </c>
      <c r="F10991" s="4" t="s">
        <v>4794</v>
      </c>
    </row>
    <row r="10992" spans="1:6" x14ac:dyDescent="0.2">
      <c r="A10992" s="4" t="s">
        <v>1516</v>
      </c>
      <c r="B10992" s="4" t="s">
        <v>2759</v>
      </c>
      <c r="C10992" s="4" t="s">
        <v>4639</v>
      </c>
      <c r="D10992" s="4">
        <v>13612029</v>
      </c>
      <c r="E10992" s="4" t="s">
        <v>4640</v>
      </c>
      <c r="F10992" s="4" t="s">
        <v>31082</v>
      </c>
    </row>
    <row r="10993" spans="1:6" x14ac:dyDescent="0.2">
      <c r="A10993" s="4" t="s">
        <v>1516</v>
      </c>
      <c r="B10993" s="4" t="s">
        <v>4489</v>
      </c>
      <c r="C10993" s="4" t="s">
        <v>4639</v>
      </c>
      <c r="D10993" s="4">
        <v>31182738</v>
      </c>
      <c r="E10993" s="4" t="s">
        <v>4640</v>
      </c>
      <c r="F10993" s="4" t="s">
        <v>31083</v>
      </c>
    </row>
    <row r="10994" spans="1:6" x14ac:dyDescent="0.2">
      <c r="A10994" s="4" t="s">
        <v>1516</v>
      </c>
      <c r="B10994" s="4" t="s">
        <v>3735</v>
      </c>
      <c r="C10994" s="4" t="s">
        <v>4639</v>
      </c>
      <c r="D10994" s="4">
        <v>13182519</v>
      </c>
      <c r="E10994" s="4" t="s">
        <v>4640</v>
      </c>
      <c r="F10994" s="4" t="s">
        <v>4807</v>
      </c>
    </row>
    <row r="10995" spans="1:6" x14ac:dyDescent="0.2">
      <c r="A10995" s="4" t="s">
        <v>1516</v>
      </c>
      <c r="B10995" s="4" t="s">
        <v>3942</v>
      </c>
      <c r="C10995" s="4" t="s">
        <v>4639</v>
      </c>
      <c r="D10995" s="4">
        <v>43504667</v>
      </c>
      <c r="E10995" s="4" t="s">
        <v>38540</v>
      </c>
      <c r="F10995" s="4" t="s">
        <v>31074</v>
      </c>
    </row>
    <row r="10996" spans="1:6" x14ac:dyDescent="0.2">
      <c r="A10996" s="4" t="s">
        <v>1516</v>
      </c>
      <c r="B10996" s="4" t="s">
        <v>4116</v>
      </c>
      <c r="C10996" s="4" t="s">
        <v>4639</v>
      </c>
      <c r="D10996" s="4">
        <v>178773725</v>
      </c>
      <c r="E10996" s="4" t="s">
        <v>38540</v>
      </c>
      <c r="F10996" s="4" t="s">
        <v>31075</v>
      </c>
    </row>
    <row r="10997" spans="1:6" x14ac:dyDescent="0.2">
      <c r="A10997" s="4" t="s">
        <v>1516</v>
      </c>
      <c r="B10997" s="4" t="s">
        <v>4116</v>
      </c>
      <c r="C10997" s="4" t="s">
        <v>4639</v>
      </c>
      <c r="D10997" s="4">
        <v>178774110</v>
      </c>
      <c r="E10997" s="4" t="s">
        <v>38540</v>
      </c>
      <c r="F10997" s="4" t="s">
        <v>31075</v>
      </c>
    </row>
    <row r="10998" spans="1:6" x14ac:dyDescent="0.2">
      <c r="A10998" s="4" t="s">
        <v>1516</v>
      </c>
      <c r="B10998" s="4" t="s">
        <v>3971</v>
      </c>
      <c r="C10998" s="4" t="s">
        <v>4639</v>
      </c>
      <c r="D10998" s="4">
        <v>47981829</v>
      </c>
      <c r="E10998" s="4" t="s">
        <v>38540</v>
      </c>
      <c r="F10998" s="4" t="s">
        <v>31078</v>
      </c>
    </row>
    <row r="10999" spans="1:6" x14ac:dyDescent="0.2">
      <c r="A10999" s="4" t="s">
        <v>1516</v>
      </c>
      <c r="B10999" s="4" t="s">
        <v>3971</v>
      </c>
      <c r="C10999" s="4" t="s">
        <v>4639</v>
      </c>
      <c r="D10999" s="4">
        <v>47982160</v>
      </c>
      <c r="E10999" s="4" t="s">
        <v>38540</v>
      </c>
      <c r="F10999" s="4" t="s">
        <v>31078</v>
      </c>
    </row>
    <row r="11000" spans="1:6" x14ac:dyDescent="0.2">
      <c r="A11000" s="4" t="s">
        <v>1516</v>
      </c>
      <c r="B11000" s="4" t="s">
        <v>4573</v>
      </c>
      <c r="C11000" s="4" t="s">
        <v>4639</v>
      </c>
      <c r="D11000" s="4">
        <v>17816784</v>
      </c>
      <c r="E11000" s="4" t="s">
        <v>38540</v>
      </c>
      <c r="F11000" s="4" t="s">
        <v>4724</v>
      </c>
    </row>
    <row r="11001" spans="1:6" x14ac:dyDescent="0.2">
      <c r="A11001" s="4" t="s">
        <v>1516</v>
      </c>
      <c r="B11001" s="4" t="s">
        <v>2131</v>
      </c>
      <c r="C11001" s="4" t="s">
        <v>4639</v>
      </c>
      <c r="D11001" s="4">
        <v>201361369</v>
      </c>
      <c r="E11001" s="4" t="s">
        <v>38540</v>
      </c>
      <c r="F11001" s="4" t="s">
        <v>4728</v>
      </c>
    </row>
    <row r="11002" spans="1:6" x14ac:dyDescent="0.2">
      <c r="A11002" s="4" t="s">
        <v>1516</v>
      </c>
      <c r="B11002" s="4" t="s">
        <v>4429</v>
      </c>
      <c r="C11002" s="4" t="s">
        <v>4639</v>
      </c>
      <c r="D11002" s="4">
        <v>29082438</v>
      </c>
      <c r="E11002" s="4" t="s">
        <v>38540</v>
      </c>
      <c r="F11002" s="4" t="s">
        <v>31079</v>
      </c>
    </row>
    <row r="11003" spans="1:6" x14ac:dyDescent="0.2">
      <c r="A11003" s="4" t="s">
        <v>1516</v>
      </c>
      <c r="B11003" s="4" t="s">
        <v>3533</v>
      </c>
      <c r="C11003" s="4" t="s">
        <v>4639</v>
      </c>
      <c r="D11003" s="4">
        <v>7709781</v>
      </c>
      <c r="E11003" s="4" t="s">
        <v>38540</v>
      </c>
      <c r="F11003" s="4" t="s">
        <v>31084</v>
      </c>
    </row>
    <row r="11004" spans="1:6" x14ac:dyDescent="0.2">
      <c r="A11004" s="4" t="s">
        <v>1516</v>
      </c>
      <c r="B11004" s="4" t="s">
        <v>3565</v>
      </c>
      <c r="C11004" s="4" t="s">
        <v>4639</v>
      </c>
      <c r="D11004" s="4">
        <v>78225636</v>
      </c>
      <c r="E11004" s="4" t="s">
        <v>38540</v>
      </c>
      <c r="F11004" s="4" t="s">
        <v>31085</v>
      </c>
    </row>
    <row r="11005" spans="1:6" x14ac:dyDescent="0.2">
      <c r="A11005" s="4" t="s">
        <v>1516</v>
      </c>
      <c r="B11005" s="4" t="s">
        <v>4617</v>
      </c>
      <c r="C11005" s="4" t="s">
        <v>4639</v>
      </c>
      <c r="D11005" s="4">
        <v>38729795</v>
      </c>
      <c r="E11005" s="4" t="s">
        <v>38540</v>
      </c>
      <c r="F11005" s="4" t="s">
        <v>31086</v>
      </c>
    </row>
    <row r="11006" spans="1:6" x14ac:dyDescent="0.2">
      <c r="A11006" s="4" t="s">
        <v>1516</v>
      </c>
      <c r="B11006" s="4" t="s">
        <v>3231</v>
      </c>
      <c r="C11006" s="4" t="s">
        <v>4639</v>
      </c>
      <c r="D11006" s="4">
        <v>6346355</v>
      </c>
      <c r="E11006" s="4" t="s">
        <v>38540</v>
      </c>
      <c r="F11006" s="4" t="s">
        <v>4794</v>
      </c>
    </row>
    <row r="11007" spans="1:6" x14ac:dyDescent="0.2">
      <c r="A11007" s="4" t="s">
        <v>1516</v>
      </c>
      <c r="B11007" s="4" t="s">
        <v>4489</v>
      </c>
      <c r="C11007" s="4" t="s">
        <v>4639</v>
      </c>
      <c r="D11007" s="4">
        <v>31182904</v>
      </c>
      <c r="E11007" s="4" t="s">
        <v>38540</v>
      </c>
      <c r="F11007" s="4" t="s">
        <v>31083</v>
      </c>
    </row>
    <row r="11008" spans="1:6" x14ac:dyDescent="0.2">
      <c r="A11008" s="4" t="s">
        <v>1516</v>
      </c>
      <c r="B11008" s="4" t="s">
        <v>3735</v>
      </c>
      <c r="C11008" s="4" t="s">
        <v>4639</v>
      </c>
      <c r="D11008" s="4">
        <v>13182686</v>
      </c>
      <c r="E11008" s="4" t="s">
        <v>38540</v>
      </c>
      <c r="F11008" s="4" t="s">
        <v>4807</v>
      </c>
    </row>
    <row r="11009" spans="1:6" x14ac:dyDescent="0.2">
      <c r="A11009" s="4" t="s">
        <v>4</v>
      </c>
      <c r="B11009" s="4" t="s">
        <v>4065</v>
      </c>
      <c r="C11009" s="4" t="s">
        <v>4639</v>
      </c>
      <c r="D11009" s="4">
        <v>104995872</v>
      </c>
      <c r="E11009" s="4" t="s">
        <v>4640</v>
      </c>
      <c r="F11009" s="4" t="s">
        <v>31087</v>
      </c>
    </row>
    <row r="11010" spans="1:6" x14ac:dyDescent="0.2">
      <c r="A11010" s="4" t="s">
        <v>4</v>
      </c>
      <c r="B11010" s="4" t="s">
        <v>4179</v>
      </c>
      <c r="C11010" s="4" t="s">
        <v>4639</v>
      </c>
      <c r="D11010" s="4">
        <v>94668223</v>
      </c>
      <c r="E11010" s="4" t="s">
        <v>4640</v>
      </c>
      <c r="F11010" s="4" t="s">
        <v>31088</v>
      </c>
    </row>
    <row r="11011" spans="1:6" x14ac:dyDescent="0.2">
      <c r="A11011" s="4" t="s">
        <v>4</v>
      </c>
      <c r="B11011" s="4" t="s">
        <v>3771</v>
      </c>
      <c r="C11011" s="4" t="s">
        <v>4639</v>
      </c>
      <c r="D11011" s="4">
        <v>120146225</v>
      </c>
      <c r="E11011" s="4" t="s">
        <v>4640</v>
      </c>
      <c r="F11011" s="4" t="s">
        <v>31089</v>
      </c>
    </row>
    <row r="11012" spans="1:6" x14ac:dyDescent="0.2">
      <c r="A11012" s="4" t="s">
        <v>4</v>
      </c>
      <c r="B11012" s="4" t="s">
        <v>4286</v>
      </c>
      <c r="C11012" s="4" t="s">
        <v>4639</v>
      </c>
      <c r="D11012" s="4">
        <v>36531805</v>
      </c>
      <c r="E11012" s="4" t="s">
        <v>4640</v>
      </c>
      <c r="F11012" s="4" t="s">
        <v>31090</v>
      </c>
    </row>
    <row r="11013" spans="1:6" x14ac:dyDescent="0.2">
      <c r="A11013" s="4" t="s">
        <v>4</v>
      </c>
      <c r="B11013" s="4" t="s">
        <v>3743</v>
      </c>
      <c r="C11013" s="4" t="s">
        <v>4639</v>
      </c>
      <c r="D11013" s="4">
        <v>163573800</v>
      </c>
      <c r="E11013" s="4" t="s">
        <v>4640</v>
      </c>
      <c r="F11013" s="4" t="s">
        <v>31091</v>
      </c>
    </row>
    <row r="11014" spans="1:6" x14ac:dyDescent="0.2">
      <c r="A11014" s="4" t="s">
        <v>4</v>
      </c>
      <c r="B11014" s="4" t="s">
        <v>1915</v>
      </c>
      <c r="C11014" s="4" t="s">
        <v>4639</v>
      </c>
      <c r="D11014" s="4">
        <v>95311771</v>
      </c>
      <c r="E11014" s="4" t="s">
        <v>4640</v>
      </c>
      <c r="F11014" s="4" t="s">
        <v>31092</v>
      </c>
    </row>
    <row r="11015" spans="1:6" x14ac:dyDescent="0.2">
      <c r="A11015" s="4" t="s">
        <v>4</v>
      </c>
      <c r="B11015" s="4" t="s">
        <v>3589</v>
      </c>
      <c r="C11015" s="4" t="s">
        <v>4639</v>
      </c>
      <c r="D11015" s="4">
        <v>95311771</v>
      </c>
      <c r="E11015" s="4" t="s">
        <v>4640</v>
      </c>
      <c r="F11015" s="4" t="s">
        <v>31092</v>
      </c>
    </row>
    <row r="11016" spans="1:6" x14ac:dyDescent="0.2">
      <c r="A11016" s="4" t="s">
        <v>4</v>
      </c>
      <c r="B11016" s="4" t="s">
        <v>2291</v>
      </c>
      <c r="C11016" s="4" t="s">
        <v>4639</v>
      </c>
      <c r="D11016" s="4">
        <v>85546539</v>
      </c>
      <c r="E11016" s="4" t="s">
        <v>4640</v>
      </c>
      <c r="F11016" s="4" t="s">
        <v>31093</v>
      </c>
    </row>
    <row r="11017" spans="1:6" x14ac:dyDescent="0.2">
      <c r="A11017" s="4" t="s">
        <v>4</v>
      </c>
      <c r="B11017" s="4" t="s">
        <v>3919</v>
      </c>
      <c r="C11017" s="4" t="s">
        <v>4639</v>
      </c>
      <c r="D11017" s="4">
        <v>75853092</v>
      </c>
      <c r="E11017" s="4" t="s">
        <v>4640</v>
      </c>
      <c r="F11017" s="4" t="s">
        <v>31094</v>
      </c>
    </row>
    <row r="11018" spans="1:6" x14ac:dyDescent="0.2">
      <c r="A11018" s="4" t="s">
        <v>4</v>
      </c>
      <c r="B11018" s="4" t="s">
        <v>3919</v>
      </c>
      <c r="C11018" s="4" t="s">
        <v>4639</v>
      </c>
      <c r="D11018" s="4">
        <v>75856506</v>
      </c>
      <c r="E11018" s="4" t="s">
        <v>4640</v>
      </c>
      <c r="F11018" s="4" t="s">
        <v>31095</v>
      </c>
    </row>
    <row r="11019" spans="1:6" x14ac:dyDescent="0.2">
      <c r="A11019" s="4" t="s">
        <v>4</v>
      </c>
      <c r="B11019" s="4" t="s">
        <v>4207</v>
      </c>
      <c r="C11019" s="4" t="s">
        <v>4639</v>
      </c>
      <c r="D11019" s="4">
        <v>15470636</v>
      </c>
      <c r="E11019" s="4" t="s">
        <v>4640</v>
      </c>
      <c r="F11019" s="4" t="s">
        <v>31096</v>
      </c>
    </row>
    <row r="11020" spans="1:6" x14ac:dyDescent="0.2">
      <c r="A11020" s="4" t="s">
        <v>4</v>
      </c>
      <c r="B11020" s="4" t="s">
        <v>2331</v>
      </c>
      <c r="C11020" s="4" t="s">
        <v>4639</v>
      </c>
      <c r="D11020" s="4">
        <v>23267886</v>
      </c>
      <c r="E11020" s="4" t="s">
        <v>4640</v>
      </c>
      <c r="F11020" s="4" t="s">
        <v>31097</v>
      </c>
    </row>
    <row r="11021" spans="1:6" x14ac:dyDescent="0.2">
      <c r="A11021" s="4" t="s">
        <v>4</v>
      </c>
      <c r="B11021" s="4" t="s">
        <v>4116</v>
      </c>
      <c r="C11021" s="4" t="s">
        <v>4639</v>
      </c>
      <c r="D11021" s="4">
        <v>178525989</v>
      </c>
      <c r="E11021" s="4" t="s">
        <v>4640</v>
      </c>
      <c r="F11021" s="4" t="s">
        <v>31098</v>
      </c>
    </row>
    <row r="11022" spans="1:6" x14ac:dyDescent="0.2">
      <c r="A11022" s="4" t="s">
        <v>4</v>
      </c>
      <c r="B11022" s="4" t="s">
        <v>4116</v>
      </c>
      <c r="C11022" s="4" t="s">
        <v>4639</v>
      </c>
      <c r="D11022" s="4">
        <v>178558341</v>
      </c>
      <c r="E11022" s="4" t="s">
        <v>4640</v>
      </c>
      <c r="F11022" s="4" t="s">
        <v>31099</v>
      </c>
    </row>
    <row r="11023" spans="1:6" x14ac:dyDescent="0.2">
      <c r="A11023" s="4" t="s">
        <v>4</v>
      </c>
      <c r="B11023" s="4" t="s">
        <v>4116</v>
      </c>
      <c r="C11023" s="4" t="s">
        <v>4639</v>
      </c>
      <c r="D11023" s="4">
        <v>178577988</v>
      </c>
      <c r="E11023" s="4" t="s">
        <v>4640</v>
      </c>
      <c r="F11023" s="4" t="s">
        <v>31100</v>
      </c>
    </row>
    <row r="11024" spans="1:6" x14ac:dyDescent="0.2">
      <c r="A11024" s="4" t="s">
        <v>4</v>
      </c>
      <c r="B11024" s="4" t="s">
        <v>4116</v>
      </c>
      <c r="C11024" s="4" t="s">
        <v>4639</v>
      </c>
      <c r="D11024" s="4">
        <v>178584276</v>
      </c>
      <c r="E11024" s="4" t="s">
        <v>4640</v>
      </c>
      <c r="F11024" s="4" t="s">
        <v>31101</v>
      </c>
    </row>
    <row r="11025" spans="1:6" x14ac:dyDescent="0.2">
      <c r="A11025" s="4" t="s">
        <v>4</v>
      </c>
      <c r="B11025" s="4" t="s">
        <v>4116</v>
      </c>
      <c r="C11025" s="4" t="s">
        <v>4639</v>
      </c>
      <c r="D11025" s="4">
        <v>178584669</v>
      </c>
      <c r="E11025" s="4" t="s">
        <v>4640</v>
      </c>
      <c r="F11025" s="4" t="s">
        <v>31101</v>
      </c>
    </row>
    <row r="11026" spans="1:6" x14ac:dyDescent="0.2">
      <c r="A11026" s="4" t="s">
        <v>4</v>
      </c>
      <c r="B11026" s="4" t="s">
        <v>4116</v>
      </c>
      <c r="C11026" s="4" t="s">
        <v>4639</v>
      </c>
      <c r="D11026" s="4">
        <v>178608178</v>
      </c>
      <c r="E11026" s="4" t="s">
        <v>4640</v>
      </c>
      <c r="F11026" s="4" t="s">
        <v>31102</v>
      </c>
    </row>
    <row r="11027" spans="1:6" x14ac:dyDescent="0.2">
      <c r="A11027" s="4" t="s">
        <v>4</v>
      </c>
      <c r="B11027" s="4" t="s">
        <v>4116</v>
      </c>
      <c r="C11027" s="4" t="s">
        <v>4639</v>
      </c>
      <c r="D11027" s="4">
        <v>178608606</v>
      </c>
      <c r="E11027" s="4" t="s">
        <v>4640</v>
      </c>
      <c r="F11027" s="4" t="s">
        <v>31103</v>
      </c>
    </row>
    <row r="11028" spans="1:6" x14ac:dyDescent="0.2">
      <c r="A11028" s="4" t="s">
        <v>4</v>
      </c>
      <c r="B11028" s="4" t="s">
        <v>4116</v>
      </c>
      <c r="C11028" s="4" t="s">
        <v>4639</v>
      </c>
      <c r="D11028" s="4">
        <v>178616729</v>
      </c>
      <c r="E11028" s="4" t="s">
        <v>4640</v>
      </c>
      <c r="F11028" s="4" t="s">
        <v>31104</v>
      </c>
    </row>
    <row r="11029" spans="1:6" x14ac:dyDescent="0.2">
      <c r="A11029" s="4" t="s">
        <v>4</v>
      </c>
      <c r="B11029" s="4" t="s">
        <v>4116</v>
      </c>
      <c r="C11029" s="4" t="s">
        <v>4639</v>
      </c>
      <c r="D11029" s="4">
        <v>178617120</v>
      </c>
      <c r="E11029" s="4" t="s">
        <v>4640</v>
      </c>
      <c r="F11029" s="4" t="s">
        <v>31104</v>
      </c>
    </row>
    <row r="11030" spans="1:6" x14ac:dyDescent="0.2">
      <c r="A11030" s="4" t="s">
        <v>4</v>
      </c>
      <c r="B11030" s="4" t="s">
        <v>4116</v>
      </c>
      <c r="C11030" s="4" t="s">
        <v>4639</v>
      </c>
      <c r="D11030" s="4">
        <v>178619621</v>
      </c>
      <c r="E11030" s="4" t="s">
        <v>4640</v>
      </c>
      <c r="F11030" s="4" t="s">
        <v>31105</v>
      </c>
    </row>
    <row r="11031" spans="1:6" x14ac:dyDescent="0.2">
      <c r="A11031" s="4" t="s">
        <v>4</v>
      </c>
      <c r="B11031" s="4" t="s">
        <v>4116</v>
      </c>
      <c r="C11031" s="4" t="s">
        <v>4639</v>
      </c>
      <c r="D11031" s="4">
        <v>178619988</v>
      </c>
      <c r="E11031" s="4" t="s">
        <v>4640</v>
      </c>
      <c r="F11031" s="4" t="s">
        <v>31105</v>
      </c>
    </row>
    <row r="11032" spans="1:6" x14ac:dyDescent="0.2">
      <c r="A11032" s="4" t="s">
        <v>4</v>
      </c>
      <c r="B11032" s="4" t="s">
        <v>4116</v>
      </c>
      <c r="C11032" s="4" t="s">
        <v>4639</v>
      </c>
      <c r="D11032" s="4">
        <v>178630804</v>
      </c>
      <c r="E11032" s="4" t="s">
        <v>4640</v>
      </c>
      <c r="F11032" s="4" t="s">
        <v>31106</v>
      </c>
    </row>
    <row r="11033" spans="1:6" x14ac:dyDescent="0.2">
      <c r="A11033" s="4" t="s">
        <v>4</v>
      </c>
      <c r="B11033" s="4" t="s">
        <v>4116</v>
      </c>
      <c r="C11033" s="4" t="s">
        <v>4639</v>
      </c>
      <c r="D11033" s="4">
        <v>178631034</v>
      </c>
      <c r="E11033" s="4" t="s">
        <v>4640</v>
      </c>
      <c r="F11033" s="4" t="s">
        <v>31106</v>
      </c>
    </row>
    <row r="11034" spans="1:6" x14ac:dyDescent="0.2">
      <c r="A11034" s="4" t="s">
        <v>4</v>
      </c>
      <c r="B11034" s="4" t="s">
        <v>4116</v>
      </c>
      <c r="C11034" s="4" t="s">
        <v>4639</v>
      </c>
      <c r="D11034" s="4">
        <v>178632526</v>
      </c>
      <c r="E11034" s="4" t="s">
        <v>4640</v>
      </c>
      <c r="F11034" s="4" t="s">
        <v>31107</v>
      </c>
    </row>
    <row r="11035" spans="1:6" x14ac:dyDescent="0.2">
      <c r="A11035" s="4" t="s">
        <v>4</v>
      </c>
      <c r="B11035" s="4" t="s">
        <v>4116</v>
      </c>
      <c r="C11035" s="4" t="s">
        <v>4639</v>
      </c>
      <c r="D11035" s="4">
        <v>178669373</v>
      </c>
      <c r="E11035" s="4" t="s">
        <v>4640</v>
      </c>
      <c r="F11035" s="4" t="s">
        <v>31108</v>
      </c>
    </row>
    <row r="11036" spans="1:6" x14ac:dyDescent="0.2">
      <c r="A11036" s="4" t="s">
        <v>4</v>
      </c>
      <c r="B11036" s="4" t="s">
        <v>4116</v>
      </c>
      <c r="C11036" s="4" t="s">
        <v>4639</v>
      </c>
      <c r="D11036" s="4">
        <v>178669592</v>
      </c>
      <c r="E11036" s="4" t="s">
        <v>4640</v>
      </c>
      <c r="F11036" s="4" t="s">
        <v>31108</v>
      </c>
    </row>
    <row r="11037" spans="1:6" x14ac:dyDescent="0.2">
      <c r="A11037" s="4" t="s">
        <v>4</v>
      </c>
      <c r="B11037" s="4" t="s">
        <v>4116</v>
      </c>
      <c r="C11037" s="4" t="s">
        <v>4639</v>
      </c>
      <c r="D11037" s="4">
        <v>178688111</v>
      </c>
      <c r="E11037" s="4" t="s">
        <v>4640</v>
      </c>
      <c r="F11037" s="4" t="s">
        <v>31109</v>
      </c>
    </row>
    <row r="11038" spans="1:6" x14ac:dyDescent="0.2">
      <c r="A11038" s="4" t="s">
        <v>4</v>
      </c>
      <c r="B11038" s="4" t="s">
        <v>4116</v>
      </c>
      <c r="C11038" s="4" t="s">
        <v>4639</v>
      </c>
      <c r="D11038" s="4">
        <v>178710635</v>
      </c>
      <c r="E11038" s="4" t="s">
        <v>4640</v>
      </c>
      <c r="F11038" s="4" t="s">
        <v>31110</v>
      </c>
    </row>
    <row r="11039" spans="1:6" x14ac:dyDescent="0.2">
      <c r="A11039" s="4" t="s">
        <v>4</v>
      </c>
      <c r="B11039" s="4" t="s">
        <v>4116</v>
      </c>
      <c r="C11039" s="4" t="s">
        <v>4639</v>
      </c>
      <c r="D11039" s="4">
        <v>178711944</v>
      </c>
      <c r="E11039" s="4" t="s">
        <v>4640</v>
      </c>
      <c r="F11039" s="4" t="s">
        <v>31111</v>
      </c>
    </row>
    <row r="11040" spans="1:6" x14ac:dyDescent="0.2">
      <c r="A11040" s="4" t="s">
        <v>4</v>
      </c>
      <c r="B11040" s="4" t="s">
        <v>4116</v>
      </c>
      <c r="C11040" s="4" t="s">
        <v>4639</v>
      </c>
      <c r="D11040" s="4">
        <v>178714292</v>
      </c>
      <c r="E11040" s="4" t="s">
        <v>4640</v>
      </c>
      <c r="F11040" s="4" t="s">
        <v>31112</v>
      </c>
    </row>
    <row r="11041" spans="1:6" x14ac:dyDescent="0.2">
      <c r="A11041" s="4" t="s">
        <v>4</v>
      </c>
      <c r="B11041" s="4" t="s">
        <v>4116</v>
      </c>
      <c r="C11041" s="4" t="s">
        <v>4639</v>
      </c>
      <c r="D11041" s="4">
        <v>178717095</v>
      </c>
      <c r="E11041" s="4" t="s">
        <v>4640</v>
      </c>
      <c r="F11041" s="4" t="s">
        <v>31113</v>
      </c>
    </row>
    <row r="11042" spans="1:6" x14ac:dyDescent="0.2">
      <c r="A11042" s="4" t="s">
        <v>4</v>
      </c>
      <c r="B11042" s="4" t="s">
        <v>4116</v>
      </c>
      <c r="C11042" s="4" t="s">
        <v>4639</v>
      </c>
      <c r="D11042" s="4">
        <v>178717523</v>
      </c>
      <c r="E11042" s="4" t="s">
        <v>4640</v>
      </c>
      <c r="F11042" s="4" t="s">
        <v>31113</v>
      </c>
    </row>
    <row r="11043" spans="1:6" x14ac:dyDescent="0.2">
      <c r="A11043" s="4" t="s">
        <v>4</v>
      </c>
      <c r="B11043" s="4" t="s">
        <v>4116</v>
      </c>
      <c r="C11043" s="4" t="s">
        <v>4639</v>
      </c>
      <c r="D11043" s="4">
        <v>178721847</v>
      </c>
      <c r="E11043" s="4" t="s">
        <v>4640</v>
      </c>
      <c r="F11043" s="4" t="s">
        <v>31114</v>
      </c>
    </row>
    <row r="11044" spans="1:6" x14ac:dyDescent="0.2">
      <c r="A11044" s="4" t="s">
        <v>4</v>
      </c>
      <c r="B11044" s="4" t="s">
        <v>4116</v>
      </c>
      <c r="C11044" s="4" t="s">
        <v>4639</v>
      </c>
      <c r="D11044" s="4">
        <v>178722259</v>
      </c>
      <c r="E11044" s="4" t="s">
        <v>4640</v>
      </c>
      <c r="F11044" s="4" t="s">
        <v>31114</v>
      </c>
    </row>
    <row r="11045" spans="1:6" x14ac:dyDescent="0.2">
      <c r="A11045" s="4" t="s">
        <v>4</v>
      </c>
      <c r="B11045" s="4" t="s">
        <v>4116</v>
      </c>
      <c r="C11045" s="4" t="s">
        <v>4639</v>
      </c>
      <c r="D11045" s="4">
        <v>178731693</v>
      </c>
      <c r="E11045" s="4" t="s">
        <v>4640</v>
      </c>
      <c r="F11045" s="4" t="s">
        <v>31115</v>
      </c>
    </row>
    <row r="11046" spans="1:6" x14ac:dyDescent="0.2">
      <c r="A11046" s="4" t="s">
        <v>4</v>
      </c>
      <c r="B11046" s="4" t="s">
        <v>4116</v>
      </c>
      <c r="C11046" s="4" t="s">
        <v>4639</v>
      </c>
      <c r="D11046" s="4">
        <v>178732066</v>
      </c>
      <c r="E11046" s="4" t="s">
        <v>4640</v>
      </c>
      <c r="F11046" s="4" t="s">
        <v>31115</v>
      </c>
    </row>
    <row r="11047" spans="1:6" x14ac:dyDescent="0.2">
      <c r="A11047" s="4" t="s">
        <v>4</v>
      </c>
      <c r="B11047" s="4" t="s">
        <v>4116</v>
      </c>
      <c r="C11047" s="4" t="s">
        <v>4639</v>
      </c>
      <c r="D11047" s="4">
        <v>178744405</v>
      </c>
      <c r="E11047" s="4" t="s">
        <v>4640</v>
      </c>
      <c r="F11047" s="4" t="s">
        <v>31116</v>
      </c>
    </row>
    <row r="11048" spans="1:6" x14ac:dyDescent="0.2">
      <c r="A11048" s="4" t="s">
        <v>4</v>
      </c>
      <c r="B11048" s="4" t="s">
        <v>4116</v>
      </c>
      <c r="C11048" s="4" t="s">
        <v>4639</v>
      </c>
      <c r="D11048" s="4">
        <v>178785620</v>
      </c>
      <c r="E11048" s="4" t="s">
        <v>4640</v>
      </c>
      <c r="F11048" s="4" t="s">
        <v>31117</v>
      </c>
    </row>
    <row r="11049" spans="1:6" x14ac:dyDescent="0.2">
      <c r="A11049" s="4" t="s">
        <v>4</v>
      </c>
      <c r="B11049" s="4" t="s">
        <v>4116</v>
      </c>
      <c r="C11049" s="4" t="s">
        <v>4639</v>
      </c>
      <c r="D11049" s="4">
        <v>178792072</v>
      </c>
      <c r="E11049" s="4" t="s">
        <v>4640</v>
      </c>
      <c r="F11049" s="4" t="s">
        <v>31118</v>
      </c>
    </row>
    <row r="11050" spans="1:6" x14ac:dyDescent="0.2">
      <c r="A11050" s="4" t="s">
        <v>4</v>
      </c>
      <c r="B11050" s="4" t="s">
        <v>4003</v>
      </c>
      <c r="C11050" s="4" t="s">
        <v>4639</v>
      </c>
      <c r="D11050" s="4">
        <v>21847689</v>
      </c>
      <c r="E11050" s="4" t="s">
        <v>4640</v>
      </c>
      <c r="F11050" s="4" t="s">
        <v>31119</v>
      </c>
    </row>
    <row r="11051" spans="1:6" x14ac:dyDescent="0.2">
      <c r="A11051" s="4" t="s">
        <v>4</v>
      </c>
      <c r="B11051" s="4" t="s">
        <v>4003</v>
      </c>
      <c r="C11051" s="4" t="s">
        <v>4639</v>
      </c>
      <c r="D11051" s="4">
        <v>21847958</v>
      </c>
      <c r="E11051" s="4" t="s">
        <v>4640</v>
      </c>
      <c r="F11051" s="4" t="s">
        <v>31119</v>
      </c>
    </row>
    <row r="11052" spans="1:6" x14ac:dyDescent="0.2">
      <c r="A11052" s="4" t="s">
        <v>4</v>
      </c>
      <c r="B11052" s="4" t="s">
        <v>4003</v>
      </c>
      <c r="C11052" s="4" t="s">
        <v>4639</v>
      </c>
      <c r="D11052" s="4">
        <v>21876229</v>
      </c>
      <c r="E11052" s="4" t="s">
        <v>4640</v>
      </c>
      <c r="F11052" s="4" t="s">
        <v>31120</v>
      </c>
    </row>
    <row r="11053" spans="1:6" x14ac:dyDescent="0.2">
      <c r="A11053" s="4" t="s">
        <v>4</v>
      </c>
      <c r="B11053" s="4" t="s">
        <v>4003</v>
      </c>
      <c r="C11053" s="4" t="s">
        <v>4639</v>
      </c>
      <c r="D11053" s="4">
        <v>21876512</v>
      </c>
      <c r="E11053" s="4" t="s">
        <v>4640</v>
      </c>
      <c r="F11053" s="4" t="s">
        <v>31121</v>
      </c>
    </row>
    <row r="11054" spans="1:6" x14ac:dyDescent="0.2">
      <c r="A11054" s="4" t="s">
        <v>4</v>
      </c>
      <c r="B11054" s="4" t="s">
        <v>4159</v>
      </c>
      <c r="C11054" s="4" t="s">
        <v>4639</v>
      </c>
      <c r="D11054" s="4">
        <v>46835111</v>
      </c>
      <c r="E11054" s="4" t="s">
        <v>4640</v>
      </c>
      <c r="F11054" s="4" t="s">
        <v>31122</v>
      </c>
    </row>
    <row r="11055" spans="1:6" x14ac:dyDescent="0.2">
      <c r="A11055" s="4" t="s">
        <v>4</v>
      </c>
      <c r="B11055" s="4" t="s">
        <v>3522</v>
      </c>
      <c r="C11055" s="4" t="s">
        <v>4639</v>
      </c>
      <c r="D11055" s="4">
        <v>202488533</v>
      </c>
      <c r="E11055" s="4" t="s">
        <v>4640</v>
      </c>
      <c r="F11055" s="4" t="s">
        <v>31123</v>
      </c>
    </row>
    <row r="11056" spans="1:6" x14ac:dyDescent="0.2">
      <c r="A11056" s="4" t="s">
        <v>4</v>
      </c>
      <c r="B11056" s="4" t="s">
        <v>2891</v>
      </c>
      <c r="C11056" s="4" t="s">
        <v>4639</v>
      </c>
      <c r="D11056" s="4">
        <v>42555212</v>
      </c>
      <c r="E11056" s="4" t="s">
        <v>4640</v>
      </c>
      <c r="F11056" s="4" t="s">
        <v>31124</v>
      </c>
    </row>
    <row r="11057" spans="1:6" x14ac:dyDescent="0.2">
      <c r="A11057" s="4" t="s">
        <v>4</v>
      </c>
      <c r="B11057" s="4" t="s">
        <v>3596</v>
      </c>
      <c r="C11057" s="4" t="s">
        <v>4639</v>
      </c>
      <c r="D11057" s="4">
        <v>114439617</v>
      </c>
      <c r="E11057" s="4" t="s">
        <v>4640</v>
      </c>
      <c r="F11057" s="4" t="s">
        <v>26352</v>
      </c>
    </row>
    <row r="11058" spans="1:6" x14ac:dyDescent="0.2">
      <c r="A11058" s="4" t="s">
        <v>4</v>
      </c>
      <c r="B11058" s="4" t="s">
        <v>3316</v>
      </c>
      <c r="C11058" s="4" t="s">
        <v>4639</v>
      </c>
      <c r="D11058" s="4">
        <v>23740301</v>
      </c>
      <c r="E11058" s="4" t="s">
        <v>4640</v>
      </c>
      <c r="F11058" s="4" t="s">
        <v>31125</v>
      </c>
    </row>
    <row r="11059" spans="1:6" x14ac:dyDescent="0.2">
      <c r="A11059" s="4" t="s">
        <v>4</v>
      </c>
      <c r="B11059" s="4" t="s">
        <v>2894</v>
      </c>
      <c r="C11059" s="4" t="s">
        <v>4639</v>
      </c>
      <c r="D11059" s="4">
        <v>42555212</v>
      </c>
      <c r="E11059" s="4" t="s">
        <v>4640</v>
      </c>
      <c r="F11059" s="4" t="s">
        <v>31124</v>
      </c>
    </row>
    <row r="11060" spans="1:6" x14ac:dyDescent="0.2">
      <c r="A11060" s="4" t="s">
        <v>4</v>
      </c>
      <c r="B11060" s="4" t="s">
        <v>3644</v>
      </c>
      <c r="C11060" s="4" t="s">
        <v>4639</v>
      </c>
      <c r="D11060" s="4">
        <v>88717537</v>
      </c>
      <c r="E11060" s="4" t="s">
        <v>4640</v>
      </c>
      <c r="F11060" s="4" t="s">
        <v>31126</v>
      </c>
    </row>
    <row r="11061" spans="1:6" x14ac:dyDescent="0.2">
      <c r="A11061" s="4" t="s">
        <v>4</v>
      </c>
      <c r="B11061" s="4" t="s">
        <v>3971</v>
      </c>
      <c r="C11061" s="4" t="s">
        <v>4639</v>
      </c>
      <c r="D11061" s="4">
        <v>47981776</v>
      </c>
      <c r="E11061" s="4" t="s">
        <v>4640</v>
      </c>
      <c r="F11061" s="4" t="s">
        <v>31127</v>
      </c>
    </row>
    <row r="11062" spans="1:6" x14ac:dyDescent="0.2">
      <c r="A11062" s="4" t="s">
        <v>4</v>
      </c>
      <c r="B11062" s="4" t="s">
        <v>3520</v>
      </c>
      <c r="C11062" s="4" t="s">
        <v>4639</v>
      </c>
      <c r="D11062" s="4">
        <v>202443087</v>
      </c>
      <c r="E11062" s="4" t="s">
        <v>4640</v>
      </c>
      <c r="F11062" s="4" t="s">
        <v>31128</v>
      </c>
    </row>
    <row r="11063" spans="1:6" x14ac:dyDescent="0.2">
      <c r="A11063" s="4" t="s">
        <v>4</v>
      </c>
      <c r="B11063" s="4" t="s">
        <v>3520</v>
      </c>
      <c r="C11063" s="4" t="s">
        <v>4639</v>
      </c>
      <c r="D11063" s="4">
        <v>202488533</v>
      </c>
      <c r="E11063" s="4" t="s">
        <v>4640</v>
      </c>
      <c r="F11063" s="4" t="s">
        <v>31123</v>
      </c>
    </row>
    <row r="11064" spans="1:6" x14ac:dyDescent="0.2">
      <c r="A11064" s="4" t="s">
        <v>4</v>
      </c>
      <c r="B11064" s="4" t="s">
        <v>4000</v>
      </c>
      <c r="C11064" s="4" t="s">
        <v>4639</v>
      </c>
      <c r="D11064" s="4">
        <v>8352397</v>
      </c>
      <c r="E11064" s="4" t="s">
        <v>4640</v>
      </c>
      <c r="F11064" s="4" t="s">
        <v>31129</v>
      </c>
    </row>
    <row r="11065" spans="1:6" x14ac:dyDescent="0.2">
      <c r="A11065" s="4" t="s">
        <v>4</v>
      </c>
      <c r="B11065" s="4" t="s">
        <v>4000</v>
      </c>
      <c r="C11065" s="4" t="s">
        <v>4639</v>
      </c>
      <c r="D11065" s="4">
        <v>8355419</v>
      </c>
      <c r="E11065" s="4" t="s">
        <v>4640</v>
      </c>
      <c r="F11065" s="4" t="s">
        <v>31130</v>
      </c>
    </row>
    <row r="11066" spans="1:6" x14ac:dyDescent="0.2">
      <c r="A11066" s="4" t="s">
        <v>4</v>
      </c>
      <c r="B11066" s="4" t="s">
        <v>4000</v>
      </c>
      <c r="C11066" s="4" t="s">
        <v>4639</v>
      </c>
      <c r="D11066" s="4">
        <v>8495063</v>
      </c>
      <c r="E11066" s="4" t="s">
        <v>4640</v>
      </c>
      <c r="F11066" s="4" t="s">
        <v>31131</v>
      </c>
    </row>
    <row r="11067" spans="1:6" x14ac:dyDescent="0.2">
      <c r="A11067" s="4" t="s">
        <v>4</v>
      </c>
      <c r="B11067" s="4" t="s">
        <v>4000</v>
      </c>
      <c r="C11067" s="4" t="s">
        <v>4639</v>
      </c>
      <c r="D11067" s="4">
        <v>8655973</v>
      </c>
      <c r="E11067" s="4" t="s">
        <v>4640</v>
      </c>
      <c r="F11067" s="4" t="s">
        <v>27888</v>
      </c>
    </row>
    <row r="11068" spans="1:6" x14ac:dyDescent="0.2">
      <c r="A11068" s="4" t="s">
        <v>4</v>
      </c>
      <c r="B11068" s="4" t="s">
        <v>4485</v>
      </c>
      <c r="C11068" s="4" t="s">
        <v>4639</v>
      </c>
      <c r="D11068" s="4">
        <v>167694099</v>
      </c>
      <c r="E11068" s="4" t="s">
        <v>4640</v>
      </c>
      <c r="F11068" s="4" t="s">
        <v>31132</v>
      </c>
    </row>
    <row r="11069" spans="1:6" x14ac:dyDescent="0.2">
      <c r="A11069" s="4" t="s">
        <v>4</v>
      </c>
      <c r="B11069" s="4" t="s">
        <v>4048</v>
      </c>
      <c r="C11069" s="4" t="s">
        <v>4639</v>
      </c>
      <c r="D11069" s="4">
        <v>110119211</v>
      </c>
      <c r="E11069" s="4" t="s">
        <v>4640</v>
      </c>
      <c r="F11069" s="4" t="s">
        <v>27875</v>
      </c>
    </row>
    <row r="11070" spans="1:6" x14ac:dyDescent="0.2">
      <c r="A11070" s="4" t="s">
        <v>4</v>
      </c>
      <c r="B11070" s="4" t="s">
        <v>4048</v>
      </c>
      <c r="C11070" s="4" t="s">
        <v>4639</v>
      </c>
      <c r="D11070" s="4">
        <v>110119466</v>
      </c>
      <c r="E11070" s="4" t="s">
        <v>4640</v>
      </c>
      <c r="F11070" s="4" t="s">
        <v>27875</v>
      </c>
    </row>
    <row r="11071" spans="1:6" x14ac:dyDescent="0.2">
      <c r="A11071" s="4" t="s">
        <v>4</v>
      </c>
      <c r="B11071" s="4" t="s">
        <v>4048</v>
      </c>
      <c r="C11071" s="4" t="s">
        <v>4639</v>
      </c>
      <c r="D11071" s="4">
        <v>110130363</v>
      </c>
      <c r="E11071" s="4" t="s">
        <v>4640</v>
      </c>
      <c r="F11071" s="4" t="s">
        <v>31133</v>
      </c>
    </row>
    <row r="11072" spans="1:6" x14ac:dyDescent="0.2">
      <c r="A11072" s="4" t="s">
        <v>4</v>
      </c>
      <c r="B11072" s="4" t="s">
        <v>3518</v>
      </c>
      <c r="C11072" s="4" t="s">
        <v>4639</v>
      </c>
      <c r="D11072" s="4">
        <v>202443087</v>
      </c>
      <c r="E11072" s="4" t="s">
        <v>4640</v>
      </c>
      <c r="F11072" s="4" t="s">
        <v>31128</v>
      </c>
    </row>
    <row r="11073" spans="1:6" x14ac:dyDescent="0.2">
      <c r="A11073" s="4" t="s">
        <v>4</v>
      </c>
      <c r="B11073" s="4" t="s">
        <v>3518</v>
      </c>
      <c r="C11073" s="4" t="s">
        <v>4639</v>
      </c>
      <c r="D11073" s="4">
        <v>202488533</v>
      </c>
      <c r="E11073" s="4" t="s">
        <v>4640</v>
      </c>
      <c r="F11073" s="4" t="s">
        <v>31123</v>
      </c>
    </row>
    <row r="11074" spans="1:6" x14ac:dyDescent="0.2">
      <c r="A11074" s="4" t="s">
        <v>4</v>
      </c>
      <c r="B11074" s="4" t="s">
        <v>3767</v>
      </c>
      <c r="C11074" s="4" t="s">
        <v>4639</v>
      </c>
      <c r="D11074" s="4">
        <v>69195022</v>
      </c>
      <c r="E11074" s="4" t="s">
        <v>4640</v>
      </c>
      <c r="F11074" s="4" t="s">
        <v>31134</v>
      </c>
    </row>
    <row r="11075" spans="1:6" x14ac:dyDescent="0.2">
      <c r="A11075" s="4" t="s">
        <v>4</v>
      </c>
      <c r="B11075" s="4" t="s">
        <v>3767</v>
      </c>
      <c r="C11075" s="4" t="s">
        <v>4639</v>
      </c>
      <c r="D11075" s="4">
        <v>69196719</v>
      </c>
      <c r="E11075" s="4" t="s">
        <v>4640</v>
      </c>
      <c r="F11075" s="4" t="s">
        <v>31135</v>
      </c>
    </row>
    <row r="11076" spans="1:6" x14ac:dyDescent="0.2">
      <c r="A11076" s="4" t="s">
        <v>4</v>
      </c>
      <c r="B11076" s="4" t="s">
        <v>4171</v>
      </c>
      <c r="C11076" s="4" t="s">
        <v>4639</v>
      </c>
      <c r="D11076" s="4">
        <v>54634688</v>
      </c>
      <c r="E11076" s="4" t="s">
        <v>4640</v>
      </c>
      <c r="F11076" s="4" t="s">
        <v>31136</v>
      </c>
    </row>
    <row r="11077" spans="1:6" x14ac:dyDescent="0.2">
      <c r="A11077" s="4" t="s">
        <v>4</v>
      </c>
      <c r="B11077" s="4" t="s">
        <v>2596</v>
      </c>
      <c r="C11077" s="4" t="s">
        <v>4639</v>
      </c>
      <c r="D11077" s="4">
        <v>53722314</v>
      </c>
      <c r="E11077" s="4" t="s">
        <v>4640</v>
      </c>
      <c r="F11077" s="4" t="s">
        <v>31137</v>
      </c>
    </row>
    <row r="11078" spans="1:6" x14ac:dyDescent="0.2">
      <c r="A11078" s="4" t="s">
        <v>4</v>
      </c>
      <c r="B11078" s="4" t="s">
        <v>2596</v>
      </c>
      <c r="C11078" s="4" t="s">
        <v>4639</v>
      </c>
      <c r="D11078" s="4">
        <v>53761998</v>
      </c>
      <c r="E11078" s="4" t="s">
        <v>4640</v>
      </c>
      <c r="F11078" s="4" t="s">
        <v>31138</v>
      </c>
    </row>
    <row r="11079" spans="1:6" x14ac:dyDescent="0.2">
      <c r="A11079" s="4" t="s">
        <v>4</v>
      </c>
      <c r="B11079" s="4" t="s">
        <v>3701</v>
      </c>
      <c r="C11079" s="4" t="s">
        <v>4639</v>
      </c>
      <c r="D11079" s="4">
        <v>159339114</v>
      </c>
      <c r="E11079" s="4" t="s">
        <v>4640</v>
      </c>
      <c r="F11079" s="4" t="s">
        <v>31139</v>
      </c>
    </row>
    <row r="11080" spans="1:6" x14ac:dyDescent="0.2">
      <c r="A11080" s="4" t="s">
        <v>4</v>
      </c>
      <c r="B11080" s="4" t="s">
        <v>3701</v>
      </c>
      <c r="C11080" s="4" t="s">
        <v>4639</v>
      </c>
      <c r="D11080" s="4">
        <v>159351059</v>
      </c>
      <c r="E11080" s="4" t="s">
        <v>4640</v>
      </c>
      <c r="F11080" s="4" t="s">
        <v>31140</v>
      </c>
    </row>
    <row r="11081" spans="1:6" x14ac:dyDescent="0.2">
      <c r="A11081" s="4" t="s">
        <v>4</v>
      </c>
      <c r="B11081" s="4" t="s">
        <v>4120</v>
      </c>
      <c r="C11081" s="4" t="s">
        <v>4639</v>
      </c>
      <c r="D11081" s="4">
        <v>146062426</v>
      </c>
      <c r="E11081" s="4" t="s">
        <v>4640</v>
      </c>
      <c r="F11081" s="4" t="s">
        <v>31141</v>
      </c>
    </row>
    <row r="11082" spans="1:6" x14ac:dyDescent="0.2">
      <c r="A11082" s="4" t="s">
        <v>4</v>
      </c>
      <c r="B11082" s="4" t="s">
        <v>3805</v>
      </c>
      <c r="C11082" s="4" t="s">
        <v>4639</v>
      </c>
      <c r="D11082" s="4">
        <v>138344825</v>
      </c>
      <c r="E11082" s="4" t="s">
        <v>4640</v>
      </c>
      <c r="F11082" s="4" t="s">
        <v>31142</v>
      </c>
    </row>
    <row r="11083" spans="1:6" x14ac:dyDescent="0.2">
      <c r="A11083" s="4" t="s">
        <v>4</v>
      </c>
      <c r="B11083" s="4" t="s">
        <v>3997</v>
      </c>
      <c r="C11083" s="4" t="s">
        <v>4639</v>
      </c>
      <c r="D11083" s="4">
        <v>8352397</v>
      </c>
      <c r="E11083" s="4" t="s">
        <v>4640</v>
      </c>
      <c r="F11083" s="4" t="s">
        <v>31129</v>
      </c>
    </row>
    <row r="11084" spans="1:6" x14ac:dyDescent="0.2">
      <c r="A11084" s="4" t="s">
        <v>4</v>
      </c>
      <c r="B11084" s="4" t="s">
        <v>3997</v>
      </c>
      <c r="C11084" s="4" t="s">
        <v>4639</v>
      </c>
      <c r="D11084" s="4">
        <v>8355419</v>
      </c>
      <c r="E11084" s="4" t="s">
        <v>4640</v>
      </c>
      <c r="F11084" s="4" t="s">
        <v>31130</v>
      </c>
    </row>
    <row r="11085" spans="1:6" x14ac:dyDescent="0.2">
      <c r="A11085" s="4" t="s">
        <v>4</v>
      </c>
      <c r="B11085" s="4" t="s">
        <v>3997</v>
      </c>
      <c r="C11085" s="4" t="s">
        <v>4639</v>
      </c>
      <c r="D11085" s="4">
        <v>8495063</v>
      </c>
      <c r="E11085" s="4" t="s">
        <v>4640</v>
      </c>
      <c r="F11085" s="4" t="s">
        <v>31131</v>
      </c>
    </row>
    <row r="11086" spans="1:6" x14ac:dyDescent="0.2">
      <c r="A11086" s="4" t="s">
        <v>4</v>
      </c>
      <c r="B11086" s="4" t="s">
        <v>4270</v>
      </c>
      <c r="C11086" s="4" t="s">
        <v>4639</v>
      </c>
      <c r="D11086" s="4">
        <v>144116854</v>
      </c>
      <c r="E11086" s="4" t="s">
        <v>4640</v>
      </c>
      <c r="F11086" s="4" t="s">
        <v>31143</v>
      </c>
    </row>
    <row r="11087" spans="1:6" x14ac:dyDescent="0.2">
      <c r="A11087" s="4" t="s">
        <v>4</v>
      </c>
      <c r="B11087" s="4" t="s">
        <v>4472</v>
      </c>
      <c r="C11087" s="4" t="s">
        <v>4639</v>
      </c>
      <c r="D11087" s="4">
        <v>61567168</v>
      </c>
      <c r="E11087" s="4" t="s">
        <v>4640</v>
      </c>
      <c r="F11087" s="4" t="s">
        <v>31144</v>
      </c>
    </row>
    <row r="11088" spans="1:6" x14ac:dyDescent="0.2">
      <c r="A11088" s="4" t="s">
        <v>4</v>
      </c>
      <c r="B11088" s="4" t="s">
        <v>3715</v>
      </c>
      <c r="C11088" s="4" t="s">
        <v>4639</v>
      </c>
      <c r="D11088" s="4">
        <v>16183886</v>
      </c>
      <c r="E11088" s="4" t="s">
        <v>4640</v>
      </c>
      <c r="F11088" s="4" t="s">
        <v>31145</v>
      </c>
    </row>
    <row r="11089" spans="1:6" x14ac:dyDescent="0.2">
      <c r="A11089" s="4" t="s">
        <v>4</v>
      </c>
      <c r="B11089" s="4" t="s">
        <v>3715</v>
      </c>
      <c r="C11089" s="4" t="s">
        <v>4639</v>
      </c>
      <c r="D11089" s="4">
        <v>16318026</v>
      </c>
      <c r="E11089" s="4" t="s">
        <v>4640</v>
      </c>
      <c r="F11089" s="4" t="s">
        <v>31146</v>
      </c>
    </row>
    <row r="11090" spans="1:6" x14ac:dyDescent="0.2">
      <c r="A11090" s="4" t="s">
        <v>4</v>
      </c>
      <c r="B11090" s="4" t="s">
        <v>4358</v>
      </c>
      <c r="C11090" s="4" t="s">
        <v>4639</v>
      </c>
      <c r="D11090" s="4">
        <v>126266476</v>
      </c>
      <c r="E11090" s="4" t="s">
        <v>4640</v>
      </c>
      <c r="F11090" s="4" t="s">
        <v>31147</v>
      </c>
    </row>
    <row r="11091" spans="1:6" x14ac:dyDescent="0.2">
      <c r="A11091" s="4" t="s">
        <v>4</v>
      </c>
      <c r="B11091" s="4" t="s">
        <v>4358</v>
      </c>
      <c r="C11091" s="4" t="s">
        <v>4639</v>
      </c>
      <c r="D11091" s="4">
        <v>126266763</v>
      </c>
      <c r="E11091" s="4" t="s">
        <v>4640</v>
      </c>
      <c r="F11091" s="4" t="s">
        <v>31147</v>
      </c>
    </row>
    <row r="11092" spans="1:6" x14ac:dyDescent="0.2">
      <c r="A11092" s="4" t="s">
        <v>4</v>
      </c>
      <c r="B11092" s="4" t="s">
        <v>4208</v>
      </c>
      <c r="C11092" s="4" t="s">
        <v>4639</v>
      </c>
      <c r="D11092" s="4">
        <v>38408499</v>
      </c>
      <c r="E11092" s="4" t="s">
        <v>4640</v>
      </c>
      <c r="F11092" s="4" t="s">
        <v>31148</v>
      </c>
    </row>
    <row r="11093" spans="1:6" x14ac:dyDescent="0.2">
      <c r="A11093" s="4" t="s">
        <v>4</v>
      </c>
      <c r="B11093" s="4" t="s">
        <v>4111</v>
      </c>
      <c r="C11093" s="4" t="s">
        <v>4639</v>
      </c>
      <c r="D11093" s="4">
        <v>8463985</v>
      </c>
      <c r="E11093" s="4" t="s">
        <v>4640</v>
      </c>
      <c r="F11093" s="4" t="s">
        <v>31149</v>
      </c>
    </row>
    <row r="11094" spans="1:6" x14ac:dyDescent="0.2">
      <c r="A11094" s="4" t="s">
        <v>4</v>
      </c>
      <c r="B11094" s="4" t="s">
        <v>3469</v>
      </c>
      <c r="C11094" s="4" t="s">
        <v>4639</v>
      </c>
      <c r="D11094" s="4">
        <v>150764512</v>
      </c>
      <c r="E11094" s="4" t="s">
        <v>4640</v>
      </c>
      <c r="F11094" s="4" t="s">
        <v>31150</v>
      </c>
    </row>
    <row r="11095" spans="1:6" x14ac:dyDescent="0.2">
      <c r="A11095" s="4" t="s">
        <v>4</v>
      </c>
      <c r="B11095" s="4" t="s">
        <v>4348</v>
      </c>
      <c r="C11095" s="4" t="s">
        <v>4639</v>
      </c>
      <c r="D11095" s="4">
        <v>7066518</v>
      </c>
      <c r="E11095" s="4" t="s">
        <v>4640</v>
      </c>
      <c r="F11095" s="4" t="s">
        <v>26350</v>
      </c>
    </row>
    <row r="11096" spans="1:6" x14ac:dyDescent="0.2">
      <c r="A11096" s="4" t="s">
        <v>4</v>
      </c>
      <c r="B11096" s="4" t="s">
        <v>3515</v>
      </c>
      <c r="C11096" s="4" t="s">
        <v>4639</v>
      </c>
      <c r="D11096" s="4">
        <v>109174132</v>
      </c>
      <c r="E11096" s="4" t="s">
        <v>4640</v>
      </c>
      <c r="F11096" s="4" t="s">
        <v>31151</v>
      </c>
    </row>
    <row r="11097" spans="1:6" x14ac:dyDescent="0.2">
      <c r="A11097" s="4" t="s">
        <v>4</v>
      </c>
      <c r="B11097" s="4" t="s">
        <v>3515</v>
      </c>
      <c r="C11097" s="4" t="s">
        <v>4639</v>
      </c>
      <c r="D11097" s="4">
        <v>109241078</v>
      </c>
      <c r="E11097" s="4" t="s">
        <v>4640</v>
      </c>
      <c r="F11097" s="4" t="s">
        <v>31152</v>
      </c>
    </row>
    <row r="11098" spans="1:6" x14ac:dyDescent="0.2">
      <c r="A11098" s="4" t="s">
        <v>4</v>
      </c>
      <c r="B11098" s="4" t="s">
        <v>3515</v>
      </c>
      <c r="C11098" s="4" t="s">
        <v>4639</v>
      </c>
      <c r="D11098" s="4">
        <v>109254214</v>
      </c>
      <c r="E11098" s="4" t="s">
        <v>4640</v>
      </c>
      <c r="F11098" s="4" t="s">
        <v>31153</v>
      </c>
    </row>
    <row r="11099" spans="1:6" x14ac:dyDescent="0.2">
      <c r="A11099" s="4" t="s">
        <v>4</v>
      </c>
      <c r="B11099" s="4" t="s">
        <v>3515</v>
      </c>
      <c r="C11099" s="4" t="s">
        <v>4639</v>
      </c>
      <c r="D11099" s="4">
        <v>109260065</v>
      </c>
      <c r="E11099" s="4" t="s">
        <v>4640</v>
      </c>
      <c r="F11099" s="4" t="s">
        <v>31154</v>
      </c>
    </row>
    <row r="11100" spans="1:6" x14ac:dyDescent="0.2">
      <c r="A11100" s="4" t="s">
        <v>4</v>
      </c>
      <c r="B11100" s="4" t="s">
        <v>3515</v>
      </c>
      <c r="C11100" s="4" t="s">
        <v>4639</v>
      </c>
      <c r="D11100" s="4">
        <v>109263022</v>
      </c>
      <c r="E11100" s="4" t="s">
        <v>4640</v>
      </c>
      <c r="F11100" s="4" t="s">
        <v>31155</v>
      </c>
    </row>
    <row r="11101" spans="1:6" x14ac:dyDescent="0.2">
      <c r="A11101" s="4" t="s">
        <v>4</v>
      </c>
      <c r="B11101" s="4" t="s">
        <v>4277</v>
      </c>
      <c r="C11101" s="4" t="s">
        <v>4639</v>
      </c>
      <c r="D11101" s="4">
        <v>31447538</v>
      </c>
      <c r="E11101" s="4" t="s">
        <v>4640</v>
      </c>
      <c r="F11101" s="4" t="s">
        <v>31156</v>
      </c>
    </row>
    <row r="11102" spans="1:6" x14ac:dyDescent="0.2">
      <c r="A11102" s="4" t="s">
        <v>4</v>
      </c>
      <c r="B11102" s="4" t="s">
        <v>1819</v>
      </c>
      <c r="C11102" s="4" t="s">
        <v>4639</v>
      </c>
      <c r="D11102" s="4">
        <v>78116772</v>
      </c>
      <c r="E11102" s="4" t="s">
        <v>4640</v>
      </c>
      <c r="F11102" s="4" t="s">
        <v>31157</v>
      </c>
    </row>
    <row r="11103" spans="1:6" x14ac:dyDescent="0.2">
      <c r="A11103" s="4" t="s">
        <v>4</v>
      </c>
      <c r="B11103" s="4" t="s">
        <v>1819</v>
      </c>
      <c r="C11103" s="4" t="s">
        <v>4639</v>
      </c>
      <c r="D11103" s="4">
        <v>78119237</v>
      </c>
      <c r="E11103" s="4" t="s">
        <v>4640</v>
      </c>
      <c r="F11103" s="4" t="s">
        <v>4759</v>
      </c>
    </row>
    <row r="11104" spans="1:6" x14ac:dyDescent="0.2">
      <c r="A11104" s="4" t="s">
        <v>4</v>
      </c>
      <c r="B11104" s="4" t="s">
        <v>1819</v>
      </c>
      <c r="C11104" s="4" t="s">
        <v>4639</v>
      </c>
      <c r="D11104" s="4">
        <v>78200473</v>
      </c>
      <c r="E11104" s="4" t="s">
        <v>4640</v>
      </c>
      <c r="F11104" s="4" t="s">
        <v>31158</v>
      </c>
    </row>
    <row r="11105" spans="1:6" x14ac:dyDescent="0.2">
      <c r="A11105" s="4" t="s">
        <v>4</v>
      </c>
      <c r="B11105" s="4" t="s">
        <v>3349</v>
      </c>
      <c r="C11105" s="4" t="s">
        <v>4639</v>
      </c>
      <c r="D11105" s="4">
        <v>89737712</v>
      </c>
      <c r="E11105" s="4" t="s">
        <v>4640</v>
      </c>
      <c r="F11105" s="4" t="s">
        <v>31159</v>
      </c>
    </row>
    <row r="11106" spans="1:6" x14ac:dyDescent="0.2">
      <c r="A11106" s="4" t="s">
        <v>4</v>
      </c>
      <c r="B11106" s="4" t="s">
        <v>3349</v>
      </c>
      <c r="C11106" s="4" t="s">
        <v>4639</v>
      </c>
      <c r="D11106" s="4">
        <v>89737976</v>
      </c>
      <c r="E11106" s="4" t="s">
        <v>4640</v>
      </c>
      <c r="F11106" s="4" t="s">
        <v>31159</v>
      </c>
    </row>
    <row r="11107" spans="1:6" x14ac:dyDescent="0.2">
      <c r="A11107" s="4" t="s">
        <v>4</v>
      </c>
      <c r="B11107" s="4" t="s">
        <v>3533</v>
      </c>
      <c r="C11107" s="4" t="s">
        <v>4639</v>
      </c>
      <c r="D11107" s="4">
        <v>6876662</v>
      </c>
      <c r="E11107" s="4" t="s">
        <v>4640</v>
      </c>
      <c r="F11107" s="4" t="s">
        <v>31160</v>
      </c>
    </row>
    <row r="11108" spans="1:6" x14ac:dyDescent="0.2">
      <c r="A11108" s="4" t="s">
        <v>4</v>
      </c>
      <c r="B11108" s="4" t="s">
        <v>3565</v>
      </c>
      <c r="C11108" s="4" t="s">
        <v>4639</v>
      </c>
      <c r="D11108" s="4">
        <v>78223856</v>
      </c>
      <c r="E11108" s="4" t="s">
        <v>4640</v>
      </c>
      <c r="F11108" s="4" t="s">
        <v>31161</v>
      </c>
    </row>
    <row r="11109" spans="1:6" x14ac:dyDescent="0.2">
      <c r="A11109" s="4" t="s">
        <v>4</v>
      </c>
      <c r="B11109" s="4" t="s">
        <v>4545</v>
      </c>
      <c r="C11109" s="4" t="s">
        <v>4639</v>
      </c>
      <c r="D11109" s="4">
        <v>20375960</v>
      </c>
      <c r="E11109" s="4" t="s">
        <v>4640</v>
      </c>
      <c r="F11109" s="4" t="s">
        <v>31162</v>
      </c>
    </row>
    <row r="11110" spans="1:6" x14ac:dyDescent="0.2">
      <c r="A11110" s="4" t="s">
        <v>4</v>
      </c>
      <c r="B11110" s="4" t="s">
        <v>4617</v>
      </c>
      <c r="C11110" s="4" t="s">
        <v>4639</v>
      </c>
      <c r="D11110" s="4">
        <v>38725557</v>
      </c>
      <c r="E11110" s="4" t="s">
        <v>4640</v>
      </c>
      <c r="F11110" s="4" t="s">
        <v>31163</v>
      </c>
    </row>
    <row r="11111" spans="1:6" x14ac:dyDescent="0.2">
      <c r="A11111" s="4" t="s">
        <v>4</v>
      </c>
      <c r="B11111" s="4" t="s">
        <v>3898</v>
      </c>
      <c r="C11111" s="4" t="s">
        <v>4639</v>
      </c>
      <c r="D11111" s="4">
        <v>193232993</v>
      </c>
      <c r="E11111" s="4" t="s">
        <v>4640</v>
      </c>
      <c r="F11111" s="4" t="s">
        <v>31164</v>
      </c>
    </row>
    <row r="11112" spans="1:6" x14ac:dyDescent="0.2">
      <c r="A11112" s="4" t="s">
        <v>4</v>
      </c>
      <c r="B11112" s="4" t="s">
        <v>3898</v>
      </c>
      <c r="C11112" s="4" t="s">
        <v>4639</v>
      </c>
      <c r="D11112" s="4">
        <v>193249730</v>
      </c>
      <c r="E11112" s="4" t="s">
        <v>4640</v>
      </c>
      <c r="F11112" s="4" t="s">
        <v>31165</v>
      </c>
    </row>
    <row r="11113" spans="1:6" x14ac:dyDescent="0.2">
      <c r="A11113" s="4" t="s">
        <v>4</v>
      </c>
      <c r="B11113" s="4" t="s">
        <v>2715</v>
      </c>
      <c r="C11113" s="4" t="s">
        <v>4639</v>
      </c>
      <c r="D11113" s="4">
        <v>18400687</v>
      </c>
      <c r="E11113" s="4" t="s">
        <v>4640</v>
      </c>
      <c r="F11113" s="4" t="s">
        <v>31166</v>
      </c>
    </row>
    <row r="11114" spans="1:6" x14ac:dyDescent="0.2">
      <c r="A11114" s="4" t="s">
        <v>4</v>
      </c>
      <c r="B11114" s="4" t="s">
        <v>2759</v>
      </c>
      <c r="C11114" s="4" t="s">
        <v>4639</v>
      </c>
      <c r="D11114" s="4">
        <v>13338599</v>
      </c>
      <c r="E11114" s="4" t="s">
        <v>4640</v>
      </c>
      <c r="F11114" s="4" t="s">
        <v>31167</v>
      </c>
    </row>
    <row r="11115" spans="1:6" x14ac:dyDescent="0.2">
      <c r="A11115" s="4" t="s">
        <v>4</v>
      </c>
      <c r="B11115" s="4" t="s">
        <v>2759</v>
      </c>
      <c r="C11115" s="4" t="s">
        <v>4639</v>
      </c>
      <c r="D11115" s="4">
        <v>13448466</v>
      </c>
      <c r="E11115" s="4" t="s">
        <v>4640</v>
      </c>
      <c r="F11115" s="4" t="s">
        <v>31168</v>
      </c>
    </row>
    <row r="11116" spans="1:6" x14ac:dyDescent="0.2">
      <c r="A11116" s="4" t="s">
        <v>4</v>
      </c>
      <c r="B11116" s="4" t="s">
        <v>4103</v>
      </c>
      <c r="C11116" s="4" t="s">
        <v>4639</v>
      </c>
      <c r="D11116" s="4">
        <v>16483346</v>
      </c>
      <c r="E11116" s="4" t="s">
        <v>4640</v>
      </c>
      <c r="F11116" s="4" t="s">
        <v>31169</v>
      </c>
    </row>
    <row r="11117" spans="1:6" x14ac:dyDescent="0.2">
      <c r="A11117" s="4" t="s">
        <v>4</v>
      </c>
      <c r="B11117" s="4" t="s">
        <v>4489</v>
      </c>
      <c r="C11117" s="4" t="s">
        <v>4639</v>
      </c>
      <c r="D11117" s="4">
        <v>31478106</v>
      </c>
      <c r="E11117" s="4" t="s">
        <v>4640</v>
      </c>
      <c r="F11117" s="4" t="s">
        <v>31170</v>
      </c>
    </row>
    <row r="11118" spans="1:6" x14ac:dyDescent="0.2">
      <c r="A11118" s="4" t="s">
        <v>4</v>
      </c>
      <c r="B11118" s="4" t="s">
        <v>4489</v>
      </c>
      <c r="C11118" s="4" t="s">
        <v>4639</v>
      </c>
      <c r="D11118" s="4">
        <v>32342100</v>
      </c>
      <c r="E11118" s="4" t="s">
        <v>4640</v>
      </c>
      <c r="F11118" s="4" t="s">
        <v>31171</v>
      </c>
    </row>
    <row r="11119" spans="1:6" x14ac:dyDescent="0.2">
      <c r="A11119" s="4" t="s">
        <v>4</v>
      </c>
      <c r="B11119" s="4" t="s">
        <v>4489</v>
      </c>
      <c r="C11119" s="4" t="s">
        <v>4639</v>
      </c>
      <c r="D11119" s="4">
        <v>32447799</v>
      </c>
      <c r="E11119" s="4" t="s">
        <v>4640</v>
      </c>
      <c r="F11119" s="4" t="s">
        <v>31172</v>
      </c>
    </row>
    <row r="11120" spans="1:6" x14ac:dyDescent="0.2">
      <c r="A11120" s="4" t="s">
        <v>4</v>
      </c>
      <c r="B11120" s="4" t="s">
        <v>4489</v>
      </c>
      <c r="C11120" s="4" t="s">
        <v>4639</v>
      </c>
      <c r="D11120" s="4">
        <v>32699112</v>
      </c>
      <c r="E11120" s="4" t="s">
        <v>4640</v>
      </c>
      <c r="F11120" s="4" t="s">
        <v>4799</v>
      </c>
    </row>
    <row r="11121" spans="1:6" x14ac:dyDescent="0.2">
      <c r="A11121" s="4" t="s">
        <v>4</v>
      </c>
      <c r="B11121" s="4" t="s">
        <v>4433</v>
      </c>
      <c r="C11121" s="4" t="s">
        <v>4639</v>
      </c>
      <c r="D11121" s="4">
        <v>129464290</v>
      </c>
      <c r="E11121" s="4" t="s">
        <v>4640</v>
      </c>
      <c r="F11121" s="4" t="s">
        <v>31173</v>
      </c>
    </row>
    <row r="11122" spans="1:6" x14ac:dyDescent="0.2">
      <c r="A11122" s="4" t="s">
        <v>4</v>
      </c>
      <c r="B11122" s="4" t="s">
        <v>3735</v>
      </c>
      <c r="C11122" s="4" t="s">
        <v>4639</v>
      </c>
      <c r="D11122" s="4">
        <v>12933633</v>
      </c>
      <c r="E11122" s="4" t="s">
        <v>4640</v>
      </c>
      <c r="F11122" s="4" t="s">
        <v>31174</v>
      </c>
    </row>
    <row r="11123" spans="1:6" x14ac:dyDescent="0.2">
      <c r="A11123" s="4" t="s">
        <v>4</v>
      </c>
      <c r="B11123" s="4" t="s">
        <v>3735</v>
      </c>
      <c r="C11123" s="4" t="s">
        <v>4639</v>
      </c>
      <c r="D11123" s="4">
        <v>13053365</v>
      </c>
      <c r="E11123" s="4" t="s">
        <v>4640</v>
      </c>
      <c r="F11123" s="4" t="s">
        <v>31175</v>
      </c>
    </row>
    <row r="11124" spans="1:6" x14ac:dyDescent="0.2">
      <c r="A11124" s="4" t="s">
        <v>4</v>
      </c>
      <c r="B11124" s="4" t="s">
        <v>3735</v>
      </c>
      <c r="C11124" s="4" t="s">
        <v>4639</v>
      </c>
      <c r="D11124" s="4">
        <v>13283422</v>
      </c>
      <c r="E11124" s="4" t="s">
        <v>4640</v>
      </c>
      <c r="F11124" s="4" t="s">
        <v>4805</v>
      </c>
    </row>
    <row r="11125" spans="1:6" x14ac:dyDescent="0.2">
      <c r="A11125" s="4" t="s">
        <v>4</v>
      </c>
      <c r="B11125" s="4" t="s">
        <v>4065</v>
      </c>
      <c r="C11125" s="4" t="s">
        <v>4639</v>
      </c>
      <c r="D11125" s="4">
        <v>104996026</v>
      </c>
      <c r="E11125" s="4" t="s">
        <v>38540</v>
      </c>
      <c r="F11125" s="4" t="s">
        <v>31087</v>
      </c>
    </row>
    <row r="11126" spans="1:6" x14ac:dyDescent="0.2">
      <c r="A11126" s="4" t="s">
        <v>4</v>
      </c>
      <c r="B11126" s="4" t="s">
        <v>4065</v>
      </c>
      <c r="C11126" s="4" t="s">
        <v>4639</v>
      </c>
      <c r="D11126" s="4">
        <v>105060827</v>
      </c>
      <c r="E11126" s="4" t="s">
        <v>38540</v>
      </c>
      <c r="F11126" s="4" t="s">
        <v>31176</v>
      </c>
    </row>
    <row r="11127" spans="1:6" x14ac:dyDescent="0.2">
      <c r="A11127" s="4" t="s">
        <v>4</v>
      </c>
      <c r="B11127" s="4" t="s">
        <v>4179</v>
      </c>
      <c r="C11127" s="4" t="s">
        <v>4639</v>
      </c>
      <c r="D11127" s="4">
        <v>94668227</v>
      </c>
      <c r="E11127" s="4" t="s">
        <v>38540</v>
      </c>
      <c r="F11127" s="4" t="s">
        <v>31088</v>
      </c>
    </row>
    <row r="11128" spans="1:6" x14ac:dyDescent="0.2">
      <c r="A11128" s="4" t="s">
        <v>4</v>
      </c>
      <c r="B11128" s="4" t="s">
        <v>3771</v>
      </c>
      <c r="C11128" s="4" t="s">
        <v>4639</v>
      </c>
      <c r="D11128" s="4">
        <v>120146289</v>
      </c>
      <c r="E11128" s="4" t="s">
        <v>38540</v>
      </c>
      <c r="F11128" s="4" t="s">
        <v>31089</v>
      </c>
    </row>
    <row r="11129" spans="1:6" x14ac:dyDescent="0.2">
      <c r="A11129" s="4" t="s">
        <v>4</v>
      </c>
      <c r="B11129" s="4" t="s">
        <v>3771</v>
      </c>
      <c r="C11129" s="4" t="s">
        <v>4639</v>
      </c>
      <c r="D11129" s="4">
        <v>120179119</v>
      </c>
      <c r="E11129" s="4" t="s">
        <v>38540</v>
      </c>
      <c r="F11129" s="4" t="s">
        <v>31177</v>
      </c>
    </row>
    <row r="11130" spans="1:6" x14ac:dyDescent="0.2">
      <c r="A11130" s="4" t="s">
        <v>4</v>
      </c>
      <c r="B11130" s="4" t="s">
        <v>4286</v>
      </c>
      <c r="C11130" s="4" t="s">
        <v>4639</v>
      </c>
      <c r="D11130" s="4">
        <v>36555688</v>
      </c>
      <c r="E11130" s="4" t="s">
        <v>38540</v>
      </c>
      <c r="F11130" s="4" t="s">
        <v>31178</v>
      </c>
    </row>
    <row r="11131" spans="1:6" x14ac:dyDescent="0.2">
      <c r="A11131" s="4" t="s">
        <v>4</v>
      </c>
      <c r="B11131" s="4" t="s">
        <v>2648</v>
      </c>
      <c r="C11131" s="4" t="s">
        <v>4639</v>
      </c>
      <c r="D11131" s="4">
        <v>94668227</v>
      </c>
      <c r="E11131" s="4" t="s">
        <v>38540</v>
      </c>
      <c r="F11131" s="4" t="s">
        <v>31088</v>
      </c>
    </row>
    <row r="11132" spans="1:6" x14ac:dyDescent="0.2">
      <c r="A11132" s="4" t="s">
        <v>4</v>
      </c>
      <c r="B11132" s="4" t="s">
        <v>3708</v>
      </c>
      <c r="C11132" s="4" t="s">
        <v>4639</v>
      </c>
      <c r="D11132" s="4">
        <v>124137268</v>
      </c>
      <c r="E11132" s="4" t="s">
        <v>38540</v>
      </c>
      <c r="F11132" s="4" t="s">
        <v>31179</v>
      </c>
    </row>
    <row r="11133" spans="1:6" x14ac:dyDescent="0.2">
      <c r="A11133" s="4" t="s">
        <v>4</v>
      </c>
      <c r="B11133" s="4" t="s">
        <v>3589</v>
      </c>
      <c r="C11133" s="4" t="s">
        <v>4639</v>
      </c>
      <c r="D11133" s="4">
        <v>95311773</v>
      </c>
      <c r="E11133" s="4" t="s">
        <v>38540</v>
      </c>
      <c r="F11133" s="4" t="s">
        <v>31092</v>
      </c>
    </row>
    <row r="11134" spans="1:6" x14ac:dyDescent="0.2">
      <c r="A11134" s="4" t="s">
        <v>4</v>
      </c>
      <c r="B11134" s="4" t="s">
        <v>3919</v>
      </c>
      <c r="C11134" s="4" t="s">
        <v>4639</v>
      </c>
      <c r="D11134" s="4">
        <v>75853388</v>
      </c>
      <c r="E11134" s="4" t="s">
        <v>38540</v>
      </c>
      <c r="F11134" s="4" t="s">
        <v>31094</v>
      </c>
    </row>
    <row r="11135" spans="1:6" x14ac:dyDescent="0.2">
      <c r="A11135" s="4" t="s">
        <v>4</v>
      </c>
      <c r="B11135" s="4" t="s">
        <v>3919</v>
      </c>
      <c r="C11135" s="4" t="s">
        <v>4639</v>
      </c>
      <c r="D11135" s="4">
        <v>75856608</v>
      </c>
      <c r="E11135" s="4" t="s">
        <v>38540</v>
      </c>
      <c r="F11135" s="4" t="s">
        <v>31095</v>
      </c>
    </row>
    <row r="11136" spans="1:6" x14ac:dyDescent="0.2">
      <c r="A11136" s="4" t="s">
        <v>4</v>
      </c>
      <c r="B11136" s="4" t="s">
        <v>4207</v>
      </c>
      <c r="C11136" s="4" t="s">
        <v>4639</v>
      </c>
      <c r="D11136" s="4">
        <v>15470646</v>
      </c>
      <c r="E11136" s="4" t="s">
        <v>38540</v>
      </c>
      <c r="F11136" s="4" t="s">
        <v>31096</v>
      </c>
    </row>
    <row r="11137" spans="1:6" x14ac:dyDescent="0.2">
      <c r="A11137" s="4" t="s">
        <v>4</v>
      </c>
      <c r="B11137" s="4" t="s">
        <v>4352</v>
      </c>
      <c r="C11137" s="4" t="s">
        <v>4639</v>
      </c>
      <c r="D11137" s="4">
        <v>31280080</v>
      </c>
      <c r="E11137" s="4" t="s">
        <v>38540</v>
      </c>
      <c r="F11137" s="4" t="s">
        <v>31180</v>
      </c>
    </row>
    <row r="11138" spans="1:6" x14ac:dyDescent="0.2">
      <c r="A11138" s="4" t="s">
        <v>4</v>
      </c>
      <c r="B11138" s="4" t="s">
        <v>2331</v>
      </c>
      <c r="C11138" s="4" t="s">
        <v>4639</v>
      </c>
      <c r="D11138" s="4">
        <v>23267988</v>
      </c>
      <c r="E11138" s="4" t="s">
        <v>38540</v>
      </c>
      <c r="F11138" s="4" t="s">
        <v>31097</v>
      </c>
    </row>
    <row r="11139" spans="1:6" x14ac:dyDescent="0.2">
      <c r="A11139" s="4" t="s">
        <v>4</v>
      </c>
      <c r="B11139" s="4" t="s">
        <v>4116</v>
      </c>
      <c r="C11139" s="4" t="s">
        <v>4639</v>
      </c>
      <c r="D11139" s="4">
        <v>178558235</v>
      </c>
      <c r="E11139" s="4" t="s">
        <v>38540</v>
      </c>
      <c r="F11139" s="4" t="s">
        <v>31099</v>
      </c>
    </row>
    <row r="11140" spans="1:6" x14ac:dyDescent="0.2">
      <c r="A11140" s="4" t="s">
        <v>4</v>
      </c>
      <c r="B11140" s="4" t="s">
        <v>4116</v>
      </c>
      <c r="C11140" s="4" t="s">
        <v>4639</v>
      </c>
      <c r="D11140" s="4">
        <v>178577898</v>
      </c>
      <c r="E11140" s="4" t="s">
        <v>38540</v>
      </c>
      <c r="F11140" s="4" t="s">
        <v>31100</v>
      </c>
    </row>
    <row r="11141" spans="1:6" x14ac:dyDescent="0.2">
      <c r="A11141" s="4" t="s">
        <v>4</v>
      </c>
      <c r="B11141" s="4" t="s">
        <v>4116</v>
      </c>
      <c r="C11141" s="4" t="s">
        <v>4639</v>
      </c>
      <c r="D11141" s="4">
        <v>178578185</v>
      </c>
      <c r="E11141" s="4" t="s">
        <v>38540</v>
      </c>
      <c r="F11141" s="4" t="s">
        <v>31100</v>
      </c>
    </row>
    <row r="11142" spans="1:6" x14ac:dyDescent="0.2">
      <c r="A11142" s="4" t="s">
        <v>4</v>
      </c>
      <c r="B11142" s="4" t="s">
        <v>4116</v>
      </c>
      <c r="C11142" s="4" t="s">
        <v>4639</v>
      </c>
      <c r="D11142" s="4">
        <v>178584578</v>
      </c>
      <c r="E11142" s="4" t="s">
        <v>38540</v>
      </c>
      <c r="F11142" s="4" t="s">
        <v>31101</v>
      </c>
    </row>
    <row r="11143" spans="1:6" x14ac:dyDescent="0.2">
      <c r="A11143" s="4" t="s">
        <v>4</v>
      </c>
      <c r="B11143" s="4" t="s">
        <v>4116</v>
      </c>
      <c r="C11143" s="4" t="s">
        <v>4639</v>
      </c>
      <c r="D11143" s="4">
        <v>178608477</v>
      </c>
      <c r="E11143" s="4" t="s">
        <v>38540</v>
      </c>
      <c r="F11143" s="4" t="s">
        <v>31103</v>
      </c>
    </row>
    <row r="11144" spans="1:6" x14ac:dyDescent="0.2">
      <c r="A11144" s="4" t="s">
        <v>4</v>
      </c>
      <c r="B11144" s="4" t="s">
        <v>4116</v>
      </c>
      <c r="C11144" s="4" t="s">
        <v>4639</v>
      </c>
      <c r="D11144" s="4">
        <v>178616630</v>
      </c>
      <c r="E11144" s="4" t="s">
        <v>38540</v>
      </c>
      <c r="F11144" s="4" t="s">
        <v>31104</v>
      </c>
    </row>
    <row r="11145" spans="1:6" x14ac:dyDescent="0.2">
      <c r="A11145" s="4" t="s">
        <v>4</v>
      </c>
      <c r="B11145" s="4" t="s">
        <v>4116</v>
      </c>
      <c r="C11145" s="4" t="s">
        <v>4639</v>
      </c>
      <c r="D11145" s="4">
        <v>178617013</v>
      </c>
      <c r="E11145" s="4" t="s">
        <v>38540</v>
      </c>
      <c r="F11145" s="4" t="s">
        <v>31104</v>
      </c>
    </row>
    <row r="11146" spans="1:6" x14ac:dyDescent="0.2">
      <c r="A11146" s="4" t="s">
        <v>4</v>
      </c>
      <c r="B11146" s="4" t="s">
        <v>4116</v>
      </c>
      <c r="C11146" s="4" t="s">
        <v>4639</v>
      </c>
      <c r="D11146" s="4">
        <v>178619887</v>
      </c>
      <c r="E11146" s="4" t="s">
        <v>38540</v>
      </c>
      <c r="F11146" s="4" t="s">
        <v>31105</v>
      </c>
    </row>
    <row r="11147" spans="1:6" x14ac:dyDescent="0.2">
      <c r="A11147" s="4" t="s">
        <v>4</v>
      </c>
      <c r="B11147" s="4" t="s">
        <v>4116</v>
      </c>
      <c r="C11147" s="4" t="s">
        <v>4639</v>
      </c>
      <c r="D11147" s="4">
        <v>178630943</v>
      </c>
      <c r="E11147" s="4" t="s">
        <v>38540</v>
      </c>
      <c r="F11147" s="4" t="s">
        <v>31106</v>
      </c>
    </row>
    <row r="11148" spans="1:6" x14ac:dyDescent="0.2">
      <c r="A11148" s="4" t="s">
        <v>4</v>
      </c>
      <c r="B11148" s="4" t="s">
        <v>4116</v>
      </c>
      <c r="C11148" s="4" t="s">
        <v>4639</v>
      </c>
      <c r="D11148" s="4">
        <v>178631300</v>
      </c>
      <c r="E11148" s="4" t="s">
        <v>38540</v>
      </c>
      <c r="F11148" s="4" t="s">
        <v>31106</v>
      </c>
    </row>
    <row r="11149" spans="1:6" x14ac:dyDescent="0.2">
      <c r="A11149" s="4" t="s">
        <v>4</v>
      </c>
      <c r="B11149" s="4" t="s">
        <v>4116</v>
      </c>
      <c r="C11149" s="4" t="s">
        <v>4639</v>
      </c>
      <c r="D11149" s="4">
        <v>178632413</v>
      </c>
      <c r="E11149" s="4" t="s">
        <v>38540</v>
      </c>
      <c r="F11149" s="4" t="s">
        <v>31107</v>
      </c>
    </row>
    <row r="11150" spans="1:6" x14ac:dyDescent="0.2">
      <c r="A11150" s="4" t="s">
        <v>4</v>
      </c>
      <c r="B11150" s="4" t="s">
        <v>4116</v>
      </c>
      <c r="C11150" s="4" t="s">
        <v>4639</v>
      </c>
      <c r="D11150" s="4">
        <v>178632792</v>
      </c>
      <c r="E11150" s="4" t="s">
        <v>38540</v>
      </c>
      <c r="F11150" s="4" t="s">
        <v>31107</v>
      </c>
    </row>
    <row r="11151" spans="1:6" x14ac:dyDescent="0.2">
      <c r="A11151" s="4" t="s">
        <v>4</v>
      </c>
      <c r="B11151" s="4" t="s">
        <v>4116</v>
      </c>
      <c r="C11151" s="4" t="s">
        <v>4639</v>
      </c>
      <c r="D11151" s="4">
        <v>178669447</v>
      </c>
      <c r="E11151" s="4" t="s">
        <v>38540</v>
      </c>
      <c r="F11151" s="4" t="s">
        <v>31108</v>
      </c>
    </row>
    <row r="11152" spans="1:6" x14ac:dyDescent="0.2">
      <c r="A11152" s="4" t="s">
        <v>4</v>
      </c>
      <c r="B11152" s="4" t="s">
        <v>4116</v>
      </c>
      <c r="C11152" s="4" t="s">
        <v>4639</v>
      </c>
      <c r="D11152" s="4">
        <v>178669675</v>
      </c>
      <c r="E11152" s="4" t="s">
        <v>38540</v>
      </c>
      <c r="F11152" s="4" t="s">
        <v>31108</v>
      </c>
    </row>
    <row r="11153" spans="1:6" x14ac:dyDescent="0.2">
      <c r="A11153" s="4" t="s">
        <v>4</v>
      </c>
      <c r="B11153" s="4" t="s">
        <v>4116</v>
      </c>
      <c r="C11153" s="4" t="s">
        <v>4639</v>
      </c>
      <c r="D11153" s="4">
        <v>178688224</v>
      </c>
      <c r="E11153" s="4" t="s">
        <v>38540</v>
      </c>
      <c r="F11153" s="4" t="s">
        <v>31109</v>
      </c>
    </row>
    <row r="11154" spans="1:6" x14ac:dyDescent="0.2">
      <c r="A11154" s="4" t="s">
        <v>4</v>
      </c>
      <c r="B11154" s="4" t="s">
        <v>4116</v>
      </c>
      <c r="C11154" s="4" t="s">
        <v>4639</v>
      </c>
      <c r="D11154" s="4">
        <v>178710922</v>
      </c>
      <c r="E11154" s="4" t="s">
        <v>38540</v>
      </c>
      <c r="F11154" s="4" t="s">
        <v>31110</v>
      </c>
    </row>
    <row r="11155" spans="1:6" x14ac:dyDescent="0.2">
      <c r="A11155" s="4" t="s">
        <v>4</v>
      </c>
      <c r="B11155" s="4" t="s">
        <v>4116</v>
      </c>
      <c r="C11155" s="4" t="s">
        <v>4639</v>
      </c>
      <c r="D11155" s="4">
        <v>178714175</v>
      </c>
      <c r="E11155" s="4" t="s">
        <v>38540</v>
      </c>
      <c r="F11155" s="4" t="s">
        <v>31112</v>
      </c>
    </row>
    <row r="11156" spans="1:6" x14ac:dyDescent="0.2">
      <c r="A11156" s="4" t="s">
        <v>4</v>
      </c>
      <c r="B11156" s="4" t="s">
        <v>4116</v>
      </c>
      <c r="C11156" s="4" t="s">
        <v>4639</v>
      </c>
      <c r="D11156" s="4">
        <v>178714573</v>
      </c>
      <c r="E11156" s="4" t="s">
        <v>38540</v>
      </c>
      <c r="F11156" s="4" t="s">
        <v>31112</v>
      </c>
    </row>
    <row r="11157" spans="1:6" x14ac:dyDescent="0.2">
      <c r="A11157" s="4" t="s">
        <v>4</v>
      </c>
      <c r="B11157" s="4" t="s">
        <v>4116</v>
      </c>
      <c r="C11157" s="4" t="s">
        <v>4639</v>
      </c>
      <c r="D11157" s="4">
        <v>178717382</v>
      </c>
      <c r="E11157" s="4" t="s">
        <v>38540</v>
      </c>
      <c r="F11157" s="4" t="s">
        <v>31113</v>
      </c>
    </row>
    <row r="11158" spans="1:6" x14ac:dyDescent="0.2">
      <c r="A11158" s="4" t="s">
        <v>4</v>
      </c>
      <c r="B11158" s="4" t="s">
        <v>4116</v>
      </c>
      <c r="C11158" s="4" t="s">
        <v>4639</v>
      </c>
      <c r="D11158" s="4">
        <v>178722134</v>
      </c>
      <c r="E11158" s="4" t="s">
        <v>38540</v>
      </c>
      <c r="F11158" s="4" t="s">
        <v>31114</v>
      </c>
    </row>
    <row r="11159" spans="1:6" x14ac:dyDescent="0.2">
      <c r="A11159" s="4" t="s">
        <v>4</v>
      </c>
      <c r="B11159" s="4" t="s">
        <v>4116</v>
      </c>
      <c r="C11159" s="4" t="s">
        <v>4639</v>
      </c>
      <c r="D11159" s="4">
        <v>178726046</v>
      </c>
      <c r="E11159" s="4" t="s">
        <v>38540</v>
      </c>
      <c r="F11159" s="4" t="s">
        <v>31181</v>
      </c>
    </row>
    <row r="11160" spans="1:6" x14ac:dyDescent="0.2">
      <c r="A11160" s="4" t="s">
        <v>4</v>
      </c>
      <c r="B11160" s="4" t="s">
        <v>4116</v>
      </c>
      <c r="C11160" s="4" t="s">
        <v>4639</v>
      </c>
      <c r="D11160" s="4">
        <v>178731583</v>
      </c>
      <c r="E11160" s="4" t="s">
        <v>38540</v>
      </c>
      <c r="F11160" s="4" t="s">
        <v>31115</v>
      </c>
    </row>
    <row r="11161" spans="1:6" x14ac:dyDescent="0.2">
      <c r="A11161" s="4" t="s">
        <v>4</v>
      </c>
      <c r="B11161" s="4" t="s">
        <v>4116</v>
      </c>
      <c r="C11161" s="4" t="s">
        <v>4639</v>
      </c>
      <c r="D11161" s="4">
        <v>178731971</v>
      </c>
      <c r="E11161" s="4" t="s">
        <v>38540</v>
      </c>
      <c r="F11161" s="4" t="s">
        <v>31115</v>
      </c>
    </row>
    <row r="11162" spans="1:6" x14ac:dyDescent="0.2">
      <c r="A11162" s="4" t="s">
        <v>4</v>
      </c>
      <c r="B11162" s="4" t="s">
        <v>4116</v>
      </c>
      <c r="C11162" s="4" t="s">
        <v>4639</v>
      </c>
      <c r="D11162" s="4">
        <v>178784351</v>
      </c>
      <c r="E11162" s="4" t="s">
        <v>38540</v>
      </c>
      <c r="F11162" s="4" t="s">
        <v>31182</v>
      </c>
    </row>
    <row r="11163" spans="1:6" x14ac:dyDescent="0.2">
      <c r="A11163" s="4" t="s">
        <v>4</v>
      </c>
      <c r="B11163" s="4" t="s">
        <v>4116</v>
      </c>
      <c r="C11163" s="4" t="s">
        <v>4639</v>
      </c>
      <c r="D11163" s="4">
        <v>178792197</v>
      </c>
      <c r="E11163" s="4" t="s">
        <v>38540</v>
      </c>
      <c r="F11163" s="4" t="s">
        <v>31118</v>
      </c>
    </row>
    <row r="11164" spans="1:6" x14ac:dyDescent="0.2">
      <c r="A11164" s="4" t="s">
        <v>4</v>
      </c>
      <c r="B11164" s="4" t="s">
        <v>4116</v>
      </c>
      <c r="C11164" s="4" t="s">
        <v>4639</v>
      </c>
      <c r="D11164" s="4">
        <v>178795252</v>
      </c>
      <c r="E11164" s="4" t="s">
        <v>38540</v>
      </c>
      <c r="F11164" s="4" t="s">
        <v>31183</v>
      </c>
    </row>
    <row r="11165" spans="1:6" x14ac:dyDescent="0.2">
      <c r="A11165" s="4" t="s">
        <v>4</v>
      </c>
      <c r="B11165" s="4" t="s">
        <v>4003</v>
      </c>
      <c r="C11165" s="4" t="s">
        <v>4639</v>
      </c>
      <c r="D11165" s="4">
        <v>21847840</v>
      </c>
      <c r="E11165" s="4" t="s">
        <v>38540</v>
      </c>
      <c r="F11165" s="4" t="s">
        <v>31119</v>
      </c>
    </row>
    <row r="11166" spans="1:6" x14ac:dyDescent="0.2">
      <c r="A11166" s="4" t="s">
        <v>4</v>
      </c>
      <c r="B11166" s="4" t="s">
        <v>4003</v>
      </c>
      <c r="C11166" s="4" t="s">
        <v>4639</v>
      </c>
      <c r="D11166" s="4">
        <v>21848093</v>
      </c>
      <c r="E11166" s="4" t="s">
        <v>38540</v>
      </c>
      <c r="F11166" s="4" t="s">
        <v>31119</v>
      </c>
    </row>
    <row r="11167" spans="1:6" x14ac:dyDescent="0.2">
      <c r="A11167" s="4" t="s">
        <v>4</v>
      </c>
      <c r="B11167" s="4" t="s">
        <v>4003</v>
      </c>
      <c r="C11167" s="4" t="s">
        <v>4639</v>
      </c>
      <c r="D11167" s="4">
        <v>21876042</v>
      </c>
      <c r="E11167" s="4" t="s">
        <v>38540</v>
      </c>
      <c r="F11167" s="4" t="s">
        <v>31120</v>
      </c>
    </row>
    <row r="11168" spans="1:6" x14ac:dyDescent="0.2">
      <c r="A11168" s="4" t="s">
        <v>4</v>
      </c>
      <c r="B11168" s="4" t="s">
        <v>4003</v>
      </c>
      <c r="C11168" s="4" t="s">
        <v>4639</v>
      </c>
      <c r="D11168" s="4">
        <v>21876405</v>
      </c>
      <c r="E11168" s="4" t="s">
        <v>38540</v>
      </c>
      <c r="F11168" s="4" t="s">
        <v>31120</v>
      </c>
    </row>
    <row r="11169" spans="1:6" x14ac:dyDescent="0.2">
      <c r="A11169" s="4" t="s">
        <v>4</v>
      </c>
      <c r="B11169" s="4" t="s">
        <v>4003</v>
      </c>
      <c r="C11169" s="4" t="s">
        <v>4639</v>
      </c>
      <c r="D11169" s="4">
        <v>21876652</v>
      </c>
      <c r="E11169" s="4" t="s">
        <v>38540</v>
      </c>
      <c r="F11169" s="4" t="s">
        <v>31121</v>
      </c>
    </row>
    <row r="11170" spans="1:6" x14ac:dyDescent="0.2">
      <c r="A11170" s="4" t="s">
        <v>4</v>
      </c>
      <c r="B11170" s="4" t="s">
        <v>3522</v>
      </c>
      <c r="C11170" s="4" t="s">
        <v>4639</v>
      </c>
      <c r="D11170" s="4">
        <v>202488623</v>
      </c>
      <c r="E11170" s="4" t="s">
        <v>38540</v>
      </c>
      <c r="F11170" s="4" t="s">
        <v>31123</v>
      </c>
    </row>
    <row r="11171" spans="1:6" x14ac:dyDescent="0.2">
      <c r="A11171" s="4" t="s">
        <v>4</v>
      </c>
      <c r="B11171" s="4" t="s">
        <v>3316</v>
      </c>
      <c r="C11171" s="4" t="s">
        <v>4639</v>
      </c>
      <c r="D11171" s="4">
        <v>23665567</v>
      </c>
      <c r="E11171" s="4" t="s">
        <v>38540</v>
      </c>
      <c r="F11171" s="4" t="s">
        <v>31184</v>
      </c>
    </row>
    <row r="11172" spans="1:6" x14ac:dyDescent="0.2">
      <c r="A11172" s="4" t="s">
        <v>4</v>
      </c>
      <c r="B11172" s="4" t="s">
        <v>3609</v>
      </c>
      <c r="C11172" s="4" t="s">
        <v>4639</v>
      </c>
      <c r="D11172" s="4">
        <v>41523941</v>
      </c>
      <c r="E11172" s="4" t="s">
        <v>38540</v>
      </c>
      <c r="F11172" s="4" t="s">
        <v>25638</v>
      </c>
    </row>
    <row r="11173" spans="1:6" x14ac:dyDescent="0.2">
      <c r="A11173" s="4" t="s">
        <v>4</v>
      </c>
      <c r="B11173" s="4" t="s">
        <v>3644</v>
      </c>
      <c r="C11173" s="4" t="s">
        <v>4639</v>
      </c>
      <c r="D11173" s="4">
        <v>88717615</v>
      </c>
      <c r="E11173" s="4" t="s">
        <v>38540</v>
      </c>
      <c r="F11173" s="4" t="s">
        <v>31126</v>
      </c>
    </row>
    <row r="11174" spans="1:6" x14ac:dyDescent="0.2">
      <c r="A11174" s="4" t="s">
        <v>4</v>
      </c>
      <c r="B11174" s="4" t="s">
        <v>3971</v>
      </c>
      <c r="C11174" s="4" t="s">
        <v>4639</v>
      </c>
      <c r="D11174" s="4">
        <v>47981829</v>
      </c>
      <c r="E11174" s="4" t="s">
        <v>38540</v>
      </c>
      <c r="F11174" s="4" t="s">
        <v>31127</v>
      </c>
    </row>
    <row r="11175" spans="1:6" x14ac:dyDescent="0.2">
      <c r="A11175" s="4" t="s">
        <v>4</v>
      </c>
      <c r="B11175" s="4" t="s">
        <v>3520</v>
      </c>
      <c r="C11175" s="4" t="s">
        <v>4639</v>
      </c>
      <c r="D11175" s="4">
        <v>202443127</v>
      </c>
      <c r="E11175" s="4" t="s">
        <v>38540</v>
      </c>
      <c r="F11175" s="4" t="s">
        <v>31128</v>
      </c>
    </row>
    <row r="11176" spans="1:6" x14ac:dyDescent="0.2">
      <c r="A11176" s="4" t="s">
        <v>4</v>
      </c>
      <c r="B11176" s="4" t="s">
        <v>3520</v>
      </c>
      <c r="C11176" s="4" t="s">
        <v>4639</v>
      </c>
      <c r="D11176" s="4">
        <v>202488623</v>
      </c>
      <c r="E11176" s="4" t="s">
        <v>38540</v>
      </c>
      <c r="F11176" s="4" t="s">
        <v>31123</v>
      </c>
    </row>
    <row r="11177" spans="1:6" x14ac:dyDescent="0.2">
      <c r="A11177" s="4" t="s">
        <v>4</v>
      </c>
      <c r="B11177" s="4" t="s">
        <v>4000</v>
      </c>
      <c r="C11177" s="4" t="s">
        <v>4639</v>
      </c>
      <c r="D11177" s="4">
        <v>8355120</v>
      </c>
      <c r="E11177" s="4" t="s">
        <v>38540</v>
      </c>
      <c r="F11177" s="4" t="s">
        <v>31130</v>
      </c>
    </row>
    <row r="11178" spans="1:6" x14ac:dyDescent="0.2">
      <c r="A11178" s="4" t="s">
        <v>4</v>
      </c>
      <c r="B11178" s="4" t="s">
        <v>4000</v>
      </c>
      <c r="C11178" s="4" t="s">
        <v>4639</v>
      </c>
      <c r="D11178" s="4">
        <v>8355599</v>
      </c>
      <c r="E11178" s="4" t="s">
        <v>38540</v>
      </c>
      <c r="F11178" s="4" t="s">
        <v>31130</v>
      </c>
    </row>
    <row r="11179" spans="1:6" x14ac:dyDescent="0.2">
      <c r="A11179" s="4" t="s">
        <v>4</v>
      </c>
      <c r="B11179" s="4" t="s">
        <v>4000</v>
      </c>
      <c r="C11179" s="4" t="s">
        <v>4639</v>
      </c>
      <c r="D11179" s="4">
        <v>8495162</v>
      </c>
      <c r="E11179" s="4" t="s">
        <v>38540</v>
      </c>
      <c r="F11179" s="4" t="s">
        <v>31131</v>
      </c>
    </row>
    <row r="11180" spans="1:6" x14ac:dyDescent="0.2">
      <c r="A11180" s="4" t="s">
        <v>4</v>
      </c>
      <c r="B11180" s="4" t="s">
        <v>4000</v>
      </c>
      <c r="C11180" s="4" t="s">
        <v>4639</v>
      </c>
      <c r="D11180" s="4">
        <v>8656193</v>
      </c>
      <c r="E11180" s="4" t="s">
        <v>38540</v>
      </c>
      <c r="F11180" s="4" t="s">
        <v>27888</v>
      </c>
    </row>
    <row r="11181" spans="1:6" x14ac:dyDescent="0.2">
      <c r="A11181" s="4" t="s">
        <v>4</v>
      </c>
      <c r="B11181" s="4" t="s">
        <v>4485</v>
      </c>
      <c r="C11181" s="4" t="s">
        <v>4639</v>
      </c>
      <c r="D11181" s="4">
        <v>167694302</v>
      </c>
      <c r="E11181" s="4" t="s">
        <v>38540</v>
      </c>
      <c r="F11181" s="4" t="s">
        <v>31132</v>
      </c>
    </row>
    <row r="11182" spans="1:6" x14ac:dyDescent="0.2">
      <c r="A11182" s="4" t="s">
        <v>4</v>
      </c>
      <c r="B11182" s="4" t="s">
        <v>4048</v>
      </c>
      <c r="C11182" s="4" t="s">
        <v>4639</v>
      </c>
      <c r="D11182" s="4">
        <v>110119354</v>
      </c>
      <c r="E11182" s="4" t="s">
        <v>38540</v>
      </c>
      <c r="F11182" s="4" t="s">
        <v>27875</v>
      </c>
    </row>
    <row r="11183" spans="1:6" x14ac:dyDescent="0.2">
      <c r="A11183" s="4" t="s">
        <v>4</v>
      </c>
      <c r="B11183" s="4" t="s">
        <v>4048</v>
      </c>
      <c r="C11183" s="4" t="s">
        <v>4639</v>
      </c>
      <c r="D11183" s="4">
        <v>110130486</v>
      </c>
      <c r="E11183" s="4" t="s">
        <v>38540</v>
      </c>
      <c r="F11183" s="4" t="s">
        <v>31133</v>
      </c>
    </row>
    <row r="11184" spans="1:6" x14ac:dyDescent="0.2">
      <c r="A11184" s="4" t="s">
        <v>4</v>
      </c>
      <c r="B11184" s="4" t="s">
        <v>3518</v>
      </c>
      <c r="C11184" s="4" t="s">
        <v>4639</v>
      </c>
      <c r="D11184" s="4">
        <v>202443127</v>
      </c>
      <c r="E11184" s="4" t="s">
        <v>38540</v>
      </c>
      <c r="F11184" s="4" t="s">
        <v>31128</v>
      </c>
    </row>
    <row r="11185" spans="1:6" x14ac:dyDescent="0.2">
      <c r="A11185" s="4" t="s">
        <v>4</v>
      </c>
      <c r="B11185" s="4" t="s">
        <v>3518</v>
      </c>
      <c r="C11185" s="4" t="s">
        <v>4639</v>
      </c>
      <c r="D11185" s="4">
        <v>202488623</v>
      </c>
      <c r="E11185" s="4" t="s">
        <v>38540</v>
      </c>
      <c r="F11185" s="4" t="s">
        <v>31123</v>
      </c>
    </row>
    <row r="11186" spans="1:6" x14ac:dyDescent="0.2">
      <c r="A11186" s="4" t="s">
        <v>4</v>
      </c>
      <c r="B11186" s="4" t="s">
        <v>1862</v>
      </c>
      <c r="C11186" s="4" t="s">
        <v>4639</v>
      </c>
      <c r="D11186" s="4">
        <v>34438631</v>
      </c>
      <c r="E11186" s="4" t="s">
        <v>38540</v>
      </c>
      <c r="F11186" s="4" t="s">
        <v>31185</v>
      </c>
    </row>
    <row r="11187" spans="1:6" x14ac:dyDescent="0.2">
      <c r="A11187" s="4" t="s">
        <v>4</v>
      </c>
      <c r="B11187" s="4" t="s">
        <v>1862</v>
      </c>
      <c r="C11187" s="4" t="s">
        <v>4639</v>
      </c>
      <c r="D11187" s="4">
        <v>34511773</v>
      </c>
      <c r="E11187" s="4" t="s">
        <v>38540</v>
      </c>
      <c r="F11187" s="4" t="s">
        <v>4716</v>
      </c>
    </row>
    <row r="11188" spans="1:6" x14ac:dyDescent="0.2">
      <c r="A11188" s="4" t="s">
        <v>4</v>
      </c>
      <c r="B11188" s="4" t="s">
        <v>3590</v>
      </c>
      <c r="C11188" s="4" t="s">
        <v>4639</v>
      </c>
      <c r="D11188" s="4">
        <v>12125870</v>
      </c>
      <c r="E11188" s="4" t="s">
        <v>38540</v>
      </c>
      <c r="F11188" s="4" t="s">
        <v>31186</v>
      </c>
    </row>
    <row r="11189" spans="1:6" x14ac:dyDescent="0.2">
      <c r="A11189" s="4" t="s">
        <v>4</v>
      </c>
      <c r="B11189" s="4" t="s">
        <v>4149</v>
      </c>
      <c r="C11189" s="4" t="s">
        <v>4639</v>
      </c>
      <c r="D11189" s="4">
        <v>46678290</v>
      </c>
      <c r="E11189" s="4" t="s">
        <v>38540</v>
      </c>
      <c r="F11189" s="4" t="s">
        <v>31187</v>
      </c>
    </row>
    <row r="11190" spans="1:6" x14ac:dyDescent="0.2">
      <c r="A11190" s="4" t="s">
        <v>4</v>
      </c>
      <c r="B11190" s="4" t="s">
        <v>3767</v>
      </c>
      <c r="C11190" s="4" t="s">
        <v>4639</v>
      </c>
      <c r="D11190" s="4">
        <v>69171981</v>
      </c>
      <c r="E11190" s="4" t="s">
        <v>38540</v>
      </c>
      <c r="F11190" s="4" t="s">
        <v>31188</v>
      </c>
    </row>
    <row r="11191" spans="1:6" x14ac:dyDescent="0.2">
      <c r="A11191" s="4" t="s">
        <v>4</v>
      </c>
      <c r="B11191" s="4" t="s">
        <v>3767</v>
      </c>
      <c r="C11191" s="4" t="s">
        <v>4639</v>
      </c>
      <c r="D11191" s="4">
        <v>69181710</v>
      </c>
      <c r="E11191" s="4" t="s">
        <v>38540</v>
      </c>
      <c r="F11191" s="4" t="s">
        <v>31189</v>
      </c>
    </row>
    <row r="11192" spans="1:6" x14ac:dyDescent="0.2">
      <c r="A11192" s="4" t="s">
        <v>4</v>
      </c>
      <c r="B11192" s="4" t="s">
        <v>3767</v>
      </c>
      <c r="C11192" s="4" t="s">
        <v>4639</v>
      </c>
      <c r="D11192" s="4">
        <v>69195141</v>
      </c>
      <c r="E11192" s="4" t="s">
        <v>38540</v>
      </c>
      <c r="F11192" s="4" t="s">
        <v>31134</v>
      </c>
    </row>
    <row r="11193" spans="1:6" x14ac:dyDescent="0.2">
      <c r="A11193" s="4" t="s">
        <v>4</v>
      </c>
      <c r="B11193" s="4" t="s">
        <v>3767</v>
      </c>
      <c r="C11193" s="4" t="s">
        <v>4639</v>
      </c>
      <c r="D11193" s="4">
        <v>69196896</v>
      </c>
      <c r="E11193" s="4" t="s">
        <v>38540</v>
      </c>
      <c r="F11193" s="4" t="s">
        <v>31135</v>
      </c>
    </row>
    <row r="11194" spans="1:6" x14ac:dyDescent="0.2">
      <c r="A11194" s="4" t="s">
        <v>4</v>
      </c>
      <c r="B11194" s="4" t="s">
        <v>2596</v>
      </c>
      <c r="C11194" s="4" t="s">
        <v>4639</v>
      </c>
      <c r="D11194" s="4">
        <v>53722474</v>
      </c>
      <c r="E11194" s="4" t="s">
        <v>38540</v>
      </c>
      <c r="F11194" s="4" t="s">
        <v>31137</v>
      </c>
    </row>
    <row r="11195" spans="1:6" x14ac:dyDescent="0.2">
      <c r="A11195" s="4" t="s">
        <v>4</v>
      </c>
      <c r="B11195" s="4" t="s">
        <v>2596</v>
      </c>
      <c r="C11195" s="4" t="s">
        <v>4639</v>
      </c>
      <c r="D11195" s="4">
        <v>53762081</v>
      </c>
      <c r="E11195" s="4" t="s">
        <v>38540</v>
      </c>
      <c r="F11195" s="4" t="s">
        <v>31138</v>
      </c>
    </row>
    <row r="11196" spans="1:6" x14ac:dyDescent="0.2">
      <c r="A11196" s="4" t="s">
        <v>4</v>
      </c>
      <c r="B11196" s="4" t="s">
        <v>3701</v>
      </c>
      <c r="C11196" s="4" t="s">
        <v>4639</v>
      </c>
      <c r="D11196" s="4">
        <v>159351181</v>
      </c>
      <c r="E11196" s="4" t="s">
        <v>38540</v>
      </c>
      <c r="F11196" s="4" t="s">
        <v>31140</v>
      </c>
    </row>
    <row r="11197" spans="1:6" x14ac:dyDescent="0.2">
      <c r="A11197" s="4" t="s">
        <v>4</v>
      </c>
      <c r="B11197" s="4" t="s">
        <v>4191</v>
      </c>
      <c r="C11197" s="4" t="s">
        <v>4639</v>
      </c>
      <c r="D11197" s="4">
        <v>88262577</v>
      </c>
      <c r="E11197" s="4" t="s">
        <v>38540</v>
      </c>
      <c r="F11197" s="4" t="s">
        <v>31190</v>
      </c>
    </row>
    <row r="11198" spans="1:6" x14ac:dyDescent="0.2">
      <c r="A11198" s="4" t="s">
        <v>4</v>
      </c>
      <c r="B11198" s="4" t="s">
        <v>3997</v>
      </c>
      <c r="C11198" s="4" t="s">
        <v>4639</v>
      </c>
      <c r="D11198" s="4">
        <v>8355120</v>
      </c>
      <c r="E11198" s="4" t="s">
        <v>38540</v>
      </c>
      <c r="F11198" s="4" t="s">
        <v>31130</v>
      </c>
    </row>
    <row r="11199" spans="1:6" x14ac:dyDescent="0.2">
      <c r="A11199" s="4" t="s">
        <v>4</v>
      </c>
      <c r="B11199" s="4" t="s">
        <v>3997</v>
      </c>
      <c r="C11199" s="4" t="s">
        <v>4639</v>
      </c>
      <c r="D11199" s="4">
        <v>8355599</v>
      </c>
      <c r="E11199" s="4" t="s">
        <v>38540</v>
      </c>
      <c r="F11199" s="4" t="s">
        <v>31130</v>
      </c>
    </row>
    <row r="11200" spans="1:6" x14ac:dyDescent="0.2">
      <c r="A11200" s="4" t="s">
        <v>4</v>
      </c>
      <c r="B11200" s="4" t="s">
        <v>3997</v>
      </c>
      <c r="C11200" s="4" t="s">
        <v>4639</v>
      </c>
      <c r="D11200" s="4">
        <v>8495162</v>
      </c>
      <c r="E11200" s="4" t="s">
        <v>38540</v>
      </c>
      <c r="F11200" s="4" t="s">
        <v>31131</v>
      </c>
    </row>
    <row r="11201" spans="1:6" x14ac:dyDescent="0.2">
      <c r="A11201" s="4" t="s">
        <v>4</v>
      </c>
      <c r="B11201" s="4" t="s">
        <v>4270</v>
      </c>
      <c r="C11201" s="4" t="s">
        <v>4639</v>
      </c>
      <c r="D11201" s="4">
        <v>144111410</v>
      </c>
      <c r="E11201" s="4" t="s">
        <v>38540</v>
      </c>
      <c r="F11201" s="4" t="s">
        <v>31191</v>
      </c>
    </row>
    <row r="11202" spans="1:6" x14ac:dyDescent="0.2">
      <c r="A11202" s="4" t="s">
        <v>4</v>
      </c>
      <c r="B11202" s="4" t="s">
        <v>4270</v>
      </c>
      <c r="C11202" s="4" t="s">
        <v>4639</v>
      </c>
      <c r="D11202" s="4">
        <v>144116939</v>
      </c>
      <c r="E11202" s="4" t="s">
        <v>38540</v>
      </c>
      <c r="F11202" s="4" t="s">
        <v>31143</v>
      </c>
    </row>
    <row r="11203" spans="1:6" x14ac:dyDescent="0.2">
      <c r="A11203" s="4" t="s">
        <v>4</v>
      </c>
      <c r="B11203" s="4" t="s">
        <v>4472</v>
      </c>
      <c r="C11203" s="4" t="s">
        <v>4639</v>
      </c>
      <c r="D11203" s="4">
        <v>61567318</v>
      </c>
      <c r="E11203" s="4" t="s">
        <v>38540</v>
      </c>
      <c r="F11203" s="4" t="s">
        <v>31144</v>
      </c>
    </row>
    <row r="11204" spans="1:6" x14ac:dyDescent="0.2">
      <c r="A11204" s="4" t="s">
        <v>4</v>
      </c>
      <c r="B11204" s="4" t="s">
        <v>3715</v>
      </c>
      <c r="C11204" s="4" t="s">
        <v>4639</v>
      </c>
      <c r="D11204" s="4">
        <v>16183954</v>
      </c>
      <c r="E11204" s="4" t="s">
        <v>38540</v>
      </c>
      <c r="F11204" s="4" t="s">
        <v>31145</v>
      </c>
    </row>
    <row r="11205" spans="1:6" x14ac:dyDescent="0.2">
      <c r="A11205" s="4" t="s">
        <v>4</v>
      </c>
      <c r="B11205" s="4" t="s">
        <v>3715</v>
      </c>
      <c r="C11205" s="4" t="s">
        <v>4639</v>
      </c>
      <c r="D11205" s="4">
        <v>16318002</v>
      </c>
      <c r="E11205" s="4" t="s">
        <v>38540</v>
      </c>
      <c r="F11205" s="4" t="s">
        <v>31146</v>
      </c>
    </row>
    <row r="11206" spans="1:6" x14ac:dyDescent="0.2">
      <c r="A11206" s="4" t="s">
        <v>4</v>
      </c>
      <c r="B11206" s="4" t="s">
        <v>4358</v>
      </c>
      <c r="C11206" s="4" t="s">
        <v>4639</v>
      </c>
      <c r="D11206" s="4">
        <v>126266629</v>
      </c>
      <c r="E11206" s="4" t="s">
        <v>38540</v>
      </c>
      <c r="F11206" s="4" t="s">
        <v>31147</v>
      </c>
    </row>
    <row r="11207" spans="1:6" x14ac:dyDescent="0.2">
      <c r="A11207" s="4" t="s">
        <v>4</v>
      </c>
      <c r="B11207" s="4" t="s">
        <v>4358</v>
      </c>
      <c r="C11207" s="4" t="s">
        <v>4639</v>
      </c>
      <c r="D11207" s="4">
        <v>126266922</v>
      </c>
      <c r="E11207" s="4" t="s">
        <v>38540</v>
      </c>
      <c r="F11207" s="4" t="s">
        <v>31147</v>
      </c>
    </row>
    <row r="11208" spans="1:6" x14ac:dyDescent="0.2">
      <c r="A11208" s="4" t="s">
        <v>4</v>
      </c>
      <c r="B11208" s="4" t="s">
        <v>4111</v>
      </c>
      <c r="C11208" s="4" t="s">
        <v>4639</v>
      </c>
      <c r="D11208" s="4">
        <v>8464091</v>
      </c>
      <c r="E11208" s="4" t="s">
        <v>38540</v>
      </c>
      <c r="F11208" s="4" t="s">
        <v>31149</v>
      </c>
    </row>
    <row r="11209" spans="1:6" x14ac:dyDescent="0.2">
      <c r="A11209" s="4" t="s">
        <v>4</v>
      </c>
      <c r="B11209" s="4" t="s">
        <v>4348</v>
      </c>
      <c r="C11209" s="4" t="s">
        <v>4639</v>
      </c>
      <c r="D11209" s="4">
        <v>7066618</v>
      </c>
      <c r="E11209" s="4" t="s">
        <v>38540</v>
      </c>
      <c r="F11209" s="4" t="s">
        <v>26350</v>
      </c>
    </row>
    <row r="11210" spans="1:6" x14ac:dyDescent="0.2">
      <c r="A11210" s="4" t="s">
        <v>4</v>
      </c>
      <c r="B11210" s="4" t="s">
        <v>3417</v>
      </c>
      <c r="C11210" s="4" t="s">
        <v>4639</v>
      </c>
      <c r="D11210" s="4">
        <v>12991643</v>
      </c>
      <c r="E11210" s="4" t="s">
        <v>38540</v>
      </c>
      <c r="F11210" s="4" t="s">
        <v>31192</v>
      </c>
    </row>
    <row r="11211" spans="1:6" x14ac:dyDescent="0.2">
      <c r="A11211" s="4" t="s">
        <v>4</v>
      </c>
      <c r="B11211" s="4" t="s">
        <v>3515</v>
      </c>
      <c r="C11211" s="4" t="s">
        <v>4639</v>
      </c>
      <c r="D11211" s="4">
        <v>109174230</v>
      </c>
      <c r="E11211" s="4" t="s">
        <v>38540</v>
      </c>
      <c r="F11211" s="4" t="s">
        <v>31151</v>
      </c>
    </row>
    <row r="11212" spans="1:6" x14ac:dyDescent="0.2">
      <c r="A11212" s="4" t="s">
        <v>4</v>
      </c>
      <c r="B11212" s="4" t="s">
        <v>3515</v>
      </c>
      <c r="C11212" s="4" t="s">
        <v>4639</v>
      </c>
      <c r="D11212" s="4">
        <v>109260147</v>
      </c>
      <c r="E11212" s="4" t="s">
        <v>38540</v>
      </c>
      <c r="F11212" s="4" t="s">
        <v>31154</v>
      </c>
    </row>
    <row r="11213" spans="1:6" x14ac:dyDescent="0.2">
      <c r="A11213" s="4" t="s">
        <v>4</v>
      </c>
      <c r="B11213" s="4" t="s">
        <v>4277</v>
      </c>
      <c r="C11213" s="4" t="s">
        <v>4639</v>
      </c>
      <c r="D11213" s="4">
        <v>31447769</v>
      </c>
      <c r="E11213" s="4" t="s">
        <v>38540</v>
      </c>
      <c r="F11213" s="4" t="s">
        <v>31156</v>
      </c>
    </row>
    <row r="11214" spans="1:6" x14ac:dyDescent="0.2">
      <c r="A11214" s="4" t="s">
        <v>4</v>
      </c>
      <c r="B11214" s="4" t="s">
        <v>1819</v>
      </c>
      <c r="C11214" s="4" t="s">
        <v>4639</v>
      </c>
      <c r="D11214" s="4">
        <v>77998476</v>
      </c>
      <c r="E11214" s="4" t="s">
        <v>38540</v>
      </c>
      <c r="F11214" s="4" t="s">
        <v>31193</v>
      </c>
    </row>
    <row r="11215" spans="1:6" x14ac:dyDescent="0.2">
      <c r="A11215" s="4" t="s">
        <v>4</v>
      </c>
      <c r="B11215" s="4" t="s">
        <v>1819</v>
      </c>
      <c r="C11215" s="4" t="s">
        <v>4639</v>
      </c>
      <c r="D11215" s="4">
        <v>78200591</v>
      </c>
      <c r="E11215" s="4" t="s">
        <v>38540</v>
      </c>
      <c r="F11215" s="4" t="s">
        <v>31158</v>
      </c>
    </row>
    <row r="11216" spans="1:6" x14ac:dyDescent="0.2">
      <c r="A11216" s="4" t="s">
        <v>4</v>
      </c>
      <c r="B11216" s="4" t="s">
        <v>1817</v>
      </c>
      <c r="C11216" s="4" t="s">
        <v>4639</v>
      </c>
      <c r="D11216" s="4">
        <v>72199756</v>
      </c>
      <c r="E11216" s="4" t="s">
        <v>38540</v>
      </c>
      <c r="F11216" s="4" t="s">
        <v>31194</v>
      </c>
    </row>
    <row r="11217" spans="1:6" x14ac:dyDescent="0.2">
      <c r="A11217" s="4" t="s">
        <v>4</v>
      </c>
      <c r="B11217" s="4" t="s">
        <v>3349</v>
      </c>
      <c r="C11217" s="4" t="s">
        <v>4639</v>
      </c>
      <c r="D11217" s="4">
        <v>89737905</v>
      </c>
      <c r="E11217" s="4" t="s">
        <v>38540</v>
      </c>
      <c r="F11217" s="4" t="s">
        <v>31159</v>
      </c>
    </row>
    <row r="11218" spans="1:6" x14ac:dyDescent="0.2">
      <c r="A11218" s="4" t="s">
        <v>4</v>
      </c>
      <c r="B11218" s="4" t="s">
        <v>3533</v>
      </c>
      <c r="C11218" s="4" t="s">
        <v>4639</v>
      </c>
      <c r="D11218" s="4">
        <v>6876743</v>
      </c>
      <c r="E11218" s="4" t="s">
        <v>38540</v>
      </c>
      <c r="F11218" s="4" t="s">
        <v>31160</v>
      </c>
    </row>
    <row r="11219" spans="1:6" x14ac:dyDescent="0.2">
      <c r="A11219" s="4" t="s">
        <v>4</v>
      </c>
      <c r="B11219" s="4" t="s">
        <v>3926</v>
      </c>
      <c r="C11219" s="4" t="s">
        <v>4639</v>
      </c>
      <c r="D11219" s="4">
        <v>58004849</v>
      </c>
      <c r="E11219" s="4" t="s">
        <v>38540</v>
      </c>
      <c r="F11219" s="4" t="s">
        <v>31195</v>
      </c>
    </row>
    <row r="11220" spans="1:6" x14ac:dyDescent="0.2">
      <c r="A11220" s="4" t="s">
        <v>4</v>
      </c>
      <c r="B11220" s="4" t="s">
        <v>4545</v>
      </c>
      <c r="C11220" s="4" t="s">
        <v>4639</v>
      </c>
      <c r="D11220" s="4">
        <v>20376009</v>
      </c>
      <c r="E11220" s="4" t="s">
        <v>38540</v>
      </c>
      <c r="F11220" s="4" t="s">
        <v>31162</v>
      </c>
    </row>
    <row r="11221" spans="1:6" x14ac:dyDescent="0.2">
      <c r="A11221" s="4" t="s">
        <v>4</v>
      </c>
      <c r="B11221" s="4" t="s">
        <v>4545</v>
      </c>
      <c r="C11221" s="4" t="s">
        <v>4639</v>
      </c>
      <c r="D11221" s="4">
        <v>20398658</v>
      </c>
      <c r="E11221" s="4" t="s">
        <v>38540</v>
      </c>
      <c r="F11221" s="4" t="s">
        <v>31196</v>
      </c>
    </row>
    <row r="11222" spans="1:6" x14ac:dyDescent="0.2">
      <c r="A11222" s="4" t="s">
        <v>4</v>
      </c>
      <c r="B11222" s="4" t="s">
        <v>3799</v>
      </c>
      <c r="C11222" s="4" t="s">
        <v>4639</v>
      </c>
      <c r="D11222" s="4">
        <v>94590776</v>
      </c>
      <c r="E11222" s="4" t="s">
        <v>38540</v>
      </c>
      <c r="F11222" s="4" t="s">
        <v>31197</v>
      </c>
    </row>
    <row r="11223" spans="1:6" x14ac:dyDescent="0.2">
      <c r="A11223" s="4" t="s">
        <v>4</v>
      </c>
      <c r="B11223" s="4" t="s">
        <v>3878</v>
      </c>
      <c r="C11223" s="4" t="s">
        <v>4639</v>
      </c>
      <c r="D11223" s="4">
        <v>63637868</v>
      </c>
      <c r="E11223" s="4" t="s">
        <v>38540</v>
      </c>
      <c r="F11223" s="4" t="s">
        <v>31198</v>
      </c>
    </row>
    <row r="11224" spans="1:6" x14ac:dyDescent="0.2">
      <c r="A11224" s="4" t="s">
        <v>4</v>
      </c>
      <c r="B11224" s="4" t="s">
        <v>3241</v>
      </c>
      <c r="C11224" s="4" t="s">
        <v>4639</v>
      </c>
      <c r="D11224" s="4">
        <v>125852936</v>
      </c>
      <c r="E11224" s="4" t="s">
        <v>38540</v>
      </c>
      <c r="F11224" s="4" t="s">
        <v>31199</v>
      </c>
    </row>
    <row r="11225" spans="1:6" x14ac:dyDescent="0.2">
      <c r="A11225" s="4" t="s">
        <v>4</v>
      </c>
      <c r="B11225" s="4" t="s">
        <v>4501</v>
      </c>
      <c r="C11225" s="4" t="s">
        <v>4639</v>
      </c>
      <c r="D11225" s="4">
        <v>180984578</v>
      </c>
      <c r="E11225" s="4" t="s">
        <v>38540</v>
      </c>
      <c r="F11225" s="4" t="s">
        <v>31200</v>
      </c>
    </row>
    <row r="11226" spans="1:6" x14ac:dyDescent="0.2">
      <c r="A11226" s="4" t="s">
        <v>4</v>
      </c>
      <c r="B11226" s="4" t="s">
        <v>3571</v>
      </c>
      <c r="C11226" s="4" t="s">
        <v>4639</v>
      </c>
      <c r="D11226" s="4">
        <v>70252303</v>
      </c>
      <c r="E11226" s="4" t="s">
        <v>38540</v>
      </c>
      <c r="F11226" s="4" t="s">
        <v>31201</v>
      </c>
    </row>
    <row r="11227" spans="1:6" x14ac:dyDescent="0.2">
      <c r="A11227" s="4" t="s">
        <v>4</v>
      </c>
      <c r="B11227" s="4" t="s">
        <v>2759</v>
      </c>
      <c r="C11227" s="4" t="s">
        <v>4639</v>
      </c>
      <c r="D11227" s="4">
        <v>13448593</v>
      </c>
      <c r="E11227" s="4" t="s">
        <v>38540</v>
      </c>
      <c r="F11227" s="4" t="s">
        <v>31168</v>
      </c>
    </row>
    <row r="11228" spans="1:6" x14ac:dyDescent="0.2">
      <c r="A11228" s="4" t="s">
        <v>4</v>
      </c>
      <c r="B11228" s="4" t="s">
        <v>3908</v>
      </c>
      <c r="C11228" s="4" t="s">
        <v>4639</v>
      </c>
      <c r="D11228" s="4">
        <v>93243540</v>
      </c>
      <c r="E11228" s="4" t="s">
        <v>38540</v>
      </c>
      <c r="F11228" s="4" t="s">
        <v>31202</v>
      </c>
    </row>
    <row r="11229" spans="1:6" x14ac:dyDescent="0.2">
      <c r="A11229" s="4" t="s">
        <v>4</v>
      </c>
      <c r="B11229" s="4" t="s">
        <v>4489</v>
      </c>
      <c r="C11229" s="4" t="s">
        <v>4639</v>
      </c>
      <c r="D11229" s="4">
        <v>31323658</v>
      </c>
      <c r="E11229" s="4" t="s">
        <v>38540</v>
      </c>
      <c r="F11229" s="4" t="s">
        <v>31203</v>
      </c>
    </row>
    <row r="11230" spans="1:6" x14ac:dyDescent="0.2">
      <c r="A11230" s="4" t="s">
        <v>4</v>
      </c>
      <c r="B11230" s="4" t="s">
        <v>4489</v>
      </c>
      <c r="C11230" s="4" t="s">
        <v>4639</v>
      </c>
      <c r="D11230" s="4">
        <v>32565881</v>
      </c>
      <c r="E11230" s="4" t="s">
        <v>38540</v>
      </c>
      <c r="F11230" s="4" t="s">
        <v>31204</v>
      </c>
    </row>
    <row r="11231" spans="1:6" x14ac:dyDescent="0.2">
      <c r="A11231" s="4" t="s">
        <v>4</v>
      </c>
      <c r="B11231" s="4" t="s">
        <v>4489</v>
      </c>
      <c r="C11231" s="4" t="s">
        <v>4639</v>
      </c>
      <c r="D11231" s="4">
        <v>32644313</v>
      </c>
      <c r="E11231" s="4" t="s">
        <v>38540</v>
      </c>
      <c r="F11231" s="4" t="s">
        <v>31205</v>
      </c>
    </row>
    <row r="11232" spans="1:6" x14ac:dyDescent="0.2">
      <c r="A11232" s="4" t="s">
        <v>4</v>
      </c>
      <c r="B11232" s="4" t="s">
        <v>4489</v>
      </c>
      <c r="C11232" s="4" t="s">
        <v>4639</v>
      </c>
      <c r="D11232" s="4">
        <v>32699293</v>
      </c>
      <c r="E11232" s="4" t="s">
        <v>38540</v>
      </c>
      <c r="F11232" s="4" t="s">
        <v>4799</v>
      </c>
    </row>
    <row r="11233" spans="1:6" x14ac:dyDescent="0.2">
      <c r="A11233" s="4" t="s">
        <v>4</v>
      </c>
      <c r="B11233" s="4" t="s">
        <v>4433</v>
      </c>
      <c r="C11233" s="4" t="s">
        <v>4639</v>
      </c>
      <c r="D11233" s="4">
        <v>129440998</v>
      </c>
      <c r="E11233" s="4" t="s">
        <v>38540</v>
      </c>
      <c r="F11233" s="4" t="s">
        <v>31206</v>
      </c>
    </row>
    <row r="11234" spans="1:6" x14ac:dyDescent="0.2">
      <c r="A11234" s="4" t="s">
        <v>4</v>
      </c>
      <c r="B11234" s="4" t="s">
        <v>4433</v>
      </c>
      <c r="C11234" s="4" t="s">
        <v>4639</v>
      </c>
      <c r="D11234" s="4">
        <v>129456494</v>
      </c>
      <c r="E11234" s="4" t="s">
        <v>38540</v>
      </c>
      <c r="F11234" s="4" t="s">
        <v>31207</v>
      </c>
    </row>
    <row r="11235" spans="1:6" x14ac:dyDescent="0.2">
      <c r="A11235" s="4" t="s">
        <v>4</v>
      </c>
      <c r="B11235" s="4" t="s">
        <v>4433</v>
      </c>
      <c r="C11235" s="4" t="s">
        <v>4639</v>
      </c>
      <c r="D11235" s="4">
        <v>129507642</v>
      </c>
      <c r="E11235" s="4" t="s">
        <v>38540</v>
      </c>
      <c r="F11235" s="4" t="s">
        <v>31208</v>
      </c>
    </row>
    <row r="11236" spans="1:6" x14ac:dyDescent="0.2">
      <c r="A11236" s="4" t="s">
        <v>4</v>
      </c>
      <c r="B11236" s="4" t="s">
        <v>3735</v>
      </c>
      <c r="C11236" s="4" t="s">
        <v>4639</v>
      </c>
      <c r="D11236" s="4">
        <v>13053529</v>
      </c>
      <c r="E11236" s="4" t="s">
        <v>38540</v>
      </c>
      <c r="F11236" s="4" t="s">
        <v>31175</v>
      </c>
    </row>
    <row r="11237" spans="1:6" x14ac:dyDescent="0.2">
      <c r="A11237" s="4" t="s">
        <v>4</v>
      </c>
      <c r="B11237" s="4" t="s">
        <v>3735</v>
      </c>
      <c r="C11237" s="4" t="s">
        <v>4639</v>
      </c>
      <c r="D11237" s="4">
        <v>13283907</v>
      </c>
      <c r="E11237" s="4" t="s">
        <v>38540</v>
      </c>
      <c r="F11237" s="4" t="s">
        <v>31209</v>
      </c>
    </row>
    <row r="11238" spans="1:6" x14ac:dyDescent="0.2">
      <c r="A11238" s="4" t="s">
        <v>1490</v>
      </c>
      <c r="B11238" s="4" t="s">
        <v>4129</v>
      </c>
      <c r="C11238" s="4" t="s">
        <v>4639</v>
      </c>
      <c r="D11238" s="4">
        <v>90479228</v>
      </c>
      <c r="E11238" s="4" t="s">
        <v>4640</v>
      </c>
      <c r="F11238" s="4" t="s">
        <v>31210</v>
      </c>
    </row>
    <row r="11239" spans="1:6" x14ac:dyDescent="0.2">
      <c r="A11239" s="4" t="s">
        <v>1490</v>
      </c>
      <c r="B11239" s="4" t="s">
        <v>2648</v>
      </c>
      <c r="C11239" s="4" t="s">
        <v>4639</v>
      </c>
      <c r="D11239" s="4">
        <v>94523724</v>
      </c>
      <c r="E11239" s="4" t="s">
        <v>4640</v>
      </c>
      <c r="F11239" s="4" t="s">
        <v>31211</v>
      </c>
    </row>
    <row r="11240" spans="1:6" x14ac:dyDescent="0.2">
      <c r="A11240" s="4" t="s">
        <v>1490</v>
      </c>
      <c r="B11240" s="4" t="s">
        <v>3838</v>
      </c>
      <c r="C11240" s="4" t="s">
        <v>4639</v>
      </c>
      <c r="D11240" s="4">
        <v>23359448</v>
      </c>
      <c r="E11240" s="4" t="s">
        <v>4640</v>
      </c>
      <c r="F11240" s="4" t="s">
        <v>31212</v>
      </c>
    </row>
    <row r="11241" spans="1:6" x14ac:dyDescent="0.2">
      <c r="A11241" s="4" t="s">
        <v>1490</v>
      </c>
      <c r="B11241" s="4" t="s">
        <v>4116</v>
      </c>
      <c r="C11241" s="4" t="s">
        <v>4639</v>
      </c>
      <c r="D11241" s="4">
        <v>178609208</v>
      </c>
      <c r="E11241" s="4" t="s">
        <v>4640</v>
      </c>
      <c r="F11241" s="4" t="s">
        <v>31213</v>
      </c>
    </row>
    <row r="11242" spans="1:6" x14ac:dyDescent="0.2">
      <c r="A11242" s="4" t="s">
        <v>1490</v>
      </c>
      <c r="B11242" s="4" t="s">
        <v>4116</v>
      </c>
      <c r="C11242" s="4" t="s">
        <v>4639</v>
      </c>
      <c r="D11242" s="4">
        <v>178614052</v>
      </c>
      <c r="E11242" s="4" t="s">
        <v>4640</v>
      </c>
      <c r="F11242" s="4" t="s">
        <v>4691</v>
      </c>
    </row>
    <row r="11243" spans="1:6" x14ac:dyDescent="0.2">
      <c r="A11243" s="4" t="s">
        <v>1490</v>
      </c>
      <c r="B11243" s="4" t="s">
        <v>4116</v>
      </c>
      <c r="C11243" s="4" t="s">
        <v>4639</v>
      </c>
      <c r="D11243" s="4">
        <v>178614466</v>
      </c>
      <c r="E11243" s="4" t="s">
        <v>4640</v>
      </c>
      <c r="F11243" s="4" t="s">
        <v>4691</v>
      </c>
    </row>
    <row r="11244" spans="1:6" x14ac:dyDescent="0.2">
      <c r="A11244" s="4" t="s">
        <v>1490</v>
      </c>
      <c r="B11244" s="4" t="s">
        <v>4116</v>
      </c>
      <c r="C11244" s="4" t="s">
        <v>4639</v>
      </c>
      <c r="D11244" s="4">
        <v>178789360</v>
      </c>
      <c r="E11244" s="4" t="s">
        <v>4640</v>
      </c>
      <c r="F11244" s="4" t="s">
        <v>31214</v>
      </c>
    </row>
    <row r="11245" spans="1:6" x14ac:dyDescent="0.2">
      <c r="A11245" s="4" t="s">
        <v>1490</v>
      </c>
      <c r="B11245" s="4" t="s">
        <v>4159</v>
      </c>
      <c r="C11245" s="4" t="s">
        <v>4639</v>
      </c>
      <c r="D11245" s="4">
        <v>46835111</v>
      </c>
      <c r="E11245" s="4" t="s">
        <v>4640</v>
      </c>
      <c r="F11245" s="4" t="s">
        <v>4700</v>
      </c>
    </row>
    <row r="11246" spans="1:6" x14ac:dyDescent="0.2">
      <c r="A11246" s="4" t="s">
        <v>1490</v>
      </c>
      <c r="B11246" s="4" t="s">
        <v>4398</v>
      </c>
      <c r="C11246" s="4" t="s">
        <v>4639</v>
      </c>
      <c r="D11246" s="4">
        <v>32533793</v>
      </c>
      <c r="E11246" s="4" t="s">
        <v>4640</v>
      </c>
      <c r="F11246" s="4" t="s">
        <v>31215</v>
      </c>
    </row>
    <row r="11247" spans="1:6" x14ac:dyDescent="0.2">
      <c r="A11247" s="4" t="s">
        <v>1490</v>
      </c>
      <c r="B11247" s="4" t="s">
        <v>4424</v>
      </c>
      <c r="C11247" s="4" t="s">
        <v>4639</v>
      </c>
      <c r="D11247" s="4">
        <v>101533084</v>
      </c>
      <c r="E11247" s="4" t="s">
        <v>4640</v>
      </c>
      <c r="F11247" s="4" t="s">
        <v>31216</v>
      </c>
    </row>
    <row r="11248" spans="1:6" x14ac:dyDescent="0.2">
      <c r="A11248" s="4" t="s">
        <v>1490</v>
      </c>
      <c r="B11248" s="4" t="s">
        <v>4000</v>
      </c>
      <c r="C11248" s="4" t="s">
        <v>4639</v>
      </c>
      <c r="D11248" s="4">
        <v>8497405</v>
      </c>
      <c r="E11248" s="4" t="s">
        <v>4640</v>
      </c>
      <c r="F11248" s="4" t="s">
        <v>31217</v>
      </c>
    </row>
    <row r="11249" spans="1:6" x14ac:dyDescent="0.2">
      <c r="A11249" s="4" t="s">
        <v>1490</v>
      </c>
      <c r="B11249" s="4" t="s">
        <v>3558</v>
      </c>
      <c r="C11249" s="4" t="s">
        <v>4639</v>
      </c>
      <c r="D11249" s="4">
        <v>46031007</v>
      </c>
      <c r="E11249" s="4" t="s">
        <v>4640</v>
      </c>
      <c r="F11249" s="4" t="s">
        <v>31218</v>
      </c>
    </row>
    <row r="11250" spans="1:6" x14ac:dyDescent="0.2">
      <c r="A11250" s="4" t="s">
        <v>1490</v>
      </c>
      <c r="B11250" s="4" t="s">
        <v>2596</v>
      </c>
      <c r="C11250" s="4" t="s">
        <v>4639</v>
      </c>
      <c r="D11250" s="4">
        <v>53753572</v>
      </c>
      <c r="E11250" s="4" t="s">
        <v>4640</v>
      </c>
      <c r="F11250" s="4" t="s">
        <v>31219</v>
      </c>
    </row>
    <row r="11251" spans="1:6" x14ac:dyDescent="0.2">
      <c r="A11251" s="4" t="s">
        <v>1490</v>
      </c>
      <c r="B11251" s="4" t="s">
        <v>2131</v>
      </c>
      <c r="C11251" s="4" t="s">
        <v>4639</v>
      </c>
      <c r="D11251" s="4">
        <v>201359008</v>
      </c>
      <c r="E11251" s="4" t="s">
        <v>4640</v>
      </c>
      <c r="F11251" s="4" t="s">
        <v>31220</v>
      </c>
    </row>
    <row r="11252" spans="1:6" x14ac:dyDescent="0.2">
      <c r="A11252" s="4" t="s">
        <v>1490</v>
      </c>
      <c r="B11252" s="4" t="s">
        <v>3701</v>
      </c>
      <c r="C11252" s="4" t="s">
        <v>4639</v>
      </c>
      <c r="D11252" s="4">
        <v>159343281</v>
      </c>
      <c r="E11252" s="4" t="s">
        <v>4640</v>
      </c>
      <c r="F11252" s="4" t="s">
        <v>31221</v>
      </c>
    </row>
    <row r="11253" spans="1:6" x14ac:dyDescent="0.2">
      <c r="A11253" s="4" t="s">
        <v>1490</v>
      </c>
      <c r="B11253" s="4" t="s">
        <v>4191</v>
      </c>
      <c r="C11253" s="4" t="s">
        <v>4639</v>
      </c>
      <c r="D11253" s="4">
        <v>88257620</v>
      </c>
      <c r="E11253" s="4" t="s">
        <v>4640</v>
      </c>
      <c r="F11253" s="4" t="s">
        <v>31222</v>
      </c>
    </row>
    <row r="11254" spans="1:6" x14ac:dyDescent="0.2">
      <c r="A11254" s="4" t="s">
        <v>1490</v>
      </c>
      <c r="B11254" s="4" t="s">
        <v>3874</v>
      </c>
      <c r="C11254" s="4" t="s">
        <v>4639</v>
      </c>
      <c r="D11254" s="4">
        <v>53578081</v>
      </c>
      <c r="E11254" s="4" t="s">
        <v>4640</v>
      </c>
      <c r="F11254" s="4" t="s">
        <v>4741</v>
      </c>
    </row>
    <row r="11255" spans="1:6" x14ac:dyDescent="0.2">
      <c r="A11255" s="4" t="s">
        <v>1490</v>
      </c>
      <c r="B11255" s="4" t="s">
        <v>3997</v>
      </c>
      <c r="C11255" s="4" t="s">
        <v>4639</v>
      </c>
      <c r="D11255" s="4">
        <v>8497405</v>
      </c>
      <c r="E11255" s="4" t="s">
        <v>4640</v>
      </c>
      <c r="F11255" s="4" t="s">
        <v>31217</v>
      </c>
    </row>
    <row r="11256" spans="1:6" x14ac:dyDescent="0.2">
      <c r="A11256" s="4" t="s">
        <v>1490</v>
      </c>
      <c r="B11256" s="4" t="s">
        <v>4358</v>
      </c>
      <c r="C11256" s="4" t="s">
        <v>4639</v>
      </c>
      <c r="D11256" s="4">
        <v>126265737</v>
      </c>
      <c r="E11256" s="4" t="s">
        <v>4640</v>
      </c>
      <c r="F11256" s="4" t="s">
        <v>31223</v>
      </c>
    </row>
    <row r="11257" spans="1:6" x14ac:dyDescent="0.2">
      <c r="A11257" s="4" t="s">
        <v>1490</v>
      </c>
      <c r="B11257" s="4" t="s">
        <v>4358</v>
      </c>
      <c r="C11257" s="4" t="s">
        <v>4639</v>
      </c>
      <c r="D11257" s="4">
        <v>126265963</v>
      </c>
      <c r="E11257" s="4" t="s">
        <v>4640</v>
      </c>
      <c r="F11257" s="4" t="s">
        <v>31223</v>
      </c>
    </row>
    <row r="11258" spans="1:6" x14ac:dyDescent="0.2">
      <c r="A11258" s="4" t="s">
        <v>1490</v>
      </c>
      <c r="B11258" s="4" t="s">
        <v>4358</v>
      </c>
      <c r="C11258" s="4" t="s">
        <v>4639</v>
      </c>
      <c r="D11258" s="4">
        <v>126266187</v>
      </c>
      <c r="E11258" s="4" t="s">
        <v>4640</v>
      </c>
      <c r="F11258" s="4" t="s">
        <v>31223</v>
      </c>
    </row>
    <row r="11259" spans="1:6" x14ac:dyDescent="0.2">
      <c r="A11259" s="4" t="s">
        <v>1490</v>
      </c>
      <c r="B11259" s="4" t="s">
        <v>4228</v>
      </c>
      <c r="C11259" s="4" t="s">
        <v>4639</v>
      </c>
      <c r="D11259" s="4">
        <v>16787484</v>
      </c>
      <c r="E11259" s="4" t="s">
        <v>4640</v>
      </c>
      <c r="F11259" s="4" t="s">
        <v>26380</v>
      </c>
    </row>
    <row r="11260" spans="1:6" x14ac:dyDescent="0.2">
      <c r="A11260" s="4" t="s">
        <v>1490</v>
      </c>
      <c r="B11260" s="4" t="s">
        <v>4111</v>
      </c>
      <c r="C11260" s="4" t="s">
        <v>4639</v>
      </c>
      <c r="D11260" s="4">
        <v>8440777</v>
      </c>
      <c r="E11260" s="4" t="s">
        <v>4640</v>
      </c>
      <c r="F11260" s="4" t="s">
        <v>4751</v>
      </c>
    </row>
    <row r="11261" spans="1:6" x14ac:dyDescent="0.2">
      <c r="A11261" s="4" t="s">
        <v>1490</v>
      </c>
      <c r="B11261" s="4" t="s">
        <v>3469</v>
      </c>
      <c r="C11261" s="4" t="s">
        <v>4639</v>
      </c>
      <c r="D11261" s="4">
        <v>150755689</v>
      </c>
      <c r="E11261" s="4" t="s">
        <v>4640</v>
      </c>
      <c r="F11261" s="4" t="s">
        <v>31224</v>
      </c>
    </row>
    <row r="11262" spans="1:6" x14ac:dyDescent="0.2">
      <c r="A11262" s="4" t="s">
        <v>1490</v>
      </c>
      <c r="B11262" s="4" t="s">
        <v>3417</v>
      </c>
      <c r="C11262" s="4" t="s">
        <v>4639</v>
      </c>
      <c r="D11262" s="4">
        <v>12990584</v>
      </c>
      <c r="E11262" s="4" t="s">
        <v>4640</v>
      </c>
      <c r="F11262" s="4" t="s">
        <v>31225</v>
      </c>
    </row>
    <row r="11263" spans="1:6" x14ac:dyDescent="0.2">
      <c r="A11263" s="4" t="s">
        <v>1490</v>
      </c>
      <c r="B11263" s="4" t="s">
        <v>3975</v>
      </c>
      <c r="C11263" s="4" t="s">
        <v>4639</v>
      </c>
      <c r="D11263" s="4">
        <v>50129289</v>
      </c>
      <c r="E11263" s="4" t="s">
        <v>4640</v>
      </c>
      <c r="F11263" s="4" t="s">
        <v>31226</v>
      </c>
    </row>
    <row r="11264" spans="1:6" x14ac:dyDescent="0.2">
      <c r="A11264" s="4" t="s">
        <v>1490</v>
      </c>
      <c r="B11264" s="4" t="s">
        <v>1775</v>
      </c>
      <c r="C11264" s="4" t="s">
        <v>4639</v>
      </c>
      <c r="D11264" s="4">
        <v>29835704</v>
      </c>
      <c r="E11264" s="4" t="s">
        <v>4640</v>
      </c>
      <c r="F11264" s="4" t="s">
        <v>31227</v>
      </c>
    </row>
    <row r="11265" spans="1:6" x14ac:dyDescent="0.2">
      <c r="A11265" s="4" t="s">
        <v>1490</v>
      </c>
      <c r="B11265" s="4" t="s">
        <v>3799</v>
      </c>
      <c r="C11265" s="4" t="s">
        <v>4639</v>
      </c>
      <c r="D11265" s="4">
        <v>94594695</v>
      </c>
      <c r="E11265" s="4" t="s">
        <v>4640</v>
      </c>
      <c r="F11265" s="4" t="s">
        <v>31228</v>
      </c>
    </row>
    <row r="11266" spans="1:6" x14ac:dyDescent="0.2">
      <c r="A11266" s="4" t="s">
        <v>1490</v>
      </c>
      <c r="B11266" s="4" t="s">
        <v>2759</v>
      </c>
      <c r="C11266" s="4" t="s">
        <v>4639</v>
      </c>
      <c r="D11266" s="4">
        <v>13375408</v>
      </c>
      <c r="E11266" s="4" t="s">
        <v>4640</v>
      </c>
      <c r="F11266" s="4" t="s">
        <v>4797</v>
      </c>
    </row>
    <row r="11267" spans="1:6" x14ac:dyDescent="0.2">
      <c r="A11267" s="4" t="s">
        <v>1490</v>
      </c>
      <c r="B11267" s="4" t="s">
        <v>4433</v>
      </c>
      <c r="C11267" s="4" t="s">
        <v>4639</v>
      </c>
      <c r="D11267" s="4">
        <v>129440816</v>
      </c>
      <c r="E11267" s="4" t="s">
        <v>4640</v>
      </c>
      <c r="F11267" s="4" t="s">
        <v>31229</v>
      </c>
    </row>
    <row r="11268" spans="1:6" x14ac:dyDescent="0.2">
      <c r="A11268" s="4" t="s">
        <v>1490</v>
      </c>
      <c r="B11268" s="4" t="s">
        <v>4065</v>
      </c>
      <c r="C11268" s="4" t="s">
        <v>4639</v>
      </c>
      <c r="D11268" s="4">
        <v>105060827</v>
      </c>
      <c r="E11268" s="4" t="s">
        <v>38540</v>
      </c>
      <c r="F11268" s="4" t="s">
        <v>4656</v>
      </c>
    </row>
    <row r="11269" spans="1:6" x14ac:dyDescent="0.2">
      <c r="A11269" s="4" t="s">
        <v>1490</v>
      </c>
      <c r="B11269" s="4" t="s">
        <v>4129</v>
      </c>
      <c r="C11269" s="4" t="s">
        <v>4639</v>
      </c>
      <c r="D11269" s="4">
        <v>90479274</v>
      </c>
      <c r="E11269" s="4" t="s">
        <v>38540</v>
      </c>
      <c r="F11269" s="4" t="s">
        <v>31210</v>
      </c>
    </row>
    <row r="11270" spans="1:6" x14ac:dyDescent="0.2">
      <c r="A11270" s="4" t="s">
        <v>1490</v>
      </c>
      <c r="B11270" s="4" t="s">
        <v>2648</v>
      </c>
      <c r="C11270" s="4" t="s">
        <v>4639</v>
      </c>
      <c r="D11270" s="4">
        <v>94523875</v>
      </c>
      <c r="E11270" s="4" t="s">
        <v>38540</v>
      </c>
      <c r="F11270" s="4" t="s">
        <v>31211</v>
      </c>
    </row>
    <row r="11271" spans="1:6" x14ac:dyDescent="0.2">
      <c r="A11271" s="4" t="s">
        <v>1490</v>
      </c>
      <c r="B11271" s="4" t="s">
        <v>4116</v>
      </c>
      <c r="C11271" s="4" t="s">
        <v>4639</v>
      </c>
      <c r="D11271" s="4">
        <v>178541584</v>
      </c>
      <c r="E11271" s="4" t="s">
        <v>38540</v>
      </c>
      <c r="F11271" s="4" t="s">
        <v>4693</v>
      </c>
    </row>
    <row r="11272" spans="1:6" x14ac:dyDescent="0.2">
      <c r="A11272" s="4" t="s">
        <v>1490</v>
      </c>
      <c r="B11272" s="4" t="s">
        <v>4116</v>
      </c>
      <c r="C11272" s="4" t="s">
        <v>4639</v>
      </c>
      <c r="D11272" s="4">
        <v>178614348</v>
      </c>
      <c r="E11272" s="4" t="s">
        <v>38540</v>
      </c>
      <c r="F11272" s="4" t="s">
        <v>4691</v>
      </c>
    </row>
    <row r="11273" spans="1:6" x14ac:dyDescent="0.2">
      <c r="A11273" s="4" t="s">
        <v>1490</v>
      </c>
      <c r="B11273" s="4" t="s">
        <v>4116</v>
      </c>
      <c r="C11273" s="4" t="s">
        <v>4639</v>
      </c>
      <c r="D11273" s="4">
        <v>178789497</v>
      </c>
      <c r="E11273" s="4" t="s">
        <v>38540</v>
      </c>
      <c r="F11273" s="4" t="s">
        <v>31214</v>
      </c>
    </row>
    <row r="11274" spans="1:6" x14ac:dyDescent="0.2">
      <c r="A11274" s="4" t="s">
        <v>1490</v>
      </c>
      <c r="B11274" s="4" t="s">
        <v>4398</v>
      </c>
      <c r="C11274" s="4" t="s">
        <v>4639</v>
      </c>
      <c r="D11274" s="4">
        <v>32533895</v>
      </c>
      <c r="E11274" s="4" t="s">
        <v>38540</v>
      </c>
      <c r="F11274" s="4" t="s">
        <v>31215</v>
      </c>
    </row>
    <row r="11275" spans="1:6" x14ac:dyDescent="0.2">
      <c r="A11275" s="4" t="s">
        <v>1490</v>
      </c>
      <c r="B11275" s="4" t="s">
        <v>4000</v>
      </c>
      <c r="C11275" s="4" t="s">
        <v>4639</v>
      </c>
      <c r="D11275" s="4">
        <v>8497529</v>
      </c>
      <c r="E11275" s="4" t="s">
        <v>38540</v>
      </c>
      <c r="F11275" s="4" t="s">
        <v>31217</v>
      </c>
    </row>
    <row r="11276" spans="1:6" x14ac:dyDescent="0.2">
      <c r="A11276" s="4" t="s">
        <v>1490</v>
      </c>
      <c r="B11276" s="4" t="s">
        <v>3558</v>
      </c>
      <c r="C11276" s="4" t="s">
        <v>4639</v>
      </c>
      <c r="D11276" s="4">
        <v>46030761</v>
      </c>
      <c r="E11276" s="4" t="s">
        <v>38540</v>
      </c>
      <c r="F11276" s="4" t="s">
        <v>31218</v>
      </c>
    </row>
    <row r="11277" spans="1:6" x14ac:dyDescent="0.2">
      <c r="A11277" s="4" t="s">
        <v>1490</v>
      </c>
      <c r="B11277" s="4" t="s">
        <v>3558</v>
      </c>
      <c r="C11277" s="4" t="s">
        <v>4639</v>
      </c>
      <c r="D11277" s="4">
        <v>46031290</v>
      </c>
      <c r="E11277" s="4" t="s">
        <v>38540</v>
      </c>
      <c r="F11277" s="4" t="s">
        <v>31218</v>
      </c>
    </row>
    <row r="11278" spans="1:6" x14ac:dyDescent="0.2">
      <c r="A11278" s="4" t="s">
        <v>1490</v>
      </c>
      <c r="B11278" s="4" t="s">
        <v>2596</v>
      </c>
      <c r="C11278" s="4" t="s">
        <v>4639</v>
      </c>
      <c r="D11278" s="4">
        <v>53753682</v>
      </c>
      <c r="E11278" s="4" t="s">
        <v>38540</v>
      </c>
      <c r="F11278" s="4" t="s">
        <v>31219</v>
      </c>
    </row>
    <row r="11279" spans="1:6" x14ac:dyDescent="0.2">
      <c r="A11279" s="4" t="s">
        <v>1490</v>
      </c>
      <c r="B11279" s="4" t="s">
        <v>3701</v>
      </c>
      <c r="C11279" s="4" t="s">
        <v>4639</v>
      </c>
      <c r="D11279" s="4">
        <v>159343190</v>
      </c>
      <c r="E11279" s="4" t="s">
        <v>38540</v>
      </c>
      <c r="F11279" s="4" t="s">
        <v>31221</v>
      </c>
    </row>
    <row r="11280" spans="1:6" x14ac:dyDescent="0.2">
      <c r="A11280" s="4" t="s">
        <v>1490</v>
      </c>
      <c r="B11280" s="4" t="s">
        <v>3701</v>
      </c>
      <c r="C11280" s="4" t="s">
        <v>4639</v>
      </c>
      <c r="D11280" s="4">
        <v>159343404</v>
      </c>
      <c r="E11280" s="4" t="s">
        <v>38540</v>
      </c>
      <c r="F11280" s="4" t="s">
        <v>31221</v>
      </c>
    </row>
    <row r="11281" spans="1:6" x14ac:dyDescent="0.2">
      <c r="A11281" s="4" t="s">
        <v>1490</v>
      </c>
      <c r="B11281" s="4" t="s">
        <v>3997</v>
      </c>
      <c r="C11281" s="4" t="s">
        <v>4639</v>
      </c>
      <c r="D11281" s="4">
        <v>8497529</v>
      </c>
      <c r="E11281" s="4" t="s">
        <v>38540</v>
      </c>
      <c r="F11281" s="4" t="s">
        <v>31217</v>
      </c>
    </row>
    <row r="11282" spans="1:6" x14ac:dyDescent="0.2">
      <c r="A11282" s="4" t="s">
        <v>1490</v>
      </c>
      <c r="B11282" s="4" t="s">
        <v>4358</v>
      </c>
      <c r="C11282" s="4" t="s">
        <v>4639</v>
      </c>
      <c r="D11282" s="4">
        <v>126265657</v>
      </c>
      <c r="E11282" s="4" t="s">
        <v>38540</v>
      </c>
      <c r="F11282" s="4" t="s">
        <v>31223</v>
      </c>
    </row>
    <row r="11283" spans="1:6" x14ac:dyDescent="0.2">
      <c r="A11283" s="4" t="s">
        <v>1490</v>
      </c>
      <c r="B11283" s="4" t="s">
        <v>4358</v>
      </c>
      <c r="C11283" s="4" t="s">
        <v>4639</v>
      </c>
      <c r="D11283" s="4">
        <v>126265823</v>
      </c>
      <c r="E11283" s="4" t="s">
        <v>38540</v>
      </c>
      <c r="F11283" s="4" t="s">
        <v>31223</v>
      </c>
    </row>
    <row r="11284" spans="1:6" x14ac:dyDescent="0.2">
      <c r="A11284" s="4" t="s">
        <v>1490</v>
      </c>
      <c r="B11284" s="4" t="s">
        <v>4358</v>
      </c>
      <c r="C11284" s="4" t="s">
        <v>4639</v>
      </c>
      <c r="D11284" s="4">
        <v>126266081</v>
      </c>
      <c r="E11284" s="4" t="s">
        <v>38540</v>
      </c>
      <c r="F11284" s="4" t="s">
        <v>31223</v>
      </c>
    </row>
    <row r="11285" spans="1:6" x14ac:dyDescent="0.2">
      <c r="A11285" s="4" t="s">
        <v>1490</v>
      </c>
      <c r="B11285" s="4" t="s">
        <v>4228</v>
      </c>
      <c r="C11285" s="4" t="s">
        <v>4639</v>
      </c>
      <c r="D11285" s="4">
        <v>16787660</v>
      </c>
      <c r="E11285" s="4" t="s">
        <v>38540</v>
      </c>
      <c r="F11285" s="4" t="s">
        <v>26380</v>
      </c>
    </row>
    <row r="11286" spans="1:6" x14ac:dyDescent="0.2">
      <c r="A11286" s="4" t="s">
        <v>1490</v>
      </c>
      <c r="B11286" s="4" t="s">
        <v>3469</v>
      </c>
      <c r="C11286" s="4" t="s">
        <v>4639</v>
      </c>
      <c r="D11286" s="4">
        <v>150755865</v>
      </c>
      <c r="E11286" s="4" t="s">
        <v>38540</v>
      </c>
      <c r="F11286" s="4" t="s">
        <v>31224</v>
      </c>
    </row>
    <row r="11287" spans="1:6" x14ac:dyDescent="0.2">
      <c r="A11287" s="4" t="s">
        <v>1490</v>
      </c>
      <c r="B11287" s="4" t="s">
        <v>1775</v>
      </c>
      <c r="C11287" s="4" t="s">
        <v>4639</v>
      </c>
      <c r="D11287" s="4">
        <v>29835798</v>
      </c>
      <c r="E11287" s="4" t="s">
        <v>38540</v>
      </c>
      <c r="F11287" s="4" t="s">
        <v>31227</v>
      </c>
    </row>
    <row r="11288" spans="1:6" x14ac:dyDescent="0.2">
      <c r="A11288" s="4" t="s">
        <v>1490</v>
      </c>
      <c r="B11288" s="4" t="s">
        <v>3235</v>
      </c>
      <c r="C11288" s="4" t="s">
        <v>4639</v>
      </c>
      <c r="D11288" s="4">
        <v>58310367</v>
      </c>
      <c r="E11288" s="4" t="s">
        <v>38540</v>
      </c>
      <c r="F11288" s="4" t="s">
        <v>31230</v>
      </c>
    </row>
    <row r="11289" spans="1:6" x14ac:dyDescent="0.2">
      <c r="A11289" s="4" t="s">
        <v>1490</v>
      </c>
      <c r="B11289" s="4" t="s">
        <v>2759</v>
      </c>
      <c r="C11289" s="4" t="s">
        <v>4639</v>
      </c>
      <c r="D11289" s="4">
        <v>13375316</v>
      </c>
      <c r="E11289" s="4" t="s">
        <v>38540</v>
      </c>
      <c r="F11289" s="4" t="s">
        <v>4797</v>
      </c>
    </row>
    <row r="11290" spans="1:6" x14ac:dyDescent="0.2">
      <c r="A11290" s="4" t="s">
        <v>1490</v>
      </c>
      <c r="B11290" s="4" t="s">
        <v>2759</v>
      </c>
      <c r="C11290" s="4" t="s">
        <v>4639</v>
      </c>
      <c r="D11290" s="4">
        <v>13375477</v>
      </c>
      <c r="E11290" s="4" t="s">
        <v>38540</v>
      </c>
      <c r="F11290" s="4" t="s">
        <v>4797</v>
      </c>
    </row>
    <row r="11291" spans="1:6" x14ac:dyDescent="0.2">
      <c r="A11291" s="4" t="s">
        <v>1490</v>
      </c>
      <c r="B11291" s="4" t="s">
        <v>2759</v>
      </c>
      <c r="C11291" s="4" t="s">
        <v>4639</v>
      </c>
      <c r="D11291" s="4">
        <v>13615748</v>
      </c>
      <c r="E11291" s="4" t="s">
        <v>38540</v>
      </c>
      <c r="F11291" s="4" t="s">
        <v>4798</v>
      </c>
    </row>
    <row r="11292" spans="1:6" x14ac:dyDescent="0.2">
      <c r="A11292" s="4" t="s">
        <v>1490</v>
      </c>
      <c r="B11292" s="4" t="s">
        <v>4614</v>
      </c>
      <c r="C11292" s="4" t="s">
        <v>4639</v>
      </c>
      <c r="D11292" s="4">
        <v>9672914</v>
      </c>
      <c r="E11292" s="4" t="s">
        <v>38540</v>
      </c>
      <c r="F11292" s="4" t="s">
        <v>31231</v>
      </c>
    </row>
    <row r="11293" spans="1:6" x14ac:dyDescent="0.2">
      <c r="A11293" s="4" t="s">
        <v>1490</v>
      </c>
      <c r="B11293" s="4" t="s">
        <v>4433</v>
      </c>
      <c r="C11293" s="4" t="s">
        <v>4639</v>
      </c>
      <c r="D11293" s="4">
        <v>129440998</v>
      </c>
      <c r="E11293" s="4" t="s">
        <v>38540</v>
      </c>
      <c r="F11293" s="4" t="s">
        <v>31229</v>
      </c>
    </row>
    <row r="11294" spans="1:6" x14ac:dyDescent="0.2">
      <c r="A11294" s="4" t="s">
        <v>93</v>
      </c>
      <c r="B11294" s="4" t="s">
        <v>2450</v>
      </c>
      <c r="C11294" s="4" t="s">
        <v>4639</v>
      </c>
      <c r="D11294" s="4">
        <v>82629539</v>
      </c>
      <c r="E11294" s="4" t="s">
        <v>4640</v>
      </c>
      <c r="F11294" s="4" t="s">
        <v>31232</v>
      </c>
    </row>
    <row r="11295" spans="1:6" x14ac:dyDescent="0.2">
      <c r="A11295" s="4" t="s">
        <v>93</v>
      </c>
      <c r="B11295" s="4" t="s">
        <v>4065</v>
      </c>
      <c r="C11295" s="4" t="s">
        <v>4639</v>
      </c>
      <c r="D11295" s="4">
        <v>105060431</v>
      </c>
      <c r="E11295" s="4" t="s">
        <v>4640</v>
      </c>
      <c r="F11295" s="4" t="s">
        <v>31233</v>
      </c>
    </row>
    <row r="11296" spans="1:6" x14ac:dyDescent="0.2">
      <c r="A11296" s="4" t="s">
        <v>93</v>
      </c>
      <c r="B11296" s="4" t="s">
        <v>4129</v>
      </c>
      <c r="C11296" s="4" t="s">
        <v>4639</v>
      </c>
      <c r="D11296" s="4">
        <v>90469891</v>
      </c>
      <c r="E11296" s="4" t="s">
        <v>4640</v>
      </c>
      <c r="F11296" s="4" t="s">
        <v>31234</v>
      </c>
    </row>
    <row r="11297" spans="1:6" x14ac:dyDescent="0.2">
      <c r="A11297" s="4" t="s">
        <v>93</v>
      </c>
      <c r="B11297" s="4" t="s">
        <v>4179</v>
      </c>
      <c r="C11297" s="4" t="s">
        <v>4639</v>
      </c>
      <c r="D11297" s="4">
        <v>94668223</v>
      </c>
      <c r="E11297" s="4" t="s">
        <v>4640</v>
      </c>
      <c r="F11297" s="4" t="s">
        <v>31235</v>
      </c>
    </row>
    <row r="11298" spans="1:6" x14ac:dyDescent="0.2">
      <c r="A11298" s="4" t="s">
        <v>93</v>
      </c>
      <c r="B11298" s="4" t="s">
        <v>4174</v>
      </c>
      <c r="C11298" s="4" t="s">
        <v>4639</v>
      </c>
      <c r="D11298" s="4">
        <v>77943891</v>
      </c>
      <c r="E11298" s="4" t="s">
        <v>4640</v>
      </c>
      <c r="F11298" s="4" t="s">
        <v>31236</v>
      </c>
    </row>
    <row r="11299" spans="1:6" x14ac:dyDescent="0.2">
      <c r="A11299" s="4" t="s">
        <v>93</v>
      </c>
      <c r="B11299" s="4" t="s">
        <v>3771</v>
      </c>
      <c r="C11299" s="4" t="s">
        <v>4639</v>
      </c>
      <c r="D11299" s="4">
        <v>120108164</v>
      </c>
      <c r="E11299" s="4" t="s">
        <v>4640</v>
      </c>
      <c r="F11299" s="4" t="s">
        <v>31237</v>
      </c>
    </row>
    <row r="11300" spans="1:6" x14ac:dyDescent="0.2">
      <c r="A11300" s="4" t="s">
        <v>93</v>
      </c>
      <c r="B11300" s="4" t="s">
        <v>4210</v>
      </c>
      <c r="C11300" s="4" t="s">
        <v>4639</v>
      </c>
      <c r="D11300" s="4">
        <v>83834099</v>
      </c>
      <c r="E11300" s="4" t="s">
        <v>4640</v>
      </c>
      <c r="F11300" s="4" t="s">
        <v>31238</v>
      </c>
    </row>
    <row r="11301" spans="1:6" x14ac:dyDescent="0.2">
      <c r="A11301" s="4" t="s">
        <v>93</v>
      </c>
      <c r="B11301" s="4" t="s">
        <v>4054</v>
      </c>
      <c r="C11301" s="4" t="s">
        <v>4639</v>
      </c>
      <c r="D11301" s="4">
        <v>44106590</v>
      </c>
      <c r="E11301" s="4" t="s">
        <v>4640</v>
      </c>
      <c r="F11301" s="4" t="s">
        <v>31239</v>
      </c>
    </row>
    <row r="11302" spans="1:6" x14ac:dyDescent="0.2">
      <c r="A11302" s="4" t="s">
        <v>93</v>
      </c>
      <c r="B11302" s="4" t="s">
        <v>3636</v>
      </c>
      <c r="C11302" s="4" t="s">
        <v>4639</v>
      </c>
      <c r="D11302" s="4">
        <v>150766336</v>
      </c>
      <c r="E11302" s="4" t="s">
        <v>4640</v>
      </c>
      <c r="F11302" s="4" t="s">
        <v>31240</v>
      </c>
    </row>
    <row r="11303" spans="1:6" x14ac:dyDescent="0.2">
      <c r="A11303" s="4" t="s">
        <v>93</v>
      </c>
      <c r="B11303" s="4" t="s">
        <v>4074</v>
      </c>
      <c r="C11303" s="4" t="s">
        <v>4639</v>
      </c>
      <c r="D11303" s="4">
        <v>134248279</v>
      </c>
      <c r="E11303" s="4" t="s">
        <v>4640</v>
      </c>
      <c r="F11303" s="4" t="s">
        <v>31241</v>
      </c>
    </row>
    <row r="11304" spans="1:6" x14ac:dyDescent="0.2">
      <c r="A11304" s="4" t="s">
        <v>93</v>
      </c>
      <c r="B11304" s="4" t="s">
        <v>4286</v>
      </c>
      <c r="C11304" s="4" t="s">
        <v>4639</v>
      </c>
      <c r="D11304" s="4">
        <v>36531805</v>
      </c>
      <c r="E11304" s="4" t="s">
        <v>4640</v>
      </c>
      <c r="F11304" s="4" t="s">
        <v>31242</v>
      </c>
    </row>
    <row r="11305" spans="1:6" x14ac:dyDescent="0.2">
      <c r="A11305" s="4" t="s">
        <v>93</v>
      </c>
      <c r="B11305" s="4" t="s">
        <v>2648</v>
      </c>
      <c r="C11305" s="4" t="s">
        <v>4639</v>
      </c>
      <c r="D11305" s="4">
        <v>94573351</v>
      </c>
      <c r="E11305" s="4" t="s">
        <v>4640</v>
      </c>
      <c r="F11305" s="4" t="s">
        <v>26388</v>
      </c>
    </row>
    <row r="11306" spans="1:6" x14ac:dyDescent="0.2">
      <c r="A11306" s="4" t="s">
        <v>93</v>
      </c>
      <c r="B11306" s="4" t="s">
        <v>2648</v>
      </c>
      <c r="C11306" s="4" t="s">
        <v>4639</v>
      </c>
      <c r="D11306" s="4">
        <v>94611069</v>
      </c>
      <c r="E11306" s="4" t="s">
        <v>4640</v>
      </c>
      <c r="F11306" s="4" t="s">
        <v>31243</v>
      </c>
    </row>
    <row r="11307" spans="1:6" x14ac:dyDescent="0.2">
      <c r="A11307" s="4" t="s">
        <v>93</v>
      </c>
      <c r="B11307" s="4" t="s">
        <v>2648</v>
      </c>
      <c r="C11307" s="4" t="s">
        <v>4639</v>
      </c>
      <c r="D11307" s="4">
        <v>94663978</v>
      </c>
      <c r="E11307" s="4" t="s">
        <v>4640</v>
      </c>
      <c r="F11307" s="4" t="s">
        <v>31244</v>
      </c>
    </row>
    <row r="11308" spans="1:6" x14ac:dyDescent="0.2">
      <c r="A11308" s="4" t="s">
        <v>93</v>
      </c>
      <c r="B11308" s="4" t="s">
        <v>3594</v>
      </c>
      <c r="C11308" s="4" t="s">
        <v>4639</v>
      </c>
      <c r="D11308" s="4">
        <v>114431113</v>
      </c>
      <c r="E11308" s="4" t="s">
        <v>4640</v>
      </c>
      <c r="F11308" s="4" t="s">
        <v>31245</v>
      </c>
    </row>
    <row r="11309" spans="1:6" x14ac:dyDescent="0.2">
      <c r="A11309" s="4" t="s">
        <v>93</v>
      </c>
      <c r="B11309" s="4" t="s">
        <v>1915</v>
      </c>
      <c r="C11309" s="4" t="s">
        <v>4639</v>
      </c>
      <c r="D11309" s="4">
        <v>95311771</v>
      </c>
      <c r="E11309" s="4" t="s">
        <v>4640</v>
      </c>
      <c r="F11309" s="4" t="s">
        <v>31246</v>
      </c>
    </row>
    <row r="11310" spans="1:6" x14ac:dyDescent="0.2">
      <c r="A11310" s="4" t="s">
        <v>93</v>
      </c>
      <c r="B11310" s="4" t="s">
        <v>3589</v>
      </c>
      <c r="C11310" s="4" t="s">
        <v>4639</v>
      </c>
      <c r="D11310" s="4">
        <v>95311771</v>
      </c>
      <c r="E11310" s="4" t="s">
        <v>4640</v>
      </c>
      <c r="F11310" s="4" t="s">
        <v>31246</v>
      </c>
    </row>
    <row r="11311" spans="1:6" x14ac:dyDescent="0.2">
      <c r="A11311" s="4" t="s">
        <v>93</v>
      </c>
      <c r="B11311" s="4" t="s">
        <v>3819</v>
      </c>
      <c r="C11311" s="4" t="s">
        <v>4639</v>
      </c>
      <c r="D11311" s="4">
        <v>219552112</v>
      </c>
      <c r="E11311" s="4" t="s">
        <v>4640</v>
      </c>
      <c r="F11311" s="4" t="s">
        <v>31247</v>
      </c>
    </row>
    <row r="11312" spans="1:6" x14ac:dyDescent="0.2">
      <c r="A11312" s="4" t="s">
        <v>93</v>
      </c>
      <c r="B11312" s="4" t="s">
        <v>3819</v>
      </c>
      <c r="C11312" s="4" t="s">
        <v>4639</v>
      </c>
      <c r="D11312" s="4">
        <v>219555166</v>
      </c>
      <c r="E11312" s="4" t="s">
        <v>4640</v>
      </c>
      <c r="F11312" s="4" t="s">
        <v>31248</v>
      </c>
    </row>
    <row r="11313" spans="1:6" x14ac:dyDescent="0.2">
      <c r="A11313" s="4" t="s">
        <v>93</v>
      </c>
      <c r="B11313" s="4" t="s">
        <v>3587</v>
      </c>
      <c r="C11313" s="4" t="s">
        <v>4639</v>
      </c>
      <c r="D11313" s="4">
        <v>109185489</v>
      </c>
      <c r="E11313" s="4" t="s">
        <v>4640</v>
      </c>
      <c r="F11313" s="4" t="s">
        <v>31249</v>
      </c>
    </row>
    <row r="11314" spans="1:6" x14ac:dyDescent="0.2">
      <c r="A11314" s="4" t="s">
        <v>93</v>
      </c>
      <c r="B11314" s="4" t="s">
        <v>2291</v>
      </c>
      <c r="C11314" s="4" t="s">
        <v>4639</v>
      </c>
      <c r="D11314" s="4">
        <v>85592560</v>
      </c>
      <c r="E11314" s="4" t="s">
        <v>4640</v>
      </c>
      <c r="F11314" s="4" t="s">
        <v>31250</v>
      </c>
    </row>
    <row r="11315" spans="1:6" x14ac:dyDescent="0.2">
      <c r="A11315" s="4" t="s">
        <v>93</v>
      </c>
      <c r="B11315" s="4" t="s">
        <v>2291</v>
      </c>
      <c r="C11315" s="4" t="s">
        <v>4639</v>
      </c>
      <c r="D11315" s="4">
        <v>85642827</v>
      </c>
      <c r="E11315" s="4" t="s">
        <v>4640</v>
      </c>
      <c r="F11315" s="4" t="s">
        <v>31251</v>
      </c>
    </row>
    <row r="11316" spans="1:6" x14ac:dyDescent="0.2">
      <c r="A11316" s="4" t="s">
        <v>93</v>
      </c>
      <c r="B11316" s="4" t="s">
        <v>3919</v>
      </c>
      <c r="C11316" s="4" t="s">
        <v>4639</v>
      </c>
      <c r="D11316" s="4">
        <v>75857921</v>
      </c>
      <c r="E11316" s="4" t="s">
        <v>4640</v>
      </c>
      <c r="F11316" s="4" t="s">
        <v>31252</v>
      </c>
    </row>
    <row r="11317" spans="1:6" x14ac:dyDescent="0.2">
      <c r="A11317" s="4" t="s">
        <v>93</v>
      </c>
      <c r="B11317" s="4" t="s">
        <v>3797</v>
      </c>
      <c r="C11317" s="4" t="s">
        <v>4639</v>
      </c>
      <c r="D11317" s="4">
        <v>25227855</v>
      </c>
      <c r="E11317" s="4" t="s">
        <v>4640</v>
      </c>
      <c r="F11317" s="4" t="s">
        <v>31253</v>
      </c>
    </row>
    <row r="11318" spans="1:6" x14ac:dyDescent="0.2">
      <c r="A11318" s="4" t="s">
        <v>93</v>
      </c>
      <c r="B11318" s="4" t="s">
        <v>4207</v>
      </c>
      <c r="C11318" s="4" t="s">
        <v>4639</v>
      </c>
      <c r="D11318" s="4">
        <v>15468630</v>
      </c>
      <c r="E11318" s="4" t="s">
        <v>4640</v>
      </c>
      <c r="F11318" s="4" t="s">
        <v>31254</v>
      </c>
    </row>
    <row r="11319" spans="1:6" x14ac:dyDescent="0.2">
      <c r="A11319" s="4" t="s">
        <v>93</v>
      </c>
      <c r="B11319" s="4" t="s">
        <v>3892</v>
      </c>
      <c r="C11319" s="4" t="s">
        <v>4639</v>
      </c>
      <c r="D11319" s="4">
        <v>54164523</v>
      </c>
      <c r="E11319" s="4" t="s">
        <v>4640</v>
      </c>
      <c r="F11319" s="4" t="s">
        <v>31255</v>
      </c>
    </row>
    <row r="11320" spans="1:6" x14ac:dyDescent="0.2">
      <c r="A11320" s="4" t="s">
        <v>93</v>
      </c>
      <c r="B11320" s="4" t="s">
        <v>4365</v>
      </c>
      <c r="C11320" s="4" t="s">
        <v>4639</v>
      </c>
      <c r="D11320" s="4">
        <v>40097270</v>
      </c>
      <c r="E11320" s="4" t="s">
        <v>4640</v>
      </c>
      <c r="F11320" s="4" t="s">
        <v>31256</v>
      </c>
    </row>
    <row r="11321" spans="1:6" x14ac:dyDescent="0.2">
      <c r="A11321" s="4" t="s">
        <v>93</v>
      </c>
      <c r="B11321" s="4" t="s">
        <v>4025</v>
      </c>
      <c r="C11321" s="4" t="s">
        <v>4639</v>
      </c>
      <c r="D11321" s="4">
        <v>207581353</v>
      </c>
      <c r="E11321" s="4" t="s">
        <v>4640</v>
      </c>
      <c r="F11321" s="4" t="s">
        <v>31257</v>
      </c>
    </row>
    <row r="11322" spans="1:6" x14ac:dyDescent="0.2">
      <c r="A11322" s="4" t="s">
        <v>93</v>
      </c>
      <c r="B11322" s="4" t="s">
        <v>4368</v>
      </c>
      <c r="C11322" s="4" t="s">
        <v>4639</v>
      </c>
      <c r="D11322" s="4">
        <v>40097270</v>
      </c>
      <c r="E11322" s="4" t="s">
        <v>4640</v>
      </c>
      <c r="F11322" s="4" t="s">
        <v>31256</v>
      </c>
    </row>
    <row r="11323" spans="1:6" x14ac:dyDescent="0.2">
      <c r="A11323" s="4" t="s">
        <v>93</v>
      </c>
      <c r="B11323" s="4" t="s">
        <v>2331</v>
      </c>
      <c r="C11323" s="4" t="s">
        <v>4639</v>
      </c>
      <c r="D11323" s="4">
        <v>23260456</v>
      </c>
      <c r="E11323" s="4" t="s">
        <v>4640</v>
      </c>
      <c r="F11323" s="4" t="s">
        <v>31258</v>
      </c>
    </row>
    <row r="11324" spans="1:6" x14ac:dyDescent="0.2">
      <c r="A11324" s="4" t="s">
        <v>93</v>
      </c>
      <c r="B11324" s="4" t="s">
        <v>4116</v>
      </c>
      <c r="C11324" s="4" t="s">
        <v>4639</v>
      </c>
      <c r="D11324" s="4">
        <v>178540068</v>
      </c>
      <c r="E11324" s="4" t="s">
        <v>4640</v>
      </c>
      <c r="F11324" s="4" t="s">
        <v>31259</v>
      </c>
    </row>
    <row r="11325" spans="1:6" x14ac:dyDescent="0.2">
      <c r="A11325" s="4" t="s">
        <v>93</v>
      </c>
      <c r="B11325" s="4" t="s">
        <v>4116</v>
      </c>
      <c r="C11325" s="4" t="s">
        <v>4639</v>
      </c>
      <c r="D11325" s="4">
        <v>178545820</v>
      </c>
      <c r="E11325" s="4" t="s">
        <v>4640</v>
      </c>
      <c r="F11325" s="4" t="s">
        <v>31260</v>
      </c>
    </row>
    <row r="11326" spans="1:6" x14ac:dyDescent="0.2">
      <c r="A11326" s="4" t="s">
        <v>93</v>
      </c>
      <c r="B11326" s="4" t="s">
        <v>4116</v>
      </c>
      <c r="C11326" s="4" t="s">
        <v>4639</v>
      </c>
      <c r="D11326" s="4">
        <v>178546212</v>
      </c>
      <c r="E11326" s="4" t="s">
        <v>4640</v>
      </c>
      <c r="F11326" s="4" t="s">
        <v>31260</v>
      </c>
    </row>
    <row r="11327" spans="1:6" x14ac:dyDescent="0.2">
      <c r="A11327" s="4" t="s">
        <v>93</v>
      </c>
      <c r="B11327" s="4" t="s">
        <v>4116</v>
      </c>
      <c r="C11327" s="4" t="s">
        <v>4639</v>
      </c>
      <c r="D11327" s="4">
        <v>178554453</v>
      </c>
      <c r="E11327" s="4" t="s">
        <v>4640</v>
      </c>
      <c r="F11327" s="4" t="s">
        <v>31261</v>
      </c>
    </row>
    <row r="11328" spans="1:6" x14ac:dyDescent="0.2">
      <c r="A11328" s="4" t="s">
        <v>93</v>
      </c>
      <c r="B11328" s="4" t="s">
        <v>4116</v>
      </c>
      <c r="C11328" s="4" t="s">
        <v>4639</v>
      </c>
      <c r="D11328" s="4">
        <v>178558341</v>
      </c>
      <c r="E11328" s="4" t="s">
        <v>4640</v>
      </c>
      <c r="F11328" s="4" t="s">
        <v>31262</v>
      </c>
    </row>
    <row r="11329" spans="1:6" x14ac:dyDescent="0.2">
      <c r="A11329" s="4" t="s">
        <v>93</v>
      </c>
      <c r="B11329" s="4" t="s">
        <v>4116</v>
      </c>
      <c r="C11329" s="4" t="s">
        <v>4639</v>
      </c>
      <c r="D11329" s="4">
        <v>178581499</v>
      </c>
      <c r="E11329" s="4" t="s">
        <v>4640</v>
      </c>
      <c r="F11329" s="4" t="s">
        <v>31263</v>
      </c>
    </row>
    <row r="11330" spans="1:6" x14ac:dyDescent="0.2">
      <c r="A11330" s="4" t="s">
        <v>93</v>
      </c>
      <c r="B11330" s="4" t="s">
        <v>4116</v>
      </c>
      <c r="C11330" s="4" t="s">
        <v>4639</v>
      </c>
      <c r="D11330" s="4">
        <v>178581906</v>
      </c>
      <c r="E11330" s="4" t="s">
        <v>4640</v>
      </c>
      <c r="F11330" s="4" t="s">
        <v>31263</v>
      </c>
    </row>
    <row r="11331" spans="1:6" x14ac:dyDescent="0.2">
      <c r="A11331" s="4" t="s">
        <v>93</v>
      </c>
      <c r="B11331" s="4" t="s">
        <v>4116</v>
      </c>
      <c r="C11331" s="4" t="s">
        <v>4639</v>
      </c>
      <c r="D11331" s="4">
        <v>178586505</v>
      </c>
      <c r="E11331" s="4" t="s">
        <v>4640</v>
      </c>
      <c r="F11331" s="4" t="s">
        <v>31264</v>
      </c>
    </row>
    <row r="11332" spans="1:6" x14ac:dyDescent="0.2">
      <c r="A11332" s="4" t="s">
        <v>93</v>
      </c>
      <c r="B11332" s="4" t="s">
        <v>4116</v>
      </c>
      <c r="C11332" s="4" t="s">
        <v>4639</v>
      </c>
      <c r="D11332" s="4">
        <v>178597908</v>
      </c>
      <c r="E11332" s="4" t="s">
        <v>4640</v>
      </c>
      <c r="F11332" s="4" t="s">
        <v>31265</v>
      </c>
    </row>
    <row r="11333" spans="1:6" x14ac:dyDescent="0.2">
      <c r="A11333" s="4" t="s">
        <v>93</v>
      </c>
      <c r="B11333" s="4" t="s">
        <v>4116</v>
      </c>
      <c r="C11333" s="4" t="s">
        <v>4639</v>
      </c>
      <c r="D11333" s="4">
        <v>178600854</v>
      </c>
      <c r="E11333" s="4" t="s">
        <v>4640</v>
      </c>
      <c r="F11333" s="4" t="s">
        <v>31266</v>
      </c>
    </row>
    <row r="11334" spans="1:6" x14ac:dyDescent="0.2">
      <c r="A11334" s="4" t="s">
        <v>93</v>
      </c>
      <c r="B11334" s="4" t="s">
        <v>4116</v>
      </c>
      <c r="C11334" s="4" t="s">
        <v>4639</v>
      </c>
      <c r="D11334" s="4">
        <v>178616479</v>
      </c>
      <c r="E11334" s="4" t="s">
        <v>4640</v>
      </c>
      <c r="F11334" s="4" t="s">
        <v>31267</v>
      </c>
    </row>
    <row r="11335" spans="1:6" x14ac:dyDescent="0.2">
      <c r="A11335" s="4" t="s">
        <v>93</v>
      </c>
      <c r="B11335" s="4" t="s">
        <v>4116</v>
      </c>
      <c r="C11335" s="4" t="s">
        <v>4639</v>
      </c>
      <c r="D11335" s="4">
        <v>178624465</v>
      </c>
      <c r="E11335" s="4" t="s">
        <v>4640</v>
      </c>
      <c r="F11335" s="4" t="s">
        <v>31268</v>
      </c>
    </row>
    <row r="11336" spans="1:6" x14ac:dyDescent="0.2">
      <c r="A11336" s="4" t="s">
        <v>93</v>
      </c>
      <c r="B11336" s="4" t="s">
        <v>4116</v>
      </c>
      <c r="C11336" s="4" t="s">
        <v>4639</v>
      </c>
      <c r="D11336" s="4">
        <v>178632918</v>
      </c>
      <c r="E11336" s="4" t="s">
        <v>4640</v>
      </c>
      <c r="F11336" s="4" t="s">
        <v>31269</v>
      </c>
    </row>
    <row r="11337" spans="1:6" x14ac:dyDescent="0.2">
      <c r="A11337" s="4" t="s">
        <v>93</v>
      </c>
      <c r="B11337" s="4" t="s">
        <v>4116</v>
      </c>
      <c r="C11337" s="4" t="s">
        <v>4639</v>
      </c>
      <c r="D11337" s="4">
        <v>178633187</v>
      </c>
      <c r="E11337" s="4" t="s">
        <v>4640</v>
      </c>
      <c r="F11337" s="4" t="s">
        <v>31269</v>
      </c>
    </row>
    <row r="11338" spans="1:6" x14ac:dyDescent="0.2">
      <c r="A11338" s="4" t="s">
        <v>93</v>
      </c>
      <c r="B11338" s="4" t="s">
        <v>4116</v>
      </c>
      <c r="C11338" s="4" t="s">
        <v>4639</v>
      </c>
      <c r="D11338" s="4">
        <v>178651453</v>
      </c>
      <c r="E11338" s="4" t="s">
        <v>4640</v>
      </c>
      <c r="F11338" s="4" t="s">
        <v>31270</v>
      </c>
    </row>
    <row r="11339" spans="1:6" x14ac:dyDescent="0.2">
      <c r="A11339" s="4" t="s">
        <v>93</v>
      </c>
      <c r="B11339" s="4" t="s">
        <v>4116</v>
      </c>
      <c r="C11339" s="4" t="s">
        <v>4639</v>
      </c>
      <c r="D11339" s="4">
        <v>178651666</v>
      </c>
      <c r="E11339" s="4" t="s">
        <v>4640</v>
      </c>
      <c r="F11339" s="4" t="s">
        <v>31270</v>
      </c>
    </row>
    <row r="11340" spans="1:6" x14ac:dyDescent="0.2">
      <c r="A11340" s="4" t="s">
        <v>93</v>
      </c>
      <c r="B11340" s="4" t="s">
        <v>4116</v>
      </c>
      <c r="C11340" s="4" t="s">
        <v>4639</v>
      </c>
      <c r="D11340" s="4">
        <v>178651884</v>
      </c>
      <c r="E11340" s="4" t="s">
        <v>4640</v>
      </c>
      <c r="F11340" s="4" t="s">
        <v>31270</v>
      </c>
    </row>
    <row r="11341" spans="1:6" x14ac:dyDescent="0.2">
      <c r="A11341" s="4" t="s">
        <v>93</v>
      </c>
      <c r="B11341" s="4" t="s">
        <v>4116</v>
      </c>
      <c r="C11341" s="4" t="s">
        <v>4639</v>
      </c>
      <c r="D11341" s="4">
        <v>178657498</v>
      </c>
      <c r="E11341" s="4" t="s">
        <v>4640</v>
      </c>
      <c r="F11341" s="4" t="s">
        <v>31271</v>
      </c>
    </row>
    <row r="11342" spans="1:6" x14ac:dyDescent="0.2">
      <c r="A11342" s="4" t="s">
        <v>93</v>
      </c>
      <c r="B11342" s="4" t="s">
        <v>4116</v>
      </c>
      <c r="C11342" s="4" t="s">
        <v>4639</v>
      </c>
      <c r="D11342" s="4">
        <v>178661759</v>
      </c>
      <c r="E11342" s="4" t="s">
        <v>4640</v>
      </c>
      <c r="F11342" s="4" t="s">
        <v>31271</v>
      </c>
    </row>
    <row r="11343" spans="1:6" x14ac:dyDescent="0.2">
      <c r="A11343" s="4" t="s">
        <v>93</v>
      </c>
      <c r="B11343" s="4" t="s">
        <v>4116</v>
      </c>
      <c r="C11343" s="4" t="s">
        <v>4639</v>
      </c>
      <c r="D11343" s="4">
        <v>178664852</v>
      </c>
      <c r="E11343" s="4" t="s">
        <v>4640</v>
      </c>
      <c r="F11343" s="4" t="s">
        <v>31272</v>
      </c>
    </row>
    <row r="11344" spans="1:6" x14ac:dyDescent="0.2">
      <c r="A11344" s="4" t="s">
        <v>93</v>
      </c>
      <c r="B11344" s="4" t="s">
        <v>4116</v>
      </c>
      <c r="C11344" s="4" t="s">
        <v>4639</v>
      </c>
      <c r="D11344" s="4">
        <v>178669373</v>
      </c>
      <c r="E11344" s="4" t="s">
        <v>4640</v>
      </c>
      <c r="F11344" s="4" t="s">
        <v>31273</v>
      </c>
    </row>
    <row r="11345" spans="1:6" x14ac:dyDescent="0.2">
      <c r="A11345" s="4" t="s">
        <v>93</v>
      </c>
      <c r="B11345" s="4" t="s">
        <v>4116</v>
      </c>
      <c r="C11345" s="4" t="s">
        <v>4639</v>
      </c>
      <c r="D11345" s="4">
        <v>178674314</v>
      </c>
      <c r="E11345" s="4" t="s">
        <v>4640</v>
      </c>
      <c r="F11345" s="4" t="s">
        <v>31274</v>
      </c>
    </row>
    <row r="11346" spans="1:6" x14ac:dyDescent="0.2">
      <c r="A11346" s="4" t="s">
        <v>93</v>
      </c>
      <c r="B11346" s="4" t="s">
        <v>4116</v>
      </c>
      <c r="C11346" s="4" t="s">
        <v>4639</v>
      </c>
      <c r="D11346" s="4">
        <v>178684330</v>
      </c>
      <c r="E11346" s="4" t="s">
        <v>4640</v>
      </c>
      <c r="F11346" s="4" t="s">
        <v>31275</v>
      </c>
    </row>
    <row r="11347" spans="1:6" x14ac:dyDescent="0.2">
      <c r="A11347" s="4" t="s">
        <v>93</v>
      </c>
      <c r="B11347" s="4" t="s">
        <v>4116</v>
      </c>
      <c r="C11347" s="4" t="s">
        <v>4639</v>
      </c>
      <c r="D11347" s="4">
        <v>178684666</v>
      </c>
      <c r="E11347" s="4" t="s">
        <v>4640</v>
      </c>
      <c r="F11347" s="4" t="s">
        <v>31275</v>
      </c>
    </row>
    <row r="11348" spans="1:6" x14ac:dyDescent="0.2">
      <c r="A11348" s="4" t="s">
        <v>93</v>
      </c>
      <c r="B11348" s="4" t="s">
        <v>4116</v>
      </c>
      <c r="C11348" s="4" t="s">
        <v>4639</v>
      </c>
      <c r="D11348" s="4">
        <v>178685253</v>
      </c>
      <c r="E11348" s="4" t="s">
        <v>4640</v>
      </c>
      <c r="F11348" s="4" t="s">
        <v>31276</v>
      </c>
    </row>
    <row r="11349" spans="1:6" x14ac:dyDescent="0.2">
      <c r="A11349" s="4" t="s">
        <v>93</v>
      </c>
      <c r="B11349" s="4" t="s">
        <v>4116</v>
      </c>
      <c r="C11349" s="4" t="s">
        <v>4639</v>
      </c>
      <c r="D11349" s="4">
        <v>178685518</v>
      </c>
      <c r="E11349" s="4" t="s">
        <v>4640</v>
      </c>
      <c r="F11349" s="4" t="s">
        <v>31276</v>
      </c>
    </row>
    <row r="11350" spans="1:6" x14ac:dyDescent="0.2">
      <c r="A11350" s="4" t="s">
        <v>93</v>
      </c>
      <c r="B11350" s="4" t="s">
        <v>4116</v>
      </c>
      <c r="C11350" s="4" t="s">
        <v>4639</v>
      </c>
      <c r="D11350" s="4">
        <v>178689515</v>
      </c>
      <c r="E11350" s="4" t="s">
        <v>4640</v>
      </c>
      <c r="F11350" s="4" t="s">
        <v>31277</v>
      </c>
    </row>
    <row r="11351" spans="1:6" x14ac:dyDescent="0.2">
      <c r="A11351" s="4" t="s">
        <v>93</v>
      </c>
      <c r="B11351" s="4" t="s">
        <v>4116</v>
      </c>
      <c r="C11351" s="4" t="s">
        <v>4639</v>
      </c>
      <c r="D11351" s="4">
        <v>178689813</v>
      </c>
      <c r="E11351" s="4" t="s">
        <v>4640</v>
      </c>
      <c r="F11351" s="4" t="s">
        <v>31277</v>
      </c>
    </row>
    <row r="11352" spans="1:6" x14ac:dyDescent="0.2">
      <c r="A11352" s="4" t="s">
        <v>93</v>
      </c>
      <c r="B11352" s="4" t="s">
        <v>4116</v>
      </c>
      <c r="C11352" s="4" t="s">
        <v>4639</v>
      </c>
      <c r="D11352" s="4">
        <v>178692497</v>
      </c>
      <c r="E11352" s="4" t="s">
        <v>4640</v>
      </c>
      <c r="F11352" s="4" t="s">
        <v>31278</v>
      </c>
    </row>
    <row r="11353" spans="1:6" x14ac:dyDescent="0.2">
      <c r="A11353" s="4" t="s">
        <v>93</v>
      </c>
      <c r="B11353" s="4" t="s">
        <v>4116</v>
      </c>
      <c r="C11353" s="4" t="s">
        <v>4639</v>
      </c>
      <c r="D11353" s="4">
        <v>178693609</v>
      </c>
      <c r="E11353" s="4" t="s">
        <v>4640</v>
      </c>
      <c r="F11353" s="4" t="s">
        <v>31279</v>
      </c>
    </row>
    <row r="11354" spans="1:6" x14ac:dyDescent="0.2">
      <c r="A11354" s="4" t="s">
        <v>93</v>
      </c>
      <c r="B11354" s="4" t="s">
        <v>4116</v>
      </c>
      <c r="C11354" s="4" t="s">
        <v>4639</v>
      </c>
      <c r="D11354" s="4">
        <v>178693922</v>
      </c>
      <c r="E11354" s="4" t="s">
        <v>4640</v>
      </c>
      <c r="F11354" s="4" t="s">
        <v>31279</v>
      </c>
    </row>
    <row r="11355" spans="1:6" x14ac:dyDescent="0.2">
      <c r="A11355" s="4" t="s">
        <v>93</v>
      </c>
      <c r="B11355" s="4" t="s">
        <v>4116</v>
      </c>
      <c r="C11355" s="4" t="s">
        <v>4639</v>
      </c>
      <c r="D11355" s="4">
        <v>178714986</v>
      </c>
      <c r="E11355" s="4" t="s">
        <v>4640</v>
      </c>
      <c r="F11355" s="4" t="s">
        <v>31280</v>
      </c>
    </row>
    <row r="11356" spans="1:6" x14ac:dyDescent="0.2">
      <c r="A11356" s="4" t="s">
        <v>93</v>
      </c>
      <c r="B11356" s="4" t="s">
        <v>4116</v>
      </c>
      <c r="C11356" s="4" t="s">
        <v>4639</v>
      </c>
      <c r="D11356" s="4">
        <v>178731305</v>
      </c>
      <c r="E11356" s="4" t="s">
        <v>4640</v>
      </c>
      <c r="F11356" s="4" t="s">
        <v>31281</v>
      </c>
    </row>
    <row r="11357" spans="1:6" x14ac:dyDescent="0.2">
      <c r="A11357" s="4" t="s">
        <v>93</v>
      </c>
      <c r="B11357" s="4" t="s">
        <v>4116</v>
      </c>
      <c r="C11357" s="4" t="s">
        <v>4639</v>
      </c>
      <c r="D11357" s="4">
        <v>178734328</v>
      </c>
      <c r="E11357" s="4" t="s">
        <v>4640</v>
      </c>
      <c r="F11357" s="4" t="s">
        <v>31282</v>
      </c>
    </row>
    <row r="11358" spans="1:6" x14ac:dyDescent="0.2">
      <c r="A11358" s="4" t="s">
        <v>93</v>
      </c>
      <c r="B11358" s="4" t="s">
        <v>4116</v>
      </c>
      <c r="C11358" s="4" t="s">
        <v>4639</v>
      </c>
      <c r="D11358" s="4">
        <v>178739141</v>
      </c>
      <c r="E11358" s="4" t="s">
        <v>4640</v>
      </c>
      <c r="F11358" s="4" t="s">
        <v>31283</v>
      </c>
    </row>
    <row r="11359" spans="1:6" x14ac:dyDescent="0.2">
      <c r="A11359" s="4" t="s">
        <v>93</v>
      </c>
      <c r="B11359" s="4" t="s">
        <v>4116</v>
      </c>
      <c r="C11359" s="4" t="s">
        <v>4639</v>
      </c>
      <c r="D11359" s="4">
        <v>178758984</v>
      </c>
      <c r="E11359" s="4" t="s">
        <v>4640</v>
      </c>
      <c r="F11359" s="4" t="s">
        <v>31284</v>
      </c>
    </row>
    <row r="11360" spans="1:6" x14ac:dyDescent="0.2">
      <c r="A11360" s="4" t="s">
        <v>93</v>
      </c>
      <c r="B11360" s="4" t="s">
        <v>4116</v>
      </c>
      <c r="C11360" s="4" t="s">
        <v>4639</v>
      </c>
      <c r="D11360" s="4">
        <v>178777420</v>
      </c>
      <c r="E11360" s="4" t="s">
        <v>4640</v>
      </c>
      <c r="F11360" s="4" t="s">
        <v>31285</v>
      </c>
    </row>
    <row r="11361" spans="1:6" x14ac:dyDescent="0.2">
      <c r="A11361" s="4" t="s">
        <v>93</v>
      </c>
      <c r="B11361" s="4" t="s">
        <v>4116</v>
      </c>
      <c r="C11361" s="4" t="s">
        <v>4639</v>
      </c>
      <c r="D11361" s="4">
        <v>178777704</v>
      </c>
      <c r="E11361" s="4" t="s">
        <v>4640</v>
      </c>
      <c r="F11361" s="4" t="s">
        <v>31285</v>
      </c>
    </row>
    <row r="11362" spans="1:6" x14ac:dyDescent="0.2">
      <c r="A11362" s="4" t="s">
        <v>93</v>
      </c>
      <c r="B11362" s="4" t="s">
        <v>4116</v>
      </c>
      <c r="C11362" s="4" t="s">
        <v>4639</v>
      </c>
      <c r="D11362" s="4">
        <v>178789978</v>
      </c>
      <c r="E11362" s="4" t="s">
        <v>4640</v>
      </c>
      <c r="F11362" s="4" t="s">
        <v>31286</v>
      </c>
    </row>
    <row r="11363" spans="1:6" x14ac:dyDescent="0.2">
      <c r="A11363" s="4" t="s">
        <v>93</v>
      </c>
      <c r="B11363" s="4" t="s">
        <v>4003</v>
      </c>
      <c r="C11363" s="4" t="s">
        <v>4639</v>
      </c>
      <c r="D11363" s="4">
        <v>21824121</v>
      </c>
      <c r="E11363" s="4" t="s">
        <v>4640</v>
      </c>
      <c r="F11363" s="4" t="s">
        <v>31287</v>
      </c>
    </row>
    <row r="11364" spans="1:6" x14ac:dyDescent="0.2">
      <c r="A11364" s="4" t="s">
        <v>93</v>
      </c>
      <c r="B11364" s="4" t="s">
        <v>4003</v>
      </c>
      <c r="C11364" s="4" t="s">
        <v>4639</v>
      </c>
      <c r="D11364" s="4">
        <v>21824306</v>
      </c>
      <c r="E11364" s="4" t="s">
        <v>4640</v>
      </c>
      <c r="F11364" s="4" t="s">
        <v>31287</v>
      </c>
    </row>
    <row r="11365" spans="1:6" x14ac:dyDescent="0.2">
      <c r="A11365" s="4" t="s">
        <v>93</v>
      </c>
      <c r="B11365" s="4" t="s">
        <v>4003</v>
      </c>
      <c r="C11365" s="4" t="s">
        <v>4639</v>
      </c>
      <c r="D11365" s="4">
        <v>21824537</v>
      </c>
      <c r="E11365" s="4" t="s">
        <v>4640</v>
      </c>
      <c r="F11365" s="4" t="s">
        <v>31287</v>
      </c>
    </row>
    <row r="11366" spans="1:6" x14ac:dyDescent="0.2">
      <c r="A11366" s="4" t="s">
        <v>93</v>
      </c>
      <c r="B11366" s="4" t="s">
        <v>4003</v>
      </c>
      <c r="C11366" s="4" t="s">
        <v>4639</v>
      </c>
      <c r="D11366" s="4">
        <v>21835540</v>
      </c>
      <c r="E11366" s="4" t="s">
        <v>4640</v>
      </c>
      <c r="F11366" s="4" t="s">
        <v>31288</v>
      </c>
    </row>
    <row r="11367" spans="1:6" x14ac:dyDescent="0.2">
      <c r="A11367" s="4" t="s">
        <v>93</v>
      </c>
      <c r="B11367" s="4" t="s">
        <v>4003</v>
      </c>
      <c r="C11367" s="4" t="s">
        <v>4639</v>
      </c>
      <c r="D11367" s="4">
        <v>21851791</v>
      </c>
      <c r="E11367" s="4" t="s">
        <v>4640</v>
      </c>
      <c r="F11367" s="4" t="s">
        <v>26418</v>
      </c>
    </row>
    <row r="11368" spans="1:6" x14ac:dyDescent="0.2">
      <c r="A11368" s="4" t="s">
        <v>93</v>
      </c>
      <c r="B11368" s="4" t="s">
        <v>4003</v>
      </c>
      <c r="C11368" s="4" t="s">
        <v>4639</v>
      </c>
      <c r="D11368" s="4">
        <v>21854848</v>
      </c>
      <c r="E11368" s="4" t="s">
        <v>4640</v>
      </c>
      <c r="F11368" s="4" t="s">
        <v>31289</v>
      </c>
    </row>
    <row r="11369" spans="1:6" x14ac:dyDescent="0.2">
      <c r="A11369" s="4" t="s">
        <v>93</v>
      </c>
      <c r="B11369" s="4" t="s">
        <v>4003</v>
      </c>
      <c r="C11369" s="4" t="s">
        <v>4639</v>
      </c>
      <c r="D11369" s="4">
        <v>21855304</v>
      </c>
      <c r="E11369" s="4" t="s">
        <v>4640</v>
      </c>
      <c r="F11369" s="4" t="s">
        <v>31289</v>
      </c>
    </row>
    <row r="11370" spans="1:6" x14ac:dyDescent="0.2">
      <c r="A11370" s="4" t="s">
        <v>93</v>
      </c>
      <c r="B11370" s="4" t="s">
        <v>4003</v>
      </c>
      <c r="C11370" s="4" t="s">
        <v>4639</v>
      </c>
      <c r="D11370" s="4">
        <v>21859566</v>
      </c>
      <c r="E11370" s="4" t="s">
        <v>4640</v>
      </c>
      <c r="F11370" s="4" t="s">
        <v>31290</v>
      </c>
    </row>
    <row r="11371" spans="1:6" x14ac:dyDescent="0.2">
      <c r="A11371" s="4" t="s">
        <v>93</v>
      </c>
      <c r="B11371" s="4" t="s">
        <v>4003</v>
      </c>
      <c r="C11371" s="4" t="s">
        <v>4639</v>
      </c>
      <c r="D11371" s="4">
        <v>21859835</v>
      </c>
      <c r="E11371" s="4" t="s">
        <v>4640</v>
      </c>
      <c r="F11371" s="4" t="s">
        <v>31290</v>
      </c>
    </row>
    <row r="11372" spans="1:6" x14ac:dyDescent="0.2">
      <c r="A11372" s="4" t="s">
        <v>93</v>
      </c>
      <c r="B11372" s="4" t="s">
        <v>4003</v>
      </c>
      <c r="C11372" s="4" t="s">
        <v>4639</v>
      </c>
      <c r="D11372" s="4">
        <v>21870834</v>
      </c>
      <c r="E11372" s="4" t="s">
        <v>4640</v>
      </c>
      <c r="F11372" s="4" t="s">
        <v>31291</v>
      </c>
    </row>
    <row r="11373" spans="1:6" x14ac:dyDescent="0.2">
      <c r="A11373" s="4" t="s">
        <v>93</v>
      </c>
      <c r="B11373" s="4" t="s">
        <v>4003</v>
      </c>
      <c r="C11373" s="4" t="s">
        <v>4639</v>
      </c>
      <c r="D11373" s="4">
        <v>21875629</v>
      </c>
      <c r="E11373" s="4" t="s">
        <v>4640</v>
      </c>
      <c r="F11373" s="4" t="s">
        <v>31292</v>
      </c>
    </row>
    <row r="11374" spans="1:6" x14ac:dyDescent="0.2">
      <c r="A11374" s="4" t="s">
        <v>93</v>
      </c>
      <c r="B11374" s="4" t="s">
        <v>4236</v>
      </c>
      <c r="C11374" s="4" t="s">
        <v>4639</v>
      </c>
      <c r="D11374" s="4">
        <v>125963012</v>
      </c>
      <c r="E11374" s="4" t="s">
        <v>4640</v>
      </c>
      <c r="F11374" s="4" t="s">
        <v>31293</v>
      </c>
    </row>
    <row r="11375" spans="1:6" x14ac:dyDescent="0.2">
      <c r="A11375" s="4" t="s">
        <v>93</v>
      </c>
      <c r="B11375" s="4" t="s">
        <v>4159</v>
      </c>
      <c r="C11375" s="4" t="s">
        <v>4639</v>
      </c>
      <c r="D11375" s="4">
        <v>46857872</v>
      </c>
      <c r="E11375" s="4" t="s">
        <v>4640</v>
      </c>
      <c r="F11375" s="4" t="s">
        <v>31294</v>
      </c>
    </row>
    <row r="11376" spans="1:6" x14ac:dyDescent="0.2">
      <c r="A11376" s="4" t="s">
        <v>93</v>
      </c>
      <c r="B11376" s="4" t="s">
        <v>3522</v>
      </c>
      <c r="C11376" s="4" t="s">
        <v>4639</v>
      </c>
      <c r="D11376" s="4">
        <v>202558618</v>
      </c>
      <c r="E11376" s="4" t="s">
        <v>4640</v>
      </c>
      <c r="F11376" s="4" t="s">
        <v>31295</v>
      </c>
    </row>
    <row r="11377" spans="1:6" x14ac:dyDescent="0.2">
      <c r="A11377" s="4" t="s">
        <v>93</v>
      </c>
      <c r="B11377" s="4" t="s">
        <v>3522</v>
      </c>
      <c r="C11377" s="4" t="s">
        <v>4639</v>
      </c>
      <c r="D11377" s="4">
        <v>202564443</v>
      </c>
      <c r="E11377" s="4" t="s">
        <v>4640</v>
      </c>
      <c r="F11377" s="4" t="s">
        <v>31296</v>
      </c>
    </row>
    <row r="11378" spans="1:6" x14ac:dyDescent="0.2">
      <c r="A11378" s="4" t="s">
        <v>93</v>
      </c>
      <c r="B11378" s="4" t="s">
        <v>4253</v>
      </c>
      <c r="C11378" s="4" t="s">
        <v>4639</v>
      </c>
      <c r="D11378" s="4">
        <v>140231423</v>
      </c>
      <c r="E11378" s="4" t="s">
        <v>4640</v>
      </c>
      <c r="F11378" s="4" t="s">
        <v>31297</v>
      </c>
    </row>
    <row r="11379" spans="1:6" x14ac:dyDescent="0.2">
      <c r="A11379" s="4" t="s">
        <v>93</v>
      </c>
      <c r="B11379" s="4" t="s">
        <v>3596</v>
      </c>
      <c r="C11379" s="4" t="s">
        <v>4639</v>
      </c>
      <c r="D11379" s="4">
        <v>114431113</v>
      </c>
      <c r="E11379" s="4" t="s">
        <v>4640</v>
      </c>
      <c r="F11379" s="4" t="s">
        <v>31245</v>
      </c>
    </row>
    <row r="11380" spans="1:6" x14ac:dyDescent="0.2">
      <c r="A11380" s="4" t="s">
        <v>93</v>
      </c>
      <c r="B11380" s="4" t="s">
        <v>3596</v>
      </c>
      <c r="C11380" s="4" t="s">
        <v>4639</v>
      </c>
      <c r="D11380" s="4">
        <v>114437844</v>
      </c>
      <c r="E11380" s="4" t="s">
        <v>4640</v>
      </c>
      <c r="F11380" s="4" t="s">
        <v>31298</v>
      </c>
    </row>
    <row r="11381" spans="1:6" x14ac:dyDescent="0.2">
      <c r="A11381" s="4" t="s">
        <v>93</v>
      </c>
      <c r="B11381" s="4" t="s">
        <v>3596</v>
      </c>
      <c r="C11381" s="4" t="s">
        <v>4639</v>
      </c>
      <c r="D11381" s="4">
        <v>114441722</v>
      </c>
      <c r="E11381" s="4" t="s">
        <v>4640</v>
      </c>
      <c r="F11381" s="4" t="s">
        <v>31299</v>
      </c>
    </row>
    <row r="11382" spans="1:6" x14ac:dyDescent="0.2">
      <c r="A11382" s="4" t="s">
        <v>93</v>
      </c>
      <c r="B11382" s="4" t="s">
        <v>4398</v>
      </c>
      <c r="C11382" s="4" t="s">
        <v>4639</v>
      </c>
      <c r="D11382" s="4">
        <v>32530047</v>
      </c>
      <c r="E11382" s="4" t="s">
        <v>4640</v>
      </c>
      <c r="F11382" s="4" t="s">
        <v>31300</v>
      </c>
    </row>
    <row r="11383" spans="1:6" x14ac:dyDescent="0.2">
      <c r="A11383" s="4" t="s">
        <v>93</v>
      </c>
      <c r="B11383" s="4" t="s">
        <v>4398</v>
      </c>
      <c r="C11383" s="4" t="s">
        <v>4639</v>
      </c>
      <c r="D11383" s="4">
        <v>32629606</v>
      </c>
      <c r="E11383" s="4" t="s">
        <v>4640</v>
      </c>
      <c r="F11383" s="4" t="s">
        <v>31301</v>
      </c>
    </row>
    <row r="11384" spans="1:6" x14ac:dyDescent="0.2">
      <c r="A11384" s="4" t="s">
        <v>93</v>
      </c>
      <c r="B11384" s="4" t="s">
        <v>2111</v>
      </c>
      <c r="C11384" s="4" t="s">
        <v>4639</v>
      </c>
      <c r="D11384" s="4">
        <v>105363285</v>
      </c>
      <c r="E11384" s="4" t="s">
        <v>4640</v>
      </c>
      <c r="F11384" s="4" t="s">
        <v>31302</v>
      </c>
    </row>
    <row r="11385" spans="1:6" x14ac:dyDescent="0.2">
      <c r="A11385" s="4" t="s">
        <v>93</v>
      </c>
      <c r="B11385" s="4" t="s">
        <v>2111</v>
      </c>
      <c r="C11385" s="4" t="s">
        <v>4639</v>
      </c>
      <c r="D11385" s="4">
        <v>105385897</v>
      </c>
      <c r="E11385" s="4" t="s">
        <v>4640</v>
      </c>
      <c r="F11385" s="4" t="s">
        <v>26404</v>
      </c>
    </row>
    <row r="11386" spans="1:6" x14ac:dyDescent="0.2">
      <c r="A11386" s="4" t="s">
        <v>93</v>
      </c>
      <c r="B11386" s="4" t="s">
        <v>4424</v>
      </c>
      <c r="C11386" s="4" t="s">
        <v>4639</v>
      </c>
      <c r="D11386" s="4">
        <v>101533084</v>
      </c>
      <c r="E11386" s="4" t="s">
        <v>4640</v>
      </c>
      <c r="F11386" s="4" t="s">
        <v>31303</v>
      </c>
    </row>
    <row r="11387" spans="1:6" x14ac:dyDescent="0.2">
      <c r="A11387" s="4" t="s">
        <v>93</v>
      </c>
      <c r="B11387" s="4" t="s">
        <v>3644</v>
      </c>
      <c r="C11387" s="4" t="s">
        <v>4639</v>
      </c>
      <c r="D11387" s="4">
        <v>88716198</v>
      </c>
      <c r="E11387" s="4" t="s">
        <v>4640</v>
      </c>
      <c r="F11387" s="4" t="s">
        <v>31304</v>
      </c>
    </row>
    <row r="11388" spans="1:6" x14ac:dyDescent="0.2">
      <c r="A11388" s="4" t="s">
        <v>93</v>
      </c>
      <c r="B11388" s="4" t="s">
        <v>3644</v>
      </c>
      <c r="C11388" s="4" t="s">
        <v>4639</v>
      </c>
      <c r="D11388" s="4">
        <v>88716361</v>
      </c>
      <c r="E11388" s="4" t="s">
        <v>4640</v>
      </c>
      <c r="F11388" s="4" t="s">
        <v>31304</v>
      </c>
    </row>
    <row r="11389" spans="1:6" x14ac:dyDescent="0.2">
      <c r="A11389" s="4" t="s">
        <v>93</v>
      </c>
      <c r="B11389" s="4" t="s">
        <v>3644</v>
      </c>
      <c r="C11389" s="4" t="s">
        <v>4639</v>
      </c>
      <c r="D11389" s="4">
        <v>88716559</v>
      </c>
      <c r="E11389" s="4" t="s">
        <v>4640</v>
      </c>
      <c r="F11389" s="4" t="s">
        <v>31305</v>
      </c>
    </row>
    <row r="11390" spans="1:6" x14ac:dyDescent="0.2">
      <c r="A11390" s="4" t="s">
        <v>93</v>
      </c>
      <c r="B11390" s="4" t="s">
        <v>3971</v>
      </c>
      <c r="C11390" s="4" t="s">
        <v>4639</v>
      </c>
      <c r="D11390" s="4">
        <v>47982107</v>
      </c>
      <c r="E11390" s="4" t="s">
        <v>4640</v>
      </c>
      <c r="F11390" s="4" t="s">
        <v>31306</v>
      </c>
    </row>
    <row r="11391" spans="1:6" x14ac:dyDescent="0.2">
      <c r="A11391" s="4" t="s">
        <v>93</v>
      </c>
      <c r="B11391" s="4" t="s">
        <v>3971</v>
      </c>
      <c r="C11391" s="4" t="s">
        <v>4639</v>
      </c>
      <c r="D11391" s="4">
        <v>47982502</v>
      </c>
      <c r="E11391" s="4" t="s">
        <v>4640</v>
      </c>
      <c r="F11391" s="4" t="s">
        <v>31306</v>
      </c>
    </row>
    <row r="11392" spans="1:6" x14ac:dyDescent="0.2">
      <c r="A11392" s="4" t="s">
        <v>93</v>
      </c>
      <c r="B11392" s="4" t="s">
        <v>3971</v>
      </c>
      <c r="C11392" s="4" t="s">
        <v>4639</v>
      </c>
      <c r="D11392" s="4">
        <v>47993809</v>
      </c>
      <c r="E11392" s="4" t="s">
        <v>4640</v>
      </c>
      <c r="F11392" s="4" t="s">
        <v>31307</v>
      </c>
    </row>
    <row r="11393" spans="1:6" x14ac:dyDescent="0.2">
      <c r="A11393" s="4" t="s">
        <v>93</v>
      </c>
      <c r="B11393" s="4" t="s">
        <v>3971</v>
      </c>
      <c r="C11393" s="4" t="s">
        <v>4639</v>
      </c>
      <c r="D11393" s="4">
        <v>47993994</v>
      </c>
      <c r="E11393" s="4" t="s">
        <v>4640</v>
      </c>
      <c r="F11393" s="4" t="s">
        <v>31307</v>
      </c>
    </row>
    <row r="11394" spans="1:6" x14ac:dyDescent="0.2">
      <c r="A11394" s="4" t="s">
        <v>93</v>
      </c>
      <c r="B11394" s="4" t="s">
        <v>3971</v>
      </c>
      <c r="C11394" s="4" t="s">
        <v>4639</v>
      </c>
      <c r="D11394" s="4">
        <v>47995255</v>
      </c>
      <c r="E11394" s="4" t="s">
        <v>4640</v>
      </c>
      <c r="F11394" s="4" t="s">
        <v>31308</v>
      </c>
    </row>
    <row r="11395" spans="1:6" x14ac:dyDescent="0.2">
      <c r="A11395" s="4" t="s">
        <v>93</v>
      </c>
      <c r="B11395" s="4" t="s">
        <v>3520</v>
      </c>
      <c r="C11395" s="4" t="s">
        <v>4639</v>
      </c>
      <c r="D11395" s="4">
        <v>202558618</v>
      </c>
      <c r="E11395" s="4" t="s">
        <v>4640</v>
      </c>
      <c r="F11395" s="4" t="s">
        <v>31295</v>
      </c>
    </row>
    <row r="11396" spans="1:6" x14ac:dyDescent="0.2">
      <c r="A11396" s="4" t="s">
        <v>93</v>
      </c>
      <c r="B11396" s="4" t="s">
        <v>3520</v>
      </c>
      <c r="C11396" s="4" t="s">
        <v>4639</v>
      </c>
      <c r="D11396" s="4">
        <v>202564443</v>
      </c>
      <c r="E11396" s="4" t="s">
        <v>4640</v>
      </c>
      <c r="F11396" s="4" t="s">
        <v>31296</v>
      </c>
    </row>
    <row r="11397" spans="1:6" x14ac:dyDescent="0.2">
      <c r="A11397" s="4" t="s">
        <v>93</v>
      </c>
      <c r="B11397" s="4" t="s">
        <v>4000</v>
      </c>
      <c r="C11397" s="4" t="s">
        <v>4639</v>
      </c>
      <c r="D11397" s="4">
        <v>8361763</v>
      </c>
      <c r="E11397" s="4" t="s">
        <v>4640</v>
      </c>
      <c r="F11397" s="4" t="s">
        <v>31309</v>
      </c>
    </row>
    <row r="11398" spans="1:6" x14ac:dyDescent="0.2">
      <c r="A11398" s="4" t="s">
        <v>93</v>
      </c>
      <c r="B11398" s="4" t="s">
        <v>4000</v>
      </c>
      <c r="C11398" s="4" t="s">
        <v>4639</v>
      </c>
      <c r="D11398" s="4">
        <v>8422727</v>
      </c>
      <c r="E11398" s="4" t="s">
        <v>4640</v>
      </c>
      <c r="F11398" s="4" t="s">
        <v>31310</v>
      </c>
    </row>
    <row r="11399" spans="1:6" x14ac:dyDescent="0.2">
      <c r="A11399" s="4" t="s">
        <v>93</v>
      </c>
      <c r="B11399" s="4" t="s">
        <v>4000</v>
      </c>
      <c r="C11399" s="4" t="s">
        <v>4639</v>
      </c>
      <c r="D11399" s="4">
        <v>8423167</v>
      </c>
      <c r="E11399" s="4" t="s">
        <v>4640</v>
      </c>
      <c r="F11399" s="4" t="s">
        <v>31310</v>
      </c>
    </row>
    <row r="11400" spans="1:6" x14ac:dyDescent="0.2">
      <c r="A11400" s="4" t="s">
        <v>93</v>
      </c>
      <c r="B11400" s="4" t="s">
        <v>4000</v>
      </c>
      <c r="C11400" s="4" t="s">
        <v>4639</v>
      </c>
      <c r="D11400" s="4">
        <v>8557418</v>
      </c>
      <c r="E11400" s="4" t="s">
        <v>4640</v>
      </c>
      <c r="F11400" s="4" t="s">
        <v>31311</v>
      </c>
    </row>
    <row r="11401" spans="1:6" x14ac:dyDescent="0.2">
      <c r="A11401" s="4" t="s">
        <v>93</v>
      </c>
      <c r="B11401" s="4" t="s">
        <v>4485</v>
      </c>
      <c r="C11401" s="4" t="s">
        <v>4639</v>
      </c>
      <c r="D11401" s="4">
        <v>167683900</v>
      </c>
      <c r="E11401" s="4" t="s">
        <v>4640</v>
      </c>
      <c r="F11401" s="4" t="s">
        <v>31312</v>
      </c>
    </row>
    <row r="11402" spans="1:6" x14ac:dyDescent="0.2">
      <c r="A11402" s="4" t="s">
        <v>93</v>
      </c>
      <c r="B11402" s="4" t="s">
        <v>4485</v>
      </c>
      <c r="C11402" s="4" t="s">
        <v>4639</v>
      </c>
      <c r="D11402" s="4">
        <v>167690049</v>
      </c>
      <c r="E11402" s="4" t="s">
        <v>4640</v>
      </c>
      <c r="F11402" s="4" t="s">
        <v>31313</v>
      </c>
    </row>
    <row r="11403" spans="1:6" x14ac:dyDescent="0.2">
      <c r="A11403" s="4" t="s">
        <v>93</v>
      </c>
      <c r="B11403" s="4" t="s">
        <v>4048</v>
      </c>
      <c r="C11403" s="4" t="s">
        <v>4639</v>
      </c>
      <c r="D11403" s="4">
        <v>110117379</v>
      </c>
      <c r="E11403" s="4" t="s">
        <v>4640</v>
      </c>
      <c r="F11403" s="4" t="s">
        <v>28009</v>
      </c>
    </row>
    <row r="11404" spans="1:6" x14ac:dyDescent="0.2">
      <c r="A11404" s="4" t="s">
        <v>93</v>
      </c>
      <c r="B11404" s="4" t="s">
        <v>3518</v>
      </c>
      <c r="C11404" s="4" t="s">
        <v>4639</v>
      </c>
      <c r="D11404" s="4">
        <v>202558618</v>
      </c>
      <c r="E11404" s="4" t="s">
        <v>4640</v>
      </c>
      <c r="F11404" s="4" t="s">
        <v>31295</v>
      </c>
    </row>
    <row r="11405" spans="1:6" x14ac:dyDescent="0.2">
      <c r="A11405" s="4" t="s">
        <v>93</v>
      </c>
      <c r="B11405" s="4" t="s">
        <v>3518</v>
      </c>
      <c r="C11405" s="4" t="s">
        <v>4639</v>
      </c>
      <c r="D11405" s="4">
        <v>202564443</v>
      </c>
      <c r="E11405" s="4" t="s">
        <v>4640</v>
      </c>
      <c r="F11405" s="4" t="s">
        <v>31296</v>
      </c>
    </row>
    <row r="11406" spans="1:6" x14ac:dyDescent="0.2">
      <c r="A11406" s="4" t="s">
        <v>93</v>
      </c>
      <c r="B11406" s="4" t="s">
        <v>3558</v>
      </c>
      <c r="C11406" s="4" t="s">
        <v>4639</v>
      </c>
      <c r="D11406" s="4">
        <v>46027731</v>
      </c>
      <c r="E11406" s="4" t="s">
        <v>4640</v>
      </c>
      <c r="F11406" s="4" t="s">
        <v>31314</v>
      </c>
    </row>
    <row r="11407" spans="1:6" x14ac:dyDescent="0.2">
      <c r="A11407" s="4" t="s">
        <v>93</v>
      </c>
      <c r="B11407" s="4" t="s">
        <v>1862</v>
      </c>
      <c r="C11407" s="4" t="s">
        <v>4639</v>
      </c>
      <c r="D11407" s="4">
        <v>34449411</v>
      </c>
      <c r="E11407" s="4" t="s">
        <v>4640</v>
      </c>
      <c r="F11407" s="4" t="s">
        <v>31315</v>
      </c>
    </row>
    <row r="11408" spans="1:6" x14ac:dyDescent="0.2">
      <c r="A11408" s="4" t="s">
        <v>93</v>
      </c>
      <c r="B11408" s="4" t="s">
        <v>1862</v>
      </c>
      <c r="C11408" s="4" t="s">
        <v>4639</v>
      </c>
      <c r="D11408" s="4">
        <v>34481066</v>
      </c>
      <c r="E11408" s="4" t="s">
        <v>4640</v>
      </c>
      <c r="F11408" s="4" t="s">
        <v>31316</v>
      </c>
    </row>
    <row r="11409" spans="1:6" x14ac:dyDescent="0.2">
      <c r="A11409" s="4" t="s">
        <v>93</v>
      </c>
      <c r="B11409" s="4" t="s">
        <v>1862</v>
      </c>
      <c r="C11409" s="4" t="s">
        <v>4639</v>
      </c>
      <c r="D11409" s="4">
        <v>34489266</v>
      </c>
      <c r="E11409" s="4" t="s">
        <v>4640</v>
      </c>
      <c r="F11409" s="4" t="s">
        <v>31317</v>
      </c>
    </row>
    <row r="11410" spans="1:6" x14ac:dyDescent="0.2">
      <c r="A11410" s="4" t="s">
        <v>93</v>
      </c>
      <c r="B11410" s="4" t="s">
        <v>1862</v>
      </c>
      <c r="C11410" s="4" t="s">
        <v>4639</v>
      </c>
      <c r="D11410" s="4">
        <v>34492501</v>
      </c>
      <c r="E11410" s="4" t="s">
        <v>4640</v>
      </c>
      <c r="F11410" s="4" t="s">
        <v>31318</v>
      </c>
    </row>
    <row r="11411" spans="1:6" x14ac:dyDescent="0.2">
      <c r="A11411" s="4" t="s">
        <v>93</v>
      </c>
      <c r="B11411" s="4" t="s">
        <v>3590</v>
      </c>
      <c r="C11411" s="4" t="s">
        <v>4639</v>
      </c>
      <c r="D11411" s="4">
        <v>12135791</v>
      </c>
      <c r="E11411" s="4" t="s">
        <v>4640</v>
      </c>
      <c r="F11411" s="4" t="s">
        <v>31319</v>
      </c>
    </row>
    <row r="11412" spans="1:6" x14ac:dyDescent="0.2">
      <c r="A11412" s="4" t="s">
        <v>93</v>
      </c>
      <c r="B11412" s="4" t="s">
        <v>3767</v>
      </c>
      <c r="C11412" s="4" t="s">
        <v>4639</v>
      </c>
      <c r="D11412" s="4">
        <v>69182598</v>
      </c>
      <c r="E11412" s="4" t="s">
        <v>4640</v>
      </c>
      <c r="F11412" s="4" t="s">
        <v>4717</v>
      </c>
    </row>
    <row r="11413" spans="1:6" x14ac:dyDescent="0.2">
      <c r="A11413" s="4" t="s">
        <v>93</v>
      </c>
      <c r="B11413" s="4" t="s">
        <v>3767</v>
      </c>
      <c r="C11413" s="4" t="s">
        <v>4639</v>
      </c>
      <c r="D11413" s="4">
        <v>69195231</v>
      </c>
      <c r="E11413" s="4" t="s">
        <v>4640</v>
      </c>
      <c r="F11413" s="4" t="s">
        <v>31320</v>
      </c>
    </row>
    <row r="11414" spans="1:6" x14ac:dyDescent="0.2">
      <c r="A11414" s="4" t="s">
        <v>93</v>
      </c>
      <c r="B11414" s="4" t="s">
        <v>4510</v>
      </c>
      <c r="C11414" s="4" t="s">
        <v>4639</v>
      </c>
      <c r="D11414" s="4">
        <v>65431803</v>
      </c>
      <c r="E11414" s="4" t="s">
        <v>4640</v>
      </c>
      <c r="F11414" s="4" t="s">
        <v>31321</v>
      </c>
    </row>
    <row r="11415" spans="1:6" x14ac:dyDescent="0.2">
      <c r="A11415" s="4" t="s">
        <v>93</v>
      </c>
      <c r="B11415" s="4" t="s">
        <v>3827</v>
      </c>
      <c r="C11415" s="4" t="s">
        <v>4639</v>
      </c>
      <c r="D11415" s="4">
        <v>237756175</v>
      </c>
      <c r="E11415" s="4" t="s">
        <v>4640</v>
      </c>
      <c r="F11415" s="4" t="s">
        <v>31322</v>
      </c>
    </row>
    <row r="11416" spans="1:6" x14ac:dyDescent="0.2">
      <c r="A11416" s="4" t="s">
        <v>93</v>
      </c>
      <c r="B11416" s="4" t="s">
        <v>3827</v>
      </c>
      <c r="C11416" s="4" t="s">
        <v>4639</v>
      </c>
      <c r="D11416" s="4">
        <v>237757456</v>
      </c>
      <c r="E11416" s="4" t="s">
        <v>4640</v>
      </c>
      <c r="F11416" s="4" t="s">
        <v>31323</v>
      </c>
    </row>
    <row r="11417" spans="1:6" x14ac:dyDescent="0.2">
      <c r="A11417" s="4" t="s">
        <v>93</v>
      </c>
      <c r="B11417" s="4" t="s">
        <v>3827</v>
      </c>
      <c r="C11417" s="4" t="s">
        <v>4639</v>
      </c>
      <c r="D11417" s="4">
        <v>237772866</v>
      </c>
      <c r="E11417" s="4" t="s">
        <v>4640</v>
      </c>
      <c r="F11417" s="4" t="s">
        <v>31324</v>
      </c>
    </row>
    <row r="11418" spans="1:6" x14ac:dyDescent="0.2">
      <c r="A11418" s="4" t="s">
        <v>93</v>
      </c>
      <c r="B11418" s="4" t="s">
        <v>3827</v>
      </c>
      <c r="C11418" s="4" t="s">
        <v>4639</v>
      </c>
      <c r="D11418" s="4">
        <v>237774358</v>
      </c>
      <c r="E11418" s="4" t="s">
        <v>4640</v>
      </c>
      <c r="F11418" s="4" t="s">
        <v>31325</v>
      </c>
    </row>
    <row r="11419" spans="1:6" x14ac:dyDescent="0.2">
      <c r="A11419" s="4" t="s">
        <v>93</v>
      </c>
      <c r="B11419" s="4" t="s">
        <v>4171</v>
      </c>
      <c r="C11419" s="4" t="s">
        <v>4639</v>
      </c>
      <c r="D11419" s="4">
        <v>54634688</v>
      </c>
      <c r="E11419" s="4" t="s">
        <v>4640</v>
      </c>
      <c r="F11419" s="4" t="s">
        <v>31326</v>
      </c>
    </row>
    <row r="11420" spans="1:6" x14ac:dyDescent="0.2">
      <c r="A11420" s="4" t="s">
        <v>93</v>
      </c>
      <c r="B11420" s="4" t="s">
        <v>2596</v>
      </c>
      <c r="C11420" s="4" t="s">
        <v>4639</v>
      </c>
      <c r="D11420" s="4">
        <v>53772833</v>
      </c>
      <c r="E11420" s="4" t="s">
        <v>4640</v>
      </c>
      <c r="F11420" s="4" t="s">
        <v>31327</v>
      </c>
    </row>
    <row r="11421" spans="1:6" x14ac:dyDescent="0.2">
      <c r="A11421" s="4" t="s">
        <v>93</v>
      </c>
      <c r="B11421" s="4" t="s">
        <v>2131</v>
      </c>
      <c r="C11421" s="4" t="s">
        <v>4639</v>
      </c>
      <c r="D11421" s="4">
        <v>201359623</v>
      </c>
      <c r="E11421" s="4" t="s">
        <v>4640</v>
      </c>
      <c r="F11421" s="4" t="s">
        <v>31328</v>
      </c>
    </row>
    <row r="11422" spans="1:6" x14ac:dyDescent="0.2">
      <c r="A11422" s="4" t="s">
        <v>93</v>
      </c>
      <c r="B11422" s="4" t="s">
        <v>2131</v>
      </c>
      <c r="C11422" s="4" t="s">
        <v>4639</v>
      </c>
      <c r="D11422" s="4">
        <v>201361913</v>
      </c>
      <c r="E11422" s="4" t="s">
        <v>4640</v>
      </c>
      <c r="F11422" s="4" t="s">
        <v>31329</v>
      </c>
    </row>
    <row r="11423" spans="1:6" x14ac:dyDescent="0.2">
      <c r="A11423" s="4" t="s">
        <v>93</v>
      </c>
      <c r="B11423" s="4" t="s">
        <v>2131</v>
      </c>
      <c r="C11423" s="4" t="s">
        <v>4639</v>
      </c>
      <c r="D11423" s="4">
        <v>201362386</v>
      </c>
      <c r="E11423" s="4" t="s">
        <v>4640</v>
      </c>
      <c r="F11423" s="4" t="s">
        <v>31329</v>
      </c>
    </row>
    <row r="11424" spans="1:6" x14ac:dyDescent="0.2">
      <c r="A11424" s="4" t="s">
        <v>93</v>
      </c>
      <c r="B11424" s="4" t="s">
        <v>3048</v>
      </c>
      <c r="C11424" s="4" t="s">
        <v>4639</v>
      </c>
      <c r="D11424" s="4">
        <v>6439001</v>
      </c>
      <c r="E11424" s="4" t="s">
        <v>4640</v>
      </c>
      <c r="F11424" s="4" t="s">
        <v>31330</v>
      </c>
    </row>
    <row r="11425" spans="1:6" x14ac:dyDescent="0.2">
      <c r="A11425" s="4" t="s">
        <v>93</v>
      </c>
      <c r="B11425" s="4" t="s">
        <v>3701</v>
      </c>
      <c r="C11425" s="4" t="s">
        <v>4639</v>
      </c>
      <c r="D11425" s="4">
        <v>159329858</v>
      </c>
      <c r="E11425" s="4" t="s">
        <v>4640</v>
      </c>
      <c r="F11425" s="4" t="s">
        <v>31331</v>
      </c>
    </row>
    <row r="11426" spans="1:6" x14ac:dyDescent="0.2">
      <c r="A11426" s="4" t="s">
        <v>93</v>
      </c>
      <c r="B11426" s="4" t="s">
        <v>3701</v>
      </c>
      <c r="C11426" s="4" t="s">
        <v>4639</v>
      </c>
      <c r="D11426" s="4">
        <v>159339114</v>
      </c>
      <c r="E11426" s="4" t="s">
        <v>4640</v>
      </c>
      <c r="F11426" s="4" t="s">
        <v>31332</v>
      </c>
    </row>
    <row r="11427" spans="1:6" x14ac:dyDescent="0.2">
      <c r="A11427" s="4" t="s">
        <v>93</v>
      </c>
      <c r="B11427" s="4" t="s">
        <v>3701</v>
      </c>
      <c r="C11427" s="4" t="s">
        <v>4639</v>
      </c>
      <c r="D11427" s="4">
        <v>159352685</v>
      </c>
      <c r="E11427" s="4" t="s">
        <v>4640</v>
      </c>
      <c r="F11427" s="4" t="s">
        <v>31333</v>
      </c>
    </row>
    <row r="11428" spans="1:6" x14ac:dyDescent="0.2">
      <c r="A11428" s="4" t="s">
        <v>93</v>
      </c>
      <c r="B11428" s="4" t="s">
        <v>3938</v>
      </c>
      <c r="C11428" s="4" t="s">
        <v>4639</v>
      </c>
      <c r="D11428" s="4">
        <v>17771908</v>
      </c>
      <c r="E11428" s="4" t="s">
        <v>4640</v>
      </c>
      <c r="F11428" s="4" t="s">
        <v>31334</v>
      </c>
    </row>
    <row r="11429" spans="1:6" x14ac:dyDescent="0.2">
      <c r="A11429" s="4" t="s">
        <v>93</v>
      </c>
      <c r="B11429" s="4" t="s">
        <v>3938</v>
      </c>
      <c r="C11429" s="4" t="s">
        <v>4639</v>
      </c>
      <c r="D11429" s="4">
        <v>17779592</v>
      </c>
      <c r="E11429" s="4" t="s">
        <v>4640</v>
      </c>
      <c r="F11429" s="4" t="s">
        <v>31335</v>
      </c>
    </row>
    <row r="11430" spans="1:6" x14ac:dyDescent="0.2">
      <c r="A11430" s="4" t="s">
        <v>93</v>
      </c>
      <c r="B11430" s="4" t="s">
        <v>3518</v>
      </c>
      <c r="C11430" s="4" t="s">
        <v>4639</v>
      </c>
      <c r="D11430" s="4">
        <v>202558618</v>
      </c>
      <c r="E11430" s="4" t="s">
        <v>4640</v>
      </c>
      <c r="F11430" s="4" t="s">
        <v>31295</v>
      </c>
    </row>
    <row r="11431" spans="1:6" x14ac:dyDescent="0.2">
      <c r="A11431" s="4" t="s">
        <v>93</v>
      </c>
      <c r="B11431" s="4" t="s">
        <v>3518</v>
      </c>
      <c r="C11431" s="4" t="s">
        <v>4639</v>
      </c>
      <c r="D11431" s="4">
        <v>202564443</v>
      </c>
      <c r="E11431" s="4" t="s">
        <v>4640</v>
      </c>
      <c r="F11431" s="4" t="s">
        <v>31296</v>
      </c>
    </row>
    <row r="11432" spans="1:6" x14ac:dyDescent="0.2">
      <c r="A11432" s="4" t="s">
        <v>93</v>
      </c>
      <c r="B11432" s="4" t="s">
        <v>3558</v>
      </c>
      <c r="C11432" s="4" t="s">
        <v>4639</v>
      </c>
      <c r="D11432" s="4">
        <v>46027731</v>
      </c>
      <c r="E11432" s="4" t="s">
        <v>4640</v>
      </c>
      <c r="F11432" s="4" t="s">
        <v>31314</v>
      </c>
    </row>
    <row r="11433" spans="1:6" x14ac:dyDescent="0.2">
      <c r="A11433" s="4" t="s">
        <v>93</v>
      </c>
      <c r="B11433" s="4" t="s">
        <v>1862</v>
      </c>
      <c r="C11433" s="4" t="s">
        <v>4639</v>
      </c>
      <c r="D11433" s="4">
        <v>34449411</v>
      </c>
      <c r="E11433" s="4" t="s">
        <v>4640</v>
      </c>
      <c r="F11433" s="4" t="s">
        <v>31315</v>
      </c>
    </row>
    <row r="11434" spans="1:6" x14ac:dyDescent="0.2">
      <c r="A11434" s="4" t="s">
        <v>93</v>
      </c>
      <c r="B11434" s="4" t="s">
        <v>1862</v>
      </c>
      <c r="C11434" s="4" t="s">
        <v>4639</v>
      </c>
      <c r="D11434" s="4">
        <v>34481066</v>
      </c>
      <c r="E11434" s="4" t="s">
        <v>4640</v>
      </c>
      <c r="F11434" s="4" t="s">
        <v>31316</v>
      </c>
    </row>
    <row r="11435" spans="1:6" x14ac:dyDescent="0.2">
      <c r="A11435" s="4" t="s">
        <v>93</v>
      </c>
      <c r="B11435" s="4" t="s">
        <v>1862</v>
      </c>
      <c r="C11435" s="4" t="s">
        <v>4639</v>
      </c>
      <c r="D11435" s="4">
        <v>34489266</v>
      </c>
      <c r="E11435" s="4" t="s">
        <v>4640</v>
      </c>
      <c r="F11435" s="4" t="s">
        <v>31317</v>
      </c>
    </row>
    <row r="11436" spans="1:6" x14ac:dyDescent="0.2">
      <c r="A11436" s="4" t="s">
        <v>93</v>
      </c>
      <c r="B11436" s="4" t="s">
        <v>1862</v>
      </c>
      <c r="C11436" s="4" t="s">
        <v>4639</v>
      </c>
      <c r="D11436" s="4">
        <v>34492501</v>
      </c>
      <c r="E11436" s="4" t="s">
        <v>4640</v>
      </c>
      <c r="F11436" s="4" t="s">
        <v>31318</v>
      </c>
    </row>
    <row r="11437" spans="1:6" x14ac:dyDescent="0.2">
      <c r="A11437" s="4" t="s">
        <v>93</v>
      </c>
      <c r="B11437" s="4" t="s">
        <v>3590</v>
      </c>
      <c r="C11437" s="4" t="s">
        <v>4639</v>
      </c>
      <c r="D11437" s="4">
        <v>12135791</v>
      </c>
      <c r="E11437" s="4" t="s">
        <v>4640</v>
      </c>
      <c r="F11437" s="4" t="s">
        <v>31319</v>
      </c>
    </row>
    <row r="11438" spans="1:6" x14ac:dyDescent="0.2">
      <c r="A11438" s="4" t="s">
        <v>93</v>
      </c>
      <c r="B11438" s="4" t="s">
        <v>3767</v>
      </c>
      <c r="C11438" s="4" t="s">
        <v>4639</v>
      </c>
      <c r="D11438" s="4">
        <v>69182598</v>
      </c>
      <c r="E11438" s="4" t="s">
        <v>4640</v>
      </c>
      <c r="F11438" s="4" t="s">
        <v>4717</v>
      </c>
    </row>
    <row r="11439" spans="1:6" x14ac:dyDescent="0.2">
      <c r="A11439" s="4" t="s">
        <v>93</v>
      </c>
      <c r="B11439" s="4" t="s">
        <v>3767</v>
      </c>
      <c r="C11439" s="4" t="s">
        <v>4639</v>
      </c>
      <c r="D11439" s="4">
        <v>69195231</v>
      </c>
      <c r="E11439" s="4" t="s">
        <v>4640</v>
      </c>
      <c r="F11439" s="4" t="s">
        <v>31320</v>
      </c>
    </row>
    <row r="11440" spans="1:6" x14ac:dyDescent="0.2">
      <c r="A11440" s="4" t="s">
        <v>93</v>
      </c>
      <c r="B11440" s="4" t="s">
        <v>4510</v>
      </c>
      <c r="C11440" s="4" t="s">
        <v>4639</v>
      </c>
      <c r="D11440" s="4">
        <v>65431803</v>
      </c>
      <c r="E11440" s="4" t="s">
        <v>4640</v>
      </c>
      <c r="F11440" s="4" t="s">
        <v>31321</v>
      </c>
    </row>
    <row r="11441" spans="1:6" x14ac:dyDescent="0.2">
      <c r="A11441" s="4" t="s">
        <v>93</v>
      </c>
      <c r="B11441" s="4" t="s">
        <v>3827</v>
      </c>
      <c r="C11441" s="4" t="s">
        <v>4639</v>
      </c>
      <c r="D11441" s="4">
        <v>237756175</v>
      </c>
      <c r="E11441" s="4" t="s">
        <v>4640</v>
      </c>
      <c r="F11441" s="4" t="s">
        <v>31322</v>
      </c>
    </row>
    <row r="11442" spans="1:6" x14ac:dyDescent="0.2">
      <c r="A11442" s="4" t="s">
        <v>93</v>
      </c>
      <c r="B11442" s="4" t="s">
        <v>3827</v>
      </c>
      <c r="C11442" s="4" t="s">
        <v>4639</v>
      </c>
      <c r="D11442" s="4">
        <v>237757456</v>
      </c>
      <c r="E11442" s="4" t="s">
        <v>4640</v>
      </c>
      <c r="F11442" s="4" t="s">
        <v>31323</v>
      </c>
    </row>
    <row r="11443" spans="1:6" x14ac:dyDescent="0.2">
      <c r="A11443" s="4" t="s">
        <v>93</v>
      </c>
      <c r="B11443" s="4" t="s">
        <v>3827</v>
      </c>
      <c r="C11443" s="4" t="s">
        <v>4639</v>
      </c>
      <c r="D11443" s="4">
        <v>237772866</v>
      </c>
      <c r="E11443" s="4" t="s">
        <v>4640</v>
      </c>
      <c r="F11443" s="4" t="s">
        <v>31324</v>
      </c>
    </row>
    <row r="11444" spans="1:6" x14ac:dyDescent="0.2">
      <c r="A11444" s="4" t="s">
        <v>93</v>
      </c>
      <c r="B11444" s="4" t="s">
        <v>3827</v>
      </c>
      <c r="C11444" s="4" t="s">
        <v>4639</v>
      </c>
      <c r="D11444" s="4">
        <v>237774358</v>
      </c>
      <c r="E11444" s="4" t="s">
        <v>4640</v>
      </c>
      <c r="F11444" s="4" t="s">
        <v>31325</v>
      </c>
    </row>
    <row r="11445" spans="1:6" x14ac:dyDescent="0.2">
      <c r="A11445" s="4" t="s">
        <v>93</v>
      </c>
      <c r="B11445" s="4" t="s">
        <v>4171</v>
      </c>
      <c r="C11445" s="4" t="s">
        <v>4639</v>
      </c>
      <c r="D11445" s="4">
        <v>54634688</v>
      </c>
      <c r="E11445" s="4" t="s">
        <v>4640</v>
      </c>
      <c r="F11445" s="4" t="s">
        <v>31326</v>
      </c>
    </row>
    <row r="11446" spans="1:6" x14ac:dyDescent="0.2">
      <c r="A11446" s="4" t="s">
        <v>93</v>
      </c>
      <c r="B11446" s="4" t="s">
        <v>2596</v>
      </c>
      <c r="C11446" s="4" t="s">
        <v>4639</v>
      </c>
      <c r="D11446" s="4">
        <v>53772833</v>
      </c>
      <c r="E11446" s="4" t="s">
        <v>4640</v>
      </c>
      <c r="F11446" s="4" t="s">
        <v>31327</v>
      </c>
    </row>
    <row r="11447" spans="1:6" x14ac:dyDescent="0.2">
      <c r="A11447" s="4" t="s">
        <v>93</v>
      </c>
      <c r="B11447" s="4" t="s">
        <v>2131</v>
      </c>
      <c r="C11447" s="4" t="s">
        <v>4639</v>
      </c>
      <c r="D11447" s="4">
        <v>201359623</v>
      </c>
      <c r="E11447" s="4" t="s">
        <v>4640</v>
      </c>
      <c r="F11447" s="4" t="s">
        <v>31328</v>
      </c>
    </row>
    <row r="11448" spans="1:6" x14ac:dyDescent="0.2">
      <c r="A11448" s="4" t="s">
        <v>93</v>
      </c>
      <c r="B11448" s="4" t="s">
        <v>2131</v>
      </c>
      <c r="C11448" s="4" t="s">
        <v>4639</v>
      </c>
      <c r="D11448" s="4">
        <v>201361913</v>
      </c>
      <c r="E11448" s="4" t="s">
        <v>4640</v>
      </c>
      <c r="F11448" s="4" t="s">
        <v>31329</v>
      </c>
    </row>
    <row r="11449" spans="1:6" x14ac:dyDescent="0.2">
      <c r="A11449" s="4" t="s">
        <v>93</v>
      </c>
      <c r="B11449" s="4" t="s">
        <v>2131</v>
      </c>
      <c r="C11449" s="4" t="s">
        <v>4639</v>
      </c>
      <c r="D11449" s="4">
        <v>201362386</v>
      </c>
      <c r="E11449" s="4" t="s">
        <v>4640</v>
      </c>
      <c r="F11449" s="4" t="s">
        <v>31329</v>
      </c>
    </row>
    <row r="11450" spans="1:6" x14ac:dyDescent="0.2">
      <c r="A11450" s="4" t="s">
        <v>93</v>
      </c>
      <c r="B11450" s="4" t="s">
        <v>3048</v>
      </c>
      <c r="C11450" s="4" t="s">
        <v>4639</v>
      </c>
      <c r="D11450" s="4">
        <v>6439001</v>
      </c>
      <c r="E11450" s="4" t="s">
        <v>4640</v>
      </c>
      <c r="F11450" s="4" t="s">
        <v>31330</v>
      </c>
    </row>
    <row r="11451" spans="1:6" x14ac:dyDescent="0.2">
      <c r="A11451" s="4" t="s">
        <v>93</v>
      </c>
      <c r="B11451" s="4" t="s">
        <v>3701</v>
      </c>
      <c r="C11451" s="4" t="s">
        <v>4639</v>
      </c>
      <c r="D11451" s="4">
        <v>159329858</v>
      </c>
      <c r="E11451" s="4" t="s">
        <v>4640</v>
      </c>
      <c r="F11451" s="4" t="s">
        <v>31331</v>
      </c>
    </row>
    <row r="11452" spans="1:6" x14ac:dyDescent="0.2">
      <c r="A11452" s="4" t="s">
        <v>93</v>
      </c>
      <c r="B11452" s="4" t="s">
        <v>3701</v>
      </c>
      <c r="C11452" s="4" t="s">
        <v>4639</v>
      </c>
      <c r="D11452" s="4">
        <v>159339114</v>
      </c>
      <c r="E11452" s="4" t="s">
        <v>4640</v>
      </c>
      <c r="F11452" s="4" t="s">
        <v>31332</v>
      </c>
    </row>
    <row r="11453" spans="1:6" x14ac:dyDescent="0.2">
      <c r="A11453" s="4" t="s">
        <v>93</v>
      </c>
      <c r="B11453" s="4" t="s">
        <v>3701</v>
      </c>
      <c r="C11453" s="4" t="s">
        <v>4639</v>
      </c>
      <c r="D11453" s="4">
        <v>159352685</v>
      </c>
      <c r="E11453" s="4" t="s">
        <v>4640</v>
      </c>
      <c r="F11453" s="4" t="s">
        <v>31333</v>
      </c>
    </row>
    <row r="11454" spans="1:6" x14ac:dyDescent="0.2">
      <c r="A11454" s="4" t="s">
        <v>93</v>
      </c>
      <c r="B11454" s="4" t="s">
        <v>3938</v>
      </c>
      <c r="C11454" s="4" t="s">
        <v>4639</v>
      </c>
      <c r="D11454" s="4">
        <v>17771908</v>
      </c>
      <c r="E11454" s="4" t="s">
        <v>4640</v>
      </c>
      <c r="F11454" s="4" t="s">
        <v>31334</v>
      </c>
    </row>
    <row r="11455" spans="1:6" x14ac:dyDescent="0.2">
      <c r="A11455" s="4" t="s">
        <v>93</v>
      </c>
      <c r="B11455" s="4" t="s">
        <v>3938</v>
      </c>
      <c r="C11455" s="4" t="s">
        <v>4639</v>
      </c>
      <c r="D11455" s="4">
        <v>17779592</v>
      </c>
      <c r="E11455" s="4" t="s">
        <v>4640</v>
      </c>
      <c r="F11455" s="4" t="s">
        <v>31335</v>
      </c>
    </row>
    <row r="11456" spans="1:6" x14ac:dyDescent="0.2">
      <c r="A11456" s="4" t="s">
        <v>93</v>
      </c>
      <c r="B11456" s="4" t="s">
        <v>4213</v>
      </c>
      <c r="C11456" s="4" t="s">
        <v>4639</v>
      </c>
      <c r="D11456" s="4">
        <v>177291280</v>
      </c>
      <c r="E11456" s="4" t="s">
        <v>4640</v>
      </c>
      <c r="F11456" s="4" t="s">
        <v>31336</v>
      </c>
    </row>
    <row r="11457" spans="1:6" x14ac:dyDescent="0.2">
      <c r="A11457" s="4" t="s">
        <v>93</v>
      </c>
      <c r="B11457" s="4" t="s">
        <v>4580</v>
      </c>
      <c r="C11457" s="4" t="s">
        <v>4639</v>
      </c>
      <c r="D11457" s="4">
        <v>201632</v>
      </c>
      <c r="E11457" s="4" t="s">
        <v>4640</v>
      </c>
      <c r="F11457" s="4" t="s">
        <v>31337</v>
      </c>
    </row>
    <row r="11458" spans="1:6" x14ac:dyDescent="0.2">
      <c r="A11458" s="4" t="s">
        <v>93</v>
      </c>
      <c r="B11458" s="4" t="s">
        <v>3997</v>
      </c>
      <c r="C11458" s="4" t="s">
        <v>4639</v>
      </c>
      <c r="D11458" s="4">
        <v>8361763</v>
      </c>
      <c r="E11458" s="4" t="s">
        <v>4640</v>
      </c>
      <c r="F11458" s="4" t="s">
        <v>31309</v>
      </c>
    </row>
    <row r="11459" spans="1:6" x14ac:dyDescent="0.2">
      <c r="A11459" s="4" t="s">
        <v>93</v>
      </c>
      <c r="B11459" s="4" t="s">
        <v>3997</v>
      </c>
      <c r="C11459" s="4" t="s">
        <v>4639</v>
      </c>
      <c r="D11459" s="4">
        <v>8422727</v>
      </c>
      <c r="E11459" s="4" t="s">
        <v>4640</v>
      </c>
      <c r="F11459" s="4" t="s">
        <v>31310</v>
      </c>
    </row>
    <row r="11460" spans="1:6" x14ac:dyDescent="0.2">
      <c r="A11460" s="4" t="s">
        <v>93</v>
      </c>
      <c r="B11460" s="4" t="s">
        <v>3997</v>
      </c>
      <c r="C11460" s="4" t="s">
        <v>4639</v>
      </c>
      <c r="D11460" s="4">
        <v>8423167</v>
      </c>
      <c r="E11460" s="4" t="s">
        <v>4640</v>
      </c>
      <c r="F11460" s="4" t="s">
        <v>31310</v>
      </c>
    </row>
    <row r="11461" spans="1:6" x14ac:dyDescent="0.2">
      <c r="A11461" s="4" t="s">
        <v>93</v>
      </c>
      <c r="B11461" s="4" t="s">
        <v>4270</v>
      </c>
      <c r="C11461" s="4" t="s">
        <v>4639</v>
      </c>
      <c r="D11461" s="4">
        <v>144116854</v>
      </c>
      <c r="E11461" s="4" t="s">
        <v>4640</v>
      </c>
      <c r="F11461" s="4" t="s">
        <v>31338</v>
      </c>
    </row>
    <row r="11462" spans="1:6" x14ac:dyDescent="0.2">
      <c r="A11462" s="4" t="s">
        <v>93</v>
      </c>
      <c r="B11462" s="4" t="s">
        <v>4472</v>
      </c>
      <c r="C11462" s="4" t="s">
        <v>4639</v>
      </c>
      <c r="D11462" s="4">
        <v>61567168</v>
      </c>
      <c r="E11462" s="4" t="s">
        <v>4640</v>
      </c>
      <c r="F11462" s="4" t="s">
        <v>31339</v>
      </c>
    </row>
    <row r="11463" spans="1:6" x14ac:dyDescent="0.2">
      <c r="A11463" s="4" t="s">
        <v>93</v>
      </c>
      <c r="B11463" s="4" t="s">
        <v>4472</v>
      </c>
      <c r="C11463" s="4" t="s">
        <v>4639</v>
      </c>
      <c r="D11463" s="4">
        <v>61576772</v>
      </c>
      <c r="E11463" s="4" t="s">
        <v>4640</v>
      </c>
      <c r="F11463" s="4" t="s">
        <v>31340</v>
      </c>
    </row>
    <row r="11464" spans="1:6" x14ac:dyDescent="0.2">
      <c r="A11464" s="4" t="s">
        <v>93</v>
      </c>
      <c r="B11464" s="4" t="s">
        <v>4472</v>
      </c>
      <c r="C11464" s="4" t="s">
        <v>4639</v>
      </c>
      <c r="D11464" s="4">
        <v>61582999</v>
      </c>
      <c r="E11464" s="4" t="s">
        <v>4640</v>
      </c>
      <c r="F11464" s="4" t="s">
        <v>24824</v>
      </c>
    </row>
    <row r="11465" spans="1:6" x14ac:dyDescent="0.2">
      <c r="A11465" s="4" t="s">
        <v>93</v>
      </c>
      <c r="B11465" s="4" t="s">
        <v>4472</v>
      </c>
      <c r="C11465" s="4" t="s">
        <v>4639</v>
      </c>
      <c r="D11465" s="4">
        <v>61623710</v>
      </c>
      <c r="E11465" s="4" t="s">
        <v>4640</v>
      </c>
      <c r="F11465" s="4" t="s">
        <v>24829</v>
      </c>
    </row>
    <row r="11466" spans="1:6" x14ac:dyDescent="0.2">
      <c r="A11466" s="4" t="s">
        <v>93</v>
      </c>
      <c r="B11466" s="4" t="s">
        <v>3715</v>
      </c>
      <c r="C11466" s="4" t="s">
        <v>4639</v>
      </c>
      <c r="D11466" s="4">
        <v>15966449</v>
      </c>
      <c r="E11466" s="4" t="s">
        <v>4640</v>
      </c>
      <c r="F11466" s="4" t="s">
        <v>31341</v>
      </c>
    </row>
    <row r="11467" spans="1:6" x14ac:dyDescent="0.2">
      <c r="A11467" s="4" t="s">
        <v>93</v>
      </c>
      <c r="B11467" s="4" t="s">
        <v>3715</v>
      </c>
      <c r="C11467" s="4" t="s">
        <v>4639</v>
      </c>
      <c r="D11467" s="4">
        <v>15988997</v>
      </c>
      <c r="E11467" s="4" t="s">
        <v>4640</v>
      </c>
      <c r="F11467" s="4" t="s">
        <v>31342</v>
      </c>
    </row>
    <row r="11468" spans="1:6" x14ac:dyDescent="0.2">
      <c r="A11468" s="4" t="s">
        <v>93</v>
      </c>
      <c r="B11468" s="4" t="s">
        <v>3715</v>
      </c>
      <c r="C11468" s="4" t="s">
        <v>4639</v>
      </c>
      <c r="D11468" s="4">
        <v>16015253</v>
      </c>
      <c r="E11468" s="4" t="s">
        <v>4640</v>
      </c>
      <c r="F11468" s="4" t="s">
        <v>31343</v>
      </c>
    </row>
    <row r="11469" spans="1:6" x14ac:dyDescent="0.2">
      <c r="A11469" s="4" t="s">
        <v>93</v>
      </c>
      <c r="B11469" s="4" t="s">
        <v>3715</v>
      </c>
      <c r="C11469" s="4" t="s">
        <v>4639</v>
      </c>
      <c r="D11469" s="4">
        <v>16095996</v>
      </c>
      <c r="E11469" s="4" t="s">
        <v>4640</v>
      </c>
      <c r="F11469" s="4" t="s">
        <v>31344</v>
      </c>
    </row>
    <row r="11470" spans="1:6" x14ac:dyDescent="0.2">
      <c r="A11470" s="4" t="s">
        <v>93</v>
      </c>
      <c r="B11470" s="4" t="s">
        <v>3715</v>
      </c>
      <c r="C11470" s="4" t="s">
        <v>4639</v>
      </c>
      <c r="D11470" s="4">
        <v>16186781</v>
      </c>
      <c r="E11470" s="4" t="s">
        <v>4640</v>
      </c>
      <c r="F11470" s="4" t="s">
        <v>31345</v>
      </c>
    </row>
    <row r="11471" spans="1:6" x14ac:dyDescent="0.2">
      <c r="A11471" s="4" t="s">
        <v>93</v>
      </c>
      <c r="B11471" s="4" t="s">
        <v>3715</v>
      </c>
      <c r="C11471" s="4" t="s">
        <v>4639</v>
      </c>
      <c r="D11471" s="4">
        <v>16402659</v>
      </c>
      <c r="E11471" s="4" t="s">
        <v>4640</v>
      </c>
      <c r="F11471" s="4" t="s">
        <v>31346</v>
      </c>
    </row>
    <row r="11472" spans="1:6" x14ac:dyDescent="0.2">
      <c r="A11472" s="4" t="s">
        <v>93</v>
      </c>
      <c r="B11472" s="4" t="s">
        <v>4228</v>
      </c>
      <c r="C11472" s="4" t="s">
        <v>4639</v>
      </c>
      <c r="D11472" s="4">
        <v>16786229</v>
      </c>
      <c r="E11472" s="4" t="s">
        <v>4640</v>
      </c>
      <c r="F11472" s="4" t="s">
        <v>31347</v>
      </c>
    </row>
    <row r="11473" spans="1:6" x14ac:dyDescent="0.2">
      <c r="A11473" s="4" t="s">
        <v>93</v>
      </c>
      <c r="B11473" s="4" t="s">
        <v>4429</v>
      </c>
      <c r="C11473" s="4" t="s">
        <v>4639</v>
      </c>
      <c r="D11473" s="4">
        <v>29082316</v>
      </c>
      <c r="E11473" s="4" t="s">
        <v>4640</v>
      </c>
      <c r="F11473" s="4" t="s">
        <v>31348</v>
      </c>
    </row>
    <row r="11474" spans="1:6" x14ac:dyDescent="0.2">
      <c r="A11474" s="4" t="s">
        <v>93</v>
      </c>
      <c r="B11474" s="4" t="s">
        <v>4111</v>
      </c>
      <c r="C11474" s="4" t="s">
        <v>4639</v>
      </c>
      <c r="D11474" s="4">
        <v>8440777</v>
      </c>
      <c r="E11474" s="4" t="s">
        <v>4640</v>
      </c>
      <c r="F11474" s="4" t="s">
        <v>31349</v>
      </c>
    </row>
    <row r="11475" spans="1:6" x14ac:dyDescent="0.2">
      <c r="A11475" s="4" t="s">
        <v>93</v>
      </c>
      <c r="B11475" s="4" t="s">
        <v>3533</v>
      </c>
      <c r="C11475" s="4" t="s">
        <v>4639</v>
      </c>
      <c r="D11475" s="4">
        <v>7328648</v>
      </c>
      <c r="E11475" s="4" t="s">
        <v>4640</v>
      </c>
      <c r="F11475" s="4" t="s">
        <v>31350</v>
      </c>
    </row>
    <row r="11476" spans="1:6" x14ac:dyDescent="0.2">
      <c r="A11476" s="4" t="s">
        <v>93</v>
      </c>
      <c r="B11476" s="4" t="s">
        <v>3533</v>
      </c>
      <c r="C11476" s="4" t="s">
        <v>4639</v>
      </c>
      <c r="D11476" s="4">
        <v>7709056</v>
      </c>
      <c r="E11476" s="4" t="s">
        <v>4640</v>
      </c>
      <c r="F11476" s="4" t="s">
        <v>31351</v>
      </c>
    </row>
    <row r="11477" spans="1:6" x14ac:dyDescent="0.2">
      <c r="A11477" s="4" t="s">
        <v>93</v>
      </c>
      <c r="B11477" s="4" t="s">
        <v>3408</v>
      </c>
      <c r="C11477" s="4" t="s">
        <v>4639</v>
      </c>
      <c r="D11477" s="4">
        <v>58304338</v>
      </c>
      <c r="E11477" s="4" t="s">
        <v>4640</v>
      </c>
      <c r="F11477" s="4" t="s">
        <v>31352</v>
      </c>
    </row>
    <row r="11478" spans="1:6" x14ac:dyDescent="0.2">
      <c r="A11478" s="4" t="s">
        <v>93</v>
      </c>
      <c r="B11478" s="4" t="s">
        <v>3895</v>
      </c>
      <c r="C11478" s="4" t="s">
        <v>4639</v>
      </c>
      <c r="D11478" s="4">
        <v>54164523</v>
      </c>
      <c r="E11478" s="4" t="s">
        <v>4640</v>
      </c>
      <c r="F11478" s="4" t="s">
        <v>31255</v>
      </c>
    </row>
    <row r="11479" spans="1:6" x14ac:dyDescent="0.2">
      <c r="A11479" s="4" t="s">
        <v>93</v>
      </c>
      <c r="B11479" s="4" t="s">
        <v>2943</v>
      </c>
      <c r="C11479" s="4" t="s">
        <v>4639</v>
      </c>
      <c r="D11479" s="4">
        <v>44812163</v>
      </c>
      <c r="E11479" s="4" t="s">
        <v>4640</v>
      </c>
      <c r="F11479" s="4" t="s">
        <v>31353</v>
      </c>
    </row>
    <row r="11480" spans="1:6" x14ac:dyDescent="0.2">
      <c r="A11480" s="4" t="s">
        <v>93</v>
      </c>
      <c r="B11480" s="4" t="s">
        <v>3657</v>
      </c>
      <c r="C11480" s="4" t="s">
        <v>4639</v>
      </c>
      <c r="D11480" s="4">
        <v>5173969</v>
      </c>
      <c r="E11480" s="4" t="s">
        <v>4640</v>
      </c>
      <c r="F11480" s="4" t="s">
        <v>4651</v>
      </c>
    </row>
    <row r="11481" spans="1:6" x14ac:dyDescent="0.2">
      <c r="A11481" s="4" t="s">
        <v>93</v>
      </c>
      <c r="B11481" s="4" t="s">
        <v>3150</v>
      </c>
      <c r="C11481" s="4" t="s">
        <v>4639</v>
      </c>
      <c r="D11481" s="4">
        <v>43571594</v>
      </c>
      <c r="E11481" s="4" t="s">
        <v>4640</v>
      </c>
      <c r="F11481" s="4" t="s">
        <v>31354</v>
      </c>
    </row>
    <row r="11482" spans="1:6" x14ac:dyDescent="0.2">
      <c r="A11482" s="4" t="s">
        <v>93</v>
      </c>
      <c r="B11482" s="4" t="s">
        <v>2549</v>
      </c>
      <c r="C11482" s="4" t="s">
        <v>4639</v>
      </c>
      <c r="D11482" s="4">
        <v>211432534</v>
      </c>
      <c r="E11482" s="4" t="s">
        <v>4640</v>
      </c>
      <c r="F11482" s="4" t="s">
        <v>31355</v>
      </c>
    </row>
    <row r="11483" spans="1:6" x14ac:dyDescent="0.2">
      <c r="A11483" s="4" t="s">
        <v>93</v>
      </c>
      <c r="B11483" s="4" t="s">
        <v>3799</v>
      </c>
      <c r="C11483" s="4" t="s">
        <v>4639</v>
      </c>
      <c r="D11483" s="4">
        <v>94562691</v>
      </c>
      <c r="E11483" s="4" t="s">
        <v>4640</v>
      </c>
      <c r="F11483" s="4" t="s">
        <v>31356</v>
      </c>
    </row>
    <row r="11484" spans="1:6" x14ac:dyDescent="0.2">
      <c r="A11484" s="4" t="s">
        <v>93</v>
      </c>
      <c r="B11484" s="4" t="s">
        <v>3799</v>
      </c>
      <c r="C11484" s="4" t="s">
        <v>4639</v>
      </c>
      <c r="D11484" s="4">
        <v>94562812</v>
      </c>
      <c r="E11484" s="4" t="s">
        <v>4640</v>
      </c>
      <c r="F11484" s="4" t="s">
        <v>31357</v>
      </c>
    </row>
    <row r="11485" spans="1:6" x14ac:dyDescent="0.2">
      <c r="A11485" s="4" t="s">
        <v>93</v>
      </c>
      <c r="B11485" s="4" t="s">
        <v>3799</v>
      </c>
      <c r="C11485" s="4" t="s">
        <v>4639</v>
      </c>
      <c r="D11485" s="4">
        <v>94596860</v>
      </c>
      <c r="E11485" s="4" t="s">
        <v>4640</v>
      </c>
      <c r="F11485" s="4" t="s">
        <v>31358</v>
      </c>
    </row>
    <row r="11486" spans="1:6" x14ac:dyDescent="0.2">
      <c r="A11486" s="4" t="s">
        <v>93</v>
      </c>
      <c r="B11486" s="4" t="s">
        <v>3799</v>
      </c>
      <c r="C11486" s="4" t="s">
        <v>4639</v>
      </c>
      <c r="D11486" s="4">
        <v>94597035</v>
      </c>
      <c r="E11486" s="4" t="s">
        <v>4640</v>
      </c>
      <c r="F11486" s="4" t="s">
        <v>31358</v>
      </c>
    </row>
    <row r="11487" spans="1:6" x14ac:dyDescent="0.2">
      <c r="A11487" s="4" t="s">
        <v>93</v>
      </c>
      <c r="B11487" s="4" t="s">
        <v>3057</v>
      </c>
      <c r="C11487" s="4" t="s">
        <v>4639</v>
      </c>
      <c r="D11487" s="4">
        <v>16618253</v>
      </c>
      <c r="E11487" s="4" t="s">
        <v>4640</v>
      </c>
      <c r="F11487" s="4" t="s">
        <v>31359</v>
      </c>
    </row>
    <row r="11488" spans="1:6" x14ac:dyDescent="0.2">
      <c r="A11488" s="4" t="s">
        <v>93</v>
      </c>
      <c r="B11488" s="4" t="s">
        <v>3898</v>
      </c>
      <c r="C11488" s="4" t="s">
        <v>4639</v>
      </c>
      <c r="D11488" s="4">
        <v>193212390</v>
      </c>
      <c r="E11488" s="4" t="s">
        <v>4640</v>
      </c>
      <c r="F11488" s="4" t="s">
        <v>31360</v>
      </c>
    </row>
    <row r="11489" spans="1:6" x14ac:dyDescent="0.2">
      <c r="A11489" s="4" t="s">
        <v>93</v>
      </c>
      <c r="B11489" s="4" t="s">
        <v>3898</v>
      </c>
      <c r="C11489" s="4" t="s">
        <v>4639</v>
      </c>
      <c r="D11489" s="4">
        <v>193236256</v>
      </c>
      <c r="E11489" s="4" t="s">
        <v>4640</v>
      </c>
      <c r="F11489" s="4" t="s">
        <v>31361</v>
      </c>
    </row>
    <row r="11490" spans="1:6" x14ac:dyDescent="0.2">
      <c r="A11490" s="4" t="s">
        <v>93</v>
      </c>
      <c r="B11490" s="4" t="s">
        <v>4591</v>
      </c>
      <c r="C11490" s="4" t="s">
        <v>4639</v>
      </c>
      <c r="D11490" s="4">
        <v>122105071</v>
      </c>
      <c r="E11490" s="4" t="s">
        <v>4640</v>
      </c>
      <c r="F11490" s="4" t="s">
        <v>31362</v>
      </c>
    </row>
    <row r="11491" spans="1:6" x14ac:dyDescent="0.2">
      <c r="A11491" s="4" t="s">
        <v>93</v>
      </c>
      <c r="B11491" s="4" t="s">
        <v>4591</v>
      </c>
      <c r="C11491" s="4" t="s">
        <v>4639</v>
      </c>
      <c r="D11491" s="4">
        <v>122156929</v>
      </c>
      <c r="E11491" s="4" t="s">
        <v>4640</v>
      </c>
      <c r="F11491" s="4" t="s">
        <v>31363</v>
      </c>
    </row>
    <row r="11492" spans="1:6" x14ac:dyDescent="0.2">
      <c r="A11492" s="4" t="s">
        <v>93</v>
      </c>
      <c r="B11492" s="4" t="s">
        <v>4591</v>
      </c>
      <c r="C11492" s="4" t="s">
        <v>4639</v>
      </c>
      <c r="D11492" s="4">
        <v>122180336</v>
      </c>
      <c r="E11492" s="4" t="s">
        <v>4640</v>
      </c>
      <c r="F11492" s="4" t="s">
        <v>31364</v>
      </c>
    </row>
    <row r="11493" spans="1:6" x14ac:dyDescent="0.2">
      <c r="A11493" s="4" t="s">
        <v>93</v>
      </c>
      <c r="B11493" s="4" t="s">
        <v>3473</v>
      </c>
      <c r="C11493" s="4" t="s">
        <v>4639</v>
      </c>
      <c r="D11493" s="4">
        <v>35079516</v>
      </c>
      <c r="E11493" s="4" t="s">
        <v>4640</v>
      </c>
      <c r="F11493" s="4" t="s">
        <v>31365</v>
      </c>
    </row>
    <row r="11494" spans="1:6" x14ac:dyDescent="0.2">
      <c r="A11494" s="4" t="s">
        <v>93</v>
      </c>
      <c r="B11494" s="4" t="s">
        <v>3473</v>
      </c>
      <c r="C11494" s="4" t="s">
        <v>4639</v>
      </c>
      <c r="D11494" s="4">
        <v>35085766</v>
      </c>
      <c r="E11494" s="4" t="s">
        <v>4640</v>
      </c>
      <c r="F11494" s="4" t="s">
        <v>31366</v>
      </c>
    </row>
    <row r="11495" spans="1:6" x14ac:dyDescent="0.2">
      <c r="A11495" s="4" t="s">
        <v>93</v>
      </c>
      <c r="B11495" s="4" t="s">
        <v>2715</v>
      </c>
      <c r="C11495" s="4" t="s">
        <v>4639</v>
      </c>
      <c r="D11495" s="4">
        <v>18400687</v>
      </c>
      <c r="E11495" s="4" t="s">
        <v>4640</v>
      </c>
      <c r="F11495" s="4" t="s">
        <v>31367</v>
      </c>
    </row>
    <row r="11496" spans="1:6" x14ac:dyDescent="0.2">
      <c r="A11496" s="4" t="s">
        <v>93</v>
      </c>
      <c r="B11496" s="4" t="s">
        <v>2715</v>
      </c>
      <c r="C11496" s="4" t="s">
        <v>4639</v>
      </c>
      <c r="D11496" s="4">
        <v>18539230</v>
      </c>
      <c r="E11496" s="4" t="s">
        <v>4640</v>
      </c>
      <c r="F11496" s="4" t="s">
        <v>31368</v>
      </c>
    </row>
    <row r="11497" spans="1:6" x14ac:dyDescent="0.2">
      <c r="A11497" s="4" t="s">
        <v>93</v>
      </c>
      <c r="B11497" s="4" t="s">
        <v>3530</v>
      </c>
      <c r="C11497" s="4" t="s">
        <v>4639</v>
      </c>
      <c r="D11497" s="4">
        <v>20779973</v>
      </c>
      <c r="E11497" s="4" t="s">
        <v>4640</v>
      </c>
      <c r="F11497" s="4" t="s">
        <v>31369</v>
      </c>
    </row>
    <row r="11498" spans="1:6" x14ac:dyDescent="0.2">
      <c r="A11498" s="4" t="s">
        <v>93</v>
      </c>
      <c r="B11498" s="4" t="s">
        <v>2759</v>
      </c>
      <c r="C11498" s="4" t="s">
        <v>4639</v>
      </c>
      <c r="D11498" s="4">
        <v>13388003</v>
      </c>
      <c r="E11498" s="4" t="s">
        <v>4640</v>
      </c>
      <c r="F11498" s="4" t="s">
        <v>31370</v>
      </c>
    </row>
    <row r="11499" spans="1:6" x14ac:dyDescent="0.2">
      <c r="A11499" s="4" t="s">
        <v>93</v>
      </c>
      <c r="B11499" s="4" t="s">
        <v>2759</v>
      </c>
      <c r="C11499" s="4" t="s">
        <v>4639</v>
      </c>
      <c r="D11499" s="4">
        <v>13472993</v>
      </c>
      <c r="E11499" s="4" t="s">
        <v>4640</v>
      </c>
      <c r="F11499" s="4" t="s">
        <v>31371</v>
      </c>
    </row>
    <row r="11500" spans="1:6" x14ac:dyDescent="0.2">
      <c r="A11500" s="4" t="s">
        <v>93</v>
      </c>
      <c r="B11500" s="4" t="s">
        <v>3908</v>
      </c>
      <c r="C11500" s="4" t="s">
        <v>4639</v>
      </c>
      <c r="D11500" s="4">
        <v>93240020</v>
      </c>
      <c r="E11500" s="4" t="s">
        <v>4640</v>
      </c>
      <c r="F11500" s="4" t="s">
        <v>31372</v>
      </c>
    </row>
    <row r="11501" spans="1:6" x14ac:dyDescent="0.2">
      <c r="A11501" s="4" t="s">
        <v>93</v>
      </c>
      <c r="B11501" s="4" t="s">
        <v>4489</v>
      </c>
      <c r="C11501" s="4" t="s">
        <v>4639</v>
      </c>
      <c r="D11501" s="4">
        <v>31134102</v>
      </c>
      <c r="E11501" s="4" t="s">
        <v>4640</v>
      </c>
      <c r="F11501" s="4" t="s">
        <v>31373</v>
      </c>
    </row>
    <row r="11502" spans="1:6" x14ac:dyDescent="0.2">
      <c r="A11502" s="4" t="s">
        <v>93</v>
      </c>
      <c r="B11502" s="4" t="s">
        <v>4489</v>
      </c>
      <c r="C11502" s="4" t="s">
        <v>4639</v>
      </c>
      <c r="D11502" s="4">
        <v>31169443</v>
      </c>
      <c r="E11502" s="4" t="s">
        <v>4640</v>
      </c>
      <c r="F11502" s="4" t="s">
        <v>31374</v>
      </c>
    </row>
    <row r="11503" spans="1:6" x14ac:dyDescent="0.2">
      <c r="A11503" s="4" t="s">
        <v>93</v>
      </c>
      <c r="B11503" s="4" t="s">
        <v>4489</v>
      </c>
      <c r="C11503" s="4" t="s">
        <v>4639</v>
      </c>
      <c r="D11503" s="4">
        <v>31173539</v>
      </c>
      <c r="E11503" s="4" t="s">
        <v>4640</v>
      </c>
      <c r="F11503" s="4" t="s">
        <v>31375</v>
      </c>
    </row>
    <row r="11504" spans="1:6" x14ac:dyDescent="0.2">
      <c r="A11504" s="4" t="s">
        <v>93</v>
      </c>
      <c r="B11504" s="4" t="s">
        <v>4489</v>
      </c>
      <c r="C11504" s="4" t="s">
        <v>4639</v>
      </c>
      <c r="D11504" s="4">
        <v>31180370</v>
      </c>
      <c r="E11504" s="4" t="s">
        <v>4640</v>
      </c>
      <c r="F11504" s="4" t="s">
        <v>31376</v>
      </c>
    </row>
    <row r="11505" spans="1:6" x14ac:dyDescent="0.2">
      <c r="A11505" s="4" t="s">
        <v>93</v>
      </c>
      <c r="B11505" s="4" t="s">
        <v>4489</v>
      </c>
      <c r="C11505" s="4" t="s">
        <v>4639</v>
      </c>
      <c r="D11505" s="4">
        <v>31206582</v>
      </c>
      <c r="E11505" s="4" t="s">
        <v>4640</v>
      </c>
      <c r="F11505" s="4" t="s">
        <v>31377</v>
      </c>
    </row>
    <row r="11506" spans="1:6" x14ac:dyDescent="0.2">
      <c r="A11506" s="4" t="s">
        <v>93</v>
      </c>
      <c r="B11506" s="4" t="s">
        <v>4489</v>
      </c>
      <c r="C11506" s="4" t="s">
        <v>4639</v>
      </c>
      <c r="D11506" s="4">
        <v>31223047</v>
      </c>
      <c r="E11506" s="4" t="s">
        <v>4640</v>
      </c>
      <c r="F11506" s="4" t="s">
        <v>31378</v>
      </c>
    </row>
    <row r="11507" spans="1:6" x14ac:dyDescent="0.2">
      <c r="A11507" s="4" t="s">
        <v>93</v>
      </c>
      <c r="B11507" s="4" t="s">
        <v>4489</v>
      </c>
      <c r="C11507" s="4" t="s">
        <v>4639</v>
      </c>
      <c r="D11507" s="4">
        <v>32364582</v>
      </c>
      <c r="E11507" s="4" t="s">
        <v>4640</v>
      </c>
      <c r="F11507" s="4" t="s">
        <v>31379</v>
      </c>
    </row>
    <row r="11508" spans="1:6" x14ac:dyDescent="0.2">
      <c r="A11508" s="4" t="s">
        <v>93</v>
      </c>
      <c r="B11508" s="4" t="s">
        <v>4489</v>
      </c>
      <c r="C11508" s="4" t="s">
        <v>4639</v>
      </c>
      <c r="D11508" s="4">
        <v>32468498</v>
      </c>
      <c r="E11508" s="4" t="s">
        <v>4640</v>
      </c>
      <c r="F11508" s="4" t="s">
        <v>31380</v>
      </c>
    </row>
    <row r="11509" spans="1:6" x14ac:dyDescent="0.2">
      <c r="A11509" s="4" t="s">
        <v>93</v>
      </c>
      <c r="B11509" s="4" t="s">
        <v>4489</v>
      </c>
      <c r="C11509" s="4" t="s">
        <v>4639</v>
      </c>
      <c r="D11509" s="4">
        <v>32472164</v>
      </c>
      <c r="E11509" s="4" t="s">
        <v>4640</v>
      </c>
      <c r="F11509" s="4" t="s">
        <v>31381</v>
      </c>
    </row>
    <row r="11510" spans="1:6" x14ac:dyDescent="0.2">
      <c r="A11510" s="4" t="s">
        <v>93</v>
      </c>
      <c r="B11510" s="4" t="s">
        <v>3490</v>
      </c>
      <c r="C11510" s="4" t="s">
        <v>4639</v>
      </c>
      <c r="D11510" s="4">
        <v>150228192</v>
      </c>
      <c r="E11510" s="4" t="s">
        <v>4640</v>
      </c>
      <c r="F11510" s="4" t="s">
        <v>31382</v>
      </c>
    </row>
    <row r="11511" spans="1:6" x14ac:dyDescent="0.2">
      <c r="A11511" s="4" t="s">
        <v>93</v>
      </c>
      <c r="B11511" s="4" t="s">
        <v>4433</v>
      </c>
      <c r="C11511" s="4" t="s">
        <v>4639</v>
      </c>
      <c r="D11511" s="4">
        <v>129485747</v>
      </c>
      <c r="E11511" s="4" t="s">
        <v>4640</v>
      </c>
      <c r="F11511" s="4" t="s">
        <v>25650</v>
      </c>
    </row>
    <row r="11512" spans="1:6" x14ac:dyDescent="0.2">
      <c r="A11512" s="4" t="s">
        <v>93</v>
      </c>
      <c r="B11512" s="4" t="s">
        <v>3735</v>
      </c>
      <c r="C11512" s="4" t="s">
        <v>4639</v>
      </c>
      <c r="D11512" s="4">
        <v>12957947</v>
      </c>
      <c r="E11512" s="4" t="s">
        <v>4640</v>
      </c>
      <c r="F11512" s="4" t="s">
        <v>31383</v>
      </c>
    </row>
    <row r="11513" spans="1:6" x14ac:dyDescent="0.2">
      <c r="A11513" s="4" t="s">
        <v>93</v>
      </c>
      <c r="B11513" s="4" t="s">
        <v>3735</v>
      </c>
      <c r="C11513" s="4" t="s">
        <v>4639</v>
      </c>
      <c r="D11513" s="4">
        <v>13283422</v>
      </c>
      <c r="E11513" s="4" t="s">
        <v>4640</v>
      </c>
      <c r="F11513" s="4" t="s">
        <v>31384</v>
      </c>
    </row>
    <row r="11514" spans="1:6" x14ac:dyDescent="0.2">
      <c r="A11514" s="4" t="s">
        <v>93</v>
      </c>
      <c r="B11514" s="4" t="s">
        <v>3735</v>
      </c>
      <c r="C11514" s="4" t="s">
        <v>4639</v>
      </c>
      <c r="D11514" s="4">
        <v>13286146</v>
      </c>
      <c r="E11514" s="4" t="s">
        <v>4640</v>
      </c>
      <c r="F11514" s="4" t="s">
        <v>31385</v>
      </c>
    </row>
    <row r="11515" spans="1:6" x14ac:dyDescent="0.2">
      <c r="A11515" s="4" t="s">
        <v>93</v>
      </c>
      <c r="B11515" s="4" t="s">
        <v>3735</v>
      </c>
      <c r="C11515" s="4" t="s">
        <v>4639</v>
      </c>
      <c r="D11515" s="4">
        <v>13287063</v>
      </c>
      <c r="E11515" s="4" t="s">
        <v>4640</v>
      </c>
      <c r="F11515" s="4" t="s">
        <v>31386</v>
      </c>
    </row>
    <row r="11516" spans="1:6" x14ac:dyDescent="0.2">
      <c r="A11516" s="4" t="s">
        <v>93</v>
      </c>
      <c r="B11516" s="4" t="s">
        <v>2265</v>
      </c>
      <c r="C11516" s="4" t="s">
        <v>4639</v>
      </c>
      <c r="D11516" s="4">
        <v>10292882</v>
      </c>
      <c r="E11516" s="4" t="s">
        <v>4640</v>
      </c>
      <c r="F11516" s="4" t="s">
        <v>31387</v>
      </c>
    </row>
    <row r="11517" spans="1:6" x14ac:dyDescent="0.2">
      <c r="A11517" s="4" t="s">
        <v>93</v>
      </c>
      <c r="B11517" s="4" t="s">
        <v>2265</v>
      </c>
      <c r="C11517" s="4" t="s">
        <v>4639</v>
      </c>
      <c r="D11517" s="4">
        <v>10293161</v>
      </c>
      <c r="E11517" s="4" t="s">
        <v>4640</v>
      </c>
      <c r="F11517" s="4" t="s">
        <v>31387</v>
      </c>
    </row>
    <row r="11518" spans="1:6" x14ac:dyDescent="0.2">
      <c r="A11518" s="4" t="s">
        <v>93</v>
      </c>
      <c r="B11518" s="4" t="s">
        <v>2265</v>
      </c>
      <c r="C11518" s="4" t="s">
        <v>4639</v>
      </c>
      <c r="D11518" s="4">
        <v>10306129</v>
      </c>
      <c r="E11518" s="4" t="s">
        <v>4640</v>
      </c>
      <c r="F11518" s="4" t="s">
        <v>31388</v>
      </c>
    </row>
    <row r="11519" spans="1:6" x14ac:dyDescent="0.2">
      <c r="A11519" s="4" t="s">
        <v>93</v>
      </c>
      <c r="B11519" s="4" t="s">
        <v>3937</v>
      </c>
      <c r="C11519" s="4" t="s">
        <v>4639</v>
      </c>
      <c r="D11519" s="4">
        <v>17760877</v>
      </c>
      <c r="E11519" s="4" t="s">
        <v>38540</v>
      </c>
      <c r="F11519" s="4" t="s">
        <v>31389</v>
      </c>
    </row>
    <row r="11520" spans="1:6" x14ac:dyDescent="0.2">
      <c r="A11520" s="4" t="s">
        <v>93</v>
      </c>
      <c r="B11520" s="4" t="s">
        <v>4179</v>
      </c>
      <c r="C11520" s="4" t="s">
        <v>4639</v>
      </c>
      <c r="D11520" s="4">
        <v>94668227</v>
      </c>
      <c r="E11520" s="4" t="s">
        <v>38540</v>
      </c>
      <c r="F11520" s="4" t="s">
        <v>31235</v>
      </c>
    </row>
    <row r="11521" spans="1:6" x14ac:dyDescent="0.2">
      <c r="A11521" s="4" t="s">
        <v>93</v>
      </c>
      <c r="B11521" s="4" t="s">
        <v>4174</v>
      </c>
      <c r="C11521" s="4" t="s">
        <v>4639</v>
      </c>
      <c r="D11521" s="4">
        <v>77943895</v>
      </c>
      <c r="E11521" s="4" t="s">
        <v>38540</v>
      </c>
      <c r="F11521" s="4" t="s">
        <v>31236</v>
      </c>
    </row>
    <row r="11522" spans="1:6" x14ac:dyDescent="0.2">
      <c r="A11522" s="4" t="s">
        <v>93</v>
      </c>
      <c r="B11522" s="4" t="s">
        <v>3771</v>
      </c>
      <c r="C11522" s="4" t="s">
        <v>4639</v>
      </c>
      <c r="D11522" s="4">
        <v>120105115</v>
      </c>
      <c r="E11522" s="4" t="s">
        <v>38540</v>
      </c>
      <c r="F11522" s="4" t="s">
        <v>31390</v>
      </c>
    </row>
    <row r="11523" spans="1:6" x14ac:dyDescent="0.2">
      <c r="A11523" s="4" t="s">
        <v>93</v>
      </c>
      <c r="B11523" s="4" t="s">
        <v>4210</v>
      </c>
      <c r="C11523" s="4" t="s">
        <v>4639</v>
      </c>
      <c r="D11523" s="4">
        <v>83836698</v>
      </c>
      <c r="E11523" s="4" t="s">
        <v>38540</v>
      </c>
      <c r="F11523" s="4" t="s">
        <v>31391</v>
      </c>
    </row>
    <row r="11524" spans="1:6" x14ac:dyDescent="0.2">
      <c r="A11524" s="4" t="s">
        <v>93</v>
      </c>
      <c r="B11524" s="4" t="s">
        <v>4264</v>
      </c>
      <c r="C11524" s="4" t="s">
        <v>4639</v>
      </c>
      <c r="D11524" s="4">
        <v>127307404</v>
      </c>
      <c r="E11524" s="4" t="s">
        <v>38540</v>
      </c>
      <c r="F11524" s="4" t="s">
        <v>31392</v>
      </c>
    </row>
    <row r="11525" spans="1:6" x14ac:dyDescent="0.2">
      <c r="A11525" s="4" t="s">
        <v>93</v>
      </c>
      <c r="B11525" s="4" t="s">
        <v>3636</v>
      </c>
      <c r="C11525" s="4" t="s">
        <v>4639</v>
      </c>
      <c r="D11525" s="4">
        <v>150766337</v>
      </c>
      <c r="E11525" s="4" t="s">
        <v>38540</v>
      </c>
      <c r="F11525" s="4" t="s">
        <v>31240</v>
      </c>
    </row>
    <row r="11526" spans="1:6" x14ac:dyDescent="0.2">
      <c r="A11526" s="4" t="s">
        <v>93</v>
      </c>
      <c r="B11526" s="4" t="s">
        <v>4074</v>
      </c>
      <c r="C11526" s="4" t="s">
        <v>4639</v>
      </c>
      <c r="D11526" s="4">
        <v>134248288</v>
      </c>
      <c r="E11526" s="4" t="s">
        <v>38540</v>
      </c>
      <c r="F11526" s="4" t="s">
        <v>31241</v>
      </c>
    </row>
    <row r="11527" spans="1:6" x14ac:dyDescent="0.2">
      <c r="A11527" s="4" t="s">
        <v>93</v>
      </c>
      <c r="B11527" s="4" t="s">
        <v>4286</v>
      </c>
      <c r="C11527" s="4" t="s">
        <v>4639</v>
      </c>
      <c r="D11527" s="4">
        <v>36532021</v>
      </c>
      <c r="E11527" s="4" t="s">
        <v>38540</v>
      </c>
      <c r="F11527" s="4" t="s">
        <v>31242</v>
      </c>
    </row>
    <row r="11528" spans="1:6" x14ac:dyDescent="0.2">
      <c r="A11528" s="4" t="s">
        <v>93</v>
      </c>
      <c r="B11528" s="4" t="s">
        <v>2648</v>
      </c>
      <c r="C11528" s="4" t="s">
        <v>4639</v>
      </c>
      <c r="D11528" s="4">
        <v>94573735</v>
      </c>
      <c r="E11528" s="4" t="s">
        <v>38540</v>
      </c>
      <c r="F11528" s="4" t="s">
        <v>26388</v>
      </c>
    </row>
    <row r="11529" spans="1:6" x14ac:dyDescent="0.2">
      <c r="A11529" s="4" t="s">
        <v>93</v>
      </c>
      <c r="B11529" s="4" t="s">
        <v>2648</v>
      </c>
      <c r="C11529" s="4" t="s">
        <v>4639</v>
      </c>
      <c r="D11529" s="4">
        <v>94668227</v>
      </c>
      <c r="E11529" s="4" t="s">
        <v>38540</v>
      </c>
      <c r="F11529" s="4" t="s">
        <v>31235</v>
      </c>
    </row>
    <row r="11530" spans="1:6" x14ac:dyDescent="0.2">
      <c r="A11530" s="4" t="s">
        <v>93</v>
      </c>
      <c r="B11530" s="4" t="s">
        <v>3708</v>
      </c>
      <c r="C11530" s="4" t="s">
        <v>4639</v>
      </c>
      <c r="D11530" s="4">
        <v>124145363</v>
      </c>
      <c r="E11530" s="4" t="s">
        <v>38540</v>
      </c>
      <c r="F11530" s="4" t="s">
        <v>31393</v>
      </c>
    </row>
    <row r="11531" spans="1:6" x14ac:dyDescent="0.2">
      <c r="A11531" s="4" t="s">
        <v>93</v>
      </c>
      <c r="B11531" s="4" t="s">
        <v>3743</v>
      </c>
      <c r="C11531" s="4" t="s">
        <v>4639</v>
      </c>
      <c r="D11531" s="4">
        <v>163578592</v>
      </c>
      <c r="E11531" s="4" t="s">
        <v>38540</v>
      </c>
      <c r="F11531" s="4" t="s">
        <v>4671</v>
      </c>
    </row>
    <row r="11532" spans="1:6" x14ac:dyDescent="0.2">
      <c r="A11532" s="4" t="s">
        <v>93</v>
      </c>
      <c r="B11532" s="4" t="s">
        <v>3589</v>
      </c>
      <c r="C11532" s="4" t="s">
        <v>4639</v>
      </c>
      <c r="D11532" s="4">
        <v>95311773</v>
      </c>
      <c r="E11532" s="4" t="s">
        <v>38540</v>
      </c>
      <c r="F11532" s="4" t="s">
        <v>31246</v>
      </c>
    </row>
    <row r="11533" spans="1:6" x14ac:dyDescent="0.2">
      <c r="A11533" s="4" t="s">
        <v>93</v>
      </c>
      <c r="B11533" s="4" t="s">
        <v>3819</v>
      </c>
      <c r="C11533" s="4" t="s">
        <v>4639</v>
      </c>
      <c r="D11533" s="4">
        <v>219551798</v>
      </c>
      <c r="E11533" s="4" t="s">
        <v>38540</v>
      </c>
      <c r="F11533" s="4" t="s">
        <v>31247</v>
      </c>
    </row>
    <row r="11534" spans="1:6" x14ac:dyDescent="0.2">
      <c r="A11534" s="4" t="s">
        <v>93</v>
      </c>
      <c r="B11534" s="4" t="s">
        <v>3819</v>
      </c>
      <c r="C11534" s="4" t="s">
        <v>4639</v>
      </c>
      <c r="D11534" s="4">
        <v>219554772</v>
      </c>
      <c r="E11534" s="4" t="s">
        <v>38540</v>
      </c>
      <c r="F11534" s="4" t="s">
        <v>31248</v>
      </c>
    </row>
    <row r="11535" spans="1:6" x14ac:dyDescent="0.2">
      <c r="A11535" s="4" t="s">
        <v>93</v>
      </c>
      <c r="B11535" s="4" t="s">
        <v>3587</v>
      </c>
      <c r="C11535" s="4" t="s">
        <v>4639</v>
      </c>
      <c r="D11535" s="4">
        <v>109185605</v>
      </c>
      <c r="E11535" s="4" t="s">
        <v>38540</v>
      </c>
      <c r="F11535" s="4" t="s">
        <v>31249</v>
      </c>
    </row>
    <row r="11536" spans="1:6" x14ac:dyDescent="0.2">
      <c r="A11536" s="4" t="s">
        <v>93</v>
      </c>
      <c r="B11536" s="4" t="s">
        <v>3587</v>
      </c>
      <c r="C11536" s="4" t="s">
        <v>4639</v>
      </c>
      <c r="D11536" s="4">
        <v>109200334</v>
      </c>
      <c r="E11536" s="4" t="s">
        <v>38540</v>
      </c>
      <c r="F11536" s="4" t="s">
        <v>31394</v>
      </c>
    </row>
    <row r="11537" spans="1:6" x14ac:dyDescent="0.2">
      <c r="A11537" s="4" t="s">
        <v>93</v>
      </c>
      <c r="B11537" s="4" t="s">
        <v>3587</v>
      </c>
      <c r="C11537" s="4" t="s">
        <v>4639</v>
      </c>
      <c r="D11537" s="4">
        <v>109203730</v>
      </c>
      <c r="E11537" s="4" t="s">
        <v>38540</v>
      </c>
      <c r="F11537" s="4" t="s">
        <v>31395</v>
      </c>
    </row>
    <row r="11538" spans="1:6" x14ac:dyDescent="0.2">
      <c r="A11538" s="4" t="s">
        <v>93</v>
      </c>
      <c r="B11538" s="4" t="s">
        <v>3838</v>
      </c>
      <c r="C11538" s="4" t="s">
        <v>4639</v>
      </c>
      <c r="D11538" s="4">
        <v>23359975</v>
      </c>
      <c r="E11538" s="4" t="s">
        <v>38540</v>
      </c>
      <c r="F11538" s="4" t="s">
        <v>31396</v>
      </c>
    </row>
    <row r="11539" spans="1:6" x14ac:dyDescent="0.2">
      <c r="A11539" s="4" t="s">
        <v>93</v>
      </c>
      <c r="B11539" s="4" t="s">
        <v>2291</v>
      </c>
      <c r="C11539" s="4" t="s">
        <v>4639</v>
      </c>
      <c r="D11539" s="4">
        <v>85592704</v>
      </c>
      <c r="E11539" s="4" t="s">
        <v>38540</v>
      </c>
      <c r="F11539" s="4" t="s">
        <v>31250</v>
      </c>
    </row>
    <row r="11540" spans="1:6" x14ac:dyDescent="0.2">
      <c r="A11540" s="4" t="s">
        <v>93</v>
      </c>
      <c r="B11540" s="4" t="s">
        <v>2291</v>
      </c>
      <c r="C11540" s="4" t="s">
        <v>4639</v>
      </c>
      <c r="D11540" s="4">
        <v>85642943</v>
      </c>
      <c r="E11540" s="4" t="s">
        <v>38540</v>
      </c>
      <c r="F11540" s="4" t="s">
        <v>31251</v>
      </c>
    </row>
    <row r="11541" spans="1:6" x14ac:dyDescent="0.2">
      <c r="A11541" s="4" t="s">
        <v>93</v>
      </c>
      <c r="B11541" s="4" t="s">
        <v>3919</v>
      </c>
      <c r="C11541" s="4" t="s">
        <v>4639</v>
      </c>
      <c r="D11541" s="4">
        <v>75849292</v>
      </c>
      <c r="E11541" s="4" t="s">
        <v>38540</v>
      </c>
      <c r="F11541" s="4" t="s">
        <v>31397</v>
      </c>
    </row>
    <row r="11542" spans="1:6" x14ac:dyDescent="0.2">
      <c r="A11542" s="4" t="s">
        <v>93</v>
      </c>
      <c r="B11542" s="4" t="s">
        <v>4025</v>
      </c>
      <c r="C11542" s="4" t="s">
        <v>4639</v>
      </c>
      <c r="D11542" s="4">
        <v>207580998</v>
      </c>
      <c r="E11542" s="4" t="s">
        <v>38540</v>
      </c>
      <c r="F11542" s="4" t="s">
        <v>31257</v>
      </c>
    </row>
    <row r="11543" spans="1:6" x14ac:dyDescent="0.2">
      <c r="A11543" s="4" t="s">
        <v>93</v>
      </c>
      <c r="B11543" s="4" t="s">
        <v>2331</v>
      </c>
      <c r="C11543" s="4" t="s">
        <v>4639</v>
      </c>
      <c r="D11543" s="4">
        <v>23260138</v>
      </c>
      <c r="E11543" s="4" t="s">
        <v>38540</v>
      </c>
      <c r="F11543" s="4" t="s">
        <v>31258</v>
      </c>
    </row>
    <row r="11544" spans="1:6" x14ac:dyDescent="0.2">
      <c r="A11544" s="4" t="s">
        <v>93</v>
      </c>
      <c r="B11544" s="4" t="s">
        <v>2331</v>
      </c>
      <c r="C11544" s="4" t="s">
        <v>4639</v>
      </c>
      <c r="D11544" s="4">
        <v>23270175</v>
      </c>
      <c r="E11544" s="4" t="s">
        <v>38540</v>
      </c>
      <c r="F11544" s="16">
        <v>2313903</v>
      </c>
    </row>
    <row r="11545" spans="1:6" x14ac:dyDescent="0.2">
      <c r="A11545" s="4" t="s">
        <v>93</v>
      </c>
      <c r="B11545" s="4" t="s">
        <v>4452</v>
      </c>
      <c r="C11545" s="4" t="s">
        <v>4639</v>
      </c>
      <c r="D11545" s="4">
        <v>46649872</v>
      </c>
      <c r="E11545" s="4" t="s">
        <v>38540</v>
      </c>
      <c r="F11545" s="4" t="s">
        <v>26399</v>
      </c>
    </row>
    <row r="11546" spans="1:6" x14ac:dyDescent="0.2">
      <c r="A11546" s="4" t="s">
        <v>93</v>
      </c>
      <c r="B11546" s="4" t="s">
        <v>4116</v>
      </c>
      <c r="C11546" s="4" t="s">
        <v>4639</v>
      </c>
      <c r="D11546" s="4">
        <v>178539966</v>
      </c>
      <c r="E11546" s="4" t="s">
        <v>38540</v>
      </c>
      <c r="F11546" s="4" t="s">
        <v>31259</v>
      </c>
    </row>
    <row r="11547" spans="1:6" x14ac:dyDescent="0.2">
      <c r="A11547" s="4" t="s">
        <v>93</v>
      </c>
      <c r="B11547" s="4" t="s">
        <v>4116</v>
      </c>
      <c r="C11547" s="4" t="s">
        <v>4639</v>
      </c>
      <c r="D11547" s="4">
        <v>178545693</v>
      </c>
      <c r="E11547" s="4" t="s">
        <v>38540</v>
      </c>
      <c r="F11547" s="4" t="s">
        <v>31260</v>
      </c>
    </row>
    <row r="11548" spans="1:6" x14ac:dyDescent="0.2">
      <c r="A11548" s="4" t="s">
        <v>93</v>
      </c>
      <c r="B11548" s="4" t="s">
        <v>4116</v>
      </c>
      <c r="C11548" s="4" t="s">
        <v>4639</v>
      </c>
      <c r="D11548" s="4">
        <v>178546116</v>
      </c>
      <c r="E11548" s="4" t="s">
        <v>38540</v>
      </c>
      <c r="F11548" s="4" t="s">
        <v>31260</v>
      </c>
    </row>
    <row r="11549" spans="1:6" x14ac:dyDescent="0.2">
      <c r="A11549" s="4" t="s">
        <v>93</v>
      </c>
      <c r="B11549" s="4" t="s">
        <v>4116</v>
      </c>
      <c r="C11549" s="4" t="s">
        <v>4639</v>
      </c>
      <c r="D11549" s="4">
        <v>178554216</v>
      </c>
      <c r="E11549" s="4" t="s">
        <v>38540</v>
      </c>
      <c r="F11549" s="4" t="s">
        <v>31261</v>
      </c>
    </row>
    <row r="11550" spans="1:6" x14ac:dyDescent="0.2">
      <c r="A11550" s="4" t="s">
        <v>93</v>
      </c>
      <c r="B11550" s="4" t="s">
        <v>4116</v>
      </c>
      <c r="C11550" s="4" t="s">
        <v>4639</v>
      </c>
      <c r="D11550" s="4">
        <v>178558637</v>
      </c>
      <c r="E11550" s="4" t="s">
        <v>38540</v>
      </c>
      <c r="F11550" s="4" t="s">
        <v>31262</v>
      </c>
    </row>
    <row r="11551" spans="1:6" x14ac:dyDescent="0.2">
      <c r="A11551" s="4" t="s">
        <v>93</v>
      </c>
      <c r="B11551" s="4" t="s">
        <v>4116</v>
      </c>
      <c r="C11551" s="4" t="s">
        <v>4639</v>
      </c>
      <c r="D11551" s="4">
        <v>178581804</v>
      </c>
      <c r="E11551" s="4" t="s">
        <v>38540</v>
      </c>
      <c r="F11551" s="4" t="s">
        <v>31263</v>
      </c>
    </row>
    <row r="11552" spans="1:6" x14ac:dyDescent="0.2">
      <c r="A11552" s="4" t="s">
        <v>93</v>
      </c>
      <c r="B11552" s="4" t="s">
        <v>4116</v>
      </c>
      <c r="C11552" s="4" t="s">
        <v>4639</v>
      </c>
      <c r="D11552" s="4">
        <v>178594646</v>
      </c>
      <c r="E11552" s="4" t="s">
        <v>38540</v>
      </c>
      <c r="F11552" s="4" t="s">
        <v>31398</v>
      </c>
    </row>
    <row r="11553" spans="1:6" x14ac:dyDescent="0.2">
      <c r="A11553" s="4" t="s">
        <v>93</v>
      </c>
      <c r="B11553" s="4" t="s">
        <v>4116</v>
      </c>
      <c r="C11553" s="4" t="s">
        <v>4639</v>
      </c>
      <c r="D11553" s="4">
        <v>178598058</v>
      </c>
      <c r="E11553" s="4" t="s">
        <v>38540</v>
      </c>
      <c r="F11553" s="4" t="s">
        <v>31265</v>
      </c>
    </row>
    <row r="11554" spans="1:6" x14ac:dyDescent="0.2">
      <c r="A11554" s="4" t="s">
        <v>93</v>
      </c>
      <c r="B11554" s="4" t="s">
        <v>4116</v>
      </c>
      <c r="C11554" s="4" t="s">
        <v>4639</v>
      </c>
      <c r="D11554" s="4">
        <v>178599850</v>
      </c>
      <c r="E11554" s="4" t="s">
        <v>38540</v>
      </c>
      <c r="F11554" s="4" t="s">
        <v>31399</v>
      </c>
    </row>
    <row r="11555" spans="1:6" x14ac:dyDescent="0.2">
      <c r="A11555" s="4" t="s">
        <v>93</v>
      </c>
      <c r="B11555" s="4" t="s">
        <v>4116</v>
      </c>
      <c r="C11555" s="4" t="s">
        <v>4639</v>
      </c>
      <c r="D11555" s="4">
        <v>178615788</v>
      </c>
      <c r="E11555" s="4" t="s">
        <v>38540</v>
      </c>
      <c r="F11555" s="4" t="s">
        <v>31400</v>
      </c>
    </row>
    <row r="11556" spans="1:6" x14ac:dyDescent="0.2">
      <c r="A11556" s="4" t="s">
        <v>93</v>
      </c>
      <c r="B11556" s="4" t="s">
        <v>4116</v>
      </c>
      <c r="C11556" s="4" t="s">
        <v>4639</v>
      </c>
      <c r="D11556" s="4">
        <v>178624731</v>
      </c>
      <c r="E11556" s="4" t="s">
        <v>38540</v>
      </c>
      <c r="F11556" s="4" t="s">
        <v>31401</v>
      </c>
    </row>
    <row r="11557" spans="1:6" x14ac:dyDescent="0.2">
      <c r="A11557" s="4" t="s">
        <v>93</v>
      </c>
      <c r="B11557" s="4" t="s">
        <v>4116</v>
      </c>
      <c r="C11557" s="4" t="s">
        <v>4639</v>
      </c>
      <c r="D11557" s="4">
        <v>178625396</v>
      </c>
      <c r="E11557" s="4" t="s">
        <v>38540</v>
      </c>
      <c r="F11557" s="4" t="s">
        <v>26414</v>
      </c>
    </row>
    <row r="11558" spans="1:6" x14ac:dyDescent="0.2">
      <c r="A11558" s="4" t="s">
        <v>93</v>
      </c>
      <c r="B11558" s="4" t="s">
        <v>4116</v>
      </c>
      <c r="C11558" s="4" t="s">
        <v>4639</v>
      </c>
      <c r="D11558" s="4">
        <v>178631300</v>
      </c>
      <c r="E11558" s="4" t="s">
        <v>38540</v>
      </c>
      <c r="F11558" s="4" t="s">
        <v>31402</v>
      </c>
    </row>
    <row r="11559" spans="1:6" x14ac:dyDescent="0.2">
      <c r="A11559" s="4" t="s">
        <v>93</v>
      </c>
      <c r="B11559" s="4" t="s">
        <v>4116</v>
      </c>
      <c r="C11559" s="4" t="s">
        <v>4639</v>
      </c>
      <c r="D11559" s="4">
        <v>178632792</v>
      </c>
      <c r="E11559" s="4" t="s">
        <v>38540</v>
      </c>
      <c r="F11559" s="4" t="s">
        <v>31269</v>
      </c>
    </row>
    <row r="11560" spans="1:6" x14ac:dyDescent="0.2">
      <c r="A11560" s="4" t="s">
        <v>93</v>
      </c>
      <c r="B11560" s="4" t="s">
        <v>4116</v>
      </c>
      <c r="C11560" s="4" t="s">
        <v>4639</v>
      </c>
      <c r="D11560" s="4">
        <v>178633044</v>
      </c>
      <c r="E11560" s="4" t="s">
        <v>38540</v>
      </c>
      <c r="F11560" s="4" t="s">
        <v>31269</v>
      </c>
    </row>
    <row r="11561" spans="1:6" x14ac:dyDescent="0.2">
      <c r="A11561" s="4" t="s">
        <v>93</v>
      </c>
      <c r="B11561" s="4" t="s">
        <v>4116</v>
      </c>
      <c r="C11561" s="4" t="s">
        <v>4639</v>
      </c>
      <c r="D11561" s="4">
        <v>178633326</v>
      </c>
      <c r="E11561" s="4" t="s">
        <v>38540</v>
      </c>
      <c r="F11561" s="4" t="s">
        <v>31269</v>
      </c>
    </row>
    <row r="11562" spans="1:6" x14ac:dyDescent="0.2">
      <c r="A11562" s="4" t="s">
        <v>93</v>
      </c>
      <c r="B11562" s="4" t="s">
        <v>4116</v>
      </c>
      <c r="C11562" s="4" t="s">
        <v>4639</v>
      </c>
      <c r="D11562" s="4">
        <v>178651536</v>
      </c>
      <c r="E11562" s="4" t="s">
        <v>38540</v>
      </c>
      <c r="F11562" s="4" t="s">
        <v>31270</v>
      </c>
    </row>
    <row r="11563" spans="1:6" x14ac:dyDescent="0.2">
      <c r="A11563" s="4" t="s">
        <v>93</v>
      </c>
      <c r="B11563" s="4" t="s">
        <v>4116</v>
      </c>
      <c r="C11563" s="4" t="s">
        <v>4639</v>
      </c>
      <c r="D11563" s="4">
        <v>178651749</v>
      </c>
      <c r="E11563" s="4" t="s">
        <v>38540</v>
      </c>
      <c r="F11563" s="4" t="s">
        <v>31270</v>
      </c>
    </row>
    <row r="11564" spans="1:6" x14ac:dyDescent="0.2">
      <c r="A11564" s="4" t="s">
        <v>93</v>
      </c>
      <c r="B11564" s="4" t="s">
        <v>4116</v>
      </c>
      <c r="C11564" s="4" t="s">
        <v>4639</v>
      </c>
      <c r="D11564" s="4">
        <v>178657581</v>
      </c>
      <c r="E11564" s="4" t="s">
        <v>38540</v>
      </c>
      <c r="F11564" s="4" t="s">
        <v>31271</v>
      </c>
    </row>
    <row r="11565" spans="1:6" x14ac:dyDescent="0.2">
      <c r="A11565" s="4" t="s">
        <v>93</v>
      </c>
      <c r="B11565" s="4" t="s">
        <v>4116</v>
      </c>
      <c r="C11565" s="4" t="s">
        <v>4639</v>
      </c>
      <c r="D11565" s="4">
        <v>178661842</v>
      </c>
      <c r="E11565" s="4" t="s">
        <v>38540</v>
      </c>
      <c r="F11565" s="4" t="s">
        <v>31271</v>
      </c>
    </row>
    <row r="11566" spans="1:6" x14ac:dyDescent="0.2">
      <c r="A11566" s="4" t="s">
        <v>93</v>
      </c>
      <c r="B11566" s="4" t="s">
        <v>4116</v>
      </c>
      <c r="C11566" s="4" t="s">
        <v>4639</v>
      </c>
      <c r="D11566" s="4">
        <v>178664737</v>
      </c>
      <c r="E11566" s="4" t="s">
        <v>38540</v>
      </c>
      <c r="F11566" s="4" t="s">
        <v>31272</v>
      </c>
    </row>
    <row r="11567" spans="1:6" x14ac:dyDescent="0.2">
      <c r="A11567" s="4" t="s">
        <v>93</v>
      </c>
      <c r="B11567" s="4" t="s">
        <v>4116</v>
      </c>
      <c r="C11567" s="4" t="s">
        <v>4639</v>
      </c>
      <c r="D11567" s="4">
        <v>178664926</v>
      </c>
      <c r="E11567" s="4" t="s">
        <v>38540</v>
      </c>
      <c r="F11567" s="4" t="s">
        <v>31272</v>
      </c>
    </row>
    <row r="11568" spans="1:6" x14ac:dyDescent="0.2">
      <c r="A11568" s="4" t="s">
        <v>93</v>
      </c>
      <c r="B11568" s="4" t="s">
        <v>4116</v>
      </c>
      <c r="C11568" s="4" t="s">
        <v>4639</v>
      </c>
      <c r="D11568" s="4">
        <v>178674409</v>
      </c>
      <c r="E11568" s="4" t="s">
        <v>38540</v>
      </c>
      <c r="F11568" s="4" t="s">
        <v>31274</v>
      </c>
    </row>
    <row r="11569" spans="1:6" x14ac:dyDescent="0.2">
      <c r="A11569" s="4" t="s">
        <v>93</v>
      </c>
      <c r="B11569" s="4" t="s">
        <v>4116</v>
      </c>
      <c r="C11569" s="4" t="s">
        <v>4639</v>
      </c>
      <c r="D11569" s="4">
        <v>178684413</v>
      </c>
      <c r="E11569" s="4" t="s">
        <v>38540</v>
      </c>
      <c r="F11569" s="4" t="s">
        <v>31275</v>
      </c>
    </row>
    <row r="11570" spans="1:6" x14ac:dyDescent="0.2">
      <c r="A11570" s="4" t="s">
        <v>93</v>
      </c>
      <c r="B11570" s="4" t="s">
        <v>4116</v>
      </c>
      <c r="C11570" s="4" t="s">
        <v>4639</v>
      </c>
      <c r="D11570" s="4">
        <v>178685330</v>
      </c>
      <c r="E11570" s="4" t="s">
        <v>38540</v>
      </c>
      <c r="F11570" s="4" t="s">
        <v>31276</v>
      </c>
    </row>
    <row r="11571" spans="1:6" x14ac:dyDescent="0.2">
      <c r="A11571" s="4" t="s">
        <v>93</v>
      </c>
      <c r="B11571" s="4" t="s">
        <v>4116</v>
      </c>
      <c r="C11571" s="4" t="s">
        <v>4639</v>
      </c>
      <c r="D11571" s="4">
        <v>178685598</v>
      </c>
      <c r="E11571" s="4" t="s">
        <v>38540</v>
      </c>
      <c r="F11571" s="4" t="s">
        <v>31276</v>
      </c>
    </row>
    <row r="11572" spans="1:6" x14ac:dyDescent="0.2">
      <c r="A11572" s="4" t="s">
        <v>93</v>
      </c>
      <c r="B11572" s="4" t="s">
        <v>4116</v>
      </c>
      <c r="C11572" s="4" t="s">
        <v>4639</v>
      </c>
      <c r="D11572" s="4">
        <v>178689595</v>
      </c>
      <c r="E11572" s="4" t="s">
        <v>38540</v>
      </c>
      <c r="F11572" s="4" t="s">
        <v>31277</v>
      </c>
    </row>
    <row r="11573" spans="1:6" x14ac:dyDescent="0.2">
      <c r="A11573" s="4" t="s">
        <v>93</v>
      </c>
      <c r="B11573" s="4" t="s">
        <v>4116</v>
      </c>
      <c r="C11573" s="4" t="s">
        <v>4639</v>
      </c>
      <c r="D11573" s="4">
        <v>178689896</v>
      </c>
      <c r="E11573" s="4" t="s">
        <v>38540</v>
      </c>
      <c r="F11573" s="4" t="s">
        <v>31277</v>
      </c>
    </row>
    <row r="11574" spans="1:6" x14ac:dyDescent="0.2">
      <c r="A11574" s="4" t="s">
        <v>93</v>
      </c>
      <c r="B11574" s="4" t="s">
        <v>4116</v>
      </c>
      <c r="C11574" s="4" t="s">
        <v>4639</v>
      </c>
      <c r="D11574" s="4">
        <v>178692580</v>
      </c>
      <c r="E11574" s="4" t="s">
        <v>38540</v>
      </c>
      <c r="F11574" s="4" t="s">
        <v>31278</v>
      </c>
    </row>
    <row r="11575" spans="1:6" x14ac:dyDescent="0.2">
      <c r="A11575" s="4" t="s">
        <v>93</v>
      </c>
      <c r="B11575" s="4" t="s">
        <v>4116</v>
      </c>
      <c r="C11575" s="4" t="s">
        <v>4639</v>
      </c>
      <c r="D11575" s="4">
        <v>178693689</v>
      </c>
      <c r="E11575" s="4" t="s">
        <v>38540</v>
      </c>
      <c r="F11575" s="4" t="s">
        <v>31279</v>
      </c>
    </row>
    <row r="11576" spans="1:6" x14ac:dyDescent="0.2">
      <c r="A11576" s="4" t="s">
        <v>93</v>
      </c>
      <c r="B11576" s="4" t="s">
        <v>4116</v>
      </c>
      <c r="C11576" s="4" t="s">
        <v>4639</v>
      </c>
      <c r="D11576" s="4">
        <v>178694008</v>
      </c>
      <c r="E11576" s="4" t="s">
        <v>38540</v>
      </c>
      <c r="F11576" s="4" t="s">
        <v>31279</v>
      </c>
    </row>
    <row r="11577" spans="1:6" x14ac:dyDescent="0.2">
      <c r="A11577" s="4" t="s">
        <v>93</v>
      </c>
      <c r="B11577" s="4" t="s">
        <v>4116</v>
      </c>
      <c r="C11577" s="4" t="s">
        <v>4639</v>
      </c>
      <c r="D11577" s="4">
        <v>178705357</v>
      </c>
      <c r="E11577" s="4" t="s">
        <v>38540</v>
      </c>
      <c r="F11577" s="4" t="s">
        <v>31403</v>
      </c>
    </row>
    <row r="11578" spans="1:6" x14ac:dyDescent="0.2">
      <c r="A11578" s="4" t="s">
        <v>93</v>
      </c>
      <c r="B11578" s="4" t="s">
        <v>4116</v>
      </c>
      <c r="C11578" s="4" t="s">
        <v>4639</v>
      </c>
      <c r="D11578" s="4">
        <v>178709856</v>
      </c>
      <c r="E11578" s="4" t="s">
        <v>38540</v>
      </c>
      <c r="F11578" s="4" t="s">
        <v>31404</v>
      </c>
    </row>
    <row r="11579" spans="1:6" x14ac:dyDescent="0.2">
      <c r="A11579" s="4" t="s">
        <v>93</v>
      </c>
      <c r="B11579" s="4" t="s">
        <v>4116</v>
      </c>
      <c r="C11579" s="4" t="s">
        <v>4639</v>
      </c>
      <c r="D11579" s="4">
        <v>178721202</v>
      </c>
      <c r="E11579" s="4" t="s">
        <v>38540</v>
      </c>
      <c r="F11579" s="4" t="s">
        <v>31405</v>
      </c>
    </row>
    <row r="11580" spans="1:6" x14ac:dyDescent="0.2">
      <c r="A11580" s="4" t="s">
        <v>93</v>
      </c>
      <c r="B11580" s="4" t="s">
        <v>4116</v>
      </c>
      <c r="C11580" s="4" t="s">
        <v>4639</v>
      </c>
      <c r="D11580" s="4">
        <v>178731203</v>
      </c>
      <c r="E11580" s="4" t="s">
        <v>38540</v>
      </c>
      <c r="F11580" s="4" t="s">
        <v>31281</v>
      </c>
    </row>
    <row r="11581" spans="1:6" x14ac:dyDescent="0.2">
      <c r="A11581" s="4" t="s">
        <v>93</v>
      </c>
      <c r="B11581" s="4" t="s">
        <v>4116</v>
      </c>
      <c r="C11581" s="4" t="s">
        <v>4639</v>
      </c>
      <c r="D11581" s="4">
        <v>178754009</v>
      </c>
      <c r="E11581" s="4" t="s">
        <v>38540</v>
      </c>
      <c r="F11581" s="4" t="s">
        <v>4664</v>
      </c>
    </row>
    <row r="11582" spans="1:6" x14ac:dyDescent="0.2">
      <c r="A11582" s="4" t="s">
        <v>93</v>
      </c>
      <c r="B11582" s="4" t="s">
        <v>4116</v>
      </c>
      <c r="C11582" s="4" t="s">
        <v>4639</v>
      </c>
      <c r="D11582" s="4">
        <v>178777317</v>
      </c>
      <c r="E11582" s="4" t="s">
        <v>38540</v>
      </c>
      <c r="F11582" s="4" t="s">
        <v>31285</v>
      </c>
    </row>
    <row r="11583" spans="1:6" x14ac:dyDescent="0.2">
      <c r="A11583" s="4" t="s">
        <v>93</v>
      </c>
      <c r="B11583" s="4" t="s">
        <v>4116</v>
      </c>
      <c r="C11583" s="4" t="s">
        <v>4639</v>
      </c>
      <c r="D11583" s="4">
        <v>178777584</v>
      </c>
      <c r="E11583" s="4" t="s">
        <v>38540</v>
      </c>
      <c r="F11583" s="4" t="s">
        <v>31285</v>
      </c>
    </row>
    <row r="11584" spans="1:6" x14ac:dyDescent="0.2">
      <c r="A11584" s="4" t="s">
        <v>93</v>
      </c>
      <c r="B11584" s="4" t="s">
        <v>4116</v>
      </c>
      <c r="C11584" s="4" t="s">
        <v>4639</v>
      </c>
      <c r="D11584" s="4">
        <v>178790115</v>
      </c>
      <c r="E11584" s="4" t="s">
        <v>38540</v>
      </c>
      <c r="F11584" s="4" t="s">
        <v>31286</v>
      </c>
    </row>
    <row r="11585" spans="1:6" x14ac:dyDescent="0.2">
      <c r="A11585" s="4" t="s">
        <v>93</v>
      </c>
      <c r="B11585" s="4" t="s">
        <v>4116</v>
      </c>
      <c r="C11585" s="4" t="s">
        <v>4639</v>
      </c>
      <c r="D11585" s="4">
        <v>178790845</v>
      </c>
      <c r="E11585" s="4" t="s">
        <v>38540</v>
      </c>
      <c r="F11585" s="4" t="s">
        <v>31406</v>
      </c>
    </row>
    <row r="11586" spans="1:6" x14ac:dyDescent="0.2">
      <c r="A11586" s="4" t="s">
        <v>93</v>
      </c>
      <c r="B11586" s="4" t="s">
        <v>4116</v>
      </c>
      <c r="C11586" s="4" t="s">
        <v>4639</v>
      </c>
      <c r="D11586" s="4">
        <v>178802287</v>
      </c>
      <c r="E11586" s="4" t="s">
        <v>38540</v>
      </c>
      <c r="F11586" s="4" t="s">
        <v>31407</v>
      </c>
    </row>
    <row r="11587" spans="1:6" x14ac:dyDescent="0.2">
      <c r="A11587" s="4" t="s">
        <v>93</v>
      </c>
      <c r="B11587" s="4" t="s">
        <v>4003</v>
      </c>
      <c r="C11587" s="4" t="s">
        <v>4639</v>
      </c>
      <c r="D11587" s="4">
        <v>21824204</v>
      </c>
      <c r="E11587" s="4" t="s">
        <v>38540</v>
      </c>
      <c r="F11587" s="4" t="s">
        <v>31287</v>
      </c>
    </row>
    <row r="11588" spans="1:6" x14ac:dyDescent="0.2">
      <c r="A11588" s="4" t="s">
        <v>93</v>
      </c>
      <c r="B11588" s="4" t="s">
        <v>4003</v>
      </c>
      <c r="C11588" s="4" t="s">
        <v>4639</v>
      </c>
      <c r="D11588" s="4">
        <v>21824376</v>
      </c>
      <c r="E11588" s="4" t="s">
        <v>38540</v>
      </c>
      <c r="F11588" s="4" t="s">
        <v>31287</v>
      </c>
    </row>
    <row r="11589" spans="1:6" x14ac:dyDescent="0.2">
      <c r="A11589" s="4" t="s">
        <v>93</v>
      </c>
      <c r="B11589" s="4" t="s">
        <v>4003</v>
      </c>
      <c r="C11589" s="4" t="s">
        <v>4639</v>
      </c>
      <c r="D11589" s="4">
        <v>21835637</v>
      </c>
      <c r="E11589" s="4" t="s">
        <v>38540</v>
      </c>
      <c r="F11589" s="4" t="s">
        <v>31288</v>
      </c>
    </row>
    <row r="11590" spans="1:6" x14ac:dyDescent="0.2">
      <c r="A11590" s="4" t="s">
        <v>93</v>
      </c>
      <c r="B11590" s="4" t="s">
        <v>4003</v>
      </c>
      <c r="C11590" s="4" t="s">
        <v>4639</v>
      </c>
      <c r="D11590" s="4">
        <v>21837006</v>
      </c>
      <c r="E11590" s="4" t="s">
        <v>38540</v>
      </c>
      <c r="F11590" s="4" t="s">
        <v>31408</v>
      </c>
    </row>
    <row r="11591" spans="1:6" x14ac:dyDescent="0.2">
      <c r="A11591" s="4" t="s">
        <v>93</v>
      </c>
      <c r="B11591" s="4" t="s">
        <v>4003</v>
      </c>
      <c r="C11591" s="4" t="s">
        <v>4639</v>
      </c>
      <c r="D11591" s="4">
        <v>21851697</v>
      </c>
      <c r="E11591" s="4" t="s">
        <v>38540</v>
      </c>
      <c r="F11591" s="4" t="s">
        <v>26418</v>
      </c>
    </row>
    <row r="11592" spans="1:6" x14ac:dyDescent="0.2">
      <c r="A11592" s="4" t="s">
        <v>93</v>
      </c>
      <c r="B11592" s="4" t="s">
        <v>4003</v>
      </c>
      <c r="C11592" s="4" t="s">
        <v>4639</v>
      </c>
      <c r="D11592" s="4">
        <v>21851926</v>
      </c>
      <c r="E11592" s="4" t="s">
        <v>38540</v>
      </c>
      <c r="F11592" s="4" t="s">
        <v>26418</v>
      </c>
    </row>
    <row r="11593" spans="1:6" x14ac:dyDescent="0.2">
      <c r="A11593" s="4" t="s">
        <v>93</v>
      </c>
      <c r="B11593" s="4" t="s">
        <v>4003</v>
      </c>
      <c r="C11593" s="4" t="s">
        <v>4639</v>
      </c>
      <c r="D11593" s="4">
        <v>21854765</v>
      </c>
      <c r="E11593" s="4" t="s">
        <v>38540</v>
      </c>
      <c r="F11593" s="4" t="s">
        <v>31289</v>
      </c>
    </row>
    <row r="11594" spans="1:6" x14ac:dyDescent="0.2">
      <c r="A11594" s="4" t="s">
        <v>93</v>
      </c>
      <c r="B11594" s="4" t="s">
        <v>4003</v>
      </c>
      <c r="C11594" s="4" t="s">
        <v>4639</v>
      </c>
      <c r="D11594" s="4">
        <v>21854983</v>
      </c>
      <c r="E11594" s="4" t="s">
        <v>38540</v>
      </c>
      <c r="F11594" s="4" t="s">
        <v>31289</v>
      </c>
    </row>
    <row r="11595" spans="1:6" x14ac:dyDescent="0.2">
      <c r="A11595" s="4" t="s">
        <v>93</v>
      </c>
      <c r="B11595" s="4" t="s">
        <v>4003</v>
      </c>
      <c r="C11595" s="4" t="s">
        <v>4639</v>
      </c>
      <c r="D11595" s="4">
        <v>21859676</v>
      </c>
      <c r="E11595" s="4" t="s">
        <v>38540</v>
      </c>
      <c r="F11595" s="4" t="s">
        <v>31290</v>
      </c>
    </row>
    <row r="11596" spans="1:6" x14ac:dyDescent="0.2">
      <c r="A11596" s="4" t="s">
        <v>93</v>
      </c>
      <c r="B11596" s="4" t="s">
        <v>4003</v>
      </c>
      <c r="C11596" s="4" t="s">
        <v>4639</v>
      </c>
      <c r="D11596" s="4">
        <v>21860002</v>
      </c>
      <c r="E11596" s="4" t="s">
        <v>38540</v>
      </c>
      <c r="F11596" s="4" t="s">
        <v>31290</v>
      </c>
    </row>
    <row r="11597" spans="1:6" x14ac:dyDescent="0.2">
      <c r="A11597" s="4" t="s">
        <v>93</v>
      </c>
      <c r="B11597" s="4" t="s">
        <v>4003</v>
      </c>
      <c r="C11597" s="4" t="s">
        <v>4639</v>
      </c>
      <c r="D11597" s="4">
        <v>21870872</v>
      </c>
      <c r="E11597" s="4" t="s">
        <v>38540</v>
      </c>
      <c r="F11597" s="4" t="s">
        <v>31291</v>
      </c>
    </row>
    <row r="11598" spans="1:6" x14ac:dyDescent="0.2">
      <c r="A11598" s="4" t="s">
        <v>93</v>
      </c>
      <c r="B11598" s="4" t="s">
        <v>4003</v>
      </c>
      <c r="C11598" s="4" t="s">
        <v>4639</v>
      </c>
      <c r="D11598" s="4">
        <v>21875747</v>
      </c>
      <c r="E11598" s="4" t="s">
        <v>38540</v>
      </c>
      <c r="F11598" s="4" t="s">
        <v>31292</v>
      </c>
    </row>
    <row r="11599" spans="1:6" x14ac:dyDescent="0.2">
      <c r="A11599" s="4" t="s">
        <v>93</v>
      </c>
      <c r="B11599" s="4" t="s">
        <v>4388</v>
      </c>
      <c r="C11599" s="4" t="s">
        <v>4639</v>
      </c>
      <c r="D11599" s="4">
        <v>44439770</v>
      </c>
      <c r="E11599" s="4" t="s">
        <v>38540</v>
      </c>
      <c r="F11599" s="4" t="s">
        <v>31409</v>
      </c>
    </row>
    <row r="11600" spans="1:6" x14ac:dyDescent="0.2">
      <c r="A11600" s="4" t="s">
        <v>93</v>
      </c>
      <c r="B11600" s="4" t="s">
        <v>4236</v>
      </c>
      <c r="C11600" s="4" t="s">
        <v>4639</v>
      </c>
      <c r="D11600" s="4">
        <v>125963101</v>
      </c>
      <c r="E11600" s="4" t="s">
        <v>38540</v>
      </c>
      <c r="F11600" s="4" t="s">
        <v>31293</v>
      </c>
    </row>
    <row r="11601" spans="1:6" x14ac:dyDescent="0.2">
      <c r="A11601" s="4" t="s">
        <v>93</v>
      </c>
      <c r="B11601" s="4" t="s">
        <v>4159</v>
      </c>
      <c r="C11601" s="4" t="s">
        <v>4639</v>
      </c>
      <c r="D11601" s="4">
        <v>46858101</v>
      </c>
      <c r="E11601" s="4" t="s">
        <v>38540</v>
      </c>
      <c r="F11601" s="4" t="s">
        <v>31294</v>
      </c>
    </row>
    <row r="11602" spans="1:6" x14ac:dyDescent="0.2">
      <c r="A11602" s="4" t="s">
        <v>93</v>
      </c>
      <c r="B11602" s="4" t="s">
        <v>3522</v>
      </c>
      <c r="C11602" s="4" t="s">
        <v>4639</v>
      </c>
      <c r="D11602" s="4">
        <v>202463097</v>
      </c>
      <c r="E11602" s="4" t="s">
        <v>38540</v>
      </c>
      <c r="F11602" s="4" t="s">
        <v>31410</v>
      </c>
    </row>
    <row r="11603" spans="1:6" x14ac:dyDescent="0.2">
      <c r="A11603" s="4" t="s">
        <v>93</v>
      </c>
      <c r="B11603" s="4" t="s">
        <v>3522</v>
      </c>
      <c r="C11603" s="4" t="s">
        <v>4639</v>
      </c>
      <c r="D11603" s="4">
        <v>202502909</v>
      </c>
      <c r="E11603" s="4" t="s">
        <v>38540</v>
      </c>
      <c r="F11603" s="4" t="s">
        <v>31411</v>
      </c>
    </row>
    <row r="11604" spans="1:6" x14ac:dyDescent="0.2">
      <c r="A11604" s="4" t="s">
        <v>93</v>
      </c>
      <c r="B11604" s="4" t="s">
        <v>3522</v>
      </c>
      <c r="C11604" s="4" t="s">
        <v>4639</v>
      </c>
      <c r="D11604" s="4">
        <v>202540241</v>
      </c>
      <c r="E11604" s="4" t="s">
        <v>38540</v>
      </c>
      <c r="F11604" s="4" t="s">
        <v>31412</v>
      </c>
    </row>
    <row r="11605" spans="1:6" x14ac:dyDescent="0.2">
      <c r="A11605" s="4" t="s">
        <v>93</v>
      </c>
      <c r="B11605" s="4" t="s">
        <v>3522</v>
      </c>
      <c r="C11605" s="4" t="s">
        <v>4639</v>
      </c>
      <c r="D11605" s="4">
        <v>202564547</v>
      </c>
      <c r="E11605" s="4" t="s">
        <v>38540</v>
      </c>
      <c r="F11605" s="4" t="s">
        <v>31296</v>
      </c>
    </row>
    <row r="11606" spans="1:6" x14ac:dyDescent="0.2">
      <c r="A11606" s="4" t="s">
        <v>93</v>
      </c>
      <c r="B11606" s="4" t="s">
        <v>2424</v>
      </c>
      <c r="C11606" s="4" t="s">
        <v>4639</v>
      </c>
      <c r="D11606" s="4">
        <v>151341960</v>
      </c>
      <c r="E11606" s="4" t="s">
        <v>38540</v>
      </c>
      <c r="F11606" s="4" t="s">
        <v>31413</v>
      </c>
    </row>
    <row r="11607" spans="1:6" x14ac:dyDescent="0.2">
      <c r="A11607" s="4" t="s">
        <v>93</v>
      </c>
      <c r="B11607" s="4" t="s">
        <v>2891</v>
      </c>
      <c r="C11607" s="4" t="s">
        <v>4639</v>
      </c>
      <c r="D11607" s="4">
        <v>42556674</v>
      </c>
      <c r="E11607" s="4" t="s">
        <v>38540</v>
      </c>
      <c r="F11607" s="4" t="s">
        <v>31414</v>
      </c>
    </row>
    <row r="11608" spans="1:6" x14ac:dyDescent="0.2">
      <c r="A11608" s="4" t="s">
        <v>93</v>
      </c>
      <c r="B11608" s="4" t="s">
        <v>3596</v>
      </c>
      <c r="C11608" s="4" t="s">
        <v>4639</v>
      </c>
      <c r="D11608" s="4">
        <v>114437924</v>
      </c>
      <c r="E11608" s="4" t="s">
        <v>38540</v>
      </c>
      <c r="F11608" s="4" t="s">
        <v>31298</v>
      </c>
    </row>
    <row r="11609" spans="1:6" x14ac:dyDescent="0.2">
      <c r="A11609" s="4" t="s">
        <v>93</v>
      </c>
      <c r="B11609" s="4" t="s">
        <v>3596</v>
      </c>
      <c r="C11609" s="4" t="s">
        <v>4639</v>
      </c>
      <c r="D11609" s="4">
        <v>114441786</v>
      </c>
      <c r="E11609" s="4" t="s">
        <v>38540</v>
      </c>
      <c r="F11609" s="4" t="s">
        <v>31299</v>
      </c>
    </row>
    <row r="11610" spans="1:6" x14ac:dyDescent="0.2">
      <c r="A11610" s="4" t="s">
        <v>93</v>
      </c>
      <c r="B11610" s="4" t="s">
        <v>4398</v>
      </c>
      <c r="C11610" s="4" t="s">
        <v>4639</v>
      </c>
      <c r="D11610" s="4">
        <v>32530202</v>
      </c>
      <c r="E11610" s="4" t="s">
        <v>38540</v>
      </c>
      <c r="F11610" s="4" t="s">
        <v>31300</v>
      </c>
    </row>
    <row r="11611" spans="1:6" x14ac:dyDescent="0.2">
      <c r="A11611" s="4" t="s">
        <v>93</v>
      </c>
      <c r="B11611" s="4" t="s">
        <v>4398</v>
      </c>
      <c r="C11611" s="4" t="s">
        <v>4639</v>
      </c>
      <c r="D11611" s="4">
        <v>32629868</v>
      </c>
      <c r="E11611" s="4" t="s">
        <v>38540</v>
      </c>
      <c r="F11611" s="4" t="s">
        <v>31301</v>
      </c>
    </row>
    <row r="11612" spans="1:6" x14ac:dyDescent="0.2">
      <c r="A11612" s="4" t="s">
        <v>93</v>
      </c>
      <c r="B11612" s="4" t="s">
        <v>4398</v>
      </c>
      <c r="C11612" s="4" t="s">
        <v>4639</v>
      </c>
      <c r="D11612" s="4">
        <v>32865004</v>
      </c>
      <c r="E11612" s="4" t="s">
        <v>38540</v>
      </c>
      <c r="F11612" s="4" t="s">
        <v>31415</v>
      </c>
    </row>
    <row r="11613" spans="1:6" x14ac:dyDescent="0.2">
      <c r="A11613" s="4" t="s">
        <v>93</v>
      </c>
      <c r="B11613" s="4" t="s">
        <v>2111</v>
      </c>
      <c r="C11613" s="4" t="s">
        <v>4639</v>
      </c>
      <c r="D11613" s="4">
        <v>105363471</v>
      </c>
      <c r="E11613" s="4" t="s">
        <v>38540</v>
      </c>
      <c r="F11613" s="4" t="s">
        <v>31302</v>
      </c>
    </row>
    <row r="11614" spans="1:6" x14ac:dyDescent="0.2">
      <c r="A11614" s="4" t="s">
        <v>93</v>
      </c>
      <c r="B11614" s="4" t="s">
        <v>4424</v>
      </c>
      <c r="C11614" s="4" t="s">
        <v>4639</v>
      </c>
      <c r="D11614" s="4">
        <v>101533459</v>
      </c>
      <c r="E11614" s="4" t="s">
        <v>38540</v>
      </c>
      <c r="F11614" s="4" t="s">
        <v>31303</v>
      </c>
    </row>
    <row r="11615" spans="1:6" x14ac:dyDescent="0.2">
      <c r="A11615" s="4" t="s">
        <v>93</v>
      </c>
      <c r="B11615" s="4" t="s">
        <v>2894</v>
      </c>
      <c r="C11615" s="4" t="s">
        <v>4639</v>
      </c>
      <c r="D11615" s="4">
        <v>42556674</v>
      </c>
      <c r="E11615" s="4" t="s">
        <v>38540</v>
      </c>
      <c r="F11615" s="4" t="s">
        <v>31414</v>
      </c>
    </row>
    <row r="11616" spans="1:6" x14ac:dyDescent="0.2">
      <c r="A11616" s="4" t="s">
        <v>93</v>
      </c>
      <c r="B11616" s="4" t="s">
        <v>2894</v>
      </c>
      <c r="C11616" s="4" t="s">
        <v>4639</v>
      </c>
      <c r="D11616" s="4">
        <v>42570012</v>
      </c>
      <c r="E11616" s="4" t="s">
        <v>38540</v>
      </c>
      <c r="F11616" s="4" t="s">
        <v>31416</v>
      </c>
    </row>
    <row r="11617" spans="1:6" x14ac:dyDescent="0.2">
      <c r="A11617" s="4" t="s">
        <v>93</v>
      </c>
      <c r="B11617" s="4" t="s">
        <v>3644</v>
      </c>
      <c r="C11617" s="4" t="s">
        <v>4639</v>
      </c>
      <c r="D11617" s="4">
        <v>88716119</v>
      </c>
      <c r="E11617" s="4" t="s">
        <v>38540</v>
      </c>
      <c r="F11617" s="4" t="s">
        <v>31304</v>
      </c>
    </row>
    <row r="11618" spans="1:6" x14ac:dyDescent="0.2">
      <c r="A11618" s="4" t="s">
        <v>93</v>
      </c>
      <c r="B11618" s="4" t="s">
        <v>3644</v>
      </c>
      <c r="C11618" s="4" t="s">
        <v>4639</v>
      </c>
      <c r="D11618" s="4">
        <v>88716277</v>
      </c>
      <c r="E11618" s="4" t="s">
        <v>38540</v>
      </c>
      <c r="F11618" s="4" t="s">
        <v>31304</v>
      </c>
    </row>
    <row r="11619" spans="1:6" x14ac:dyDescent="0.2">
      <c r="A11619" s="4" t="s">
        <v>93</v>
      </c>
      <c r="B11619" s="4" t="s">
        <v>3644</v>
      </c>
      <c r="C11619" s="4" t="s">
        <v>4639</v>
      </c>
      <c r="D11619" s="4">
        <v>88716483</v>
      </c>
      <c r="E11619" s="4" t="s">
        <v>38540</v>
      </c>
      <c r="F11619" s="4" t="s">
        <v>31304</v>
      </c>
    </row>
    <row r="11620" spans="1:6" x14ac:dyDescent="0.2">
      <c r="A11620" s="4" t="s">
        <v>93</v>
      </c>
      <c r="B11620" s="4" t="s">
        <v>3971</v>
      </c>
      <c r="C11620" s="4" t="s">
        <v>4639</v>
      </c>
      <c r="D11620" s="4">
        <v>47982160</v>
      </c>
      <c r="E11620" s="4" t="s">
        <v>38540</v>
      </c>
      <c r="F11620" s="4" t="s">
        <v>31306</v>
      </c>
    </row>
    <row r="11621" spans="1:6" x14ac:dyDescent="0.2">
      <c r="A11621" s="4" t="s">
        <v>93</v>
      </c>
      <c r="B11621" s="4" t="s">
        <v>3971</v>
      </c>
      <c r="C11621" s="4" t="s">
        <v>4639</v>
      </c>
      <c r="D11621" s="4">
        <v>47993862</v>
      </c>
      <c r="E11621" s="4" t="s">
        <v>38540</v>
      </c>
      <c r="F11621" s="4" t="s">
        <v>31307</v>
      </c>
    </row>
    <row r="11622" spans="1:6" x14ac:dyDescent="0.2">
      <c r="A11622" s="4" t="s">
        <v>93</v>
      </c>
      <c r="B11622" s="4" t="s">
        <v>3971</v>
      </c>
      <c r="C11622" s="4" t="s">
        <v>4639</v>
      </c>
      <c r="D11622" s="4">
        <v>47994047</v>
      </c>
      <c r="E11622" s="4" t="s">
        <v>38540</v>
      </c>
      <c r="F11622" s="4" t="s">
        <v>31307</v>
      </c>
    </row>
    <row r="11623" spans="1:6" x14ac:dyDescent="0.2">
      <c r="A11623" s="4" t="s">
        <v>93</v>
      </c>
      <c r="B11623" s="4" t="s">
        <v>3971</v>
      </c>
      <c r="C11623" s="4" t="s">
        <v>4639</v>
      </c>
      <c r="D11623" s="4">
        <v>47995308</v>
      </c>
      <c r="E11623" s="4" t="s">
        <v>38540</v>
      </c>
      <c r="F11623" s="4" t="s">
        <v>31308</v>
      </c>
    </row>
    <row r="11624" spans="1:6" x14ac:dyDescent="0.2">
      <c r="A11624" s="4" t="s">
        <v>93</v>
      </c>
      <c r="B11624" s="4" t="s">
        <v>3520</v>
      </c>
      <c r="C11624" s="4" t="s">
        <v>4639</v>
      </c>
      <c r="D11624" s="4">
        <v>202463097</v>
      </c>
      <c r="E11624" s="4" t="s">
        <v>38540</v>
      </c>
      <c r="F11624" s="4" t="s">
        <v>31410</v>
      </c>
    </row>
    <row r="11625" spans="1:6" x14ac:dyDescent="0.2">
      <c r="A11625" s="4" t="s">
        <v>93</v>
      </c>
      <c r="B11625" s="4" t="s">
        <v>3520</v>
      </c>
      <c r="C11625" s="4" t="s">
        <v>4639</v>
      </c>
      <c r="D11625" s="4">
        <v>202502909</v>
      </c>
      <c r="E11625" s="4" t="s">
        <v>38540</v>
      </c>
      <c r="F11625" s="4" t="s">
        <v>31411</v>
      </c>
    </row>
    <row r="11626" spans="1:6" x14ac:dyDescent="0.2">
      <c r="A11626" s="4" t="s">
        <v>93</v>
      </c>
      <c r="B11626" s="4" t="s">
        <v>3520</v>
      </c>
      <c r="C11626" s="4" t="s">
        <v>4639</v>
      </c>
      <c r="D11626" s="4">
        <v>202540241</v>
      </c>
      <c r="E11626" s="4" t="s">
        <v>38540</v>
      </c>
      <c r="F11626" s="4" t="s">
        <v>31412</v>
      </c>
    </row>
    <row r="11627" spans="1:6" x14ac:dyDescent="0.2">
      <c r="A11627" s="4" t="s">
        <v>93</v>
      </c>
      <c r="B11627" s="4" t="s">
        <v>3520</v>
      </c>
      <c r="C11627" s="4" t="s">
        <v>4639</v>
      </c>
      <c r="D11627" s="4">
        <v>202564547</v>
      </c>
      <c r="E11627" s="4" t="s">
        <v>38540</v>
      </c>
      <c r="F11627" s="4" t="s">
        <v>31296</v>
      </c>
    </row>
    <row r="11628" spans="1:6" x14ac:dyDescent="0.2">
      <c r="A11628" s="4" t="s">
        <v>93</v>
      </c>
      <c r="B11628" s="4" t="s">
        <v>4000</v>
      </c>
      <c r="C11628" s="4" t="s">
        <v>4639</v>
      </c>
      <c r="D11628" s="4">
        <v>8361490</v>
      </c>
      <c r="E11628" s="4" t="s">
        <v>38540</v>
      </c>
      <c r="F11628" s="4" t="s">
        <v>31309</v>
      </c>
    </row>
    <row r="11629" spans="1:6" x14ac:dyDescent="0.2">
      <c r="A11629" s="4" t="s">
        <v>93</v>
      </c>
      <c r="B11629" s="4" t="s">
        <v>4000</v>
      </c>
      <c r="C11629" s="4" t="s">
        <v>4639</v>
      </c>
      <c r="D11629" s="4">
        <v>8422807</v>
      </c>
      <c r="E11629" s="4" t="s">
        <v>38540</v>
      </c>
      <c r="F11629" s="4" t="s">
        <v>31310</v>
      </c>
    </row>
    <row r="11630" spans="1:6" x14ac:dyDescent="0.2">
      <c r="A11630" s="4" t="s">
        <v>93</v>
      </c>
      <c r="B11630" s="4" t="s">
        <v>4000</v>
      </c>
      <c r="C11630" s="4" t="s">
        <v>4639</v>
      </c>
      <c r="D11630" s="4">
        <v>8438300</v>
      </c>
      <c r="E11630" s="4" t="s">
        <v>38540</v>
      </c>
      <c r="F11630" s="4" t="s">
        <v>31417</v>
      </c>
    </row>
    <row r="11631" spans="1:6" x14ac:dyDescent="0.2">
      <c r="A11631" s="4" t="s">
        <v>93</v>
      </c>
      <c r="B11631" s="4" t="s">
        <v>4000</v>
      </c>
      <c r="C11631" s="4" t="s">
        <v>4639</v>
      </c>
      <c r="D11631" s="4">
        <v>8466023</v>
      </c>
      <c r="E11631" s="4" t="s">
        <v>38540</v>
      </c>
      <c r="F11631" s="4" t="s">
        <v>31418</v>
      </c>
    </row>
    <row r="11632" spans="1:6" x14ac:dyDescent="0.2">
      <c r="A11632" s="4" t="s">
        <v>93</v>
      </c>
      <c r="B11632" s="4" t="s">
        <v>4000</v>
      </c>
      <c r="C11632" s="4" t="s">
        <v>4639</v>
      </c>
      <c r="D11632" s="4">
        <v>8557523</v>
      </c>
      <c r="E11632" s="4" t="s">
        <v>38540</v>
      </c>
      <c r="F11632" s="4" t="s">
        <v>31311</v>
      </c>
    </row>
    <row r="11633" spans="1:6" x14ac:dyDescent="0.2">
      <c r="A11633" s="4" t="s">
        <v>93</v>
      </c>
      <c r="B11633" s="4" t="s">
        <v>4485</v>
      </c>
      <c r="C11633" s="4" t="s">
        <v>4639</v>
      </c>
      <c r="D11633" s="4">
        <v>167684001</v>
      </c>
      <c r="E11633" s="4" t="s">
        <v>38540</v>
      </c>
      <c r="F11633" s="4" t="s">
        <v>31312</v>
      </c>
    </row>
    <row r="11634" spans="1:6" x14ac:dyDescent="0.2">
      <c r="A11634" s="4" t="s">
        <v>93</v>
      </c>
      <c r="B11634" s="4" t="s">
        <v>4485</v>
      </c>
      <c r="C11634" s="4" t="s">
        <v>4639</v>
      </c>
      <c r="D11634" s="4">
        <v>167690120</v>
      </c>
      <c r="E11634" s="4" t="s">
        <v>38540</v>
      </c>
      <c r="F11634" s="4" t="s">
        <v>31313</v>
      </c>
    </row>
    <row r="11635" spans="1:6" x14ac:dyDescent="0.2">
      <c r="A11635" s="4" t="s">
        <v>93</v>
      </c>
      <c r="B11635" s="4" t="s">
        <v>4048</v>
      </c>
      <c r="C11635" s="4" t="s">
        <v>4639</v>
      </c>
      <c r="D11635" s="4">
        <v>110117422</v>
      </c>
      <c r="E11635" s="4" t="s">
        <v>38540</v>
      </c>
      <c r="F11635" s="4" t="s">
        <v>28009</v>
      </c>
    </row>
    <row r="11636" spans="1:6" x14ac:dyDescent="0.2">
      <c r="A11636" s="4" t="s">
        <v>93</v>
      </c>
      <c r="B11636" s="4" t="s">
        <v>3577</v>
      </c>
      <c r="C11636" s="4" t="s">
        <v>4639</v>
      </c>
      <c r="D11636" s="4">
        <v>173239496</v>
      </c>
      <c r="E11636" s="4" t="s">
        <v>38540</v>
      </c>
      <c r="F11636" s="4" t="s">
        <v>31419</v>
      </c>
    </row>
    <row r="11637" spans="1:6" x14ac:dyDescent="0.2">
      <c r="A11637" s="4" t="s">
        <v>93</v>
      </c>
      <c r="B11637" s="4" t="s">
        <v>3518</v>
      </c>
      <c r="C11637" s="4" t="s">
        <v>4639</v>
      </c>
      <c r="D11637" s="4">
        <v>202463097</v>
      </c>
      <c r="E11637" s="4" t="s">
        <v>38540</v>
      </c>
      <c r="F11637" s="4" t="s">
        <v>31410</v>
      </c>
    </row>
    <row r="11638" spans="1:6" x14ac:dyDescent="0.2">
      <c r="A11638" s="4" t="s">
        <v>93</v>
      </c>
      <c r="B11638" s="4" t="s">
        <v>3518</v>
      </c>
      <c r="C11638" s="4" t="s">
        <v>4639</v>
      </c>
      <c r="D11638" s="4">
        <v>202502909</v>
      </c>
      <c r="E11638" s="4" t="s">
        <v>38540</v>
      </c>
      <c r="F11638" s="4" t="s">
        <v>31411</v>
      </c>
    </row>
    <row r="11639" spans="1:6" x14ac:dyDescent="0.2">
      <c r="A11639" s="4" t="s">
        <v>93</v>
      </c>
      <c r="B11639" s="4" t="s">
        <v>3518</v>
      </c>
      <c r="C11639" s="4" t="s">
        <v>4639</v>
      </c>
      <c r="D11639" s="4">
        <v>202540241</v>
      </c>
      <c r="E11639" s="4" t="s">
        <v>38540</v>
      </c>
      <c r="F11639" s="4" t="s">
        <v>31412</v>
      </c>
    </row>
    <row r="11640" spans="1:6" x14ac:dyDescent="0.2">
      <c r="A11640" s="4" t="s">
        <v>93</v>
      </c>
      <c r="B11640" s="4" t="s">
        <v>3518</v>
      </c>
      <c r="C11640" s="4" t="s">
        <v>4639</v>
      </c>
      <c r="D11640" s="4">
        <v>202564547</v>
      </c>
      <c r="E11640" s="4" t="s">
        <v>38540</v>
      </c>
      <c r="F11640" s="4" t="s">
        <v>31296</v>
      </c>
    </row>
    <row r="11641" spans="1:6" x14ac:dyDescent="0.2">
      <c r="A11641" s="4" t="s">
        <v>93</v>
      </c>
      <c r="B11641" s="4" t="s">
        <v>1862</v>
      </c>
      <c r="C11641" s="4" t="s">
        <v>4639</v>
      </c>
      <c r="D11641" s="4">
        <v>34449480</v>
      </c>
      <c r="E11641" s="4" t="s">
        <v>38540</v>
      </c>
      <c r="F11641" s="4" t="s">
        <v>31315</v>
      </c>
    </row>
    <row r="11642" spans="1:6" x14ac:dyDescent="0.2">
      <c r="A11642" s="4" t="s">
        <v>93</v>
      </c>
      <c r="B11642" s="4" t="s">
        <v>1862</v>
      </c>
      <c r="C11642" s="4" t="s">
        <v>4639</v>
      </c>
      <c r="D11642" s="4">
        <v>34481206</v>
      </c>
      <c r="E11642" s="4" t="s">
        <v>38540</v>
      </c>
      <c r="F11642" s="4" t="s">
        <v>31316</v>
      </c>
    </row>
    <row r="11643" spans="1:6" x14ac:dyDescent="0.2">
      <c r="A11643" s="4" t="s">
        <v>93</v>
      </c>
      <c r="B11643" s="4" t="s">
        <v>1862</v>
      </c>
      <c r="C11643" s="4" t="s">
        <v>4639</v>
      </c>
      <c r="D11643" s="4">
        <v>34492597</v>
      </c>
      <c r="E11643" s="4" t="s">
        <v>38540</v>
      </c>
      <c r="F11643" s="4" t="s">
        <v>31318</v>
      </c>
    </row>
    <row r="11644" spans="1:6" x14ac:dyDescent="0.2">
      <c r="A11644" s="4" t="s">
        <v>93</v>
      </c>
      <c r="B11644" s="4" t="s">
        <v>3767</v>
      </c>
      <c r="C11644" s="4" t="s">
        <v>4639</v>
      </c>
      <c r="D11644" s="4">
        <v>69171981</v>
      </c>
      <c r="E11644" s="4" t="s">
        <v>38540</v>
      </c>
      <c r="F11644" s="4" t="s">
        <v>31420</v>
      </c>
    </row>
    <row r="11645" spans="1:6" x14ac:dyDescent="0.2">
      <c r="A11645" s="4" t="s">
        <v>93</v>
      </c>
      <c r="B11645" s="4" t="s">
        <v>3767</v>
      </c>
      <c r="C11645" s="4" t="s">
        <v>4639</v>
      </c>
      <c r="D11645" s="4">
        <v>69176656</v>
      </c>
      <c r="E11645" s="4" t="s">
        <v>38540</v>
      </c>
      <c r="F11645" s="4" t="s">
        <v>31421</v>
      </c>
    </row>
    <row r="11646" spans="1:6" x14ac:dyDescent="0.2">
      <c r="A11646" s="4" t="s">
        <v>93</v>
      </c>
      <c r="B11646" s="4" t="s">
        <v>3767</v>
      </c>
      <c r="C11646" s="4" t="s">
        <v>4639</v>
      </c>
      <c r="D11646" s="4">
        <v>69181710</v>
      </c>
      <c r="E11646" s="4" t="s">
        <v>38540</v>
      </c>
      <c r="F11646" s="4" t="s">
        <v>4718</v>
      </c>
    </row>
    <row r="11647" spans="1:6" x14ac:dyDescent="0.2">
      <c r="A11647" s="4" t="s">
        <v>93</v>
      </c>
      <c r="B11647" s="4" t="s">
        <v>3767</v>
      </c>
      <c r="C11647" s="4" t="s">
        <v>4639</v>
      </c>
      <c r="D11647" s="4">
        <v>69182717</v>
      </c>
      <c r="E11647" s="4" t="s">
        <v>38540</v>
      </c>
      <c r="F11647" s="4" t="s">
        <v>4717</v>
      </c>
    </row>
    <row r="11648" spans="1:6" x14ac:dyDescent="0.2">
      <c r="A11648" s="4" t="s">
        <v>93</v>
      </c>
      <c r="B11648" s="4" t="s">
        <v>3767</v>
      </c>
      <c r="C11648" s="4" t="s">
        <v>4639</v>
      </c>
      <c r="D11648" s="4">
        <v>69195141</v>
      </c>
      <c r="E11648" s="4" t="s">
        <v>38540</v>
      </c>
      <c r="F11648" s="4" t="s">
        <v>31320</v>
      </c>
    </row>
    <row r="11649" spans="1:6" x14ac:dyDescent="0.2">
      <c r="A11649" s="4" t="s">
        <v>93</v>
      </c>
      <c r="B11649" s="4" t="s">
        <v>3767</v>
      </c>
      <c r="C11649" s="4" t="s">
        <v>4639</v>
      </c>
      <c r="D11649" s="4">
        <v>69195364</v>
      </c>
      <c r="E11649" s="4" t="s">
        <v>38540</v>
      </c>
      <c r="F11649" s="4" t="s">
        <v>31320</v>
      </c>
    </row>
    <row r="11650" spans="1:6" x14ac:dyDescent="0.2">
      <c r="A11650" s="4" t="s">
        <v>93</v>
      </c>
      <c r="B11650" s="4" t="s">
        <v>3502</v>
      </c>
      <c r="C11650" s="4" t="s">
        <v>4639</v>
      </c>
      <c r="D11650" s="4">
        <v>136147894</v>
      </c>
      <c r="E11650" s="4" t="s">
        <v>38540</v>
      </c>
      <c r="F11650" s="4" t="s">
        <v>31422</v>
      </c>
    </row>
    <row r="11651" spans="1:6" x14ac:dyDescent="0.2">
      <c r="A11651" s="4" t="s">
        <v>93</v>
      </c>
      <c r="B11651" s="4" t="s">
        <v>3827</v>
      </c>
      <c r="C11651" s="4" t="s">
        <v>4639</v>
      </c>
      <c r="D11651" s="4">
        <v>237756187</v>
      </c>
      <c r="E11651" s="4" t="s">
        <v>38540</v>
      </c>
      <c r="F11651" s="4" t="s">
        <v>31322</v>
      </c>
    </row>
    <row r="11652" spans="1:6" x14ac:dyDescent="0.2">
      <c r="A11652" s="4" t="s">
        <v>93</v>
      </c>
      <c r="B11652" s="4" t="s">
        <v>3827</v>
      </c>
      <c r="C11652" s="4" t="s">
        <v>4639</v>
      </c>
      <c r="D11652" s="4">
        <v>237757548</v>
      </c>
      <c r="E11652" s="4" t="s">
        <v>38540</v>
      </c>
      <c r="F11652" s="4" t="s">
        <v>31323</v>
      </c>
    </row>
    <row r="11653" spans="1:6" x14ac:dyDescent="0.2">
      <c r="A11653" s="4" t="s">
        <v>93</v>
      </c>
      <c r="B11653" s="4" t="s">
        <v>3827</v>
      </c>
      <c r="C11653" s="4" t="s">
        <v>4639</v>
      </c>
      <c r="D11653" s="4">
        <v>237772945</v>
      </c>
      <c r="E11653" s="4" t="s">
        <v>38540</v>
      </c>
      <c r="F11653" s="4" t="s">
        <v>31324</v>
      </c>
    </row>
    <row r="11654" spans="1:6" x14ac:dyDescent="0.2">
      <c r="A11654" s="4" t="s">
        <v>93</v>
      </c>
      <c r="B11654" s="4" t="s">
        <v>3827</v>
      </c>
      <c r="C11654" s="4" t="s">
        <v>4639</v>
      </c>
      <c r="D11654" s="4">
        <v>237774462</v>
      </c>
      <c r="E11654" s="4" t="s">
        <v>38540</v>
      </c>
      <c r="F11654" s="4" t="s">
        <v>31325</v>
      </c>
    </row>
    <row r="11655" spans="1:6" x14ac:dyDescent="0.2">
      <c r="A11655" s="4" t="s">
        <v>93</v>
      </c>
      <c r="B11655" s="4" t="s">
        <v>3827</v>
      </c>
      <c r="C11655" s="4" t="s">
        <v>4639</v>
      </c>
      <c r="D11655" s="4">
        <v>237813682</v>
      </c>
      <c r="E11655" s="4" t="s">
        <v>38540</v>
      </c>
      <c r="F11655" s="4" t="s">
        <v>31423</v>
      </c>
    </row>
    <row r="11656" spans="1:6" x14ac:dyDescent="0.2">
      <c r="A11656" s="4" t="s">
        <v>93</v>
      </c>
      <c r="B11656" s="4" t="s">
        <v>4171</v>
      </c>
      <c r="C11656" s="4" t="s">
        <v>4639</v>
      </c>
      <c r="D11656" s="4">
        <v>54605209</v>
      </c>
      <c r="E11656" s="4" t="s">
        <v>38540</v>
      </c>
      <c r="F11656" s="4" t="s">
        <v>31424</v>
      </c>
    </row>
    <row r="11657" spans="1:6" x14ac:dyDescent="0.2">
      <c r="A11657" s="4" t="s">
        <v>93</v>
      </c>
      <c r="B11657" s="4" t="s">
        <v>2596</v>
      </c>
      <c r="C11657" s="4" t="s">
        <v>4639</v>
      </c>
      <c r="D11657" s="4">
        <v>53753682</v>
      </c>
      <c r="E11657" s="4" t="s">
        <v>38540</v>
      </c>
      <c r="F11657" s="4" t="s">
        <v>31425</v>
      </c>
    </row>
    <row r="11658" spans="1:6" x14ac:dyDescent="0.2">
      <c r="A11658" s="4" t="s">
        <v>93</v>
      </c>
      <c r="B11658" s="4" t="s">
        <v>2596</v>
      </c>
      <c r="C11658" s="4" t="s">
        <v>4639</v>
      </c>
      <c r="D11658" s="4">
        <v>53780128</v>
      </c>
      <c r="E11658" s="4" t="s">
        <v>38540</v>
      </c>
      <c r="F11658" s="4" t="s">
        <v>31426</v>
      </c>
    </row>
    <row r="11659" spans="1:6" x14ac:dyDescent="0.2">
      <c r="A11659" s="4" t="s">
        <v>93</v>
      </c>
      <c r="B11659" s="4" t="s">
        <v>2131</v>
      </c>
      <c r="C11659" s="4" t="s">
        <v>4639</v>
      </c>
      <c r="D11659" s="4">
        <v>201359663</v>
      </c>
      <c r="E11659" s="4" t="s">
        <v>38540</v>
      </c>
      <c r="F11659" s="4" t="s">
        <v>31328</v>
      </c>
    </row>
    <row r="11660" spans="1:6" x14ac:dyDescent="0.2">
      <c r="A11660" s="4" t="s">
        <v>93</v>
      </c>
      <c r="B11660" s="4" t="s">
        <v>2131</v>
      </c>
      <c r="C11660" s="4" t="s">
        <v>4639</v>
      </c>
      <c r="D11660" s="4">
        <v>201361369</v>
      </c>
      <c r="E11660" s="4" t="s">
        <v>38540</v>
      </c>
      <c r="F11660" s="4" t="s">
        <v>31427</v>
      </c>
    </row>
    <row r="11661" spans="1:6" x14ac:dyDescent="0.2">
      <c r="A11661" s="4" t="s">
        <v>93</v>
      </c>
      <c r="B11661" s="4" t="s">
        <v>2131</v>
      </c>
      <c r="C11661" s="4" t="s">
        <v>4639</v>
      </c>
      <c r="D11661" s="4">
        <v>201362022</v>
      </c>
      <c r="E11661" s="4" t="s">
        <v>38540</v>
      </c>
      <c r="F11661" s="4" t="s">
        <v>31329</v>
      </c>
    </row>
    <row r="11662" spans="1:6" x14ac:dyDescent="0.2">
      <c r="A11662" s="4" t="s">
        <v>93</v>
      </c>
      <c r="B11662" s="4" t="s">
        <v>2131</v>
      </c>
      <c r="C11662" s="4" t="s">
        <v>4639</v>
      </c>
      <c r="D11662" s="4">
        <v>201362394</v>
      </c>
      <c r="E11662" s="4" t="s">
        <v>38540</v>
      </c>
      <c r="F11662" s="4" t="s">
        <v>31329</v>
      </c>
    </row>
    <row r="11663" spans="1:6" x14ac:dyDescent="0.2">
      <c r="A11663" s="4" t="s">
        <v>93</v>
      </c>
      <c r="B11663" s="4" t="s">
        <v>3048</v>
      </c>
      <c r="C11663" s="4" t="s">
        <v>4639</v>
      </c>
      <c r="D11663" s="4">
        <v>6443717</v>
      </c>
      <c r="E11663" s="4" t="s">
        <v>38540</v>
      </c>
      <c r="F11663" s="4" t="s">
        <v>31428</v>
      </c>
    </row>
    <row r="11664" spans="1:6" x14ac:dyDescent="0.2">
      <c r="A11664" s="4" t="s">
        <v>93</v>
      </c>
      <c r="B11664" s="4" t="s">
        <v>3701</v>
      </c>
      <c r="C11664" s="4" t="s">
        <v>4639</v>
      </c>
      <c r="D11664" s="4">
        <v>159330010</v>
      </c>
      <c r="E11664" s="4" t="s">
        <v>38540</v>
      </c>
      <c r="F11664" s="4" t="s">
        <v>31331</v>
      </c>
    </row>
    <row r="11665" spans="1:6" x14ac:dyDescent="0.2">
      <c r="A11665" s="4" t="s">
        <v>93</v>
      </c>
      <c r="B11665" s="4" t="s">
        <v>3938</v>
      </c>
      <c r="C11665" s="4" t="s">
        <v>4639</v>
      </c>
      <c r="D11665" s="4">
        <v>17760877</v>
      </c>
      <c r="E11665" s="4" t="s">
        <v>38540</v>
      </c>
      <c r="F11665" s="4" t="s">
        <v>31389</v>
      </c>
    </row>
    <row r="11666" spans="1:6" x14ac:dyDescent="0.2">
      <c r="A11666" s="4" t="s">
        <v>93</v>
      </c>
      <c r="B11666" s="4" t="s">
        <v>3938</v>
      </c>
      <c r="C11666" s="4" t="s">
        <v>4639</v>
      </c>
      <c r="D11666" s="4">
        <v>17772059</v>
      </c>
      <c r="E11666" s="4" t="s">
        <v>38540</v>
      </c>
      <c r="F11666" s="4" t="s">
        <v>31334</v>
      </c>
    </row>
    <row r="11667" spans="1:6" x14ac:dyDescent="0.2">
      <c r="A11667" s="4" t="s">
        <v>93</v>
      </c>
      <c r="B11667" s="4" t="s">
        <v>3938</v>
      </c>
      <c r="C11667" s="4" t="s">
        <v>4639</v>
      </c>
      <c r="D11667" s="4">
        <v>17779684</v>
      </c>
      <c r="E11667" s="4" t="s">
        <v>38540</v>
      </c>
      <c r="F11667" s="4" t="s">
        <v>31335</v>
      </c>
    </row>
    <row r="11668" spans="1:6" x14ac:dyDescent="0.2">
      <c r="A11668" s="4" t="s">
        <v>93</v>
      </c>
      <c r="B11668" s="4" t="s">
        <v>4120</v>
      </c>
      <c r="C11668" s="4" t="s">
        <v>4639</v>
      </c>
      <c r="D11668" s="4">
        <v>146014061</v>
      </c>
      <c r="E11668" s="4" t="s">
        <v>38540</v>
      </c>
      <c r="F11668" s="4" t="s">
        <v>31429</v>
      </c>
    </row>
    <row r="11669" spans="1:6" x14ac:dyDescent="0.2">
      <c r="A11669" s="4" t="s">
        <v>93</v>
      </c>
      <c r="B11669" s="4" t="s">
        <v>4120</v>
      </c>
      <c r="C11669" s="4" t="s">
        <v>4639</v>
      </c>
      <c r="D11669" s="4">
        <v>146063292</v>
      </c>
      <c r="E11669" s="4" t="s">
        <v>38540</v>
      </c>
      <c r="F11669" s="4" t="s">
        <v>31430</v>
      </c>
    </row>
    <row r="11670" spans="1:6" x14ac:dyDescent="0.2">
      <c r="A11670" s="4" t="s">
        <v>93</v>
      </c>
      <c r="B11670" s="4" t="s">
        <v>4086</v>
      </c>
      <c r="C11670" s="4" t="s">
        <v>4639</v>
      </c>
      <c r="D11670" s="4">
        <v>96774683</v>
      </c>
      <c r="E11670" s="4" t="s">
        <v>38540</v>
      </c>
      <c r="F11670" s="4" t="s">
        <v>31431</v>
      </c>
    </row>
    <row r="11671" spans="1:6" x14ac:dyDescent="0.2">
      <c r="A11671" s="4" t="s">
        <v>93</v>
      </c>
      <c r="B11671" s="4" t="s">
        <v>4580</v>
      </c>
      <c r="C11671" s="4" t="s">
        <v>4639</v>
      </c>
      <c r="D11671" s="4">
        <v>201211</v>
      </c>
      <c r="E11671" s="4" t="s">
        <v>38540</v>
      </c>
      <c r="F11671" s="4" t="s">
        <v>31337</v>
      </c>
    </row>
    <row r="11672" spans="1:6" x14ac:dyDescent="0.2">
      <c r="A11672" s="4" t="s">
        <v>93</v>
      </c>
      <c r="B11672" s="4" t="s">
        <v>3805</v>
      </c>
      <c r="C11672" s="4" t="s">
        <v>4639</v>
      </c>
      <c r="D11672" s="4">
        <v>138349729</v>
      </c>
      <c r="E11672" s="4" t="s">
        <v>38540</v>
      </c>
      <c r="F11672" s="4" t="s">
        <v>31432</v>
      </c>
    </row>
    <row r="11673" spans="1:6" x14ac:dyDescent="0.2">
      <c r="A11673" s="4" t="s">
        <v>93</v>
      </c>
      <c r="B11673" s="4" t="s">
        <v>3997</v>
      </c>
      <c r="C11673" s="4" t="s">
        <v>4639</v>
      </c>
      <c r="D11673" s="4">
        <v>8361490</v>
      </c>
      <c r="E11673" s="4" t="s">
        <v>38540</v>
      </c>
      <c r="F11673" s="4" t="s">
        <v>31309</v>
      </c>
    </row>
    <row r="11674" spans="1:6" x14ac:dyDescent="0.2">
      <c r="A11674" s="4" t="s">
        <v>93</v>
      </c>
      <c r="B11674" s="4" t="s">
        <v>3997</v>
      </c>
      <c r="C11674" s="4" t="s">
        <v>4639</v>
      </c>
      <c r="D11674" s="4">
        <v>8422807</v>
      </c>
      <c r="E11674" s="4" t="s">
        <v>38540</v>
      </c>
      <c r="F11674" s="4" t="s">
        <v>31310</v>
      </c>
    </row>
    <row r="11675" spans="1:6" x14ac:dyDescent="0.2">
      <c r="A11675" s="4" t="s">
        <v>93</v>
      </c>
      <c r="B11675" s="4" t="s">
        <v>3997</v>
      </c>
      <c r="C11675" s="4" t="s">
        <v>4639</v>
      </c>
      <c r="D11675" s="4">
        <v>8438300</v>
      </c>
      <c r="E11675" s="4" t="s">
        <v>38540</v>
      </c>
      <c r="F11675" s="4" t="s">
        <v>31417</v>
      </c>
    </row>
    <row r="11676" spans="1:6" x14ac:dyDescent="0.2">
      <c r="A11676" s="4" t="s">
        <v>93</v>
      </c>
      <c r="B11676" s="4" t="s">
        <v>3997</v>
      </c>
      <c r="C11676" s="4" t="s">
        <v>4639</v>
      </c>
      <c r="D11676" s="4">
        <v>8466023</v>
      </c>
      <c r="E11676" s="4" t="s">
        <v>38540</v>
      </c>
      <c r="F11676" s="4" t="s">
        <v>31418</v>
      </c>
    </row>
    <row r="11677" spans="1:6" x14ac:dyDescent="0.2">
      <c r="A11677" s="4" t="s">
        <v>93</v>
      </c>
      <c r="B11677" s="4" t="s">
        <v>4472</v>
      </c>
      <c r="C11677" s="4" t="s">
        <v>4639</v>
      </c>
      <c r="D11677" s="4">
        <v>61567318</v>
      </c>
      <c r="E11677" s="4" t="s">
        <v>38540</v>
      </c>
      <c r="F11677" s="4" t="s">
        <v>31339</v>
      </c>
    </row>
    <row r="11678" spans="1:6" x14ac:dyDescent="0.2">
      <c r="A11678" s="4" t="s">
        <v>93</v>
      </c>
      <c r="B11678" s="4" t="s">
        <v>4472</v>
      </c>
      <c r="C11678" s="4" t="s">
        <v>4639</v>
      </c>
      <c r="D11678" s="4">
        <v>61576858</v>
      </c>
      <c r="E11678" s="4" t="s">
        <v>38540</v>
      </c>
      <c r="F11678" s="4" t="s">
        <v>31340</v>
      </c>
    </row>
    <row r="11679" spans="1:6" x14ac:dyDescent="0.2">
      <c r="A11679" s="4" t="s">
        <v>93</v>
      </c>
      <c r="B11679" s="4" t="s">
        <v>3715</v>
      </c>
      <c r="C11679" s="4" t="s">
        <v>4639</v>
      </c>
      <c r="D11679" s="4">
        <v>15989230</v>
      </c>
      <c r="E11679" s="4" t="s">
        <v>38540</v>
      </c>
      <c r="F11679" s="4" t="s">
        <v>31342</v>
      </c>
    </row>
    <row r="11680" spans="1:6" x14ac:dyDescent="0.2">
      <c r="A11680" s="4" t="s">
        <v>93</v>
      </c>
      <c r="B11680" s="4" t="s">
        <v>3715</v>
      </c>
      <c r="C11680" s="4" t="s">
        <v>4639</v>
      </c>
      <c r="D11680" s="4">
        <v>16015050</v>
      </c>
      <c r="E11680" s="4" t="s">
        <v>38540</v>
      </c>
      <c r="F11680" s="4" t="s">
        <v>31343</v>
      </c>
    </row>
    <row r="11681" spans="1:6" x14ac:dyDescent="0.2">
      <c r="A11681" s="4" t="s">
        <v>93</v>
      </c>
      <c r="B11681" s="4" t="s">
        <v>3715</v>
      </c>
      <c r="C11681" s="4" t="s">
        <v>4639</v>
      </c>
      <c r="D11681" s="4">
        <v>16015327</v>
      </c>
      <c r="E11681" s="4" t="s">
        <v>38540</v>
      </c>
      <c r="F11681" s="4" t="s">
        <v>31343</v>
      </c>
    </row>
    <row r="11682" spans="1:6" x14ac:dyDescent="0.2">
      <c r="A11682" s="4" t="s">
        <v>93</v>
      </c>
      <c r="B11682" s="4" t="s">
        <v>3715</v>
      </c>
      <c r="C11682" s="4" t="s">
        <v>4639</v>
      </c>
      <c r="D11682" s="4">
        <v>16096118</v>
      </c>
      <c r="E11682" s="4" t="s">
        <v>38540</v>
      </c>
      <c r="F11682" s="4" t="s">
        <v>31344</v>
      </c>
    </row>
    <row r="11683" spans="1:6" x14ac:dyDescent="0.2">
      <c r="A11683" s="4" t="s">
        <v>93</v>
      </c>
      <c r="B11683" s="4" t="s">
        <v>3715</v>
      </c>
      <c r="C11683" s="4" t="s">
        <v>4639</v>
      </c>
      <c r="D11683" s="4">
        <v>16186955</v>
      </c>
      <c r="E11683" s="4" t="s">
        <v>38540</v>
      </c>
      <c r="F11683" s="4" t="s">
        <v>31345</v>
      </c>
    </row>
    <row r="11684" spans="1:6" x14ac:dyDescent="0.2">
      <c r="A11684" s="4" t="s">
        <v>93</v>
      </c>
      <c r="B11684" s="4" t="s">
        <v>3715</v>
      </c>
      <c r="C11684" s="4" t="s">
        <v>4639</v>
      </c>
      <c r="D11684" s="4">
        <v>16318653</v>
      </c>
      <c r="E11684" s="4" t="s">
        <v>38540</v>
      </c>
      <c r="F11684" s="4" t="s">
        <v>31433</v>
      </c>
    </row>
    <row r="11685" spans="1:6" x14ac:dyDescent="0.2">
      <c r="A11685" s="4" t="s">
        <v>93</v>
      </c>
      <c r="B11685" s="4" t="s">
        <v>3715</v>
      </c>
      <c r="C11685" s="4" t="s">
        <v>4639</v>
      </c>
      <c r="D11685" s="4">
        <v>16402867</v>
      </c>
      <c r="E11685" s="4" t="s">
        <v>38540</v>
      </c>
      <c r="F11685" s="4" t="s">
        <v>31346</v>
      </c>
    </row>
    <row r="11686" spans="1:6" x14ac:dyDescent="0.2">
      <c r="A11686" s="4" t="s">
        <v>93</v>
      </c>
      <c r="B11686" s="4" t="s">
        <v>4627</v>
      </c>
      <c r="C11686" s="4" t="s">
        <v>4639</v>
      </c>
      <c r="D11686" s="4">
        <v>159897629</v>
      </c>
      <c r="E11686" s="4" t="s">
        <v>38540</v>
      </c>
      <c r="F11686" s="4" t="s">
        <v>31434</v>
      </c>
    </row>
    <row r="11687" spans="1:6" x14ac:dyDescent="0.2">
      <c r="A11687" s="4" t="s">
        <v>93</v>
      </c>
      <c r="B11687" s="4" t="s">
        <v>4228</v>
      </c>
      <c r="C11687" s="4" t="s">
        <v>4639</v>
      </c>
      <c r="D11687" s="4">
        <v>16786387</v>
      </c>
      <c r="E11687" s="4" t="s">
        <v>38540</v>
      </c>
      <c r="F11687" s="4" t="s">
        <v>31347</v>
      </c>
    </row>
    <row r="11688" spans="1:6" x14ac:dyDescent="0.2">
      <c r="A11688" s="4" t="s">
        <v>93</v>
      </c>
      <c r="B11688" s="4" t="s">
        <v>4429</v>
      </c>
      <c r="C11688" s="4" t="s">
        <v>4639</v>
      </c>
      <c r="D11688" s="4">
        <v>29074914</v>
      </c>
      <c r="E11688" s="4" t="s">
        <v>38540</v>
      </c>
      <c r="F11688" s="4" t="s">
        <v>31435</v>
      </c>
    </row>
    <row r="11689" spans="1:6" x14ac:dyDescent="0.2">
      <c r="A11689" s="4" t="s">
        <v>93</v>
      </c>
      <c r="B11689" s="4" t="s">
        <v>4429</v>
      </c>
      <c r="C11689" s="4" t="s">
        <v>4639</v>
      </c>
      <c r="D11689" s="4">
        <v>29082438</v>
      </c>
      <c r="E11689" s="4" t="s">
        <v>38540</v>
      </c>
      <c r="F11689" s="4" t="s">
        <v>31348</v>
      </c>
    </row>
    <row r="11690" spans="1:6" x14ac:dyDescent="0.2">
      <c r="A11690" s="4" t="s">
        <v>93</v>
      </c>
      <c r="B11690" s="4" t="s">
        <v>3469</v>
      </c>
      <c r="C11690" s="4" t="s">
        <v>4639</v>
      </c>
      <c r="D11690" s="4">
        <v>150762737</v>
      </c>
      <c r="E11690" s="4" t="s">
        <v>38540</v>
      </c>
      <c r="F11690" s="4" t="s">
        <v>31436</v>
      </c>
    </row>
    <row r="11691" spans="1:6" x14ac:dyDescent="0.2">
      <c r="A11691" s="4" t="s">
        <v>93</v>
      </c>
      <c r="B11691" s="4" t="s">
        <v>3417</v>
      </c>
      <c r="C11691" s="4" t="s">
        <v>4639</v>
      </c>
      <c r="D11691" s="4">
        <v>12991643</v>
      </c>
      <c r="E11691" s="4" t="s">
        <v>38540</v>
      </c>
      <c r="F11691" s="4" t="s">
        <v>31437</v>
      </c>
    </row>
    <row r="11692" spans="1:6" x14ac:dyDescent="0.2">
      <c r="A11692" s="4" t="s">
        <v>93</v>
      </c>
      <c r="B11692" s="4" t="s">
        <v>3515</v>
      </c>
      <c r="C11692" s="4" t="s">
        <v>4639</v>
      </c>
      <c r="D11692" s="4">
        <v>109176040</v>
      </c>
      <c r="E11692" s="4" t="s">
        <v>38540</v>
      </c>
      <c r="F11692" s="4" t="s">
        <v>31438</v>
      </c>
    </row>
    <row r="11693" spans="1:6" x14ac:dyDescent="0.2">
      <c r="A11693" s="4" t="s">
        <v>93</v>
      </c>
      <c r="B11693" s="4" t="s">
        <v>3515</v>
      </c>
      <c r="C11693" s="4" t="s">
        <v>4639</v>
      </c>
      <c r="D11693" s="4">
        <v>109176263</v>
      </c>
      <c r="E11693" s="4" t="s">
        <v>38540</v>
      </c>
      <c r="F11693" s="4" t="s">
        <v>31438</v>
      </c>
    </row>
    <row r="11694" spans="1:6" x14ac:dyDescent="0.2">
      <c r="A11694" s="4" t="s">
        <v>93</v>
      </c>
      <c r="B11694" s="4" t="s">
        <v>3515</v>
      </c>
      <c r="C11694" s="4" t="s">
        <v>4639</v>
      </c>
      <c r="D11694" s="4">
        <v>109191763</v>
      </c>
      <c r="E11694" s="4" t="s">
        <v>38540</v>
      </c>
      <c r="F11694" s="4" t="s">
        <v>31439</v>
      </c>
    </row>
    <row r="11695" spans="1:6" x14ac:dyDescent="0.2">
      <c r="A11695" s="4" t="s">
        <v>93</v>
      </c>
      <c r="B11695" s="4" t="s">
        <v>3515</v>
      </c>
      <c r="C11695" s="4" t="s">
        <v>4639</v>
      </c>
      <c r="D11695" s="4">
        <v>109191950</v>
      </c>
      <c r="E11695" s="4" t="s">
        <v>38540</v>
      </c>
      <c r="F11695" s="4" t="s">
        <v>31440</v>
      </c>
    </row>
    <row r="11696" spans="1:6" x14ac:dyDescent="0.2">
      <c r="A11696" s="4" t="s">
        <v>93</v>
      </c>
      <c r="B11696" s="4" t="s">
        <v>3515</v>
      </c>
      <c r="C11696" s="4" t="s">
        <v>4639</v>
      </c>
      <c r="D11696" s="4">
        <v>109247703</v>
      </c>
      <c r="E11696" s="4" t="s">
        <v>38540</v>
      </c>
      <c r="F11696" s="4" t="s">
        <v>31441</v>
      </c>
    </row>
    <row r="11697" spans="1:6" x14ac:dyDescent="0.2">
      <c r="A11697" s="4" t="s">
        <v>93</v>
      </c>
      <c r="B11697" s="4" t="s">
        <v>3515</v>
      </c>
      <c r="C11697" s="4" t="s">
        <v>4639</v>
      </c>
      <c r="D11697" s="4">
        <v>109254334</v>
      </c>
      <c r="E11697" s="4" t="s">
        <v>38540</v>
      </c>
      <c r="F11697" s="4" t="s">
        <v>31442</v>
      </c>
    </row>
    <row r="11698" spans="1:6" x14ac:dyDescent="0.2">
      <c r="A11698" s="4" t="s">
        <v>93</v>
      </c>
      <c r="B11698" s="4" t="s">
        <v>4277</v>
      </c>
      <c r="C11698" s="4" t="s">
        <v>4639</v>
      </c>
      <c r="D11698" s="4">
        <v>31389498</v>
      </c>
      <c r="E11698" s="4" t="s">
        <v>38540</v>
      </c>
      <c r="F11698" s="4" t="s">
        <v>31443</v>
      </c>
    </row>
    <row r="11699" spans="1:6" x14ac:dyDescent="0.2">
      <c r="A11699" s="4" t="s">
        <v>93</v>
      </c>
      <c r="B11699" s="4" t="s">
        <v>4277</v>
      </c>
      <c r="C11699" s="4" t="s">
        <v>4639</v>
      </c>
      <c r="D11699" s="4">
        <v>31399772</v>
      </c>
      <c r="E11699" s="4" t="s">
        <v>38540</v>
      </c>
      <c r="F11699" s="4" t="s">
        <v>31444</v>
      </c>
    </row>
    <row r="11700" spans="1:6" x14ac:dyDescent="0.2">
      <c r="A11700" s="4" t="s">
        <v>93</v>
      </c>
      <c r="B11700" s="4" t="s">
        <v>4277</v>
      </c>
      <c r="C11700" s="4" t="s">
        <v>4639</v>
      </c>
      <c r="D11700" s="4">
        <v>31409384</v>
      </c>
      <c r="E11700" s="4" t="s">
        <v>38540</v>
      </c>
      <c r="F11700" s="4" t="s">
        <v>31445</v>
      </c>
    </row>
    <row r="11701" spans="1:6" x14ac:dyDescent="0.2">
      <c r="A11701" s="4" t="s">
        <v>93</v>
      </c>
      <c r="B11701" s="4" t="s">
        <v>4596</v>
      </c>
      <c r="C11701" s="4" t="s">
        <v>4639</v>
      </c>
      <c r="D11701" s="4">
        <v>64935368</v>
      </c>
      <c r="E11701" s="4" t="s">
        <v>38540</v>
      </c>
      <c r="F11701" s="4" t="s">
        <v>31446</v>
      </c>
    </row>
    <row r="11702" spans="1:6" x14ac:dyDescent="0.2">
      <c r="A11702" s="4" t="s">
        <v>93</v>
      </c>
      <c r="B11702" s="4" t="s">
        <v>1819</v>
      </c>
      <c r="C11702" s="4" t="s">
        <v>4639</v>
      </c>
      <c r="D11702" s="4">
        <v>77968702</v>
      </c>
      <c r="E11702" s="4" t="s">
        <v>38540</v>
      </c>
      <c r="F11702" s="4" t="s">
        <v>31447</v>
      </c>
    </row>
    <row r="11703" spans="1:6" x14ac:dyDescent="0.2">
      <c r="A11703" s="4" t="s">
        <v>93</v>
      </c>
      <c r="B11703" s="4" t="s">
        <v>1819</v>
      </c>
      <c r="C11703" s="4" t="s">
        <v>4639</v>
      </c>
      <c r="D11703" s="4">
        <v>78116904</v>
      </c>
      <c r="E11703" s="4" t="s">
        <v>38540</v>
      </c>
      <c r="F11703" s="4" t="s">
        <v>31448</v>
      </c>
    </row>
    <row r="11704" spans="1:6" x14ac:dyDescent="0.2">
      <c r="A11704" s="4" t="s">
        <v>93</v>
      </c>
      <c r="B11704" s="4" t="s">
        <v>1819</v>
      </c>
      <c r="C11704" s="4" t="s">
        <v>4639</v>
      </c>
      <c r="D11704" s="4">
        <v>78159286</v>
      </c>
      <c r="E11704" s="4" t="s">
        <v>38540</v>
      </c>
      <c r="F11704" s="4" t="s">
        <v>31449</v>
      </c>
    </row>
    <row r="11705" spans="1:6" x14ac:dyDescent="0.2">
      <c r="A11705" s="4" t="s">
        <v>93</v>
      </c>
      <c r="B11705" s="4" t="s">
        <v>3434</v>
      </c>
      <c r="C11705" s="4" t="s">
        <v>4639</v>
      </c>
      <c r="D11705" s="4">
        <v>69462390</v>
      </c>
      <c r="E11705" s="4" t="s">
        <v>38540</v>
      </c>
      <c r="F11705" s="4" t="s">
        <v>31450</v>
      </c>
    </row>
    <row r="11706" spans="1:6" x14ac:dyDescent="0.2">
      <c r="A11706" s="4" t="s">
        <v>93</v>
      </c>
      <c r="B11706" s="4" t="s">
        <v>1817</v>
      </c>
      <c r="C11706" s="4" t="s">
        <v>4639</v>
      </c>
      <c r="D11706" s="4">
        <v>72208666</v>
      </c>
      <c r="E11706" s="4" t="s">
        <v>38540</v>
      </c>
      <c r="F11706" s="4" t="s">
        <v>25680</v>
      </c>
    </row>
    <row r="11707" spans="1:6" x14ac:dyDescent="0.2">
      <c r="A11707" s="4" t="s">
        <v>93</v>
      </c>
      <c r="B11707" s="4" t="s">
        <v>1775</v>
      </c>
      <c r="C11707" s="4" t="s">
        <v>4639</v>
      </c>
      <c r="D11707" s="4">
        <v>29846284</v>
      </c>
      <c r="E11707" s="4" t="s">
        <v>38540</v>
      </c>
      <c r="F11707" s="4" t="s">
        <v>31451</v>
      </c>
    </row>
    <row r="11708" spans="1:6" x14ac:dyDescent="0.2">
      <c r="A11708" s="4" t="s">
        <v>93</v>
      </c>
      <c r="B11708" s="4" t="s">
        <v>3533</v>
      </c>
      <c r="C11708" s="4" t="s">
        <v>4639</v>
      </c>
      <c r="D11708" s="4">
        <v>7303701</v>
      </c>
      <c r="E11708" s="4" t="s">
        <v>38540</v>
      </c>
      <c r="F11708" s="4" t="s">
        <v>31452</v>
      </c>
    </row>
    <row r="11709" spans="1:6" x14ac:dyDescent="0.2">
      <c r="A11709" s="4" t="s">
        <v>93</v>
      </c>
      <c r="B11709" s="4" t="s">
        <v>3533</v>
      </c>
      <c r="C11709" s="4" t="s">
        <v>4639</v>
      </c>
      <c r="D11709" s="4">
        <v>7328928</v>
      </c>
      <c r="E11709" s="4" t="s">
        <v>38540</v>
      </c>
      <c r="F11709" s="4" t="s">
        <v>31350</v>
      </c>
    </row>
    <row r="11710" spans="1:6" x14ac:dyDescent="0.2">
      <c r="A11710" s="4" t="s">
        <v>93</v>
      </c>
      <c r="B11710" s="4" t="s">
        <v>3408</v>
      </c>
      <c r="C11710" s="4" t="s">
        <v>4639</v>
      </c>
      <c r="D11710" s="4">
        <v>58304399</v>
      </c>
      <c r="E11710" s="4" t="s">
        <v>38540</v>
      </c>
      <c r="F11710" s="4" t="s">
        <v>31352</v>
      </c>
    </row>
    <row r="11711" spans="1:6" x14ac:dyDescent="0.2">
      <c r="A11711" s="4" t="s">
        <v>93</v>
      </c>
      <c r="B11711" s="4" t="s">
        <v>3657</v>
      </c>
      <c r="C11711" s="4" t="s">
        <v>4639</v>
      </c>
      <c r="D11711" s="4">
        <v>5174082</v>
      </c>
      <c r="E11711" s="4" t="s">
        <v>38540</v>
      </c>
      <c r="F11711" s="4" t="s">
        <v>4651</v>
      </c>
    </row>
    <row r="11712" spans="1:6" x14ac:dyDescent="0.2">
      <c r="A11712" s="4" t="s">
        <v>93</v>
      </c>
      <c r="B11712" s="4" t="s">
        <v>3648</v>
      </c>
      <c r="C11712" s="4" t="s">
        <v>4639</v>
      </c>
      <c r="D11712" s="4">
        <v>49526428</v>
      </c>
      <c r="E11712" s="4" t="s">
        <v>38540</v>
      </c>
      <c r="F11712" s="4" t="s">
        <v>31453</v>
      </c>
    </row>
    <row r="11713" spans="1:6" x14ac:dyDescent="0.2">
      <c r="A11713" s="4" t="s">
        <v>93</v>
      </c>
      <c r="B11713" s="4" t="s">
        <v>2549</v>
      </c>
      <c r="C11713" s="4" t="s">
        <v>4639</v>
      </c>
      <c r="D11713" s="4">
        <v>211432537</v>
      </c>
      <c r="E11713" s="4" t="s">
        <v>38540</v>
      </c>
      <c r="F11713" s="4" t="s">
        <v>31355</v>
      </c>
    </row>
    <row r="11714" spans="1:6" x14ac:dyDescent="0.2">
      <c r="A11714" s="4" t="s">
        <v>93</v>
      </c>
      <c r="B11714" s="4" t="s">
        <v>3799</v>
      </c>
      <c r="C11714" s="4" t="s">
        <v>4639</v>
      </c>
      <c r="D11714" s="4">
        <v>94562727</v>
      </c>
      <c r="E11714" s="4" t="s">
        <v>38540</v>
      </c>
      <c r="F11714" s="4" t="s">
        <v>31356</v>
      </c>
    </row>
    <row r="11715" spans="1:6" x14ac:dyDescent="0.2">
      <c r="A11715" s="4" t="s">
        <v>93</v>
      </c>
      <c r="B11715" s="4" t="s">
        <v>3799</v>
      </c>
      <c r="C11715" s="4" t="s">
        <v>4639</v>
      </c>
      <c r="D11715" s="4">
        <v>94596956</v>
      </c>
      <c r="E11715" s="4" t="s">
        <v>38540</v>
      </c>
      <c r="F11715" s="4" t="s">
        <v>31358</v>
      </c>
    </row>
    <row r="11716" spans="1:6" x14ac:dyDescent="0.2">
      <c r="A11716" s="4" t="s">
        <v>93</v>
      </c>
      <c r="B11716" s="4" t="s">
        <v>3799</v>
      </c>
      <c r="C11716" s="4" t="s">
        <v>4639</v>
      </c>
      <c r="D11716" s="4">
        <v>94597111</v>
      </c>
      <c r="E11716" s="4" t="s">
        <v>38540</v>
      </c>
      <c r="F11716" s="4" t="s">
        <v>31358</v>
      </c>
    </row>
    <row r="11717" spans="1:6" x14ac:dyDescent="0.2">
      <c r="A11717" s="4" t="s">
        <v>93</v>
      </c>
      <c r="B11717" s="4" t="s">
        <v>3799</v>
      </c>
      <c r="C11717" s="4" t="s">
        <v>4639</v>
      </c>
      <c r="D11717" s="4">
        <v>94613905</v>
      </c>
      <c r="E11717" s="4" t="s">
        <v>38540</v>
      </c>
      <c r="F11717" s="4" t="s">
        <v>31454</v>
      </c>
    </row>
    <row r="11718" spans="1:6" x14ac:dyDescent="0.2">
      <c r="A11718" s="4" t="s">
        <v>93</v>
      </c>
      <c r="B11718" s="4" t="s">
        <v>3878</v>
      </c>
      <c r="C11718" s="4" t="s">
        <v>4639</v>
      </c>
      <c r="D11718" s="4">
        <v>63637868</v>
      </c>
      <c r="E11718" s="4" t="s">
        <v>38540</v>
      </c>
      <c r="F11718" s="4" t="s">
        <v>31455</v>
      </c>
    </row>
    <row r="11719" spans="1:6" x14ac:dyDescent="0.2">
      <c r="A11719" s="4" t="s">
        <v>93</v>
      </c>
      <c r="B11719" s="4" t="s">
        <v>3057</v>
      </c>
      <c r="C11719" s="4" t="s">
        <v>4639</v>
      </c>
      <c r="D11719" s="4">
        <v>16618256</v>
      </c>
      <c r="E11719" s="4" t="s">
        <v>38540</v>
      </c>
      <c r="F11719" s="4" t="s">
        <v>31359</v>
      </c>
    </row>
    <row r="11720" spans="1:6" x14ac:dyDescent="0.2">
      <c r="A11720" s="4" t="s">
        <v>93</v>
      </c>
      <c r="B11720" s="4" t="s">
        <v>3507</v>
      </c>
      <c r="C11720" s="4" t="s">
        <v>4639</v>
      </c>
      <c r="D11720" s="4">
        <v>32299105</v>
      </c>
      <c r="E11720" s="4" t="s">
        <v>38540</v>
      </c>
      <c r="F11720" s="4" t="s">
        <v>31456</v>
      </c>
    </row>
    <row r="11721" spans="1:6" x14ac:dyDescent="0.2">
      <c r="A11721" s="4" t="s">
        <v>93</v>
      </c>
      <c r="B11721" s="4" t="s">
        <v>3898</v>
      </c>
      <c r="C11721" s="4" t="s">
        <v>4639</v>
      </c>
      <c r="D11721" s="4">
        <v>193212477</v>
      </c>
      <c r="E11721" s="4" t="s">
        <v>38540</v>
      </c>
      <c r="F11721" s="4" t="s">
        <v>31360</v>
      </c>
    </row>
    <row r="11722" spans="1:6" x14ac:dyDescent="0.2">
      <c r="A11722" s="4" t="s">
        <v>93</v>
      </c>
      <c r="B11722" s="4" t="s">
        <v>4591</v>
      </c>
      <c r="C11722" s="4" t="s">
        <v>4639</v>
      </c>
      <c r="D11722" s="4">
        <v>122102166</v>
      </c>
      <c r="E11722" s="4" t="s">
        <v>38540</v>
      </c>
      <c r="F11722" s="4" t="s">
        <v>31457</v>
      </c>
    </row>
    <row r="11723" spans="1:6" x14ac:dyDescent="0.2">
      <c r="A11723" s="4" t="s">
        <v>93</v>
      </c>
      <c r="B11723" s="4" t="s">
        <v>4591</v>
      </c>
      <c r="C11723" s="4" t="s">
        <v>4639</v>
      </c>
      <c r="D11723" s="4">
        <v>122105169</v>
      </c>
      <c r="E11723" s="4" t="s">
        <v>38540</v>
      </c>
      <c r="F11723" s="4" t="s">
        <v>31362</v>
      </c>
    </row>
    <row r="11724" spans="1:6" x14ac:dyDescent="0.2">
      <c r="A11724" s="4" t="s">
        <v>93</v>
      </c>
      <c r="B11724" s="4" t="s">
        <v>4591</v>
      </c>
      <c r="C11724" s="4" t="s">
        <v>4639</v>
      </c>
      <c r="D11724" s="4">
        <v>122156993</v>
      </c>
      <c r="E11724" s="4" t="s">
        <v>38540</v>
      </c>
      <c r="F11724" s="4" t="s">
        <v>31363</v>
      </c>
    </row>
    <row r="11725" spans="1:6" x14ac:dyDescent="0.2">
      <c r="A11725" s="4" t="s">
        <v>93</v>
      </c>
      <c r="B11725" s="4" t="s">
        <v>4591</v>
      </c>
      <c r="C11725" s="4" t="s">
        <v>4639</v>
      </c>
      <c r="D11725" s="4">
        <v>122180438</v>
      </c>
      <c r="E11725" s="4" t="s">
        <v>38540</v>
      </c>
      <c r="F11725" s="4" t="s">
        <v>31364</v>
      </c>
    </row>
    <row r="11726" spans="1:6" x14ac:dyDescent="0.2">
      <c r="A11726" s="4" t="s">
        <v>93</v>
      </c>
      <c r="B11726" s="4" t="s">
        <v>3473</v>
      </c>
      <c r="C11726" s="4" t="s">
        <v>4639</v>
      </c>
      <c r="D11726" s="4">
        <v>34994422</v>
      </c>
      <c r="E11726" s="4" t="s">
        <v>38540</v>
      </c>
      <c r="F11726" s="4" t="s">
        <v>31458</v>
      </c>
    </row>
    <row r="11727" spans="1:6" x14ac:dyDescent="0.2">
      <c r="A11727" s="4" t="s">
        <v>93</v>
      </c>
      <c r="B11727" s="4" t="s">
        <v>3473</v>
      </c>
      <c r="C11727" s="4" t="s">
        <v>4639</v>
      </c>
      <c r="D11727" s="4">
        <v>35084258</v>
      </c>
      <c r="E11727" s="4" t="s">
        <v>38540</v>
      </c>
      <c r="F11727" s="4" t="s">
        <v>31459</v>
      </c>
    </row>
    <row r="11728" spans="1:6" x14ac:dyDescent="0.2">
      <c r="A11728" s="4" t="s">
        <v>93</v>
      </c>
      <c r="B11728" s="4" t="s">
        <v>2715</v>
      </c>
      <c r="C11728" s="4" t="s">
        <v>4639</v>
      </c>
      <c r="D11728" s="4">
        <v>18340977</v>
      </c>
      <c r="E11728" s="4" t="s">
        <v>38540</v>
      </c>
      <c r="F11728" s="4" t="s">
        <v>31460</v>
      </c>
    </row>
    <row r="11729" spans="1:6" x14ac:dyDescent="0.2">
      <c r="A11729" s="4" t="s">
        <v>93</v>
      </c>
      <c r="B11729" s="4" t="s">
        <v>2715</v>
      </c>
      <c r="C11729" s="4" t="s">
        <v>4639</v>
      </c>
      <c r="D11729" s="4">
        <v>18401100</v>
      </c>
      <c r="E11729" s="4" t="s">
        <v>38540</v>
      </c>
      <c r="F11729" s="4" t="s">
        <v>31461</v>
      </c>
    </row>
    <row r="11730" spans="1:6" x14ac:dyDescent="0.2">
      <c r="A11730" s="4" t="s">
        <v>93</v>
      </c>
      <c r="B11730" s="4" t="s">
        <v>4623</v>
      </c>
      <c r="C11730" s="4" t="s">
        <v>4639</v>
      </c>
      <c r="D11730" s="4">
        <v>37090928</v>
      </c>
      <c r="E11730" s="4" t="s">
        <v>38540</v>
      </c>
      <c r="F11730" s="4" t="s">
        <v>31462</v>
      </c>
    </row>
    <row r="11731" spans="1:6" x14ac:dyDescent="0.2">
      <c r="A11731" s="4" t="s">
        <v>93</v>
      </c>
      <c r="B11731" s="4" t="s">
        <v>3530</v>
      </c>
      <c r="C11731" s="4" t="s">
        <v>4639</v>
      </c>
      <c r="D11731" s="4">
        <v>20780050</v>
      </c>
      <c r="E11731" s="4" t="s">
        <v>38540</v>
      </c>
      <c r="F11731" s="4" t="s">
        <v>31369</v>
      </c>
    </row>
    <row r="11732" spans="1:6" x14ac:dyDescent="0.2">
      <c r="A11732" s="4" t="s">
        <v>93</v>
      </c>
      <c r="B11732" s="4" t="s">
        <v>3571</v>
      </c>
      <c r="C11732" s="4" t="s">
        <v>4639</v>
      </c>
      <c r="D11732" s="4">
        <v>70252303</v>
      </c>
      <c r="E11732" s="4" t="s">
        <v>38540</v>
      </c>
      <c r="F11732" s="4" t="s">
        <v>31463</v>
      </c>
    </row>
    <row r="11733" spans="1:6" x14ac:dyDescent="0.2">
      <c r="A11733" s="4" t="s">
        <v>93</v>
      </c>
      <c r="B11733" s="4" t="s">
        <v>2759</v>
      </c>
      <c r="C11733" s="4" t="s">
        <v>4639</v>
      </c>
      <c r="D11733" s="4">
        <v>13338891</v>
      </c>
      <c r="E11733" s="4" t="s">
        <v>38540</v>
      </c>
      <c r="F11733" s="4" t="s">
        <v>31464</v>
      </c>
    </row>
    <row r="11734" spans="1:6" x14ac:dyDescent="0.2">
      <c r="A11734" s="4" t="s">
        <v>93</v>
      </c>
      <c r="B11734" s="4" t="s">
        <v>2759</v>
      </c>
      <c r="C11734" s="4" t="s">
        <v>4639</v>
      </c>
      <c r="D11734" s="4">
        <v>13389812</v>
      </c>
      <c r="E11734" s="4" t="s">
        <v>38540</v>
      </c>
      <c r="F11734" s="4" t="s">
        <v>31465</v>
      </c>
    </row>
    <row r="11735" spans="1:6" x14ac:dyDescent="0.2">
      <c r="A11735" s="4" t="s">
        <v>93</v>
      </c>
      <c r="B11735" s="4" t="s">
        <v>2759</v>
      </c>
      <c r="C11735" s="4" t="s">
        <v>4639</v>
      </c>
      <c r="D11735" s="4">
        <v>13438384</v>
      </c>
      <c r="E11735" s="4" t="s">
        <v>38540</v>
      </c>
      <c r="F11735" s="4" t="s">
        <v>31466</v>
      </c>
    </row>
    <row r="11736" spans="1:6" x14ac:dyDescent="0.2">
      <c r="A11736" s="4" t="s">
        <v>93</v>
      </c>
      <c r="B11736" s="4" t="s">
        <v>2759</v>
      </c>
      <c r="C11736" s="4" t="s">
        <v>4639</v>
      </c>
      <c r="D11736" s="4">
        <v>13473174</v>
      </c>
      <c r="E11736" s="4" t="s">
        <v>38540</v>
      </c>
      <c r="F11736" s="4" t="s">
        <v>31371</v>
      </c>
    </row>
    <row r="11737" spans="1:6" x14ac:dyDescent="0.2">
      <c r="A11737" s="4" t="s">
        <v>93</v>
      </c>
      <c r="B11737" s="4" t="s">
        <v>2759</v>
      </c>
      <c r="C11737" s="4" t="s">
        <v>4639</v>
      </c>
      <c r="D11737" s="4">
        <v>13481879</v>
      </c>
      <c r="E11737" s="4" t="s">
        <v>38540</v>
      </c>
      <c r="F11737" s="4" t="s">
        <v>31467</v>
      </c>
    </row>
    <row r="11738" spans="1:6" x14ac:dyDescent="0.2">
      <c r="A11738" s="4" t="s">
        <v>93</v>
      </c>
      <c r="B11738" s="4" t="s">
        <v>2759</v>
      </c>
      <c r="C11738" s="4" t="s">
        <v>4639</v>
      </c>
      <c r="D11738" s="4">
        <v>13526660</v>
      </c>
      <c r="E11738" s="4" t="s">
        <v>38540</v>
      </c>
      <c r="F11738" s="4" t="s">
        <v>31468</v>
      </c>
    </row>
    <row r="11739" spans="1:6" x14ac:dyDescent="0.2">
      <c r="A11739" s="4" t="s">
        <v>93</v>
      </c>
      <c r="B11739" s="4" t="s">
        <v>3908</v>
      </c>
      <c r="C11739" s="4" t="s">
        <v>4639</v>
      </c>
      <c r="D11739" s="4">
        <v>93247564</v>
      </c>
      <c r="E11739" s="4" t="s">
        <v>38540</v>
      </c>
      <c r="F11739" s="4" t="s">
        <v>31469</v>
      </c>
    </row>
    <row r="11740" spans="1:6" x14ac:dyDescent="0.2">
      <c r="A11740" s="4" t="s">
        <v>93</v>
      </c>
      <c r="B11740" s="4" t="s">
        <v>3908</v>
      </c>
      <c r="C11740" s="4" t="s">
        <v>4639</v>
      </c>
      <c r="D11740" s="4">
        <v>93260779</v>
      </c>
      <c r="E11740" s="4" t="s">
        <v>38540</v>
      </c>
      <c r="F11740" s="4" t="s">
        <v>31470</v>
      </c>
    </row>
    <row r="11741" spans="1:6" x14ac:dyDescent="0.2">
      <c r="A11741" s="4" t="s">
        <v>93</v>
      </c>
      <c r="B11741" s="4" t="s">
        <v>4103</v>
      </c>
      <c r="C11741" s="4" t="s">
        <v>4639</v>
      </c>
      <c r="D11741" s="4">
        <v>16473346</v>
      </c>
      <c r="E11741" s="4" t="s">
        <v>38540</v>
      </c>
      <c r="F11741" s="4" t="s">
        <v>31471</v>
      </c>
    </row>
    <row r="11742" spans="1:6" x14ac:dyDescent="0.2">
      <c r="A11742" s="4" t="s">
        <v>93</v>
      </c>
      <c r="B11742" s="4" t="s">
        <v>4103</v>
      </c>
      <c r="C11742" s="4" t="s">
        <v>4639</v>
      </c>
      <c r="D11742" s="4">
        <v>16509436</v>
      </c>
      <c r="E11742" s="4" t="s">
        <v>38540</v>
      </c>
      <c r="F11742" s="4" t="s">
        <v>31472</v>
      </c>
    </row>
    <row r="11743" spans="1:6" x14ac:dyDescent="0.2">
      <c r="A11743" s="4" t="s">
        <v>93</v>
      </c>
      <c r="B11743" s="4" t="s">
        <v>4489</v>
      </c>
      <c r="C11743" s="4" t="s">
        <v>4639</v>
      </c>
      <c r="D11743" s="4">
        <v>31169601</v>
      </c>
      <c r="E11743" s="4" t="s">
        <v>38540</v>
      </c>
      <c r="F11743" s="4" t="s">
        <v>31374</v>
      </c>
    </row>
    <row r="11744" spans="1:6" x14ac:dyDescent="0.2">
      <c r="A11744" s="4" t="s">
        <v>93</v>
      </c>
      <c r="B11744" s="4" t="s">
        <v>4489</v>
      </c>
      <c r="C11744" s="4" t="s">
        <v>4639</v>
      </c>
      <c r="D11744" s="4">
        <v>31173604</v>
      </c>
      <c r="E11744" s="4" t="s">
        <v>38540</v>
      </c>
      <c r="F11744" s="4" t="s">
        <v>31375</v>
      </c>
    </row>
    <row r="11745" spans="1:6" x14ac:dyDescent="0.2">
      <c r="A11745" s="4" t="s">
        <v>93</v>
      </c>
      <c r="B11745" s="4" t="s">
        <v>4489</v>
      </c>
      <c r="C11745" s="4" t="s">
        <v>4639</v>
      </c>
      <c r="D11745" s="4">
        <v>31180481</v>
      </c>
      <c r="E11745" s="4" t="s">
        <v>38540</v>
      </c>
      <c r="F11745" s="4" t="s">
        <v>31376</v>
      </c>
    </row>
    <row r="11746" spans="1:6" x14ac:dyDescent="0.2">
      <c r="A11746" s="4" t="s">
        <v>93</v>
      </c>
      <c r="B11746" s="4" t="s">
        <v>4489</v>
      </c>
      <c r="C11746" s="4" t="s">
        <v>4639</v>
      </c>
      <c r="D11746" s="4">
        <v>31206667</v>
      </c>
      <c r="E11746" s="4" t="s">
        <v>38540</v>
      </c>
      <c r="F11746" s="4" t="s">
        <v>31377</v>
      </c>
    </row>
    <row r="11747" spans="1:6" x14ac:dyDescent="0.2">
      <c r="A11747" s="4" t="s">
        <v>93</v>
      </c>
      <c r="B11747" s="4" t="s">
        <v>4489</v>
      </c>
      <c r="C11747" s="4" t="s">
        <v>4639</v>
      </c>
      <c r="D11747" s="4">
        <v>31223121</v>
      </c>
      <c r="E11747" s="4" t="s">
        <v>38540</v>
      </c>
      <c r="F11747" s="4" t="s">
        <v>31378</v>
      </c>
    </row>
    <row r="11748" spans="1:6" x14ac:dyDescent="0.2">
      <c r="A11748" s="4" t="s">
        <v>93</v>
      </c>
      <c r="B11748" s="4" t="s">
        <v>4489</v>
      </c>
      <c r="C11748" s="4" t="s">
        <v>4639</v>
      </c>
      <c r="D11748" s="4">
        <v>31444627</v>
      </c>
      <c r="E11748" s="4" t="s">
        <v>38540</v>
      </c>
      <c r="F11748" s="4" t="s">
        <v>31473</v>
      </c>
    </row>
    <row r="11749" spans="1:6" x14ac:dyDescent="0.2">
      <c r="A11749" s="4" t="s">
        <v>93</v>
      </c>
      <c r="B11749" s="4" t="s">
        <v>4489</v>
      </c>
      <c r="C11749" s="4" t="s">
        <v>4639</v>
      </c>
      <c r="D11749" s="4">
        <v>31968514</v>
      </c>
      <c r="E11749" s="4" t="s">
        <v>38540</v>
      </c>
      <c r="F11749" s="16">
        <v>2708365</v>
      </c>
    </row>
    <row r="11750" spans="1:6" x14ac:dyDescent="0.2">
      <c r="A11750" s="4" t="s">
        <v>93</v>
      </c>
      <c r="B11750" s="4" t="s">
        <v>4489</v>
      </c>
      <c r="C11750" s="4" t="s">
        <v>4639</v>
      </c>
      <c r="D11750" s="4">
        <v>32364710</v>
      </c>
      <c r="E11750" s="4" t="s">
        <v>38540</v>
      </c>
      <c r="F11750" s="4" t="s">
        <v>31379</v>
      </c>
    </row>
    <row r="11751" spans="1:6" x14ac:dyDescent="0.2">
      <c r="A11751" s="4" t="s">
        <v>93</v>
      </c>
      <c r="B11751" s="4" t="s">
        <v>4489</v>
      </c>
      <c r="C11751" s="4" t="s">
        <v>4639</v>
      </c>
      <c r="D11751" s="4">
        <v>32468710</v>
      </c>
      <c r="E11751" s="4" t="s">
        <v>38540</v>
      </c>
      <c r="F11751" s="4" t="s">
        <v>31380</v>
      </c>
    </row>
    <row r="11752" spans="1:6" x14ac:dyDescent="0.2">
      <c r="A11752" s="4" t="s">
        <v>93</v>
      </c>
      <c r="B11752" s="4" t="s">
        <v>4489</v>
      </c>
      <c r="C11752" s="4" t="s">
        <v>4639</v>
      </c>
      <c r="D11752" s="4">
        <v>32472309</v>
      </c>
      <c r="E11752" s="4" t="s">
        <v>38540</v>
      </c>
      <c r="F11752" s="4" t="s">
        <v>31381</v>
      </c>
    </row>
    <row r="11753" spans="1:6" x14ac:dyDescent="0.2">
      <c r="A11753" s="4" t="s">
        <v>93</v>
      </c>
      <c r="B11753" s="4" t="s">
        <v>3490</v>
      </c>
      <c r="C11753" s="4" t="s">
        <v>4639</v>
      </c>
      <c r="D11753" s="4">
        <v>150224405</v>
      </c>
      <c r="E11753" s="4" t="s">
        <v>38540</v>
      </c>
      <c r="F11753" s="4" t="s">
        <v>31474</v>
      </c>
    </row>
    <row r="11754" spans="1:6" x14ac:dyDescent="0.2">
      <c r="A11754" s="4" t="s">
        <v>93</v>
      </c>
      <c r="B11754" s="4" t="s">
        <v>3490</v>
      </c>
      <c r="C11754" s="4" t="s">
        <v>4639</v>
      </c>
      <c r="D11754" s="4">
        <v>150228286</v>
      </c>
      <c r="E11754" s="4" t="s">
        <v>38540</v>
      </c>
      <c r="F11754" s="4" t="s">
        <v>31382</v>
      </c>
    </row>
    <row r="11755" spans="1:6" x14ac:dyDescent="0.2">
      <c r="A11755" s="4" t="s">
        <v>93</v>
      </c>
      <c r="B11755" s="4" t="s">
        <v>3735</v>
      </c>
      <c r="C11755" s="4" t="s">
        <v>4639</v>
      </c>
      <c r="D11755" s="4">
        <v>12957751</v>
      </c>
      <c r="E11755" s="4" t="s">
        <v>38540</v>
      </c>
      <c r="F11755" s="4" t="s">
        <v>31383</v>
      </c>
    </row>
    <row r="11756" spans="1:6" x14ac:dyDescent="0.2">
      <c r="A11756" s="4" t="s">
        <v>93</v>
      </c>
      <c r="B11756" s="4" t="s">
        <v>3735</v>
      </c>
      <c r="C11756" s="4" t="s">
        <v>4639</v>
      </c>
      <c r="D11756" s="4">
        <v>13206136</v>
      </c>
      <c r="E11756" s="4" t="s">
        <v>38540</v>
      </c>
      <c r="F11756" s="4" t="s">
        <v>31475</v>
      </c>
    </row>
    <row r="11757" spans="1:6" x14ac:dyDescent="0.2">
      <c r="A11757" s="4" t="s">
        <v>93</v>
      </c>
      <c r="B11757" s="4" t="s">
        <v>3735</v>
      </c>
      <c r="C11757" s="4" t="s">
        <v>4639</v>
      </c>
      <c r="D11757" s="4">
        <v>13276123</v>
      </c>
      <c r="E11757" s="4" t="s">
        <v>38540</v>
      </c>
      <c r="F11757" s="4" t="s">
        <v>31476</v>
      </c>
    </row>
    <row r="11758" spans="1:6" x14ac:dyDescent="0.2">
      <c r="A11758" s="4" t="s">
        <v>93</v>
      </c>
      <c r="B11758" s="4" t="s">
        <v>3735</v>
      </c>
      <c r="C11758" s="4" t="s">
        <v>4639</v>
      </c>
      <c r="D11758" s="4">
        <v>13283907</v>
      </c>
      <c r="E11758" s="4" t="s">
        <v>38540</v>
      </c>
      <c r="F11758" s="4" t="s">
        <v>31477</v>
      </c>
    </row>
    <row r="11759" spans="1:6" x14ac:dyDescent="0.2">
      <c r="A11759" s="4" t="s">
        <v>93</v>
      </c>
      <c r="B11759" s="4" t="s">
        <v>3735</v>
      </c>
      <c r="C11759" s="4" t="s">
        <v>4639</v>
      </c>
      <c r="D11759" s="4">
        <v>13286222</v>
      </c>
      <c r="E11759" s="4" t="s">
        <v>38540</v>
      </c>
      <c r="F11759" s="4" t="s">
        <v>31385</v>
      </c>
    </row>
    <row r="11760" spans="1:6" x14ac:dyDescent="0.2">
      <c r="A11760" s="4" t="s">
        <v>93</v>
      </c>
      <c r="B11760" s="4" t="s">
        <v>2265</v>
      </c>
      <c r="C11760" s="4" t="s">
        <v>4639</v>
      </c>
      <c r="D11760" s="4">
        <v>10292999</v>
      </c>
      <c r="E11760" s="4" t="s">
        <v>38540</v>
      </c>
      <c r="F11760" s="4" t="s">
        <v>31387</v>
      </c>
    </row>
    <row r="11761" spans="1:6" x14ac:dyDescent="0.2">
      <c r="A11761" s="4" t="s">
        <v>1359</v>
      </c>
      <c r="B11761" s="4" t="s">
        <v>3619</v>
      </c>
      <c r="C11761" s="4" t="s">
        <v>4639</v>
      </c>
      <c r="D11761" s="4">
        <v>80046397</v>
      </c>
      <c r="E11761" s="4" t="s">
        <v>4640</v>
      </c>
      <c r="F11761" s="4" t="s">
        <v>31478</v>
      </c>
    </row>
    <row r="11762" spans="1:6" x14ac:dyDescent="0.2">
      <c r="A11762" s="4" t="s">
        <v>1359</v>
      </c>
      <c r="B11762" s="4" t="s">
        <v>3803</v>
      </c>
      <c r="C11762" s="4" t="s">
        <v>4639</v>
      </c>
      <c r="D11762" s="4">
        <v>32267751</v>
      </c>
      <c r="E11762" s="4" t="s">
        <v>4640</v>
      </c>
      <c r="F11762" s="4" t="s">
        <v>31479</v>
      </c>
    </row>
    <row r="11763" spans="1:6" x14ac:dyDescent="0.2">
      <c r="A11763" s="4" t="s">
        <v>1359</v>
      </c>
      <c r="B11763" s="4" t="s">
        <v>3455</v>
      </c>
      <c r="C11763" s="4" t="s">
        <v>4639</v>
      </c>
      <c r="D11763" s="4">
        <v>10378339</v>
      </c>
      <c r="E11763" s="4" t="s">
        <v>4640</v>
      </c>
      <c r="F11763" s="4" t="s">
        <v>31480</v>
      </c>
    </row>
    <row r="11764" spans="1:6" x14ac:dyDescent="0.2">
      <c r="A11764" s="4" t="s">
        <v>1359</v>
      </c>
      <c r="B11764" s="4" t="s">
        <v>3959</v>
      </c>
      <c r="C11764" s="4" t="s">
        <v>4639</v>
      </c>
      <c r="D11764" s="4">
        <v>88725955</v>
      </c>
      <c r="E11764" s="4" t="s">
        <v>4640</v>
      </c>
      <c r="F11764" s="4" t="s">
        <v>31481</v>
      </c>
    </row>
    <row r="11765" spans="1:6" x14ac:dyDescent="0.2">
      <c r="A11765" s="4" t="s">
        <v>1359</v>
      </c>
      <c r="B11765" s="4" t="s">
        <v>2450</v>
      </c>
      <c r="C11765" s="4" t="s">
        <v>4639</v>
      </c>
      <c r="D11765" s="4">
        <v>82629539</v>
      </c>
      <c r="E11765" s="4" t="s">
        <v>4640</v>
      </c>
      <c r="F11765" s="16">
        <v>2704378</v>
      </c>
    </row>
    <row r="11766" spans="1:6" x14ac:dyDescent="0.2">
      <c r="A11766" s="4" t="s">
        <v>1359</v>
      </c>
      <c r="B11766" s="4" t="s">
        <v>2450</v>
      </c>
      <c r="C11766" s="4" t="s">
        <v>4639</v>
      </c>
      <c r="D11766" s="4">
        <v>82636591</v>
      </c>
      <c r="E11766" s="4" t="s">
        <v>4640</v>
      </c>
      <c r="F11766" s="4" t="s">
        <v>31482</v>
      </c>
    </row>
    <row r="11767" spans="1:6" x14ac:dyDescent="0.2">
      <c r="A11767" s="4" t="s">
        <v>1359</v>
      </c>
      <c r="B11767" s="4" t="s">
        <v>4057</v>
      </c>
      <c r="C11767" s="4" t="s">
        <v>4639</v>
      </c>
      <c r="D11767" s="4">
        <v>36777447</v>
      </c>
      <c r="E11767" s="4" t="s">
        <v>4640</v>
      </c>
      <c r="F11767" s="4" t="s">
        <v>31483</v>
      </c>
    </row>
    <row r="11768" spans="1:6" x14ac:dyDescent="0.2">
      <c r="A11768" s="4" t="s">
        <v>1359</v>
      </c>
      <c r="B11768" s="4" t="s">
        <v>4065</v>
      </c>
      <c r="C11768" s="4" t="s">
        <v>4639</v>
      </c>
      <c r="D11768" s="4">
        <v>105060431</v>
      </c>
      <c r="E11768" s="4" t="s">
        <v>4640</v>
      </c>
      <c r="F11768" s="4" t="s">
        <v>31484</v>
      </c>
    </row>
    <row r="11769" spans="1:6" x14ac:dyDescent="0.2">
      <c r="A11769" s="4" t="s">
        <v>1359</v>
      </c>
      <c r="B11769" s="4" t="s">
        <v>4093</v>
      </c>
      <c r="C11769" s="4" t="s">
        <v>4639</v>
      </c>
      <c r="D11769" s="4">
        <v>85318481</v>
      </c>
      <c r="E11769" s="4" t="s">
        <v>4640</v>
      </c>
      <c r="F11769" s="4" t="s">
        <v>31485</v>
      </c>
    </row>
    <row r="11770" spans="1:6" x14ac:dyDescent="0.2">
      <c r="A11770" s="4" t="s">
        <v>1359</v>
      </c>
      <c r="B11770" s="4" t="s">
        <v>4129</v>
      </c>
      <c r="C11770" s="4" t="s">
        <v>4639</v>
      </c>
      <c r="D11770" s="4">
        <v>90479228</v>
      </c>
      <c r="E11770" s="4" t="s">
        <v>4640</v>
      </c>
      <c r="F11770" s="4" t="s">
        <v>31486</v>
      </c>
    </row>
    <row r="11771" spans="1:6" x14ac:dyDescent="0.2">
      <c r="A11771" s="4" t="s">
        <v>1359</v>
      </c>
      <c r="B11771" s="4" t="s">
        <v>4129</v>
      </c>
      <c r="C11771" s="4" t="s">
        <v>4639</v>
      </c>
      <c r="D11771" s="4">
        <v>90494367</v>
      </c>
      <c r="E11771" s="4" t="s">
        <v>4640</v>
      </c>
      <c r="F11771" s="4" t="s">
        <v>31487</v>
      </c>
    </row>
    <row r="11772" spans="1:6" x14ac:dyDescent="0.2">
      <c r="A11772" s="4" t="s">
        <v>1359</v>
      </c>
      <c r="B11772" s="4" t="s">
        <v>4449</v>
      </c>
      <c r="C11772" s="4" t="s">
        <v>4639</v>
      </c>
      <c r="D11772" s="4">
        <v>46647551</v>
      </c>
      <c r="E11772" s="4" t="s">
        <v>4640</v>
      </c>
      <c r="F11772" s="4" t="s">
        <v>31488</v>
      </c>
    </row>
    <row r="11773" spans="1:6" x14ac:dyDescent="0.2">
      <c r="A11773" s="4" t="s">
        <v>1359</v>
      </c>
      <c r="B11773" s="4" t="s">
        <v>4179</v>
      </c>
      <c r="C11773" s="4" t="s">
        <v>4639</v>
      </c>
      <c r="D11773" s="4">
        <v>94668223</v>
      </c>
      <c r="E11773" s="4" t="s">
        <v>4640</v>
      </c>
      <c r="F11773" s="4" t="s">
        <v>31489</v>
      </c>
    </row>
    <row r="11774" spans="1:6" x14ac:dyDescent="0.2">
      <c r="A11774" s="4" t="s">
        <v>1359</v>
      </c>
      <c r="B11774" s="4" t="s">
        <v>3852</v>
      </c>
      <c r="C11774" s="4" t="s">
        <v>4639</v>
      </c>
      <c r="D11774" s="4">
        <v>128859272</v>
      </c>
      <c r="E11774" s="4" t="s">
        <v>4640</v>
      </c>
      <c r="F11774" s="4" t="s">
        <v>31490</v>
      </c>
    </row>
    <row r="11775" spans="1:6" x14ac:dyDescent="0.2">
      <c r="A11775" s="4" t="s">
        <v>1359</v>
      </c>
      <c r="B11775" s="4" t="s">
        <v>4174</v>
      </c>
      <c r="C11775" s="4" t="s">
        <v>4639</v>
      </c>
      <c r="D11775" s="4">
        <v>77943891</v>
      </c>
      <c r="E11775" s="4" t="s">
        <v>4640</v>
      </c>
      <c r="F11775" s="4" t="s">
        <v>31491</v>
      </c>
    </row>
    <row r="11776" spans="1:6" x14ac:dyDescent="0.2">
      <c r="A11776" s="4" t="s">
        <v>1359</v>
      </c>
      <c r="B11776" s="4" t="s">
        <v>3771</v>
      </c>
      <c r="C11776" s="4" t="s">
        <v>4639</v>
      </c>
      <c r="D11776" s="4">
        <v>120104399</v>
      </c>
      <c r="E11776" s="4" t="s">
        <v>4640</v>
      </c>
      <c r="F11776" s="4" t="s">
        <v>31492</v>
      </c>
    </row>
    <row r="11777" spans="1:6" x14ac:dyDescent="0.2">
      <c r="A11777" s="4" t="s">
        <v>1359</v>
      </c>
      <c r="B11777" s="4" t="s">
        <v>3771</v>
      </c>
      <c r="C11777" s="4" t="s">
        <v>4639</v>
      </c>
      <c r="D11777" s="4">
        <v>120127688</v>
      </c>
      <c r="E11777" s="4" t="s">
        <v>4640</v>
      </c>
      <c r="F11777" s="4" t="s">
        <v>31493</v>
      </c>
    </row>
    <row r="11778" spans="1:6" x14ac:dyDescent="0.2">
      <c r="A11778" s="4" t="s">
        <v>1359</v>
      </c>
      <c r="B11778" s="4" t="s">
        <v>3771</v>
      </c>
      <c r="C11778" s="4" t="s">
        <v>4639</v>
      </c>
      <c r="D11778" s="4">
        <v>120146225</v>
      </c>
      <c r="E11778" s="4" t="s">
        <v>4640</v>
      </c>
      <c r="F11778" s="4" t="s">
        <v>31494</v>
      </c>
    </row>
    <row r="11779" spans="1:6" x14ac:dyDescent="0.2">
      <c r="A11779" s="4" t="s">
        <v>1359</v>
      </c>
      <c r="B11779" s="4" t="s">
        <v>3771</v>
      </c>
      <c r="C11779" s="4" t="s">
        <v>4639</v>
      </c>
      <c r="D11779" s="4">
        <v>120160567</v>
      </c>
      <c r="E11779" s="4" t="s">
        <v>4640</v>
      </c>
      <c r="F11779" s="4" t="s">
        <v>25769</v>
      </c>
    </row>
    <row r="11780" spans="1:6" x14ac:dyDescent="0.2">
      <c r="A11780" s="4" t="s">
        <v>1359</v>
      </c>
      <c r="B11780" s="4" t="s">
        <v>3771</v>
      </c>
      <c r="C11780" s="4" t="s">
        <v>4639</v>
      </c>
      <c r="D11780" s="4">
        <v>120167466</v>
      </c>
      <c r="E11780" s="4" t="s">
        <v>4640</v>
      </c>
      <c r="F11780" s="4" t="s">
        <v>31495</v>
      </c>
    </row>
    <row r="11781" spans="1:6" x14ac:dyDescent="0.2">
      <c r="A11781" s="4" t="s">
        <v>1359</v>
      </c>
      <c r="B11781" s="4" t="s">
        <v>3771</v>
      </c>
      <c r="C11781" s="4" t="s">
        <v>4639</v>
      </c>
      <c r="D11781" s="4">
        <v>120167877</v>
      </c>
      <c r="E11781" s="4" t="s">
        <v>4640</v>
      </c>
      <c r="F11781" s="4" t="s">
        <v>31496</v>
      </c>
    </row>
    <row r="11782" spans="1:6" x14ac:dyDescent="0.2">
      <c r="A11782" s="4" t="s">
        <v>1359</v>
      </c>
      <c r="B11782" s="4" t="s">
        <v>4210</v>
      </c>
      <c r="C11782" s="4" t="s">
        <v>4639</v>
      </c>
      <c r="D11782" s="4">
        <v>83834099</v>
      </c>
      <c r="E11782" s="4" t="s">
        <v>4640</v>
      </c>
      <c r="F11782" s="4" t="s">
        <v>31497</v>
      </c>
    </row>
    <row r="11783" spans="1:6" x14ac:dyDescent="0.2">
      <c r="A11783" s="4" t="s">
        <v>1359</v>
      </c>
      <c r="B11783" s="4" t="s">
        <v>3641</v>
      </c>
      <c r="C11783" s="4" t="s">
        <v>4639</v>
      </c>
      <c r="D11783" s="4">
        <v>42252409</v>
      </c>
      <c r="E11783" s="4" t="s">
        <v>4640</v>
      </c>
      <c r="F11783" s="4" t="s">
        <v>31498</v>
      </c>
    </row>
    <row r="11784" spans="1:6" x14ac:dyDescent="0.2">
      <c r="A11784" s="4" t="s">
        <v>1359</v>
      </c>
      <c r="B11784" s="4" t="s">
        <v>3504</v>
      </c>
      <c r="C11784" s="4" t="s">
        <v>4639</v>
      </c>
      <c r="D11784" s="4">
        <v>52857271</v>
      </c>
      <c r="E11784" s="4" t="s">
        <v>4640</v>
      </c>
      <c r="F11784" s="4" t="s">
        <v>31499</v>
      </c>
    </row>
    <row r="11785" spans="1:6" x14ac:dyDescent="0.2">
      <c r="A11785" s="4" t="s">
        <v>1359</v>
      </c>
      <c r="B11785" s="4" t="s">
        <v>3493</v>
      </c>
      <c r="C11785" s="4" t="s">
        <v>4639</v>
      </c>
      <c r="D11785" s="4">
        <v>22092946</v>
      </c>
      <c r="E11785" s="4" t="s">
        <v>4640</v>
      </c>
      <c r="F11785" s="4" t="s">
        <v>31500</v>
      </c>
    </row>
    <row r="11786" spans="1:6" x14ac:dyDescent="0.2">
      <c r="A11786" s="4" t="s">
        <v>1359</v>
      </c>
      <c r="B11786" s="4" t="s">
        <v>4264</v>
      </c>
      <c r="C11786" s="4" t="s">
        <v>4639</v>
      </c>
      <c r="D11786" s="4">
        <v>127298668</v>
      </c>
      <c r="E11786" s="4" t="s">
        <v>4640</v>
      </c>
      <c r="F11786" s="4" t="s">
        <v>31501</v>
      </c>
    </row>
    <row r="11787" spans="1:6" x14ac:dyDescent="0.2">
      <c r="A11787" s="4" t="s">
        <v>1359</v>
      </c>
      <c r="B11787" s="4" t="s">
        <v>4062</v>
      </c>
      <c r="C11787" s="4" t="s">
        <v>4639</v>
      </c>
      <c r="D11787" s="4">
        <v>39350694</v>
      </c>
      <c r="E11787" s="4" t="s">
        <v>4640</v>
      </c>
      <c r="F11787" s="4" t="s">
        <v>31502</v>
      </c>
    </row>
    <row r="11788" spans="1:6" x14ac:dyDescent="0.2">
      <c r="A11788" s="4" t="s">
        <v>1359</v>
      </c>
      <c r="B11788" s="4" t="s">
        <v>4062</v>
      </c>
      <c r="C11788" s="4" t="s">
        <v>4639</v>
      </c>
      <c r="D11788" s="4">
        <v>39386885</v>
      </c>
      <c r="E11788" s="4" t="s">
        <v>4640</v>
      </c>
      <c r="F11788" s="4" t="s">
        <v>31503</v>
      </c>
    </row>
    <row r="11789" spans="1:6" x14ac:dyDescent="0.2">
      <c r="A11789" s="4" t="s">
        <v>1359</v>
      </c>
      <c r="B11789" s="4" t="s">
        <v>3659</v>
      </c>
      <c r="C11789" s="4" t="s">
        <v>4639</v>
      </c>
      <c r="D11789" s="4">
        <v>44831978</v>
      </c>
      <c r="E11789" s="4" t="s">
        <v>4640</v>
      </c>
      <c r="F11789" s="4" t="s">
        <v>31504</v>
      </c>
    </row>
    <row r="11790" spans="1:6" x14ac:dyDescent="0.2">
      <c r="A11790" s="4" t="s">
        <v>1359</v>
      </c>
      <c r="B11790" s="4" t="s">
        <v>2352</v>
      </c>
      <c r="C11790" s="4" t="s">
        <v>4639</v>
      </c>
      <c r="D11790" s="4">
        <v>69448425</v>
      </c>
      <c r="E11790" s="4" t="s">
        <v>4640</v>
      </c>
      <c r="F11790" s="4" t="s">
        <v>31505</v>
      </c>
    </row>
    <row r="11791" spans="1:6" x14ac:dyDescent="0.2">
      <c r="A11791" s="4" t="s">
        <v>1359</v>
      </c>
      <c r="B11791" s="4" t="s">
        <v>4258</v>
      </c>
      <c r="C11791" s="4" t="s">
        <v>4639</v>
      </c>
      <c r="D11791" s="4">
        <v>227357215</v>
      </c>
      <c r="E11791" s="4" t="s">
        <v>4640</v>
      </c>
      <c r="F11791" s="4" t="s">
        <v>31506</v>
      </c>
    </row>
    <row r="11792" spans="1:6" x14ac:dyDescent="0.2">
      <c r="A11792" s="4" t="s">
        <v>1359</v>
      </c>
      <c r="B11792" s="4" t="s">
        <v>4212</v>
      </c>
      <c r="C11792" s="4" t="s">
        <v>4639</v>
      </c>
      <c r="D11792" s="4">
        <v>7807801</v>
      </c>
      <c r="E11792" s="4" t="s">
        <v>4640</v>
      </c>
      <c r="F11792" s="4" t="s">
        <v>31507</v>
      </c>
    </row>
    <row r="11793" spans="1:6" x14ac:dyDescent="0.2">
      <c r="A11793" s="4" t="s">
        <v>1359</v>
      </c>
      <c r="B11793" s="4" t="s">
        <v>4286</v>
      </c>
      <c r="C11793" s="4" t="s">
        <v>4639</v>
      </c>
      <c r="D11793" s="4">
        <v>36531805</v>
      </c>
      <c r="E11793" s="4" t="s">
        <v>4640</v>
      </c>
      <c r="F11793" s="4" t="s">
        <v>31508</v>
      </c>
    </row>
    <row r="11794" spans="1:6" x14ac:dyDescent="0.2">
      <c r="A11794" s="4" t="s">
        <v>1359</v>
      </c>
      <c r="B11794" s="4" t="s">
        <v>4286</v>
      </c>
      <c r="C11794" s="4" t="s">
        <v>4639</v>
      </c>
      <c r="D11794" s="4">
        <v>36552056</v>
      </c>
      <c r="E11794" s="4" t="s">
        <v>4640</v>
      </c>
      <c r="F11794" s="4" t="s">
        <v>31509</v>
      </c>
    </row>
    <row r="11795" spans="1:6" x14ac:dyDescent="0.2">
      <c r="A11795" s="4" t="s">
        <v>1359</v>
      </c>
      <c r="B11795" s="4" t="s">
        <v>4286</v>
      </c>
      <c r="C11795" s="4" t="s">
        <v>4639</v>
      </c>
      <c r="D11795" s="4">
        <v>36552304</v>
      </c>
      <c r="E11795" s="4" t="s">
        <v>4640</v>
      </c>
      <c r="F11795" s="4" t="s">
        <v>31509</v>
      </c>
    </row>
    <row r="11796" spans="1:6" x14ac:dyDescent="0.2">
      <c r="A11796" s="4" t="s">
        <v>1359</v>
      </c>
      <c r="B11796" s="4" t="s">
        <v>4286</v>
      </c>
      <c r="C11796" s="4" t="s">
        <v>4639</v>
      </c>
      <c r="D11796" s="4">
        <v>36555289</v>
      </c>
      <c r="E11796" s="4" t="s">
        <v>4640</v>
      </c>
      <c r="F11796" s="4" t="s">
        <v>31510</v>
      </c>
    </row>
    <row r="11797" spans="1:6" x14ac:dyDescent="0.2">
      <c r="A11797" s="4" t="s">
        <v>1359</v>
      </c>
      <c r="B11797" s="4" t="s">
        <v>2648</v>
      </c>
      <c r="C11797" s="4" t="s">
        <v>4639</v>
      </c>
      <c r="D11797" s="4">
        <v>94523724</v>
      </c>
      <c r="E11797" s="4" t="s">
        <v>4640</v>
      </c>
      <c r="F11797" s="16">
        <v>1349754</v>
      </c>
    </row>
    <row r="11798" spans="1:6" x14ac:dyDescent="0.2">
      <c r="A11798" s="4" t="s">
        <v>1359</v>
      </c>
      <c r="B11798" s="4" t="s">
        <v>2648</v>
      </c>
      <c r="C11798" s="4" t="s">
        <v>4639</v>
      </c>
      <c r="D11798" s="4">
        <v>94549794</v>
      </c>
      <c r="E11798" s="4" t="s">
        <v>4640</v>
      </c>
      <c r="F11798" s="4" t="s">
        <v>25031</v>
      </c>
    </row>
    <row r="11799" spans="1:6" x14ac:dyDescent="0.2">
      <c r="A11799" s="4" t="s">
        <v>1359</v>
      </c>
      <c r="B11799" s="4" t="s">
        <v>2648</v>
      </c>
      <c r="C11799" s="4" t="s">
        <v>4639</v>
      </c>
      <c r="D11799" s="4">
        <v>94573351</v>
      </c>
      <c r="E11799" s="4" t="s">
        <v>4640</v>
      </c>
      <c r="F11799" s="4" t="s">
        <v>26485</v>
      </c>
    </row>
    <row r="11800" spans="1:6" x14ac:dyDescent="0.2">
      <c r="A11800" s="4" t="s">
        <v>1359</v>
      </c>
      <c r="B11800" s="4" t="s">
        <v>2648</v>
      </c>
      <c r="C11800" s="4" t="s">
        <v>4639</v>
      </c>
      <c r="D11800" s="4">
        <v>94575616</v>
      </c>
      <c r="E11800" s="4" t="s">
        <v>4640</v>
      </c>
      <c r="F11800" s="4" t="s">
        <v>31511</v>
      </c>
    </row>
    <row r="11801" spans="1:6" x14ac:dyDescent="0.2">
      <c r="A11801" s="4" t="s">
        <v>1359</v>
      </c>
      <c r="B11801" s="4" t="s">
        <v>2648</v>
      </c>
      <c r="C11801" s="4" t="s">
        <v>4639</v>
      </c>
      <c r="D11801" s="4">
        <v>94584401</v>
      </c>
      <c r="E11801" s="4" t="s">
        <v>4640</v>
      </c>
      <c r="F11801" s="4" t="s">
        <v>31512</v>
      </c>
    </row>
    <row r="11802" spans="1:6" x14ac:dyDescent="0.2">
      <c r="A11802" s="4" t="s">
        <v>1359</v>
      </c>
      <c r="B11802" s="4" t="s">
        <v>2648</v>
      </c>
      <c r="C11802" s="4" t="s">
        <v>4639</v>
      </c>
      <c r="D11802" s="4">
        <v>94586408</v>
      </c>
      <c r="E11802" s="4" t="s">
        <v>4640</v>
      </c>
      <c r="F11802" s="4" t="s">
        <v>31513</v>
      </c>
    </row>
    <row r="11803" spans="1:6" x14ac:dyDescent="0.2">
      <c r="A11803" s="4" t="s">
        <v>1359</v>
      </c>
      <c r="B11803" s="4" t="s">
        <v>2648</v>
      </c>
      <c r="C11803" s="4" t="s">
        <v>4639</v>
      </c>
      <c r="D11803" s="4">
        <v>94586989</v>
      </c>
      <c r="E11803" s="4" t="s">
        <v>4640</v>
      </c>
      <c r="F11803" s="4" t="s">
        <v>31514</v>
      </c>
    </row>
    <row r="11804" spans="1:6" x14ac:dyDescent="0.2">
      <c r="A11804" s="4" t="s">
        <v>1359</v>
      </c>
      <c r="B11804" s="4" t="s">
        <v>2648</v>
      </c>
      <c r="C11804" s="4" t="s">
        <v>4639</v>
      </c>
      <c r="D11804" s="4">
        <v>94608059</v>
      </c>
      <c r="E11804" s="4" t="s">
        <v>4640</v>
      </c>
      <c r="F11804" s="4" t="s">
        <v>31515</v>
      </c>
    </row>
    <row r="11805" spans="1:6" x14ac:dyDescent="0.2">
      <c r="A11805" s="4" t="s">
        <v>1359</v>
      </c>
      <c r="B11805" s="4" t="s">
        <v>2648</v>
      </c>
      <c r="C11805" s="4" t="s">
        <v>4639</v>
      </c>
      <c r="D11805" s="4">
        <v>94610161</v>
      </c>
      <c r="E11805" s="4" t="s">
        <v>4640</v>
      </c>
      <c r="F11805" s="4" t="s">
        <v>31516</v>
      </c>
    </row>
    <row r="11806" spans="1:6" x14ac:dyDescent="0.2">
      <c r="A11806" s="4" t="s">
        <v>1359</v>
      </c>
      <c r="B11806" s="4" t="s">
        <v>2648</v>
      </c>
      <c r="C11806" s="4" t="s">
        <v>4639</v>
      </c>
      <c r="D11806" s="4">
        <v>94618004</v>
      </c>
      <c r="E11806" s="4" t="s">
        <v>4640</v>
      </c>
      <c r="F11806" s="4" t="s">
        <v>31517</v>
      </c>
    </row>
    <row r="11807" spans="1:6" x14ac:dyDescent="0.2">
      <c r="A11807" s="4" t="s">
        <v>1359</v>
      </c>
      <c r="B11807" s="4" t="s">
        <v>2648</v>
      </c>
      <c r="C11807" s="4" t="s">
        <v>4639</v>
      </c>
      <c r="D11807" s="4">
        <v>94640276</v>
      </c>
      <c r="E11807" s="4" t="s">
        <v>4640</v>
      </c>
      <c r="F11807" s="4" t="s">
        <v>31518</v>
      </c>
    </row>
    <row r="11808" spans="1:6" x14ac:dyDescent="0.2">
      <c r="A11808" s="4" t="s">
        <v>1359</v>
      </c>
      <c r="B11808" s="4" t="s">
        <v>2648</v>
      </c>
      <c r="C11808" s="4" t="s">
        <v>4639</v>
      </c>
      <c r="D11808" s="4">
        <v>94654460</v>
      </c>
      <c r="E11808" s="4" t="s">
        <v>4640</v>
      </c>
      <c r="F11808" s="4" t="s">
        <v>31519</v>
      </c>
    </row>
    <row r="11809" spans="1:6" x14ac:dyDescent="0.2">
      <c r="A11809" s="4" t="s">
        <v>1359</v>
      </c>
      <c r="B11809" s="4" t="s">
        <v>2648</v>
      </c>
      <c r="C11809" s="4" t="s">
        <v>4639</v>
      </c>
      <c r="D11809" s="4">
        <v>94657427</v>
      </c>
      <c r="E11809" s="4" t="s">
        <v>4640</v>
      </c>
      <c r="F11809" s="4" t="s">
        <v>31520</v>
      </c>
    </row>
    <row r="11810" spans="1:6" x14ac:dyDescent="0.2">
      <c r="A11810" s="4" t="s">
        <v>1359</v>
      </c>
      <c r="B11810" s="4" t="s">
        <v>2648</v>
      </c>
      <c r="C11810" s="4" t="s">
        <v>4639</v>
      </c>
      <c r="D11810" s="4">
        <v>94662422</v>
      </c>
      <c r="E11810" s="4" t="s">
        <v>4640</v>
      </c>
      <c r="F11810" s="4" t="s">
        <v>31521</v>
      </c>
    </row>
    <row r="11811" spans="1:6" x14ac:dyDescent="0.2">
      <c r="A11811" s="4" t="s">
        <v>1359</v>
      </c>
      <c r="B11811" s="4" t="s">
        <v>2648</v>
      </c>
      <c r="C11811" s="4" t="s">
        <v>4639</v>
      </c>
      <c r="D11811" s="4">
        <v>94663978</v>
      </c>
      <c r="E11811" s="4" t="s">
        <v>4640</v>
      </c>
      <c r="F11811" s="4" t="s">
        <v>31522</v>
      </c>
    </row>
    <row r="11812" spans="1:6" x14ac:dyDescent="0.2">
      <c r="A11812" s="4" t="s">
        <v>1359</v>
      </c>
      <c r="B11812" s="4" t="s">
        <v>3684</v>
      </c>
      <c r="C11812" s="4" t="s">
        <v>4639</v>
      </c>
      <c r="D11812" s="4">
        <v>84393853</v>
      </c>
      <c r="E11812" s="4" t="s">
        <v>4640</v>
      </c>
      <c r="F11812" s="4" t="s">
        <v>31523</v>
      </c>
    </row>
    <row r="11813" spans="1:6" x14ac:dyDescent="0.2">
      <c r="A11813" s="4" t="s">
        <v>1359</v>
      </c>
      <c r="B11813" s="4" t="s">
        <v>3684</v>
      </c>
      <c r="C11813" s="4" t="s">
        <v>4639</v>
      </c>
      <c r="D11813" s="4">
        <v>84417771</v>
      </c>
      <c r="E11813" s="4" t="s">
        <v>4640</v>
      </c>
      <c r="F11813" s="4" t="s">
        <v>31524</v>
      </c>
    </row>
    <row r="11814" spans="1:6" x14ac:dyDescent="0.2">
      <c r="A11814" s="4" t="s">
        <v>1359</v>
      </c>
      <c r="B11814" s="4" t="s">
        <v>3684</v>
      </c>
      <c r="C11814" s="4" t="s">
        <v>4639</v>
      </c>
      <c r="D11814" s="4">
        <v>84438512</v>
      </c>
      <c r="E11814" s="4" t="s">
        <v>4640</v>
      </c>
      <c r="F11814" s="4" t="s">
        <v>31525</v>
      </c>
    </row>
    <row r="11815" spans="1:6" x14ac:dyDescent="0.2">
      <c r="A11815" s="4" t="s">
        <v>1359</v>
      </c>
      <c r="B11815" s="4" t="s">
        <v>3684</v>
      </c>
      <c r="C11815" s="4" t="s">
        <v>4639</v>
      </c>
      <c r="D11815" s="4">
        <v>84452217</v>
      </c>
      <c r="E11815" s="4" t="s">
        <v>4640</v>
      </c>
      <c r="F11815" s="4" t="s">
        <v>31526</v>
      </c>
    </row>
    <row r="11816" spans="1:6" x14ac:dyDescent="0.2">
      <c r="A11816" s="4" t="s">
        <v>1359</v>
      </c>
      <c r="B11816" s="4" t="s">
        <v>3684</v>
      </c>
      <c r="C11816" s="4" t="s">
        <v>4639</v>
      </c>
      <c r="D11816" s="4">
        <v>84463933</v>
      </c>
      <c r="E11816" s="4" t="s">
        <v>4640</v>
      </c>
      <c r="F11816" s="4" t="s">
        <v>31527</v>
      </c>
    </row>
    <row r="11817" spans="1:6" x14ac:dyDescent="0.2">
      <c r="A11817" s="4" t="s">
        <v>1359</v>
      </c>
      <c r="B11817" s="4" t="s">
        <v>3684</v>
      </c>
      <c r="C11817" s="4" t="s">
        <v>4639</v>
      </c>
      <c r="D11817" s="4">
        <v>84470372</v>
      </c>
      <c r="E11817" s="4" t="s">
        <v>4640</v>
      </c>
      <c r="F11817" s="4" t="s">
        <v>31528</v>
      </c>
    </row>
    <row r="11818" spans="1:6" x14ac:dyDescent="0.2">
      <c r="A11818" s="4" t="s">
        <v>1359</v>
      </c>
      <c r="B11818" s="4" t="s">
        <v>3684</v>
      </c>
      <c r="C11818" s="4" t="s">
        <v>4639</v>
      </c>
      <c r="D11818" s="4">
        <v>84473032</v>
      </c>
      <c r="E11818" s="4" t="s">
        <v>4640</v>
      </c>
      <c r="F11818" s="4" t="s">
        <v>31529</v>
      </c>
    </row>
    <row r="11819" spans="1:6" x14ac:dyDescent="0.2">
      <c r="A11819" s="4" t="s">
        <v>1359</v>
      </c>
      <c r="B11819" s="4" t="s">
        <v>3684</v>
      </c>
      <c r="C11819" s="4" t="s">
        <v>4639</v>
      </c>
      <c r="D11819" s="4">
        <v>84477575</v>
      </c>
      <c r="E11819" s="4" t="s">
        <v>4640</v>
      </c>
      <c r="F11819" s="4" t="s">
        <v>31530</v>
      </c>
    </row>
    <row r="11820" spans="1:6" x14ac:dyDescent="0.2">
      <c r="A11820" s="4" t="s">
        <v>1359</v>
      </c>
      <c r="B11820" s="4" t="s">
        <v>3684</v>
      </c>
      <c r="C11820" s="4" t="s">
        <v>4639</v>
      </c>
      <c r="D11820" s="4">
        <v>84499875</v>
      </c>
      <c r="E11820" s="4" t="s">
        <v>4640</v>
      </c>
      <c r="F11820" s="16">
        <v>1682794</v>
      </c>
    </row>
    <row r="11821" spans="1:6" x14ac:dyDescent="0.2">
      <c r="A11821" s="4" t="s">
        <v>1359</v>
      </c>
      <c r="B11821" s="4" t="s">
        <v>3684</v>
      </c>
      <c r="C11821" s="4" t="s">
        <v>4639</v>
      </c>
      <c r="D11821" s="4">
        <v>84507294</v>
      </c>
      <c r="E11821" s="4" t="s">
        <v>4640</v>
      </c>
      <c r="F11821" s="4" t="s">
        <v>31531</v>
      </c>
    </row>
    <row r="11822" spans="1:6" x14ac:dyDescent="0.2">
      <c r="A11822" s="4" t="s">
        <v>1359</v>
      </c>
      <c r="B11822" s="4" t="s">
        <v>3684</v>
      </c>
      <c r="C11822" s="4" t="s">
        <v>4639</v>
      </c>
      <c r="D11822" s="4">
        <v>84513449</v>
      </c>
      <c r="E11822" s="4" t="s">
        <v>4640</v>
      </c>
      <c r="F11822" s="4" t="s">
        <v>31532</v>
      </c>
    </row>
    <row r="11823" spans="1:6" x14ac:dyDescent="0.2">
      <c r="A11823" s="4" t="s">
        <v>1359</v>
      </c>
      <c r="B11823" s="4" t="s">
        <v>4084</v>
      </c>
      <c r="C11823" s="4" t="s">
        <v>4639</v>
      </c>
      <c r="D11823" s="4">
        <v>146069440</v>
      </c>
      <c r="E11823" s="4" t="s">
        <v>4640</v>
      </c>
      <c r="F11823" s="4" t="s">
        <v>31533</v>
      </c>
    </row>
    <row r="11824" spans="1:6" x14ac:dyDescent="0.2">
      <c r="A11824" s="4" t="s">
        <v>1359</v>
      </c>
      <c r="B11824" s="4" t="s">
        <v>4483</v>
      </c>
      <c r="C11824" s="4" t="s">
        <v>4639</v>
      </c>
      <c r="D11824" s="4">
        <v>102106489</v>
      </c>
      <c r="E11824" s="4" t="s">
        <v>4640</v>
      </c>
      <c r="F11824" s="4" t="s">
        <v>31534</v>
      </c>
    </row>
    <row r="11825" spans="1:6" x14ac:dyDescent="0.2">
      <c r="A11825" s="4" t="s">
        <v>1359</v>
      </c>
      <c r="B11825" s="4" t="s">
        <v>3708</v>
      </c>
      <c r="C11825" s="4" t="s">
        <v>4639</v>
      </c>
      <c r="D11825" s="4">
        <v>124134920</v>
      </c>
      <c r="E11825" s="4" t="s">
        <v>4640</v>
      </c>
      <c r="F11825" s="4" t="s">
        <v>31535</v>
      </c>
    </row>
    <row r="11826" spans="1:6" x14ac:dyDescent="0.2">
      <c r="A11826" s="4" t="s">
        <v>1359</v>
      </c>
      <c r="B11826" s="4" t="s">
        <v>3708</v>
      </c>
      <c r="C11826" s="4" t="s">
        <v>4639</v>
      </c>
      <c r="D11826" s="4">
        <v>124136129</v>
      </c>
      <c r="E11826" s="4" t="s">
        <v>4640</v>
      </c>
      <c r="F11826" s="4" t="s">
        <v>31536</v>
      </c>
    </row>
    <row r="11827" spans="1:6" x14ac:dyDescent="0.2">
      <c r="A11827" s="4" t="s">
        <v>1359</v>
      </c>
      <c r="B11827" s="4" t="s">
        <v>3708</v>
      </c>
      <c r="C11827" s="4" t="s">
        <v>4639</v>
      </c>
      <c r="D11827" s="4">
        <v>124137015</v>
      </c>
      <c r="E11827" s="4" t="s">
        <v>4640</v>
      </c>
      <c r="F11827" s="4" t="s">
        <v>31537</v>
      </c>
    </row>
    <row r="11828" spans="1:6" x14ac:dyDescent="0.2">
      <c r="A11828" s="4" t="s">
        <v>1359</v>
      </c>
      <c r="B11828" s="4" t="s">
        <v>3743</v>
      </c>
      <c r="C11828" s="4" t="s">
        <v>4639</v>
      </c>
      <c r="D11828" s="4">
        <v>163573800</v>
      </c>
      <c r="E11828" s="4" t="s">
        <v>4640</v>
      </c>
      <c r="F11828" s="4" t="s">
        <v>31538</v>
      </c>
    </row>
    <row r="11829" spans="1:6" x14ac:dyDescent="0.2">
      <c r="A11829" s="4" t="s">
        <v>1359</v>
      </c>
      <c r="B11829" s="4" t="s">
        <v>4176</v>
      </c>
      <c r="C11829" s="4" t="s">
        <v>4639</v>
      </c>
      <c r="D11829" s="4">
        <v>99924020</v>
      </c>
      <c r="E11829" s="4" t="s">
        <v>4640</v>
      </c>
      <c r="F11829" s="4" t="s">
        <v>31539</v>
      </c>
    </row>
    <row r="11830" spans="1:6" x14ac:dyDescent="0.2">
      <c r="A11830" s="4" t="s">
        <v>1359</v>
      </c>
      <c r="B11830" s="4" t="s">
        <v>3719</v>
      </c>
      <c r="C11830" s="4" t="s">
        <v>4639</v>
      </c>
      <c r="D11830" s="4">
        <v>2857680</v>
      </c>
      <c r="E11830" s="4" t="s">
        <v>4640</v>
      </c>
      <c r="F11830" s="4" t="s">
        <v>31540</v>
      </c>
    </row>
    <row r="11831" spans="1:6" x14ac:dyDescent="0.2">
      <c r="A11831" s="4" t="s">
        <v>1359</v>
      </c>
      <c r="B11831" s="4" t="s">
        <v>4082</v>
      </c>
      <c r="C11831" s="4" t="s">
        <v>4639</v>
      </c>
      <c r="D11831" s="4">
        <v>127968785</v>
      </c>
      <c r="E11831" s="4" t="s">
        <v>4640</v>
      </c>
      <c r="F11831" s="4" t="s">
        <v>31541</v>
      </c>
    </row>
    <row r="11832" spans="1:6" x14ac:dyDescent="0.2">
      <c r="A11832" s="4" t="s">
        <v>1359</v>
      </c>
      <c r="B11832" s="4" t="s">
        <v>1915</v>
      </c>
      <c r="C11832" s="4" t="s">
        <v>4639</v>
      </c>
      <c r="D11832" s="4">
        <v>95311771</v>
      </c>
      <c r="E11832" s="4" t="s">
        <v>4640</v>
      </c>
      <c r="F11832" s="4" t="s">
        <v>31542</v>
      </c>
    </row>
    <row r="11833" spans="1:6" x14ac:dyDescent="0.2">
      <c r="A11833" s="4" t="s">
        <v>1359</v>
      </c>
      <c r="B11833" s="4" t="s">
        <v>3589</v>
      </c>
      <c r="C11833" s="4" t="s">
        <v>4639</v>
      </c>
      <c r="D11833" s="4">
        <v>95311771</v>
      </c>
      <c r="E11833" s="4" t="s">
        <v>4640</v>
      </c>
      <c r="F11833" s="4" t="s">
        <v>31542</v>
      </c>
    </row>
    <row r="11834" spans="1:6" x14ac:dyDescent="0.2">
      <c r="A11834" s="4" t="s">
        <v>1359</v>
      </c>
      <c r="B11834" s="4" t="s">
        <v>2362</v>
      </c>
      <c r="C11834" s="4" t="s">
        <v>4639</v>
      </c>
      <c r="D11834" s="4">
        <v>78040697</v>
      </c>
      <c r="E11834" s="4" t="s">
        <v>4640</v>
      </c>
      <c r="F11834" s="4" t="s">
        <v>31543</v>
      </c>
    </row>
    <row r="11835" spans="1:6" x14ac:dyDescent="0.2">
      <c r="A11835" s="4" t="s">
        <v>1359</v>
      </c>
      <c r="B11835" s="4" t="s">
        <v>3942</v>
      </c>
      <c r="C11835" s="4" t="s">
        <v>4639</v>
      </c>
      <c r="D11835" s="4">
        <v>43506449</v>
      </c>
      <c r="E11835" s="4" t="s">
        <v>4640</v>
      </c>
      <c r="F11835" s="4" t="s">
        <v>31544</v>
      </c>
    </row>
    <row r="11836" spans="1:6" x14ac:dyDescent="0.2">
      <c r="A11836" s="4" t="s">
        <v>1359</v>
      </c>
      <c r="B11836" s="4" t="s">
        <v>1749</v>
      </c>
      <c r="C11836" s="4" t="s">
        <v>4639</v>
      </c>
      <c r="D11836" s="4">
        <v>33007940</v>
      </c>
      <c r="E11836" s="4" t="s">
        <v>4640</v>
      </c>
      <c r="F11836" s="4" t="s">
        <v>31545</v>
      </c>
    </row>
    <row r="11837" spans="1:6" x14ac:dyDescent="0.2">
      <c r="A11837" s="4" t="s">
        <v>1359</v>
      </c>
      <c r="B11837" s="4" t="s">
        <v>4395</v>
      </c>
      <c r="C11837" s="4" t="s">
        <v>4639</v>
      </c>
      <c r="D11837" s="4">
        <v>52298350</v>
      </c>
      <c r="E11837" s="4" t="s">
        <v>4640</v>
      </c>
      <c r="F11837" s="4" t="s">
        <v>31546</v>
      </c>
    </row>
    <row r="11838" spans="1:6" x14ac:dyDescent="0.2">
      <c r="A11838" s="4" t="s">
        <v>1359</v>
      </c>
      <c r="B11838" s="4" t="s">
        <v>3587</v>
      </c>
      <c r="C11838" s="4" t="s">
        <v>4639</v>
      </c>
      <c r="D11838" s="4">
        <v>109171974</v>
      </c>
      <c r="E11838" s="4" t="s">
        <v>4640</v>
      </c>
      <c r="F11838" s="4" t="s">
        <v>31547</v>
      </c>
    </row>
    <row r="11839" spans="1:6" x14ac:dyDescent="0.2">
      <c r="A11839" s="4" t="s">
        <v>1359</v>
      </c>
      <c r="B11839" s="4" t="s">
        <v>3587</v>
      </c>
      <c r="C11839" s="4" t="s">
        <v>4639</v>
      </c>
      <c r="D11839" s="4">
        <v>109194220</v>
      </c>
      <c r="E11839" s="4" t="s">
        <v>4640</v>
      </c>
      <c r="F11839" s="4" t="s">
        <v>31548</v>
      </c>
    </row>
    <row r="11840" spans="1:6" x14ac:dyDescent="0.2">
      <c r="A11840" s="4" t="s">
        <v>1359</v>
      </c>
      <c r="B11840" s="4" t="s">
        <v>3587</v>
      </c>
      <c r="C11840" s="4" t="s">
        <v>4639</v>
      </c>
      <c r="D11840" s="4">
        <v>109200236</v>
      </c>
      <c r="E11840" s="4" t="s">
        <v>4640</v>
      </c>
      <c r="F11840" s="4" t="s">
        <v>31549</v>
      </c>
    </row>
    <row r="11841" spans="1:6" x14ac:dyDescent="0.2">
      <c r="A11841" s="4" t="s">
        <v>1359</v>
      </c>
      <c r="B11841" s="4" t="s">
        <v>3587</v>
      </c>
      <c r="C11841" s="4" t="s">
        <v>4639</v>
      </c>
      <c r="D11841" s="4">
        <v>109207924</v>
      </c>
      <c r="E11841" s="4" t="s">
        <v>4640</v>
      </c>
      <c r="F11841" s="4" t="s">
        <v>31550</v>
      </c>
    </row>
    <row r="11842" spans="1:6" x14ac:dyDescent="0.2">
      <c r="A11842" s="4" t="s">
        <v>1359</v>
      </c>
      <c r="B11842" s="4" t="s">
        <v>3838</v>
      </c>
      <c r="C11842" s="4" t="s">
        <v>4639</v>
      </c>
      <c r="D11842" s="4">
        <v>23359448</v>
      </c>
      <c r="E11842" s="4" t="s">
        <v>4640</v>
      </c>
      <c r="F11842" s="4" t="s">
        <v>31551</v>
      </c>
    </row>
    <row r="11843" spans="1:6" x14ac:dyDescent="0.2">
      <c r="A11843" s="4" t="s">
        <v>1359</v>
      </c>
      <c r="B11843" s="4" t="s">
        <v>2291</v>
      </c>
      <c r="C11843" s="4" t="s">
        <v>4639</v>
      </c>
      <c r="D11843" s="4">
        <v>85575315</v>
      </c>
      <c r="E11843" s="4" t="s">
        <v>4640</v>
      </c>
      <c r="F11843" s="4" t="s">
        <v>31552</v>
      </c>
    </row>
    <row r="11844" spans="1:6" x14ac:dyDescent="0.2">
      <c r="A11844" s="4" t="s">
        <v>1359</v>
      </c>
      <c r="B11844" s="4" t="s">
        <v>2291</v>
      </c>
      <c r="C11844" s="4" t="s">
        <v>4639</v>
      </c>
      <c r="D11844" s="4">
        <v>85578920</v>
      </c>
      <c r="E11844" s="4" t="s">
        <v>4640</v>
      </c>
      <c r="F11844" s="4" t="s">
        <v>31553</v>
      </c>
    </row>
    <row r="11845" spans="1:6" x14ac:dyDescent="0.2">
      <c r="A11845" s="4" t="s">
        <v>1359</v>
      </c>
      <c r="B11845" s="4" t="s">
        <v>2291</v>
      </c>
      <c r="C11845" s="4" t="s">
        <v>4639</v>
      </c>
      <c r="D11845" s="4">
        <v>85585463</v>
      </c>
      <c r="E11845" s="4" t="s">
        <v>4640</v>
      </c>
      <c r="F11845" s="4" t="s">
        <v>31554</v>
      </c>
    </row>
    <row r="11846" spans="1:6" x14ac:dyDescent="0.2">
      <c r="A11846" s="4" t="s">
        <v>1359</v>
      </c>
      <c r="B11846" s="4" t="s">
        <v>2291</v>
      </c>
      <c r="C11846" s="4" t="s">
        <v>4639</v>
      </c>
      <c r="D11846" s="4">
        <v>85586831</v>
      </c>
      <c r="E11846" s="4" t="s">
        <v>4640</v>
      </c>
      <c r="F11846" s="4" t="s">
        <v>31555</v>
      </c>
    </row>
    <row r="11847" spans="1:6" x14ac:dyDescent="0.2">
      <c r="A11847" s="4" t="s">
        <v>1359</v>
      </c>
      <c r="B11847" s="4" t="s">
        <v>2291</v>
      </c>
      <c r="C11847" s="4" t="s">
        <v>4639</v>
      </c>
      <c r="D11847" s="4">
        <v>85588298</v>
      </c>
      <c r="E11847" s="4" t="s">
        <v>4640</v>
      </c>
      <c r="F11847" s="4" t="s">
        <v>31556</v>
      </c>
    </row>
    <row r="11848" spans="1:6" x14ac:dyDescent="0.2">
      <c r="A11848" s="4" t="s">
        <v>1359</v>
      </c>
      <c r="B11848" s="4" t="s">
        <v>2291</v>
      </c>
      <c r="C11848" s="4" t="s">
        <v>4639</v>
      </c>
      <c r="D11848" s="4">
        <v>85589528</v>
      </c>
      <c r="E11848" s="4" t="s">
        <v>4640</v>
      </c>
      <c r="F11848" s="4" t="s">
        <v>31557</v>
      </c>
    </row>
    <row r="11849" spans="1:6" x14ac:dyDescent="0.2">
      <c r="A11849" s="4" t="s">
        <v>1359</v>
      </c>
      <c r="B11849" s="4" t="s">
        <v>2291</v>
      </c>
      <c r="C11849" s="4" t="s">
        <v>4639</v>
      </c>
      <c r="D11849" s="4">
        <v>85592560</v>
      </c>
      <c r="E11849" s="4" t="s">
        <v>4640</v>
      </c>
      <c r="F11849" s="4" t="s">
        <v>31558</v>
      </c>
    </row>
    <row r="11850" spans="1:6" x14ac:dyDescent="0.2">
      <c r="A11850" s="4" t="s">
        <v>1359</v>
      </c>
      <c r="B11850" s="4" t="s">
        <v>2291</v>
      </c>
      <c r="C11850" s="4" t="s">
        <v>4639</v>
      </c>
      <c r="D11850" s="4">
        <v>85596362</v>
      </c>
      <c r="E11850" s="4" t="s">
        <v>4640</v>
      </c>
      <c r="F11850" s="4" t="s">
        <v>31559</v>
      </c>
    </row>
    <row r="11851" spans="1:6" x14ac:dyDescent="0.2">
      <c r="A11851" s="4" t="s">
        <v>1359</v>
      </c>
      <c r="B11851" s="4" t="s">
        <v>2291</v>
      </c>
      <c r="C11851" s="4" t="s">
        <v>4639</v>
      </c>
      <c r="D11851" s="4">
        <v>85618983</v>
      </c>
      <c r="E11851" s="4" t="s">
        <v>4640</v>
      </c>
      <c r="F11851" s="4" t="s">
        <v>31560</v>
      </c>
    </row>
    <row r="11852" spans="1:6" x14ac:dyDescent="0.2">
      <c r="A11852" s="4" t="s">
        <v>1359</v>
      </c>
      <c r="B11852" s="4" t="s">
        <v>2291</v>
      </c>
      <c r="C11852" s="4" t="s">
        <v>4639</v>
      </c>
      <c r="D11852" s="4">
        <v>85619215</v>
      </c>
      <c r="E11852" s="4" t="s">
        <v>4640</v>
      </c>
      <c r="F11852" s="4" t="s">
        <v>31560</v>
      </c>
    </row>
    <row r="11853" spans="1:6" x14ac:dyDescent="0.2">
      <c r="A11853" s="4" t="s">
        <v>1359</v>
      </c>
      <c r="B11853" s="4" t="s">
        <v>2291</v>
      </c>
      <c r="C11853" s="4" t="s">
        <v>4639</v>
      </c>
      <c r="D11853" s="4">
        <v>85621202</v>
      </c>
      <c r="E11853" s="4" t="s">
        <v>4640</v>
      </c>
      <c r="F11853" s="4" t="s">
        <v>31561</v>
      </c>
    </row>
    <row r="11854" spans="1:6" x14ac:dyDescent="0.2">
      <c r="A11854" s="4" t="s">
        <v>1359</v>
      </c>
      <c r="B11854" s="4" t="s">
        <v>2291</v>
      </c>
      <c r="C11854" s="4" t="s">
        <v>4639</v>
      </c>
      <c r="D11854" s="4">
        <v>85632662</v>
      </c>
      <c r="E11854" s="4" t="s">
        <v>4640</v>
      </c>
      <c r="F11854" s="4" t="s">
        <v>31562</v>
      </c>
    </row>
    <row r="11855" spans="1:6" x14ac:dyDescent="0.2">
      <c r="A11855" s="4" t="s">
        <v>1359</v>
      </c>
      <c r="B11855" s="4" t="s">
        <v>2291</v>
      </c>
      <c r="C11855" s="4" t="s">
        <v>4639</v>
      </c>
      <c r="D11855" s="4">
        <v>85642827</v>
      </c>
      <c r="E11855" s="4" t="s">
        <v>4640</v>
      </c>
      <c r="F11855" s="4" t="s">
        <v>31563</v>
      </c>
    </row>
    <row r="11856" spans="1:6" x14ac:dyDescent="0.2">
      <c r="A11856" s="4" t="s">
        <v>1359</v>
      </c>
      <c r="B11856" s="4" t="s">
        <v>2291</v>
      </c>
      <c r="C11856" s="4" t="s">
        <v>4639</v>
      </c>
      <c r="D11856" s="4">
        <v>85655143</v>
      </c>
      <c r="E11856" s="4" t="s">
        <v>4640</v>
      </c>
      <c r="F11856" s="4" t="s">
        <v>31564</v>
      </c>
    </row>
    <row r="11857" spans="1:6" x14ac:dyDescent="0.2">
      <c r="A11857" s="4" t="s">
        <v>1359</v>
      </c>
      <c r="B11857" s="4" t="s">
        <v>3919</v>
      </c>
      <c r="C11857" s="4" t="s">
        <v>4639</v>
      </c>
      <c r="D11857" s="4">
        <v>75845368</v>
      </c>
      <c r="E11857" s="4" t="s">
        <v>4640</v>
      </c>
      <c r="F11857" s="4" t="s">
        <v>31565</v>
      </c>
    </row>
    <row r="11858" spans="1:6" x14ac:dyDescent="0.2">
      <c r="A11858" s="4" t="s">
        <v>1359</v>
      </c>
      <c r="B11858" s="4" t="s">
        <v>3919</v>
      </c>
      <c r="C11858" s="4" t="s">
        <v>4639</v>
      </c>
      <c r="D11858" s="4">
        <v>75849079</v>
      </c>
      <c r="E11858" s="4" t="s">
        <v>4640</v>
      </c>
      <c r="F11858" s="4" t="s">
        <v>31566</v>
      </c>
    </row>
    <row r="11859" spans="1:6" x14ac:dyDescent="0.2">
      <c r="A11859" s="4" t="s">
        <v>1359</v>
      </c>
      <c r="B11859" s="4" t="s">
        <v>3919</v>
      </c>
      <c r="C11859" s="4" t="s">
        <v>4639</v>
      </c>
      <c r="D11859" s="4">
        <v>75857921</v>
      </c>
      <c r="E11859" s="4" t="s">
        <v>4640</v>
      </c>
      <c r="F11859" s="4" t="s">
        <v>31567</v>
      </c>
    </row>
    <row r="11860" spans="1:6" x14ac:dyDescent="0.2">
      <c r="A11860" s="4" t="s">
        <v>1359</v>
      </c>
      <c r="B11860" s="4" t="s">
        <v>4307</v>
      </c>
      <c r="C11860" s="4" t="s">
        <v>4639</v>
      </c>
      <c r="D11860" s="4">
        <v>110351057</v>
      </c>
      <c r="E11860" s="4" t="s">
        <v>4640</v>
      </c>
      <c r="F11860" s="4" t="s">
        <v>31568</v>
      </c>
    </row>
    <row r="11861" spans="1:6" x14ac:dyDescent="0.2">
      <c r="A11861" s="4" t="s">
        <v>1359</v>
      </c>
      <c r="B11861" s="4" t="s">
        <v>4033</v>
      </c>
      <c r="C11861" s="4" t="s">
        <v>4639</v>
      </c>
      <c r="D11861" s="4">
        <v>113451032</v>
      </c>
      <c r="E11861" s="4" t="s">
        <v>4640</v>
      </c>
      <c r="F11861" s="4" t="s">
        <v>31569</v>
      </c>
    </row>
    <row r="11862" spans="1:6" x14ac:dyDescent="0.2">
      <c r="A11862" s="4" t="s">
        <v>1359</v>
      </c>
      <c r="B11862" s="4" t="s">
        <v>4033</v>
      </c>
      <c r="C11862" s="4" t="s">
        <v>4639</v>
      </c>
      <c r="D11862" s="4">
        <v>113455726</v>
      </c>
      <c r="E11862" s="4" t="s">
        <v>4640</v>
      </c>
      <c r="F11862" s="4" t="s">
        <v>31570</v>
      </c>
    </row>
    <row r="11863" spans="1:6" x14ac:dyDescent="0.2">
      <c r="A11863" s="4" t="s">
        <v>1359</v>
      </c>
      <c r="B11863" s="4" t="s">
        <v>4033</v>
      </c>
      <c r="C11863" s="4" t="s">
        <v>4639</v>
      </c>
      <c r="D11863" s="4">
        <v>113456609</v>
      </c>
      <c r="E11863" s="4" t="s">
        <v>4640</v>
      </c>
      <c r="F11863" s="4" t="s">
        <v>31571</v>
      </c>
    </row>
    <row r="11864" spans="1:6" x14ac:dyDescent="0.2">
      <c r="A11864" s="4" t="s">
        <v>1359</v>
      </c>
      <c r="B11864" s="4" t="s">
        <v>3447</v>
      </c>
      <c r="C11864" s="4" t="s">
        <v>4639</v>
      </c>
      <c r="D11864" s="4">
        <v>74069677</v>
      </c>
      <c r="E11864" s="4" t="s">
        <v>4640</v>
      </c>
      <c r="F11864" s="4" t="s">
        <v>31572</v>
      </c>
    </row>
    <row r="11865" spans="1:6" x14ac:dyDescent="0.2">
      <c r="A11865" s="4" t="s">
        <v>1359</v>
      </c>
      <c r="B11865" s="4" t="s">
        <v>3955</v>
      </c>
      <c r="C11865" s="4" t="s">
        <v>4639</v>
      </c>
      <c r="D11865" s="4">
        <v>174072447</v>
      </c>
      <c r="E11865" s="4" t="s">
        <v>4640</v>
      </c>
      <c r="F11865" s="4" t="s">
        <v>31573</v>
      </c>
    </row>
    <row r="11866" spans="1:6" x14ac:dyDescent="0.2">
      <c r="A11866" s="4" t="s">
        <v>1359</v>
      </c>
      <c r="B11866" s="4" t="s">
        <v>2169</v>
      </c>
      <c r="C11866" s="4" t="s">
        <v>4639</v>
      </c>
      <c r="D11866" s="4">
        <v>134970728</v>
      </c>
      <c r="E11866" s="4" t="s">
        <v>4640</v>
      </c>
      <c r="F11866" s="4" t="s">
        <v>31574</v>
      </c>
    </row>
    <row r="11867" spans="1:6" x14ac:dyDescent="0.2">
      <c r="A11867" s="4" t="s">
        <v>1359</v>
      </c>
      <c r="B11867" s="4" t="s">
        <v>3712</v>
      </c>
      <c r="C11867" s="4" t="s">
        <v>4639</v>
      </c>
      <c r="D11867" s="4">
        <v>46383825</v>
      </c>
      <c r="E11867" s="4" t="s">
        <v>4640</v>
      </c>
      <c r="F11867" s="4" t="s">
        <v>31575</v>
      </c>
    </row>
    <row r="11868" spans="1:6" x14ac:dyDescent="0.2">
      <c r="A11868" s="4" t="s">
        <v>1359</v>
      </c>
      <c r="B11868" s="4" t="s">
        <v>4207</v>
      </c>
      <c r="C11868" s="4" t="s">
        <v>4639</v>
      </c>
      <c r="D11868" s="4">
        <v>15464066</v>
      </c>
      <c r="E11868" s="4" t="s">
        <v>4640</v>
      </c>
      <c r="F11868" s="4" t="s">
        <v>31576</v>
      </c>
    </row>
    <row r="11869" spans="1:6" x14ac:dyDescent="0.2">
      <c r="A11869" s="4" t="s">
        <v>1359</v>
      </c>
      <c r="B11869" s="4" t="s">
        <v>4207</v>
      </c>
      <c r="C11869" s="4" t="s">
        <v>4639</v>
      </c>
      <c r="D11869" s="4">
        <v>15466748</v>
      </c>
      <c r="E11869" s="4" t="s">
        <v>4640</v>
      </c>
      <c r="F11869" s="4" t="s">
        <v>31577</v>
      </c>
    </row>
    <row r="11870" spans="1:6" x14ac:dyDescent="0.2">
      <c r="A11870" s="4" t="s">
        <v>1359</v>
      </c>
      <c r="B11870" s="4" t="s">
        <v>4207</v>
      </c>
      <c r="C11870" s="4" t="s">
        <v>4639</v>
      </c>
      <c r="D11870" s="4">
        <v>15468630</v>
      </c>
      <c r="E11870" s="4" t="s">
        <v>4640</v>
      </c>
      <c r="F11870" s="4" t="s">
        <v>31578</v>
      </c>
    </row>
    <row r="11871" spans="1:6" x14ac:dyDescent="0.2">
      <c r="A11871" s="4" t="s">
        <v>1359</v>
      </c>
      <c r="B11871" s="4" t="s">
        <v>4207</v>
      </c>
      <c r="C11871" s="4" t="s">
        <v>4639</v>
      </c>
      <c r="D11871" s="4">
        <v>15468957</v>
      </c>
      <c r="E11871" s="4" t="s">
        <v>4640</v>
      </c>
      <c r="F11871" s="4" t="s">
        <v>31579</v>
      </c>
    </row>
    <row r="11872" spans="1:6" x14ac:dyDescent="0.2">
      <c r="A11872" s="4" t="s">
        <v>1359</v>
      </c>
      <c r="B11872" s="4" t="s">
        <v>4207</v>
      </c>
      <c r="C11872" s="4" t="s">
        <v>4639</v>
      </c>
      <c r="D11872" s="4">
        <v>15469266</v>
      </c>
      <c r="E11872" s="4" t="s">
        <v>4640</v>
      </c>
      <c r="F11872" s="4" t="s">
        <v>31579</v>
      </c>
    </row>
    <row r="11873" spans="1:6" x14ac:dyDescent="0.2">
      <c r="A11873" s="4" t="s">
        <v>1359</v>
      </c>
      <c r="B11873" s="4" t="s">
        <v>4207</v>
      </c>
      <c r="C11873" s="4" t="s">
        <v>4639</v>
      </c>
      <c r="D11873" s="4">
        <v>15469938</v>
      </c>
      <c r="E11873" s="4" t="s">
        <v>4640</v>
      </c>
      <c r="F11873" s="4" t="s">
        <v>31580</v>
      </c>
    </row>
    <row r="11874" spans="1:6" x14ac:dyDescent="0.2">
      <c r="A11874" s="4" t="s">
        <v>1359</v>
      </c>
      <c r="B11874" s="4" t="s">
        <v>4207</v>
      </c>
      <c r="C11874" s="4" t="s">
        <v>4639</v>
      </c>
      <c r="D11874" s="4">
        <v>15470636</v>
      </c>
      <c r="E11874" s="4" t="s">
        <v>4640</v>
      </c>
      <c r="F11874" s="4" t="s">
        <v>31581</v>
      </c>
    </row>
    <row r="11875" spans="1:6" x14ac:dyDescent="0.2">
      <c r="A11875" s="4" t="s">
        <v>1359</v>
      </c>
      <c r="B11875" s="4" t="s">
        <v>3892</v>
      </c>
      <c r="C11875" s="4" t="s">
        <v>4639</v>
      </c>
      <c r="D11875" s="4">
        <v>54151606</v>
      </c>
      <c r="E11875" s="4" t="s">
        <v>4640</v>
      </c>
      <c r="F11875" s="4" t="s">
        <v>31582</v>
      </c>
    </row>
    <row r="11876" spans="1:6" x14ac:dyDescent="0.2">
      <c r="A11876" s="4" t="s">
        <v>1359</v>
      </c>
      <c r="B11876" s="4" t="s">
        <v>3892</v>
      </c>
      <c r="C11876" s="4" t="s">
        <v>4639</v>
      </c>
      <c r="D11876" s="4">
        <v>54159758</v>
      </c>
      <c r="E11876" s="4" t="s">
        <v>4640</v>
      </c>
      <c r="F11876" s="4" t="s">
        <v>31583</v>
      </c>
    </row>
    <row r="11877" spans="1:6" x14ac:dyDescent="0.2">
      <c r="A11877" s="4" t="s">
        <v>1359</v>
      </c>
      <c r="B11877" s="4" t="s">
        <v>3892</v>
      </c>
      <c r="C11877" s="4" t="s">
        <v>4639</v>
      </c>
      <c r="D11877" s="4">
        <v>54164523</v>
      </c>
      <c r="E11877" s="4" t="s">
        <v>4640</v>
      </c>
      <c r="F11877" s="16">
        <v>616987</v>
      </c>
    </row>
    <row r="11878" spans="1:6" x14ac:dyDescent="0.2">
      <c r="A11878" s="4" t="s">
        <v>1359</v>
      </c>
      <c r="B11878" s="4" t="s">
        <v>3892</v>
      </c>
      <c r="C11878" s="4" t="s">
        <v>4639</v>
      </c>
      <c r="D11878" s="4">
        <v>54166076</v>
      </c>
      <c r="E11878" s="4" t="s">
        <v>4640</v>
      </c>
      <c r="F11878" s="4" t="s">
        <v>31584</v>
      </c>
    </row>
    <row r="11879" spans="1:6" x14ac:dyDescent="0.2">
      <c r="A11879" s="4" t="s">
        <v>1359</v>
      </c>
      <c r="B11879" s="4" t="s">
        <v>3892</v>
      </c>
      <c r="C11879" s="4" t="s">
        <v>4639</v>
      </c>
      <c r="D11879" s="4">
        <v>54188874</v>
      </c>
      <c r="E11879" s="4" t="s">
        <v>4640</v>
      </c>
      <c r="F11879" s="4" t="s">
        <v>31585</v>
      </c>
    </row>
    <row r="11880" spans="1:6" x14ac:dyDescent="0.2">
      <c r="A11880" s="4" t="s">
        <v>1359</v>
      </c>
      <c r="B11880" s="4" t="s">
        <v>4365</v>
      </c>
      <c r="C11880" s="4" t="s">
        <v>4639</v>
      </c>
      <c r="D11880" s="4">
        <v>40097270</v>
      </c>
      <c r="E11880" s="4" t="s">
        <v>4640</v>
      </c>
      <c r="F11880" s="4" t="s">
        <v>31586</v>
      </c>
    </row>
    <row r="11881" spans="1:6" x14ac:dyDescent="0.2">
      <c r="A11881" s="4" t="s">
        <v>1359</v>
      </c>
      <c r="B11881" s="4" t="s">
        <v>4025</v>
      </c>
      <c r="C11881" s="4" t="s">
        <v>4639</v>
      </c>
      <c r="D11881" s="4">
        <v>207581353</v>
      </c>
      <c r="E11881" s="4" t="s">
        <v>4640</v>
      </c>
      <c r="F11881" s="4" t="s">
        <v>31587</v>
      </c>
    </row>
    <row r="11882" spans="1:6" x14ac:dyDescent="0.2">
      <c r="A11882" s="4" t="s">
        <v>1359</v>
      </c>
      <c r="B11882" s="4" t="s">
        <v>4025</v>
      </c>
      <c r="C11882" s="4" t="s">
        <v>4639</v>
      </c>
      <c r="D11882" s="4">
        <v>207612068</v>
      </c>
      <c r="E11882" s="4" t="s">
        <v>4640</v>
      </c>
      <c r="F11882" s="4" t="s">
        <v>31588</v>
      </c>
    </row>
    <row r="11883" spans="1:6" x14ac:dyDescent="0.2">
      <c r="A11883" s="4" t="s">
        <v>1359</v>
      </c>
      <c r="B11883" s="4" t="s">
        <v>4368</v>
      </c>
      <c r="C11883" s="4" t="s">
        <v>4639</v>
      </c>
      <c r="D11883" s="4">
        <v>40097270</v>
      </c>
      <c r="E11883" s="4" t="s">
        <v>4640</v>
      </c>
      <c r="F11883" s="4" t="s">
        <v>31586</v>
      </c>
    </row>
    <row r="11884" spans="1:6" x14ac:dyDescent="0.2">
      <c r="A11884" s="4" t="s">
        <v>1359</v>
      </c>
      <c r="B11884" s="4" t="s">
        <v>3573</v>
      </c>
      <c r="C11884" s="4" t="s">
        <v>4639</v>
      </c>
      <c r="D11884" s="4">
        <v>173266783</v>
      </c>
      <c r="E11884" s="4" t="s">
        <v>4640</v>
      </c>
      <c r="F11884" s="4" t="s">
        <v>31589</v>
      </c>
    </row>
    <row r="11885" spans="1:6" x14ac:dyDescent="0.2">
      <c r="A11885" s="4" t="s">
        <v>1359</v>
      </c>
      <c r="B11885" s="4" t="s">
        <v>2331</v>
      </c>
      <c r="C11885" s="4" t="s">
        <v>4639</v>
      </c>
      <c r="D11885" s="4">
        <v>23259980</v>
      </c>
      <c r="E11885" s="4" t="s">
        <v>4640</v>
      </c>
      <c r="F11885" s="4" t="s">
        <v>31590</v>
      </c>
    </row>
    <row r="11886" spans="1:6" x14ac:dyDescent="0.2">
      <c r="A11886" s="4" t="s">
        <v>1359</v>
      </c>
      <c r="B11886" s="4" t="s">
        <v>2331</v>
      </c>
      <c r="C11886" s="4" t="s">
        <v>4639</v>
      </c>
      <c r="D11886" s="4">
        <v>23260456</v>
      </c>
      <c r="E11886" s="4" t="s">
        <v>4640</v>
      </c>
      <c r="F11886" s="4" t="s">
        <v>31591</v>
      </c>
    </row>
    <row r="11887" spans="1:6" x14ac:dyDescent="0.2">
      <c r="A11887" s="4" t="s">
        <v>1359</v>
      </c>
      <c r="B11887" s="4" t="s">
        <v>2331</v>
      </c>
      <c r="C11887" s="4" t="s">
        <v>4639</v>
      </c>
      <c r="D11887" s="4">
        <v>23273269</v>
      </c>
      <c r="E11887" s="4" t="s">
        <v>4640</v>
      </c>
      <c r="F11887" s="4" t="s">
        <v>31592</v>
      </c>
    </row>
    <row r="11888" spans="1:6" x14ac:dyDescent="0.2">
      <c r="A11888" s="4" t="s">
        <v>1359</v>
      </c>
      <c r="B11888" s="4" t="s">
        <v>2331</v>
      </c>
      <c r="C11888" s="4" t="s">
        <v>4639</v>
      </c>
      <c r="D11888" s="4">
        <v>23273521</v>
      </c>
      <c r="E11888" s="4" t="s">
        <v>4640</v>
      </c>
      <c r="F11888" s="4" t="s">
        <v>31592</v>
      </c>
    </row>
    <row r="11889" spans="1:6" x14ac:dyDescent="0.2">
      <c r="A11889" s="4" t="s">
        <v>1359</v>
      </c>
      <c r="B11889" s="4" t="s">
        <v>2331</v>
      </c>
      <c r="C11889" s="4" t="s">
        <v>4639</v>
      </c>
      <c r="D11889" s="4">
        <v>23274065</v>
      </c>
      <c r="E11889" s="4" t="s">
        <v>4640</v>
      </c>
      <c r="F11889" s="4" t="s">
        <v>31593</v>
      </c>
    </row>
    <row r="11890" spans="1:6" x14ac:dyDescent="0.2">
      <c r="A11890" s="4" t="s">
        <v>1359</v>
      </c>
      <c r="B11890" s="4" t="s">
        <v>4452</v>
      </c>
      <c r="C11890" s="4" t="s">
        <v>4639</v>
      </c>
      <c r="D11890" s="4">
        <v>46647551</v>
      </c>
      <c r="E11890" s="4" t="s">
        <v>4640</v>
      </c>
      <c r="F11890" s="4" t="s">
        <v>31488</v>
      </c>
    </row>
    <row r="11891" spans="1:6" x14ac:dyDescent="0.2">
      <c r="A11891" s="4" t="s">
        <v>1359</v>
      </c>
      <c r="B11891" s="4" t="s">
        <v>3544</v>
      </c>
      <c r="C11891" s="4" t="s">
        <v>4639</v>
      </c>
      <c r="D11891" s="4">
        <v>200818818</v>
      </c>
      <c r="E11891" s="4" t="s">
        <v>4640</v>
      </c>
      <c r="F11891" s="4" t="s">
        <v>31594</v>
      </c>
    </row>
    <row r="11892" spans="1:6" x14ac:dyDescent="0.2">
      <c r="A11892" s="4" t="s">
        <v>1359</v>
      </c>
      <c r="B11892" s="4" t="s">
        <v>3544</v>
      </c>
      <c r="C11892" s="4" t="s">
        <v>4639</v>
      </c>
      <c r="D11892" s="4">
        <v>200819982</v>
      </c>
      <c r="E11892" s="4" t="s">
        <v>4640</v>
      </c>
      <c r="F11892" s="4" t="s">
        <v>31595</v>
      </c>
    </row>
    <row r="11893" spans="1:6" x14ac:dyDescent="0.2">
      <c r="A11893" s="4" t="s">
        <v>1359</v>
      </c>
      <c r="B11893" s="4" t="s">
        <v>3544</v>
      </c>
      <c r="C11893" s="4" t="s">
        <v>4639</v>
      </c>
      <c r="D11893" s="4">
        <v>200821183</v>
      </c>
      <c r="E11893" s="4" t="s">
        <v>4640</v>
      </c>
      <c r="F11893" s="4" t="s">
        <v>31596</v>
      </c>
    </row>
    <row r="11894" spans="1:6" x14ac:dyDescent="0.2">
      <c r="A11894" s="4" t="s">
        <v>1359</v>
      </c>
      <c r="B11894" s="4" t="s">
        <v>3544</v>
      </c>
      <c r="C11894" s="4" t="s">
        <v>4639</v>
      </c>
      <c r="D11894" s="4">
        <v>200822147</v>
      </c>
      <c r="E11894" s="4" t="s">
        <v>4640</v>
      </c>
      <c r="F11894" s="4" t="s">
        <v>31597</v>
      </c>
    </row>
    <row r="11895" spans="1:6" x14ac:dyDescent="0.2">
      <c r="A11895" s="4" t="s">
        <v>1359</v>
      </c>
      <c r="B11895" s="4" t="s">
        <v>4116</v>
      </c>
      <c r="C11895" s="4" t="s">
        <v>4639</v>
      </c>
      <c r="D11895" s="4">
        <v>178528274</v>
      </c>
      <c r="E11895" s="4" t="s">
        <v>4640</v>
      </c>
      <c r="F11895" s="4" t="s">
        <v>31598</v>
      </c>
    </row>
    <row r="11896" spans="1:6" x14ac:dyDescent="0.2">
      <c r="A11896" s="4" t="s">
        <v>1359</v>
      </c>
      <c r="B11896" s="4" t="s">
        <v>4116</v>
      </c>
      <c r="C11896" s="4" t="s">
        <v>4639</v>
      </c>
      <c r="D11896" s="4">
        <v>178529960</v>
      </c>
      <c r="E11896" s="4" t="s">
        <v>4640</v>
      </c>
      <c r="F11896" s="4" t="s">
        <v>31599</v>
      </c>
    </row>
    <row r="11897" spans="1:6" x14ac:dyDescent="0.2">
      <c r="A11897" s="4" t="s">
        <v>1359</v>
      </c>
      <c r="B11897" s="4" t="s">
        <v>4116</v>
      </c>
      <c r="C11897" s="4" t="s">
        <v>4639</v>
      </c>
      <c r="D11897" s="4">
        <v>178535982</v>
      </c>
      <c r="E11897" s="4" t="s">
        <v>4640</v>
      </c>
      <c r="F11897" s="4" t="s">
        <v>31600</v>
      </c>
    </row>
    <row r="11898" spans="1:6" x14ac:dyDescent="0.2">
      <c r="A11898" s="4" t="s">
        <v>1359</v>
      </c>
      <c r="B11898" s="4" t="s">
        <v>4116</v>
      </c>
      <c r="C11898" s="4" t="s">
        <v>4639</v>
      </c>
      <c r="D11898" s="4">
        <v>178536938</v>
      </c>
      <c r="E11898" s="4" t="s">
        <v>4640</v>
      </c>
      <c r="F11898" s="4" t="s">
        <v>31601</v>
      </c>
    </row>
    <row r="11899" spans="1:6" x14ac:dyDescent="0.2">
      <c r="A11899" s="4" t="s">
        <v>1359</v>
      </c>
      <c r="B11899" s="4" t="s">
        <v>4116</v>
      </c>
      <c r="C11899" s="4" t="s">
        <v>4639</v>
      </c>
      <c r="D11899" s="4">
        <v>178537342</v>
      </c>
      <c r="E11899" s="4" t="s">
        <v>4640</v>
      </c>
      <c r="F11899" s="4" t="s">
        <v>31602</v>
      </c>
    </row>
    <row r="11900" spans="1:6" x14ac:dyDescent="0.2">
      <c r="A11900" s="4" t="s">
        <v>1359</v>
      </c>
      <c r="B11900" s="4" t="s">
        <v>4116</v>
      </c>
      <c r="C11900" s="4" t="s">
        <v>4639</v>
      </c>
      <c r="D11900" s="4">
        <v>178538540</v>
      </c>
      <c r="E11900" s="4" t="s">
        <v>4640</v>
      </c>
      <c r="F11900" s="4" t="s">
        <v>31603</v>
      </c>
    </row>
    <row r="11901" spans="1:6" x14ac:dyDescent="0.2">
      <c r="A11901" s="4" t="s">
        <v>1359</v>
      </c>
      <c r="B11901" s="4" t="s">
        <v>4116</v>
      </c>
      <c r="C11901" s="4" t="s">
        <v>4639</v>
      </c>
      <c r="D11901" s="4">
        <v>178538946</v>
      </c>
      <c r="E11901" s="4" t="s">
        <v>4640</v>
      </c>
      <c r="F11901" s="4" t="s">
        <v>31604</v>
      </c>
    </row>
    <row r="11902" spans="1:6" x14ac:dyDescent="0.2">
      <c r="A11902" s="4" t="s">
        <v>1359</v>
      </c>
      <c r="B11902" s="4" t="s">
        <v>4116</v>
      </c>
      <c r="C11902" s="4" t="s">
        <v>4639</v>
      </c>
      <c r="D11902" s="4">
        <v>178539382</v>
      </c>
      <c r="E11902" s="4" t="s">
        <v>4640</v>
      </c>
      <c r="F11902" s="4" t="s">
        <v>31605</v>
      </c>
    </row>
    <row r="11903" spans="1:6" x14ac:dyDescent="0.2">
      <c r="A11903" s="4" t="s">
        <v>1359</v>
      </c>
      <c r="B11903" s="4" t="s">
        <v>4116</v>
      </c>
      <c r="C11903" s="4" t="s">
        <v>4639</v>
      </c>
      <c r="D11903" s="4">
        <v>178541282</v>
      </c>
      <c r="E11903" s="4" t="s">
        <v>4640</v>
      </c>
      <c r="F11903" s="4" t="s">
        <v>31606</v>
      </c>
    </row>
    <row r="11904" spans="1:6" x14ac:dyDescent="0.2">
      <c r="A11904" s="4" t="s">
        <v>1359</v>
      </c>
      <c r="B11904" s="4" t="s">
        <v>4116</v>
      </c>
      <c r="C11904" s="4" t="s">
        <v>4639</v>
      </c>
      <c r="D11904" s="4">
        <v>178542264</v>
      </c>
      <c r="E11904" s="4" t="s">
        <v>4640</v>
      </c>
      <c r="F11904" s="4" t="s">
        <v>31607</v>
      </c>
    </row>
    <row r="11905" spans="1:6" x14ac:dyDescent="0.2">
      <c r="A11905" s="4" t="s">
        <v>1359</v>
      </c>
      <c r="B11905" s="4" t="s">
        <v>4116</v>
      </c>
      <c r="C11905" s="4" t="s">
        <v>4639</v>
      </c>
      <c r="D11905" s="4">
        <v>178547003</v>
      </c>
      <c r="E11905" s="4" t="s">
        <v>4640</v>
      </c>
      <c r="F11905" s="4" t="s">
        <v>31608</v>
      </c>
    </row>
    <row r="11906" spans="1:6" x14ac:dyDescent="0.2">
      <c r="A11906" s="4" t="s">
        <v>1359</v>
      </c>
      <c r="B11906" s="4" t="s">
        <v>4116</v>
      </c>
      <c r="C11906" s="4" t="s">
        <v>4639</v>
      </c>
      <c r="D11906" s="4">
        <v>178549570</v>
      </c>
      <c r="E11906" s="4" t="s">
        <v>4640</v>
      </c>
      <c r="F11906" s="4" t="s">
        <v>31609</v>
      </c>
    </row>
    <row r="11907" spans="1:6" x14ac:dyDescent="0.2">
      <c r="A11907" s="4" t="s">
        <v>1359</v>
      </c>
      <c r="B11907" s="4" t="s">
        <v>4116</v>
      </c>
      <c r="C11907" s="4" t="s">
        <v>4639</v>
      </c>
      <c r="D11907" s="4">
        <v>178549986</v>
      </c>
      <c r="E11907" s="4" t="s">
        <v>4640</v>
      </c>
      <c r="F11907" s="4" t="s">
        <v>31610</v>
      </c>
    </row>
    <row r="11908" spans="1:6" x14ac:dyDescent="0.2">
      <c r="A11908" s="4" t="s">
        <v>1359</v>
      </c>
      <c r="B11908" s="4" t="s">
        <v>4116</v>
      </c>
      <c r="C11908" s="4" t="s">
        <v>4639</v>
      </c>
      <c r="D11908" s="4">
        <v>178550967</v>
      </c>
      <c r="E11908" s="4" t="s">
        <v>4640</v>
      </c>
      <c r="F11908" s="4" t="s">
        <v>31611</v>
      </c>
    </row>
    <row r="11909" spans="1:6" x14ac:dyDescent="0.2">
      <c r="A11909" s="4" t="s">
        <v>1359</v>
      </c>
      <c r="B11909" s="4" t="s">
        <v>4116</v>
      </c>
      <c r="C11909" s="4" t="s">
        <v>4639</v>
      </c>
      <c r="D11909" s="4">
        <v>178551630</v>
      </c>
      <c r="E11909" s="4" t="s">
        <v>4640</v>
      </c>
      <c r="F11909" s="4" t="s">
        <v>31612</v>
      </c>
    </row>
    <row r="11910" spans="1:6" x14ac:dyDescent="0.2">
      <c r="A11910" s="4" t="s">
        <v>1359</v>
      </c>
      <c r="B11910" s="4" t="s">
        <v>4116</v>
      </c>
      <c r="C11910" s="4" t="s">
        <v>4639</v>
      </c>
      <c r="D11910" s="4">
        <v>178553502</v>
      </c>
      <c r="E11910" s="4" t="s">
        <v>4640</v>
      </c>
      <c r="F11910" s="4" t="s">
        <v>31613</v>
      </c>
    </row>
    <row r="11911" spans="1:6" x14ac:dyDescent="0.2">
      <c r="A11911" s="4" t="s">
        <v>1359</v>
      </c>
      <c r="B11911" s="4" t="s">
        <v>4116</v>
      </c>
      <c r="C11911" s="4" t="s">
        <v>4639</v>
      </c>
      <c r="D11911" s="4">
        <v>178553914</v>
      </c>
      <c r="E11911" s="4" t="s">
        <v>4640</v>
      </c>
      <c r="F11911" s="4" t="s">
        <v>31614</v>
      </c>
    </row>
    <row r="11912" spans="1:6" x14ac:dyDescent="0.2">
      <c r="A11912" s="4" t="s">
        <v>1359</v>
      </c>
      <c r="B11912" s="4" t="s">
        <v>4116</v>
      </c>
      <c r="C11912" s="4" t="s">
        <v>4639</v>
      </c>
      <c r="D11912" s="4">
        <v>178554453</v>
      </c>
      <c r="E11912" s="4" t="s">
        <v>4640</v>
      </c>
      <c r="F11912" s="4" t="s">
        <v>31615</v>
      </c>
    </row>
    <row r="11913" spans="1:6" x14ac:dyDescent="0.2">
      <c r="A11913" s="4" t="s">
        <v>1359</v>
      </c>
      <c r="B11913" s="4" t="s">
        <v>4116</v>
      </c>
      <c r="C11913" s="4" t="s">
        <v>4639</v>
      </c>
      <c r="D11913" s="4">
        <v>178556848</v>
      </c>
      <c r="E11913" s="4" t="s">
        <v>4640</v>
      </c>
      <c r="F11913" s="4" t="s">
        <v>31616</v>
      </c>
    </row>
    <row r="11914" spans="1:6" x14ac:dyDescent="0.2">
      <c r="A11914" s="4" t="s">
        <v>1359</v>
      </c>
      <c r="B11914" s="4" t="s">
        <v>4116</v>
      </c>
      <c r="C11914" s="4" t="s">
        <v>4639</v>
      </c>
      <c r="D11914" s="4">
        <v>178557648</v>
      </c>
      <c r="E11914" s="4" t="s">
        <v>4640</v>
      </c>
      <c r="F11914" s="4" t="s">
        <v>31617</v>
      </c>
    </row>
    <row r="11915" spans="1:6" x14ac:dyDescent="0.2">
      <c r="A11915" s="4" t="s">
        <v>1359</v>
      </c>
      <c r="B11915" s="4" t="s">
        <v>4116</v>
      </c>
      <c r="C11915" s="4" t="s">
        <v>4639</v>
      </c>
      <c r="D11915" s="4">
        <v>178558341</v>
      </c>
      <c r="E11915" s="4" t="s">
        <v>4640</v>
      </c>
      <c r="F11915" s="4" t="s">
        <v>31618</v>
      </c>
    </row>
    <row r="11916" spans="1:6" x14ac:dyDescent="0.2">
      <c r="A11916" s="4" t="s">
        <v>1359</v>
      </c>
      <c r="B11916" s="4" t="s">
        <v>4116</v>
      </c>
      <c r="C11916" s="4" t="s">
        <v>4639</v>
      </c>
      <c r="D11916" s="4">
        <v>178577602</v>
      </c>
      <c r="E11916" s="4" t="s">
        <v>4640</v>
      </c>
      <c r="F11916" s="4" t="s">
        <v>31619</v>
      </c>
    </row>
    <row r="11917" spans="1:6" x14ac:dyDescent="0.2">
      <c r="A11917" s="4" t="s">
        <v>1359</v>
      </c>
      <c r="B11917" s="4" t="s">
        <v>4116</v>
      </c>
      <c r="C11917" s="4" t="s">
        <v>4639</v>
      </c>
      <c r="D11917" s="4">
        <v>178577988</v>
      </c>
      <c r="E11917" s="4" t="s">
        <v>4640</v>
      </c>
      <c r="F11917" s="4" t="s">
        <v>31620</v>
      </c>
    </row>
    <row r="11918" spans="1:6" x14ac:dyDescent="0.2">
      <c r="A11918" s="4" t="s">
        <v>1359</v>
      </c>
      <c r="B11918" s="4" t="s">
        <v>4116</v>
      </c>
      <c r="C11918" s="4" t="s">
        <v>4639</v>
      </c>
      <c r="D11918" s="4">
        <v>178578611</v>
      </c>
      <c r="E11918" s="4" t="s">
        <v>4640</v>
      </c>
      <c r="F11918" s="4" t="s">
        <v>31621</v>
      </c>
    </row>
    <row r="11919" spans="1:6" x14ac:dyDescent="0.2">
      <c r="A11919" s="4" t="s">
        <v>1359</v>
      </c>
      <c r="B11919" s="4" t="s">
        <v>4116</v>
      </c>
      <c r="C11919" s="4" t="s">
        <v>4639</v>
      </c>
      <c r="D11919" s="4">
        <v>178578806</v>
      </c>
      <c r="E11919" s="4" t="s">
        <v>4640</v>
      </c>
      <c r="F11919" s="4" t="s">
        <v>31621</v>
      </c>
    </row>
    <row r="11920" spans="1:6" x14ac:dyDescent="0.2">
      <c r="A11920" s="4" t="s">
        <v>1359</v>
      </c>
      <c r="B11920" s="4" t="s">
        <v>4116</v>
      </c>
      <c r="C11920" s="4" t="s">
        <v>4639</v>
      </c>
      <c r="D11920" s="4">
        <v>178580322</v>
      </c>
      <c r="E11920" s="4" t="s">
        <v>4640</v>
      </c>
      <c r="F11920" s="4" t="s">
        <v>31622</v>
      </c>
    </row>
    <row r="11921" spans="1:6" x14ac:dyDescent="0.2">
      <c r="A11921" s="4" t="s">
        <v>1359</v>
      </c>
      <c r="B11921" s="4" t="s">
        <v>4116</v>
      </c>
      <c r="C11921" s="4" t="s">
        <v>4639</v>
      </c>
      <c r="D11921" s="4">
        <v>178581499</v>
      </c>
      <c r="E11921" s="4" t="s">
        <v>4640</v>
      </c>
      <c r="F11921" s="4" t="s">
        <v>31623</v>
      </c>
    </row>
    <row r="11922" spans="1:6" x14ac:dyDescent="0.2">
      <c r="A11922" s="4" t="s">
        <v>1359</v>
      </c>
      <c r="B11922" s="4" t="s">
        <v>4116</v>
      </c>
      <c r="C11922" s="4" t="s">
        <v>4639</v>
      </c>
      <c r="D11922" s="4">
        <v>178582296</v>
      </c>
      <c r="E11922" s="4" t="s">
        <v>4640</v>
      </c>
      <c r="F11922" s="4" t="s">
        <v>31624</v>
      </c>
    </row>
    <row r="11923" spans="1:6" x14ac:dyDescent="0.2">
      <c r="A11923" s="4" t="s">
        <v>1359</v>
      </c>
      <c r="B11923" s="4" t="s">
        <v>4116</v>
      </c>
      <c r="C11923" s="4" t="s">
        <v>4639</v>
      </c>
      <c r="D11923" s="4">
        <v>178583607</v>
      </c>
      <c r="E11923" s="4" t="s">
        <v>4640</v>
      </c>
      <c r="F11923" s="4" t="s">
        <v>31625</v>
      </c>
    </row>
    <row r="11924" spans="1:6" x14ac:dyDescent="0.2">
      <c r="A11924" s="4" t="s">
        <v>1359</v>
      </c>
      <c r="B11924" s="4" t="s">
        <v>4116</v>
      </c>
      <c r="C11924" s="4" t="s">
        <v>4639</v>
      </c>
      <c r="D11924" s="4">
        <v>178584276</v>
      </c>
      <c r="E11924" s="4" t="s">
        <v>4640</v>
      </c>
      <c r="F11924" s="4" t="s">
        <v>31626</v>
      </c>
    </row>
    <row r="11925" spans="1:6" x14ac:dyDescent="0.2">
      <c r="A11925" s="4" t="s">
        <v>1359</v>
      </c>
      <c r="B11925" s="4" t="s">
        <v>4116</v>
      </c>
      <c r="C11925" s="4" t="s">
        <v>4639</v>
      </c>
      <c r="D11925" s="4">
        <v>178584669</v>
      </c>
      <c r="E11925" s="4" t="s">
        <v>4640</v>
      </c>
      <c r="F11925" s="4" t="s">
        <v>31627</v>
      </c>
    </row>
    <row r="11926" spans="1:6" x14ac:dyDescent="0.2">
      <c r="A11926" s="4" t="s">
        <v>1359</v>
      </c>
      <c r="B11926" s="4" t="s">
        <v>4116</v>
      </c>
      <c r="C11926" s="4" t="s">
        <v>4639</v>
      </c>
      <c r="D11926" s="4">
        <v>178586505</v>
      </c>
      <c r="E11926" s="4" t="s">
        <v>4640</v>
      </c>
      <c r="F11926" s="4" t="s">
        <v>31628</v>
      </c>
    </row>
    <row r="11927" spans="1:6" x14ac:dyDescent="0.2">
      <c r="A11927" s="4" t="s">
        <v>1359</v>
      </c>
      <c r="B11927" s="4" t="s">
        <v>4116</v>
      </c>
      <c r="C11927" s="4" t="s">
        <v>4639</v>
      </c>
      <c r="D11927" s="4">
        <v>178587118</v>
      </c>
      <c r="E11927" s="4" t="s">
        <v>4640</v>
      </c>
      <c r="F11927" s="4" t="s">
        <v>31629</v>
      </c>
    </row>
    <row r="11928" spans="1:6" x14ac:dyDescent="0.2">
      <c r="A11928" s="4" t="s">
        <v>1359</v>
      </c>
      <c r="B11928" s="4" t="s">
        <v>4116</v>
      </c>
      <c r="C11928" s="4" t="s">
        <v>4639</v>
      </c>
      <c r="D11928" s="4">
        <v>178591599</v>
      </c>
      <c r="E11928" s="4" t="s">
        <v>4640</v>
      </c>
      <c r="F11928" s="4" t="s">
        <v>31630</v>
      </c>
    </row>
    <row r="11929" spans="1:6" x14ac:dyDescent="0.2">
      <c r="A11929" s="4" t="s">
        <v>1359</v>
      </c>
      <c r="B11929" s="4" t="s">
        <v>4116</v>
      </c>
      <c r="C11929" s="4" t="s">
        <v>4639</v>
      </c>
      <c r="D11929" s="4">
        <v>178592379</v>
      </c>
      <c r="E11929" s="4" t="s">
        <v>4640</v>
      </c>
      <c r="F11929" s="4" t="s">
        <v>31631</v>
      </c>
    </row>
    <row r="11930" spans="1:6" x14ac:dyDescent="0.2">
      <c r="A11930" s="4" t="s">
        <v>1359</v>
      </c>
      <c r="B11930" s="4" t="s">
        <v>4116</v>
      </c>
      <c r="C11930" s="4" t="s">
        <v>4639</v>
      </c>
      <c r="D11930" s="4">
        <v>178593173</v>
      </c>
      <c r="E11930" s="4" t="s">
        <v>4640</v>
      </c>
      <c r="F11930" s="4" t="s">
        <v>31632</v>
      </c>
    </row>
    <row r="11931" spans="1:6" x14ac:dyDescent="0.2">
      <c r="A11931" s="4" t="s">
        <v>1359</v>
      </c>
      <c r="B11931" s="4" t="s">
        <v>4116</v>
      </c>
      <c r="C11931" s="4" t="s">
        <v>4639</v>
      </c>
      <c r="D11931" s="4">
        <v>178593568</v>
      </c>
      <c r="E11931" s="4" t="s">
        <v>4640</v>
      </c>
      <c r="F11931" s="4" t="s">
        <v>31633</v>
      </c>
    </row>
    <row r="11932" spans="1:6" x14ac:dyDescent="0.2">
      <c r="A11932" s="4" t="s">
        <v>1359</v>
      </c>
      <c r="B11932" s="4" t="s">
        <v>4116</v>
      </c>
      <c r="C11932" s="4" t="s">
        <v>4639</v>
      </c>
      <c r="D11932" s="4">
        <v>178595507</v>
      </c>
      <c r="E11932" s="4" t="s">
        <v>4640</v>
      </c>
      <c r="F11932" s="4" t="s">
        <v>31634</v>
      </c>
    </row>
    <row r="11933" spans="1:6" x14ac:dyDescent="0.2">
      <c r="A11933" s="4" t="s">
        <v>1359</v>
      </c>
      <c r="B11933" s="4" t="s">
        <v>4116</v>
      </c>
      <c r="C11933" s="4" t="s">
        <v>4639</v>
      </c>
      <c r="D11933" s="4">
        <v>178599146</v>
      </c>
      <c r="E11933" s="4" t="s">
        <v>4640</v>
      </c>
      <c r="F11933" s="4" t="s">
        <v>31635</v>
      </c>
    </row>
    <row r="11934" spans="1:6" x14ac:dyDescent="0.2">
      <c r="A11934" s="4" t="s">
        <v>1359</v>
      </c>
      <c r="B11934" s="4" t="s">
        <v>4116</v>
      </c>
      <c r="C11934" s="4" t="s">
        <v>4639</v>
      </c>
      <c r="D11934" s="4">
        <v>178600854</v>
      </c>
      <c r="E11934" s="4" t="s">
        <v>4640</v>
      </c>
      <c r="F11934" s="4" t="s">
        <v>31636</v>
      </c>
    </row>
    <row r="11935" spans="1:6" x14ac:dyDescent="0.2">
      <c r="A11935" s="4" t="s">
        <v>1359</v>
      </c>
      <c r="B11935" s="4" t="s">
        <v>4116</v>
      </c>
      <c r="C11935" s="4" t="s">
        <v>4639</v>
      </c>
      <c r="D11935" s="4">
        <v>178603876</v>
      </c>
      <c r="E11935" s="4" t="s">
        <v>4640</v>
      </c>
      <c r="F11935" s="4" t="s">
        <v>31637</v>
      </c>
    </row>
    <row r="11936" spans="1:6" x14ac:dyDescent="0.2">
      <c r="A11936" s="4" t="s">
        <v>1359</v>
      </c>
      <c r="B11936" s="4" t="s">
        <v>4116</v>
      </c>
      <c r="C11936" s="4" t="s">
        <v>4639</v>
      </c>
      <c r="D11936" s="4">
        <v>178604708</v>
      </c>
      <c r="E11936" s="4" t="s">
        <v>4640</v>
      </c>
      <c r="F11936" s="4" t="s">
        <v>31638</v>
      </c>
    </row>
    <row r="11937" spans="1:6" x14ac:dyDescent="0.2">
      <c r="A11937" s="4" t="s">
        <v>1359</v>
      </c>
      <c r="B11937" s="4" t="s">
        <v>4116</v>
      </c>
      <c r="C11937" s="4" t="s">
        <v>4639</v>
      </c>
      <c r="D11937" s="4">
        <v>178607021</v>
      </c>
      <c r="E11937" s="4" t="s">
        <v>4640</v>
      </c>
      <c r="F11937" s="4" t="s">
        <v>31639</v>
      </c>
    </row>
    <row r="11938" spans="1:6" x14ac:dyDescent="0.2">
      <c r="A11938" s="4" t="s">
        <v>1359</v>
      </c>
      <c r="B11938" s="4" t="s">
        <v>4116</v>
      </c>
      <c r="C11938" s="4" t="s">
        <v>4639</v>
      </c>
      <c r="D11938" s="4">
        <v>178607401</v>
      </c>
      <c r="E11938" s="4" t="s">
        <v>4640</v>
      </c>
      <c r="F11938" s="4" t="s">
        <v>31640</v>
      </c>
    </row>
    <row r="11939" spans="1:6" x14ac:dyDescent="0.2">
      <c r="A11939" s="4" t="s">
        <v>1359</v>
      </c>
      <c r="B11939" s="4" t="s">
        <v>4116</v>
      </c>
      <c r="C11939" s="4" t="s">
        <v>4639</v>
      </c>
      <c r="D11939" s="4">
        <v>178607785</v>
      </c>
      <c r="E11939" s="4" t="s">
        <v>4640</v>
      </c>
      <c r="F11939" s="4" t="s">
        <v>31641</v>
      </c>
    </row>
    <row r="11940" spans="1:6" x14ac:dyDescent="0.2">
      <c r="A11940" s="4" t="s">
        <v>1359</v>
      </c>
      <c r="B11940" s="4" t="s">
        <v>4116</v>
      </c>
      <c r="C11940" s="4" t="s">
        <v>4639</v>
      </c>
      <c r="D11940" s="4">
        <v>178608606</v>
      </c>
      <c r="E11940" s="4" t="s">
        <v>4640</v>
      </c>
      <c r="F11940" s="4" t="s">
        <v>31642</v>
      </c>
    </row>
    <row r="11941" spans="1:6" x14ac:dyDescent="0.2">
      <c r="A11941" s="4" t="s">
        <v>1359</v>
      </c>
      <c r="B11941" s="4" t="s">
        <v>4116</v>
      </c>
      <c r="C11941" s="4" t="s">
        <v>4639</v>
      </c>
      <c r="D11941" s="4">
        <v>178609208</v>
      </c>
      <c r="E11941" s="4" t="s">
        <v>4640</v>
      </c>
      <c r="F11941" s="4" t="s">
        <v>31643</v>
      </c>
    </row>
    <row r="11942" spans="1:6" x14ac:dyDescent="0.2">
      <c r="A11942" s="4" t="s">
        <v>1359</v>
      </c>
      <c r="B11942" s="4" t="s">
        <v>4116</v>
      </c>
      <c r="C11942" s="4" t="s">
        <v>4639</v>
      </c>
      <c r="D11942" s="4">
        <v>178610090</v>
      </c>
      <c r="E11942" s="4" t="s">
        <v>4640</v>
      </c>
      <c r="F11942" s="4" t="s">
        <v>31644</v>
      </c>
    </row>
    <row r="11943" spans="1:6" x14ac:dyDescent="0.2">
      <c r="A11943" s="4" t="s">
        <v>1359</v>
      </c>
      <c r="B11943" s="4" t="s">
        <v>4116</v>
      </c>
      <c r="C11943" s="4" t="s">
        <v>4639</v>
      </c>
      <c r="D11943" s="4">
        <v>178611372</v>
      </c>
      <c r="E11943" s="4" t="s">
        <v>4640</v>
      </c>
      <c r="F11943" s="4" t="s">
        <v>31645</v>
      </c>
    </row>
    <row r="11944" spans="1:6" x14ac:dyDescent="0.2">
      <c r="A11944" s="4" t="s">
        <v>1359</v>
      </c>
      <c r="B11944" s="4" t="s">
        <v>4116</v>
      </c>
      <c r="C11944" s="4" t="s">
        <v>4639</v>
      </c>
      <c r="D11944" s="4">
        <v>178612057</v>
      </c>
      <c r="E11944" s="4" t="s">
        <v>4640</v>
      </c>
      <c r="F11944" s="4" t="s">
        <v>31646</v>
      </c>
    </row>
    <row r="11945" spans="1:6" x14ac:dyDescent="0.2">
      <c r="A11945" s="4" t="s">
        <v>1359</v>
      </c>
      <c r="B11945" s="4" t="s">
        <v>4116</v>
      </c>
      <c r="C11945" s="4" t="s">
        <v>4639</v>
      </c>
      <c r="D11945" s="4">
        <v>178612277</v>
      </c>
      <c r="E11945" s="4" t="s">
        <v>4640</v>
      </c>
      <c r="F11945" s="4" t="s">
        <v>31646</v>
      </c>
    </row>
    <row r="11946" spans="1:6" x14ac:dyDescent="0.2">
      <c r="A11946" s="4" t="s">
        <v>1359</v>
      </c>
      <c r="B11946" s="4" t="s">
        <v>4116</v>
      </c>
      <c r="C11946" s="4" t="s">
        <v>4639</v>
      </c>
      <c r="D11946" s="4">
        <v>178612773</v>
      </c>
      <c r="E11946" s="4" t="s">
        <v>4640</v>
      </c>
      <c r="F11946" s="4" t="s">
        <v>31647</v>
      </c>
    </row>
    <row r="11947" spans="1:6" x14ac:dyDescent="0.2">
      <c r="A11947" s="4" t="s">
        <v>1359</v>
      </c>
      <c r="B11947" s="4" t="s">
        <v>4116</v>
      </c>
      <c r="C11947" s="4" t="s">
        <v>4639</v>
      </c>
      <c r="D11947" s="4">
        <v>178613161</v>
      </c>
      <c r="E11947" s="4" t="s">
        <v>4640</v>
      </c>
      <c r="F11947" s="4" t="s">
        <v>31648</v>
      </c>
    </row>
    <row r="11948" spans="1:6" x14ac:dyDescent="0.2">
      <c r="A11948" s="4" t="s">
        <v>1359</v>
      </c>
      <c r="B11948" s="4" t="s">
        <v>4116</v>
      </c>
      <c r="C11948" s="4" t="s">
        <v>4639</v>
      </c>
      <c r="D11948" s="4">
        <v>178613751</v>
      </c>
      <c r="E11948" s="4" t="s">
        <v>4640</v>
      </c>
      <c r="F11948" s="4" t="s">
        <v>31649</v>
      </c>
    </row>
    <row r="11949" spans="1:6" x14ac:dyDescent="0.2">
      <c r="A11949" s="4" t="s">
        <v>1359</v>
      </c>
      <c r="B11949" s="4" t="s">
        <v>4116</v>
      </c>
      <c r="C11949" s="4" t="s">
        <v>4639</v>
      </c>
      <c r="D11949" s="4">
        <v>178615307</v>
      </c>
      <c r="E11949" s="4" t="s">
        <v>4640</v>
      </c>
      <c r="F11949" s="4" t="s">
        <v>31650</v>
      </c>
    </row>
    <row r="11950" spans="1:6" x14ac:dyDescent="0.2">
      <c r="A11950" s="4" t="s">
        <v>1359</v>
      </c>
      <c r="B11950" s="4" t="s">
        <v>4116</v>
      </c>
      <c r="C11950" s="4" t="s">
        <v>4639</v>
      </c>
      <c r="D11950" s="4">
        <v>178615641</v>
      </c>
      <c r="E11950" s="4" t="s">
        <v>4640</v>
      </c>
      <c r="F11950" s="4" t="s">
        <v>31651</v>
      </c>
    </row>
    <row r="11951" spans="1:6" x14ac:dyDescent="0.2">
      <c r="A11951" s="4" t="s">
        <v>1359</v>
      </c>
      <c r="B11951" s="4" t="s">
        <v>4116</v>
      </c>
      <c r="C11951" s="4" t="s">
        <v>4639</v>
      </c>
      <c r="D11951" s="4">
        <v>178616729</v>
      </c>
      <c r="E11951" s="4" t="s">
        <v>4640</v>
      </c>
      <c r="F11951" s="4" t="s">
        <v>31652</v>
      </c>
    </row>
    <row r="11952" spans="1:6" x14ac:dyDescent="0.2">
      <c r="A11952" s="4" t="s">
        <v>1359</v>
      </c>
      <c r="B11952" s="4" t="s">
        <v>4116</v>
      </c>
      <c r="C11952" s="4" t="s">
        <v>4639</v>
      </c>
      <c r="D11952" s="4">
        <v>178617120</v>
      </c>
      <c r="E11952" s="4" t="s">
        <v>4640</v>
      </c>
      <c r="F11952" s="4" t="s">
        <v>31653</v>
      </c>
    </row>
    <row r="11953" spans="1:6" x14ac:dyDescent="0.2">
      <c r="A11953" s="4" t="s">
        <v>1359</v>
      </c>
      <c r="B11953" s="4" t="s">
        <v>4116</v>
      </c>
      <c r="C11953" s="4" t="s">
        <v>4639</v>
      </c>
      <c r="D11953" s="4">
        <v>178617325</v>
      </c>
      <c r="E11953" s="4" t="s">
        <v>4640</v>
      </c>
      <c r="F11953" s="4" t="s">
        <v>31653</v>
      </c>
    </row>
    <row r="11954" spans="1:6" x14ac:dyDescent="0.2">
      <c r="A11954" s="4" t="s">
        <v>1359</v>
      </c>
      <c r="B11954" s="4" t="s">
        <v>4116</v>
      </c>
      <c r="C11954" s="4" t="s">
        <v>4639</v>
      </c>
      <c r="D11954" s="4">
        <v>178619621</v>
      </c>
      <c r="E11954" s="4" t="s">
        <v>4640</v>
      </c>
      <c r="F11954" s="4" t="s">
        <v>31654</v>
      </c>
    </row>
    <row r="11955" spans="1:6" x14ac:dyDescent="0.2">
      <c r="A11955" s="4" t="s">
        <v>1359</v>
      </c>
      <c r="B11955" s="4" t="s">
        <v>4116</v>
      </c>
      <c r="C11955" s="4" t="s">
        <v>4639</v>
      </c>
      <c r="D11955" s="4">
        <v>178619988</v>
      </c>
      <c r="E11955" s="4" t="s">
        <v>4640</v>
      </c>
      <c r="F11955" s="4" t="s">
        <v>31655</v>
      </c>
    </row>
    <row r="11956" spans="1:6" x14ac:dyDescent="0.2">
      <c r="A11956" s="4" t="s">
        <v>1359</v>
      </c>
      <c r="B11956" s="4" t="s">
        <v>4116</v>
      </c>
      <c r="C11956" s="4" t="s">
        <v>4639</v>
      </c>
      <c r="D11956" s="4">
        <v>178620217</v>
      </c>
      <c r="E11956" s="4" t="s">
        <v>4640</v>
      </c>
      <c r="F11956" s="4" t="s">
        <v>31655</v>
      </c>
    </row>
    <row r="11957" spans="1:6" x14ac:dyDescent="0.2">
      <c r="A11957" s="4" t="s">
        <v>1359</v>
      </c>
      <c r="B11957" s="4" t="s">
        <v>4116</v>
      </c>
      <c r="C11957" s="4" t="s">
        <v>4639</v>
      </c>
      <c r="D11957" s="4">
        <v>178621102</v>
      </c>
      <c r="E11957" s="4" t="s">
        <v>4640</v>
      </c>
      <c r="F11957" s="4" t="s">
        <v>31656</v>
      </c>
    </row>
    <row r="11958" spans="1:6" x14ac:dyDescent="0.2">
      <c r="A11958" s="4" t="s">
        <v>1359</v>
      </c>
      <c r="B11958" s="4" t="s">
        <v>4116</v>
      </c>
      <c r="C11958" s="4" t="s">
        <v>4639</v>
      </c>
      <c r="D11958" s="4">
        <v>178622670</v>
      </c>
      <c r="E11958" s="4" t="s">
        <v>4640</v>
      </c>
      <c r="F11958" s="4" t="s">
        <v>31657</v>
      </c>
    </row>
    <row r="11959" spans="1:6" x14ac:dyDescent="0.2">
      <c r="A11959" s="4" t="s">
        <v>1359</v>
      </c>
      <c r="B11959" s="4" t="s">
        <v>4116</v>
      </c>
      <c r="C11959" s="4" t="s">
        <v>4639</v>
      </c>
      <c r="D11959" s="4">
        <v>178629301</v>
      </c>
      <c r="E11959" s="4" t="s">
        <v>4640</v>
      </c>
      <c r="F11959" s="4" t="s">
        <v>31658</v>
      </c>
    </row>
    <row r="11960" spans="1:6" x14ac:dyDescent="0.2">
      <c r="A11960" s="4" t="s">
        <v>1359</v>
      </c>
      <c r="B11960" s="4" t="s">
        <v>4116</v>
      </c>
      <c r="C11960" s="4" t="s">
        <v>4639</v>
      </c>
      <c r="D11960" s="4">
        <v>178630241</v>
      </c>
      <c r="E11960" s="4" t="s">
        <v>4640</v>
      </c>
      <c r="F11960" s="4" t="s">
        <v>31659</v>
      </c>
    </row>
    <row r="11961" spans="1:6" x14ac:dyDescent="0.2">
      <c r="A11961" s="4" t="s">
        <v>1359</v>
      </c>
      <c r="B11961" s="4" t="s">
        <v>4116</v>
      </c>
      <c r="C11961" s="4" t="s">
        <v>4639</v>
      </c>
      <c r="D11961" s="4">
        <v>178632147</v>
      </c>
      <c r="E11961" s="4" t="s">
        <v>4640</v>
      </c>
      <c r="F11961" s="4" t="s">
        <v>31660</v>
      </c>
    </row>
    <row r="11962" spans="1:6" x14ac:dyDescent="0.2">
      <c r="A11962" s="4" t="s">
        <v>1359</v>
      </c>
      <c r="B11962" s="4" t="s">
        <v>4116</v>
      </c>
      <c r="C11962" s="4" t="s">
        <v>4639</v>
      </c>
      <c r="D11962" s="4">
        <v>178632526</v>
      </c>
      <c r="E11962" s="4" t="s">
        <v>4640</v>
      </c>
      <c r="F11962" s="4" t="s">
        <v>31661</v>
      </c>
    </row>
    <row r="11963" spans="1:6" x14ac:dyDescent="0.2">
      <c r="A11963" s="4" t="s">
        <v>1359</v>
      </c>
      <c r="B11963" s="4" t="s">
        <v>4116</v>
      </c>
      <c r="C11963" s="4" t="s">
        <v>4639</v>
      </c>
      <c r="D11963" s="4">
        <v>178633817</v>
      </c>
      <c r="E11963" s="4" t="s">
        <v>4640</v>
      </c>
      <c r="F11963" s="4" t="s">
        <v>31662</v>
      </c>
    </row>
    <row r="11964" spans="1:6" x14ac:dyDescent="0.2">
      <c r="A11964" s="4" t="s">
        <v>1359</v>
      </c>
      <c r="B11964" s="4" t="s">
        <v>4116</v>
      </c>
      <c r="C11964" s="4" t="s">
        <v>4639</v>
      </c>
      <c r="D11964" s="4">
        <v>178634366</v>
      </c>
      <c r="E11964" s="4" t="s">
        <v>4640</v>
      </c>
      <c r="F11964" s="4" t="s">
        <v>31663</v>
      </c>
    </row>
    <row r="11965" spans="1:6" x14ac:dyDescent="0.2">
      <c r="A11965" s="4" t="s">
        <v>1359</v>
      </c>
      <c r="B11965" s="4" t="s">
        <v>4116</v>
      </c>
      <c r="C11965" s="4" t="s">
        <v>4639</v>
      </c>
      <c r="D11965" s="4">
        <v>178634723</v>
      </c>
      <c r="E11965" s="4" t="s">
        <v>4640</v>
      </c>
      <c r="F11965" s="4" t="s">
        <v>31664</v>
      </c>
    </row>
    <row r="11966" spans="1:6" x14ac:dyDescent="0.2">
      <c r="A11966" s="4" t="s">
        <v>1359</v>
      </c>
      <c r="B11966" s="4" t="s">
        <v>4116</v>
      </c>
      <c r="C11966" s="4" t="s">
        <v>4639</v>
      </c>
      <c r="D11966" s="4">
        <v>178635165</v>
      </c>
      <c r="E11966" s="4" t="s">
        <v>4640</v>
      </c>
      <c r="F11966" s="4" t="s">
        <v>31664</v>
      </c>
    </row>
    <row r="11967" spans="1:6" x14ac:dyDescent="0.2">
      <c r="A11967" s="4" t="s">
        <v>1359</v>
      </c>
      <c r="B11967" s="4" t="s">
        <v>4116</v>
      </c>
      <c r="C11967" s="4" t="s">
        <v>4639</v>
      </c>
      <c r="D11967" s="4">
        <v>178637369</v>
      </c>
      <c r="E11967" s="4" t="s">
        <v>4640</v>
      </c>
      <c r="F11967" s="4" t="s">
        <v>31665</v>
      </c>
    </row>
    <row r="11968" spans="1:6" x14ac:dyDescent="0.2">
      <c r="A11968" s="4" t="s">
        <v>1359</v>
      </c>
      <c r="B11968" s="4" t="s">
        <v>4116</v>
      </c>
      <c r="C11968" s="4" t="s">
        <v>4639</v>
      </c>
      <c r="D11968" s="4">
        <v>178640048</v>
      </c>
      <c r="E11968" s="4" t="s">
        <v>4640</v>
      </c>
      <c r="F11968" s="4" t="s">
        <v>31666</v>
      </c>
    </row>
    <row r="11969" spans="1:6" x14ac:dyDescent="0.2">
      <c r="A11969" s="4" t="s">
        <v>1359</v>
      </c>
      <c r="B11969" s="4" t="s">
        <v>4116</v>
      </c>
      <c r="C11969" s="4" t="s">
        <v>4639</v>
      </c>
      <c r="D11969" s="4">
        <v>178641241</v>
      </c>
      <c r="E11969" s="4" t="s">
        <v>4640</v>
      </c>
      <c r="F11969" s="4" t="s">
        <v>31667</v>
      </c>
    </row>
    <row r="11970" spans="1:6" x14ac:dyDescent="0.2">
      <c r="A11970" s="4" t="s">
        <v>1359</v>
      </c>
      <c r="B11970" s="4" t="s">
        <v>4116</v>
      </c>
      <c r="C11970" s="4" t="s">
        <v>4639</v>
      </c>
      <c r="D11970" s="4">
        <v>178642237</v>
      </c>
      <c r="E11970" s="4" t="s">
        <v>4640</v>
      </c>
      <c r="F11970" s="4" t="s">
        <v>31668</v>
      </c>
    </row>
    <row r="11971" spans="1:6" x14ac:dyDescent="0.2">
      <c r="A11971" s="4" t="s">
        <v>1359</v>
      </c>
      <c r="B11971" s="4" t="s">
        <v>4116</v>
      </c>
      <c r="C11971" s="4" t="s">
        <v>4639</v>
      </c>
      <c r="D11971" s="4">
        <v>178646485</v>
      </c>
      <c r="E11971" s="4" t="s">
        <v>4640</v>
      </c>
      <c r="F11971" s="4" t="s">
        <v>31669</v>
      </c>
    </row>
    <row r="11972" spans="1:6" x14ac:dyDescent="0.2">
      <c r="A11972" s="4" t="s">
        <v>1359</v>
      </c>
      <c r="B11972" s="4" t="s">
        <v>4116</v>
      </c>
      <c r="C11972" s="4" t="s">
        <v>4639</v>
      </c>
      <c r="D11972" s="4">
        <v>178647064</v>
      </c>
      <c r="E11972" s="4" t="s">
        <v>4640</v>
      </c>
      <c r="F11972" s="4" t="s">
        <v>31670</v>
      </c>
    </row>
    <row r="11973" spans="1:6" x14ac:dyDescent="0.2">
      <c r="A11973" s="4" t="s">
        <v>1359</v>
      </c>
      <c r="B11973" s="4" t="s">
        <v>4116</v>
      </c>
      <c r="C11973" s="4" t="s">
        <v>4639</v>
      </c>
      <c r="D11973" s="4">
        <v>178649248</v>
      </c>
      <c r="E11973" s="4" t="s">
        <v>4640</v>
      </c>
      <c r="F11973" s="4" t="s">
        <v>31671</v>
      </c>
    </row>
    <row r="11974" spans="1:6" x14ac:dyDescent="0.2">
      <c r="A11974" s="4" t="s">
        <v>1359</v>
      </c>
      <c r="B11974" s="4" t="s">
        <v>4116</v>
      </c>
      <c r="C11974" s="4" t="s">
        <v>4639</v>
      </c>
      <c r="D11974" s="4">
        <v>178649554</v>
      </c>
      <c r="E11974" s="4" t="s">
        <v>4640</v>
      </c>
      <c r="F11974" s="4" t="s">
        <v>31671</v>
      </c>
    </row>
    <row r="11975" spans="1:6" x14ac:dyDescent="0.2">
      <c r="A11975" s="4" t="s">
        <v>1359</v>
      </c>
      <c r="B11975" s="4" t="s">
        <v>4116</v>
      </c>
      <c r="C11975" s="4" t="s">
        <v>4639</v>
      </c>
      <c r="D11975" s="4">
        <v>178650751</v>
      </c>
      <c r="E11975" s="4" t="s">
        <v>4640</v>
      </c>
      <c r="F11975" s="4" t="s">
        <v>31672</v>
      </c>
    </row>
    <row r="11976" spans="1:6" x14ac:dyDescent="0.2">
      <c r="A11976" s="4" t="s">
        <v>1359</v>
      </c>
      <c r="B11976" s="4" t="s">
        <v>4116</v>
      </c>
      <c r="C11976" s="4" t="s">
        <v>4639</v>
      </c>
      <c r="D11976" s="4">
        <v>178651243</v>
      </c>
      <c r="E11976" s="4" t="s">
        <v>4640</v>
      </c>
      <c r="F11976" s="4" t="s">
        <v>31672</v>
      </c>
    </row>
    <row r="11977" spans="1:6" x14ac:dyDescent="0.2">
      <c r="A11977" s="4" t="s">
        <v>1359</v>
      </c>
      <c r="B11977" s="4" t="s">
        <v>4116</v>
      </c>
      <c r="C11977" s="4" t="s">
        <v>4639</v>
      </c>
      <c r="D11977" s="4">
        <v>178651884</v>
      </c>
      <c r="E11977" s="4" t="s">
        <v>4640</v>
      </c>
      <c r="F11977" s="4" t="s">
        <v>31673</v>
      </c>
    </row>
    <row r="11978" spans="1:6" x14ac:dyDescent="0.2">
      <c r="A11978" s="4" t="s">
        <v>1359</v>
      </c>
      <c r="B11978" s="4" t="s">
        <v>4116</v>
      </c>
      <c r="C11978" s="4" t="s">
        <v>4639</v>
      </c>
      <c r="D11978" s="4">
        <v>178652096</v>
      </c>
      <c r="E11978" s="4" t="s">
        <v>4640</v>
      </c>
      <c r="F11978" s="4" t="s">
        <v>31673</v>
      </c>
    </row>
    <row r="11979" spans="1:6" x14ac:dyDescent="0.2">
      <c r="A11979" s="4" t="s">
        <v>1359</v>
      </c>
      <c r="B11979" s="4" t="s">
        <v>4116</v>
      </c>
      <c r="C11979" s="4" t="s">
        <v>4639</v>
      </c>
      <c r="D11979" s="4">
        <v>178652264</v>
      </c>
      <c r="E11979" s="4" t="s">
        <v>4640</v>
      </c>
      <c r="F11979" s="4" t="s">
        <v>31673</v>
      </c>
    </row>
    <row r="11980" spans="1:6" x14ac:dyDescent="0.2">
      <c r="A11980" s="4" t="s">
        <v>1359</v>
      </c>
      <c r="B11980" s="4" t="s">
        <v>4116</v>
      </c>
      <c r="C11980" s="4" t="s">
        <v>4639</v>
      </c>
      <c r="D11980" s="4">
        <v>178654912</v>
      </c>
      <c r="E11980" s="4" t="s">
        <v>4640</v>
      </c>
      <c r="F11980" s="4" t="s">
        <v>31674</v>
      </c>
    </row>
    <row r="11981" spans="1:6" x14ac:dyDescent="0.2">
      <c r="A11981" s="4" t="s">
        <v>1359</v>
      </c>
      <c r="B11981" s="4" t="s">
        <v>4116</v>
      </c>
      <c r="C11981" s="4" t="s">
        <v>4639</v>
      </c>
      <c r="D11981" s="4">
        <v>178659172</v>
      </c>
      <c r="E11981" s="4" t="s">
        <v>4640</v>
      </c>
      <c r="F11981" s="4" t="s">
        <v>31674</v>
      </c>
    </row>
    <row r="11982" spans="1:6" x14ac:dyDescent="0.2">
      <c r="A11982" s="4" t="s">
        <v>1359</v>
      </c>
      <c r="B11982" s="4" t="s">
        <v>4116</v>
      </c>
      <c r="C11982" s="4" t="s">
        <v>4639</v>
      </c>
      <c r="D11982" s="4">
        <v>178664460</v>
      </c>
      <c r="E11982" s="4" t="s">
        <v>4640</v>
      </c>
      <c r="F11982" s="4" t="s">
        <v>31675</v>
      </c>
    </row>
    <row r="11983" spans="1:6" x14ac:dyDescent="0.2">
      <c r="A11983" s="4" t="s">
        <v>1359</v>
      </c>
      <c r="B11983" s="4" t="s">
        <v>4116</v>
      </c>
      <c r="C11983" s="4" t="s">
        <v>4639</v>
      </c>
      <c r="D11983" s="4">
        <v>178664654</v>
      </c>
      <c r="E11983" s="4" t="s">
        <v>4640</v>
      </c>
      <c r="F11983" s="4" t="s">
        <v>31675</v>
      </c>
    </row>
    <row r="11984" spans="1:6" x14ac:dyDescent="0.2">
      <c r="A11984" s="4" t="s">
        <v>1359</v>
      </c>
      <c r="B11984" s="4" t="s">
        <v>4116</v>
      </c>
      <c r="C11984" s="4" t="s">
        <v>4639</v>
      </c>
      <c r="D11984" s="4">
        <v>178665377</v>
      </c>
      <c r="E11984" s="4" t="s">
        <v>4640</v>
      </c>
      <c r="F11984" s="4" t="s">
        <v>31676</v>
      </c>
    </row>
    <row r="11985" spans="1:6" x14ac:dyDescent="0.2">
      <c r="A11985" s="4" t="s">
        <v>1359</v>
      </c>
      <c r="B11985" s="4" t="s">
        <v>4116</v>
      </c>
      <c r="C11985" s="4" t="s">
        <v>4639</v>
      </c>
      <c r="D11985" s="4">
        <v>178665708</v>
      </c>
      <c r="E11985" s="4" t="s">
        <v>4640</v>
      </c>
      <c r="F11985" s="4" t="s">
        <v>31676</v>
      </c>
    </row>
    <row r="11986" spans="1:6" x14ac:dyDescent="0.2">
      <c r="A11986" s="4" t="s">
        <v>1359</v>
      </c>
      <c r="B11986" s="4" t="s">
        <v>4116</v>
      </c>
      <c r="C11986" s="4" t="s">
        <v>4639</v>
      </c>
      <c r="D11986" s="4">
        <v>178666824</v>
      </c>
      <c r="E11986" s="4" t="s">
        <v>4640</v>
      </c>
      <c r="F11986" s="4" t="s">
        <v>31677</v>
      </c>
    </row>
    <row r="11987" spans="1:6" x14ac:dyDescent="0.2">
      <c r="A11987" s="4" t="s">
        <v>1359</v>
      </c>
      <c r="B11987" s="4" t="s">
        <v>4116</v>
      </c>
      <c r="C11987" s="4" t="s">
        <v>4639</v>
      </c>
      <c r="D11987" s="4">
        <v>178667236</v>
      </c>
      <c r="E11987" s="4" t="s">
        <v>4640</v>
      </c>
      <c r="F11987" s="4" t="s">
        <v>31678</v>
      </c>
    </row>
    <row r="11988" spans="1:6" x14ac:dyDescent="0.2">
      <c r="A11988" s="4" t="s">
        <v>1359</v>
      </c>
      <c r="B11988" s="4" t="s">
        <v>4116</v>
      </c>
      <c r="C11988" s="4" t="s">
        <v>4639</v>
      </c>
      <c r="D11988" s="4">
        <v>178667442</v>
      </c>
      <c r="E11988" s="4" t="s">
        <v>4640</v>
      </c>
      <c r="F11988" s="4" t="s">
        <v>31678</v>
      </c>
    </row>
    <row r="11989" spans="1:6" x14ac:dyDescent="0.2">
      <c r="A11989" s="4" t="s">
        <v>1359</v>
      </c>
      <c r="B11989" s="4" t="s">
        <v>4116</v>
      </c>
      <c r="C11989" s="4" t="s">
        <v>4639</v>
      </c>
      <c r="D11989" s="4">
        <v>178667638</v>
      </c>
      <c r="E11989" s="4" t="s">
        <v>4640</v>
      </c>
      <c r="F11989" s="4" t="s">
        <v>31678</v>
      </c>
    </row>
    <row r="11990" spans="1:6" x14ac:dyDescent="0.2">
      <c r="A11990" s="4" t="s">
        <v>1359</v>
      </c>
      <c r="B11990" s="4" t="s">
        <v>4116</v>
      </c>
      <c r="C11990" s="4" t="s">
        <v>4639</v>
      </c>
      <c r="D11990" s="4">
        <v>178669373</v>
      </c>
      <c r="E11990" s="4" t="s">
        <v>4640</v>
      </c>
      <c r="F11990" s="4" t="s">
        <v>31679</v>
      </c>
    </row>
    <row r="11991" spans="1:6" x14ac:dyDescent="0.2">
      <c r="A11991" s="4" t="s">
        <v>1359</v>
      </c>
      <c r="B11991" s="4" t="s">
        <v>4116</v>
      </c>
      <c r="C11991" s="4" t="s">
        <v>4639</v>
      </c>
      <c r="D11991" s="4">
        <v>178669592</v>
      </c>
      <c r="E11991" s="4" t="s">
        <v>4640</v>
      </c>
      <c r="F11991" s="4" t="s">
        <v>31679</v>
      </c>
    </row>
    <row r="11992" spans="1:6" x14ac:dyDescent="0.2">
      <c r="A11992" s="4" t="s">
        <v>1359</v>
      </c>
      <c r="B11992" s="4" t="s">
        <v>4116</v>
      </c>
      <c r="C11992" s="4" t="s">
        <v>4639</v>
      </c>
      <c r="D11992" s="4">
        <v>178670218</v>
      </c>
      <c r="E11992" s="4" t="s">
        <v>4640</v>
      </c>
      <c r="F11992" s="4" t="s">
        <v>31680</v>
      </c>
    </row>
    <row r="11993" spans="1:6" x14ac:dyDescent="0.2">
      <c r="A11993" s="4" t="s">
        <v>1359</v>
      </c>
      <c r="B11993" s="4" t="s">
        <v>4116</v>
      </c>
      <c r="C11993" s="4" t="s">
        <v>4639</v>
      </c>
      <c r="D11993" s="4">
        <v>178671971</v>
      </c>
      <c r="E11993" s="4" t="s">
        <v>4640</v>
      </c>
      <c r="F11993" s="4" t="s">
        <v>31681</v>
      </c>
    </row>
    <row r="11994" spans="1:6" x14ac:dyDescent="0.2">
      <c r="A11994" s="4" t="s">
        <v>1359</v>
      </c>
      <c r="B11994" s="4" t="s">
        <v>4116</v>
      </c>
      <c r="C11994" s="4" t="s">
        <v>4639</v>
      </c>
      <c r="D11994" s="4">
        <v>178672635</v>
      </c>
      <c r="E11994" s="4" t="s">
        <v>4640</v>
      </c>
      <c r="F11994" s="4" t="s">
        <v>31682</v>
      </c>
    </row>
    <row r="11995" spans="1:6" x14ac:dyDescent="0.2">
      <c r="A11995" s="4" t="s">
        <v>1359</v>
      </c>
      <c r="B11995" s="4" t="s">
        <v>4116</v>
      </c>
      <c r="C11995" s="4" t="s">
        <v>4639</v>
      </c>
      <c r="D11995" s="4">
        <v>178673633</v>
      </c>
      <c r="E11995" s="4" t="s">
        <v>4640</v>
      </c>
      <c r="F11995" s="4" t="s">
        <v>31683</v>
      </c>
    </row>
    <row r="11996" spans="1:6" x14ac:dyDescent="0.2">
      <c r="A11996" s="4" t="s">
        <v>1359</v>
      </c>
      <c r="B11996" s="4" t="s">
        <v>4116</v>
      </c>
      <c r="C11996" s="4" t="s">
        <v>4639</v>
      </c>
      <c r="D11996" s="4">
        <v>178674314</v>
      </c>
      <c r="E11996" s="4" t="s">
        <v>4640</v>
      </c>
      <c r="F11996" s="4" t="s">
        <v>31684</v>
      </c>
    </row>
    <row r="11997" spans="1:6" x14ac:dyDescent="0.2">
      <c r="A11997" s="4" t="s">
        <v>1359</v>
      </c>
      <c r="B11997" s="4" t="s">
        <v>4116</v>
      </c>
      <c r="C11997" s="4" t="s">
        <v>4639</v>
      </c>
      <c r="D11997" s="4">
        <v>178675039</v>
      </c>
      <c r="E11997" s="4" t="s">
        <v>4640</v>
      </c>
      <c r="F11997" s="4" t="s">
        <v>31685</v>
      </c>
    </row>
    <row r="11998" spans="1:6" x14ac:dyDescent="0.2">
      <c r="A11998" s="4" t="s">
        <v>1359</v>
      </c>
      <c r="B11998" s="4" t="s">
        <v>4116</v>
      </c>
      <c r="C11998" s="4" t="s">
        <v>4639</v>
      </c>
      <c r="D11998" s="4">
        <v>178678125</v>
      </c>
      <c r="E11998" s="4" t="s">
        <v>4640</v>
      </c>
      <c r="F11998" s="4" t="s">
        <v>31686</v>
      </c>
    </row>
    <row r="11999" spans="1:6" x14ac:dyDescent="0.2">
      <c r="A11999" s="4" t="s">
        <v>1359</v>
      </c>
      <c r="B11999" s="4" t="s">
        <v>4116</v>
      </c>
      <c r="C11999" s="4" t="s">
        <v>4639</v>
      </c>
      <c r="D11999" s="4">
        <v>178678414</v>
      </c>
      <c r="E11999" s="4" t="s">
        <v>4640</v>
      </c>
      <c r="F11999" s="4" t="s">
        <v>31687</v>
      </c>
    </row>
    <row r="12000" spans="1:6" x14ac:dyDescent="0.2">
      <c r="A12000" s="4" t="s">
        <v>1359</v>
      </c>
      <c r="B12000" s="4" t="s">
        <v>4116</v>
      </c>
      <c r="C12000" s="4" t="s">
        <v>4639</v>
      </c>
      <c r="D12000" s="4">
        <v>178678747</v>
      </c>
      <c r="E12000" s="4" t="s">
        <v>4640</v>
      </c>
      <c r="F12000" s="4" t="s">
        <v>31688</v>
      </c>
    </row>
    <row r="12001" spans="1:6" x14ac:dyDescent="0.2">
      <c r="A12001" s="4" t="s">
        <v>1359</v>
      </c>
      <c r="B12001" s="4" t="s">
        <v>4116</v>
      </c>
      <c r="C12001" s="4" t="s">
        <v>4639</v>
      </c>
      <c r="D12001" s="4">
        <v>178679339</v>
      </c>
      <c r="E12001" s="4" t="s">
        <v>4640</v>
      </c>
      <c r="F12001" s="4" t="s">
        <v>31689</v>
      </c>
    </row>
    <row r="12002" spans="1:6" x14ac:dyDescent="0.2">
      <c r="A12002" s="4" t="s">
        <v>1359</v>
      </c>
      <c r="B12002" s="4" t="s">
        <v>4116</v>
      </c>
      <c r="C12002" s="4" t="s">
        <v>4639</v>
      </c>
      <c r="D12002" s="4">
        <v>178679599</v>
      </c>
      <c r="E12002" s="4" t="s">
        <v>4640</v>
      </c>
      <c r="F12002" s="4" t="s">
        <v>31689</v>
      </c>
    </row>
    <row r="12003" spans="1:6" x14ac:dyDescent="0.2">
      <c r="A12003" s="4" t="s">
        <v>1359</v>
      </c>
      <c r="B12003" s="4" t="s">
        <v>4116</v>
      </c>
      <c r="C12003" s="4" t="s">
        <v>4639</v>
      </c>
      <c r="D12003" s="4">
        <v>178679894</v>
      </c>
      <c r="E12003" s="4" t="s">
        <v>4640</v>
      </c>
      <c r="F12003" s="4" t="s">
        <v>31690</v>
      </c>
    </row>
    <row r="12004" spans="1:6" x14ac:dyDescent="0.2">
      <c r="A12004" s="4" t="s">
        <v>1359</v>
      </c>
      <c r="B12004" s="4" t="s">
        <v>4116</v>
      </c>
      <c r="C12004" s="4" t="s">
        <v>4639</v>
      </c>
      <c r="D12004" s="4">
        <v>178680254</v>
      </c>
      <c r="E12004" s="4" t="s">
        <v>4640</v>
      </c>
      <c r="F12004" s="4" t="s">
        <v>31691</v>
      </c>
    </row>
    <row r="12005" spans="1:6" x14ac:dyDescent="0.2">
      <c r="A12005" s="4" t="s">
        <v>1359</v>
      </c>
      <c r="B12005" s="4" t="s">
        <v>4116</v>
      </c>
      <c r="C12005" s="4" t="s">
        <v>4639</v>
      </c>
      <c r="D12005" s="4">
        <v>178681079</v>
      </c>
      <c r="E12005" s="4" t="s">
        <v>4640</v>
      </c>
      <c r="F12005" s="4" t="s">
        <v>31692</v>
      </c>
    </row>
    <row r="12006" spans="1:6" x14ac:dyDescent="0.2">
      <c r="A12006" s="4" t="s">
        <v>1359</v>
      </c>
      <c r="B12006" s="4" t="s">
        <v>4116</v>
      </c>
      <c r="C12006" s="4" t="s">
        <v>4639</v>
      </c>
      <c r="D12006" s="4">
        <v>178681376</v>
      </c>
      <c r="E12006" s="4" t="s">
        <v>4640</v>
      </c>
      <c r="F12006" s="4" t="s">
        <v>31693</v>
      </c>
    </row>
    <row r="12007" spans="1:6" x14ac:dyDescent="0.2">
      <c r="A12007" s="4" t="s">
        <v>1359</v>
      </c>
      <c r="B12007" s="4" t="s">
        <v>4116</v>
      </c>
      <c r="C12007" s="4" t="s">
        <v>4639</v>
      </c>
      <c r="D12007" s="4">
        <v>178681661</v>
      </c>
      <c r="E12007" s="4" t="s">
        <v>4640</v>
      </c>
      <c r="F12007" s="4" t="s">
        <v>31693</v>
      </c>
    </row>
    <row r="12008" spans="1:6" x14ac:dyDescent="0.2">
      <c r="A12008" s="4" t="s">
        <v>1359</v>
      </c>
      <c r="B12008" s="4" t="s">
        <v>4116</v>
      </c>
      <c r="C12008" s="4" t="s">
        <v>4639</v>
      </c>
      <c r="D12008" s="4">
        <v>178683211</v>
      </c>
      <c r="E12008" s="4" t="s">
        <v>4640</v>
      </c>
      <c r="F12008" s="4" t="s">
        <v>31694</v>
      </c>
    </row>
    <row r="12009" spans="1:6" x14ac:dyDescent="0.2">
      <c r="A12009" s="4" t="s">
        <v>1359</v>
      </c>
      <c r="B12009" s="4" t="s">
        <v>4116</v>
      </c>
      <c r="C12009" s="4" t="s">
        <v>4639</v>
      </c>
      <c r="D12009" s="4">
        <v>178683999</v>
      </c>
      <c r="E12009" s="4" t="s">
        <v>4640</v>
      </c>
      <c r="F12009" s="4" t="s">
        <v>31695</v>
      </c>
    </row>
    <row r="12010" spans="1:6" x14ac:dyDescent="0.2">
      <c r="A12010" s="4" t="s">
        <v>1359</v>
      </c>
      <c r="B12010" s="4" t="s">
        <v>4116</v>
      </c>
      <c r="C12010" s="4" t="s">
        <v>4639</v>
      </c>
      <c r="D12010" s="4">
        <v>178684330</v>
      </c>
      <c r="E12010" s="4" t="s">
        <v>4640</v>
      </c>
      <c r="F12010" s="4" t="s">
        <v>31695</v>
      </c>
    </row>
    <row r="12011" spans="1:6" x14ac:dyDescent="0.2">
      <c r="A12011" s="4" t="s">
        <v>1359</v>
      </c>
      <c r="B12011" s="4" t="s">
        <v>4116</v>
      </c>
      <c r="C12011" s="4" t="s">
        <v>4639</v>
      </c>
      <c r="D12011" s="4">
        <v>178684666</v>
      </c>
      <c r="E12011" s="4" t="s">
        <v>4640</v>
      </c>
      <c r="F12011" s="4" t="s">
        <v>31696</v>
      </c>
    </row>
    <row r="12012" spans="1:6" x14ac:dyDescent="0.2">
      <c r="A12012" s="4" t="s">
        <v>1359</v>
      </c>
      <c r="B12012" s="4" t="s">
        <v>4116</v>
      </c>
      <c r="C12012" s="4" t="s">
        <v>4639</v>
      </c>
      <c r="D12012" s="4">
        <v>178684906</v>
      </c>
      <c r="E12012" s="4" t="s">
        <v>4640</v>
      </c>
      <c r="F12012" s="4" t="s">
        <v>31696</v>
      </c>
    </row>
    <row r="12013" spans="1:6" x14ac:dyDescent="0.2">
      <c r="A12013" s="4" t="s">
        <v>1359</v>
      </c>
      <c r="B12013" s="4" t="s">
        <v>4116</v>
      </c>
      <c r="C12013" s="4" t="s">
        <v>4639</v>
      </c>
      <c r="D12013" s="4">
        <v>178685253</v>
      </c>
      <c r="E12013" s="4" t="s">
        <v>4640</v>
      </c>
      <c r="F12013" s="4" t="s">
        <v>31697</v>
      </c>
    </row>
    <row r="12014" spans="1:6" x14ac:dyDescent="0.2">
      <c r="A12014" s="4" t="s">
        <v>1359</v>
      </c>
      <c r="B12014" s="4" t="s">
        <v>4116</v>
      </c>
      <c r="C12014" s="4" t="s">
        <v>4639</v>
      </c>
      <c r="D12014" s="4">
        <v>178685518</v>
      </c>
      <c r="E12014" s="4" t="s">
        <v>4640</v>
      </c>
      <c r="F12014" s="4" t="s">
        <v>31697</v>
      </c>
    </row>
    <row r="12015" spans="1:6" x14ac:dyDescent="0.2">
      <c r="A12015" s="4" t="s">
        <v>1359</v>
      </c>
      <c r="B12015" s="4" t="s">
        <v>4116</v>
      </c>
      <c r="C12015" s="4" t="s">
        <v>4639</v>
      </c>
      <c r="D12015" s="4">
        <v>178688111</v>
      </c>
      <c r="E12015" s="4" t="s">
        <v>4640</v>
      </c>
      <c r="F12015" s="4" t="s">
        <v>31698</v>
      </c>
    </row>
    <row r="12016" spans="1:6" x14ac:dyDescent="0.2">
      <c r="A12016" s="4" t="s">
        <v>1359</v>
      </c>
      <c r="B12016" s="4" t="s">
        <v>4116</v>
      </c>
      <c r="C12016" s="4" t="s">
        <v>4639</v>
      </c>
      <c r="D12016" s="4">
        <v>178689515</v>
      </c>
      <c r="E12016" s="4" t="s">
        <v>4640</v>
      </c>
      <c r="F12016" s="4" t="s">
        <v>31699</v>
      </c>
    </row>
    <row r="12017" spans="1:6" x14ac:dyDescent="0.2">
      <c r="A12017" s="4" t="s">
        <v>1359</v>
      </c>
      <c r="B12017" s="4" t="s">
        <v>4116</v>
      </c>
      <c r="C12017" s="4" t="s">
        <v>4639</v>
      </c>
      <c r="D12017" s="4">
        <v>178689813</v>
      </c>
      <c r="E12017" s="4" t="s">
        <v>4640</v>
      </c>
      <c r="F12017" s="4" t="s">
        <v>31699</v>
      </c>
    </row>
    <row r="12018" spans="1:6" x14ac:dyDescent="0.2">
      <c r="A12018" s="4" t="s">
        <v>1359</v>
      </c>
      <c r="B12018" s="4" t="s">
        <v>4116</v>
      </c>
      <c r="C12018" s="4" t="s">
        <v>4639</v>
      </c>
      <c r="D12018" s="4">
        <v>178692497</v>
      </c>
      <c r="E12018" s="4" t="s">
        <v>4640</v>
      </c>
      <c r="F12018" s="4" t="s">
        <v>31700</v>
      </c>
    </row>
    <row r="12019" spans="1:6" x14ac:dyDescent="0.2">
      <c r="A12019" s="4" t="s">
        <v>1359</v>
      </c>
      <c r="B12019" s="4" t="s">
        <v>4116</v>
      </c>
      <c r="C12019" s="4" t="s">
        <v>4639</v>
      </c>
      <c r="D12019" s="4">
        <v>178693609</v>
      </c>
      <c r="E12019" s="4" t="s">
        <v>4640</v>
      </c>
      <c r="F12019" s="4" t="s">
        <v>31701</v>
      </c>
    </row>
    <row r="12020" spans="1:6" x14ac:dyDescent="0.2">
      <c r="A12020" s="4" t="s">
        <v>1359</v>
      </c>
      <c r="B12020" s="4" t="s">
        <v>4116</v>
      </c>
      <c r="C12020" s="4" t="s">
        <v>4639</v>
      </c>
      <c r="D12020" s="4">
        <v>178693922</v>
      </c>
      <c r="E12020" s="4" t="s">
        <v>4640</v>
      </c>
      <c r="F12020" s="4" t="s">
        <v>31701</v>
      </c>
    </row>
    <row r="12021" spans="1:6" x14ac:dyDescent="0.2">
      <c r="A12021" s="4" t="s">
        <v>1359</v>
      </c>
      <c r="B12021" s="4" t="s">
        <v>4116</v>
      </c>
      <c r="C12021" s="4" t="s">
        <v>4639</v>
      </c>
      <c r="D12021" s="4">
        <v>178694599</v>
      </c>
      <c r="E12021" s="4" t="s">
        <v>4640</v>
      </c>
      <c r="F12021" s="4" t="s">
        <v>31702</v>
      </c>
    </row>
    <row r="12022" spans="1:6" x14ac:dyDescent="0.2">
      <c r="A12022" s="4" t="s">
        <v>1359</v>
      </c>
      <c r="B12022" s="4" t="s">
        <v>4116</v>
      </c>
      <c r="C12022" s="4" t="s">
        <v>4639</v>
      </c>
      <c r="D12022" s="4">
        <v>178694829</v>
      </c>
      <c r="E12022" s="4" t="s">
        <v>4640</v>
      </c>
      <c r="F12022" s="4" t="s">
        <v>31703</v>
      </c>
    </row>
    <row r="12023" spans="1:6" x14ac:dyDescent="0.2">
      <c r="A12023" s="4" t="s">
        <v>1359</v>
      </c>
      <c r="B12023" s="4" t="s">
        <v>4116</v>
      </c>
      <c r="C12023" s="4" t="s">
        <v>4639</v>
      </c>
      <c r="D12023" s="4">
        <v>178695865</v>
      </c>
      <c r="E12023" s="4" t="s">
        <v>4640</v>
      </c>
      <c r="F12023" s="4" t="s">
        <v>31704</v>
      </c>
    </row>
    <row r="12024" spans="1:6" x14ac:dyDescent="0.2">
      <c r="A12024" s="4" t="s">
        <v>1359</v>
      </c>
      <c r="B12024" s="4" t="s">
        <v>4116</v>
      </c>
      <c r="C12024" s="4" t="s">
        <v>4639</v>
      </c>
      <c r="D12024" s="4">
        <v>178697121</v>
      </c>
      <c r="E12024" s="4" t="s">
        <v>4640</v>
      </c>
      <c r="F12024" s="4" t="s">
        <v>31705</v>
      </c>
    </row>
    <row r="12025" spans="1:6" x14ac:dyDescent="0.2">
      <c r="A12025" s="4" t="s">
        <v>1359</v>
      </c>
      <c r="B12025" s="4" t="s">
        <v>4116</v>
      </c>
      <c r="C12025" s="4" t="s">
        <v>4639</v>
      </c>
      <c r="D12025" s="4">
        <v>178698843</v>
      </c>
      <c r="E12025" s="4" t="s">
        <v>4640</v>
      </c>
      <c r="F12025" s="4" t="s">
        <v>31706</v>
      </c>
    </row>
    <row r="12026" spans="1:6" x14ac:dyDescent="0.2">
      <c r="A12026" s="4" t="s">
        <v>1359</v>
      </c>
      <c r="B12026" s="4" t="s">
        <v>4116</v>
      </c>
      <c r="C12026" s="4" t="s">
        <v>4639</v>
      </c>
      <c r="D12026" s="4">
        <v>178701120</v>
      </c>
      <c r="E12026" s="4" t="s">
        <v>4640</v>
      </c>
      <c r="F12026" s="4" t="s">
        <v>31707</v>
      </c>
    </row>
    <row r="12027" spans="1:6" x14ac:dyDescent="0.2">
      <c r="A12027" s="4" t="s">
        <v>1359</v>
      </c>
      <c r="B12027" s="4" t="s">
        <v>4116</v>
      </c>
      <c r="C12027" s="4" t="s">
        <v>4639</v>
      </c>
      <c r="D12027" s="4">
        <v>178701528</v>
      </c>
      <c r="E12027" s="4" t="s">
        <v>4640</v>
      </c>
      <c r="F12027" s="4" t="s">
        <v>31708</v>
      </c>
    </row>
    <row r="12028" spans="1:6" x14ac:dyDescent="0.2">
      <c r="A12028" s="4" t="s">
        <v>1359</v>
      </c>
      <c r="B12028" s="4" t="s">
        <v>4116</v>
      </c>
      <c r="C12028" s="4" t="s">
        <v>4639</v>
      </c>
      <c r="D12028" s="4">
        <v>178704510</v>
      </c>
      <c r="E12028" s="4" t="s">
        <v>4640</v>
      </c>
      <c r="F12028" s="4" t="s">
        <v>31709</v>
      </c>
    </row>
    <row r="12029" spans="1:6" x14ac:dyDescent="0.2">
      <c r="A12029" s="4" t="s">
        <v>1359</v>
      </c>
      <c r="B12029" s="4" t="s">
        <v>4116</v>
      </c>
      <c r="C12029" s="4" t="s">
        <v>4639</v>
      </c>
      <c r="D12029" s="4">
        <v>178704877</v>
      </c>
      <c r="E12029" s="4" t="s">
        <v>4640</v>
      </c>
      <c r="F12029" s="4" t="s">
        <v>31710</v>
      </c>
    </row>
    <row r="12030" spans="1:6" x14ac:dyDescent="0.2">
      <c r="A12030" s="4" t="s">
        <v>1359</v>
      </c>
      <c r="B12030" s="4" t="s">
        <v>4116</v>
      </c>
      <c r="C12030" s="4" t="s">
        <v>4639</v>
      </c>
      <c r="D12030" s="4">
        <v>178705174</v>
      </c>
      <c r="E12030" s="4" t="s">
        <v>4640</v>
      </c>
      <c r="F12030" s="4" t="s">
        <v>31711</v>
      </c>
    </row>
    <row r="12031" spans="1:6" x14ac:dyDescent="0.2">
      <c r="A12031" s="4" t="s">
        <v>1359</v>
      </c>
      <c r="B12031" s="4" t="s">
        <v>4116</v>
      </c>
      <c r="C12031" s="4" t="s">
        <v>4639</v>
      </c>
      <c r="D12031" s="4">
        <v>178706862</v>
      </c>
      <c r="E12031" s="4" t="s">
        <v>4640</v>
      </c>
      <c r="F12031" s="4" t="s">
        <v>31712</v>
      </c>
    </row>
    <row r="12032" spans="1:6" x14ac:dyDescent="0.2">
      <c r="A12032" s="4" t="s">
        <v>1359</v>
      </c>
      <c r="B12032" s="4" t="s">
        <v>4116</v>
      </c>
      <c r="C12032" s="4" t="s">
        <v>4639</v>
      </c>
      <c r="D12032" s="4">
        <v>178707526</v>
      </c>
      <c r="E12032" s="4" t="s">
        <v>4640</v>
      </c>
      <c r="F12032" s="4" t="s">
        <v>31713</v>
      </c>
    </row>
    <row r="12033" spans="1:6" x14ac:dyDescent="0.2">
      <c r="A12033" s="4" t="s">
        <v>1359</v>
      </c>
      <c r="B12033" s="4" t="s">
        <v>4116</v>
      </c>
      <c r="C12033" s="4" t="s">
        <v>4639</v>
      </c>
      <c r="D12033" s="4">
        <v>178710635</v>
      </c>
      <c r="E12033" s="4" t="s">
        <v>4640</v>
      </c>
      <c r="F12033" s="4" t="s">
        <v>31714</v>
      </c>
    </row>
    <row r="12034" spans="1:6" x14ac:dyDescent="0.2">
      <c r="A12034" s="4" t="s">
        <v>1359</v>
      </c>
      <c r="B12034" s="4" t="s">
        <v>4116</v>
      </c>
      <c r="C12034" s="4" t="s">
        <v>4639</v>
      </c>
      <c r="D12034" s="4">
        <v>178711944</v>
      </c>
      <c r="E12034" s="4" t="s">
        <v>4640</v>
      </c>
      <c r="F12034" s="4" t="s">
        <v>31715</v>
      </c>
    </row>
    <row r="12035" spans="1:6" x14ac:dyDescent="0.2">
      <c r="A12035" s="4" t="s">
        <v>1359</v>
      </c>
      <c r="B12035" s="4" t="s">
        <v>4116</v>
      </c>
      <c r="C12035" s="4" t="s">
        <v>4639</v>
      </c>
      <c r="D12035" s="4">
        <v>178712315</v>
      </c>
      <c r="E12035" s="4" t="s">
        <v>4640</v>
      </c>
      <c r="F12035" s="4" t="s">
        <v>31716</v>
      </c>
    </row>
    <row r="12036" spans="1:6" x14ac:dyDescent="0.2">
      <c r="A12036" s="4" t="s">
        <v>1359</v>
      </c>
      <c r="B12036" s="4" t="s">
        <v>4116</v>
      </c>
      <c r="C12036" s="4" t="s">
        <v>4639</v>
      </c>
      <c r="D12036" s="4">
        <v>178713085</v>
      </c>
      <c r="E12036" s="4" t="s">
        <v>4640</v>
      </c>
      <c r="F12036" s="4" t="s">
        <v>31717</v>
      </c>
    </row>
    <row r="12037" spans="1:6" x14ac:dyDescent="0.2">
      <c r="A12037" s="4" t="s">
        <v>1359</v>
      </c>
      <c r="B12037" s="4" t="s">
        <v>4116</v>
      </c>
      <c r="C12037" s="4" t="s">
        <v>4639</v>
      </c>
      <c r="D12037" s="4">
        <v>178714986</v>
      </c>
      <c r="E12037" s="4" t="s">
        <v>4640</v>
      </c>
      <c r="F12037" s="4" t="s">
        <v>31718</v>
      </c>
    </row>
    <row r="12038" spans="1:6" x14ac:dyDescent="0.2">
      <c r="A12038" s="4" t="s">
        <v>1359</v>
      </c>
      <c r="B12038" s="4" t="s">
        <v>4116</v>
      </c>
      <c r="C12038" s="4" t="s">
        <v>4639</v>
      </c>
      <c r="D12038" s="4">
        <v>178719164</v>
      </c>
      <c r="E12038" s="4" t="s">
        <v>4640</v>
      </c>
      <c r="F12038" s="4" t="s">
        <v>31719</v>
      </c>
    </row>
    <row r="12039" spans="1:6" x14ac:dyDescent="0.2">
      <c r="A12039" s="4" t="s">
        <v>1359</v>
      </c>
      <c r="B12039" s="4" t="s">
        <v>4116</v>
      </c>
      <c r="C12039" s="4" t="s">
        <v>4639</v>
      </c>
      <c r="D12039" s="4">
        <v>178720921</v>
      </c>
      <c r="E12039" s="4" t="s">
        <v>4640</v>
      </c>
      <c r="F12039" s="4" t="s">
        <v>31720</v>
      </c>
    </row>
    <row r="12040" spans="1:6" x14ac:dyDescent="0.2">
      <c r="A12040" s="4" t="s">
        <v>1359</v>
      </c>
      <c r="B12040" s="4" t="s">
        <v>4116</v>
      </c>
      <c r="C12040" s="4" t="s">
        <v>4639</v>
      </c>
      <c r="D12040" s="4">
        <v>178721847</v>
      </c>
      <c r="E12040" s="4" t="s">
        <v>4640</v>
      </c>
      <c r="F12040" s="4" t="s">
        <v>31721</v>
      </c>
    </row>
    <row r="12041" spans="1:6" x14ac:dyDescent="0.2">
      <c r="A12041" s="4" t="s">
        <v>1359</v>
      </c>
      <c r="B12041" s="4" t="s">
        <v>4116</v>
      </c>
      <c r="C12041" s="4" t="s">
        <v>4639</v>
      </c>
      <c r="D12041" s="4">
        <v>178722659</v>
      </c>
      <c r="E12041" s="4" t="s">
        <v>4640</v>
      </c>
      <c r="F12041" s="4" t="s">
        <v>31722</v>
      </c>
    </row>
    <row r="12042" spans="1:6" x14ac:dyDescent="0.2">
      <c r="A12042" s="4" t="s">
        <v>1359</v>
      </c>
      <c r="B12042" s="4" t="s">
        <v>4116</v>
      </c>
      <c r="C12042" s="4" t="s">
        <v>4639</v>
      </c>
      <c r="D12042" s="4">
        <v>178723046</v>
      </c>
      <c r="E12042" s="4" t="s">
        <v>4640</v>
      </c>
      <c r="F12042" s="4" t="s">
        <v>31723</v>
      </c>
    </row>
    <row r="12043" spans="1:6" x14ac:dyDescent="0.2">
      <c r="A12043" s="4" t="s">
        <v>1359</v>
      </c>
      <c r="B12043" s="4" t="s">
        <v>4116</v>
      </c>
      <c r="C12043" s="4" t="s">
        <v>4639</v>
      </c>
      <c r="D12043" s="4">
        <v>178723418</v>
      </c>
      <c r="E12043" s="4" t="s">
        <v>4640</v>
      </c>
      <c r="F12043" s="4" t="s">
        <v>31724</v>
      </c>
    </row>
    <row r="12044" spans="1:6" x14ac:dyDescent="0.2">
      <c r="A12044" s="4" t="s">
        <v>1359</v>
      </c>
      <c r="B12044" s="4" t="s">
        <v>4116</v>
      </c>
      <c r="C12044" s="4" t="s">
        <v>4639</v>
      </c>
      <c r="D12044" s="4">
        <v>178723856</v>
      </c>
      <c r="E12044" s="4" t="s">
        <v>4640</v>
      </c>
      <c r="F12044" s="4" t="s">
        <v>31725</v>
      </c>
    </row>
    <row r="12045" spans="1:6" x14ac:dyDescent="0.2">
      <c r="A12045" s="4" t="s">
        <v>1359</v>
      </c>
      <c r="B12045" s="4" t="s">
        <v>4116</v>
      </c>
      <c r="C12045" s="4" t="s">
        <v>4639</v>
      </c>
      <c r="D12045" s="4">
        <v>178725368</v>
      </c>
      <c r="E12045" s="4" t="s">
        <v>4640</v>
      </c>
      <c r="F12045" s="4" t="s">
        <v>31726</v>
      </c>
    </row>
    <row r="12046" spans="1:6" x14ac:dyDescent="0.2">
      <c r="A12046" s="4" t="s">
        <v>1359</v>
      </c>
      <c r="B12046" s="4" t="s">
        <v>4116</v>
      </c>
      <c r="C12046" s="4" t="s">
        <v>4639</v>
      </c>
      <c r="D12046" s="4">
        <v>178729288</v>
      </c>
      <c r="E12046" s="4" t="s">
        <v>4640</v>
      </c>
      <c r="F12046" s="4" t="s">
        <v>31727</v>
      </c>
    </row>
    <row r="12047" spans="1:6" x14ac:dyDescent="0.2">
      <c r="A12047" s="4" t="s">
        <v>1359</v>
      </c>
      <c r="B12047" s="4" t="s">
        <v>4116</v>
      </c>
      <c r="C12047" s="4" t="s">
        <v>4639</v>
      </c>
      <c r="D12047" s="4">
        <v>178729664</v>
      </c>
      <c r="E12047" s="4" t="s">
        <v>4640</v>
      </c>
      <c r="F12047" s="4" t="s">
        <v>31728</v>
      </c>
    </row>
    <row r="12048" spans="1:6" x14ac:dyDescent="0.2">
      <c r="A12048" s="4" t="s">
        <v>1359</v>
      </c>
      <c r="B12048" s="4" t="s">
        <v>4116</v>
      </c>
      <c r="C12048" s="4" t="s">
        <v>4639</v>
      </c>
      <c r="D12048" s="4">
        <v>178730505</v>
      </c>
      <c r="E12048" s="4" t="s">
        <v>4640</v>
      </c>
      <c r="F12048" s="4" t="s">
        <v>31729</v>
      </c>
    </row>
    <row r="12049" spans="1:6" x14ac:dyDescent="0.2">
      <c r="A12049" s="4" t="s">
        <v>1359</v>
      </c>
      <c r="B12049" s="4" t="s">
        <v>4116</v>
      </c>
      <c r="C12049" s="4" t="s">
        <v>4639</v>
      </c>
      <c r="D12049" s="4">
        <v>178730925</v>
      </c>
      <c r="E12049" s="4" t="s">
        <v>4640</v>
      </c>
      <c r="F12049" s="4" t="s">
        <v>31730</v>
      </c>
    </row>
    <row r="12050" spans="1:6" x14ac:dyDescent="0.2">
      <c r="A12050" s="4" t="s">
        <v>1359</v>
      </c>
      <c r="B12050" s="4" t="s">
        <v>4116</v>
      </c>
      <c r="C12050" s="4" t="s">
        <v>4639</v>
      </c>
      <c r="D12050" s="4">
        <v>178732834</v>
      </c>
      <c r="E12050" s="4" t="s">
        <v>4640</v>
      </c>
      <c r="F12050" s="4" t="s">
        <v>31731</v>
      </c>
    </row>
    <row r="12051" spans="1:6" x14ac:dyDescent="0.2">
      <c r="A12051" s="4" t="s">
        <v>1359</v>
      </c>
      <c r="B12051" s="4" t="s">
        <v>4116</v>
      </c>
      <c r="C12051" s="4" t="s">
        <v>4639</v>
      </c>
      <c r="D12051" s="4">
        <v>178734328</v>
      </c>
      <c r="E12051" s="4" t="s">
        <v>4640</v>
      </c>
      <c r="F12051" s="4" t="s">
        <v>31732</v>
      </c>
    </row>
    <row r="12052" spans="1:6" x14ac:dyDescent="0.2">
      <c r="A12052" s="4" t="s">
        <v>1359</v>
      </c>
      <c r="B12052" s="4" t="s">
        <v>4116</v>
      </c>
      <c r="C12052" s="4" t="s">
        <v>4639</v>
      </c>
      <c r="D12052" s="4">
        <v>178735511</v>
      </c>
      <c r="E12052" s="4" t="s">
        <v>4640</v>
      </c>
      <c r="F12052" s="4" t="s">
        <v>31733</v>
      </c>
    </row>
    <row r="12053" spans="1:6" x14ac:dyDescent="0.2">
      <c r="A12053" s="4" t="s">
        <v>1359</v>
      </c>
      <c r="B12053" s="4" t="s">
        <v>4116</v>
      </c>
      <c r="C12053" s="4" t="s">
        <v>4639</v>
      </c>
      <c r="D12053" s="4">
        <v>178739141</v>
      </c>
      <c r="E12053" s="4" t="s">
        <v>4640</v>
      </c>
      <c r="F12053" s="4" t="s">
        <v>31734</v>
      </c>
    </row>
    <row r="12054" spans="1:6" x14ac:dyDescent="0.2">
      <c r="A12054" s="4" t="s">
        <v>1359</v>
      </c>
      <c r="B12054" s="4" t="s">
        <v>4116</v>
      </c>
      <c r="C12054" s="4" t="s">
        <v>4639</v>
      </c>
      <c r="D12054" s="4">
        <v>178744405</v>
      </c>
      <c r="E12054" s="4" t="s">
        <v>4640</v>
      </c>
      <c r="F12054" s="4" t="s">
        <v>31735</v>
      </c>
    </row>
    <row r="12055" spans="1:6" x14ac:dyDescent="0.2">
      <c r="A12055" s="4" t="s">
        <v>1359</v>
      </c>
      <c r="B12055" s="4" t="s">
        <v>4116</v>
      </c>
      <c r="C12055" s="4" t="s">
        <v>4639</v>
      </c>
      <c r="D12055" s="4">
        <v>178756222</v>
      </c>
      <c r="E12055" s="4" t="s">
        <v>4640</v>
      </c>
      <c r="F12055" s="4" t="s">
        <v>31736</v>
      </c>
    </row>
    <row r="12056" spans="1:6" x14ac:dyDescent="0.2">
      <c r="A12056" s="4" t="s">
        <v>1359</v>
      </c>
      <c r="B12056" s="4" t="s">
        <v>4116</v>
      </c>
      <c r="C12056" s="4" t="s">
        <v>4639</v>
      </c>
      <c r="D12056" s="4">
        <v>178757542</v>
      </c>
      <c r="E12056" s="4" t="s">
        <v>4640</v>
      </c>
      <c r="F12056" s="4" t="s">
        <v>31737</v>
      </c>
    </row>
    <row r="12057" spans="1:6" x14ac:dyDescent="0.2">
      <c r="A12057" s="4" t="s">
        <v>1359</v>
      </c>
      <c r="B12057" s="4" t="s">
        <v>4116</v>
      </c>
      <c r="C12057" s="4" t="s">
        <v>4639</v>
      </c>
      <c r="D12057" s="4">
        <v>178758984</v>
      </c>
      <c r="E12057" s="4" t="s">
        <v>4640</v>
      </c>
      <c r="F12057" s="4" t="s">
        <v>31738</v>
      </c>
    </row>
    <row r="12058" spans="1:6" x14ac:dyDescent="0.2">
      <c r="A12058" s="4" t="s">
        <v>1359</v>
      </c>
      <c r="B12058" s="4" t="s">
        <v>4116</v>
      </c>
      <c r="C12058" s="4" t="s">
        <v>4639</v>
      </c>
      <c r="D12058" s="4">
        <v>178764177</v>
      </c>
      <c r="E12058" s="4" t="s">
        <v>4640</v>
      </c>
      <c r="F12058" s="4" t="s">
        <v>31739</v>
      </c>
    </row>
    <row r="12059" spans="1:6" x14ac:dyDescent="0.2">
      <c r="A12059" s="4" t="s">
        <v>1359</v>
      </c>
      <c r="B12059" s="4" t="s">
        <v>4116</v>
      </c>
      <c r="C12059" s="4" t="s">
        <v>4639</v>
      </c>
      <c r="D12059" s="4">
        <v>178766381</v>
      </c>
      <c r="E12059" s="4" t="s">
        <v>4640</v>
      </c>
      <c r="F12059" s="4" t="s">
        <v>31740</v>
      </c>
    </row>
    <row r="12060" spans="1:6" x14ac:dyDescent="0.2">
      <c r="A12060" s="4" t="s">
        <v>1359</v>
      </c>
      <c r="B12060" s="4" t="s">
        <v>4116</v>
      </c>
      <c r="C12060" s="4" t="s">
        <v>4639</v>
      </c>
      <c r="D12060" s="4">
        <v>178770412</v>
      </c>
      <c r="E12060" s="4" t="s">
        <v>4640</v>
      </c>
      <c r="F12060" s="4" t="s">
        <v>31741</v>
      </c>
    </row>
    <row r="12061" spans="1:6" x14ac:dyDescent="0.2">
      <c r="A12061" s="4" t="s">
        <v>1359</v>
      </c>
      <c r="B12061" s="4" t="s">
        <v>4116</v>
      </c>
      <c r="C12061" s="4" t="s">
        <v>4639</v>
      </c>
      <c r="D12061" s="4">
        <v>178773109</v>
      </c>
      <c r="E12061" s="4" t="s">
        <v>4640</v>
      </c>
      <c r="F12061" s="4" t="s">
        <v>31742</v>
      </c>
    </row>
    <row r="12062" spans="1:6" x14ac:dyDescent="0.2">
      <c r="A12062" s="4" t="s">
        <v>1359</v>
      </c>
      <c r="B12062" s="4" t="s">
        <v>4116</v>
      </c>
      <c r="C12062" s="4" t="s">
        <v>4639</v>
      </c>
      <c r="D12062" s="4">
        <v>178773462</v>
      </c>
      <c r="E12062" s="4" t="s">
        <v>4640</v>
      </c>
      <c r="F12062" s="4" t="s">
        <v>31742</v>
      </c>
    </row>
    <row r="12063" spans="1:6" x14ac:dyDescent="0.2">
      <c r="A12063" s="4" t="s">
        <v>1359</v>
      </c>
      <c r="B12063" s="4" t="s">
        <v>4116</v>
      </c>
      <c r="C12063" s="4" t="s">
        <v>4639</v>
      </c>
      <c r="D12063" s="4">
        <v>178774207</v>
      </c>
      <c r="E12063" s="4" t="s">
        <v>4640</v>
      </c>
      <c r="F12063" s="4" t="s">
        <v>31743</v>
      </c>
    </row>
    <row r="12064" spans="1:6" x14ac:dyDescent="0.2">
      <c r="A12064" s="4" t="s">
        <v>1359</v>
      </c>
      <c r="B12064" s="4" t="s">
        <v>4116</v>
      </c>
      <c r="C12064" s="4" t="s">
        <v>4639</v>
      </c>
      <c r="D12064" s="4">
        <v>178774921</v>
      </c>
      <c r="E12064" s="4" t="s">
        <v>4640</v>
      </c>
      <c r="F12064" s="4" t="s">
        <v>31744</v>
      </c>
    </row>
    <row r="12065" spans="1:6" x14ac:dyDescent="0.2">
      <c r="A12065" s="4" t="s">
        <v>1359</v>
      </c>
      <c r="B12065" s="4" t="s">
        <v>4116</v>
      </c>
      <c r="C12065" s="4" t="s">
        <v>4639</v>
      </c>
      <c r="D12065" s="4">
        <v>178775356</v>
      </c>
      <c r="E12065" s="4" t="s">
        <v>4640</v>
      </c>
      <c r="F12065" s="4" t="s">
        <v>31745</v>
      </c>
    </row>
    <row r="12066" spans="1:6" x14ac:dyDescent="0.2">
      <c r="A12066" s="4" t="s">
        <v>1359</v>
      </c>
      <c r="B12066" s="4" t="s">
        <v>4116</v>
      </c>
      <c r="C12066" s="4" t="s">
        <v>4639</v>
      </c>
      <c r="D12066" s="4">
        <v>178780000</v>
      </c>
      <c r="E12066" s="4" t="s">
        <v>4640</v>
      </c>
      <c r="F12066" s="4" t="s">
        <v>31746</v>
      </c>
    </row>
    <row r="12067" spans="1:6" x14ac:dyDescent="0.2">
      <c r="A12067" s="4" t="s">
        <v>1359</v>
      </c>
      <c r="B12067" s="4" t="s">
        <v>4116</v>
      </c>
      <c r="C12067" s="4" t="s">
        <v>4639</v>
      </c>
      <c r="D12067" s="4">
        <v>178782212</v>
      </c>
      <c r="E12067" s="4" t="s">
        <v>4640</v>
      </c>
      <c r="F12067" s="4" t="s">
        <v>31747</v>
      </c>
    </row>
    <row r="12068" spans="1:6" x14ac:dyDescent="0.2">
      <c r="A12068" s="4" t="s">
        <v>1359</v>
      </c>
      <c r="B12068" s="4" t="s">
        <v>4116</v>
      </c>
      <c r="C12068" s="4" t="s">
        <v>4639</v>
      </c>
      <c r="D12068" s="4">
        <v>178782806</v>
      </c>
      <c r="E12068" s="4" t="s">
        <v>4640</v>
      </c>
      <c r="F12068" s="4" t="s">
        <v>31748</v>
      </c>
    </row>
    <row r="12069" spans="1:6" x14ac:dyDescent="0.2">
      <c r="A12069" s="4" t="s">
        <v>1359</v>
      </c>
      <c r="B12069" s="4" t="s">
        <v>4116</v>
      </c>
      <c r="C12069" s="4" t="s">
        <v>4639</v>
      </c>
      <c r="D12069" s="4">
        <v>178789360</v>
      </c>
      <c r="E12069" s="4" t="s">
        <v>4640</v>
      </c>
      <c r="F12069" s="4" t="s">
        <v>31749</v>
      </c>
    </row>
    <row r="12070" spans="1:6" x14ac:dyDescent="0.2">
      <c r="A12070" s="4" t="s">
        <v>1359</v>
      </c>
      <c r="B12070" s="4" t="s">
        <v>4116</v>
      </c>
      <c r="C12070" s="4" t="s">
        <v>4639</v>
      </c>
      <c r="D12070" s="4">
        <v>178789978</v>
      </c>
      <c r="E12070" s="4" t="s">
        <v>4640</v>
      </c>
      <c r="F12070" s="4" t="s">
        <v>31750</v>
      </c>
    </row>
    <row r="12071" spans="1:6" x14ac:dyDescent="0.2">
      <c r="A12071" s="4" t="s">
        <v>1359</v>
      </c>
      <c r="B12071" s="4" t="s">
        <v>4116</v>
      </c>
      <c r="C12071" s="4" t="s">
        <v>4639</v>
      </c>
      <c r="D12071" s="4">
        <v>178792072</v>
      </c>
      <c r="E12071" s="4" t="s">
        <v>4640</v>
      </c>
      <c r="F12071" s="4" t="s">
        <v>31751</v>
      </c>
    </row>
    <row r="12072" spans="1:6" x14ac:dyDescent="0.2">
      <c r="A12072" s="4" t="s">
        <v>1359</v>
      </c>
      <c r="B12072" s="4" t="s">
        <v>4116</v>
      </c>
      <c r="C12072" s="4" t="s">
        <v>4639</v>
      </c>
      <c r="D12072" s="4">
        <v>178793404</v>
      </c>
      <c r="E12072" s="4" t="s">
        <v>4640</v>
      </c>
      <c r="F12072" s="4" t="s">
        <v>31752</v>
      </c>
    </row>
    <row r="12073" spans="1:6" x14ac:dyDescent="0.2">
      <c r="A12073" s="4" t="s">
        <v>1359</v>
      </c>
      <c r="B12073" s="4" t="s">
        <v>4116</v>
      </c>
      <c r="C12073" s="4" t="s">
        <v>4639</v>
      </c>
      <c r="D12073" s="4">
        <v>178794399</v>
      </c>
      <c r="E12073" s="4" t="s">
        <v>4640</v>
      </c>
      <c r="F12073" s="4" t="s">
        <v>31753</v>
      </c>
    </row>
    <row r="12074" spans="1:6" x14ac:dyDescent="0.2">
      <c r="A12074" s="4" t="s">
        <v>1359</v>
      </c>
      <c r="B12074" s="4" t="s">
        <v>4116</v>
      </c>
      <c r="C12074" s="4" t="s">
        <v>4639</v>
      </c>
      <c r="D12074" s="4">
        <v>178798495</v>
      </c>
      <c r="E12074" s="4" t="s">
        <v>4640</v>
      </c>
      <c r="F12074" s="4" t="s">
        <v>26528</v>
      </c>
    </row>
    <row r="12075" spans="1:6" x14ac:dyDescent="0.2">
      <c r="A12075" s="4" t="s">
        <v>1359</v>
      </c>
      <c r="B12075" s="4" t="s">
        <v>4116</v>
      </c>
      <c r="C12075" s="4" t="s">
        <v>4639</v>
      </c>
      <c r="D12075" s="4">
        <v>178799825</v>
      </c>
      <c r="E12075" s="4" t="s">
        <v>4640</v>
      </c>
      <c r="F12075" s="4" t="s">
        <v>26630</v>
      </c>
    </row>
    <row r="12076" spans="1:6" x14ac:dyDescent="0.2">
      <c r="A12076" s="4" t="s">
        <v>1359</v>
      </c>
      <c r="B12076" s="4" t="s">
        <v>4116</v>
      </c>
      <c r="C12076" s="4" t="s">
        <v>4639</v>
      </c>
      <c r="D12076" s="4">
        <v>178800395</v>
      </c>
      <c r="E12076" s="4" t="s">
        <v>4640</v>
      </c>
      <c r="F12076" s="4" t="s">
        <v>31754</v>
      </c>
    </row>
    <row r="12077" spans="1:6" x14ac:dyDescent="0.2">
      <c r="A12077" s="4" t="s">
        <v>1359</v>
      </c>
      <c r="B12077" s="4" t="s">
        <v>4116</v>
      </c>
      <c r="C12077" s="4" t="s">
        <v>4639</v>
      </c>
      <c r="D12077" s="4">
        <v>178802138</v>
      </c>
      <c r="E12077" s="4" t="s">
        <v>4640</v>
      </c>
      <c r="F12077" s="4" t="s">
        <v>31755</v>
      </c>
    </row>
    <row r="12078" spans="1:6" x14ac:dyDescent="0.2">
      <c r="A12078" s="4" t="s">
        <v>1359</v>
      </c>
      <c r="B12078" s="4" t="s">
        <v>4003</v>
      </c>
      <c r="C12078" s="4" t="s">
        <v>4639</v>
      </c>
      <c r="D12078" s="4">
        <v>21830982</v>
      </c>
      <c r="E12078" s="4" t="s">
        <v>4640</v>
      </c>
      <c r="F12078" s="4" t="s">
        <v>31756</v>
      </c>
    </row>
    <row r="12079" spans="1:6" x14ac:dyDescent="0.2">
      <c r="A12079" s="4" t="s">
        <v>1359</v>
      </c>
      <c r="B12079" s="4" t="s">
        <v>4003</v>
      </c>
      <c r="C12079" s="4" t="s">
        <v>4639</v>
      </c>
      <c r="D12079" s="4">
        <v>21835540</v>
      </c>
      <c r="E12079" s="4" t="s">
        <v>4640</v>
      </c>
      <c r="F12079" s="4" t="s">
        <v>31757</v>
      </c>
    </row>
    <row r="12080" spans="1:6" x14ac:dyDescent="0.2">
      <c r="A12080" s="4" t="s">
        <v>1359</v>
      </c>
      <c r="B12080" s="4" t="s">
        <v>4003</v>
      </c>
      <c r="C12080" s="4" t="s">
        <v>4639</v>
      </c>
      <c r="D12080" s="4">
        <v>21846448</v>
      </c>
      <c r="E12080" s="4" t="s">
        <v>4640</v>
      </c>
      <c r="F12080" s="4" t="s">
        <v>31758</v>
      </c>
    </row>
    <row r="12081" spans="1:6" x14ac:dyDescent="0.2">
      <c r="A12081" s="4" t="s">
        <v>1359</v>
      </c>
      <c r="B12081" s="4" t="s">
        <v>4003</v>
      </c>
      <c r="C12081" s="4" t="s">
        <v>4639</v>
      </c>
      <c r="D12081" s="4">
        <v>21861757</v>
      </c>
      <c r="E12081" s="4" t="s">
        <v>4640</v>
      </c>
      <c r="F12081" s="4" t="s">
        <v>31759</v>
      </c>
    </row>
    <row r="12082" spans="1:6" x14ac:dyDescent="0.2">
      <c r="A12082" s="4" t="s">
        <v>1359</v>
      </c>
      <c r="B12082" s="4" t="s">
        <v>4019</v>
      </c>
      <c r="C12082" s="4" t="s">
        <v>4639</v>
      </c>
      <c r="D12082" s="4">
        <v>204218853</v>
      </c>
      <c r="E12082" s="4" t="s">
        <v>4640</v>
      </c>
      <c r="F12082" s="4" t="s">
        <v>31760</v>
      </c>
    </row>
    <row r="12083" spans="1:6" x14ac:dyDescent="0.2">
      <c r="A12083" s="4" t="s">
        <v>1359</v>
      </c>
      <c r="B12083" s="4" t="s">
        <v>1925</v>
      </c>
      <c r="C12083" s="4" t="s">
        <v>4639</v>
      </c>
      <c r="D12083" s="4">
        <v>38518948</v>
      </c>
      <c r="E12083" s="4" t="s">
        <v>4640</v>
      </c>
      <c r="F12083" s="4" t="s">
        <v>31761</v>
      </c>
    </row>
    <row r="12084" spans="1:6" x14ac:dyDescent="0.2">
      <c r="A12084" s="4" t="s">
        <v>1359</v>
      </c>
      <c r="B12084" s="4" t="s">
        <v>1925</v>
      </c>
      <c r="C12084" s="4" t="s">
        <v>4639</v>
      </c>
      <c r="D12084" s="4">
        <v>38521608</v>
      </c>
      <c r="E12084" s="4" t="s">
        <v>4640</v>
      </c>
      <c r="F12084" s="4" t="s">
        <v>31762</v>
      </c>
    </row>
    <row r="12085" spans="1:6" x14ac:dyDescent="0.2">
      <c r="A12085" s="4" t="s">
        <v>1359</v>
      </c>
      <c r="B12085" s="4" t="s">
        <v>1925</v>
      </c>
      <c r="C12085" s="4" t="s">
        <v>4639</v>
      </c>
      <c r="D12085" s="4">
        <v>38537592</v>
      </c>
      <c r="E12085" s="4" t="s">
        <v>4640</v>
      </c>
      <c r="F12085" s="4" t="s">
        <v>31763</v>
      </c>
    </row>
    <row r="12086" spans="1:6" x14ac:dyDescent="0.2">
      <c r="A12086" s="4" t="s">
        <v>1359</v>
      </c>
      <c r="B12086" s="4" t="s">
        <v>1925</v>
      </c>
      <c r="C12086" s="4" t="s">
        <v>4639</v>
      </c>
      <c r="D12086" s="4">
        <v>38538295</v>
      </c>
      <c r="E12086" s="4" t="s">
        <v>4640</v>
      </c>
      <c r="F12086" s="4" t="s">
        <v>31764</v>
      </c>
    </row>
    <row r="12087" spans="1:6" x14ac:dyDescent="0.2">
      <c r="A12087" s="4" t="s">
        <v>1359</v>
      </c>
      <c r="B12087" s="4" t="s">
        <v>1925</v>
      </c>
      <c r="C12087" s="4" t="s">
        <v>4639</v>
      </c>
      <c r="D12087" s="4">
        <v>38538539</v>
      </c>
      <c r="E12087" s="4" t="s">
        <v>4640</v>
      </c>
      <c r="F12087" s="4" t="s">
        <v>31765</v>
      </c>
    </row>
    <row r="12088" spans="1:6" x14ac:dyDescent="0.2">
      <c r="A12088" s="4" t="s">
        <v>1359</v>
      </c>
      <c r="B12088" s="4" t="s">
        <v>1925</v>
      </c>
      <c r="C12088" s="4" t="s">
        <v>4639</v>
      </c>
      <c r="D12088" s="4">
        <v>38539321</v>
      </c>
      <c r="E12088" s="4" t="s">
        <v>4640</v>
      </c>
      <c r="F12088" s="4" t="s">
        <v>31766</v>
      </c>
    </row>
    <row r="12089" spans="1:6" x14ac:dyDescent="0.2">
      <c r="A12089" s="4" t="s">
        <v>1359</v>
      </c>
      <c r="B12089" s="4" t="s">
        <v>1925</v>
      </c>
      <c r="C12089" s="4" t="s">
        <v>4639</v>
      </c>
      <c r="D12089" s="4">
        <v>38549498</v>
      </c>
      <c r="E12089" s="4" t="s">
        <v>4640</v>
      </c>
      <c r="F12089" s="4" t="s">
        <v>31767</v>
      </c>
    </row>
    <row r="12090" spans="1:6" x14ac:dyDescent="0.2">
      <c r="A12090" s="4" t="s">
        <v>1359</v>
      </c>
      <c r="B12090" s="4" t="s">
        <v>1925</v>
      </c>
      <c r="C12090" s="4" t="s">
        <v>4639</v>
      </c>
      <c r="D12090" s="4">
        <v>38552666</v>
      </c>
      <c r="E12090" s="4" t="s">
        <v>4640</v>
      </c>
      <c r="F12090" s="4" t="s">
        <v>31768</v>
      </c>
    </row>
    <row r="12091" spans="1:6" x14ac:dyDescent="0.2">
      <c r="A12091" s="4" t="s">
        <v>1359</v>
      </c>
      <c r="B12091" s="4" t="s">
        <v>4520</v>
      </c>
      <c r="C12091" s="4" t="s">
        <v>4639</v>
      </c>
      <c r="D12091" s="4">
        <v>20125006</v>
      </c>
      <c r="E12091" s="4" t="s">
        <v>4640</v>
      </c>
      <c r="F12091" s="4" t="s">
        <v>31769</v>
      </c>
    </row>
    <row r="12092" spans="1:6" x14ac:dyDescent="0.2">
      <c r="A12092" s="4" t="s">
        <v>1359</v>
      </c>
      <c r="B12092" s="4" t="s">
        <v>3880</v>
      </c>
      <c r="C12092" s="4" t="s">
        <v>4639</v>
      </c>
      <c r="D12092" s="4">
        <v>81266397</v>
      </c>
      <c r="E12092" s="4" t="s">
        <v>4640</v>
      </c>
      <c r="F12092" s="4" t="s">
        <v>31770</v>
      </c>
    </row>
    <row r="12093" spans="1:6" x14ac:dyDescent="0.2">
      <c r="A12093" s="4" t="s">
        <v>1359</v>
      </c>
      <c r="B12093" s="4" t="s">
        <v>4388</v>
      </c>
      <c r="C12093" s="4" t="s">
        <v>4639</v>
      </c>
      <c r="D12093" s="4">
        <v>44431705</v>
      </c>
      <c r="E12093" s="4" t="s">
        <v>4640</v>
      </c>
      <c r="F12093" s="4" t="s">
        <v>28343</v>
      </c>
    </row>
    <row r="12094" spans="1:6" x14ac:dyDescent="0.2">
      <c r="A12094" s="4" t="s">
        <v>1359</v>
      </c>
      <c r="B12094" s="4" t="s">
        <v>4236</v>
      </c>
      <c r="C12094" s="4" t="s">
        <v>4639</v>
      </c>
      <c r="D12094" s="4">
        <v>125935531</v>
      </c>
      <c r="E12094" s="4" t="s">
        <v>4640</v>
      </c>
      <c r="F12094" s="4" t="s">
        <v>31771</v>
      </c>
    </row>
    <row r="12095" spans="1:6" x14ac:dyDescent="0.2">
      <c r="A12095" s="4" t="s">
        <v>1359</v>
      </c>
      <c r="B12095" s="4" t="s">
        <v>4236</v>
      </c>
      <c r="C12095" s="4" t="s">
        <v>4639</v>
      </c>
      <c r="D12095" s="4">
        <v>125963012</v>
      </c>
      <c r="E12095" s="4" t="s">
        <v>4640</v>
      </c>
      <c r="F12095" s="4" t="s">
        <v>31772</v>
      </c>
    </row>
    <row r="12096" spans="1:6" x14ac:dyDescent="0.2">
      <c r="A12096" s="4" t="s">
        <v>1359</v>
      </c>
      <c r="B12096" s="4" t="s">
        <v>4236</v>
      </c>
      <c r="C12096" s="4" t="s">
        <v>4639</v>
      </c>
      <c r="D12096" s="4">
        <v>125965831</v>
      </c>
      <c r="E12096" s="4" t="s">
        <v>4640</v>
      </c>
      <c r="F12096" s="4" t="s">
        <v>31773</v>
      </c>
    </row>
    <row r="12097" spans="1:6" x14ac:dyDescent="0.2">
      <c r="A12097" s="4" t="s">
        <v>1359</v>
      </c>
      <c r="B12097" s="4" t="s">
        <v>3522</v>
      </c>
      <c r="C12097" s="4" t="s">
        <v>4639</v>
      </c>
      <c r="D12097" s="4">
        <v>202449097</v>
      </c>
      <c r="E12097" s="4" t="s">
        <v>4640</v>
      </c>
      <c r="F12097" s="4" t="s">
        <v>25341</v>
      </c>
    </row>
    <row r="12098" spans="1:6" x14ac:dyDescent="0.2">
      <c r="A12098" s="4" t="s">
        <v>1359</v>
      </c>
      <c r="B12098" s="4" t="s">
        <v>3522</v>
      </c>
      <c r="C12098" s="4" t="s">
        <v>4639</v>
      </c>
      <c r="D12098" s="4">
        <v>202462743</v>
      </c>
      <c r="E12098" s="4" t="s">
        <v>4640</v>
      </c>
      <c r="F12098" s="4" t="s">
        <v>31774</v>
      </c>
    </row>
    <row r="12099" spans="1:6" x14ac:dyDescent="0.2">
      <c r="A12099" s="4" t="s">
        <v>1359</v>
      </c>
      <c r="B12099" s="4" t="s">
        <v>3522</v>
      </c>
      <c r="C12099" s="4" t="s">
        <v>4639</v>
      </c>
      <c r="D12099" s="4">
        <v>202558618</v>
      </c>
      <c r="E12099" s="4" t="s">
        <v>4640</v>
      </c>
      <c r="F12099" s="4" t="s">
        <v>31775</v>
      </c>
    </row>
    <row r="12100" spans="1:6" x14ac:dyDescent="0.2">
      <c r="A12100" s="4" t="s">
        <v>1359</v>
      </c>
      <c r="B12100" s="4" t="s">
        <v>3522</v>
      </c>
      <c r="C12100" s="4" t="s">
        <v>4639</v>
      </c>
      <c r="D12100" s="4">
        <v>202562778</v>
      </c>
      <c r="E12100" s="4" t="s">
        <v>4640</v>
      </c>
      <c r="F12100" s="4" t="s">
        <v>31776</v>
      </c>
    </row>
    <row r="12101" spans="1:6" x14ac:dyDescent="0.2">
      <c r="A12101" s="4" t="s">
        <v>1359</v>
      </c>
      <c r="B12101" s="4" t="s">
        <v>3522</v>
      </c>
      <c r="C12101" s="4" t="s">
        <v>4639</v>
      </c>
      <c r="D12101" s="4">
        <v>202574918</v>
      </c>
      <c r="E12101" s="4" t="s">
        <v>4640</v>
      </c>
      <c r="F12101" s="4" t="s">
        <v>31777</v>
      </c>
    </row>
    <row r="12102" spans="1:6" x14ac:dyDescent="0.2">
      <c r="A12102" s="4" t="s">
        <v>1359</v>
      </c>
      <c r="B12102" s="4" t="s">
        <v>3522</v>
      </c>
      <c r="C12102" s="4" t="s">
        <v>4639</v>
      </c>
      <c r="D12102" s="4">
        <v>202580474</v>
      </c>
      <c r="E12102" s="4" t="s">
        <v>4640</v>
      </c>
      <c r="F12102" s="4" t="s">
        <v>27315</v>
      </c>
    </row>
    <row r="12103" spans="1:6" x14ac:dyDescent="0.2">
      <c r="A12103" s="4" t="s">
        <v>1359</v>
      </c>
      <c r="B12103" s="4" t="s">
        <v>3406</v>
      </c>
      <c r="C12103" s="4" t="s">
        <v>4639</v>
      </c>
      <c r="D12103" s="4">
        <v>187464230</v>
      </c>
      <c r="E12103" s="4" t="s">
        <v>4640</v>
      </c>
      <c r="F12103" s="4" t="s">
        <v>31778</v>
      </c>
    </row>
    <row r="12104" spans="1:6" x14ac:dyDescent="0.2">
      <c r="A12104" s="4" t="s">
        <v>1359</v>
      </c>
      <c r="B12104" s="4" t="s">
        <v>4341</v>
      </c>
      <c r="C12104" s="4" t="s">
        <v>4639</v>
      </c>
      <c r="D12104" s="4">
        <v>117812872</v>
      </c>
      <c r="E12104" s="4" t="s">
        <v>4640</v>
      </c>
      <c r="F12104" s="4" t="s">
        <v>31779</v>
      </c>
    </row>
    <row r="12105" spans="1:6" x14ac:dyDescent="0.2">
      <c r="A12105" s="4" t="s">
        <v>1359</v>
      </c>
      <c r="B12105" s="4" t="s">
        <v>2954</v>
      </c>
      <c r="C12105" s="4" t="s">
        <v>4639</v>
      </c>
      <c r="D12105" s="4">
        <v>35079989</v>
      </c>
      <c r="E12105" s="4" t="s">
        <v>4640</v>
      </c>
      <c r="F12105" s="4" t="s">
        <v>31780</v>
      </c>
    </row>
    <row r="12106" spans="1:6" x14ac:dyDescent="0.2">
      <c r="A12106" s="4" t="s">
        <v>1359</v>
      </c>
      <c r="B12106" s="4" t="s">
        <v>2424</v>
      </c>
      <c r="C12106" s="4" t="s">
        <v>4639</v>
      </c>
      <c r="D12106" s="4">
        <v>151340640</v>
      </c>
      <c r="E12106" s="4" t="s">
        <v>4640</v>
      </c>
      <c r="F12106" s="4" t="s">
        <v>31781</v>
      </c>
    </row>
    <row r="12107" spans="1:6" x14ac:dyDescent="0.2">
      <c r="A12107" s="4" t="s">
        <v>1359</v>
      </c>
      <c r="B12107" s="4" t="s">
        <v>4253</v>
      </c>
      <c r="C12107" s="4" t="s">
        <v>4639</v>
      </c>
      <c r="D12107" s="4">
        <v>140231423</v>
      </c>
      <c r="E12107" s="4" t="s">
        <v>4640</v>
      </c>
      <c r="F12107" s="4" t="s">
        <v>31782</v>
      </c>
    </row>
    <row r="12108" spans="1:6" x14ac:dyDescent="0.2">
      <c r="A12108" s="4" t="s">
        <v>1359</v>
      </c>
      <c r="B12108" s="4" t="s">
        <v>3596</v>
      </c>
      <c r="C12108" s="4" t="s">
        <v>4639</v>
      </c>
      <c r="D12108" s="4">
        <v>114439617</v>
      </c>
      <c r="E12108" s="4" t="s">
        <v>4640</v>
      </c>
      <c r="F12108" s="4" t="s">
        <v>26452</v>
      </c>
    </row>
    <row r="12109" spans="1:6" x14ac:dyDescent="0.2">
      <c r="A12109" s="4" t="s">
        <v>1359</v>
      </c>
      <c r="B12109" s="4" t="s">
        <v>3596</v>
      </c>
      <c r="C12109" s="4" t="s">
        <v>4639</v>
      </c>
      <c r="D12109" s="4">
        <v>114441722</v>
      </c>
      <c r="E12109" s="4" t="s">
        <v>4640</v>
      </c>
      <c r="F12109" s="4" t="s">
        <v>31783</v>
      </c>
    </row>
    <row r="12110" spans="1:6" x14ac:dyDescent="0.2">
      <c r="A12110" s="4" t="s">
        <v>1359</v>
      </c>
      <c r="B12110" s="4" t="s">
        <v>3596</v>
      </c>
      <c r="C12110" s="4" t="s">
        <v>4639</v>
      </c>
      <c r="D12110" s="4">
        <v>114444029</v>
      </c>
      <c r="E12110" s="4" t="s">
        <v>4640</v>
      </c>
      <c r="F12110" s="4" t="s">
        <v>31784</v>
      </c>
    </row>
    <row r="12111" spans="1:6" x14ac:dyDescent="0.2">
      <c r="A12111" s="4" t="s">
        <v>1359</v>
      </c>
      <c r="B12111" s="4" t="s">
        <v>3316</v>
      </c>
      <c r="C12111" s="4" t="s">
        <v>4639</v>
      </c>
      <c r="D12111" s="4">
        <v>23529504</v>
      </c>
      <c r="E12111" s="4" t="s">
        <v>4640</v>
      </c>
      <c r="F12111" s="4" t="s">
        <v>31785</v>
      </c>
    </row>
    <row r="12112" spans="1:6" x14ac:dyDescent="0.2">
      <c r="A12112" s="4" t="s">
        <v>1359</v>
      </c>
      <c r="B12112" s="4" t="s">
        <v>3316</v>
      </c>
      <c r="C12112" s="4" t="s">
        <v>4639</v>
      </c>
      <c r="D12112" s="4">
        <v>23546316</v>
      </c>
      <c r="E12112" s="4" t="s">
        <v>4640</v>
      </c>
      <c r="F12112" s="4" t="s">
        <v>31786</v>
      </c>
    </row>
    <row r="12113" spans="1:6" x14ac:dyDescent="0.2">
      <c r="A12113" s="4" t="s">
        <v>1359</v>
      </c>
      <c r="B12113" s="4" t="s">
        <v>3316</v>
      </c>
      <c r="C12113" s="4" t="s">
        <v>4639</v>
      </c>
      <c r="D12113" s="4">
        <v>23563258</v>
      </c>
      <c r="E12113" s="4" t="s">
        <v>4640</v>
      </c>
      <c r="F12113" s="4" t="s">
        <v>31787</v>
      </c>
    </row>
    <row r="12114" spans="1:6" x14ac:dyDescent="0.2">
      <c r="A12114" s="4" t="s">
        <v>1359</v>
      </c>
      <c r="B12114" s="4" t="s">
        <v>3316</v>
      </c>
      <c r="C12114" s="4" t="s">
        <v>4639</v>
      </c>
      <c r="D12114" s="4">
        <v>23575659</v>
      </c>
      <c r="E12114" s="4" t="s">
        <v>4640</v>
      </c>
      <c r="F12114" s="4" t="s">
        <v>31788</v>
      </c>
    </row>
    <row r="12115" spans="1:6" x14ac:dyDescent="0.2">
      <c r="A12115" s="4" t="s">
        <v>1359</v>
      </c>
      <c r="B12115" s="4" t="s">
        <v>3316</v>
      </c>
      <c r="C12115" s="4" t="s">
        <v>4639</v>
      </c>
      <c r="D12115" s="4">
        <v>23640812</v>
      </c>
      <c r="E12115" s="4" t="s">
        <v>4640</v>
      </c>
      <c r="F12115" s="4" t="s">
        <v>31789</v>
      </c>
    </row>
    <row r="12116" spans="1:6" x14ac:dyDescent="0.2">
      <c r="A12116" s="4" t="s">
        <v>1359</v>
      </c>
      <c r="B12116" s="4" t="s">
        <v>3316</v>
      </c>
      <c r="C12116" s="4" t="s">
        <v>4639</v>
      </c>
      <c r="D12116" s="4">
        <v>23665444</v>
      </c>
      <c r="E12116" s="4" t="s">
        <v>4640</v>
      </c>
      <c r="F12116" s="4" t="s">
        <v>31790</v>
      </c>
    </row>
    <row r="12117" spans="1:6" x14ac:dyDescent="0.2">
      <c r="A12117" s="4" t="s">
        <v>1359</v>
      </c>
      <c r="B12117" s="4" t="s">
        <v>3316</v>
      </c>
      <c r="C12117" s="4" t="s">
        <v>4639</v>
      </c>
      <c r="D12117" s="4">
        <v>23734684</v>
      </c>
      <c r="E12117" s="4" t="s">
        <v>4640</v>
      </c>
      <c r="F12117" s="4" t="s">
        <v>31791</v>
      </c>
    </row>
    <row r="12118" spans="1:6" x14ac:dyDescent="0.2">
      <c r="A12118" s="4" t="s">
        <v>1359</v>
      </c>
      <c r="B12118" s="4" t="s">
        <v>3316</v>
      </c>
      <c r="C12118" s="4" t="s">
        <v>4639</v>
      </c>
      <c r="D12118" s="4">
        <v>23740301</v>
      </c>
      <c r="E12118" s="4" t="s">
        <v>4640</v>
      </c>
      <c r="F12118" s="4" t="s">
        <v>31792</v>
      </c>
    </row>
    <row r="12119" spans="1:6" x14ac:dyDescent="0.2">
      <c r="A12119" s="4" t="s">
        <v>1359</v>
      </c>
      <c r="B12119" s="4" t="s">
        <v>3316</v>
      </c>
      <c r="C12119" s="4" t="s">
        <v>4639</v>
      </c>
      <c r="D12119" s="4">
        <v>23755638</v>
      </c>
      <c r="E12119" s="4" t="s">
        <v>4640</v>
      </c>
      <c r="F12119" s="4" t="s">
        <v>31793</v>
      </c>
    </row>
    <row r="12120" spans="1:6" x14ac:dyDescent="0.2">
      <c r="A12120" s="4" t="s">
        <v>1359</v>
      </c>
      <c r="B12120" s="4" t="s">
        <v>4398</v>
      </c>
      <c r="C12120" s="4" t="s">
        <v>4639</v>
      </c>
      <c r="D12120" s="4">
        <v>32507820</v>
      </c>
      <c r="E12120" s="4" t="s">
        <v>4640</v>
      </c>
      <c r="F12120" s="4" t="s">
        <v>31794</v>
      </c>
    </row>
    <row r="12121" spans="1:6" x14ac:dyDescent="0.2">
      <c r="A12121" s="4" t="s">
        <v>1359</v>
      </c>
      <c r="B12121" s="4" t="s">
        <v>4398</v>
      </c>
      <c r="C12121" s="4" t="s">
        <v>4639</v>
      </c>
      <c r="D12121" s="4">
        <v>32514439</v>
      </c>
      <c r="E12121" s="4" t="s">
        <v>4640</v>
      </c>
      <c r="F12121" s="4" t="s">
        <v>31795</v>
      </c>
    </row>
    <row r="12122" spans="1:6" x14ac:dyDescent="0.2">
      <c r="A12122" s="4" t="s">
        <v>1359</v>
      </c>
      <c r="B12122" s="4" t="s">
        <v>4398</v>
      </c>
      <c r="C12122" s="4" t="s">
        <v>4639</v>
      </c>
      <c r="D12122" s="4">
        <v>32527918</v>
      </c>
      <c r="E12122" s="4" t="s">
        <v>4640</v>
      </c>
      <c r="F12122" s="4" t="s">
        <v>31796</v>
      </c>
    </row>
    <row r="12123" spans="1:6" x14ac:dyDescent="0.2">
      <c r="A12123" s="4" t="s">
        <v>1359</v>
      </c>
      <c r="B12123" s="4" t="s">
        <v>4398</v>
      </c>
      <c r="C12123" s="4" t="s">
        <v>4639</v>
      </c>
      <c r="D12123" s="4">
        <v>32596674</v>
      </c>
      <c r="E12123" s="4" t="s">
        <v>4640</v>
      </c>
      <c r="F12123" s="4" t="s">
        <v>31797</v>
      </c>
    </row>
    <row r="12124" spans="1:6" x14ac:dyDescent="0.2">
      <c r="A12124" s="4" t="s">
        <v>1359</v>
      </c>
      <c r="B12124" s="4" t="s">
        <v>4398</v>
      </c>
      <c r="C12124" s="4" t="s">
        <v>4639</v>
      </c>
      <c r="D12124" s="4">
        <v>32864575</v>
      </c>
      <c r="E12124" s="4" t="s">
        <v>4640</v>
      </c>
      <c r="F12124" s="4" t="s">
        <v>31798</v>
      </c>
    </row>
    <row r="12125" spans="1:6" x14ac:dyDescent="0.2">
      <c r="A12125" s="4" t="s">
        <v>1359</v>
      </c>
      <c r="B12125" s="4" t="s">
        <v>4398</v>
      </c>
      <c r="C12125" s="4" t="s">
        <v>4639</v>
      </c>
      <c r="D12125" s="4">
        <v>32930995</v>
      </c>
      <c r="E12125" s="4" t="s">
        <v>4640</v>
      </c>
      <c r="F12125" s="4" t="s">
        <v>31799</v>
      </c>
    </row>
    <row r="12126" spans="1:6" x14ac:dyDescent="0.2">
      <c r="A12126" s="4" t="s">
        <v>1359</v>
      </c>
      <c r="B12126" s="4" t="s">
        <v>3488</v>
      </c>
      <c r="C12126" s="4" t="s">
        <v>4639</v>
      </c>
      <c r="D12126" s="4">
        <v>97851677</v>
      </c>
      <c r="E12126" s="4" t="s">
        <v>4640</v>
      </c>
      <c r="F12126" s="4" t="s">
        <v>31800</v>
      </c>
    </row>
    <row r="12127" spans="1:6" x14ac:dyDescent="0.2">
      <c r="A12127" s="4" t="s">
        <v>1359</v>
      </c>
      <c r="B12127" s="4" t="s">
        <v>2111</v>
      </c>
      <c r="C12127" s="4" t="s">
        <v>4639</v>
      </c>
      <c r="D12127" s="4">
        <v>105357712</v>
      </c>
      <c r="E12127" s="4" t="s">
        <v>4640</v>
      </c>
      <c r="F12127" s="4" t="s">
        <v>31801</v>
      </c>
    </row>
    <row r="12128" spans="1:6" x14ac:dyDescent="0.2">
      <c r="A12128" s="4" t="s">
        <v>1359</v>
      </c>
      <c r="B12128" s="4" t="s">
        <v>3763</v>
      </c>
      <c r="C12128" s="4" t="s">
        <v>4639</v>
      </c>
      <c r="D12128" s="4">
        <v>192139390</v>
      </c>
      <c r="E12128" s="4" t="s">
        <v>4640</v>
      </c>
      <c r="F12128" s="4" t="s">
        <v>31802</v>
      </c>
    </row>
    <row r="12129" spans="1:6" x14ac:dyDescent="0.2">
      <c r="A12129" s="4" t="s">
        <v>1359</v>
      </c>
      <c r="B12129" s="4" t="s">
        <v>4424</v>
      </c>
      <c r="C12129" s="4" t="s">
        <v>4639</v>
      </c>
      <c r="D12129" s="4">
        <v>101516480</v>
      </c>
      <c r="E12129" s="4" t="s">
        <v>4640</v>
      </c>
      <c r="F12129" s="4" t="s">
        <v>31803</v>
      </c>
    </row>
    <row r="12130" spans="1:6" x14ac:dyDescent="0.2">
      <c r="A12130" s="4" t="s">
        <v>1359</v>
      </c>
      <c r="B12130" s="4" t="s">
        <v>4424</v>
      </c>
      <c r="C12130" s="4" t="s">
        <v>4639</v>
      </c>
      <c r="D12130" s="4">
        <v>101531644</v>
      </c>
      <c r="E12130" s="4" t="s">
        <v>4640</v>
      </c>
      <c r="F12130" s="4" t="s">
        <v>31804</v>
      </c>
    </row>
    <row r="12131" spans="1:6" x14ac:dyDescent="0.2">
      <c r="A12131" s="4" t="s">
        <v>1359</v>
      </c>
      <c r="B12131" s="4" t="s">
        <v>3644</v>
      </c>
      <c r="C12131" s="4" t="s">
        <v>4639</v>
      </c>
      <c r="D12131" s="4">
        <v>88715338</v>
      </c>
      <c r="E12131" s="4" t="s">
        <v>4640</v>
      </c>
      <c r="F12131" s="4" t="s">
        <v>31805</v>
      </c>
    </row>
    <row r="12132" spans="1:6" x14ac:dyDescent="0.2">
      <c r="A12132" s="4" t="s">
        <v>1359</v>
      </c>
      <c r="B12132" s="4" t="s">
        <v>3644</v>
      </c>
      <c r="C12132" s="4" t="s">
        <v>4639</v>
      </c>
      <c r="D12132" s="4">
        <v>88717537</v>
      </c>
      <c r="E12132" s="4" t="s">
        <v>4640</v>
      </c>
      <c r="F12132" s="4" t="s">
        <v>31806</v>
      </c>
    </row>
    <row r="12133" spans="1:6" x14ac:dyDescent="0.2">
      <c r="A12133" s="4" t="s">
        <v>1359</v>
      </c>
      <c r="B12133" s="4" t="s">
        <v>3971</v>
      </c>
      <c r="C12133" s="4" t="s">
        <v>4639</v>
      </c>
      <c r="D12133" s="4">
        <v>47972967</v>
      </c>
      <c r="E12133" s="4" t="s">
        <v>4640</v>
      </c>
      <c r="F12133" s="4" t="s">
        <v>31807</v>
      </c>
    </row>
    <row r="12134" spans="1:6" x14ac:dyDescent="0.2">
      <c r="A12134" s="4" t="s">
        <v>1359</v>
      </c>
      <c r="B12134" s="4" t="s">
        <v>3971</v>
      </c>
      <c r="C12134" s="4" t="s">
        <v>4639</v>
      </c>
      <c r="D12134" s="4">
        <v>47993809</v>
      </c>
      <c r="E12134" s="4" t="s">
        <v>4640</v>
      </c>
      <c r="F12134" s="4" t="s">
        <v>31808</v>
      </c>
    </row>
    <row r="12135" spans="1:6" x14ac:dyDescent="0.2">
      <c r="A12135" s="4" t="s">
        <v>1359</v>
      </c>
      <c r="B12135" s="4" t="s">
        <v>3971</v>
      </c>
      <c r="C12135" s="4" t="s">
        <v>4639</v>
      </c>
      <c r="D12135" s="4">
        <v>47993994</v>
      </c>
      <c r="E12135" s="4" t="s">
        <v>4640</v>
      </c>
      <c r="F12135" s="4" t="s">
        <v>31809</v>
      </c>
    </row>
    <row r="12136" spans="1:6" x14ac:dyDescent="0.2">
      <c r="A12136" s="4" t="s">
        <v>1359</v>
      </c>
      <c r="B12136" s="4" t="s">
        <v>3971</v>
      </c>
      <c r="C12136" s="4" t="s">
        <v>4639</v>
      </c>
      <c r="D12136" s="4">
        <v>47994424</v>
      </c>
      <c r="E12136" s="4" t="s">
        <v>4640</v>
      </c>
      <c r="F12136" s="4" t="s">
        <v>31809</v>
      </c>
    </row>
    <row r="12137" spans="1:6" x14ac:dyDescent="0.2">
      <c r="A12137" s="4" t="s">
        <v>1359</v>
      </c>
      <c r="B12137" s="4" t="s">
        <v>3971</v>
      </c>
      <c r="C12137" s="4" t="s">
        <v>4639</v>
      </c>
      <c r="D12137" s="4">
        <v>47996548</v>
      </c>
      <c r="E12137" s="4" t="s">
        <v>4640</v>
      </c>
      <c r="F12137" s="4" t="s">
        <v>31810</v>
      </c>
    </row>
    <row r="12138" spans="1:6" x14ac:dyDescent="0.2">
      <c r="A12138" s="4" t="s">
        <v>1359</v>
      </c>
      <c r="B12138" s="4" t="s">
        <v>3971</v>
      </c>
      <c r="C12138" s="4" t="s">
        <v>4639</v>
      </c>
      <c r="D12138" s="4">
        <v>47997606</v>
      </c>
      <c r="E12138" s="4" t="s">
        <v>4640</v>
      </c>
      <c r="F12138" s="4" t="s">
        <v>31811</v>
      </c>
    </row>
    <row r="12139" spans="1:6" x14ac:dyDescent="0.2">
      <c r="A12139" s="4" t="s">
        <v>1359</v>
      </c>
      <c r="B12139" s="4" t="s">
        <v>3971</v>
      </c>
      <c r="C12139" s="4" t="s">
        <v>4639</v>
      </c>
      <c r="D12139" s="4">
        <v>47997871</v>
      </c>
      <c r="E12139" s="4" t="s">
        <v>4640</v>
      </c>
      <c r="F12139" s="4" t="s">
        <v>31811</v>
      </c>
    </row>
    <row r="12140" spans="1:6" x14ac:dyDescent="0.2">
      <c r="A12140" s="4" t="s">
        <v>1359</v>
      </c>
      <c r="B12140" s="4" t="s">
        <v>3520</v>
      </c>
      <c r="C12140" s="4" t="s">
        <v>4639</v>
      </c>
      <c r="D12140" s="4">
        <v>202434763</v>
      </c>
      <c r="E12140" s="4" t="s">
        <v>4640</v>
      </c>
      <c r="F12140" s="4" t="s">
        <v>28206</v>
      </c>
    </row>
    <row r="12141" spans="1:6" x14ac:dyDescent="0.2">
      <c r="A12141" s="4" t="s">
        <v>1359</v>
      </c>
      <c r="B12141" s="4" t="s">
        <v>3520</v>
      </c>
      <c r="C12141" s="4" t="s">
        <v>4639</v>
      </c>
      <c r="D12141" s="4">
        <v>202442447</v>
      </c>
      <c r="E12141" s="4" t="s">
        <v>4640</v>
      </c>
      <c r="F12141" s="4" t="s">
        <v>28207</v>
      </c>
    </row>
    <row r="12142" spans="1:6" x14ac:dyDescent="0.2">
      <c r="A12142" s="4" t="s">
        <v>1359</v>
      </c>
      <c r="B12142" s="4" t="s">
        <v>3520</v>
      </c>
      <c r="C12142" s="4" t="s">
        <v>4639</v>
      </c>
      <c r="D12142" s="4">
        <v>202448989</v>
      </c>
      <c r="E12142" s="4" t="s">
        <v>4640</v>
      </c>
      <c r="F12142" s="4" t="s">
        <v>25341</v>
      </c>
    </row>
    <row r="12143" spans="1:6" x14ac:dyDescent="0.2">
      <c r="A12143" s="4" t="s">
        <v>1359</v>
      </c>
      <c r="B12143" s="4" t="s">
        <v>3520</v>
      </c>
      <c r="C12143" s="4" t="s">
        <v>4639</v>
      </c>
      <c r="D12143" s="4">
        <v>202462743</v>
      </c>
      <c r="E12143" s="4" t="s">
        <v>4640</v>
      </c>
      <c r="F12143" s="4" t="s">
        <v>31774</v>
      </c>
    </row>
    <row r="12144" spans="1:6" x14ac:dyDescent="0.2">
      <c r="A12144" s="4" t="s">
        <v>1359</v>
      </c>
      <c r="B12144" s="4" t="s">
        <v>3520</v>
      </c>
      <c r="C12144" s="4" t="s">
        <v>4639</v>
      </c>
      <c r="D12144" s="4">
        <v>202558618</v>
      </c>
      <c r="E12144" s="4" t="s">
        <v>4640</v>
      </c>
      <c r="F12144" s="4" t="s">
        <v>31775</v>
      </c>
    </row>
    <row r="12145" spans="1:6" x14ac:dyDescent="0.2">
      <c r="A12145" s="4" t="s">
        <v>1359</v>
      </c>
      <c r="B12145" s="4" t="s">
        <v>3520</v>
      </c>
      <c r="C12145" s="4" t="s">
        <v>4639</v>
      </c>
      <c r="D12145" s="4">
        <v>202562778</v>
      </c>
      <c r="E12145" s="4" t="s">
        <v>4640</v>
      </c>
      <c r="F12145" s="4" t="s">
        <v>31776</v>
      </c>
    </row>
    <row r="12146" spans="1:6" x14ac:dyDescent="0.2">
      <c r="A12146" s="4" t="s">
        <v>1359</v>
      </c>
      <c r="B12146" s="4" t="s">
        <v>3520</v>
      </c>
      <c r="C12146" s="4" t="s">
        <v>4639</v>
      </c>
      <c r="D12146" s="4">
        <v>202574918</v>
      </c>
      <c r="E12146" s="4" t="s">
        <v>4640</v>
      </c>
      <c r="F12146" s="4" t="s">
        <v>31777</v>
      </c>
    </row>
    <row r="12147" spans="1:6" x14ac:dyDescent="0.2">
      <c r="A12147" s="4" t="s">
        <v>1359</v>
      </c>
      <c r="B12147" s="4" t="s">
        <v>3520</v>
      </c>
      <c r="C12147" s="4" t="s">
        <v>4639</v>
      </c>
      <c r="D12147" s="4">
        <v>202580474</v>
      </c>
      <c r="E12147" s="4" t="s">
        <v>4640</v>
      </c>
      <c r="F12147" s="4" t="s">
        <v>27315</v>
      </c>
    </row>
    <row r="12148" spans="1:6" x14ac:dyDescent="0.2">
      <c r="A12148" s="4" t="s">
        <v>1359</v>
      </c>
      <c r="B12148" s="4" t="s">
        <v>3728</v>
      </c>
      <c r="C12148" s="4" t="s">
        <v>4639</v>
      </c>
      <c r="D12148" s="4">
        <v>116590347</v>
      </c>
      <c r="E12148" s="4" t="s">
        <v>4640</v>
      </c>
      <c r="F12148" s="4" t="s">
        <v>31812</v>
      </c>
    </row>
    <row r="12149" spans="1:6" x14ac:dyDescent="0.2">
      <c r="A12149" s="4" t="s">
        <v>1359</v>
      </c>
      <c r="B12149" s="4" t="s">
        <v>3728</v>
      </c>
      <c r="C12149" s="4" t="s">
        <v>4639</v>
      </c>
      <c r="D12149" s="4">
        <v>116590888</v>
      </c>
      <c r="E12149" s="4" t="s">
        <v>4640</v>
      </c>
      <c r="F12149" s="4" t="s">
        <v>31813</v>
      </c>
    </row>
    <row r="12150" spans="1:6" x14ac:dyDescent="0.2">
      <c r="A12150" s="4" t="s">
        <v>1359</v>
      </c>
      <c r="B12150" s="4" t="s">
        <v>3728</v>
      </c>
      <c r="C12150" s="4" t="s">
        <v>4639</v>
      </c>
      <c r="D12150" s="4">
        <v>116592980</v>
      </c>
      <c r="E12150" s="4" t="s">
        <v>4640</v>
      </c>
      <c r="F12150" s="4" t="s">
        <v>31814</v>
      </c>
    </row>
    <row r="12151" spans="1:6" x14ac:dyDescent="0.2">
      <c r="A12151" s="4" t="s">
        <v>1359</v>
      </c>
      <c r="B12151" s="4" t="s">
        <v>4000</v>
      </c>
      <c r="C12151" s="4" t="s">
        <v>4639</v>
      </c>
      <c r="D12151" s="4">
        <v>8422727</v>
      </c>
      <c r="E12151" s="4" t="s">
        <v>4640</v>
      </c>
      <c r="F12151" s="4" t="s">
        <v>31815</v>
      </c>
    </row>
    <row r="12152" spans="1:6" x14ac:dyDescent="0.2">
      <c r="A12152" s="4" t="s">
        <v>1359</v>
      </c>
      <c r="B12152" s="4" t="s">
        <v>4000</v>
      </c>
      <c r="C12152" s="4" t="s">
        <v>4639</v>
      </c>
      <c r="D12152" s="4">
        <v>8423167</v>
      </c>
      <c r="E12152" s="4" t="s">
        <v>4640</v>
      </c>
      <c r="F12152" s="4" t="s">
        <v>31816</v>
      </c>
    </row>
    <row r="12153" spans="1:6" x14ac:dyDescent="0.2">
      <c r="A12153" s="4" t="s">
        <v>1359</v>
      </c>
      <c r="B12153" s="4" t="s">
        <v>4000</v>
      </c>
      <c r="C12153" s="4" t="s">
        <v>4639</v>
      </c>
      <c r="D12153" s="4">
        <v>8436770</v>
      </c>
      <c r="E12153" s="4" t="s">
        <v>4640</v>
      </c>
      <c r="F12153" s="4" t="s">
        <v>31817</v>
      </c>
    </row>
    <row r="12154" spans="1:6" x14ac:dyDescent="0.2">
      <c r="A12154" s="4" t="s">
        <v>1359</v>
      </c>
      <c r="B12154" s="4" t="s">
        <v>4000</v>
      </c>
      <c r="C12154" s="4" t="s">
        <v>4639</v>
      </c>
      <c r="D12154" s="4">
        <v>8464970</v>
      </c>
      <c r="E12154" s="4" t="s">
        <v>4640</v>
      </c>
      <c r="F12154" s="4" t="s">
        <v>31818</v>
      </c>
    </row>
    <row r="12155" spans="1:6" x14ac:dyDescent="0.2">
      <c r="A12155" s="4" t="s">
        <v>1359</v>
      </c>
      <c r="B12155" s="4" t="s">
        <v>4000</v>
      </c>
      <c r="C12155" s="4" t="s">
        <v>4639</v>
      </c>
      <c r="D12155" s="4">
        <v>8497405</v>
      </c>
      <c r="E12155" s="4" t="s">
        <v>4640</v>
      </c>
      <c r="F12155" s="4" t="s">
        <v>31819</v>
      </c>
    </row>
    <row r="12156" spans="1:6" x14ac:dyDescent="0.2">
      <c r="A12156" s="4" t="s">
        <v>1359</v>
      </c>
      <c r="B12156" s="4" t="s">
        <v>4000</v>
      </c>
      <c r="C12156" s="4" t="s">
        <v>4639</v>
      </c>
      <c r="D12156" s="4">
        <v>8508627</v>
      </c>
      <c r="E12156" s="4" t="s">
        <v>4640</v>
      </c>
      <c r="F12156" s="4" t="s">
        <v>31820</v>
      </c>
    </row>
    <row r="12157" spans="1:6" x14ac:dyDescent="0.2">
      <c r="A12157" s="4" t="s">
        <v>1359</v>
      </c>
      <c r="B12157" s="4" t="s">
        <v>4000</v>
      </c>
      <c r="C12157" s="4" t="s">
        <v>4639</v>
      </c>
      <c r="D12157" s="4">
        <v>8541214</v>
      </c>
      <c r="E12157" s="4" t="s">
        <v>4640</v>
      </c>
      <c r="F12157" s="4" t="s">
        <v>31821</v>
      </c>
    </row>
    <row r="12158" spans="1:6" x14ac:dyDescent="0.2">
      <c r="A12158" s="4" t="s">
        <v>1359</v>
      </c>
      <c r="B12158" s="4" t="s">
        <v>4000</v>
      </c>
      <c r="C12158" s="4" t="s">
        <v>4639</v>
      </c>
      <c r="D12158" s="4">
        <v>8556475</v>
      </c>
      <c r="E12158" s="4" t="s">
        <v>4640</v>
      </c>
      <c r="F12158" s="4" t="s">
        <v>31822</v>
      </c>
    </row>
    <row r="12159" spans="1:6" x14ac:dyDescent="0.2">
      <c r="A12159" s="4" t="s">
        <v>1359</v>
      </c>
      <c r="B12159" s="4" t="s">
        <v>4000</v>
      </c>
      <c r="C12159" s="4" t="s">
        <v>4639</v>
      </c>
      <c r="D12159" s="4">
        <v>8624310</v>
      </c>
      <c r="E12159" s="4" t="s">
        <v>4640</v>
      </c>
      <c r="F12159" s="4" t="s">
        <v>31823</v>
      </c>
    </row>
    <row r="12160" spans="1:6" x14ac:dyDescent="0.2">
      <c r="A12160" s="4" t="s">
        <v>1359</v>
      </c>
      <c r="B12160" s="4" t="s">
        <v>4000</v>
      </c>
      <c r="C12160" s="4" t="s">
        <v>4639</v>
      </c>
      <c r="D12160" s="4">
        <v>8655973</v>
      </c>
      <c r="E12160" s="4" t="s">
        <v>4640</v>
      </c>
      <c r="F12160" s="4" t="s">
        <v>28455</v>
      </c>
    </row>
    <row r="12161" spans="1:6" x14ac:dyDescent="0.2">
      <c r="A12161" s="4" t="s">
        <v>1359</v>
      </c>
      <c r="B12161" s="4" t="s">
        <v>4105</v>
      </c>
      <c r="C12161" s="4" t="s">
        <v>4639</v>
      </c>
      <c r="D12161" s="4">
        <v>171058414</v>
      </c>
      <c r="E12161" s="4" t="s">
        <v>4640</v>
      </c>
      <c r="F12161" s="4" t="s">
        <v>31824</v>
      </c>
    </row>
    <row r="12162" spans="1:6" x14ac:dyDescent="0.2">
      <c r="A12162" s="4" t="s">
        <v>1359</v>
      </c>
      <c r="B12162" s="4" t="s">
        <v>4105</v>
      </c>
      <c r="C12162" s="4" t="s">
        <v>4639</v>
      </c>
      <c r="D12162" s="4">
        <v>171063683</v>
      </c>
      <c r="E12162" s="4" t="s">
        <v>4640</v>
      </c>
      <c r="F12162" s="4" t="s">
        <v>31825</v>
      </c>
    </row>
    <row r="12163" spans="1:6" x14ac:dyDescent="0.2">
      <c r="A12163" s="4" t="s">
        <v>1359</v>
      </c>
      <c r="B12163" s="4" t="s">
        <v>1998</v>
      </c>
      <c r="C12163" s="4" t="s">
        <v>4639</v>
      </c>
      <c r="D12163" s="4">
        <v>99415136</v>
      </c>
      <c r="E12163" s="4" t="s">
        <v>4640</v>
      </c>
      <c r="F12163" s="4" t="s">
        <v>31826</v>
      </c>
    </row>
    <row r="12164" spans="1:6" x14ac:dyDescent="0.2">
      <c r="A12164" s="4" t="s">
        <v>1359</v>
      </c>
      <c r="B12164" s="4" t="s">
        <v>1998</v>
      </c>
      <c r="C12164" s="4" t="s">
        <v>4639</v>
      </c>
      <c r="D12164" s="4">
        <v>99416138</v>
      </c>
      <c r="E12164" s="4" t="s">
        <v>4640</v>
      </c>
      <c r="F12164" s="4" t="s">
        <v>31827</v>
      </c>
    </row>
    <row r="12165" spans="1:6" x14ac:dyDescent="0.2">
      <c r="A12165" s="4" t="s">
        <v>1359</v>
      </c>
      <c r="B12165" s="4" t="s">
        <v>1998</v>
      </c>
      <c r="C12165" s="4" t="s">
        <v>4639</v>
      </c>
      <c r="D12165" s="4">
        <v>99419391</v>
      </c>
      <c r="E12165" s="4" t="s">
        <v>4640</v>
      </c>
      <c r="F12165" s="4" t="s">
        <v>31828</v>
      </c>
    </row>
    <row r="12166" spans="1:6" x14ac:dyDescent="0.2">
      <c r="A12166" s="4" t="s">
        <v>1359</v>
      </c>
      <c r="B12166" s="4" t="s">
        <v>2150</v>
      </c>
      <c r="C12166" s="4" t="s">
        <v>4639</v>
      </c>
      <c r="D12166" s="4">
        <v>43107178</v>
      </c>
      <c r="E12166" s="4" t="s">
        <v>4640</v>
      </c>
      <c r="F12166" s="4" t="s">
        <v>31829</v>
      </c>
    </row>
    <row r="12167" spans="1:6" x14ac:dyDescent="0.2">
      <c r="A12167" s="4" t="s">
        <v>1359</v>
      </c>
      <c r="B12167" s="4" t="s">
        <v>4485</v>
      </c>
      <c r="C12167" s="4" t="s">
        <v>4639</v>
      </c>
      <c r="D12167" s="4">
        <v>167697099</v>
      </c>
      <c r="E12167" s="4" t="s">
        <v>4640</v>
      </c>
      <c r="F12167" s="4" t="s">
        <v>31830</v>
      </c>
    </row>
    <row r="12168" spans="1:6" x14ac:dyDescent="0.2">
      <c r="A12168" s="4" t="s">
        <v>1359</v>
      </c>
      <c r="B12168" s="4" t="s">
        <v>4485</v>
      </c>
      <c r="C12168" s="4" t="s">
        <v>4639</v>
      </c>
      <c r="D12168" s="4">
        <v>167704664</v>
      </c>
      <c r="E12168" s="4" t="s">
        <v>4640</v>
      </c>
      <c r="F12168" s="4" t="s">
        <v>31831</v>
      </c>
    </row>
    <row r="12169" spans="1:6" x14ac:dyDescent="0.2">
      <c r="A12169" s="4" t="s">
        <v>1359</v>
      </c>
      <c r="B12169" s="4" t="s">
        <v>4048</v>
      </c>
      <c r="C12169" s="4" t="s">
        <v>4639</v>
      </c>
      <c r="D12169" s="4">
        <v>110117379</v>
      </c>
      <c r="E12169" s="4" t="s">
        <v>4640</v>
      </c>
      <c r="F12169" s="4" t="s">
        <v>28346</v>
      </c>
    </row>
    <row r="12170" spans="1:6" x14ac:dyDescent="0.2">
      <c r="A12170" s="4" t="s">
        <v>1359</v>
      </c>
      <c r="B12170" s="4" t="s">
        <v>4048</v>
      </c>
      <c r="C12170" s="4" t="s">
        <v>4639</v>
      </c>
      <c r="D12170" s="4">
        <v>110121855</v>
      </c>
      <c r="E12170" s="4" t="s">
        <v>4640</v>
      </c>
      <c r="F12170" s="4" t="s">
        <v>25731</v>
      </c>
    </row>
    <row r="12171" spans="1:6" x14ac:dyDescent="0.2">
      <c r="A12171" s="4" t="s">
        <v>1359</v>
      </c>
      <c r="B12171" s="4" t="s">
        <v>4048</v>
      </c>
      <c r="C12171" s="4" t="s">
        <v>4639</v>
      </c>
      <c r="D12171" s="4">
        <v>110130363</v>
      </c>
      <c r="E12171" s="4" t="s">
        <v>4640</v>
      </c>
      <c r="F12171" s="4" t="s">
        <v>31832</v>
      </c>
    </row>
    <row r="12172" spans="1:6" x14ac:dyDescent="0.2">
      <c r="A12172" s="4" t="s">
        <v>1359</v>
      </c>
      <c r="B12172" s="4" t="s">
        <v>4048</v>
      </c>
      <c r="C12172" s="4" t="s">
        <v>4639</v>
      </c>
      <c r="D12172" s="4">
        <v>110132305</v>
      </c>
      <c r="E12172" s="4" t="s">
        <v>4640</v>
      </c>
      <c r="F12172" s="4" t="s">
        <v>25090</v>
      </c>
    </row>
    <row r="12173" spans="1:6" x14ac:dyDescent="0.2">
      <c r="A12173" s="4" t="s">
        <v>1359</v>
      </c>
      <c r="B12173" s="4" t="s">
        <v>4048</v>
      </c>
      <c r="C12173" s="4" t="s">
        <v>4639</v>
      </c>
      <c r="D12173" s="4">
        <v>110133326</v>
      </c>
      <c r="E12173" s="4" t="s">
        <v>4640</v>
      </c>
      <c r="F12173" s="4" t="s">
        <v>31833</v>
      </c>
    </row>
    <row r="12174" spans="1:6" x14ac:dyDescent="0.2">
      <c r="A12174" s="4" t="s">
        <v>1359</v>
      </c>
      <c r="B12174" s="4" t="s">
        <v>3577</v>
      </c>
      <c r="C12174" s="4" t="s">
        <v>4639</v>
      </c>
      <c r="D12174" s="4">
        <v>173232192</v>
      </c>
      <c r="E12174" s="4" t="s">
        <v>4640</v>
      </c>
      <c r="F12174" s="4" t="s">
        <v>31834</v>
      </c>
    </row>
    <row r="12175" spans="1:6" x14ac:dyDescent="0.2">
      <c r="A12175" s="4" t="s">
        <v>1359</v>
      </c>
      <c r="B12175" s="4" t="s">
        <v>3577</v>
      </c>
      <c r="C12175" s="4" t="s">
        <v>4639</v>
      </c>
      <c r="D12175" s="4">
        <v>173238373</v>
      </c>
      <c r="E12175" s="4" t="s">
        <v>4640</v>
      </c>
      <c r="F12175" s="4" t="s">
        <v>31835</v>
      </c>
    </row>
    <row r="12176" spans="1:6" x14ac:dyDescent="0.2">
      <c r="A12176" s="4" t="s">
        <v>1359</v>
      </c>
      <c r="B12176" s="4" t="s">
        <v>3577</v>
      </c>
      <c r="C12176" s="4" t="s">
        <v>4639</v>
      </c>
      <c r="D12176" s="4">
        <v>173239404</v>
      </c>
      <c r="E12176" s="4" t="s">
        <v>4640</v>
      </c>
      <c r="F12176" s="4" t="s">
        <v>31836</v>
      </c>
    </row>
    <row r="12177" spans="1:6" x14ac:dyDescent="0.2">
      <c r="A12177" s="4" t="s">
        <v>1359</v>
      </c>
      <c r="B12177" s="4" t="s">
        <v>3577</v>
      </c>
      <c r="C12177" s="4" t="s">
        <v>4639</v>
      </c>
      <c r="D12177" s="4">
        <v>173258699</v>
      </c>
      <c r="E12177" s="4" t="s">
        <v>4640</v>
      </c>
      <c r="F12177" s="4" t="s">
        <v>31837</v>
      </c>
    </row>
    <row r="12178" spans="1:6" x14ac:dyDescent="0.2">
      <c r="A12178" s="4" t="s">
        <v>1359</v>
      </c>
      <c r="B12178" s="4" t="s">
        <v>3577</v>
      </c>
      <c r="C12178" s="4" t="s">
        <v>4639</v>
      </c>
      <c r="D12178" s="4">
        <v>173266050</v>
      </c>
      <c r="E12178" s="4" t="s">
        <v>4640</v>
      </c>
      <c r="F12178" s="4" t="s">
        <v>31838</v>
      </c>
    </row>
    <row r="12179" spans="1:6" x14ac:dyDescent="0.2">
      <c r="A12179" s="4" t="s">
        <v>1359</v>
      </c>
      <c r="B12179" s="4" t="s">
        <v>3518</v>
      </c>
      <c r="C12179" s="4" t="s">
        <v>4639</v>
      </c>
      <c r="D12179" s="4">
        <v>202442447</v>
      </c>
      <c r="E12179" s="4" t="s">
        <v>4640</v>
      </c>
      <c r="F12179" s="4" t="s">
        <v>28207</v>
      </c>
    </row>
    <row r="12180" spans="1:6" x14ac:dyDescent="0.2">
      <c r="A12180" s="4" t="s">
        <v>1359</v>
      </c>
      <c r="B12180" s="4" t="s">
        <v>3518</v>
      </c>
      <c r="C12180" s="4" t="s">
        <v>4639</v>
      </c>
      <c r="D12180" s="4">
        <v>202448989</v>
      </c>
      <c r="E12180" s="4" t="s">
        <v>4640</v>
      </c>
      <c r="F12180" s="4" t="s">
        <v>25341</v>
      </c>
    </row>
    <row r="12181" spans="1:6" x14ac:dyDescent="0.2">
      <c r="A12181" s="4" t="s">
        <v>1359</v>
      </c>
      <c r="B12181" s="4" t="s">
        <v>3518</v>
      </c>
      <c r="C12181" s="4" t="s">
        <v>4639</v>
      </c>
      <c r="D12181" s="4">
        <v>202462743</v>
      </c>
      <c r="E12181" s="4" t="s">
        <v>4640</v>
      </c>
      <c r="F12181" s="4" t="s">
        <v>31774</v>
      </c>
    </row>
    <row r="12182" spans="1:6" x14ac:dyDescent="0.2">
      <c r="A12182" s="4" t="s">
        <v>1359</v>
      </c>
      <c r="B12182" s="4" t="s">
        <v>3518</v>
      </c>
      <c r="C12182" s="4" t="s">
        <v>4639</v>
      </c>
      <c r="D12182" s="4">
        <v>202558618</v>
      </c>
      <c r="E12182" s="4" t="s">
        <v>4640</v>
      </c>
      <c r="F12182" s="4" t="s">
        <v>31775</v>
      </c>
    </row>
    <row r="12183" spans="1:6" x14ac:dyDescent="0.2">
      <c r="A12183" s="4" t="s">
        <v>1359</v>
      </c>
      <c r="B12183" s="4" t="s">
        <v>3518</v>
      </c>
      <c r="C12183" s="4" t="s">
        <v>4639</v>
      </c>
      <c r="D12183" s="4">
        <v>202562778</v>
      </c>
      <c r="E12183" s="4" t="s">
        <v>4640</v>
      </c>
      <c r="F12183" s="4" t="s">
        <v>31776</v>
      </c>
    </row>
    <row r="12184" spans="1:6" x14ac:dyDescent="0.2">
      <c r="A12184" s="4" t="s">
        <v>1359</v>
      </c>
      <c r="B12184" s="4" t="s">
        <v>3518</v>
      </c>
      <c r="C12184" s="4" t="s">
        <v>4639</v>
      </c>
      <c r="D12184" s="4">
        <v>202574918</v>
      </c>
      <c r="E12184" s="4" t="s">
        <v>4640</v>
      </c>
      <c r="F12184" s="4" t="s">
        <v>31777</v>
      </c>
    </row>
    <row r="12185" spans="1:6" x14ac:dyDescent="0.2">
      <c r="A12185" s="4" t="s">
        <v>1359</v>
      </c>
      <c r="B12185" s="4" t="s">
        <v>3518</v>
      </c>
      <c r="C12185" s="4" t="s">
        <v>4639</v>
      </c>
      <c r="D12185" s="4">
        <v>202580474</v>
      </c>
      <c r="E12185" s="4" t="s">
        <v>4640</v>
      </c>
      <c r="F12185" s="4" t="s">
        <v>27315</v>
      </c>
    </row>
    <row r="12186" spans="1:6" x14ac:dyDescent="0.2">
      <c r="A12186" s="4" t="s">
        <v>1359</v>
      </c>
      <c r="B12186" s="4" t="s">
        <v>3558</v>
      </c>
      <c r="C12186" s="4" t="s">
        <v>4639</v>
      </c>
      <c r="D12186" s="4">
        <v>46032178</v>
      </c>
      <c r="E12186" s="4" t="s">
        <v>4640</v>
      </c>
      <c r="F12186" s="4" t="s">
        <v>31839</v>
      </c>
    </row>
    <row r="12187" spans="1:6" x14ac:dyDescent="0.2">
      <c r="A12187" s="4" t="s">
        <v>1359</v>
      </c>
      <c r="B12187" s="4" t="s">
        <v>3558</v>
      </c>
      <c r="C12187" s="4" t="s">
        <v>4639</v>
      </c>
      <c r="D12187" s="4">
        <v>46033802</v>
      </c>
      <c r="E12187" s="4" t="s">
        <v>4640</v>
      </c>
      <c r="F12187" s="4" t="s">
        <v>31840</v>
      </c>
    </row>
    <row r="12188" spans="1:6" x14ac:dyDescent="0.2">
      <c r="A12188" s="4" t="s">
        <v>1359</v>
      </c>
      <c r="B12188" s="4" t="s">
        <v>3558</v>
      </c>
      <c r="C12188" s="4" t="s">
        <v>4639</v>
      </c>
      <c r="D12188" s="4">
        <v>46034073</v>
      </c>
      <c r="E12188" s="4" t="s">
        <v>4640</v>
      </c>
      <c r="F12188" s="4" t="s">
        <v>31841</v>
      </c>
    </row>
    <row r="12189" spans="1:6" x14ac:dyDescent="0.2">
      <c r="A12189" s="4" t="s">
        <v>1359</v>
      </c>
      <c r="B12189" s="4" t="s">
        <v>4391</v>
      </c>
      <c r="C12189" s="4" t="s">
        <v>4639</v>
      </c>
      <c r="D12189" s="4">
        <v>245749342</v>
      </c>
      <c r="E12189" s="4" t="s">
        <v>4640</v>
      </c>
      <c r="F12189" s="4" t="s">
        <v>31842</v>
      </c>
    </row>
    <row r="12190" spans="1:6" x14ac:dyDescent="0.2">
      <c r="A12190" s="4" t="s">
        <v>1359</v>
      </c>
      <c r="B12190" s="4" t="s">
        <v>3738</v>
      </c>
      <c r="C12190" s="4" t="s">
        <v>4639</v>
      </c>
      <c r="D12190" s="4">
        <v>99542387</v>
      </c>
      <c r="E12190" s="4" t="s">
        <v>4640</v>
      </c>
      <c r="F12190" s="4" t="s">
        <v>31843</v>
      </c>
    </row>
    <row r="12191" spans="1:6" x14ac:dyDescent="0.2">
      <c r="A12191" s="4" t="s">
        <v>1359</v>
      </c>
      <c r="B12191" s="4" t="s">
        <v>2601</v>
      </c>
      <c r="C12191" s="4" t="s">
        <v>4639</v>
      </c>
      <c r="D12191" s="4">
        <v>107713221</v>
      </c>
      <c r="E12191" s="4" t="s">
        <v>4640</v>
      </c>
      <c r="F12191" s="4" t="s">
        <v>31844</v>
      </c>
    </row>
    <row r="12192" spans="1:6" x14ac:dyDescent="0.2">
      <c r="A12192" s="4" t="s">
        <v>1359</v>
      </c>
      <c r="B12192" s="4" t="s">
        <v>1862</v>
      </c>
      <c r="C12192" s="4" t="s">
        <v>4639</v>
      </c>
      <c r="D12192" s="4">
        <v>34418782</v>
      </c>
      <c r="E12192" s="4" t="s">
        <v>4640</v>
      </c>
      <c r="F12192" s="4" t="s">
        <v>31845</v>
      </c>
    </row>
    <row r="12193" spans="1:6" x14ac:dyDescent="0.2">
      <c r="A12193" s="4" t="s">
        <v>1359</v>
      </c>
      <c r="B12193" s="4" t="s">
        <v>1862</v>
      </c>
      <c r="C12193" s="4" t="s">
        <v>4639</v>
      </c>
      <c r="D12193" s="4">
        <v>34424480</v>
      </c>
      <c r="E12193" s="4" t="s">
        <v>4640</v>
      </c>
      <c r="F12193" s="4" t="s">
        <v>31846</v>
      </c>
    </row>
    <row r="12194" spans="1:6" x14ac:dyDescent="0.2">
      <c r="A12194" s="4" t="s">
        <v>1359</v>
      </c>
      <c r="B12194" s="4" t="s">
        <v>1862</v>
      </c>
      <c r="C12194" s="4" t="s">
        <v>4639</v>
      </c>
      <c r="D12194" s="4">
        <v>34440155</v>
      </c>
      <c r="E12194" s="4" t="s">
        <v>4640</v>
      </c>
      <c r="F12194" s="4" t="s">
        <v>31847</v>
      </c>
    </row>
    <row r="12195" spans="1:6" x14ac:dyDescent="0.2">
      <c r="A12195" s="4" t="s">
        <v>1359</v>
      </c>
      <c r="B12195" s="4" t="s">
        <v>1862</v>
      </c>
      <c r="C12195" s="4" t="s">
        <v>4639</v>
      </c>
      <c r="D12195" s="4">
        <v>34445287</v>
      </c>
      <c r="E12195" s="4" t="s">
        <v>4640</v>
      </c>
      <c r="F12195" s="4" t="s">
        <v>31848</v>
      </c>
    </row>
    <row r="12196" spans="1:6" x14ac:dyDescent="0.2">
      <c r="A12196" s="4" t="s">
        <v>1359</v>
      </c>
      <c r="B12196" s="4" t="s">
        <v>1862</v>
      </c>
      <c r="C12196" s="4" t="s">
        <v>4639</v>
      </c>
      <c r="D12196" s="4">
        <v>34457390</v>
      </c>
      <c r="E12196" s="4" t="s">
        <v>4640</v>
      </c>
      <c r="F12196" s="4" t="s">
        <v>31849</v>
      </c>
    </row>
    <row r="12197" spans="1:6" x14ac:dyDescent="0.2">
      <c r="A12197" s="4" t="s">
        <v>1359</v>
      </c>
      <c r="B12197" s="4" t="s">
        <v>1862</v>
      </c>
      <c r="C12197" s="4" t="s">
        <v>4639</v>
      </c>
      <c r="D12197" s="4">
        <v>34462093</v>
      </c>
      <c r="E12197" s="4" t="s">
        <v>4640</v>
      </c>
      <c r="F12197" s="4" t="s">
        <v>31850</v>
      </c>
    </row>
    <row r="12198" spans="1:6" x14ac:dyDescent="0.2">
      <c r="A12198" s="4" t="s">
        <v>1359</v>
      </c>
      <c r="B12198" s="4" t="s">
        <v>1862</v>
      </c>
      <c r="C12198" s="4" t="s">
        <v>4639</v>
      </c>
      <c r="D12198" s="4">
        <v>34463082</v>
      </c>
      <c r="E12198" s="4" t="s">
        <v>4640</v>
      </c>
      <c r="F12198" s="4" t="s">
        <v>26658</v>
      </c>
    </row>
    <row r="12199" spans="1:6" x14ac:dyDescent="0.2">
      <c r="A12199" s="4" t="s">
        <v>1359</v>
      </c>
      <c r="B12199" s="4" t="s">
        <v>1862</v>
      </c>
      <c r="C12199" s="4" t="s">
        <v>4639</v>
      </c>
      <c r="D12199" s="4">
        <v>34470048</v>
      </c>
      <c r="E12199" s="4" t="s">
        <v>4640</v>
      </c>
      <c r="F12199" s="4" t="s">
        <v>31851</v>
      </c>
    </row>
    <row r="12200" spans="1:6" x14ac:dyDescent="0.2">
      <c r="A12200" s="4" t="s">
        <v>1359</v>
      </c>
      <c r="B12200" s="4" t="s">
        <v>1862</v>
      </c>
      <c r="C12200" s="4" t="s">
        <v>4639</v>
      </c>
      <c r="D12200" s="4">
        <v>34471444</v>
      </c>
      <c r="E12200" s="4" t="s">
        <v>4640</v>
      </c>
      <c r="F12200" s="4" t="s">
        <v>31852</v>
      </c>
    </row>
    <row r="12201" spans="1:6" x14ac:dyDescent="0.2">
      <c r="A12201" s="4" t="s">
        <v>1359</v>
      </c>
      <c r="B12201" s="4" t="s">
        <v>1862</v>
      </c>
      <c r="C12201" s="4" t="s">
        <v>4639</v>
      </c>
      <c r="D12201" s="4">
        <v>34477772</v>
      </c>
      <c r="E12201" s="4" t="s">
        <v>4640</v>
      </c>
      <c r="F12201" s="4" t="s">
        <v>31853</v>
      </c>
    </row>
    <row r="12202" spans="1:6" x14ac:dyDescent="0.2">
      <c r="A12202" s="4" t="s">
        <v>1359</v>
      </c>
      <c r="B12202" s="4" t="s">
        <v>1862</v>
      </c>
      <c r="C12202" s="4" t="s">
        <v>4639</v>
      </c>
      <c r="D12202" s="4">
        <v>34489822</v>
      </c>
      <c r="E12202" s="4" t="s">
        <v>4640</v>
      </c>
      <c r="F12202" s="4" t="s">
        <v>31854</v>
      </c>
    </row>
    <row r="12203" spans="1:6" x14ac:dyDescent="0.2">
      <c r="A12203" s="4" t="s">
        <v>1359</v>
      </c>
      <c r="B12203" s="4" t="s">
        <v>1862</v>
      </c>
      <c r="C12203" s="4" t="s">
        <v>4639</v>
      </c>
      <c r="D12203" s="4">
        <v>34492501</v>
      </c>
      <c r="E12203" s="4" t="s">
        <v>4640</v>
      </c>
      <c r="F12203" s="4" t="s">
        <v>31855</v>
      </c>
    </row>
    <row r="12204" spans="1:6" x14ac:dyDescent="0.2">
      <c r="A12204" s="4" t="s">
        <v>1359</v>
      </c>
      <c r="B12204" s="4" t="s">
        <v>1862</v>
      </c>
      <c r="C12204" s="4" t="s">
        <v>4639</v>
      </c>
      <c r="D12204" s="4">
        <v>34540581</v>
      </c>
      <c r="E12204" s="4" t="s">
        <v>4640</v>
      </c>
      <c r="F12204" s="4" t="s">
        <v>31856</v>
      </c>
    </row>
    <row r="12205" spans="1:6" x14ac:dyDescent="0.2">
      <c r="A12205" s="4" t="s">
        <v>1359</v>
      </c>
      <c r="B12205" s="4" t="s">
        <v>3590</v>
      </c>
      <c r="C12205" s="4" t="s">
        <v>4639</v>
      </c>
      <c r="D12205" s="4">
        <v>12120222</v>
      </c>
      <c r="E12205" s="4" t="s">
        <v>4640</v>
      </c>
      <c r="F12205" s="4" t="s">
        <v>31857</v>
      </c>
    </row>
    <row r="12206" spans="1:6" x14ac:dyDescent="0.2">
      <c r="A12206" s="4" t="s">
        <v>1359</v>
      </c>
      <c r="B12206" s="4" t="s">
        <v>3590</v>
      </c>
      <c r="C12206" s="4" t="s">
        <v>4639</v>
      </c>
      <c r="D12206" s="4">
        <v>12129759</v>
      </c>
      <c r="E12206" s="4" t="s">
        <v>4640</v>
      </c>
      <c r="F12206" s="4" t="s">
        <v>31858</v>
      </c>
    </row>
    <row r="12207" spans="1:6" x14ac:dyDescent="0.2">
      <c r="A12207" s="4" t="s">
        <v>1359</v>
      </c>
      <c r="B12207" s="4" t="s">
        <v>3590</v>
      </c>
      <c r="C12207" s="4" t="s">
        <v>4639</v>
      </c>
      <c r="D12207" s="4">
        <v>12130767</v>
      </c>
      <c r="E12207" s="4" t="s">
        <v>4640</v>
      </c>
      <c r="F12207" s="4" t="s">
        <v>31859</v>
      </c>
    </row>
    <row r="12208" spans="1:6" x14ac:dyDescent="0.2">
      <c r="A12208" s="4" t="s">
        <v>1359</v>
      </c>
      <c r="B12208" s="4" t="s">
        <v>3590</v>
      </c>
      <c r="C12208" s="4" t="s">
        <v>4639</v>
      </c>
      <c r="D12208" s="4">
        <v>12135791</v>
      </c>
      <c r="E12208" s="4" t="s">
        <v>4640</v>
      </c>
      <c r="F12208" s="4" t="s">
        <v>31860</v>
      </c>
    </row>
    <row r="12209" spans="1:6" x14ac:dyDescent="0.2">
      <c r="A12209" s="4" t="s">
        <v>1359</v>
      </c>
      <c r="B12209" s="4" t="s">
        <v>3590</v>
      </c>
      <c r="C12209" s="4" t="s">
        <v>4639</v>
      </c>
      <c r="D12209" s="4">
        <v>12161439</v>
      </c>
      <c r="E12209" s="4" t="s">
        <v>4640</v>
      </c>
      <c r="F12209" s="4" t="s">
        <v>31861</v>
      </c>
    </row>
    <row r="12210" spans="1:6" x14ac:dyDescent="0.2">
      <c r="A12210" s="4" t="s">
        <v>1359</v>
      </c>
      <c r="B12210" s="4" t="s">
        <v>4149</v>
      </c>
      <c r="C12210" s="4" t="s">
        <v>4639</v>
      </c>
      <c r="D12210" s="4">
        <v>46675159</v>
      </c>
      <c r="E12210" s="4" t="s">
        <v>4640</v>
      </c>
      <c r="F12210" s="4" t="s">
        <v>31862</v>
      </c>
    </row>
    <row r="12211" spans="1:6" x14ac:dyDescent="0.2">
      <c r="A12211" s="4" t="s">
        <v>1359</v>
      </c>
      <c r="B12211" s="4" t="s">
        <v>4050</v>
      </c>
      <c r="C12211" s="4" t="s">
        <v>4639</v>
      </c>
      <c r="D12211" s="4">
        <v>110133348</v>
      </c>
      <c r="E12211" s="4" t="s">
        <v>4640</v>
      </c>
      <c r="F12211" s="4" t="s">
        <v>31833</v>
      </c>
    </row>
    <row r="12212" spans="1:6" x14ac:dyDescent="0.2">
      <c r="A12212" s="4" t="s">
        <v>1359</v>
      </c>
      <c r="B12212" s="4" t="s">
        <v>3767</v>
      </c>
      <c r="C12212" s="4" t="s">
        <v>4639</v>
      </c>
      <c r="D12212" s="4">
        <v>69168782</v>
      </c>
      <c r="E12212" s="4" t="s">
        <v>4640</v>
      </c>
      <c r="F12212" s="4" t="s">
        <v>31863</v>
      </c>
    </row>
    <row r="12213" spans="1:6" x14ac:dyDescent="0.2">
      <c r="A12213" s="4" t="s">
        <v>1359</v>
      </c>
      <c r="B12213" s="4" t="s">
        <v>3767</v>
      </c>
      <c r="C12213" s="4" t="s">
        <v>4639</v>
      </c>
      <c r="D12213" s="4">
        <v>69176524</v>
      </c>
      <c r="E12213" s="4" t="s">
        <v>4640</v>
      </c>
      <c r="F12213" s="4" t="s">
        <v>31864</v>
      </c>
    </row>
    <row r="12214" spans="1:6" x14ac:dyDescent="0.2">
      <c r="A12214" s="4" t="s">
        <v>1359</v>
      </c>
      <c r="B12214" s="4" t="s">
        <v>3767</v>
      </c>
      <c r="C12214" s="4" t="s">
        <v>4639</v>
      </c>
      <c r="D12214" s="4">
        <v>69180899</v>
      </c>
      <c r="E12214" s="4" t="s">
        <v>4640</v>
      </c>
      <c r="F12214" s="4" t="s">
        <v>31865</v>
      </c>
    </row>
    <row r="12215" spans="1:6" x14ac:dyDescent="0.2">
      <c r="A12215" s="4" t="s">
        <v>1359</v>
      </c>
      <c r="B12215" s="4" t="s">
        <v>3767</v>
      </c>
      <c r="C12215" s="4" t="s">
        <v>4639</v>
      </c>
      <c r="D12215" s="4">
        <v>69182598</v>
      </c>
      <c r="E12215" s="4" t="s">
        <v>4640</v>
      </c>
      <c r="F12215" s="4" t="s">
        <v>31866</v>
      </c>
    </row>
    <row r="12216" spans="1:6" x14ac:dyDescent="0.2">
      <c r="A12216" s="4" t="s">
        <v>1359</v>
      </c>
      <c r="B12216" s="4" t="s">
        <v>3767</v>
      </c>
      <c r="C12216" s="4" t="s">
        <v>4639</v>
      </c>
      <c r="D12216" s="4">
        <v>69187770</v>
      </c>
      <c r="E12216" s="4" t="s">
        <v>4640</v>
      </c>
      <c r="F12216" s="4" t="s">
        <v>31867</v>
      </c>
    </row>
    <row r="12217" spans="1:6" x14ac:dyDescent="0.2">
      <c r="A12217" s="4" t="s">
        <v>1359</v>
      </c>
      <c r="B12217" s="4" t="s">
        <v>3767</v>
      </c>
      <c r="C12217" s="4" t="s">
        <v>4639</v>
      </c>
      <c r="D12217" s="4">
        <v>69189896</v>
      </c>
      <c r="E12217" s="4" t="s">
        <v>4640</v>
      </c>
      <c r="F12217" s="4" t="s">
        <v>31868</v>
      </c>
    </row>
    <row r="12218" spans="1:6" x14ac:dyDescent="0.2">
      <c r="A12218" s="4" t="s">
        <v>1359</v>
      </c>
      <c r="B12218" s="4" t="s">
        <v>3767</v>
      </c>
      <c r="C12218" s="4" t="s">
        <v>4639</v>
      </c>
      <c r="D12218" s="4">
        <v>69193648</v>
      </c>
      <c r="E12218" s="4" t="s">
        <v>4640</v>
      </c>
      <c r="F12218" s="4" t="s">
        <v>31869</v>
      </c>
    </row>
    <row r="12219" spans="1:6" x14ac:dyDescent="0.2">
      <c r="A12219" s="4" t="s">
        <v>1359</v>
      </c>
      <c r="B12219" s="4" t="s">
        <v>3767</v>
      </c>
      <c r="C12219" s="4" t="s">
        <v>4639</v>
      </c>
      <c r="D12219" s="4">
        <v>69195231</v>
      </c>
      <c r="E12219" s="4" t="s">
        <v>4640</v>
      </c>
      <c r="F12219" s="4" t="s">
        <v>31870</v>
      </c>
    </row>
    <row r="12220" spans="1:6" x14ac:dyDescent="0.2">
      <c r="A12220" s="4" t="s">
        <v>1359</v>
      </c>
      <c r="B12220" s="4" t="s">
        <v>3767</v>
      </c>
      <c r="C12220" s="4" t="s">
        <v>4639</v>
      </c>
      <c r="D12220" s="4">
        <v>69196255</v>
      </c>
      <c r="E12220" s="4" t="s">
        <v>4640</v>
      </c>
      <c r="F12220" s="4" t="s">
        <v>31871</v>
      </c>
    </row>
    <row r="12221" spans="1:6" x14ac:dyDescent="0.2">
      <c r="A12221" s="4" t="s">
        <v>1359</v>
      </c>
      <c r="B12221" s="4" t="s">
        <v>3767</v>
      </c>
      <c r="C12221" s="4" t="s">
        <v>4639</v>
      </c>
      <c r="D12221" s="4">
        <v>69196719</v>
      </c>
      <c r="E12221" s="4" t="s">
        <v>4640</v>
      </c>
      <c r="F12221" s="4" t="s">
        <v>31872</v>
      </c>
    </row>
    <row r="12222" spans="1:6" x14ac:dyDescent="0.2">
      <c r="A12222" s="4" t="s">
        <v>1359</v>
      </c>
      <c r="B12222" s="4" t="s">
        <v>3502</v>
      </c>
      <c r="C12222" s="4" t="s">
        <v>4639</v>
      </c>
      <c r="D12222" s="4">
        <v>136145384</v>
      </c>
      <c r="E12222" s="4" t="s">
        <v>4640</v>
      </c>
      <c r="F12222" s="4" t="s">
        <v>31873</v>
      </c>
    </row>
    <row r="12223" spans="1:6" x14ac:dyDescent="0.2">
      <c r="A12223" s="4" t="s">
        <v>1359</v>
      </c>
      <c r="B12223" s="4" t="s">
        <v>4514</v>
      </c>
      <c r="C12223" s="4" t="s">
        <v>4639</v>
      </c>
      <c r="D12223" s="4">
        <v>58598967</v>
      </c>
      <c r="E12223" s="4" t="s">
        <v>4640</v>
      </c>
      <c r="F12223" s="4" t="s">
        <v>31874</v>
      </c>
    </row>
    <row r="12224" spans="1:6" x14ac:dyDescent="0.2">
      <c r="A12224" s="4" t="s">
        <v>1359</v>
      </c>
      <c r="B12224" s="4" t="s">
        <v>3458</v>
      </c>
      <c r="C12224" s="4" t="s">
        <v>4639</v>
      </c>
      <c r="D12224" s="4">
        <v>122844556</v>
      </c>
      <c r="E12224" s="4" t="s">
        <v>4640</v>
      </c>
      <c r="F12224" s="4" t="s">
        <v>31875</v>
      </c>
    </row>
    <row r="12225" spans="1:6" x14ac:dyDescent="0.2">
      <c r="A12225" s="4" t="s">
        <v>1359</v>
      </c>
      <c r="B12225" s="4" t="s">
        <v>3923</v>
      </c>
      <c r="C12225" s="4" t="s">
        <v>4639</v>
      </c>
      <c r="D12225" s="4">
        <v>6402502</v>
      </c>
      <c r="E12225" s="4" t="s">
        <v>4640</v>
      </c>
      <c r="F12225" s="4" t="s">
        <v>31876</v>
      </c>
    </row>
    <row r="12226" spans="1:6" x14ac:dyDescent="0.2">
      <c r="A12226" s="4" t="s">
        <v>1359</v>
      </c>
      <c r="B12226" s="4" t="s">
        <v>4510</v>
      </c>
      <c r="C12226" s="4" t="s">
        <v>4639</v>
      </c>
      <c r="D12226" s="4">
        <v>65429862</v>
      </c>
      <c r="E12226" s="4" t="s">
        <v>4640</v>
      </c>
      <c r="F12226" s="4" t="s">
        <v>31877</v>
      </c>
    </row>
    <row r="12227" spans="1:6" x14ac:dyDescent="0.2">
      <c r="A12227" s="4" t="s">
        <v>1359</v>
      </c>
      <c r="B12227" s="4" t="s">
        <v>3827</v>
      </c>
      <c r="C12227" s="4" t="s">
        <v>4639</v>
      </c>
      <c r="D12227" s="4">
        <v>237756175</v>
      </c>
      <c r="E12227" s="4" t="s">
        <v>4640</v>
      </c>
      <c r="F12227" s="4" t="s">
        <v>4720</v>
      </c>
    </row>
    <row r="12228" spans="1:6" x14ac:dyDescent="0.2">
      <c r="A12228" s="4" t="s">
        <v>1359</v>
      </c>
      <c r="B12228" s="4" t="s">
        <v>3827</v>
      </c>
      <c r="C12228" s="4" t="s">
        <v>4639</v>
      </c>
      <c r="D12228" s="4">
        <v>237758729</v>
      </c>
      <c r="E12228" s="4" t="s">
        <v>4640</v>
      </c>
      <c r="F12228" s="4" t="s">
        <v>31878</v>
      </c>
    </row>
    <row r="12229" spans="1:6" x14ac:dyDescent="0.2">
      <c r="A12229" s="4" t="s">
        <v>1359</v>
      </c>
      <c r="B12229" s="4" t="s">
        <v>3827</v>
      </c>
      <c r="C12229" s="4" t="s">
        <v>4639</v>
      </c>
      <c r="D12229" s="4">
        <v>237760064</v>
      </c>
      <c r="E12229" s="4" t="s">
        <v>4640</v>
      </c>
      <c r="F12229" s="4" t="s">
        <v>31879</v>
      </c>
    </row>
    <row r="12230" spans="1:6" x14ac:dyDescent="0.2">
      <c r="A12230" s="4" t="s">
        <v>1359</v>
      </c>
      <c r="B12230" s="4" t="s">
        <v>3827</v>
      </c>
      <c r="C12230" s="4" t="s">
        <v>4639</v>
      </c>
      <c r="D12230" s="4">
        <v>237779422</v>
      </c>
      <c r="E12230" s="4" t="s">
        <v>4640</v>
      </c>
      <c r="F12230" s="4" t="s">
        <v>31880</v>
      </c>
    </row>
    <row r="12231" spans="1:6" x14ac:dyDescent="0.2">
      <c r="A12231" s="4" t="s">
        <v>1359</v>
      </c>
      <c r="B12231" s="4" t="s">
        <v>4171</v>
      </c>
      <c r="C12231" s="4" t="s">
        <v>4639</v>
      </c>
      <c r="D12231" s="4">
        <v>54599296</v>
      </c>
      <c r="E12231" s="4" t="s">
        <v>4640</v>
      </c>
      <c r="F12231" s="4" t="s">
        <v>31881</v>
      </c>
    </row>
    <row r="12232" spans="1:6" x14ac:dyDescent="0.2">
      <c r="A12232" s="4" t="s">
        <v>1359</v>
      </c>
      <c r="B12232" s="4" t="s">
        <v>4171</v>
      </c>
      <c r="C12232" s="4" t="s">
        <v>4639</v>
      </c>
      <c r="D12232" s="4">
        <v>54634688</v>
      </c>
      <c r="E12232" s="4" t="s">
        <v>4640</v>
      </c>
      <c r="F12232" s="4" t="s">
        <v>31882</v>
      </c>
    </row>
    <row r="12233" spans="1:6" x14ac:dyDescent="0.2">
      <c r="A12233" s="4" t="s">
        <v>1359</v>
      </c>
      <c r="B12233" s="4" t="s">
        <v>2596</v>
      </c>
      <c r="C12233" s="4" t="s">
        <v>4639</v>
      </c>
      <c r="D12233" s="4">
        <v>53719755</v>
      </c>
      <c r="E12233" s="4" t="s">
        <v>4640</v>
      </c>
      <c r="F12233" s="4" t="s">
        <v>31883</v>
      </c>
    </row>
    <row r="12234" spans="1:6" x14ac:dyDescent="0.2">
      <c r="A12234" s="4" t="s">
        <v>1359</v>
      </c>
      <c r="B12234" s="4" t="s">
        <v>2596</v>
      </c>
      <c r="C12234" s="4" t="s">
        <v>4639</v>
      </c>
      <c r="D12234" s="4">
        <v>53731077</v>
      </c>
      <c r="E12234" s="4" t="s">
        <v>4640</v>
      </c>
      <c r="F12234" s="4" t="s">
        <v>31884</v>
      </c>
    </row>
    <row r="12235" spans="1:6" x14ac:dyDescent="0.2">
      <c r="A12235" s="4" t="s">
        <v>1359</v>
      </c>
      <c r="B12235" s="4" t="s">
        <v>2596</v>
      </c>
      <c r="C12235" s="4" t="s">
        <v>4639</v>
      </c>
      <c r="D12235" s="4">
        <v>53743011</v>
      </c>
      <c r="E12235" s="4" t="s">
        <v>4640</v>
      </c>
      <c r="F12235" s="4" t="s">
        <v>31885</v>
      </c>
    </row>
    <row r="12236" spans="1:6" x14ac:dyDescent="0.2">
      <c r="A12236" s="4" t="s">
        <v>1359</v>
      </c>
      <c r="B12236" s="4" t="s">
        <v>2596</v>
      </c>
      <c r="C12236" s="4" t="s">
        <v>4639</v>
      </c>
      <c r="D12236" s="4">
        <v>53745823</v>
      </c>
      <c r="E12236" s="4" t="s">
        <v>4640</v>
      </c>
      <c r="F12236" s="4" t="s">
        <v>31886</v>
      </c>
    </row>
    <row r="12237" spans="1:6" x14ac:dyDescent="0.2">
      <c r="A12237" s="4" t="s">
        <v>1359</v>
      </c>
      <c r="B12237" s="4" t="s">
        <v>2596</v>
      </c>
      <c r="C12237" s="4" t="s">
        <v>4639</v>
      </c>
      <c r="D12237" s="4">
        <v>53776603</v>
      </c>
      <c r="E12237" s="4" t="s">
        <v>4640</v>
      </c>
      <c r="F12237" s="4" t="s">
        <v>31887</v>
      </c>
    </row>
    <row r="12238" spans="1:6" x14ac:dyDescent="0.2">
      <c r="A12238" s="4" t="s">
        <v>1359</v>
      </c>
      <c r="B12238" s="4" t="s">
        <v>2596</v>
      </c>
      <c r="C12238" s="4" t="s">
        <v>4639</v>
      </c>
      <c r="D12238" s="4">
        <v>53776860</v>
      </c>
      <c r="E12238" s="4" t="s">
        <v>4640</v>
      </c>
      <c r="F12238" s="4" t="s">
        <v>31887</v>
      </c>
    </row>
    <row r="12239" spans="1:6" x14ac:dyDescent="0.2">
      <c r="A12239" s="4" t="s">
        <v>1359</v>
      </c>
      <c r="B12239" s="4" t="s">
        <v>2596</v>
      </c>
      <c r="C12239" s="4" t="s">
        <v>4639</v>
      </c>
      <c r="D12239" s="4">
        <v>53780026</v>
      </c>
      <c r="E12239" s="4" t="s">
        <v>4640</v>
      </c>
      <c r="F12239" s="4" t="s">
        <v>31888</v>
      </c>
    </row>
    <row r="12240" spans="1:6" x14ac:dyDescent="0.2">
      <c r="A12240" s="4" t="s">
        <v>1359</v>
      </c>
      <c r="B12240" s="4" t="s">
        <v>2596</v>
      </c>
      <c r="C12240" s="4" t="s">
        <v>4639</v>
      </c>
      <c r="D12240" s="4">
        <v>53781566</v>
      </c>
      <c r="E12240" s="4" t="s">
        <v>4640</v>
      </c>
      <c r="F12240" s="4" t="s">
        <v>31889</v>
      </c>
    </row>
    <row r="12241" spans="1:6" x14ac:dyDescent="0.2">
      <c r="A12241" s="4" t="s">
        <v>1359</v>
      </c>
      <c r="B12241" s="4" t="s">
        <v>2596</v>
      </c>
      <c r="C12241" s="4" t="s">
        <v>4639</v>
      </c>
      <c r="D12241" s="4">
        <v>53802147</v>
      </c>
      <c r="E12241" s="4" t="s">
        <v>4640</v>
      </c>
      <c r="F12241" s="4" t="s">
        <v>31890</v>
      </c>
    </row>
    <row r="12242" spans="1:6" x14ac:dyDescent="0.2">
      <c r="A12242" s="4" t="s">
        <v>1359</v>
      </c>
      <c r="B12242" s="4" t="s">
        <v>4573</v>
      </c>
      <c r="C12242" s="4" t="s">
        <v>4639</v>
      </c>
      <c r="D12242" s="4">
        <v>17787649</v>
      </c>
      <c r="E12242" s="4" t="s">
        <v>4640</v>
      </c>
      <c r="F12242" s="4" t="s">
        <v>31891</v>
      </c>
    </row>
    <row r="12243" spans="1:6" x14ac:dyDescent="0.2">
      <c r="A12243" s="4" t="s">
        <v>1359</v>
      </c>
      <c r="B12243" s="4" t="s">
        <v>4573</v>
      </c>
      <c r="C12243" s="4" t="s">
        <v>4639</v>
      </c>
      <c r="D12243" s="4">
        <v>17803554</v>
      </c>
      <c r="E12243" s="4" t="s">
        <v>4640</v>
      </c>
      <c r="F12243" s="4" t="s">
        <v>31892</v>
      </c>
    </row>
    <row r="12244" spans="1:6" x14ac:dyDescent="0.2">
      <c r="A12244" s="4" t="s">
        <v>1359</v>
      </c>
      <c r="B12244" s="4" t="s">
        <v>4573</v>
      </c>
      <c r="C12244" s="4" t="s">
        <v>4639</v>
      </c>
      <c r="D12244" s="4">
        <v>17812507</v>
      </c>
      <c r="E12244" s="4" t="s">
        <v>4640</v>
      </c>
      <c r="F12244" s="4" t="s">
        <v>31893</v>
      </c>
    </row>
    <row r="12245" spans="1:6" x14ac:dyDescent="0.2">
      <c r="A12245" s="4" t="s">
        <v>1359</v>
      </c>
      <c r="B12245" s="4" t="s">
        <v>3048</v>
      </c>
      <c r="C12245" s="4" t="s">
        <v>4639</v>
      </c>
      <c r="D12245" s="4">
        <v>6439001</v>
      </c>
      <c r="E12245" s="4" t="s">
        <v>4640</v>
      </c>
      <c r="F12245" s="4" t="s">
        <v>31894</v>
      </c>
    </row>
    <row r="12246" spans="1:6" x14ac:dyDescent="0.2">
      <c r="A12246" s="4" t="s">
        <v>1359</v>
      </c>
      <c r="B12246" s="4" t="s">
        <v>3048</v>
      </c>
      <c r="C12246" s="4" t="s">
        <v>4639</v>
      </c>
      <c r="D12246" s="4">
        <v>6446961</v>
      </c>
      <c r="E12246" s="4" t="s">
        <v>4640</v>
      </c>
      <c r="F12246" s="4" t="s">
        <v>31895</v>
      </c>
    </row>
    <row r="12247" spans="1:6" x14ac:dyDescent="0.2">
      <c r="A12247" s="4" t="s">
        <v>1359</v>
      </c>
      <c r="B12247" s="4" t="s">
        <v>3759</v>
      </c>
      <c r="C12247" s="4" t="s">
        <v>4639</v>
      </c>
      <c r="D12247" s="4">
        <v>149492982</v>
      </c>
      <c r="E12247" s="4" t="s">
        <v>4640</v>
      </c>
      <c r="F12247" s="4" t="s">
        <v>31896</v>
      </c>
    </row>
    <row r="12248" spans="1:6" x14ac:dyDescent="0.2">
      <c r="A12248" s="4" t="s">
        <v>1359</v>
      </c>
      <c r="B12248" s="4" t="s">
        <v>3562</v>
      </c>
      <c r="C12248" s="4" t="s">
        <v>4639</v>
      </c>
      <c r="D12248" s="4">
        <v>34684464</v>
      </c>
      <c r="E12248" s="4" t="s">
        <v>4640</v>
      </c>
      <c r="F12248" s="4" t="s">
        <v>25739</v>
      </c>
    </row>
    <row r="12249" spans="1:6" x14ac:dyDescent="0.2">
      <c r="A12249" s="4" t="s">
        <v>1359</v>
      </c>
      <c r="B12249" s="4" t="s">
        <v>3701</v>
      </c>
      <c r="C12249" s="4" t="s">
        <v>4639</v>
      </c>
      <c r="D12249" s="4">
        <v>159322347</v>
      </c>
      <c r="E12249" s="4" t="s">
        <v>4640</v>
      </c>
      <c r="F12249" s="4" t="s">
        <v>31897</v>
      </c>
    </row>
    <row r="12250" spans="1:6" x14ac:dyDescent="0.2">
      <c r="A12250" s="4" t="s">
        <v>1359</v>
      </c>
      <c r="B12250" s="4" t="s">
        <v>3701</v>
      </c>
      <c r="C12250" s="4" t="s">
        <v>4639</v>
      </c>
      <c r="D12250" s="4">
        <v>159323459</v>
      </c>
      <c r="E12250" s="4" t="s">
        <v>4640</v>
      </c>
      <c r="F12250" s="4" t="s">
        <v>31898</v>
      </c>
    </row>
    <row r="12251" spans="1:6" x14ac:dyDescent="0.2">
      <c r="A12251" s="4" t="s">
        <v>1359</v>
      </c>
      <c r="B12251" s="4" t="s">
        <v>3701</v>
      </c>
      <c r="C12251" s="4" t="s">
        <v>4639</v>
      </c>
      <c r="D12251" s="4">
        <v>159329858</v>
      </c>
      <c r="E12251" s="4" t="s">
        <v>4640</v>
      </c>
      <c r="F12251" s="4" t="s">
        <v>31899</v>
      </c>
    </row>
    <row r="12252" spans="1:6" x14ac:dyDescent="0.2">
      <c r="A12252" s="4" t="s">
        <v>1359</v>
      </c>
      <c r="B12252" s="4" t="s">
        <v>3701</v>
      </c>
      <c r="C12252" s="4" t="s">
        <v>4639</v>
      </c>
      <c r="D12252" s="4">
        <v>159331926</v>
      </c>
      <c r="E12252" s="4" t="s">
        <v>4640</v>
      </c>
      <c r="F12252" s="4" t="s">
        <v>31900</v>
      </c>
    </row>
    <row r="12253" spans="1:6" x14ac:dyDescent="0.2">
      <c r="A12253" s="4" t="s">
        <v>1359</v>
      </c>
      <c r="B12253" s="4" t="s">
        <v>3701</v>
      </c>
      <c r="C12253" s="4" t="s">
        <v>4639</v>
      </c>
      <c r="D12253" s="4">
        <v>159332451</v>
      </c>
      <c r="E12253" s="4" t="s">
        <v>4640</v>
      </c>
      <c r="F12253" s="4" t="s">
        <v>31901</v>
      </c>
    </row>
    <row r="12254" spans="1:6" x14ac:dyDescent="0.2">
      <c r="A12254" s="4" t="s">
        <v>1359</v>
      </c>
      <c r="B12254" s="4" t="s">
        <v>3701</v>
      </c>
      <c r="C12254" s="4" t="s">
        <v>4639</v>
      </c>
      <c r="D12254" s="4">
        <v>159351059</v>
      </c>
      <c r="E12254" s="4" t="s">
        <v>4640</v>
      </c>
      <c r="F12254" s="4" t="s">
        <v>31902</v>
      </c>
    </row>
    <row r="12255" spans="1:6" x14ac:dyDescent="0.2">
      <c r="A12255" s="4" t="s">
        <v>1359</v>
      </c>
      <c r="B12255" s="4" t="s">
        <v>3701</v>
      </c>
      <c r="C12255" s="4" t="s">
        <v>4639</v>
      </c>
      <c r="D12255" s="4">
        <v>159352685</v>
      </c>
      <c r="E12255" s="4" t="s">
        <v>4640</v>
      </c>
      <c r="F12255" s="4" t="s">
        <v>31903</v>
      </c>
    </row>
    <row r="12256" spans="1:6" x14ac:dyDescent="0.2">
      <c r="A12256" s="4" t="s">
        <v>1359</v>
      </c>
      <c r="B12256" s="4" t="s">
        <v>3701</v>
      </c>
      <c r="C12256" s="4" t="s">
        <v>4639</v>
      </c>
      <c r="D12256" s="4">
        <v>159355853</v>
      </c>
      <c r="E12256" s="4" t="s">
        <v>4640</v>
      </c>
      <c r="F12256" s="4" t="s">
        <v>31904</v>
      </c>
    </row>
    <row r="12257" spans="1:6" x14ac:dyDescent="0.2">
      <c r="A12257" s="4" t="s">
        <v>1359</v>
      </c>
      <c r="B12257" s="4" t="s">
        <v>3938</v>
      </c>
      <c r="C12257" s="4" t="s">
        <v>4639</v>
      </c>
      <c r="D12257" s="4">
        <v>17763693</v>
      </c>
      <c r="E12257" s="4" t="s">
        <v>4640</v>
      </c>
      <c r="F12257" s="4" t="s">
        <v>31905</v>
      </c>
    </row>
    <row r="12258" spans="1:6" x14ac:dyDescent="0.2">
      <c r="A12258" s="4" t="s">
        <v>1359</v>
      </c>
      <c r="B12258" s="4" t="s">
        <v>3938</v>
      </c>
      <c r="C12258" s="4" t="s">
        <v>4639</v>
      </c>
      <c r="D12258" s="4">
        <v>17771114</v>
      </c>
      <c r="E12258" s="4" t="s">
        <v>4640</v>
      </c>
      <c r="F12258" s="4" t="s">
        <v>31906</v>
      </c>
    </row>
    <row r="12259" spans="1:6" x14ac:dyDescent="0.2">
      <c r="A12259" s="4" t="s">
        <v>1359</v>
      </c>
      <c r="B12259" s="4" t="s">
        <v>3938</v>
      </c>
      <c r="C12259" s="4" t="s">
        <v>4639</v>
      </c>
      <c r="D12259" s="4">
        <v>17771908</v>
      </c>
      <c r="E12259" s="4" t="s">
        <v>4640</v>
      </c>
      <c r="F12259" s="4" t="s">
        <v>31907</v>
      </c>
    </row>
    <row r="12260" spans="1:6" x14ac:dyDescent="0.2">
      <c r="A12260" s="4" t="s">
        <v>1359</v>
      </c>
      <c r="B12260" s="4" t="s">
        <v>3938</v>
      </c>
      <c r="C12260" s="4" t="s">
        <v>4639</v>
      </c>
      <c r="D12260" s="4">
        <v>17773478</v>
      </c>
      <c r="E12260" s="4" t="s">
        <v>4640</v>
      </c>
      <c r="F12260" s="4" t="s">
        <v>31908</v>
      </c>
    </row>
    <row r="12261" spans="1:6" x14ac:dyDescent="0.2">
      <c r="A12261" s="4" t="s">
        <v>1359</v>
      </c>
      <c r="B12261" s="4" t="s">
        <v>3938</v>
      </c>
      <c r="C12261" s="4" t="s">
        <v>4639</v>
      </c>
      <c r="D12261" s="4">
        <v>17775015</v>
      </c>
      <c r="E12261" s="4" t="s">
        <v>4640</v>
      </c>
      <c r="F12261" s="4" t="s">
        <v>31909</v>
      </c>
    </row>
    <row r="12262" spans="1:6" x14ac:dyDescent="0.2">
      <c r="A12262" s="4" t="s">
        <v>1359</v>
      </c>
      <c r="B12262" s="4" t="s">
        <v>3938</v>
      </c>
      <c r="C12262" s="4" t="s">
        <v>4639</v>
      </c>
      <c r="D12262" s="4">
        <v>17777277</v>
      </c>
      <c r="E12262" s="4" t="s">
        <v>4640</v>
      </c>
      <c r="F12262" s="4" t="s">
        <v>31910</v>
      </c>
    </row>
    <row r="12263" spans="1:6" x14ac:dyDescent="0.2">
      <c r="A12263" s="4" t="s">
        <v>1359</v>
      </c>
      <c r="B12263" s="4" t="s">
        <v>3938</v>
      </c>
      <c r="C12263" s="4" t="s">
        <v>4639</v>
      </c>
      <c r="D12263" s="4">
        <v>17778947</v>
      </c>
      <c r="E12263" s="4" t="s">
        <v>4640</v>
      </c>
      <c r="F12263" s="4" t="s">
        <v>31911</v>
      </c>
    </row>
    <row r="12264" spans="1:6" x14ac:dyDescent="0.2">
      <c r="A12264" s="4" t="s">
        <v>1359</v>
      </c>
      <c r="B12264" s="4" t="s">
        <v>3938</v>
      </c>
      <c r="C12264" s="4" t="s">
        <v>4639</v>
      </c>
      <c r="D12264" s="4">
        <v>17779592</v>
      </c>
      <c r="E12264" s="4" t="s">
        <v>4640</v>
      </c>
      <c r="F12264" s="4" t="s">
        <v>31912</v>
      </c>
    </row>
    <row r="12265" spans="1:6" x14ac:dyDescent="0.2">
      <c r="A12265" s="4" t="s">
        <v>1359</v>
      </c>
      <c r="B12265" s="4" t="s">
        <v>3938</v>
      </c>
      <c r="C12265" s="4" t="s">
        <v>4639</v>
      </c>
      <c r="D12265" s="4">
        <v>17780730</v>
      </c>
      <c r="E12265" s="4" t="s">
        <v>4640</v>
      </c>
      <c r="F12265" s="4" t="s">
        <v>31913</v>
      </c>
    </row>
    <row r="12266" spans="1:6" x14ac:dyDescent="0.2">
      <c r="A12266" s="4" t="s">
        <v>1359</v>
      </c>
      <c r="B12266" s="4" t="s">
        <v>4120</v>
      </c>
      <c r="C12266" s="4" t="s">
        <v>4639</v>
      </c>
      <c r="D12266" s="4">
        <v>146000058</v>
      </c>
      <c r="E12266" s="4" t="s">
        <v>4640</v>
      </c>
      <c r="F12266" s="4" t="s">
        <v>31914</v>
      </c>
    </row>
    <row r="12267" spans="1:6" x14ac:dyDescent="0.2">
      <c r="A12267" s="4" t="s">
        <v>1359</v>
      </c>
      <c r="B12267" s="4" t="s">
        <v>4120</v>
      </c>
      <c r="C12267" s="4" t="s">
        <v>4639</v>
      </c>
      <c r="D12267" s="4">
        <v>146004058</v>
      </c>
      <c r="E12267" s="4" t="s">
        <v>4640</v>
      </c>
      <c r="F12267" s="4" t="s">
        <v>31915</v>
      </c>
    </row>
    <row r="12268" spans="1:6" x14ac:dyDescent="0.2">
      <c r="A12268" s="4" t="s">
        <v>1359</v>
      </c>
      <c r="B12268" s="4" t="s">
        <v>4120</v>
      </c>
      <c r="C12268" s="4" t="s">
        <v>4639</v>
      </c>
      <c r="D12268" s="4">
        <v>146013747</v>
      </c>
      <c r="E12268" s="4" t="s">
        <v>4640</v>
      </c>
      <c r="F12268" s="4" t="s">
        <v>31916</v>
      </c>
    </row>
    <row r="12269" spans="1:6" x14ac:dyDescent="0.2">
      <c r="A12269" s="4" t="s">
        <v>1359</v>
      </c>
      <c r="B12269" s="4" t="s">
        <v>4120</v>
      </c>
      <c r="C12269" s="4" t="s">
        <v>4639</v>
      </c>
      <c r="D12269" s="4">
        <v>146055822</v>
      </c>
      <c r="E12269" s="4" t="s">
        <v>4640</v>
      </c>
      <c r="F12269" s="4" t="s">
        <v>31917</v>
      </c>
    </row>
    <row r="12270" spans="1:6" x14ac:dyDescent="0.2">
      <c r="A12270" s="4" t="s">
        <v>1359</v>
      </c>
      <c r="B12270" s="4" t="s">
        <v>3860</v>
      </c>
      <c r="C12270" s="4" t="s">
        <v>4639</v>
      </c>
      <c r="D12270" s="4">
        <v>168928445</v>
      </c>
      <c r="E12270" s="4" t="s">
        <v>4640</v>
      </c>
      <c r="F12270" s="4" t="s">
        <v>31918</v>
      </c>
    </row>
    <row r="12271" spans="1:6" x14ac:dyDescent="0.2">
      <c r="A12271" s="4" t="s">
        <v>1359</v>
      </c>
      <c r="B12271" s="4" t="s">
        <v>4213</v>
      </c>
      <c r="C12271" s="4" t="s">
        <v>4639</v>
      </c>
      <c r="D12271" s="4">
        <v>177210453</v>
      </c>
      <c r="E12271" s="4" t="s">
        <v>4640</v>
      </c>
      <c r="F12271" s="4" t="s">
        <v>31919</v>
      </c>
    </row>
    <row r="12272" spans="1:6" x14ac:dyDescent="0.2">
      <c r="A12272" s="4" t="s">
        <v>1359</v>
      </c>
      <c r="B12272" s="4" t="s">
        <v>4213</v>
      </c>
      <c r="C12272" s="4" t="s">
        <v>4639</v>
      </c>
      <c r="D12272" s="4">
        <v>177238237</v>
      </c>
      <c r="E12272" s="4" t="s">
        <v>4640</v>
      </c>
      <c r="F12272" s="4" t="s">
        <v>31920</v>
      </c>
    </row>
    <row r="12273" spans="1:6" x14ac:dyDescent="0.2">
      <c r="A12273" s="4" t="s">
        <v>1359</v>
      </c>
      <c r="B12273" s="4" t="s">
        <v>4213</v>
      </c>
      <c r="C12273" s="4" t="s">
        <v>4639</v>
      </c>
      <c r="D12273" s="4">
        <v>177239756</v>
      </c>
      <c r="E12273" s="4" t="s">
        <v>4640</v>
      </c>
      <c r="F12273" s="4" t="s">
        <v>31921</v>
      </c>
    </row>
    <row r="12274" spans="1:6" x14ac:dyDescent="0.2">
      <c r="A12274" s="4" t="s">
        <v>1359</v>
      </c>
      <c r="B12274" s="4" t="s">
        <v>4213</v>
      </c>
      <c r="C12274" s="4" t="s">
        <v>4639</v>
      </c>
      <c r="D12274" s="4">
        <v>177244195</v>
      </c>
      <c r="E12274" s="4" t="s">
        <v>4640</v>
      </c>
      <c r="F12274" s="4" t="s">
        <v>31922</v>
      </c>
    </row>
    <row r="12275" spans="1:6" x14ac:dyDescent="0.2">
      <c r="A12275" s="4" t="s">
        <v>1359</v>
      </c>
      <c r="B12275" s="4" t="s">
        <v>4213</v>
      </c>
      <c r="C12275" s="4" t="s">
        <v>4639</v>
      </c>
      <c r="D12275" s="4">
        <v>177246678</v>
      </c>
      <c r="E12275" s="4" t="s">
        <v>4640</v>
      </c>
      <c r="F12275" s="4" t="s">
        <v>31923</v>
      </c>
    </row>
    <row r="12276" spans="1:6" x14ac:dyDescent="0.2">
      <c r="A12276" s="4" t="s">
        <v>1359</v>
      </c>
      <c r="B12276" s="4" t="s">
        <v>4213</v>
      </c>
      <c r="C12276" s="4" t="s">
        <v>4639</v>
      </c>
      <c r="D12276" s="4">
        <v>177251730</v>
      </c>
      <c r="E12276" s="4" t="s">
        <v>4640</v>
      </c>
      <c r="F12276" s="4" t="s">
        <v>31924</v>
      </c>
    </row>
    <row r="12277" spans="1:6" x14ac:dyDescent="0.2">
      <c r="A12277" s="4" t="s">
        <v>1359</v>
      </c>
      <c r="B12277" s="4" t="s">
        <v>4213</v>
      </c>
      <c r="C12277" s="4" t="s">
        <v>4639</v>
      </c>
      <c r="D12277" s="4">
        <v>177265497</v>
      </c>
      <c r="E12277" s="4" t="s">
        <v>4640</v>
      </c>
      <c r="F12277" s="4" t="s">
        <v>4737</v>
      </c>
    </row>
    <row r="12278" spans="1:6" x14ac:dyDescent="0.2">
      <c r="A12278" s="4" t="s">
        <v>1359</v>
      </c>
      <c r="B12278" s="4" t="s">
        <v>4213</v>
      </c>
      <c r="C12278" s="4" t="s">
        <v>4639</v>
      </c>
      <c r="D12278" s="4">
        <v>177273672</v>
      </c>
      <c r="E12278" s="4" t="s">
        <v>4640</v>
      </c>
      <c r="F12278" s="4" t="s">
        <v>31925</v>
      </c>
    </row>
    <row r="12279" spans="1:6" x14ac:dyDescent="0.2">
      <c r="A12279" s="4" t="s">
        <v>1359</v>
      </c>
      <c r="B12279" s="4" t="s">
        <v>4213</v>
      </c>
      <c r="C12279" s="4" t="s">
        <v>4639</v>
      </c>
      <c r="D12279" s="4">
        <v>177288526</v>
      </c>
      <c r="E12279" s="4" t="s">
        <v>4640</v>
      </c>
      <c r="F12279" s="4" t="s">
        <v>31926</v>
      </c>
    </row>
    <row r="12280" spans="1:6" x14ac:dyDescent="0.2">
      <c r="A12280" s="4" t="s">
        <v>1359</v>
      </c>
      <c r="B12280" s="4" t="s">
        <v>4213</v>
      </c>
      <c r="C12280" s="4" t="s">
        <v>4639</v>
      </c>
      <c r="D12280" s="4">
        <v>177291280</v>
      </c>
      <c r="E12280" s="4" t="s">
        <v>4640</v>
      </c>
      <c r="F12280" s="4" t="s">
        <v>31927</v>
      </c>
    </row>
    <row r="12281" spans="1:6" x14ac:dyDescent="0.2">
      <c r="A12281" s="4" t="s">
        <v>1359</v>
      </c>
      <c r="B12281" s="4" t="s">
        <v>3962</v>
      </c>
      <c r="C12281" s="4" t="s">
        <v>4639</v>
      </c>
      <c r="D12281" s="4">
        <v>82352498</v>
      </c>
      <c r="E12281" s="4" t="s">
        <v>4640</v>
      </c>
      <c r="F12281" s="4" t="s">
        <v>31928</v>
      </c>
    </row>
    <row r="12282" spans="1:6" x14ac:dyDescent="0.2">
      <c r="A12282" s="4" t="s">
        <v>1359</v>
      </c>
      <c r="B12282" s="4" t="s">
        <v>3962</v>
      </c>
      <c r="C12282" s="4" t="s">
        <v>4639</v>
      </c>
      <c r="D12282" s="4">
        <v>82354895</v>
      </c>
      <c r="E12282" s="4" t="s">
        <v>4640</v>
      </c>
      <c r="F12282" s="4" t="s">
        <v>31929</v>
      </c>
    </row>
    <row r="12283" spans="1:6" x14ac:dyDescent="0.2">
      <c r="A12283" s="4" t="s">
        <v>1359</v>
      </c>
      <c r="B12283" s="4" t="s">
        <v>3962</v>
      </c>
      <c r="C12283" s="4" t="s">
        <v>4639</v>
      </c>
      <c r="D12283" s="4">
        <v>82355304</v>
      </c>
      <c r="E12283" s="4" t="s">
        <v>4640</v>
      </c>
      <c r="F12283" s="4" t="s">
        <v>31930</v>
      </c>
    </row>
    <row r="12284" spans="1:6" x14ac:dyDescent="0.2">
      <c r="A12284" s="4" t="s">
        <v>1359</v>
      </c>
      <c r="B12284" s="4" t="s">
        <v>3962</v>
      </c>
      <c r="C12284" s="4" t="s">
        <v>4639</v>
      </c>
      <c r="D12284" s="4">
        <v>82356537</v>
      </c>
      <c r="E12284" s="4" t="s">
        <v>4640</v>
      </c>
      <c r="F12284" s="4" t="s">
        <v>31931</v>
      </c>
    </row>
    <row r="12285" spans="1:6" x14ac:dyDescent="0.2">
      <c r="A12285" s="4" t="s">
        <v>1359</v>
      </c>
      <c r="B12285" s="4" t="s">
        <v>4086</v>
      </c>
      <c r="C12285" s="4" t="s">
        <v>4639</v>
      </c>
      <c r="D12285" s="4">
        <v>96771679</v>
      </c>
      <c r="E12285" s="4" t="s">
        <v>4640</v>
      </c>
      <c r="F12285" s="4" t="s">
        <v>31932</v>
      </c>
    </row>
    <row r="12286" spans="1:6" x14ac:dyDescent="0.2">
      <c r="A12286" s="4" t="s">
        <v>1359</v>
      </c>
      <c r="B12286" s="4" t="s">
        <v>4086</v>
      </c>
      <c r="C12286" s="4" t="s">
        <v>4639</v>
      </c>
      <c r="D12286" s="4">
        <v>96772640</v>
      </c>
      <c r="E12286" s="4" t="s">
        <v>4640</v>
      </c>
      <c r="F12286" s="4" t="s">
        <v>31933</v>
      </c>
    </row>
    <row r="12287" spans="1:6" x14ac:dyDescent="0.2">
      <c r="A12287" s="4" t="s">
        <v>1359</v>
      </c>
      <c r="B12287" s="4" t="s">
        <v>4580</v>
      </c>
      <c r="C12287" s="4" t="s">
        <v>4639</v>
      </c>
      <c r="D12287" s="4">
        <v>201081</v>
      </c>
      <c r="E12287" s="4" t="s">
        <v>4640</v>
      </c>
      <c r="F12287" s="4" t="s">
        <v>31934</v>
      </c>
    </row>
    <row r="12288" spans="1:6" x14ac:dyDescent="0.2">
      <c r="A12288" s="4" t="s">
        <v>1359</v>
      </c>
      <c r="B12288" s="4" t="s">
        <v>3451</v>
      </c>
      <c r="C12288" s="4" t="s">
        <v>4639</v>
      </c>
      <c r="D12288" s="4">
        <v>175926559</v>
      </c>
      <c r="E12288" s="4" t="s">
        <v>4640</v>
      </c>
      <c r="F12288" s="4" t="s">
        <v>31935</v>
      </c>
    </row>
    <row r="12289" spans="1:6" x14ac:dyDescent="0.2">
      <c r="A12289" s="4" t="s">
        <v>1359</v>
      </c>
      <c r="B12289" s="4" t="s">
        <v>3451</v>
      </c>
      <c r="C12289" s="4" t="s">
        <v>4639</v>
      </c>
      <c r="D12289" s="4">
        <v>175959531</v>
      </c>
      <c r="E12289" s="4" t="s">
        <v>4640</v>
      </c>
      <c r="F12289" s="4" t="s">
        <v>31936</v>
      </c>
    </row>
    <row r="12290" spans="1:6" x14ac:dyDescent="0.2">
      <c r="A12290" s="4" t="s">
        <v>1359</v>
      </c>
      <c r="B12290" s="4" t="s">
        <v>3451</v>
      </c>
      <c r="C12290" s="4" t="s">
        <v>4639</v>
      </c>
      <c r="D12290" s="4">
        <v>175961051</v>
      </c>
      <c r="E12290" s="4" t="s">
        <v>4640</v>
      </c>
      <c r="F12290" s="4" t="s">
        <v>31937</v>
      </c>
    </row>
    <row r="12291" spans="1:6" x14ac:dyDescent="0.2">
      <c r="A12291" s="4" t="s">
        <v>1359</v>
      </c>
      <c r="B12291" s="4" t="s">
        <v>3805</v>
      </c>
      <c r="C12291" s="4" t="s">
        <v>4639</v>
      </c>
      <c r="D12291" s="4">
        <v>138344825</v>
      </c>
      <c r="E12291" s="4" t="s">
        <v>4640</v>
      </c>
      <c r="F12291" s="4" t="s">
        <v>31938</v>
      </c>
    </row>
    <row r="12292" spans="1:6" x14ac:dyDescent="0.2">
      <c r="A12292" s="4" t="s">
        <v>1359</v>
      </c>
      <c r="B12292" s="4" t="s">
        <v>3805</v>
      </c>
      <c r="C12292" s="4" t="s">
        <v>4639</v>
      </c>
      <c r="D12292" s="4">
        <v>138346702</v>
      </c>
      <c r="E12292" s="4" t="s">
        <v>4640</v>
      </c>
      <c r="F12292" s="4" t="s">
        <v>31939</v>
      </c>
    </row>
    <row r="12293" spans="1:6" x14ac:dyDescent="0.2">
      <c r="A12293" s="4" t="s">
        <v>1359</v>
      </c>
      <c r="B12293" s="4" t="s">
        <v>4031</v>
      </c>
      <c r="C12293" s="4" t="s">
        <v>4639</v>
      </c>
      <c r="D12293" s="4">
        <v>53459621</v>
      </c>
      <c r="E12293" s="4" t="s">
        <v>4640</v>
      </c>
      <c r="F12293" s="4" t="s">
        <v>31940</v>
      </c>
    </row>
    <row r="12294" spans="1:6" x14ac:dyDescent="0.2">
      <c r="A12294" s="4" t="s">
        <v>1359</v>
      </c>
      <c r="B12294" s="4" t="s">
        <v>4080</v>
      </c>
      <c r="C12294" s="4" t="s">
        <v>4639</v>
      </c>
      <c r="D12294" s="4">
        <v>115124762</v>
      </c>
      <c r="E12294" s="4" t="s">
        <v>4640</v>
      </c>
      <c r="F12294" s="4" t="s">
        <v>31941</v>
      </c>
    </row>
    <row r="12295" spans="1:6" x14ac:dyDescent="0.2">
      <c r="A12295" s="4" t="s">
        <v>1359</v>
      </c>
      <c r="B12295" s="4" t="s">
        <v>4203</v>
      </c>
      <c r="C12295" s="4" t="s">
        <v>4639</v>
      </c>
      <c r="D12295" s="4">
        <v>37063978</v>
      </c>
      <c r="E12295" s="4" t="s">
        <v>4640</v>
      </c>
      <c r="F12295" s="4" t="s">
        <v>31942</v>
      </c>
    </row>
    <row r="12296" spans="1:6" x14ac:dyDescent="0.2">
      <c r="A12296" s="4" t="s">
        <v>1359</v>
      </c>
      <c r="B12296" s="4" t="s">
        <v>4203</v>
      </c>
      <c r="C12296" s="4" t="s">
        <v>4639</v>
      </c>
      <c r="D12296" s="4">
        <v>37064527</v>
      </c>
      <c r="E12296" s="4" t="s">
        <v>4640</v>
      </c>
      <c r="F12296" s="4" t="s">
        <v>31943</v>
      </c>
    </row>
    <row r="12297" spans="1:6" x14ac:dyDescent="0.2">
      <c r="A12297" s="4" t="s">
        <v>1359</v>
      </c>
      <c r="B12297" s="4" t="s">
        <v>3997</v>
      </c>
      <c r="C12297" s="4" t="s">
        <v>4639</v>
      </c>
      <c r="D12297" s="4">
        <v>8422727</v>
      </c>
      <c r="E12297" s="4" t="s">
        <v>4640</v>
      </c>
      <c r="F12297" s="4" t="s">
        <v>31815</v>
      </c>
    </row>
    <row r="12298" spans="1:6" x14ac:dyDescent="0.2">
      <c r="A12298" s="4" t="s">
        <v>1359</v>
      </c>
      <c r="B12298" s="4" t="s">
        <v>3997</v>
      </c>
      <c r="C12298" s="4" t="s">
        <v>4639</v>
      </c>
      <c r="D12298" s="4">
        <v>8423167</v>
      </c>
      <c r="E12298" s="4" t="s">
        <v>4640</v>
      </c>
      <c r="F12298" s="4" t="s">
        <v>31816</v>
      </c>
    </row>
    <row r="12299" spans="1:6" x14ac:dyDescent="0.2">
      <c r="A12299" s="4" t="s">
        <v>1359</v>
      </c>
      <c r="B12299" s="4" t="s">
        <v>3997</v>
      </c>
      <c r="C12299" s="4" t="s">
        <v>4639</v>
      </c>
      <c r="D12299" s="4">
        <v>8436770</v>
      </c>
      <c r="E12299" s="4" t="s">
        <v>4640</v>
      </c>
      <c r="F12299" s="4" t="s">
        <v>31817</v>
      </c>
    </row>
    <row r="12300" spans="1:6" x14ac:dyDescent="0.2">
      <c r="A12300" s="4" t="s">
        <v>1359</v>
      </c>
      <c r="B12300" s="4" t="s">
        <v>3997</v>
      </c>
      <c r="C12300" s="4" t="s">
        <v>4639</v>
      </c>
      <c r="D12300" s="4">
        <v>8464970</v>
      </c>
      <c r="E12300" s="4" t="s">
        <v>4640</v>
      </c>
      <c r="F12300" s="4" t="s">
        <v>31818</v>
      </c>
    </row>
    <row r="12301" spans="1:6" x14ac:dyDescent="0.2">
      <c r="A12301" s="4" t="s">
        <v>1359</v>
      </c>
      <c r="B12301" s="4" t="s">
        <v>3997</v>
      </c>
      <c r="C12301" s="4" t="s">
        <v>4639</v>
      </c>
      <c r="D12301" s="4">
        <v>8497405</v>
      </c>
      <c r="E12301" s="4" t="s">
        <v>4640</v>
      </c>
      <c r="F12301" s="4" t="s">
        <v>31819</v>
      </c>
    </row>
    <row r="12302" spans="1:6" x14ac:dyDescent="0.2">
      <c r="A12302" s="4" t="s">
        <v>1359</v>
      </c>
      <c r="B12302" s="4" t="s">
        <v>3997</v>
      </c>
      <c r="C12302" s="4" t="s">
        <v>4639</v>
      </c>
      <c r="D12302" s="4">
        <v>8508627</v>
      </c>
      <c r="E12302" s="4" t="s">
        <v>4640</v>
      </c>
      <c r="F12302" s="4" t="s">
        <v>31820</v>
      </c>
    </row>
    <row r="12303" spans="1:6" x14ac:dyDescent="0.2">
      <c r="A12303" s="4" t="s">
        <v>1359</v>
      </c>
      <c r="B12303" s="4" t="s">
        <v>3997</v>
      </c>
      <c r="C12303" s="4" t="s">
        <v>4639</v>
      </c>
      <c r="D12303" s="4">
        <v>8541214</v>
      </c>
      <c r="E12303" s="4" t="s">
        <v>4640</v>
      </c>
      <c r="F12303" s="4" t="s">
        <v>31821</v>
      </c>
    </row>
    <row r="12304" spans="1:6" x14ac:dyDescent="0.2">
      <c r="A12304" s="4" t="s">
        <v>1359</v>
      </c>
      <c r="B12304" s="4" t="s">
        <v>3997</v>
      </c>
      <c r="C12304" s="4" t="s">
        <v>4639</v>
      </c>
      <c r="D12304" s="4">
        <v>8556475</v>
      </c>
      <c r="E12304" s="4" t="s">
        <v>4640</v>
      </c>
      <c r="F12304" s="4" t="s">
        <v>31822</v>
      </c>
    </row>
    <row r="12305" spans="1:6" x14ac:dyDescent="0.2">
      <c r="A12305" s="4" t="s">
        <v>1359</v>
      </c>
      <c r="B12305" s="4" t="s">
        <v>4270</v>
      </c>
      <c r="C12305" s="4" t="s">
        <v>4639</v>
      </c>
      <c r="D12305" s="4">
        <v>144109303</v>
      </c>
      <c r="E12305" s="4" t="s">
        <v>4640</v>
      </c>
      <c r="F12305" s="4" t="s">
        <v>31944</v>
      </c>
    </row>
    <row r="12306" spans="1:6" x14ac:dyDescent="0.2">
      <c r="A12306" s="4" t="s">
        <v>1359</v>
      </c>
      <c r="B12306" s="4" t="s">
        <v>4270</v>
      </c>
      <c r="C12306" s="4" t="s">
        <v>4639</v>
      </c>
      <c r="D12306" s="4">
        <v>144114689</v>
      </c>
      <c r="E12306" s="4" t="s">
        <v>4640</v>
      </c>
      <c r="F12306" s="4" t="s">
        <v>31945</v>
      </c>
    </row>
    <row r="12307" spans="1:6" x14ac:dyDescent="0.2">
      <c r="A12307" s="4" t="s">
        <v>1359</v>
      </c>
      <c r="B12307" s="4" t="s">
        <v>4270</v>
      </c>
      <c r="C12307" s="4" t="s">
        <v>4639</v>
      </c>
      <c r="D12307" s="4">
        <v>144116854</v>
      </c>
      <c r="E12307" s="4" t="s">
        <v>4640</v>
      </c>
      <c r="F12307" s="4" t="s">
        <v>31946</v>
      </c>
    </row>
    <row r="12308" spans="1:6" x14ac:dyDescent="0.2">
      <c r="A12308" s="4" t="s">
        <v>1359</v>
      </c>
      <c r="B12308" s="4" t="s">
        <v>4270</v>
      </c>
      <c r="C12308" s="4" t="s">
        <v>4639</v>
      </c>
      <c r="D12308" s="4">
        <v>144118564</v>
      </c>
      <c r="E12308" s="4" t="s">
        <v>4640</v>
      </c>
      <c r="F12308" s="4" t="s">
        <v>26518</v>
      </c>
    </row>
    <row r="12309" spans="1:6" x14ac:dyDescent="0.2">
      <c r="A12309" s="4" t="s">
        <v>1359</v>
      </c>
      <c r="B12309" s="4" t="s">
        <v>4472</v>
      </c>
      <c r="C12309" s="4" t="s">
        <v>4639</v>
      </c>
      <c r="D12309" s="4">
        <v>61500556</v>
      </c>
      <c r="E12309" s="4" t="s">
        <v>4640</v>
      </c>
      <c r="F12309" s="4" t="s">
        <v>31947</v>
      </c>
    </row>
    <row r="12310" spans="1:6" x14ac:dyDescent="0.2">
      <c r="A12310" s="4" t="s">
        <v>1359</v>
      </c>
      <c r="B12310" s="4" t="s">
        <v>4472</v>
      </c>
      <c r="C12310" s="4" t="s">
        <v>4639</v>
      </c>
      <c r="D12310" s="4">
        <v>61518032</v>
      </c>
      <c r="E12310" s="4" t="s">
        <v>4640</v>
      </c>
      <c r="F12310" s="4" t="s">
        <v>31948</v>
      </c>
    </row>
    <row r="12311" spans="1:6" x14ac:dyDescent="0.2">
      <c r="A12311" s="4" t="s">
        <v>1359</v>
      </c>
      <c r="B12311" s="4" t="s">
        <v>4472</v>
      </c>
      <c r="C12311" s="4" t="s">
        <v>4639</v>
      </c>
      <c r="D12311" s="4">
        <v>61548071</v>
      </c>
      <c r="E12311" s="4" t="s">
        <v>4640</v>
      </c>
      <c r="F12311" s="4" t="s">
        <v>31949</v>
      </c>
    </row>
    <row r="12312" spans="1:6" x14ac:dyDescent="0.2">
      <c r="A12312" s="4" t="s">
        <v>1359</v>
      </c>
      <c r="B12312" s="4" t="s">
        <v>4472</v>
      </c>
      <c r="C12312" s="4" t="s">
        <v>4639</v>
      </c>
      <c r="D12312" s="4">
        <v>61553031</v>
      </c>
      <c r="E12312" s="4" t="s">
        <v>4640</v>
      </c>
      <c r="F12312" s="4" t="s">
        <v>31950</v>
      </c>
    </row>
    <row r="12313" spans="1:6" x14ac:dyDescent="0.2">
      <c r="A12313" s="4" t="s">
        <v>1359</v>
      </c>
      <c r="B12313" s="4" t="s">
        <v>4472</v>
      </c>
      <c r="C12313" s="4" t="s">
        <v>4639</v>
      </c>
      <c r="D12313" s="4">
        <v>61555924</v>
      </c>
      <c r="E12313" s="4" t="s">
        <v>4640</v>
      </c>
      <c r="F12313" s="4" t="s">
        <v>31951</v>
      </c>
    </row>
    <row r="12314" spans="1:6" x14ac:dyDescent="0.2">
      <c r="A12314" s="4" t="s">
        <v>1359</v>
      </c>
      <c r="B12314" s="4" t="s">
        <v>4472</v>
      </c>
      <c r="C12314" s="4" t="s">
        <v>4639</v>
      </c>
      <c r="D12314" s="4">
        <v>61562744</v>
      </c>
      <c r="E12314" s="4" t="s">
        <v>4640</v>
      </c>
      <c r="F12314" s="4" t="s">
        <v>31952</v>
      </c>
    </row>
    <row r="12315" spans="1:6" x14ac:dyDescent="0.2">
      <c r="A12315" s="4" t="s">
        <v>1359</v>
      </c>
      <c r="B12315" s="4" t="s">
        <v>4472</v>
      </c>
      <c r="C12315" s="4" t="s">
        <v>4639</v>
      </c>
      <c r="D12315" s="4">
        <v>61567168</v>
      </c>
      <c r="E12315" s="4" t="s">
        <v>4640</v>
      </c>
      <c r="F12315" s="4" t="s">
        <v>31953</v>
      </c>
    </row>
    <row r="12316" spans="1:6" x14ac:dyDescent="0.2">
      <c r="A12316" s="4" t="s">
        <v>1359</v>
      </c>
      <c r="B12316" s="4" t="s">
        <v>4472</v>
      </c>
      <c r="C12316" s="4" t="s">
        <v>4639</v>
      </c>
      <c r="D12316" s="4">
        <v>61576772</v>
      </c>
      <c r="E12316" s="4" t="s">
        <v>4640</v>
      </c>
      <c r="F12316" s="4" t="s">
        <v>31954</v>
      </c>
    </row>
    <row r="12317" spans="1:6" x14ac:dyDescent="0.2">
      <c r="A12317" s="4" t="s">
        <v>1359</v>
      </c>
      <c r="B12317" s="4" t="s">
        <v>4472</v>
      </c>
      <c r="C12317" s="4" t="s">
        <v>4639</v>
      </c>
      <c r="D12317" s="4">
        <v>61582999</v>
      </c>
      <c r="E12317" s="4" t="s">
        <v>4640</v>
      </c>
      <c r="F12317" s="4" t="s">
        <v>24825</v>
      </c>
    </row>
    <row r="12318" spans="1:6" x14ac:dyDescent="0.2">
      <c r="A12318" s="4" t="s">
        <v>1359</v>
      </c>
      <c r="B12318" s="4" t="s">
        <v>4472</v>
      </c>
      <c r="C12318" s="4" t="s">
        <v>4639</v>
      </c>
      <c r="D12318" s="4">
        <v>61618978</v>
      </c>
      <c r="E12318" s="4" t="s">
        <v>4640</v>
      </c>
      <c r="F12318" s="4" t="s">
        <v>31955</v>
      </c>
    </row>
    <row r="12319" spans="1:6" x14ac:dyDescent="0.2">
      <c r="A12319" s="4" t="s">
        <v>1359</v>
      </c>
      <c r="B12319" s="4" t="s">
        <v>4472</v>
      </c>
      <c r="C12319" s="4" t="s">
        <v>4639</v>
      </c>
      <c r="D12319" s="4">
        <v>61623710</v>
      </c>
      <c r="E12319" s="4" t="s">
        <v>4640</v>
      </c>
      <c r="F12319" s="4" t="s">
        <v>24830</v>
      </c>
    </row>
    <row r="12320" spans="1:6" x14ac:dyDescent="0.2">
      <c r="A12320" s="4" t="s">
        <v>1359</v>
      </c>
      <c r="B12320" s="4" t="s">
        <v>3691</v>
      </c>
      <c r="C12320" s="4" t="s">
        <v>4639</v>
      </c>
      <c r="D12320" s="4">
        <v>4957127</v>
      </c>
      <c r="E12320" s="4" t="s">
        <v>4640</v>
      </c>
      <c r="F12320" s="4" t="s">
        <v>31956</v>
      </c>
    </row>
    <row r="12321" spans="1:6" x14ac:dyDescent="0.2">
      <c r="A12321" s="4" t="s">
        <v>1359</v>
      </c>
      <c r="B12321" s="4" t="s">
        <v>3715</v>
      </c>
      <c r="C12321" s="4" t="s">
        <v>4639</v>
      </c>
      <c r="D12321" s="4">
        <v>15966449</v>
      </c>
      <c r="E12321" s="4" t="s">
        <v>4640</v>
      </c>
      <c r="F12321" s="4" t="s">
        <v>31957</v>
      </c>
    </row>
    <row r="12322" spans="1:6" x14ac:dyDescent="0.2">
      <c r="A12322" s="4" t="s">
        <v>1359</v>
      </c>
      <c r="B12322" s="4" t="s">
        <v>3715</v>
      </c>
      <c r="C12322" s="4" t="s">
        <v>4639</v>
      </c>
      <c r="D12322" s="4">
        <v>15986204</v>
      </c>
      <c r="E12322" s="4" t="s">
        <v>4640</v>
      </c>
      <c r="F12322" s="4" t="s">
        <v>31958</v>
      </c>
    </row>
    <row r="12323" spans="1:6" x14ac:dyDescent="0.2">
      <c r="A12323" s="4" t="s">
        <v>1359</v>
      </c>
      <c r="B12323" s="4" t="s">
        <v>3715</v>
      </c>
      <c r="C12323" s="4" t="s">
        <v>4639</v>
      </c>
      <c r="D12323" s="4">
        <v>16014942</v>
      </c>
      <c r="E12323" s="4" t="s">
        <v>4640</v>
      </c>
      <c r="F12323" s="4" t="s">
        <v>31959</v>
      </c>
    </row>
    <row r="12324" spans="1:6" x14ac:dyDescent="0.2">
      <c r="A12324" s="4" t="s">
        <v>1359</v>
      </c>
      <c r="B12324" s="4" t="s">
        <v>3715</v>
      </c>
      <c r="C12324" s="4" t="s">
        <v>4639</v>
      </c>
      <c r="D12324" s="4">
        <v>16015253</v>
      </c>
      <c r="E12324" s="4" t="s">
        <v>4640</v>
      </c>
      <c r="F12324" s="4" t="s">
        <v>31959</v>
      </c>
    </row>
    <row r="12325" spans="1:6" x14ac:dyDescent="0.2">
      <c r="A12325" s="4" t="s">
        <v>1359</v>
      </c>
      <c r="B12325" s="4" t="s">
        <v>3715</v>
      </c>
      <c r="C12325" s="4" t="s">
        <v>4639</v>
      </c>
      <c r="D12325" s="4">
        <v>16046514</v>
      </c>
      <c r="E12325" s="4" t="s">
        <v>4640</v>
      </c>
      <c r="F12325" s="4" t="s">
        <v>31960</v>
      </c>
    </row>
    <row r="12326" spans="1:6" x14ac:dyDescent="0.2">
      <c r="A12326" s="4" t="s">
        <v>1359</v>
      </c>
      <c r="B12326" s="4" t="s">
        <v>3715</v>
      </c>
      <c r="C12326" s="4" t="s">
        <v>4639</v>
      </c>
      <c r="D12326" s="4">
        <v>16049713</v>
      </c>
      <c r="E12326" s="4" t="s">
        <v>4640</v>
      </c>
      <c r="F12326" s="4" t="s">
        <v>31961</v>
      </c>
    </row>
    <row r="12327" spans="1:6" x14ac:dyDescent="0.2">
      <c r="A12327" s="4" t="s">
        <v>1359</v>
      </c>
      <c r="B12327" s="4" t="s">
        <v>3715</v>
      </c>
      <c r="C12327" s="4" t="s">
        <v>4639</v>
      </c>
      <c r="D12327" s="4">
        <v>16055752</v>
      </c>
      <c r="E12327" s="4" t="s">
        <v>4640</v>
      </c>
      <c r="F12327" s="4" t="s">
        <v>4748</v>
      </c>
    </row>
    <row r="12328" spans="1:6" x14ac:dyDescent="0.2">
      <c r="A12328" s="4" t="s">
        <v>1359</v>
      </c>
      <c r="B12328" s="4" t="s">
        <v>3715</v>
      </c>
      <c r="C12328" s="4" t="s">
        <v>4639</v>
      </c>
      <c r="D12328" s="4">
        <v>16095996</v>
      </c>
      <c r="E12328" s="4" t="s">
        <v>4640</v>
      </c>
      <c r="F12328" s="4" t="s">
        <v>4746</v>
      </c>
    </row>
    <row r="12329" spans="1:6" x14ac:dyDescent="0.2">
      <c r="A12329" s="4" t="s">
        <v>1359</v>
      </c>
      <c r="B12329" s="4" t="s">
        <v>3715</v>
      </c>
      <c r="C12329" s="4" t="s">
        <v>4639</v>
      </c>
      <c r="D12329" s="4">
        <v>16111803</v>
      </c>
      <c r="E12329" s="4" t="s">
        <v>4640</v>
      </c>
      <c r="F12329" s="4" t="s">
        <v>31962</v>
      </c>
    </row>
    <row r="12330" spans="1:6" x14ac:dyDescent="0.2">
      <c r="A12330" s="4" t="s">
        <v>1359</v>
      </c>
      <c r="B12330" s="4" t="s">
        <v>3715</v>
      </c>
      <c r="C12330" s="4" t="s">
        <v>4639</v>
      </c>
      <c r="D12330" s="4">
        <v>16183886</v>
      </c>
      <c r="E12330" s="4" t="s">
        <v>4640</v>
      </c>
      <c r="F12330" s="4" t="s">
        <v>31963</v>
      </c>
    </row>
    <row r="12331" spans="1:6" x14ac:dyDescent="0.2">
      <c r="A12331" s="4" t="s">
        <v>1359</v>
      </c>
      <c r="B12331" s="4" t="s">
        <v>3715</v>
      </c>
      <c r="C12331" s="4" t="s">
        <v>4639</v>
      </c>
      <c r="D12331" s="4">
        <v>16186781</v>
      </c>
      <c r="E12331" s="4" t="s">
        <v>4640</v>
      </c>
      <c r="F12331" s="4" t="s">
        <v>31964</v>
      </c>
    </row>
    <row r="12332" spans="1:6" x14ac:dyDescent="0.2">
      <c r="A12332" s="4" t="s">
        <v>1359</v>
      </c>
      <c r="B12332" s="4" t="s">
        <v>3715</v>
      </c>
      <c r="C12332" s="4" t="s">
        <v>4639</v>
      </c>
      <c r="D12332" s="4">
        <v>16234582</v>
      </c>
      <c r="E12332" s="4" t="s">
        <v>4640</v>
      </c>
      <c r="F12332" s="4" t="s">
        <v>31965</v>
      </c>
    </row>
    <row r="12333" spans="1:6" x14ac:dyDescent="0.2">
      <c r="A12333" s="4" t="s">
        <v>1359</v>
      </c>
      <c r="B12333" s="4" t="s">
        <v>3715</v>
      </c>
      <c r="C12333" s="4" t="s">
        <v>4639</v>
      </c>
      <c r="D12333" s="4">
        <v>16264449</v>
      </c>
      <c r="E12333" s="4" t="s">
        <v>4640</v>
      </c>
      <c r="F12333" s="4" t="s">
        <v>31966</v>
      </c>
    </row>
    <row r="12334" spans="1:6" x14ac:dyDescent="0.2">
      <c r="A12334" s="4" t="s">
        <v>1359</v>
      </c>
      <c r="B12334" s="4" t="s">
        <v>3715</v>
      </c>
      <c r="C12334" s="4" t="s">
        <v>4639</v>
      </c>
      <c r="D12334" s="4">
        <v>16269944</v>
      </c>
      <c r="E12334" s="4" t="s">
        <v>4640</v>
      </c>
      <c r="F12334" s="4" t="s">
        <v>31967</v>
      </c>
    </row>
    <row r="12335" spans="1:6" x14ac:dyDescent="0.2">
      <c r="A12335" s="4" t="s">
        <v>1359</v>
      </c>
      <c r="B12335" s="4" t="s">
        <v>3715</v>
      </c>
      <c r="C12335" s="4" t="s">
        <v>4639</v>
      </c>
      <c r="D12335" s="4">
        <v>16283756</v>
      </c>
      <c r="E12335" s="4" t="s">
        <v>4640</v>
      </c>
      <c r="F12335" s="4" t="s">
        <v>31968</v>
      </c>
    </row>
    <row r="12336" spans="1:6" x14ac:dyDescent="0.2">
      <c r="A12336" s="4" t="s">
        <v>1359</v>
      </c>
      <c r="B12336" s="4" t="s">
        <v>3715</v>
      </c>
      <c r="C12336" s="4" t="s">
        <v>4639</v>
      </c>
      <c r="D12336" s="4">
        <v>16311245</v>
      </c>
      <c r="E12336" s="4" t="s">
        <v>4640</v>
      </c>
      <c r="F12336" s="4" t="s">
        <v>31969</v>
      </c>
    </row>
    <row r="12337" spans="1:6" x14ac:dyDescent="0.2">
      <c r="A12337" s="4" t="s">
        <v>1359</v>
      </c>
      <c r="B12337" s="4" t="s">
        <v>3715</v>
      </c>
      <c r="C12337" s="4" t="s">
        <v>4639</v>
      </c>
      <c r="D12337" s="4">
        <v>16318026</v>
      </c>
      <c r="E12337" s="4" t="s">
        <v>4640</v>
      </c>
      <c r="F12337" s="4" t="s">
        <v>31970</v>
      </c>
    </row>
    <row r="12338" spans="1:6" x14ac:dyDescent="0.2">
      <c r="A12338" s="4" t="s">
        <v>1359</v>
      </c>
      <c r="B12338" s="4" t="s">
        <v>3715</v>
      </c>
      <c r="C12338" s="4" t="s">
        <v>4639</v>
      </c>
      <c r="D12338" s="4">
        <v>16341011</v>
      </c>
      <c r="E12338" s="4" t="s">
        <v>4640</v>
      </c>
      <c r="F12338" s="4" t="s">
        <v>31971</v>
      </c>
    </row>
    <row r="12339" spans="1:6" x14ac:dyDescent="0.2">
      <c r="A12339" s="4" t="s">
        <v>1359</v>
      </c>
      <c r="B12339" s="4" t="s">
        <v>3715</v>
      </c>
      <c r="C12339" s="4" t="s">
        <v>4639</v>
      </c>
      <c r="D12339" s="4">
        <v>16356094</v>
      </c>
      <c r="E12339" s="4" t="s">
        <v>4640</v>
      </c>
      <c r="F12339" s="4" t="s">
        <v>31972</v>
      </c>
    </row>
    <row r="12340" spans="1:6" x14ac:dyDescent="0.2">
      <c r="A12340" s="4" t="s">
        <v>1359</v>
      </c>
      <c r="B12340" s="4" t="s">
        <v>3715</v>
      </c>
      <c r="C12340" s="4" t="s">
        <v>4639</v>
      </c>
      <c r="D12340" s="4">
        <v>16402659</v>
      </c>
      <c r="E12340" s="4" t="s">
        <v>4640</v>
      </c>
      <c r="F12340" s="4" t="s">
        <v>31973</v>
      </c>
    </row>
    <row r="12341" spans="1:6" x14ac:dyDescent="0.2">
      <c r="A12341" s="4" t="s">
        <v>1359</v>
      </c>
      <c r="B12341" s="4" t="s">
        <v>3715</v>
      </c>
      <c r="C12341" s="4" t="s">
        <v>4639</v>
      </c>
      <c r="D12341" s="4">
        <v>16408698</v>
      </c>
      <c r="E12341" s="4" t="s">
        <v>4640</v>
      </c>
      <c r="F12341" s="4" t="s">
        <v>31974</v>
      </c>
    </row>
    <row r="12342" spans="1:6" x14ac:dyDescent="0.2">
      <c r="A12342" s="4" t="s">
        <v>1359</v>
      </c>
      <c r="B12342" s="4" t="s">
        <v>3715</v>
      </c>
      <c r="C12342" s="4" t="s">
        <v>4639</v>
      </c>
      <c r="D12342" s="4">
        <v>16434144</v>
      </c>
      <c r="E12342" s="4" t="s">
        <v>4640</v>
      </c>
      <c r="F12342" s="4" t="s">
        <v>31975</v>
      </c>
    </row>
    <row r="12343" spans="1:6" x14ac:dyDescent="0.2">
      <c r="A12343" s="4" t="s">
        <v>1359</v>
      </c>
      <c r="B12343" s="4" t="s">
        <v>3715</v>
      </c>
      <c r="C12343" s="4" t="s">
        <v>4639</v>
      </c>
      <c r="D12343" s="4">
        <v>16465701</v>
      </c>
      <c r="E12343" s="4" t="s">
        <v>4640</v>
      </c>
      <c r="F12343" s="4" t="s">
        <v>31976</v>
      </c>
    </row>
    <row r="12344" spans="1:6" x14ac:dyDescent="0.2">
      <c r="A12344" s="4" t="s">
        <v>1359</v>
      </c>
      <c r="B12344" s="4" t="s">
        <v>3715</v>
      </c>
      <c r="C12344" s="4" t="s">
        <v>4639</v>
      </c>
      <c r="D12344" s="4">
        <v>16476315</v>
      </c>
      <c r="E12344" s="4" t="s">
        <v>4640</v>
      </c>
      <c r="F12344" s="4" t="s">
        <v>31977</v>
      </c>
    </row>
    <row r="12345" spans="1:6" x14ac:dyDescent="0.2">
      <c r="A12345" s="4" t="s">
        <v>1359</v>
      </c>
      <c r="B12345" s="4" t="s">
        <v>4627</v>
      </c>
      <c r="C12345" s="4" t="s">
        <v>4639</v>
      </c>
      <c r="D12345" s="4">
        <v>159897350</v>
      </c>
      <c r="E12345" s="4" t="s">
        <v>4640</v>
      </c>
      <c r="F12345" s="4" t="s">
        <v>31978</v>
      </c>
    </row>
    <row r="12346" spans="1:6" x14ac:dyDescent="0.2">
      <c r="A12346" s="4" t="s">
        <v>1359</v>
      </c>
      <c r="B12346" s="4" t="s">
        <v>4358</v>
      </c>
      <c r="C12346" s="4" t="s">
        <v>4639</v>
      </c>
      <c r="D12346" s="4">
        <v>126262938</v>
      </c>
      <c r="E12346" s="4" t="s">
        <v>4640</v>
      </c>
      <c r="F12346" s="4" t="s">
        <v>31979</v>
      </c>
    </row>
    <row r="12347" spans="1:6" x14ac:dyDescent="0.2">
      <c r="A12347" s="4" t="s">
        <v>1359</v>
      </c>
      <c r="B12347" s="4" t="s">
        <v>4358</v>
      </c>
      <c r="C12347" s="4" t="s">
        <v>4639</v>
      </c>
      <c r="D12347" s="4">
        <v>126265963</v>
      </c>
      <c r="E12347" s="4" t="s">
        <v>4640</v>
      </c>
      <c r="F12347" s="4" t="s">
        <v>31980</v>
      </c>
    </row>
    <row r="12348" spans="1:6" x14ac:dyDescent="0.2">
      <c r="A12348" s="4" t="s">
        <v>1359</v>
      </c>
      <c r="B12348" s="4" t="s">
        <v>4358</v>
      </c>
      <c r="C12348" s="4" t="s">
        <v>4639</v>
      </c>
      <c r="D12348" s="4">
        <v>126266187</v>
      </c>
      <c r="E12348" s="4" t="s">
        <v>4640</v>
      </c>
      <c r="F12348" s="4" t="s">
        <v>31980</v>
      </c>
    </row>
    <row r="12349" spans="1:6" x14ac:dyDescent="0.2">
      <c r="A12349" s="4" t="s">
        <v>1359</v>
      </c>
      <c r="B12349" s="4" t="s">
        <v>4332</v>
      </c>
      <c r="C12349" s="4" t="s">
        <v>4639</v>
      </c>
      <c r="D12349" s="4">
        <v>76408132</v>
      </c>
      <c r="E12349" s="4" t="s">
        <v>4640</v>
      </c>
      <c r="F12349" s="4" t="s">
        <v>31981</v>
      </c>
    </row>
    <row r="12350" spans="1:6" x14ac:dyDescent="0.2">
      <c r="A12350" s="4" t="s">
        <v>1359</v>
      </c>
      <c r="B12350" s="4" t="s">
        <v>4332</v>
      </c>
      <c r="C12350" s="4" t="s">
        <v>4639</v>
      </c>
      <c r="D12350" s="4">
        <v>76410862</v>
      </c>
      <c r="E12350" s="4" t="s">
        <v>4640</v>
      </c>
      <c r="F12350" s="4" t="s">
        <v>31982</v>
      </c>
    </row>
    <row r="12351" spans="1:6" x14ac:dyDescent="0.2">
      <c r="A12351" s="4" t="s">
        <v>1359</v>
      </c>
      <c r="B12351" s="4" t="s">
        <v>4228</v>
      </c>
      <c r="C12351" s="4" t="s">
        <v>4639</v>
      </c>
      <c r="D12351" s="4">
        <v>16787110</v>
      </c>
      <c r="E12351" s="4" t="s">
        <v>4640</v>
      </c>
      <c r="F12351" s="4" t="s">
        <v>24480</v>
      </c>
    </row>
    <row r="12352" spans="1:6" x14ac:dyDescent="0.2">
      <c r="A12352" s="4" t="s">
        <v>1359</v>
      </c>
      <c r="B12352" s="4" t="s">
        <v>4427</v>
      </c>
      <c r="C12352" s="4" t="s">
        <v>4639</v>
      </c>
      <c r="D12352" s="4">
        <v>29071122</v>
      </c>
      <c r="E12352" s="4" t="s">
        <v>4640</v>
      </c>
      <c r="F12352" s="4" t="s">
        <v>31983</v>
      </c>
    </row>
    <row r="12353" spans="1:6" x14ac:dyDescent="0.2">
      <c r="A12353" s="4" t="s">
        <v>1359</v>
      </c>
      <c r="B12353" s="4" t="s">
        <v>4429</v>
      </c>
      <c r="C12353" s="4" t="s">
        <v>4639</v>
      </c>
      <c r="D12353" s="4">
        <v>29071122</v>
      </c>
      <c r="E12353" s="4" t="s">
        <v>4640</v>
      </c>
      <c r="F12353" s="4" t="s">
        <v>31983</v>
      </c>
    </row>
    <row r="12354" spans="1:6" x14ac:dyDescent="0.2">
      <c r="A12354" s="4" t="s">
        <v>1359</v>
      </c>
      <c r="B12354" s="4" t="s">
        <v>4111</v>
      </c>
      <c r="C12354" s="4" t="s">
        <v>4639</v>
      </c>
      <c r="D12354" s="4">
        <v>8452882</v>
      </c>
      <c r="E12354" s="4" t="s">
        <v>4640</v>
      </c>
      <c r="F12354" s="4" t="s">
        <v>31984</v>
      </c>
    </row>
    <row r="12355" spans="1:6" x14ac:dyDescent="0.2">
      <c r="A12355" s="4" t="s">
        <v>1359</v>
      </c>
      <c r="B12355" s="4" t="s">
        <v>4111</v>
      </c>
      <c r="C12355" s="4" t="s">
        <v>4639</v>
      </c>
      <c r="D12355" s="4">
        <v>8463985</v>
      </c>
      <c r="E12355" s="4" t="s">
        <v>4640</v>
      </c>
      <c r="F12355" s="4" t="s">
        <v>31985</v>
      </c>
    </row>
    <row r="12356" spans="1:6" x14ac:dyDescent="0.2">
      <c r="A12356" s="4" t="s">
        <v>1359</v>
      </c>
      <c r="B12356" s="4" t="s">
        <v>4111</v>
      </c>
      <c r="C12356" s="4" t="s">
        <v>4639</v>
      </c>
      <c r="D12356" s="4">
        <v>8493266</v>
      </c>
      <c r="E12356" s="4" t="s">
        <v>4640</v>
      </c>
      <c r="F12356" s="4" t="s">
        <v>31986</v>
      </c>
    </row>
    <row r="12357" spans="1:6" x14ac:dyDescent="0.2">
      <c r="A12357" s="4" t="s">
        <v>1359</v>
      </c>
      <c r="B12357" s="4" t="s">
        <v>4293</v>
      </c>
      <c r="C12357" s="4" t="s">
        <v>4639</v>
      </c>
      <c r="D12357" s="4">
        <v>74627406</v>
      </c>
      <c r="E12357" s="4" t="s">
        <v>4640</v>
      </c>
      <c r="F12357" s="4" t="s">
        <v>31987</v>
      </c>
    </row>
    <row r="12358" spans="1:6" x14ac:dyDescent="0.2">
      <c r="A12358" s="4" t="s">
        <v>1359</v>
      </c>
      <c r="B12358" s="4" t="s">
        <v>3465</v>
      </c>
      <c r="C12358" s="4" t="s">
        <v>4639</v>
      </c>
      <c r="D12358" s="4">
        <v>10699089</v>
      </c>
      <c r="E12358" s="4" t="s">
        <v>4640</v>
      </c>
      <c r="F12358" s="4" t="s">
        <v>31988</v>
      </c>
    </row>
    <row r="12359" spans="1:6" x14ac:dyDescent="0.2">
      <c r="A12359" s="4" t="s">
        <v>1359</v>
      </c>
      <c r="B12359" s="4" t="s">
        <v>4471</v>
      </c>
      <c r="C12359" s="4" t="s">
        <v>4639</v>
      </c>
      <c r="D12359" s="4">
        <v>61500556</v>
      </c>
      <c r="E12359" s="4" t="s">
        <v>4640</v>
      </c>
      <c r="F12359" s="4" t="s">
        <v>31947</v>
      </c>
    </row>
    <row r="12360" spans="1:6" x14ac:dyDescent="0.2">
      <c r="A12360" s="4" t="s">
        <v>1359</v>
      </c>
      <c r="B12360" s="4" t="s">
        <v>3469</v>
      </c>
      <c r="C12360" s="4" t="s">
        <v>4639</v>
      </c>
      <c r="D12360" s="4">
        <v>150744361</v>
      </c>
      <c r="E12360" s="4" t="s">
        <v>4640</v>
      </c>
      <c r="F12360" s="4" t="s">
        <v>31989</v>
      </c>
    </row>
    <row r="12361" spans="1:6" x14ac:dyDescent="0.2">
      <c r="A12361" s="4" t="s">
        <v>1359</v>
      </c>
      <c r="B12361" s="4" t="s">
        <v>3469</v>
      </c>
      <c r="C12361" s="4" t="s">
        <v>4639</v>
      </c>
      <c r="D12361" s="4">
        <v>150764512</v>
      </c>
      <c r="E12361" s="4" t="s">
        <v>4640</v>
      </c>
      <c r="F12361" s="4" t="s">
        <v>31990</v>
      </c>
    </row>
    <row r="12362" spans="1:6" x14ac:dyDescent="0.2">
      <c r="A12362" s="4" t="s">
        <v>1359</v>
      </c>
      <c r="B12362" s="4" t="s">
        <v>3524</v>
      </c>
      <c r="C12362" s="4" t="s">
        <v>4639</v>
      </c>
      <c r="D12362" s="4">
        <v>236762943</v>
      </c>
      <c r="E12362" s="4" t="s">
        <v>4640</v>
      </c>
      <c r="F12362" s="4" t="s">
        <v>31991</v>
      </c>
    </row>
    <row r="12363" spans="1:6" x14ac:dyDescent="0.2">
      <c r="A12363" s="4" t="s">
        <v>1359</v>
      </c>
      <c r="B12363" s="4" t="s">
        <v>4348</v>
      </c>
      <c r="C12363" s="4" t="s">
        <v>4639</v>
      </c>
      <c r="D12363" s="4">
        <v>7069855</v>
      </c>
      <c r="E12363" s="4" t="s">
        <v>4640</v>
      </c>
      <c r="F12363" s="4" t="s">
        <v>31992</v>
      </c>
    </row>
    <row r="12364" spans="1:6" x14ac:dyDescent="0.2">
      <c r="A12364" s="4" t="s">
        <v>1359</v>
      </c>
      <c r="B12364" s="4" t="s">
        <v>3417</v>
      </c>
      <c r="C12364" s="4" t="s">
        <v>4639</v>
      </c>
      <c r="D12364" s="4">
        <v>12990584</v>
      </c>
      <c r="E12364" s="4" t="s">
        <v>4640</v>
      </c>
      <c r="F12364" s="4" t="s">
        <v>31993</v>
      </c>
    </row>
    <row r="12365" spans="1:6" x14ac:dyDescent="0.2">
      <c r="A12365" s="4" t="s">
        <v>1359</v>
      </c>
      <c r="B12365" s="4" t="s">
        <v>3515</v>
      </c>
      <c r="C12365" s="4" t="s">
        <v>4639</v>
      </c>
      <c r="D12365" s="4">
        <v>109179088</v>
      </c>
      <c r="E12365" s="4" t="s">
        <v>4640</v>
      </c>
      <c r="F12365" s="4" t="s">
        <v>31994</v>
      </c>
    </row>
    <row r="12366" spans="1:6" x14ac:dyDescent="0.2">
      <c r="A12366" s="4" t="s">
        <v>1359</v>
      </c>
      <c r="B12366" s="4" t="s">
        <v>3515</v>
      </c>
      <c r="C12366" s="4" t="s">
        <v>4639</v>
      </c>
      <c r="D12366" s="4">
        <v>109187999</v>
      </c>
      <c r="E12366" s="4" t="s">
        <v>4640</v>
      </c>
      <c r="F12366" s="4" t="s">
        <v>31995</v>
      </c>
    </row>
    <row r="12367" spans="1:6" x14ac:dyDescent="0.2">
      <c r="A12367" s="4" t="s">
        <v>1359</v>
      </c>
      <c r="B12367" s="4" t="s">
        <v>3515</v>
      </c>
      <c r="C12367" s="4" t="s">
        <v>4639</v>
      </c>
      <c r="D12367" s="4">
        <v>109199402</v>
      </c>
      <c r="E12367" s="4" t="s">
        <v>4640</v>
      </c>
      <c r="F12367" s="16">
        <v>1655128</v>
      </c>
    </row>
    <row r="12368" spans="1:6" x14ac:dyDescent="0.2">
      <c r="A12368" s="4" t="s">
        <v>1359</v>
      </c>
      <c r="B12368" s="4" t="s">
        <v>3515</v>
      </c>
      <c r="C12368" s="4" t="s">
        <v>4639</v>
      </c>
      <c r="D12368" s="4">
        <v>109206710</v>
      </c>
      <c r="E12368" s="4" t="s">
        <v>4640</v>
      </c>
      <c r="F12368" s="4" t="s">
        <v>31996</v>
      </c>
    </row>
    <row r="12369" spans="1:6" x14ac:dyDescent="0.2">
      <c r="A12369" s="4" t="s">
        <v>1359</v>
      </c>
      <c r="B12369" s="4" t="s">
        <v>3515</v>
      </c>
      <c r="C12369" s="4" t="s">
        <v>4639</v>
      </c>
      <c r="D12369" s="4">
        <v>109216618</v>
      </c>
      <c r="E12369" s="4" t="s">
        <v>4640</v>
      </c>
      <c r="F12369" s="4" t="s">
        <v>31997</v>
      </c>
    </row>
    <row r="12370" spans="1:6" x14ac:dyDescent="0.2">
      <c r="A12370" s="4" t="s">
        <v>1359</v>
      </c>
      <c r="B12370" s="4" t="s">
        <v>3515</v>
      </c>
      <c r="C12370" s="4" t="s">
        <v>4639</v>
      </c>
      <c r="D12370" s="4">
        <v>109216796</v>
      </c>
      <c r="E12370" s="4" t="s">
        <v>4640</v>
      </c>
      <c r="F12370" s="4" t="s">
        <v>31997</v>
      </c>
    </row>
    <row r="12371" spans="1:6" x14ac:dyDescent="0.2">
      <c r="A12371" s="4" t="s">
        <v>1359</v>
      </c>
      <c r="B12371" s="4" t="s">
        <v>3515</v>
      </c>
      <c r="C12371" s="4" t="s">
        <v>4639</v>
      </c>
      <c r="D12371" s="4">
        <v>109223815</v>
      </c>
      <c r="E12371" s="4" t="s">
        <v>4640</v>
      </c>
      <c r="F12371" s="4" t="s">
        <v>31998</v>
      </c>
    </row>
    <row r="12372" spans="1:6" x14ac:dyDescent="0.2">
      <c r="A12372" s="4" t="s">
        <v>1359</v>
      </c>
      <c r="B12372" s="4" t="s">
        <v>3515</v>
      </c>
      <c r="C12372" s="4" t="s">
        <v>4639</v>
      </c>
      <c r="D12372" s="4">
        <v>109232669</v>
      </c>
      <c r="E12372" s="4" t="s">
        <v>4640</v>
      </c>
      <c r="F12372" s="4" t="s">
        <v>31999</v>
      </c>
    </row>
    <row r="12373" spans="1:6" x14ac:dyDescent="0.2">
      <c r="A12373" s="4" t="s">
        <v>1359</v>
      </c>
      <c r="B12373" s="4" t="s">
        <v>3515</v>
      </c>
      <c r="C12373" s="4" t="s">
        <v>4639</v>
      </c>
      <c r="D12373" s="4">
        <v>109235606</v>
      </c>
      <c r="E12373" s="4" t="s">
        <v>4640</v>
      </c>
      <c r="F12373" s="4" t="s">
        <v>32000</v>
      </c>
    </row>
    <row r="12374" spans="1:6" x14ac:dyDescent="0.2">
      <c r="A12374" s="4" t="s">
        <v>1359</v>
      </c>
      <c r="B12374" s="4" t="s">
        <v>3515</v>
      </c>
      <c r="C12374" s="4" t="s">
        <v>4639</v>
      </c>
      <c r="D12374" s="4">
        <v>109246179</v>
      </c>
      <c r="E12374" s="4" t="s">
        <v>4640</v>
      </c>
      <c r="F12374" s="4" t="s">
        <v>32001</v>
      </c>
    </row>
    <row r="12375" spans="1:6" x14ac:dyDescent="0.2">
      <c r="A12375" s="4" t="s">
        <v>1359</v>
      </c>
      <c r="B12375" s="4" t="s">
        <v>3515</v>
      </c>
      <c r="C12375" s="4" t="s">
        <v>4639</v>
      </c>
      <c r="D12375" s="4">
        <v>109247606</v>
      </c>
      <c r="E12375" s="4" t="s">
        <v>4640</v>
      </c>
      <c r="F12375" s="4" t="s">
        <v>32002</v>
      </c>
    </row>
    <row r="12376" spans="1:6" x14ac:dyDescent="0.2">
      <c r="A12376" s="4" t="s">
        <v>1359</v>
      </c>
      <c r="B12376" s="4" t="s">
        <v>3515</v>
      </c>
      <c r="C12376" s="4" t="s">
        <v>4639</v>
      </c>
      <c r="D12376" s="4">
        <v>109253015</v>
      </c>
      <c r="E12376" s="4" t="s">
        <v>4640</v>
      </c>
      <c r="F12376" s="4" t="s">
        <v>32003</v>
      </c>
    </row>
    <row r="12377" spans="1:6" x14ac:dyDescent="0.2">
      <c r="A12377" s="4" t="s">
        <v>1359</v>
      </c>
      <c r="B12377" s="4" t="s">
        <v>3515</v>
      </c>
      <c r="C12377" s="4" t="s">
        <v>4639</v>
      </c>
      <c r="D12377" s="4">
        <v>109256140</v>
      </c>
      <c r="E12377" s="4" t="s">
        <v>4640</v>
      </c>
      <c r="F12377" s="4" t="s">
        <v>32004</v>
      </c>
    </row>
    <row r="12378" spans="1:6" x14ac:dyDescent="0.2">
      <c r="A12378" s="4" t="s">
        <v>1359</v>
      </c>
      <c r="B12378" s="4" t="s">
        <v>3515</v>
      </c>
      <c r="C12378" s="4" t="s">
        <v>4639</v>
      </c>
      <c r="D12378" s="4">
        <v>109258268</v>
      </c>
      <c r="E12378" s="4" t="s">
        <v>4640</v>
      </c>
      <c r="F12378" s="4" t="s">
        <v>32005</v>
      </c>
    </row>
    <row r="12379" spans="1:6" x14ac:dyDescent="0.2">
      <c r="A12379" s="4" t="s">
        <v>1359</v>
      </c>
      <c r="B12379" s="4" t="s">
        <v>3515</v>
      </c>
      <c r="C12379" s="4" t="s">
        <v>4639</v>
      </c>
      <c r="D12379" s="4">
        <v>109262357</v>
      </c>
      <c r="E12379" s="4" t="s">
        <v>4640</v>
      </c>
      <c r="F12379" s="4" t="s">
        <v>32006</v>
      </c>
    </row>
    <row r="12380" spans="1:6" x14ac:dyDescent="0.2">
      <c r="A12380" s="4" t="s">
        <v>1359</v>
      </c>
      <c r="B12380" s="4" t="s">
        <v>3515</v>
      </c>
      <c r="C12380" s="4" t="s">
        <v>4639</v>
      </c>
      <c r="D12380" s="4">
        <v>109266236</v>
      </c>
      <c r="E12380" s="4" t="s">
        <v>4640</v>
      </c>
      <c r="F12380" s="4" t="s">
        <v>32007</v>
      </c>
    </row>
    <row r="12381" spans="1:6" x14ac:dyDescent="0.2">
      <c r="A12381" s="4" t="s">
        <v>1359</v>
      </c>
      <c r="B12381" s="4" t="s">
        <v>4277</v>
      </c>
      <c r="C12381" s="4" t="s">
        <v>4639</v>
      </c>
      <c r="D12381" s="4">
        <v>31382226</v>
      </c>
      <c r="E12381" s="4" t="s">
        <v>4640</v>
      </c>
      <c r="F12381" s="4" t="s">
        <v>32008</v>
      </c>
    </row>
    <row r="12382" spans="1:6" x14ac:dyDescent="0.2">
      <c r="A12382" s="4" t="s">
        <v>1359</v>
      </c>
      <c r="B12382" s="4" t="s">
        <v>4277</v>
      </c>
      <c r="C12382" s="4" t="s">
        <v>4639</v>
      </c>
      <c r="D12382" s="4">
        <v>31389324</v>
      </c>
      <c r="E12382" s="4" t="s">
        <v>4640</v>
      </c>
      <c r="F12382" s="4" t="s">
        <v>32009</v>
      </c>
    </row>
    <row r="12383" spans="1:6" x14ac:dyDescent="0.2">
      <c r="A12383" s="4" t="s">
        <v>1359</v>
      </c>
      <c r="B12383" s="4" t="s">
        <v>4277</v>
      </c>
      <c r="C12383" s="4" t="s">
        <v>4639</v>
      </c>
      <c r="D12383" s="4">
        <v>31392267</v>
      </c>
      <c r="E12383" s="4" t="s">
        <v>4640</v>
      </c>
      <c r="F12383" s="4" t="s">
        <v>32010</v>
      </c>
    </row>
    <row r="12384" spans="1:6" x14ac:dyDescent="0.2">
      <c r="A12384" s="4" t="s">
        <v>1359</v>
      </c>
      <c r="B12384" s="4" t="s">
        <v>4277</v>
      </c>
      <c r="C12384" s="4" t="s">
        <v>4639</v>
      </c>
      <c r="D12384" s="4">
        <v>31392614</v>
      </c>
      <c r="E12384" s="4" t="s">
        <v>4640</v>
      </c>
      <c r="F12384" s="4" t="s">
        <v>32011</v>
      </c>
    </row>
    <row r="12385" spans="1:6" x14ac:dyDescent="0.2">
      <c r="A12385" s="4" t="s">
        <v>1359</v>
      </c>
      <c r="B12385" s="4" t="s">
        <v>4277</v>
      </c>
      <c r="C12385" s="4" t="s">
        <v>4639</v>
      </c>
      <c r="D12385" s="4">
        <v>31398175</v>
      </c>
      <c r="E12385" s="4" t="s">
        <v>4640</v>
      </c>
      <c r="F12385" s="4" t="s">
        <v>32012</v>
      </c>
    </row>
    <row r="12386" spans="1:6" x14ac:dyDescent="0.2">
      <c r="A12386" s="4" t="s">
        <v>1359</v>
      </c>
      <c r="B12386" s="4" t="s">
        <v>4277</v>
      </c>
      <c r="C12386" s="4" t="s">
        <v>4639</v>
      </c>
      <c r="D12386" s="4">
        <v>31402498</v>
      </c>
      <c r="E12386" s="4" t="s">
        <v>4640</v>
      </c>
      <c r="F12386" s="4" t="s">
        <v>32013</v>
      </c>
    </row>
    <row r="12387" spans="1:6" x14ac:dyDescent="0.2">
      <c r="A12387" s="4" t="s">
        <v>1359</v>
      </c>
      <c r="B12387" s="4" t="s">
        <v>4277</v>
      </c>
      <c r="C12387" s="4" t="s">
        <v>4639</v>
      </c>
      <c r="D12387" s="4">
        <v>31409263</v>
      </c>
      <c r="E12387" s="4" t="s">
        <v>4640</v>
      </c>
      <c r="F12387" s="4" t="s">
        <v>32014</v>
      </c>
    </row>
    <row r="12388" spans="1:6" x14ac:dyDescent="0.2">
      <c r="A12388" s="4" t="s">
        <v>1359</v>
      </c>
      <c r="B12388" s="4" t="s">
        <v>4277</v>
      </c>
      <c r="C12388" s="4" t="s">
        <v>4639</v>
      </c>
      <c r="D12388" s="4">
        <v>31415367</v>
      </c>
      <c r="E12388" s="4" t="s">
        <v>4640</v>
      </c>
      <c r="F12388" s="4" t="s">
        <v>32015</v>
      </c>
    </row>
    <row r="12389" spans="1:6" x14ac:dyDescent="0.2">
      <c r="A12389" s="4" t="s">
        <v>1359</v>
      </c>
      <c r="B12389" s="4" t="s">
        <v>4277</v>
      </c>
      <c r="C12389" s="4" t="s">
        <v>4639</v>
      </c>
      <c r="D12389" s="4">
        <v>31423597</v>
      </c>
      <c r="E12389" s="4" t="s">
        <v>4640</v>
      </c>
      <c r="F12389" s="4" t="s">
        <v>32016</v>
      </c>
    </row>
    <row r="12390" spans="1:6" x14ac:dyDescent="0.2">
      <c r="A12390" s="4" t="s">
        <v>1359</v>
      </c>
      <c r="B12390" s="4" t="s">
        <v>4277</v>
      </c>
      <c r="C12390" s="4" t="s">
        <v>4639</v>
      </c>
      <c r="D12390" s="4">
        <v>31424535</v>
      </c>
      <c r="E12390" s="4" t="s">
        <v>4640</v>
      </c>
      <c r="F12390" s="16">
        <v>129023</v>
      </c>
    </row>
    <row r="12391" spans="1:6" x14ac:dyDescent="0.2">
      <c r="A12391" s="4" t="s">
        <v>1359</v>
      </c>
      <c r="B12391" s="4" t="s">
        <v>4277</v>
      </c>
      <c r="C12391" s="4" t="s">
        <v>4639</v>
      </c>
      <c r="D12391" s="4">
        <v>31432375</v>
      </c>
      <c r="E12391" s="4" t="s">
        <v>4640</v>
      </c>
      <c r="F12391" s="4" t="s">
        <v>32017</v>
      </c>
    </row>
    <row r="12392" spans="1:6" x14ac:dyDescent="0.2">
      <c r="A12392" s="4" t="s">
        <v>1359</v>
      </c>
      <c r="B12392" s="4" t="s">
        <v>4277</v>
      </c>
      <c r="C12392" s="4" t="s">
        <v>4639</v>
      </c>
      <c r="D12392" s="4">
        <v>31442775</v>
      </c>
      <c r="E12392" s="4" t="s">
        <v>4640</v>
      </c>
      <c r="F12392" s="4" t="s">
        <v>32018</v>
      </c>
    </row>
    <row r="12393" spans="1:6" x14ac:dyDescent="0.2">
      <c r="A12393" s="4" t="s">
        <v>1359</v>
      </c>
      <c r="B12393" s="4" t="s">
        <v>4277</v>
      </c>
      <c r="C12393" s="4" t="s">
        <v>4639</v>
      </c>
      <c r="D12393" s="4">
        <v>31447538</v>
      </c>
      <c r="E12393" s="4" t="s">
        <v>4640</v>
      </c>
      <c r="F12393" s="4" t="s">
        <v>32019</v>
      </c>
    </row>
    <row r="12394" spans="1:6" x14ac:dyDescent="0.2">
      <c r="A12394" s="4" t="s">
        <v>1359</v>
      </c>
      <c r="B12394" s="4" t="s">
        <v>3580</v>
      </c>
      <c r="C12394" s="4" t="s">
        <v>4639</v>
      </c>
      <c r="D12394" s="4">
        <v>56161574</v>
      </c>
      <c r="E12394" s="4" t="s">
        <v>4640</v>
      </c>
      <c r="F12394" s="4" t="s">
        <v>32020</v>
      </c>
    </row>
    <row r="12395" spans="1:6" x14ac:dyDescent="0.2">
      <c r="A12395" s="4" t="s">
        <v>1359</v>
      </c>
      <c r="B12395" s="4" t="s">
        <v>3580</v>
      </c>
      <c r="C12395" s="4" t="s">
        <v>4639</v>
      </c>
      <c r="D12395" s="4">
        <v>56161781</v>
      </c>
      <c r="E12395" s="4" t="s">
        <v>4640</v>
      </c>
      <c r="F12395" s="4" t="s">
        <v>32020</v>
      </c>
    </row>
    <row r="12396" spans="1:6" x14ac:dyDescent="0.2">
      <c r="A12396" s="4" t="s">
        <v>1359</v>
      </c>
      <c r="B12396" s="4" t="s">
        <v>3975</v>
      </c>
      <c r="C12396" s="4" t="s">
        <v>4639</v>
      </c>
      <c r="D12396" s="4">
        <v>50129289</v>
      </c>
      <c r="E12396" s="4" t="s">
        <v>4640</v>
      </c>
      <c r="F12396" s="4" t="s">
        <v>32021</v>
      </c>
    </row>
    <row r="12397" spans="1:6" x14ac:dyDescent="0.2">
      <c r="A12397" s="4" t="s">
        <v>1359</v>
      </c>
      <c r="B12397" s="4" t="s">
        <v>1819</v>
      </c>
      <c r="C12397" s="4" t="s">
        <v>4639</v>
      </c>
      <c r="D12397" s="4">
        <v>77966229</v>
      </c>
      <c r="E12397" s="4" t="s">
        <v>4640</v>
      </c>
      <c r="F12397" s="4" t="s">
        <v>32022</v>
      </c>
    </row>
    <row r="12398" spans="1:6" x14ac:dyDescent="0.2">
      <c r="A12398" s="4" t="s">
        <v>1359</v>
      </c>
      <c r="B12398" s="4" t="s">
        <v>1819</v>
      </c>
      <c r="C12398" s="4" t="s">
        <v>4639</v>
      </c>
      <c r="D12398" s="4">
        <v>77968519</v>
      </c>
      <c r="E12398" s="4" t="s">
        <v>4640</v>
      </c>
      <c r="F12398" s="4" t="s">
        <v>32023</v>
      </c>
    </row>
    <row r="12399" spans="1:6" x14ac:dyDescent="0.2">
      <c r="A12399" s="4" t="s">
        <v>1359</v>
      </c>
      <c r="B12399" s="4" t="s">
        <v>1819</v>
      </c>
      <c r="C12399" s="4" t="s">
        <v>4639</v>
      </c>
      <c r="D12399" s="4">
        <v>77994803</v>
      </c>
      <c r="E12399" s="4" t="s">
        <v>4640</v>
      </c>
      <c r="F12399" s="4" t="s">
        <v>32024</v>
      </c>
    </row>
    <row r="12400" spans="1:6" x14ac:dyDescent="0.2">
      <c r="A12400" s="4" t="s">
        <v>1359</v>
      </c>
      <c r="B12400" s="4" t="s">
        <v>1819</v>
      </c>
      <c r="C12400" s="4" t="s">
        <v>4639</v>
      </c>
      <c r="D12400" s="4">
        <v>78006419</v>
      </c>
      <c r="E12400" s="4" t="s">
        <v>4640</v>
      </c>
      <c r="F12400" s="4" t="s">
        <v>32025</v>
      </c>
    </row>
    <row r="12401" spans="1:6" x14ac:dyDescent="0.2">
      <c r="A12401" s="4" t="s">
        <v>1359</v>
      </c>
      <c r="B12401" s="4" t="s">
        <v>1819</v>
      </c>
      <c r="C12401" s="4" t="s">
        <v>4639</v>
      </c>
      <c r="D12401" s="4">
        <v>78049993</v>
      </c>
      <c r="E12401" s="4" t="s">
        <v>4640</v>
      </c>
      <c r="F12401" s="4" t="s">
        <v>32026</v>
      </c>
    </row>
    <row r="12402" spans="1:6" x14ac:dyDescent="0.2">
      <c r="A12402" s="4" t="s">
        <v>1359</v>
      </c>
      <c r="B12402" s="4" t="s">
        <v>1819</v>
      </c>
      <c r="C12402" s="4" t="s">
        <v>4639</v>
      </c>
      <c r="D12402" s="4">
        <v>78050764</v>
      </c>
      <c r="E12402" s="4" t="s">
        <v>4640</v>
      </c>
      <c r="F12402" s="4" t="s">
        <v>32027</v>
      </c>
    </row>
    <row r="12403" spans="1:6" x14ac:dyDescent="0.2">
      <c r="A12403" s="4" t="s">
        <v>1359</v>
      </c>
      <c r="B12403" s="4" t="s">
        <v>1819</v>
      </c>
      <c r="C12403" s="4" t="s">
        <v>4639</v>
      </c>
      <c r="D12403" s="4">
        <v>78058996</v>
      </c>
      <c r="E12403" s="4" t="s">
        <v>4640</v>
      </c>
      <c r="F12403" s="4" t="s">
        <v>32028</v>
      </c>
    </row>
    <row r="12404" spans="1:6" x14ac:dyDescent="0.2">
      <c r="A12404" s="4" t="s">
        <v>1359</v>
      </c>
      <c r="B12404" s="4" t="s">
        <v>1819</v>
      </c>
      <c r="C12404" s="4" t="s">
        <v>4639</v>
      </c>
      <c r="D12404" s="4">
        <v>78116772</v>
      </c>
      <c r="E12404" s="4" t="s">
        <v>4640</v>
      </c>
      <c r="F12404" s="4" t="s">
        <v>32029</v>
      </c>
    </row>
    <row r="12405" spans="1:6" x14ac:dyDescent="0.2">
      <c r="A12405" s="4" t="s">
        <v>1359</v>
      </c>
      <c r="B12405" s="4" t="s">
        <v>1819</v>
      </c>
      <c r="C12405" s="4" t="s">
        <v>4639</v>
      </c>
      <c r="D12405" s="4">
        <v>78118027</v>
      </c>
      <c r="E12405" s="4" t="s">
        <v>4640</v>
      </c>
      <c r="F12405" s="4" t="s">
        <v>32030</v>
      </c>
    </row>
    <row r="12406" spans="1:6" x14ac:dyDescent="0.2">
      <c r="A12406" s="4" t="s">
        <v>1359</v>
      </c>
      <c r="B12406" s="4" t="s">
        <v>1819</v>
      </c>
      <c r="C12406" s="4" t="s">
        <v>4639</v>
      </c>
      <c r="D12406" s="4">
        <v>78119237</v>
      </c>
      <c r="E12406" s="4" t="s">
        <v>4640</v>
      </c>
      <c r="F12406" s="4" t="s">
        <v>32031</v>
      </c>
    </row>
    <row r="12407" spans="1:6" x14ac:dyDescent="0.2">
      <c r="A12407" s="4" t="s">
        <v>1359</v>
      </c>
      <c r="B12407" s="4" t="s">
        <v>1819</v>
      </c>
      <c r="C12407" s="4" t="s">
        <v>4639</v>
      </c>
      <c r="D12407" s="4">
        <v>78121940</v>
      </c>
      <c r="E12407" s="4" t="s">
        <v>4640</v>
      </c>
      <c r="F12407" s="4" t="s">
        <v>32032</v>
      </c>
    </row>
    <row r="12408" spans="1:6" x14ac:dyDescent="0.2">
      <c r="A12408" s="4" t="s">
        <v>1359</v>
      </c>
      <c r="B12408" s="4" t="s">
        <v>1819</v>
      </c>
      <c r="C12408" s="4" t="s">
        <v>4639</v>
      </c>
      <c r="D12408" s="4">
        <v>78127167</v>
      </c>
      <c r="E12408" s="4" t="s">
        <v>4640</v>
      </c>
      <c r="F12408" s="4" t="s">
        <v>32033</v>
      </c>
    </row>
    <row r="12409" spans="1:6" x14ac:dyDescent="0.2">
      <c r="A12409" s="4" t="s">
        <v>1359</v>
      </c>
      <c r="B12409" s="4" t="s">
        <v>1819</v>
      </c>
      <c r="C12409" s="4" t="s">
        <v>4639</v>
      </c>
      <c r="D12409" s="4">
        <v>78140282</v>
      </c>
      <c r="E12409" s="4" t="s">
        <v>4640</v>
      </c>
      <c r="F12409" s="4" t="s">
        <v>32034</v>
      </c>
    </row>
    <row r="12410" spans="1:6" x14ac:dyDescent="0.2">
      <c r="A12410" s="4" t="s">
        <v>1359</v>
      </c>
      <c r="B12410" s="4" t="s">
        <v>1819</v>
      </c>
      <c r="C12410" s="4" t="s">
        <v>4639</v>
      </c>
      <c r="D12410" s="4">
        <v>78146369</v>
      </c>
      <c r="E12410" s="4" t="s">
        <v>4640</v>
      </c>
      <c r="F12410" s="4" t="s">
        <v>32035</v>
      </c>
    </row>
    <row r="12411" spans="1:6" x14ac:dyDescent="0.2">
      <c r="A12411" s="4" t="s">
        <v>1359</v>
      </c>
      <c r="B12411" s="4" t="s">
        <v>1819</v>
      </c>
      <c r="C12411" s="4" t="s">
        <v>4639</v>
      </c>
      <c r="D12411" s="4">
        <v>78148842</v>
      </c>
      <c r="E12411" s="4" t="s">
        <v>4640</v>
      </c>
      <c r="F12411" s="4" t="s">
        <v>32036</v>
      </c>
    </row>
    <row r="12412" spans="1:6" x14ac:dyDescent="0.2">
      <c r="A12412" s="4" t="s">
        <v>1359</v>
      </c>
      <c r="B12412" s="4" t="s">
        <v>1819</v>
      </c>
      <c r="C12412" s="4" t="s">
        <v>4639</v>
      </c>
      <c r="D12412" s="4">
        <v>78159203</v>
      </c>
      <c r="E12412" s="4" t="s">
        <v>4640</v>
      </c>
      <c r="F12412" s="4" t="s">
        <v>32037</v>
      </c>
    </row>
    <row r="12413" spans="1:6" x14ac:dyDescent="0.2">
      <c r="A12413" s="4" t="s">
        <v>1359</v>
      </c>
      <c r="B12413" s="4" t="s">
        <v>1819</v>
      </c>
      <c r="C12413" s="4" t="s">
        <v>4639</v>
      </c>
      <c r="D12413" s="4">
        <v>78168755</v>
      </c>
      <c r="E12413" s="4" t="s">
        <v>4640</v>
      </c>
      <c r="F12413" s="4" t="s">
        <v>32038</v>
      </c>
    </row>
    <row r="12414" spans="1:6" x14ac:dyDescent="0.2">
      <c r="A12414" s="4" t="s">
        <v>1359</v>
      </c>
      <c r="B12414" s="4" t="s">
        <v>1819</v>
      </c>
      <c r="C12414" s="4" t="s">
        <v>4639</v>
      </c>
      <c r="D12414" s="4">
        <v>78175306</v>
      </c>
      <c r="E12414" s="4" t="s">
        <v>4640</v>
      </c>
      <c r="F12414" s="4" t="s">
        <v>32039</v>
      </c>
    </row>
    <row r="12415" spans="1:6" x14ac:dyDescent="0.2">
      <c r="A12415" s="4" t="s">
        <v>1359</v>
      </c>
      <c r="B12415" s="4" t="s">
        <v>1819</v>
      </c>
      <c r="C12415" s="4" t="s">
        <v>4639</v>
      </c>
      <c r="D12415" s="4">
        <v>78176439</v>
      </c>
      <c r="E12415" s="4" t="s">
        <v>4640</v>
      </c>
      <c r="F12415" s="4" t="s">
        <v>32040</v>
      </c>
    </row>
    <row r="12416" spans="1:6" x14ac:dyDescent="0.2">
      <c r="A12416" s="4" t="s">
        <v>1359</v>
      </c>
      <c r="B12416" s="4" t="s">
        <v>1819</v>
      </c>
      <c r="C12416" s="4" t="s">
        <v>4639</v>
      </c>
      <c r="D12416" s="4">
        <v>78177141</v>
      </c>
      <c r="E12416" s="4" t="s">
        <v>4640</v>
      </c>
      <c r="F12416" s="4" t="s">
        <v>32041</v>
      </c>
    </row>
    <row r="12417" spans="1:6" x14ac:dyDescent="0.2">
      <c r="A12417" s="4" t="s">
        <v>1359</v>
      </c>
      <c r="B12417" s="4" t="s">
        <v>1819</v>
      </c>
      <c r="C12417" s="4" t="s">
        <v>4639</v>
      </c>
      <c r="D12417" s="4">
        <v>78177620</v>
      </c>
      <c r="E12417" s="4" t="s">
        <v>4640</v>
      </c>
      <c r="F12417" s="4" t="s">
        <v>32042</v>
      </c>
    </row>
    <row r="12418" spans="1:6" x14ac:dyDescent="0.2">
      <c r="A12418" s="4" t="s">
        <v>1359</v>
      </c>
      <c r="B12418" s="4" t="s">
        <v>1819</v>
      </c>
      <c r="C12418" s="4" t="s">
        <v>4639</v>
      </c>
      <c r="D12418" s="4">
        <v>78179529</v>
      </c>
      <c r="E12418" s="4" t="s">
        <v>4640</v>
      </c>
      <c r="F12418" s="4" t="s">
        <v>32043</v>
      </c>
    </row>
    <row r="12419" spans="1:6" x14ac:dyDescent="0.2">
      <c r="A12419" s="4" t="s">
        <v>1359</v>
      </c>
      <c r="B12419" s="4" t="s">
        <v>1819</v>
      </c>
      <c r="C12419" s="4" t="s">
        <v>4639</v>
      </c>
      <c r="D12419" s="4">
        <v>78180871</v>
      </c>
      <c r="E12419" s="4" t="s">
        <v>4640</v>
      </c>
      <c r="F12419" s="4" t="s">
        <v>32044</v>
      </c>
    </row>
    <row r="12420" spans="1:6" x14ac:dyDescent="0.2">
      <c r="A12420" s="4" t="s">
        <v>1359</v>
      </c>
      <c r="B12420" s="4" t="s">
        <v>1819</v>
      </c>
      <c r="C12420" s="4" t="s">
        <v>4639</v>
      </c>
      <c r="D12420" s="4">
        <v>78185601</v>
      </c>
      <c r="E12420" s="4" t="s">
        <v>4640</v>
      </c>
      <c r="F12420" s="4" t="s">
        <v>32045</v>
      </c>
    </row>
    <row r="12421" spans="1:6" x14ac:dyDescent="0.2">
      <c r="A12421" s="4" t="s">
        <v>1359</v>
      </c>
      <c r="B12421" s="4" t="s">
        <v>1819</v>
      </c>
      <c r="C12421" s="4" t="s">
        <v>4639</v>
      </c>
      <c r="D12421" s="4">
        <v>78188248</v>
      </c>
      <c r="E12421" s="4" t="s">
        <v>4640</v>
      </c>
      <c r="F12421" s="4" t="s">
        <v>32046</v>
      </c>
    </row>
    <row r="12422" spans="1:6" x14ac:dyDescent="0.2">
      <c r="A12422" s="4" t="s">
        <v>1359</v>
      </c>
      <c r="B12422" s="4" t="s">
        <v>1819</v>
      </c>
      <c r="C12422" s="4" t="s">
        <v>4639</v>
      </c>
      <c r="D12422" s="4">
        <v>78188609</v>
      </c>
      <c r="E12422" s="4" t="s">
        <v>4640</v>
      </c>
      <c r="F12422" s="4" t="s">
        <v>32047</v>
      </c>
    </row>
    <row r="12423" spans="1:6" x14ac:dyDescent="0.2">
      <c r="A12423" s="4" t="s">
        <v>1359</v>
      </c>
      <c r="B12423" s="4" t="s">
        <v>1819</v>
      </c>
      <c r="C12423" s="4" t="s">
        <v>4639</v>
      </c>
      <c r="D12423" s="4">
        <v>78198605</v>
      </c>
      <c r="E12423" s="4" t="s">
        <v>4640</v>
      </c>
      <c r="F12423" s="4" t="s">
        <v>32048</v>
      </c>
    </row>
    <row r="12424" spans="1:6" x14ac:dyDescent="0.2">
      <c r="A12424" s="4" t="s">
        <v>1359</v>
      </c>
      <c r="B12424" s="4" t="s">
        <v>1819</v>
      </c>
      <c r="C12424" s="4" t="s">
        <v>4639</v>
      </c>
      <c r="D12424" s="4">
        <v>78199335</v>
      </c>
      <c r="E12424" s="4" t="s">
        <v>4640</v>
      </c>
      <c r="F12424" s="4" t="s">
        <v>32049</v>
      </c>
    </row>
    <row r="12425" spans="1:6" x14ac:dyDescent="0.2">
      <c r="A12425" s="4" t="s">
        <v>1359</v>
      </c>
      <c r="B12425" s="4" t="s">
        <v>1819</v>
      </c>
      <c r="C12425" s="4" t="s">
        <v>4639</v>
      </c>
      <c r="D12425" s="4">
        <v>78200473</v>
      </c>
      <c r="E12425" s="4" t="s">
        <v>4640</v>
      </c>
      <c r="F12425" s="4" t="s">
        <v>32050</v>
      </c>
    </row>
    <row r="12426" spans="1:6" x14ac:dyDescent="0.2">
      <c r="A12426" s="4" t="s">
        <v>1359</v>
      </c>
      <c r="B12426" s="4" t="s">
        <v>1819</v>
      </c>
      <c r="C12426" s="4" t="s">
        <v>4639</v>
      </c>
      <c r="D12426" s="4">
        <v>78210398</v>
      </c>
      <c r="E12426" s="4" t="s">
        <v>4640</v>
      </c>
      <c r="F12426" s="4" t="s">
        <v>32051</v>
      </c>
    </row>
    <row r="12427" spans="1:6" x14ac:dyDescent="0.2">
      <c r="A12427" s="4" t="s">
        <v>1359</v>
      </c>
      <c r="B12427" s="4" t="s">
        <v>3539</v>
      </c>
      <c r="C12427" s="4" t="s">
        <v>4639</v>
      </c>
      <c r="D12427" s="4">
        <v>48042897</v>
      </c>
      <c r="E12427" s="4" t="s">
        <v>4640</v>
      </c>
      <c r="F12427" s="4" t="s">
        <v>32052</v>
      </c>
    </row>
    <row r="12428" spans="1:6" x14ac:dyDescent="0.2">
      <c r="A12428" s="4" t="s">
        <v>1359</v>
      </c>
      <c r="B12428" s="4" t="s">
        <v>3845</v>
      </c>
      <c r="C12428" s="4" t="s">
        <v>4639</v>
      </c>
      <c r="D12428" s="4">
        <v>69364177</v>
      </c>
      <c r="E12428" s="4" t="s">
        <v>4640</v>
      </c>
      <c r="F12428" s="4" t="s">
        <v>32053</v>
      </c>
    </row>
    <row r="12429" spans="1:6" x14ac:dyDescent="0.2">
      <c r="A12429" s="4" t="s">
        <v>1359</v>
      </c>
      <c r="B12429" s="4" t="s">
        <v>3845</v>
      </c>
      <c r="C12429" s="4" t="s">
        <v>4639</v>
      </c>
      <c r="D12429" s="4">
        <v>69365633</v>
      </c>
      <c r="E12429" s="4" t="s">
        <v>4640</v>
      </c>
      <c r="F12429" s="4" t="s">
        <v>32054</v>
      </c>
    </row>
    <row r="12430" spans="1:6" x14ac:dyDescent="0.2">
      <c r="A12430" s="4" t="s">
        <v>1359</v>
      </c>
      <c r="B12430" s="4" t="s">
        <v>3845</v>
      </c>
      <c r="C12430" s="4" t="s">
        <v>4639</v>
      </c>
      <c r="D12430" s="4">
        <v>69365790</v>
      </c>
      <c r="E12430" s="4" t="s">
        <v>4640</v>
      </c>
      <c r="F12430" s="4" t="s">
        <v>32055</v>
      </c>
    </row>
    <row r="12431" spans="1:6" x14ac:dyDescent="0.2">
      <c r="A12431" s="4" t="s">
        <v>1359</v>
      </c>
      <c r="B12431" s="4" t="s">
        <v>3845</v>
      </c>
      <c r="C12431" s="4" t="s">
        <v>4639</v>
      </c>
      <c r="D12431" s="4">
        <v>69370706</v>
      </c>
      <c r="E12431" s="4" t="s">
        <v>4640</v>
      </c>
      <c r="F12431" s="4" t="s">
        <v>32056</v>
      </c>
    </row>
    <row r="12432" spans="1:6" x14ac:dyDescent="0.2">
      <c r="A12432" s="4" t="s">
        <v>1359</v>
      </c>
      <c r="B12432" s="4" t="s">
        <v>3845</v>
      </c>
      <c r="C12432" s="4" t="s">
        <v>4639</v>
      </c>
      <c r="D12432" s="4">
        <v>69370888</v>
      </c>
      <c r="E12432" s="4" t="s">
        <v>4640</v>
      </c>
      <c r="F12432" s="4" t="s">
        <v>32056</v>
      </c>
    </row>
    <row r="12433" spans="1:6" x14ac:dyDescent="0.2">
      <c r="A12433" s="4" t="s">
        <v>1359</v>
      </c>
      <c r="B12433" s="4" t="s">
        <v>3506</v>
      </c>
      <c r="C12433" s="4" t="s">
        <v>4639</v>
      </c>
      <c r="D12433" s="4">
        <v>52857271</v>
      </c>
      <c r="E12433" s="4" t="s">
        <v>4640</v>
      </c>
      <c r="F12433" s="4" t="s">
        <v>31499</v>
      </c>
    </row>
    <row r="12434" spans="1:6" x14ac:dyDescent="0.2">
      <c r="A12434" s="4" t="s">
        <v>1359</v>
      </c>
      <c r="B12434" s="4" t="s">
        <v>3434</v>
      </c>
      <c r="C12434" s="4" t="s">
        <v>4639</v>
      </c>
      <c r="D12434" s="4">
        <v>69459078</v>
      </c>
      <c r="E12434" s="4" t="s">
        <v>4640</v>
      </c>
      <c r="F12434" s="4" t="s">
        <v>32057</v>
      </c>
    </row>
    <row r="12435" spans="1:6" x14ac:dyDescent="0.2">
      <c r="A12435" s="4" t="s">
        <v>1359</v>
      </c>
      <c r="B12435" s="4" t="s">
        <v>4060</v>
      </c>
      <c r="C12435" s="4" t="s">
        <v>4639</v>
      </c>
      <c r="D12435" s="4">
        <v>39350421</v>
      </c>
      <c r="E12435" s="4" t="s">
        <v>4640</v>
      </c>
      <c r="F12435" s="4" t="s">
        <v>32058</v>
      </c>
    </row>
    <row r="12436" spans="1:6" x14ac:dyDescent="0.2">
      <c r="A12436" s="4" t="s">
        <v>1359</v>
      </c>
      <c r="B12436" s="4" t="s">
        <v>4060</v>
      </c>
      <c r="C12436" s="4" t="s">
        <v>4639</v>
      </c>
      <c r="D12436" s="4">
        <v>39386885</v>
      </c>
      <c r="E12436" s="4" t="s">
        <v>4640</v>
      </c>
      <c r="F12436" s="4" t="s">
        <v>31503</v>
      </c>
    </row>
    <row r="12437" spans="1:6" x14ac:dyDescent="0.2">
      <c r="A12437" s="4" t="s">
        <v>1359</v>
      </c>
      <c r="B12437" s="4" t="s">
        <v>3485</v>
      </c>
      <c r="C12437" s="4" t="s">
        <v>4639</v>
      </c>
      <c r="D12437" s="4">
        <v>64746284</v>
      </c>
      <c r="E12437" s="4" t="s">
        <v>4640</v>
      </c>
      <c r="F12437" s="4" t="s">
        <v>32059</v>
      </c>
    </row>
    <row r="12438" spans="1:6" x14ac:dyDescent="0.2">
      <c r="A12438" s="4" t="s">
        <v>1359</v>
      </c>
      <c r="B12438" s="4" t="s">
        <v>4096</v>
      </c>
      <c r="C12438" s="4" t="s">
        <v>4639</v>
      </c>
      <c r="D12438" s="4">
        <v>63371364</v>
      </c>
      <c r="E12438" s="4" t="s">
        <v>4640</v>
      </c>
      <c r="F12438" s="4" t="s">
        <v>32060</v>
      </c>
    </row>
    <row r="12439" spans="1:6" x14ac:dyDescent="0.2">
      <c r="A12439" s="4" t="s">
        <v>1359</v>
      </c>
      <c r="B12439" s="4" t="s">
        <v>3984</v>
      </c>
      <c r="C12439" s="4" t="s">
        <v>4639</v>
      </c>
      <c r="D12439" s="4">
        <v>89794669</v>
      </c>
      <c r="E12439" s="4" t="s">
        <v>4640</v>
      </c>
      <c r="F12439" s="4" t="s">
        <v>32061</v>
      </c>
    </row>
    <row r="12440" spans="1:6" x14ac:dyDescent="0.2">
      <c r="A12440" s="4" t="s">
        <v>1359</v>
      </c>
      <c r="B12440" s="4" t="s">
        <v>3983</v>
      </c>
      <c r="C12440" s="4" t="s">
        <v>4639</v>
      </c>
      <c r="D12440" s="4">
        <v>69050881</v>
      </c>
      <c r="E12440" s="4" t="s">
        <v>4640</v>
      </c>
      <c r="F12440" s="4" t="s">
        <v>32062</v>
      </c>
    </row>
    <row r="12441" spans="1:6" x14ac:dyDescent="0.2">
      <c r="A12441" s="4" t="s">
        <v>1359</v>
      </c>
      <c r="B12441" s="4" t="s">
        <v>4123</v>
      </c>
      <c r="C12441" s="4" t="s">
        <v>4639</v>
      </c>
      <c r="D12441" s="4">
        <v>73560014</v>
      </c>
      <c r="E12441" s="4" t="s">
        <v>4640</v>
      </c>
      <c r="F12441" s="4" t="s">
        <v>32063</v>
      </c>
    </row>
    <row r="12442" spans="1:6" x14ac:dyDescent="0.2">
      <c r="A12442" s="4" t="s">
        <v>1359</v>
      </c>
      <c r="B12442" s="4" t="s">
        <v>3189</v>
      </c>
      <c r="C12442" s="4" t="s">
        <v>4639</v>
      </c>
      <c r="D12442" s="4">
        <v>65190973</v>
      </c>
      <c r="E12442" s="4" t="s">
        <v>4640</v>
      </c>
      <c r="F12442" s="4" t="s">
        <v>32064</v>
      </c>
    </row>
    <row r="12443" spans="1:6" x14ac:dyDescent="0.2">
      <c r="A12443" s="4" t="s">
        <v>1359</v>
      </c>
      <c r="B12443" s="4" t="s">
        <v>3189</v>
      </c>
      <c r="C12443" s="4" t="s">
        <v>4639</v>
      </c>
      <c r="D12443" s="4">
        <v>65203899</v>
      </c>
      <c r="E12443" s="4" t="s">
        <v>4640</v>
      </c>
      <c r="F12443" s="4" t="s">
        <v>32065</v>
      </c>
    </row>
    <row r="12444" spans="1:6" x14ac:dyDescent="0.2">
      <c r="A12444" s="4" t="s">
        <v>1359</v>
      </c>
      <c r="B12444" s="4" t="s">
        <v>1817</v>
      </c>
      <c r="C12444" s="4" t="s">
        <v>4639</v>
      </c>
      <c r="D12444" s="4">
        <v>72208617</v>
      </c>
      <c r="E12444" s="4" t="s">
        <v>4640</v>
      </c>
      <c r="F12444" s="4" t="s">
        <v>32066</v>
      </c>
    </row>
    <row r="12445" spans="1:6" x14ac:dyDescent="0.2">
      <c r="A12445" s="4" t="s">
        <v>1359</v>
      </c>
      <c r="B12445" s="4" t="s">
        <v>3349</v>
      </c>
      <c r="C12445" s="4" t="s">
        <v>4639</v>
      </c>
      <c r="D12445" s="4">
        <v>89737712</v>
      </c>
      <c r="E12445" s="4" t="s">
        <v>4640</v>
      </c>
      <c r="F12445" s="4" t="s">
        <v>32067</v>
      </c>
    </row>
    <row r="12446" spans="1:6" x14ac:dyDescent="0.2">
      <c r="A12446" s="4" t="s">
        <v>1359</v>
      </c>
      <c r="B12446" s="4" t="s">
        <v>1775</v>
      </c>
      <c r="C12446" s="4" t="s">
        <v>4639</v>
      </c>
      <c r="D12446" s="4">
        <v>29835704</v>
      </c>
      <c r="E12446" s="4" t="s">
        <v>4640</v>
      </c>
      <c r="F12446" s="4" t="s">
        <v>32068</v>
      </c>
    </row>
    <row r="12447" spans="1:6" x14ac:dyDescent="0.2">
      <c r="A12447" s="4" t="s">
        <v>1359</v>
      </c>
      <c r="B12447" s="4" t="s">
        <v>1775</v>
      </c>
      <c r="C12447" s="4" t="s">
        <v>4639</v>
      </c>
      <c r="D12447" s="4">
        <v>29836722</v>
      </c>
      <c r="E12447" s="4" t="s">
        <v>4640</v>
      </c>
      <c r="F12447" s="4" t="s">
        <v>32069</v>
      </c>
    </row>
    <row r="12448" spans="1:6" x14ac:dyDescent="0.2">
      <c r="A12448" s="4" t="s">
        <v>1359</v>
      </c>
      <c r="B12448" s="4" t="s">
        <v>1775</v>
      </c>
      <c r="C12448" s="4" t="s">
        <v>4639</v>
      </c>
      <c r="D12448" s="4">
        <v>29840094</v>
      </c>
      <c r="E12448" s="4" t="s">
        <v>4640</v>
      </c>
      <c r="F12448" s="4" t="s">
        <v>32070</v>
      </c>
    </row>
    <row r="12449" spans="1:6" x14ac:dyDescent="0.2">
      <c r="A12449" s="4" t="s">
        <v>1359</v>
      </c>
      <c r="B12449" s="4" t="s">
        <v>1775</v>
      </c>
      <c r="C12449" s="4" t="s">
        <v>4639</v>
      </c>
      <c r="D12449" s="4">
        <v>29846158</v>
      </c>
      <c r="E12449" s="4" t="s">
        <v>4640</v>
      </c>
      <c r="F12449" s="4" t="s">
        <v>29875</v>
      </c>
    </row>
    <row r="12450" spans="1:6" x14ac:dyDescent="0.2">
      <c r="A12450" s="4" t="s">
        <v>1359</v>
      </c>
      <c r="B12450" s="4" t="s">
        <v>3533</v>
      </c>
      <c r="C12450" s="4" t="s">
        <v>4639</v>
      </c>
      <c r="D12450" s="4">
        <v>6876662</v>
      </c>
      <c r="E12450" s="4" t="s">
        <v>4640</v>
      </c>
      <c r="F12450" s="4" t="s">
        <v>32071</v>
      </c>
    </row>
    <row r="12451" spans="1:6" x14ac:dyDescent="0.2">
      <c r="A12451" s="4" t="s">
        <v>1359</v>
      </c>
      <c r="B12451" s="4" t="s">
        <v>3533</v>
      </c>
      <c r="C12451" s="4" t="s">
        <v>4639</v>
      </c>
      <c r="D12451" s="4">
        <v>7328648</v>
      </c>
      <c r="E12451" s="4" t="s">
        <v>4640</v>
      </c>
      <c r="F12451" s="4" t="s">
        <v>32072</v>
      </c>
    </row>
    <row r="12452" spans="1:6" x14ac:dyDescent="0.2">
      <c r="A12452" s="4" t="s">
        <v>1359</v>
      </c>
      <c r="B12452" s="4" t="s">
        <v>3533</v>
      </c>
      <c r="C12452" s="4" t="s">
        <v>4639</v>
      </c>
      <c r="D12452" s="4">
        <v>7422778</v>
      </c>
      <c r="E12452" s="4" t="s">
        <v>4640</v>
      </c>
      <c r="F12452" s="4" t="s">
        <v>32073</v>
      </c>
    </row>
    <row r="12453" spans="1:6" x14ac:dyDescent="0.2">
      <c r="A12453" s="4" t="s">
        <v>1359</v>
      </c>
      <c r="B12453" s="4" t="s">
        <v>3533</v>
      </c>
      <c r="C12453" s="4" t="s">
        <v>4639</v>
      </c>
      <c r="D12453" s="4">
        <v>7518147</v>
      </c>
      <c r="E12453" s="4" t="s">
        <v>4640</v>
      </c>
      <c r="F12453" s="4" t="s">
        <v>32074</v>
      </c>
    </row>
    <row r="12454" spans="1:6" x14ac:dyDescent="0.2">
      <c r="A12454" s="4" t="s">
        <v>1359</v>
      </c>
      <c r="B12454" s="4" t="s">
        <v>3533</v>
      </c>
      <c r="C12454" s="4" t="s">
        <v>4639</v>
      </c>
      <c r="D12454" s="4">
        <v>7587247</v>
      </c>
      <c r="E12454" s="4" t="s">
        <v>4640</v>
      </c>
      <c r="F12454" s="4" t="s">
        <v>32075</v>
      </c>
    </row>
    <row r="12455" spans="1:6" x14ac:dyDescent="0.2">
      <c r="A12455" s="4" t="s">
        <v>1359</v>
      </c>
      <c r="B12455" s="4" t="s">
        <v>3533</v>
      </c>
      <c r="C12455" s="4" t="s">
        <v>4639</v>
      </c>
      <c r="D12455" s="4">
        <v>7595549</v>
      </c>
      <c r="E12455" s="4" t="s">
        <v>4640</v>
      </c>
      <c r="F12455" s="4" t="s">
        <v>32076</v>
      </c>
    </row>
    <row r="12456" spans="1:6" x14ac:dyDescent="0.2">
      <c r="A12456" s="4" t="s">
        <v>1359</v>
      </c>
      <c r="B12456" s="4" t="s">
        <v>3533</v>
      </c>
      <c r="C12456" s="4" t="s">
        <v>4639</v>
      </c>
      <c r="D12456" s="4">
        <v>7595841</v>
      </c>
      <c r="E12456" s="4" t="s">
        <v>4640</v>
      </c>
      <c r="F12456" s="4" t="s">
        <v>32076</v>
      </c>
    </row>
    <row r="12457" spans="1:6" x14ac:dyDescent="0.2">
      <c r="A12457" s="4" t="s">
        <v>1359</v>
      </c>
      <c r="B12457" s="4" t="s">
        <v>3533</v>
      </c>
      <c r="C12457" s="4" t="s">
        <v>4639</v>
      </c>
      <c r="D12457" s="4">
        <v>7710623</v>
      </c>
      <c r="E12457" s="4" t="s">
        <v>4640</v>
      </c>
      <c r="F12457" s="4" t="s">
        <v>32077</v>
      </c>
    </row>
    <row r="12458" spans="1:6" x14ac:dyDescent="0.2">
      <c r="A12458" s="4" t="s">
        <v>1359</v>
      </c>
      <c r="B12458" s="4" t="s">
        <v>2064</v>
      </c>
      <c r="C12458" s="4" t="s">
        <v>4639</v>
      </c>
      <c r="D12458" s="4">
        <v>125263496</v>
      </c>
      <c r="E12458" s="4" t="s">
        <v>4640</v>
      </c>
      <c r="F12458" s="4" t="s">
        <v>32078</v>
      </c>
    </row>
    <row r="12459" spans="1:6" x14ac:dyDescent="0.2">
      <c r="A12459" s="4" t="s">
        <v>1359</v>
      </c>
      <c r="B12459" s="4" t="s">
        <v>3408</v>
      </c>
      <c r="C12459" s="4" t="s">
        <v>4639</v>
      </c>
      <c r="D12459" s="4">
        <v>58301228</v>
      </c>
      <c r="E12459" s="4" t="s">
        <v>4640</v>
      </c>
      <c r="F12459" s="4" t="s">
        <v>32079</v>
      </c>
    </row>
    <row r="12460" spans="1:6" x14ac:dyDescent="0.2">
      <c r="A12460" s="4" t="s">
        <v>1359</v>
      </c>
      <c r="B12460" s="4" t="s">
        <v>3895</v>
      </c>
      <c r="C12460" s="4" t="s">
        <v>4639</v>
      </c>
      <c r="D12460" s="4">
        <v>54151606</v>
      </c>
      <c r="E12460" s="4" t="s">
        <v>4640</v>
      </c>
      <c r="F12460" s="4" t="s">
        <v>31582</v>
      </c>
    </row>
    <row r="12461" spans="1:6" x14ac:dyDescent="0.2">
      <c r="A12461" s="4" t="s">
        <v>1359</v>
      </c>
      <c r="B12461" s="4" t="s">
        <v>3895</v>
      </c>
      <c r="C12461" s="4" t="s">
        <v>4639</v>
      </c>
      <c r="D12461" s="4">
        <v>54159758</v>
      </c>
      <c r="E12461" s="4" t="s">
        <v>4640</v>
      </c>
      <c r="F12461" s="4" t="s">
        <v>31583</v>
      </c>
    </row>
    <row r="12462" spans="1:6" x14ac:dyDescent="0.2">
      <c r="A12462" s="4" t="s">
        <v>1359</v>
      </c>
      <c r="B12462" s="4" t="s">
        <v>3895</v>
      </c>
      <c r="C12462" s="4" t="s">
        <v>4639</v>
      </c>
      <c r="D12462" s="4">
        <v>54164523</v>
      </c>
      <c r="E12462" s="4" t="s">
        <v>4640</v>
      </c>
      <c r="F12462" s="16">
        <v>616987</v>
      </c>
    </row>
    <row r="12463" spans="1:6" x14ac:dyDescent="0.2">
      <c r="A12463" s="4" t="s">
        <v>1359</v>
      </c>
      <c r="B12463" s="4" t="s">
        <v>3895</v>
      </c>
      <c r="C12463" s="4" t="s">
        <v>4639</v>
      </c>
      <c r="D12463" s="4">
        <v>54166076</v>
      </c>
      <c r="E12463" s="4" t="s">
        <v>4640</v>
      </c>
      <c r="F12463" s="4" t="s">
        <v>31584</v>
      </c>
    </row>
    <row r="12464" spans="1:6" x14ac:dyDescent="0.2">
      <c r="A12464" s="4" t="s">
        <v>1359</v>
      </c>
      <c r="B12464" s="4" t="s">
        <v>3895</v>
      </c>
      <c r="C12464" s="4" t="s">
        <v>4639</v>
      </c>
      <c r="D12464" s="4">
        <v>54188874</v>
      </c>
      <c r="E12464" s="4" t="s">
        <v>4640</v>
      </c>
      <c r="F12464" s="4" t="s">
        <v>31585</v>
      </c>
    </row>
    <row r="12465" spans="1:6" x14ac:dyDescent="0.2">
      <c r="A12465" s="4" t="s">
        <v>1359</v>
      </c>
      <c r="B12465" s="4" t="s">
        <v>3895</v>
      </c>
      <c r="C12465" s="4" t="s">
        <v>4639</v>
      </c>
      <c r="D12465" s="4">
        <v>54202680</v>
      </c>
      <c r="E12465" s="4" t="s">
        <v>4640</v>
      </c>
      <c r="F12465" s="4" t="s">
        <v>32080</v>
      </c>
    </row>
    <row r="12466" spans="1:6" x14ac:dyDescent="0.2">
      <c r="A12466" s="4" t="s">
        <v>1359</v>
      </c>
      <c r="B12466" s="4" t="s">
        <v>3926</v>
      </c>
      <c r="C12466" s="4" t="s">
        <v>4639</v>
      </c>
      <c r="D12466" s="4">
        <v>58000919</v>
      </c>
      <c r="E12466" s="4" t="s">
        <v>4640</v>
      </c>
      <c r="F12466" s="4" t="s">
        <v>32081</v>
      </c>
    </row>
    <row r="12467" spans="1:6" x14ac:dyDescent="0.2">
      <c r="A12467" s="4" t="s">
        <v>1359</v>
      </c>
      <c r="B12467" s="4" t="s">
        <v>3926</v>
      </c>
      <c r="C12467" s="4" t="s">
        <v>4639</v>
      </c>
      <c r="D12467" s="4">
        <v>58003802</v>
      </c>
      <c r="E12467" s="4" t="s">
        <v>4640</v>
      </c>
      <c r="F12467" s="4" t="s">
        <v>32082</v>
      </c>
    </row>
    <row r="12468" spans="1:6" x14ac:dyDescent="0.2">
      <c r="A12468" s="4" t="s">
        <v>1359</v>
      </c>
      <c r="B12468" s="4" t="s">
        <v>3926</v>
      </c>
      <c r="C12468" s="4" t="s">
        <v>4639</v>
      </c>
      <c r="D12468" s="4">
        <v>58004588</v>
      </c>
      <c r="E12468" s="4" t="s">
        <v>4640</v>
      </c>
      <c r="F12468" s="4" t="s">
        <v>32083</v>
      </c>
    </row>
    <row r="12469" spans="1:6" x14ac:dyDescent="0.2">
      <c r="A12469" s="4" t="s">
        <v>1359</v>
      </c>
      <c r="B12469" s="4" t="s">
        <v>4555</v>
      </c>
      <c r="C12469" s="4" t="s">
        <v>4639</v>
      </c>
      <c r="D12469" s="4">
        <v>123469637</v>
      </c>
      <c r="E12469" s="4" t="s">
        <v>4640</v>
      </c>
      <c r="F12469" s="4" t="s">
        <v>32084</v>
      </c>
    </row>
    <row r="12470" spans="1:6" x14ac:dyDescent="0.2">
      <c r="A12470" s="4" t="s">
        <v>1359</v>
      </c>
      <c r="B12470" s="4" t="s">
        <v>4555</v>
      </c>
      <c r="C12470" s="4" t="s">
        <v>4639</v>
      </c>
      <c r="D12470" s="4">
        <v>123489505</v>
      </c>
      <c r="E12470" s="4" t="s">
        <v>4640</v>
      </c>
      <c r="F12470" s="4" t="s">
        <v>32085</v>
      </c>
    </row>
    <row r="12471" spans="1:6" x14ac:dyDescent="0.2">
      <c r="A12471" s="4" t="s">
        <v>1359</v>
      </c>
      <c r="B12471" s="4" t="s">
        <v>1785</v>
      </c>
      <c r="C12471" s="4" t="s">
        <v>4639</v>
      </c>
      <c r="D12471" s="4">
        <v>42666822</v>
      </c>
      <c r="E12471" s="4" t="s">
        <v>4640</v>
      </c>
      <c r="F12471" s="4" t="s">
        <v>32086</v>
      </c>
    </row>
    <row r="12472" spans="1:6" x14ac:dyDescent="0.2">
      <c r="A12472" s="4" t="s">
        <v>1359</v>
      </c>
      <c r="B12472" s="4" t="s">
        <v>1828</v>
      </c>
      <c r="C12472" s="4" t="s">
        <v>4639</v>
      </c>
      <c r="D12472" s="4">
        <v>68421281</v>
      </c>
      <c r="E12472" s="4" t="s">
        <v>4640</v>
      </c>
      <c r="F12472" s="4" t="s">
        <v>32087</v>
      </c>
    </row>
    <row r="12473" spans="1:6" x14ac:dyDescent="0.2">
      <c r="A12473" s="4" t="s">
        <v>1359</v>
      </c>
      <c r="B12473" s="4" t="s">
        <v>2035</v>
      </c>
      <c r="C12473" s="4" t="s">
        <v>4639</v>
      </c>
      <c r="D12473" s="4">
        <v>43766125</v>
      </c>
      <c r="E12473" s="4" t="s">
        <v>4640</v>
      </c>
      <c r="F12473" s="4" t="s">
        <v>32088</v>
      </c>
    </row>
    <row r="12474" spans="1:6" x14ac:dyDescent="0.2">
      <c r="A12474" s="4" t="s">
        <v>1359</v>
      </c>
      <c r="B12474" s="4" t="s">
        <v>2035</v>
      </c>
      <c r="C12474" s="4" t="s">
        <v>4639</v>
      </c>
      <c r="D12474" s="4">
        <v>43768386</v>
      </c>
      <c r="E12474" s="4" t="s">
        <v>4640</v>
      </c>
      <c r="F12474" s="4" t="s">
        <v>32089</v>
      </c>
    </row>
    <row r="12475" spans="1:6" x14ac:dyDescent="0.2">
      <c r="A12475" s="4" t="s">
        <v>1359</v>
      </c>
      <c r="B12475" s="4" t="s">
        <v>2035</v>
      </c>
      <c r="C12475" s="4" t="s">
        <v>4639</v>
      </c>
      <c r="D12475" s="4">
        <v>43774035</v>
      </c>
      <c r="E12475" s="4" t="s">
        <v>4640</v>
      </c>
      <c r="F12475" s="4" t="s">
        <v>32090</v>
      </c>
    </row>
    <row r="12476" spans="1:6" x14ac:dyDescent="0.2">
      <c r="A12476" s="4" t="s">
        <v>1359</v>
      </c>
      <c r="B12476" s="4" t="s">
        <v>3657</v>
      </c>
      <c r="C12476" s="4" t="s">
        <v>4639</v>
      </c>
      <c r="D12476" s="4">
        <v>5158495</v>
      </c>
      <c r="E12476" s="4" t="s">
        <v>4640</v>
      </c>
      <c r="F12476" s="4" t="s">
        <v>32091</v>
      </c>
    </row>
    <row r="12477" spans="1:6" x14ac:dyDescent="0.2">
      <c r="A12477" s="4" t="s">
        <v>1359</v>
      </c>
      <c r="B12477" s="4" t="s">
        <v>3657</v>
      </c>
      <c r="C12477" s="4" t="s">
        <v>4639</v>
      </c>
      <c r="D12477" s="4">
        <v>5173969</v>
      </c>
      <c r="E12477" s="4" t="s">
        <v>4640</v>
      </c>
      <c r="F12477" s="4" t="s">
        <v>32092</v>
      </c>
    </row>
    <row r="12478" spans="1:6" x14ac:dyDescent="0.2">
      <c r="A12478" s="4" t="s">
        <v>1359</v>
      </c>
      <c r="B12478" s="4" t="s">
        <v>3834</v>
      </c>
      <c r="C12478" s="4" t="s">
        <v>4639</v>
      </c>
      <c r="D12478" s="4">
        <v>45609400</v>
      </c>
      <c r="E12478" s="4" t="s">
        <v>4640</v>
      </c>
      <c r="F12478" s="4" t="s">
        <v>32093</v>
      </c>
    </row>
    <row r="12479" spans="1:6" x14ac:dyDescent="0.2">
      <c r="A12479" s="4" t="s">
        <v>1359</v>
      </c>
      <c r="B12479" s="4" t="s">
        <v>3870</v>
      </c>
      <c r="C12479" s="4" t="s">
        <v>4639</v>
      </c>
      <c r="D12479" s="4">
        <v>44919346</v>
      </c>
      <c r="E12479" s="4" t="s">
        <v>4640</v>
      </c>
      <c r="F12479" s="4" t="s">
        <v>32094</v>
      </c>
    </row>
    <row r="12480" spans="1:6" x14ac:dyDescent="0.2">
      <c r="A12480" s="4" t="s">
        <v>1359</v>
      </c>
      <c r="B12480" s="4" t="s">
        <v>3415</v>
      </c>
      <c r="C12480" s="4" t="s">
        <v>4639</v>
      </c>
      <c r="D12480" s="4">
        <v>39385629</v>
      </c>
      <c r="E12480" s="4" t="s">
        <v>4640</v>
      </c>
      <c r="F12480" s="4" t="s">
        <v>32095</v>
      </c>
    </row>
    <row r="12481" spans="1:6" x14ac:dyDescent="0.2">
      <c r="A12481" s="4" t="s">
        <v>1359</v>
      </c>
      <c r="B12481" s="4" t="s">
        <v>4545</v>
      </c>
      <c r="C12481" s="4" t="s">
        <v>4639</v>
      </c>
      <c r="D12481" s="4">
        <v>20340262</v>
      </c>
      <c r="E12481" s="4" t="s">
        <v>4640</v>
      </c>
      <c r="F12481" s="4" t="s">
        <v>32096</v>
      </c>
    </row>
    <row r="12482" spans="1:6" x14ac:dyDescent="0.2">
      <c r="A12482" s="4" t="s">
        <v>1359</v>
      </c>
      <c r="B12482" s="4" t="s">
        <v>4545</v>
      </c>
      <c r="C12482" s="4" t="s">
        <v>4639</v>
      </c>
      <c r="D12482" s="4">
        <v>20375960</v>
      </c>
      <c r="E12482" s="4" t="s">
        <v>4640</v>
      </c>
      <c r="F12482" s="4" t="s">
        <v>32097</v>
      </c>
    </row>
    <row r="12483" spans="1:6" x14ac:dyDescent="0.2">
      <c r="A12483" s="4" t="s">
        <v>1359</v>
      </c>
      <c r="B12483" s="4" t="s">
        <v>4545</v>
      </c>
      <c r="C12483" s="4" t="s">
        <v>4639</v>
      </c>
      <c r="D12483" s="4">
        <v>20395955</v>
      </c>
      <c r="E12483" s="4" t="s">
        <v>4640</v>
      </c>
      <c r="F12483" s="4" t="s">
        <v>32098</v>
      </c>
    </row>
    <row r="12484" spans="1:6" x14ac:dyDescent="0.2">
      <c r="A12484" s="4" t="s">
        <v>1359</v>
      </c>
      <c r="B12484" s="4" t="s">
        <v>4272</v>
      </c>
      <c r="C12484" s="4" t="s">
        <v>4639</v>
      </c>
      <c r="D12484" s="4">
        <v>10711230</v>
      </c>
      <c r="E12484" s="4" t="s">
        <v>4640</v>
      </c>
      <c r="F12484" s="4" t="s">
        <v>4783</v>
      </c>
    </row>
    <row r="12485" spans="1:6" x14ac:dyDescent="0.2">
      <c r="A12485" s="4" t="s">
        <v>1359</v>
      </c>
      <c r="B12485" s="4" t="s">
        <v>4551</v>
      </c>
      <c r="C12485" s="4" t="s">
        <v>4639</v>
      </c>
      <c r="D12485" s="4">
        <v>111839758</v>
      </c>
      <c r="E12485" s="4" t="s">
        <v>4640</v>
      </c>
      <c r="F12485" s="4" t="s">
        <v>32099</v>
      </c>
    </row>
    <row r="12486" spans="1:6" x14ac:dyDescent="0.2">
      <c r="A12486" s="4" t="s">
        <v>1359</v>
      </c>
      <c r="B12486" s="4" t="s">
        <v>2549</v>
      </c>
      <c r="C12486" s="4" t="s">
        <v>4639</v>
      </c>
      <c r="D12486" s="4">
        <v>211435355</v>
      </c>
      <c r="E12486" s="4" t="s">
        <v>4640</v>
      </c>
      <c r="F12486" s="4" t="s">
        <v>32100</v>
      </c>
    </row>
    <row r="12487" spans="1:6" x14ac:dyDescent="0.2">
      <c r="A12487" s="4" t="s">
        <v>1359</v>
      </c>
      <c r="B12487" s="4" t="s">
        <v>4617</v>
      </c>
      <c r="C12487" s="4" t="s">
        <v>4639</v>
      </c>
      <c r="D12487" s="4">
        <v>38718583</v>
      </c>
      <c r="E12487" s="4" t="s">
        <v>4640</v>
      </c>
      <c r="F12487" s="16">
        <v>258075</v>
      </c>
    </row>
    <row r="12488" spans="1:6" x14ac:dyDescent="0.2">
      <c r="A12488" s="4" t="s">
        <v>1359</v>
      </c>
      <c r="B12488" s="4" t="s">
        <v>4432</v>
      </c>
      <c r="C12488" s="4" t="s">
        <v>4639</v>
      </c>
      <c r="D12488" s="4">
        <v>129516538</v>
      </c>
      <c r="E12488" s="4" t="s">
        <v>4640</v>
      </c>
      <c r="F12488" s="4" t="s">
        <v>32101</v>
      </c>
    </row>
    <row r="12489" spans="1:6" x14ac:dyDescent="0.2">
      <c r="A12489" s="4" t="s">
        <v>1359</v>
      </c>
      <c r="B12489" s="4" t="s">
        <v>3627</v>
      </c>
      <c r="C12489" s="4" t="s">
        <v>4639</v>
      </c>
      <c r="D12489" s="4">
        <v>49592906</v>
      </c>
      <c r="E12489" s="4" t="s">
        <v>4640</v>
      </c>
      <c r="F12489" s="4" t="s">
        <v>32102</v>
      </c>
    </row>
    <row r="12490" spans="1:6" x14ac:dyDescent="0.2">
      <c r="A12490" s="4" t="s">
        <v>1359</v>
      </c>
      <c r="B12490" s="4" t="s">
        <v>4412</v>
      </c>
      <c r="C12490" s="4" t="s">
        <v>4639</v>
      </c>
      <c r="D12490" s="4">
        <v>78017055</v>
      </c>
      <c r="E12490" s="4" t="s">
        <v>4640</v>
      </c>
      <c r="F12490" s="4" t="s">
        <v>32103</v>
      </c>
    </row>
    <row r="12491" spans="1:6" x14ac:dyDescent="0.2">
      <c r="A12491" s="4" t="s">
        <v>1359</v>
      </c>
      <c r="B12491" s="4" t="s">
        <v>3799</v>
      </c>
      <c r="C12491" s="4" t="s">
        <v>4639</v>
      </c>
      <c r="D12491" s="4">
        <v>94558139</v>
      </c>
      <c r="E12491" s="4" t="s">
        <v>4640</v>
      </c>
      <c r="F12491" s="4" t="s">
        <v>32104</v>
      </c>
    </row>
    <row r="12492" spans="1:6" x14ac:dyDescent="0.2">
      <c r="A12492" s="4" t="s">
        <v>1359</v>
      </c>
      <c r="B12492" s="4" t="s">
        <v>3799</v>
      </c>
      <c r="C12492" s="4" t="s">
        <v>4639</v>
      </c>
      <c r="D12492" s="4">
        <v>94562691</v>
      </c>
      <c r="E12492" s="4" t="s">
        <v>4640</v>
      </c>
      <c r="F12492" s="4" t="s">
        <v>32105</v>
      </c>
    </row>
    <row r="12493" spans="1:6" x14ac:dyDescent="0.2">
      <c r="A12493" s="4" t="s">
        <v>1359</v>
      </c>
      <c r="B12493" s="4" t="s">
        <v>3799</v>
      </c>
      <c r="C12493" s="4" t="s">
        <v>4639</v>
      </c>
      <c r="D12493" s="4">
        <v>94562812</v>
      </c>
      <c r="E12493" s="4" t="s">
        <v>4640</v>
      </c>
      <c r="F12493" s="4" t="s">
        <v>32106</v>
      </c>
    </row>
    <row r="12494" spans="1:6" x14ac:dyDescent="0.2">
      <c r="A12494" s="4" t="s">
        <v>1359</v>
      </c>
      <c r="B12494" s="4" t="s">
        <v>3799</v>
      </c>
      <c r="C12494" s="4" t="s">
        <v>4639</v>
      </c>
      <c r="D12494" s="4">
        <v>94576662</v>
      </c>
      <c r="E12494" s="4" t="s">
        <v>4640</v>
      </c>
      <c r="F12494" s="4" t="s">
        <v>32107</v>
      </c>
    </row>
    <row r="12495" spans="1:6" x14ac:dyDescent="0.2">
      <c r="A12495" s="4" t="s">
        <v>1359</v>
      </c>
      <c r="B12495" s="4" t="s">
        <v>3799</v>
      </c>
      <c r="C12495" s="4" t="s">
        <v>4639</v>
      </c>
      <c r="D12495" s="4">
        <v>94581326</v>
      </c>
      <c r="E12495" s="4" t="s">
        <v>4640</v>
      </c>
      <c r="F12495" s="4" t="s">
        <v>32108</v>
      </c>
    </row>
    <row r="12496" spans="1:6" x14ac:dyDescent="0.2">
      <c r="A12496" s="4" t="s">
        <v>1359</v>
      </c>
      <c r="B12496" s="4" t="s">
        <v>3799</v>
      </c>
      <c r="C12496" s="4" t="s">
        <v>4639</v>
      </c>
      <c r="D12496" s="4">
        <v>94582963</v>
      </c>
      <c r="E12496" s="4" t="s">
        <v>4640</v>
      </c>
      <c r="F12496" s="4" t="s">
        <v>32109</v>
      </c>
    </row>
    <row r="12497" spans="1:6" x14ac:dyDescent="0.2">
      <c r="A12497" s="4" t="s">
        <v>1359</v>
      </c>
      <c r="B12497" s="4" t="s">
        <v>3799</v>
      </c>
      <c r="C12497" s="4" t="s">
        <v>4639</v>
      </c>
      <c r="D12497" s="4">
        <v>94588229</v>
      </c>
      <c r="E12497" s="4" t="s">
        <v>4640</v>
      </c>
      <c r="F12497" s="4" t="s">
        <v>32110</v>
      </c>
    </row>
    <row r="12498" spans="1:6" x14ac:dyDescent="0.2">
      <c r="A12498" s="4" t="s">
        <v>1359</v>
      </c>
      <c r="B12498" s="4" t="s">
        <v>3799</v>
      </c>
      <c r="C12498" s="4" t="s">
        <v>4639</v>
      </c>
      <c r="D12498" s="4">
        <v>94590413</v>
      </c>
      <c r="E12498" s="4" t="s">
        <v>4640</v>
      </c>
      <c r="F12498" s="4" t="s">
        <v>32111</v>
      </c>
    </row>
    <row r="12499" spans="1:6" x14ac:dyDescent="0.2">
      <c r="A12499" s="4" t="s">
        <v>1359</v>
      </c>
      <c r="B12499" s="4" t="s">
        <v>3799</v>
      </c>
      <c r="C12499" s="4" t="s">
        <v>4639</v>
      </c>
      <c r="D12499" s="4">
        <v>94590638</v>
      </c>
      <c r="E12499" s="4" t="s">
        <v>4640</v>
      </c>
      <c r="F12499" s="4" t="s">
        <v>32112</v>
      </c>
    </row>
    <row r="12500" spans="1:6" x14ac:dyDescent="0.2">
      <c r="A12500" s="4" t="s">
        <v>1359</v>
      </c>
      <c r="B12500" s="4" t="s">
        <v>3799</v>
      </c>
      <c r="C12500" s="4" t="s">
        <v>4639</v>
      </c>
      <c r="D12500" s="4">
        <v>94594695</v>
      </c>
      <c r="E12500" s="4" t="s">
        <v>4640</v>
      </c>
      <c r="F12500" s="4" t="s">
        <v>32113</v>
      </c>
    </row>
    <row r="12501" spans="1:6" x14ac:dyDescent="0.2">
      <c r="A12501" s="4" t="s">
        <v>1359</v>
      </c>
      <c r="B12501" s="4" t="s">
        <v>3668</v>
      </c>
      <c r="C12501" s="4" t="s">
        <v>4639</v>
      </c>
      <c r="D12501" s="4">
        <v>11169618</v>
      </c>
      <c r="E12501" s="4" t="s">
        <v>4640</v>
      </c>
      <c r="F12501" s="4" t="s">
        <v>32114</v>
      </c>
    </row>
    <row r="12502" spans="1:6" x14ac:dyDescent="0.2">
      <c r="A12502" s="4" t="s">
        <v>1359</v>
      </c>
      <c r="B12502" s="4" t="s">
        <v>3496</v>
      </c>
      <c r="C12502" s="4" t="s">
        <v>4639</v>
      </c>
      <c r="D12502" s="4">
        <v>101891496</v>
      </c>
      <c r="E12502" s="4" t="s">
        <v>4640</v>
      </c>
      <c r="F12502" s="4" t="s">
        <v>32115</v>
      </c>
    </row>
    <row r="12503" spans="1:6" x14ac:dyDescent="0.2">
      <c r="A12503" s="4" t="s">
        <v>1359</v>
      </c>
      <c r="B12503" s="4" t="s">
        <v>3878</v>
      </c>
      <c r="C12503" s="4" t="s">
        <v>4639</v>
      </c>
      <c r="D12503" s="4">
        <v>63634967</v>
      </c>
      <c r="E12503" s="4" t="s">
        <v>4640</v>
      </c>
      <c r="F12503" s="4" t="s">
        <v>32116</v>
      </c>
    </row>
    <row r="12504" spans="1:6" x14ac:dyDescent="0.2">
      <c r="A12504" s="4" t="s">
        <v>1359</v>
      </c>
      <c r="B12504" s="4" t="s">
        <v>3057</v>
      </c>
      <c r="C12504" s="4" t="s">
        <v>4639</v>
      </c>
      <c r="D12504" s="4">
        <v>16618253</v>
      </c>
      <c r="E12504" s="4" t="s">
        <v>4640</v>
      </c>
      <c r="F12504" s="4" t="s">
        <v>32117</v>
      </c>
    </row>
    <row r="12505" spans="1:6" x14ac:dyDescent="0.2">
      <c r="A12505" s="4" t="s">
        <v>1359</v>
      </c>
      <c r="B12505" s="4" t="s">
        <v>3507</v>
      </c>
      <c r="C12505" s="4" t="s">
        <v>4639</v>
      </c>
      <c r="D12505" s="4">
        <v>32296610</v>
      </c>
      <c r="E12505" s="4" t="s">
        <v>4640</v>
      </c>
      <c r="F12505" s="4" t="s">
        <v>32118</v>
      </c>
    </row>
    <row r="12506" spans="1:6" x14ac:dyDescent="0.2">
      <c r="A12506" s="4" t="s">
        <v>1359</v>
      </c>
      <c r="B12506" s="4" t="s">
        <v>4267</v>
      </c>
      <c r="C12506" s="4" t="s">
        <v>4639</v>
      </c>
      <c r="D12506" s="4">
        <v>144109303</v>
      </c>
      <c r="E12506" s="4" t="s">
        <v>4640</v>
      </c>
      <c r="F12506" s="4" t="s">
        <v>31944</v>
      </c>
    </row>
    <row r="12507" spans="1:6" x14ac:dyDescent="0.2">
      <c r="A12507" s="4" t="s">
        <v>1359</v>
      </c>
      <c r="B12507" s="4" t="s">
        <v>2781</v>
      </c>
      <c r="C12507" s="4" t="s">
        <v>4639</v>
      </c>
      <c r="D12507" s="4">
        <v>166195185</v>
      </c>
      <c r="E12507" s="4" t="s">
        <v>4640</v>
      </c>
      <c r="F12507" s="4" t="s">
        <v>32119</v>
      </c>
    </row>
    <row r="12508" spans="1:6" x14ac:dyDescent="0.2">
      <c r="A12508" s="4" t="s">
        <v>1359</v>
      </c>
      <c r="B12508" s="4" t="s">
        <v>3898</v>
      </c>
      <c r="C12508" s="4" t="s">
        <v>4639</v>
      </c>
      <c r="D12508" s="4">
        <v>193203795</v>
      </c>
      <c r="E12508" s="4" t="s">
        <v>4640</v>
      </c>
      <c r="F12508" s="4" t="s">
        <v>32120</v>
      </c>
    </row>
    <row r="12509" spans="1:6" x14ac:dyDescent="0.2">
      <c r="A12509" s="4" t="s">
        <v>1359</v>
      </c>
      <c r="B12509" s="4" t="s">
        <v>3898</v>
      </c>
      <c r="C12509" s="4" t="s">
        <v>4639</v>
      </c>
      <c r="D12509" s="4">
        <v>193212065</v>
      </c>
      <c r="E12509" s="4" t="s">
        <v>4640</v>
      </c>
      <c r="F12509" s="4" t="s">
        <v>32121</v>
      </c>
    </row>
    <row r="12510" spans="1:6" x14ac:dyDescent="0.2">
      <c r="A12510" s="4" t="s">
        <v>1359</v>
      </c>
      <c r="B12510" s="4" t="s">
        <v>3898</v>
      </c>
      <c r="C12510" s="4" t="s">
        <v>4639</v>
      </c>
      <c r="D12510" s="4">
        <v>193212390</v>
      </c>
      <c r="E12510" s="4" t="s">
        <v>4640</v>
      </c>
      <c r="F12510" s="4" t="s">
        <v>32121</v>
      </c>
    </row>
    <row r="12511" spans="1:6" x14ac:dyDescent="0.2">
      <c r="A12511" s="4" t="s">
        <v>1359</v>
      </c>
      <c r="B12511" s="4" t="s">
        <v>3898</v>
      </c>
      <c r="C12511" s="4" t="s">
        <v>4639</v>
      </c>
      <c r="D12511" s="4">
        <v>193232993</v>
      </c>
      <c r="E12511" s="4" t="s">
        <v>4640</v>
      </c>
      <c r="F12511" s="4" t="s">
        <v>32122</v>
      </c>
    </row>
    <row r="12512" spans="1:6" x14ac:dyDescent="0.2">
      <c r="A12512" s="4" t="s">
        <v>1359</v>
      </c>
      <c r="B12512" s="4" t="s">
        <v>3898</v>
      </c>
      <c r="C12512" s="4" t="s">
        <v>4639</v>
      </c>
      <c r="D12512" s="4">
        <v>193236256</v>
      </c>
      <c r="E12512" s="4" t="s">
        <v>4640</v>
      </c>
      <c r="F12512" s="4" t="s">
        <v>32123</v>
      </c>
    </row>
    <row r="12513" spans="1:6" x14ac:dyDescent="0.2">
      <c r="A12513" s="4" t="s">
        <v>1359</v>
      </c>
      <c r="B12513" s="4" t="s">
        <v>3898</v>
      </c>
      <c r="C12513" s="4" t="s">
        <v>4639</v>
      </c>
      <c r="D12513" s="4">
        <v>193236965</v>
      </c>
      <c r="E12513" s="4" t="s">
        <v>4640</v>
      </c>
      <c r="F12513" s="4" t="s">
        <v>32124</v>
      </c>
    </row>
    <row r="12514" spans="1:6" x14ac:dyDescent="0.2">
      <c r="A12514" s="4" t="s">
        <v>1359</v>
      </c>
      <c r="B12514" s="4" t="s">
        <v>3898</v>
      </c>
      <c r="C12514" s="4" t="s">
        <v>4639</v>
      </c>
      <c r="D12514" s="4">
        <v>193237708</v>
      </c>
      <c r="E12514" s="4" t="s">
        <v>4640</v>
      </c>
      <c r="F12514" s="4" t="s">
        <v>32125</v>
      </c>
    </row>
    <row r="12515" spans="1:6" x14ac:dyDescent="0.2">
      <c r="A12515" s="4" t="s">
        <v>1359</v>
      </c>
      <c r="B12515" s="4" t="s">
        <v>4591</v>
      </c>
      <c r="C12515" s="4" t="s">
        <v>4639</v>
      </c>
      <c r="D12515" s="4">
        <v>122089103</v>
      </c>
      <c r="E12515" s="4" t="s">
        <v>4640</v>
      </c>
      <c r="F12515" s="4" t="s">
        <v>32126</v>
      </c>
    </row>
    <row r="12516" spans="1:6" x14ac:dyDescent="0.2">
      <c r="A12516" s="4" t="s">
        <v>1359</v>
      </c>
      <c r="B12516" s="4" t="s">
        <v>4591</v>
      </c>
      <c r="C12516" s="4" t="s">
        <v>4639</v>
      </c>
      <c r="D12516" s="4">
        <v>122100374</v>
      </c>
      <c r="E12516" s="4" t="s">
        <v>4640</v>
      </c>
      <c r="F12516" s="4" t="s">
        <v>32127</v>
      </c>
    </row>
    <row r="12517" spans="1:6" x14ac:dyDescent="0.2">
      <c r="A12517" s="4" t="s">
        <v>1359</v>
      </c>
      <c r="B12517" s="4" t="s">
        <v>4591</v>
      </c>
      <c r="C12517" s="4" t="s">
        <v>4639</v>
      </c>
      <c r="D12517" s="4">
        <v>122100909</v>
      </c>
      <c r="E12517" s="4" t="s">
        <v>4640</v>
      </c>
      <c r="F12517" s="4" t="s">
        <v>32127</v>
      </c>
    </row>
    <row r="12518" spans="1:6" x14ac:dyDescent="0.2">
      <c r="A12518" s="4" t="s">
        <v>1359</v>
      </c>
      <c r="B12518" s="4" t="s">
        <v>4591</v>
      </c>
      <c r="C12518" s="4" t="s">
        <v>4639</v>
      </c>
      <c r="D12518" s="4">
        <v>122101447</v>
      </c>
      <c r="E12518" s="4" t="s">
        <v>4640</v>
      </c>
      <c r="F12518" s="4" t="s">
        <v>32128</v>
      </c>
    </row>
    <row r="12519" spans="1:6" x14ac:dyDescent="0.2">
      <c r="A12519" s="4" t="s">
        <v>1359</v>
      </c>
      <c r="B12519" s="4" t="s">
        <v>4591</v>
      </c>
      <c r="C12519" s="4" t="s">
        <v>4639</v>
      </c>
      <c r="D12519" s="4">
        <v>122154200</v>
      </c>
      <c r="E12519" s="4" t="s">
        <v>4640</v>
      </c>
      <c r="F12519" s="4" t="s">
        <v>32129</v>
      </c>
    </row>
    <row r="12520" spans="1:6" x14ac:dyDescent="0.2">
      <c r="A12520" s="4" t="s">
        <v>1359</v>
      </c>
      <c r="B12520" s="4" t="s">
        <v>4591</v>
      </c>
      <c r="C12520" s="4" t="s">
        <v>4639</v>
      </c>
      <c r="D12520" s="4">
        <v>122180336</v>
      </c>
      <c r="E12520" s="4" t="s">
        <v>4640</v>
      </c>
      <c r="F12520" s="4" t="s">
        <v>32130</v>
      </c>
    </row>
    <row r="12521" spans="1:6" x14ac:dyDescent="0.2">
      <c r="A12521" s="4" t="s">
        <v>1359</v>
      </c>
      <c r="B12521" s="4" t="s">
        <v>3473</v>
      </c>
      <c r="C12521" s="4" t="s">
        <v>4639</v>
      </c>
      <c r="D12521" s="4">
        <v>35080994</v>
      </c>
      <c r="E12521" s="4" t="s">
        <v>4640</v>
      </c>
      <c r="F12521" s="4" t="s">
        <v>32131</v>
      </c>
    </row>
    <row r="12522" spans="1:6" x14ac:dyDescent="0.2">
      <c r="A12522" s="4" t="s">
        <v>1359</v>
      </c>
      <c r="B12522" s="4" t="s">
        <v>3473</v>
      </c>
      <c r="C12522" s="4" t="s">
        <v>4639</v>
      </c>
      <c r="D12522" s="4">
        <v>35084121</v>
      </c>
      <c r="E12522" s="4" t="s">
        <v>4640</v>
      </c>
      <c r="F12522" s="4" t="s">
        <v>32132</v>
      </c>
    </row>
    <row r="12523" spans="1:6" x14ac:dyDescent="0.2">
      <c r="A12523" s="4" t="s">
        <v>1359</v>
      </c>
      <c r="B12523" s="4" t="s">
        <v>2005</v>
      </c>
      <c r="C12523" s="4" t="s">
        <v>4639</v>
      </c>
      <c r="D12523" s="4">
        <v>151556124</v>
      </c>
      <c r="E12523" s="4" t="s">
        <v>4640</v>
      </c>
      <c r="F12523" s="4" t="s">
        <v>32133</v>
      </c>
    </row>
    <row r="12524" spans="1:6" x14ac:dyDescent="0.2">
      <c r="A12524" s="4" t="s">
        <v>1359</v>
      </c>
      <c r="B12524" s="4" t="s">
        <v>2715</v>
      </c>
      <c r="C12524" s="4" t="s">
        <v>4639</v>
      </c>
      <c r="D12524" s="4">
        <v>18366906</v>
      </c>
      <c r="E12524" s="4" t="s">
        <v>4640</v>
      </c>
      <c r="F12524" s="4" t="s">
        <v>32134</v>
      </c>
    </row>
    <row r="12525" spans="1:6" x14ac:dyDescent="0.2">
      <c r="A12525" s="4" t="s">
        <v>1359</v>
      </c>
      <c r="B12525" s="4" t="s">
        <v>2715</v>
      </c>
      <c r="C12525" s="4" t="s">
        <v>4639</v>
      </c>
      <c r="D12525" s="4">
        <v>18401924</v>
      </c>
      <c r="E12525" s="4" t="s">
        <v>4640</v>
      </c>
      <c r="F12525" s="4" t="s">
        <v>32135</v>
      </c>
    </row>
    <row r="12526" spans="1:6" x14ac:dyDescent="0.2">
      <c r="A12526" s="4" t="s">
        <v>1359</v>
      </c>
      <c r="B12526" s="4" t="s">
        <v>2715</v>
      </c>
      <c r="C12526" s="4" t="s">
        <v>4639</v>
      </c>
      <c r="D12526" s="4">
        <v>18498355</v>
      </c>
      <c r="E12526" s="4" t="s">
        <v>4640</v>
      </c>
      <c r="F12526" s="4" t="s">
        <v>32136</v>
      </c>
    </row>
    <row r="12527" spans="1:6" x14ac:dyDescent="0.2">
      <c r="A12527" s="4" t="s">
        <v>1359</v>
      </c>
      <c r="B12527" s="4" t="s">
        <v>2715</v>
      </c>
      <c r="C12527" s="4" t="s">
        <v>4639</v>
      </c>
      <c r="D12527" s="4">
        <v>18506471</v>
      </c>
      <c r="E12527" s="4" t="s">
        <v>4640</v>
      </c>
      <c r="F12527" s="4" t="s">
        <v>32137</v>
      </c>
    </row>
    <row r="12528" spans="1:6" x14ac:dyDescent="0.2">
      <c r="A12528" s="4" t="s">
        <v>1359</v>
      </c>
      <c r="B12528" s="4" t="s">
        <v>2715</v>
      </c>
      <c r="C12528" s="4" t="s">
        <v>4639</v>
      </c>
      <c r="D12528" s="4">
        <v>18519717</v>
      </c>
      <c r="E12528" s="4" t="s">
        <v>4640</v>
      </c>
      <c r="F12528" s="4" t="s">
        <v>32138</v>
      </c>
    </row>
    <row r="12529" spans="1:6" x14ac:dyDescent="0.2">
      <c r="A12529" s="4" t="s">
        <v>1359</v>
      </c>
      <c r="B12529" s="4" t="s">
        <v>2715</v>
      </c>
      <c r="C12529" s="4" t="s">
        <v>4639</v>
      </c>
      <c r="D12529" s="4">
        <v>18527588</v>
      </c>
      <c r="E12529" s="4" t="s">
        <v>4640</v>
      </c>
      <c r="F12529" s="4" t="s">
        <v>32139</v>
      </c>
    </row>
    <row r="12530" spans="1:6" x14ac:dyDescent="0.2">
      <c r="A12530" s="4" t="s">
        <v>1359</v>
      </c>
      <c r="B12530" s="4" t="s">
        <v>2715</v>
      </c>
      <c r="C12530" s="4" t="s">
        <v>4639</v>
      </c>
      <c r="D12530" s="4">
        <v>18536101</v>
      </c>
      <c r="E12530" s="4" t="s">
        <v>4640</v>
      </c>
      <c r="F12530" s="4" t="s">
        <v>32140</v>
      </c>
    </row>
    <row r="12531" spans="1:6" x14ac:dyDescent="0.2">
      <c r="A12531" s="4" t="s">
        <v>1359</v>
      </c>
      <c r="B12531" s="4" t="s">
        <v>2715</v>
      </c>
      <c r="C12531" s="4" t="s">
        <v>4639</v>
      </c>
      <c r="D12531" s="4">
        <v>18538180</v>
      </c>
      <c r="E12531" s="4" t="s">
        <v>4640</v>
      </c>
      <c r="F12531" s="4" t="s">
        <v>32141</v>
      </c>
    </row>
    <row r="12532" spans="1:6" x14ac:dyDescent="0.2">
      <c r="A12532" s="4" t="s">
        <v>1359</v>
      </c>
      <c r="B12532" s="4" t="s">
        <v>2715</v>
      </c>
      <c r="C12532" s="4" t="s">
        <v>4639</v>
      </c>
      <c r="D12532" s="4">
        <v>18539230</v>
      </c>
      <c r="E12532" s="4" t="s">
        <v>4640</v>
      </c>
      <c r="F12532" s="4" t="s">
        <v>32142</v>
      </c>
    </row>
    <row r="12533" spans="1:6" x14ac:dyDescent="0.2">
      <c r="A12533" s="4" t="s">
        <v>1359</v>
      </c>
      <c r="B12533" s="4" t="s">
        <v>3231</v>
      </c>
      <c r="C12533" s="4" t="s">
        <v>4639</v>
      </c>
      <c r="D12533" s="4">
        <v>6346313</v>
      </c>
      <c r="E12533" s="4" t="s">
        <v>4640</v>
      </c>
      <c r="F12533" s="4" t="s">
        <v>25864</v>
      </c>
    </row>
    <row r="12534" spans="1:6" x14ac:dyDescent="0.2">
      <c r="A12534" s="4" t="s">
        <v>1359</v>
      </c>
      <c r="B12534" s="4" t="s">
        <v>3664</v>
      </c>
      <c r="C12534" s="4" t="s">
        <v>4639</v>
      </c>
      <c r="D12534" s="4">
        <v>76304292</v>
      </c>
      <c r="E12534" s="4" t="s">
        <v>4640</v>
      </c>
      <c r="F12534" s="4" t="s">
        <v>32143</v>
      </c>
    </row>
    <row r="12535" spans="1:6" x14ac:dyDescent="0.2">
      <c r="A12535" s="4" t="s">
        <v>1359</v>
      </c>
      <c r="B12535" s="4" t="s">
        <v>3530</v>
      </c>
      <c r="C12535" s="4" t="s">
        <v>4639</v>
      </c>
      <c r="D12535" s="4">
        <v>20779973</v>
      </c>
      <c r="E12535" s="4" t="s">
        <v>4640</v>
      </c>
      <c r="F12535" s="4" t="s">
        <v>32144</v>
      </c>
    </row>
    <row r="12536" spans="1:6" x14ac:dyDescent="0.2">
      <c r="A12536" s="4" t="s">
        <v>1359</v>
      </c>
      <c r="B12536" s="4" t="s">
        <v>3907</v>
      </c>
      <c r="C12536" s="4" t="s">
        <v>4639</v>
      </c>
      <c r="D12536" s="4">
        <v>85607779</v>
      </c>
      <c r="E12536" s="4" t="s">
        <v>4640</v>
      </c>
      <c r="F12536" s="4" t="s">
        <v>32145</v>
      </c>
    </row>
    <row r="12537" spans="1:6" x14ac:dyDescent="0.2">
      <c r="A12537" s="4" t="s">
        <v>1359</v>
      </c>
      <c r="B12537" s="4" t="s">
        <v>2759</v>
      </c>
      <c r="C12537" s="4" t="s">
        <v>4639</v>
      </c>
      <c r="D12537" s="4">
        <v>13375083</v>
      </c>
      <c r="E12537" s="4" t="s">
        <v>4640</v>
      </c>
      <c r="F12537" s="4" t="s">
        <v>32146</v>
      </c>
    </row>
    <row r="12538" spans="1:6" x14ac:dyDescent="0.2">
      <c r="A12538" s="4" t="s">
        <v>1359</v>
      </c>
      <c r="B12538" s="4" t="s">
        <v>2759</v>
      </c>
      <c r="C12538" s="4" t="s">
        <v>4639</v>
      </c>
      <c r="D12538" s="4">
        <v>13375408</v>
      </c>
      <c r="E12538" s="4" t="s">
        <v>4640</v>
      </c>
      <c r="F12538" s="4" t="s">
        <v>32146</v>
      </c>
    </row>
    <row r="12539" spans="1:6" x14ac:dyDescent="0.2">
      <c r="A12539" s="4" t="s">
        <v>1359</v>
      </c>
      <c r="B12539" s="4" t="s">
        <v>2759</v>
      </c>
      <c r="C12539" s="4" t="s">
        <v>4639</v>
      </c>
      <c r="D12539" s="4">
        <v>13388003</v>
      </c>
      <c r="E12539" s="4" t="s">
        <v>4640</v>
      </c>
      <c r="F12539" s="4" t="s">
        <v>32147</v>
      </c>
    </row>
    <row r="12540" spans="1:6" x14ac:dyDescent="0.2">
      <c r="A12540" s="4" t="s">
        <v>1359</v>
      </c>
      <c r="B12540" s="4" t="s">
        <v>2759</v>
      </c>
      <c r="C12540" s="4" t="s">
        <v>4639</v>
      </c>
      <c r="D12540" s="4">
        <v>13448466</v>
      </c>
      <c r="E12540" s="4" t="s">
        <v>4640</v>
      </c>
      <c r="F12540" s="4" t="s">
        <v>32148</v>
      </c>
    </row>
    <row r="12541" spans="1:6" x14ac:dyDescent="0.2">
      <c r="A12541" s="4" t="s">
        <v>1359</v>
      </c>
      <c r="B12541" s="4" t="s">
        <v>2759</v>
      </c>
      <c r="C12541" s="4" t="s">
        <v>4639</v>
      </c>
      <c r="D12541" s="4">
        <v>13472993</v>
      </c>
      <c r="E12541" s="4" t="s">
        <v>4640</v>
      </c>
      <c r="F12541" s="4" t="s">
        <v>32149</v>
      </c>
    </row>
    <row r="12542" spans="1:6" x14ac:dyDescent="0.2">
      <c r="A12542" s="4" t="s">
        <v>1359</v>
      </c>
      <c r="B12542" s="4" t="s">
        <v>2759</v>
      </c>
      <c r="C12542" s="4" t="s">
        <v>4639</v>
      </c>
      <c r="D12542" s="4">
        <v>13484960</v>
      </c>
      <c r="E12542" s="4" t="s">
        <v>4640</v>
      </c>
      <c r="F12542" s="4" t="s">
        <v>32150</v>
      </c>
    </row>
    <row r="12543" spans="1:6" x14ac:dyDescent="0.2">
      <c r="A12543" s="4" t="s">
        <v>1359</v>
      </c>
      <c r="B12543" s="4" t="s">
        <v>2759</v>
      </c>
      <c r="C12543" s="4" t="s">
        <v>4639</v>
      </c>
      <c r="D12543" s="4">
        <v>13542916</v>
      </c>
      <c r="E12543" s="4" t="s">
        <v>4640</v>
      </c>
      <c r="F12543" s="4" t="s">
        <v>32151</v>
      </c>
    </row>
    <row r="12544" spans="1:6" x14ac:dyDescent="0.2">
      <c r="A12544" s="4" t="s">
        <v>1359</v>
      </c>
      <c r="B12544" s="4" t="s">
        <v>2759</v>
      </c>
      <c r="C12544" s="4" t="s">
        <v>4639</v>
      </c>
      <c r="D12544" s="4">
        <v>13543315</v>
      </c>
      <c r="E12544" s="4" t="s">
        <v>4640</v>
      </c>
      <c r="F12544" s="4" t="s">
        <v>32151</v>
      </c>
    </row>
    <row r="12545" spans="1:6" x14ac:dyDescent="0.2">
      <c r="A12545" s="4" t="s">
        <v>1359</v>
      </c>
      <c r="B12545" s="4" t="s">
        <v>3908</v>
      </c>
      <c r="C12545" s="4" t="s">
        <v>4639</v>
      </c>
      <c r="D12545" s="4">
        <v>93240020</v>
      </c>
      <c r="E12545" s="4" t="s">
        <v>4640</v>
      </c>
      <c r="F12545" s="4" t="s">
        <v>32152</v>
      </c>
    </row>
    <row r="12546" spans="1:6" x14ac:dyDescent="0.2">
      <c r="A12546" s="4" t="s">
        <v>1359</v>
      </c>
      <c r="B12546" s="4" t="s">
        <v>3908</v>
      </c>
      <c r="C12546" s="4" t="s">
        <v>4639</v>
      </c>
      <c r="D12546" s="4">
        <v>93245298</v>
      </c>
      <c r="E12546" s="4" t="s">
        <v>4640</v>
      </c>
      <c r="F12546" s="4" t="s">
        <v>32153</v>
      </c>
    </row>
    <row r="12547" spans="1:6" x14ac:dyDescent="0.2">
      <c r="A12547" s="4" t="s">
        <v>1359</v>
      </c>
      <c r="B12547" s="4" t="s">
        <v>3908</v>
      </c>
      <c r="C12547" s="4" t="s">
        <v>4639</v>
      </c>
      <c r="D12547" s="4">
        <v>93246792</v>
      </c>
      <c r="E12547" s="4" t="s">
        <v>4640</v>
      </c>
      <c r="F12547" s="4" t="s">
        <v>32154</v>
      </c>
    </row>
    <row r="12548" spans="1:6" x14ac:dyDescent="0.2">
      <c r="A12548" s="4" t="s">
        <v>1359</v>
      </c>
      <c r="B12548" s="4" t="s">
        <v>3908</v>
      </c>
      <c r="C12548" s="4" t="s">
        <v>4639</v>
      </c>
      <c r="D12548" s="4">
        <v>93253925</v>
      </c>
      <c r="E12548" s="4" t="s">
        <v>4640</v>
      </c>
      <c r="F12548" s="4" t="s">
        <v>32155</v>
      </c>
    </row>
    <row r="12549" spans="1:6" x14ac:dyDescent="0.2">
      <c r="A12549" s="4" t="s">
        <v>1359</v>
      </c>
      <c r="B12549" s="4" t="s">
        <v>3908</v>
      </c>
      <c r="C12549" s="4" t="s">
        <v>4639</v>
      </c>
      <c r="D12549" s="4">
        <v>93255828</v>
      </c>
      <c r="E12549" s="4" t="s">
        <v>4640</v>
      </c>
      <c r="F12549" s="4" t="s">
        <v>32156</v>
      </c>
    </row>
    <row r="12550" spans="1:6" x14ac:dyDescent="0.2">
      <c r="A12550" s="4" t="s">
        <v>1359</v>
      </c>
      <c r="B12550" s="4" t="s">
        <v>3908</v>
      </c>
      <c r="C12550" s="4" t="s">
        <v>4639</v>
      </c>
      <c r="D12550" s="4">
        <v>93257462</v>
      </c>
      <c r="E12550" s="4" t="s">
        <v>4640</v>
      </c>
      <c r="F12550" s="4" t="s">
        <v>32157</v>
      </c>
    </row>
    <row r="12551" spans="1:6" x14ac:dyDescent="0.2">
      <c r="A12551" s="4" t="s">
        <v>1359</v>
      </c>
      <c r="B12551" s="4" t="s">
        <v>3908</v>
      </c>
      <c r="C12551" s="4" t="s">
        <v>4639</v>
      </c>
      <c r="D12551" s="4">
        <v>93258099</v>
      </c>
      <c r="E12551" s="4" t="s">
        <v>4640</v>
      </c>
      <c r="F12551" s="4" t="s">
        <v>32158</v>
      </c>
    </row>
    <row r="12552" spans="1:6" x14ac:dyDescent="0.2">
      <c r="A12552" s="4" t="s">
        <v>1359</v>
      </c>
      <c r="B12552" s="4" t="s">
        <v>3908</v>
      </c>
      <c r="C12552" s="4" t="s">
        <v>4639</v>
      </c>
      <c r="D12552" s="4">
        <v>93259354</v>
      </c>
      <c r="E12552" s="4" t="s">
        <v>4640</v>
      </c>
      <c r="F12552" s="4" t="s">
        <v>32159</v>
      </c>
    </row>
    <row r="12553" spans="1:6" x14ac:dyDescent="0.2">
      <c r="A12553" s="4" t="s">
        <v>1359</v>
      </c>
      <c r="B12553" s="4" t="s">
        <v>3908</v>
      </c>
      <c r="C12553" s="4" t="s">
        <v>4639</v>
      </c>
      <c r="D12553" s="4">
        <v>93259992</v>
      </c>
      <c r="E12553" s="4" t="s">
        <v>4640</v>
      </c>
      <c r="F12553" s="4" t="s">
        <v>32160</v>
      </c>
    </row>
    <row r="12554" spans="1:6" x14ac:dyDescent="0.2">
      <c r="A12554" s="4" t="s">
        <v>1359</v>
      </c>
      <c r="B12554" s="4" t="s">
        <v>3820</v>
      </c>
      <c r="C12554" s="4" t="s">
        <v>4639</v>
      </c>
      <c r="D12554" s="4">
        <v>49033199</v>
      </c>
      <c r="E12554" s="4" t="s">
        <v>4640</v>
      </c>
      <c r="F12554" s="4" t="s">
        <v>32161</v>
      </c>
    </row>
    <row r="12555" spans="1:6" x14ac:dyDescent="0.2">
      <c r="A12555" s="4" t="s">
        <v>1359</v>
      </c>
      <c r="B12555" s="4" t="s">
        <v>4103</v>
      </c>
      <c r="C12555" s="4" t="s">
        <v>4639</v>
      </c>
      <c r="D12555" s="4">
        <v>16473038</v>
      </c>
      <c r="E12555" s="4" t="s">
        <v>4640</v>
      </c>
      <c r="F12555" s="4" t="s">
        <v>32162</v>
      </c>
    </row>
    <row r="12556" spans="1:6" x14ac:dyDescent="0.2">
      <c r="A12556" s="4" t="s">
        <v>1359</v>
      </c>
      <c r="B12556" s="4" t="s">
        <v>4103</v>
      </c>
      <c r="C12556" s="4" t="s">
        <v>4639</v>
      </c>
      <c r="D12556" s="4">
        <v>16474207</v>
      </c>
      <c r="E12556" s="4" t="s">
        <v>4640</v>
      </c>
      <c r="F12556" s="4" t="s">
        <v>32163</v>
      </c>
    </row>
    <row r="12557" spans="1:6" x14ac:dyDescent="0.2">
      <c r="A12557" s="4" t="s">
        <v>1359</v>
      </c>
      <c r="B12557" s="4" t="s">
        <v>4103</v>
      </c>
      <c r="C12557" s="4" t="s">
        <v>4639</v>
      </c>
      <c r="D12557" s="4">
        <v>16477662</v>
      </c>
      <c r="E12557" s="4" t="s">
        <v>4640</v>
      </c>
      <c r="F12557" s="4" t="s">
        <v>32164</v>
      </c>
    </row>
    <row r="12558" spans="1:6" x14ac:dyDescent="0.2">
      <c r="A12558" s="4" t="s">
        <v>1359</v>
      </c>
      <c r="B12558" s="4" t="s">
        <v>4103</v>
      </c>
      <c r="C12558" s="4" t="s">
        <v>4639</v>
      </c>
      <c r="D12558" s="4">
        <v>16478034</v>
      </c>
      <c r="E12558" s="4" t="s">
        <v>4640</v>
      </c>
      <c r="F12558" s="4" t="s">
        <v>32164</v>
      </c>
    </row>
    <row r="12559" spans="1:6" x14ac:dyDescent="0.2">
      <c r="A12559" s="4" t="s">
        <v>1359</v>
      </c>
      <c r="B12559" s="4" t="s">
        <v>4103</v>
      </c>
      <c r="C12559" s="4" t="s">
        <v>4639</v>
      </c>
      <c r="D12559" s="4">
        <v>16478850</v>
      </c>
      <c r="E12559" s="4" t="s">
        <v>4640</v>
      </c>
      <c r="F12559" s="4" t="s">
        <v>32165</v>
      </c>
    </row>
    <row r="12560" spans="1:6" x14ac:dyDescent="0.2">
      <c r="A12560" s="4" t="s">
        <v>1359</v>
      </c>
      <c r="B12560" s="4" t="s">
        <v>4103</v>
      </c>
      <c r="C12560" s="4" t="s">
        <v>4639</v>
      </c>
      <c r="D12560" s="4">
        <v>16483346</v>
      </c>
      <c r="E12560" s="4" t="s">
        <v>4640</v>
      </c>
      <c r="F12560" s="4" t="s">
        <v>32166</v>
      </c>
    </row>
    <row r="12561" spans="1:6" x14ac:dyDescent="0.2">
      <c r="A12561" s="4" t="s">
        <v>1359</v>
      </c>
      <c r="B12561" s="4" t="s">
        <v>4103</v>
      </c>
      <c r="C12561" s="4" t="s">
        <v>4639</v>
      </c>
      <c r="D12561" s="4">
        <v>16508578</v>
      </c>
      <c r="E12561" s="4" t="s">
        <v>4640</v>
      </c>
      <c r="F12561" s="4" t="s">
        <v>32167</v>
      </c>
    </row>
    <row r="12562" spans="1:6" x14ac:dyDescent="0.2">
      <c r="A12562" s="4" t="s">
        <v>1359</v>
      </c>
      <c r="B12562" s="4" t="s">
        <v>4103</v>
      </c>
      <c r="C12562" s="4" t="s">
        <v>4639</v>
      </c>
      <c r="D12562" s="4">
        <v>16508883</v>
      </c>
      <c r="E12562" s="4" t="s">
        <v>4640</v>
      </c>
      <c r="F12562" s="4" t="s">
        <v>32167</v>
      </c>
    </row>
    <row r="12563" spans="1:6" x14ac:dyDescent="0.2">
      <c r="A12563" s="4" t="s">
        <v>1359</v>
      </c>
      <c r="B12563" s="4" t="s">
        <v>4103</v>
      </c>
      <c r="C12563" s="4" t="s">
        <v>4639</v>
      </c>
      <c r="D12563" s="4">
        <v>16509343</v>
      </c>
      <c r="E12563" s="4" t="s">
        <v>4640</v>
      </c>
      <c r="F12563" s="4" t="s">
        <v>32168</v>
      </c>
    </row>
    <row r="12564" spans="1:6" x14ac:dyDescent="0.2">
      <c r="A12564" s="4" t="s">
        <v>1359</v>
      </c>
      <c r="B12564" s="4" t="s">
        <v>4103</v>
      </c>
      <c r="C12564" s="4" t="s">
        <v>4639</v>
      </c>
      <c r="D12564" s="4">
        <v>16565314</v>
      </c>
      <c r="E12564" s="4" t="s">
        <v>4640</v>
      </c>
      <c r="F12564" s="4" t="s">
        <v>32169</v>
      </c>
    </row>
    <row r="12565" spans="1:6" x14ac:dyDescent="0.2">
      <c r="A12565" s="4" t="s">
        <v>1359</v>
      </c>
      <c r="B12565" s="4" t="s">
        <v>4103</v>
      </c>
      <c r="C12565" s="4" t="s">
        <v>4639</v>
      </c>
      <c r="D12565" s="4">
        <v>16571996</v>
      </c>
      <c r="E12565" s="4" t="s">
        <v>4640</v>
      </c>
      <c r="F12565" s="4" t="s">
        <v>32170</v>
      </c>
    </row>
    <row r="12566" spans="1:6" x14ac:dyDescent="0.2">
      <c r="A12566" s="4" t="s">
        <v>1359</v>
      </c>
      <c r="B12566" s="4" t="s">
        <v>1856</v>
      </c>
      <c r="C12566" s="4" t="s">
        <v>4639</v>
      </c>
      <c r="D12566" s="4">
        <v>236764595</v>
      </c>
      <c r="E12566" s="4" t="s">
        <v>4640</v>
      </c>
      <c r="F12566" s="4" t="s">
        <v>32171</v>
      </c>
    </row>
    <row r="12567" spans="1:6" x14ac:dyDescent="0.2">
      <c r="A12567" s="4" t="s">
        <v>1359</v>
      </c>
      <c r="B12567" s="4" t="s">
        <v>4489</v>
      </c>
      <c r="C12567" s="4" t="s">
        <v>4639</v>
      </c>
      <c r="D12567" s="4">
        <v>31119219</v>
      </c>
      <c r="E12567" s="4" t="s">
        <v>4640</v>
      </c>
      <c r="F12567" s="4" t="s">
        <v>32172</v>
      </c>
    </row>
    <row r="12568" spans="1:6" x14ac:dyDescent="0.2">
      <c r="A12568" s="4" t="s">
        <v>1359</v>
      </c>
      <c r="B12568" s="4" t="s">
        <v>4489</v>
      </c>
      <c r="C12568" s="4" t="s">
        <v>4639</v>
      </c>
      <c r="D12568" s="4">
        <v>31126642</v>
      </c>
      <c r="E12568" s="4" t="s">
        <v>4640</v>
      </c>
      <c r="F12568" s="4" t="s">
        <v>32173</v>
      </c>
    </row>
    <row r="12569" spans="1:6" x14ac:dyDescent="0.2">
      <c r="A12569" s="4" t="s">
        <v>1359</v>
      </c>
      <c r="B12569" s="4" t="s">
        <v>4489</v>
      </c>
      <c r="C12569" s="4" t="s">
        <v>4639</v>
      </c>
      <c r="D12569" s="4">
        <v>31134102</v>
      </c>
      <c r="E12569" s="4" t="s">
        <v>4640</v>
      </c>
      <c r="F12569" s="4" t="s">
        <v>32174</v>
      </c>
    </row>
    <row r="12570" spans="1:6" x14ac:dyDescent="0.2">
      <c r="A12570" s="4" t="s">
        <v>1359</v>
      </c>
      <c r="B12570" s="4" t="s">
        <v>4489</v>
      </c>
      <c r="C12570" s="4" t="s">
        <v>4639</v>
      </c>
      <c r="D12570" s="4">
        <v>31169443</v>
      </c>
      <c r="E12570" s="4" t="s">
        <v>4640</v>
      </c>
      <c r="F12570" s="16">
        <v>1840245</v>
      </c>
    </row>
    <row r="12571" spans="1:6" x14ac:dyDescent="0.2">
      <c r="A12571" s="4" t="s">
        <v>1359</v>
      </c>
      <c r="B12571" s="4" t="s">
        <v>4489</v>
      </c>
      <c r="C12571" s="4" t="s">
        <v>4639</v>
      </c>
      <c r="D12571" s="4">
        <v>31172348</v>
      </c>
      <c r="E12571" s="4" t="s">
        <v>4640</v>
      </c>
      <c r="F12571" s="4" t="s">
        <v>32175</v>
      </c>
    </row>
    <row r="12572" spans="1:6" x14ac:dyDescent="0.2">
      <c r="A12572" s="4" t="s">
        <v>1359</v>
      </c>
      <c r="B12572" s="4" t="s">
        <v>4489</v>
      </c>
      <c r="C12572" s="4" t="s">
        <v>4639</v>
      </c>
      <c r="D12572" s="4">
        <v>31173539</v>
      </c>
      <c r="E12572" s="4" t="s">
        <v>4640</v>
      </c>
      <c r="F12572" s="4" t="s">
        <v>32176</v>
      </c>
    </row>
    <row r="12573" spans="1:6" x14ac:dyDescent="0.2">
      <c r="A12573" s="4" t="s">
        <v>1359</v>
      </c>
      <c r="B12573" s="4" t="s">
        <v>4489</v>
      </c>
      <c r="C12573" s="4" t="s">
        <v>4639</v>
      </c>
      <c r="D12573" s="4">
        <v>31177932</v>
      </c>
      <c r="E12573" s="4" t="s">
        <v>4640</v>
      </c>
      <c r="F12573" s="4" t="s">
        <v>32177</v>
      </c>
    </row>
    <row r="12574" spans="1:6" x14ac:dyDescent="0.2">
      <c r="A12574" s="4" t="s">
        <v>1359</v>
      </c>
      <c r="B12574" s="4" t="s">
        <v>4489</v>
      </c>
      <c r="C12574" s="4" t="s">
        <v>4639</v>
      </c>
      <c r="D12574" s="4">
        <v>31180370</v>
      </c>
      <c r="E12574" s="4" t="s">
        <v>4640</v>
      </c>
      <c r="F12574" s="4" t="s">
        <v>32178</v>
      </c>
    </row>
    <row r="12575" spans="1:6" x14ac:dyDescent="0.2">
      <c r="A12575" s="4" t="s">
        <v>1359</v>
      </c>
      <c r="B12575" s="4" t="s">
        <v>4489</v>
      </c>
      <c r="C12575" s="4" t="s">
        <v>4639</v>
      </c>
      <c r="D12575" s="4">
        <v>31182738</v>
      </c>
      <c r="E12575" s="4" t="s">
        <v>4640</v>
      </c>
      <c r="F12575" s="4" t="s">
        <v>32179</v>
      </c>
    </row>
    <row r="12576" spans="1:6" x14ac:dyDescent="0.2">
      <c r="A12576" s="4" t="s">
        <v>1359</v>
      </c>
      <c r="B12576" s="4" t="s">
        <v>4489</v>
      </c>
      <c r="C12576" s="4" t="s">
        <v>4639</v>
      </c>
      <c r="D12576" s="4">
        <v>31206582</v>
      </c>
      <c r="E12576" s="4" t="s">
        <v>4640</v>
      </c>
      <c r="F12576" s="4" t="s">
        <v>32180</v>
      </c>
    </row>
    <row r="12577" spans="1:6" x14ac:dyDescent="0.2">
      <c r="A12577" s="4" t="s">
        <v>1359</v>
      </c>
      <c r="B12577" s="4" t="s">
        <v>4489</v>
      </c>
      <c r="C12577" s="4" t="s">
        <v>4639</v>
      </c>
      <c r="D12577" s="4">
        <v>31209498</v>
      </c>
      <c r="E12577" s="4" t="s">
        <v>4640</v>
      </c>
      <c r="F12577" s="4" t="s">
        <v>32181</v>
      </c>
    </row>
    <row r="12578" spans="1:6" x14ac:dyDescent="0.2">
      <c r="A12578" s="4" t="s">
        <v>1359</v>
      </c>
      <c r="B12578" s="4" t="s">
        <v>4489</v>
      </c>
      <c r="C12578" s="4" t="s">
        <v>4639</v>
      </c>
      <c r="D12578" s="4">
        <v>31223047</v>
      </c>
      <c r="E12578" s="4" t="s">
        <v>4640</v>
      </c>
      <c r="F12578" s="4" t="s">
        <v>32182</v>
      </c>
    </row>
    <row r="12579" spans="1:6" x14ac:dyDescent="0.2">
      <c r="A12579" s="4" t="s">
        <v>1359</v>
      </c>
      <c r="B12579" s="4" t="s">
        <v>4489</v>
      </c>
      <c r="C12579" s="4" t="s">
        <v>4639</v>
      </c>
      <c r="D12579" s="4">
        <v>31260955</v>
      </c>
      <c r="E12579" s="4" t="s">
        <v>4640</v>
      </c>
      <c r="F12579" s="4" t="s">
        <v>32183</v>
      </c>
    </row>
    <row r="12580" spans="1:6" x14ac:dyDescent="0.2">
      <c r="A12580" s="4" t="s">
        <v>1359</v>
      </c>
      <c r="B12580" s="4" t="s">
        <v>4489</v>
      </c>
      <c r="C12580" s="4" t="s">
        <v>4639</v>
      </c>
      <c r="D12580" s="4">
        <v>31323598</v>
      </c>
      <c r="E12580" s="4" t="s">
        <v>4640</v>
      </c>
      <c r="F12580" s="4" t="s">
        <v>32184</v>
      </c>
    </row>
    <row r="12581" spans="1:6" x14ac:dyDescent="0.2">
      <c r="A12581" s="4" t="s">
        <v>1359</v>
      </c>
      <c r="B12581" s="4" t="s">
        <v>4489</v>
      </c>
      <c r="C12581" s="4" t="s">
        <v>4639</v>
      </c>
      <c r="D12581" s="4">
        <v>31348556</v>
      </c>
      <c r="E12581" s="4" t="s">
        <v>4640</v>
      </c>
      <c r="F12581" s="4" t="s">
        <v>32185</v>
      </c>
    </row>
    <row r="12582" spans="1:6" x14ac:dyDescent="0.2">
      <c r="A12582" s="4" t="s">
        <v>1359</v>
      </c>
      <c r="B12582" s="4" t="s">
        <v>4489</v>
      </c>
      <c r="C12582" s="4" t="s">
        <v>4639</v>
      </c>
      <c r="D12582" s="4">
        <v>31444481</v>
      </c>
      <c r="E12582" s="4" t="s">
        <v>4640</v>
      </c>
      <c r="F12582" s="4" t="s">
        <v>32186</v>
      </c>
    </row>
    <row r="12583" spans="1:6" x14ac:dyDescent="0.2">
      <c r="A12583" s="4" t="s">
        <v>1359</v>
      </c>
      <c r="B12583" s="4" t="s">
        <v>4489</v>
      </c>
      <c r="C12583" s="4" t="s">
        <v>4639</v>
      </c>
      <c r="D12583" s="4">
        <v>31496788</v>
      </c>
      <c r="E12583" s="4" t="s">
        <v>4640</v>
      </c>
      <c r="F12583" s="4" t="s">
        <v>32187</v>
      </c>
    </row>
    <row r="12584" spans="1:6" x14ac:dyDescent="0.2">
      <c r="A12584" s="4" t="s">
        <v>1359</v>
      </c>
      <c r="B12584" s="4" t="s">
        <v>4489</v>
      </c>
      <c r="C12584" s="4" t="s">
        <v>4639</v>
      </c>
      <c r="D12584" s="4">
        <v>31507281</v>
      </c>
      <c r="E12584" s="4" t="s">
        <v>4640</v>
      </c>
      <c r="F12584" s="4" t="s">
        <v>32188</v>
      </c>
    </row>
    <row r="12585" spans="1:6" x14ac:dyDescent="0.2">
      <c r="A12585" s="4" t="s">
        <v>1359</v>
      </c>
      <c r="B12585" s="4" t="s">
        <v>4489</v>
      </c>
      <c r="C12585" s="4" t="s">
        <v>4639</v>
      </c>
      <c r="D12585" s="4">
        <v>31679375</v>
      </c>
      <c r="E12585" s="4" t="s">
        <v>4640</v>
      </c>
      <c r="F12585" s="4" t="s">
        <v>32189</v>
      </c>
    </row>
    <row r="12586" spans="1:6" x14ac:dyDescent="0.2">
      <c r="A12586" s="4" t="s">
        <v>1359</v>
      </c>
      <c r="B12586" s="4" t="s">
        <v>4489</v>
      </c>
      <c r="C12586" s="4" t="s">
        <v>4639</v>
      </c>
      <c r="D12586" s="4">
        <v>31836718</v>
      </c>
      <c r="E12586" s="4" t="s">
        <v>4640</v>
      </c>
      <c r="F12586" s="4" t="s">
        <v>32190</v>
      </c>
    </row>
    <row r="12587" spans="1:6" x14ac:dyDescent="0.2">
      <c r="A12587" s="4" t="s">
        <v>1359</v>
      </c>
      <c r="B12587" s="4" t="s">
        <v>4489</v>
      </c>
      <c r="C12587" s="4" t="s">
        <v>4639</v>
      </c>
      <c r="D12587" s="4">
        <v>31875188</v>
      </c>
      <c r="E12587" s="4" t="s">
        <v>4640</v>
      </c>
      <c r="F12587" s="4" t="s">
        <v>32191</v>
      </c>
    </row>
    <row r="12588" spans="1:6" x14ac:dyDescent="0.2">
      <c r="A12588" s="4" t="s">
        <v>1359</v>
      </c>
      <c r="B12588" s="4" t="s">
        <v>4489</v>
      </c>
      <c r="C12588" s="4" t="s">
        <v>4639</v>
      </c>
      <c r="D12588" s="4">
        <v>31929596</v>
      </c>
      <c r="E12588" s="4" t="s">
        <v>4640</v>
      </c>
      <c r="F12588" s="4" t="s">
        <v>32192</v>
      </c>
    </row>
    <row r="12589" spans="1:6" x14ac:dyDescent="0.2">
      <c r="A12589" s="4" t="s">
        <v>1359</v>
      </c>
      <c r="B12589" s="4" t="s">
        <v>4489</v>
      </c>
      <c r="C12589" s="4" t="s">
        <v>4639</v>
      </c>
      <c r="D12589" s="4">
        <v>31932080</v>
      </c>
      <c r="E12589" s="4" t="s">
        <v>4640</v>
      </c>
      <c r="F12589" s="4" t="s">
        <v>32193</v>
      </c>
    </row>
    <row r="12590" spans="1:6" x14ac:dyDescent="0.2">
      <c r="A12590" s="4" t="s">
        <v>1359</v>
      </c>
      <c r="B12590" s="4" t="s">
        <v>4489</v>
      </c>
      <c r="C12590" s="4" t="s">
        <v>4639</v>
      </c>
      <c r="D12590" s="4">
        <v>31968339</v>
      </c>
      <c r="E12590" s="4" t="s">
        <v>4640</v>
      </c>
      <c r="F12590" s="4" t="s">
        <v>32194</v>
      </c>
    </row>
    <row r="12591" spans="1:6" x14ac:dyDescent="0.2">
      <c r="A12591" s="4" t="s">
        <v>1359</v>
      </c>
      <c r="B12591" s="4" t="s">
        <v>4489</v>
      </c>
      <c r="C12591" s="4" t="s">
        <v>4639</v>
      </c>
      <c r="D12591" s="4">
        <v>32216916</v>
      </c>
      <c r="E12591" s="4" t="s">
        <v>4640</v>
      </c>
      <c r="F12591" s="4" t="s">
        <v>32195</v>
      </c>
    </row>
    <row r="12592" spans="1:6" x14ac:dyDescent="0.2">
      <c r="A12592" s="4" t="s">
        <v>1359</v>
      </c>
      <c r="B12592" s="4" t="s">
        <v>4489</v>
      </c>
      <c r="C12592" s="4" t="s">
        <v>4639</v>
      </c>
      <c r="D12592" s="4">
        <v>32287529</v>
      </c>
      <c r="E12592" s="4" t="s">
        <v>4640</v>
      </c>
      <c r="F12592" s="4" t="s">
        <v>32196</v>
      </c>
    </row>
    <row r="12593" spans="1:6" x14ac:dyDescent="0.2">
      <c r="A12593" s="4" t="s">
        <v>1359</v>
      </c>
      <c r="B12593" s="4" t="s">
        <v>4489</v>
      </c>
      <c r="C12593" s="4" t="s">
        <v>4639</v>
      </c>
      <c r="D12593" s="4">
        <v>32342631</v>
      </c>
      <c r="E12593" s="4" t="s">
        <v>4640</v>
      </c>
      <c r="F12593" s="4" t="s">
        <v>32197</v>
      </c>
    </row>
    <row r="12594" spans="1:6" x14ac:dyDescent="0.2">
      <c r="A12594" s="4" t="s">
        <v>1359</v>
      </c>
      <c r="B12594" s="4" t="s">
        <v>4489</v>
      </c>
      <c r="C12594" s="4" t="s">
        <v>4639</v>
      </c>
      <c r="D12594" s="4">
        <v>32343134</v>
      </c>
      <c r="E12594" s="4" t="s">
        <v>4640</v>
      </c>
      <c r="F12594" s="4" t="s">
        <v>32198</v>
      </c>
    </row>
    <row r="12595" spans="1:6" x14ac:dyDescent="0.2">
      <c r="A12595" s="4" t="s">
        <v>1359</v>
      </c>
      <c r="B12595" s="4" t="s">
        <v>4489</v>
      </c>
      <c r="C12595" s="4" t="s">
        <v>4639</v>
      </c>
      <c r="D12595" s="4">
        <v>32345943</v>
      </c>
      <c r="E12595" s="4" t="s">
        <v>4640</v>
      </c>
      <c r="F12595" s="4" t="s">
        <v>32199</v>
      </c>
    </row>
    <row r="12596" spans="1:6" x14ac:dyDescent="0.2">
      <c r="A12596" s="4" t="s">
        <v>1359</v>
      </c>
      <c r="B12596" s="4" t="s">
        <v>4489</v>
      </c>
      <c r="C12596" s="4" t="s">
        <v>4639</v>
      </c>
      <c r="D12596" s="4">
        <v>32348406</v>
      </c>
      <c r="E12596" s="4" t="s">
        <v>4640</v>
      </c>
      <c r="F12596" s="4" t="s">
        <v>32200</v>
      </c>
    </row>
    <row r="12597" spans="1:6" x14ac:dyDescent="0.2">
      <c r="A12597" s="4" t="s">
        <v>1359</v>
      </c>
      <c r="B12597" s="4" t="s">
        <v>4489</v>
      </c>
      <c r="C12597" s="4" t="s">
        <v>4639</v>
      </c>
      <c r="D12597" s="4">
        <v>32386310</v>
      </c>
      <c r="E12597" s="4" t="s">
        <v>4640</v>
      </c>
      <c r="F12597" s="4" t="s">
        <v>32201</v>
      </c>
    </row>
    <row r="12598" spans="1:6" x14ac:dyDescent="0.2">
      <c r="A12598" s="4" t="s">
        <v>1359</v>
      </c>
      <c r="B12598" s="4" t="s">
        <v>4489</v>
      </c>
      <c r="C12598" s="4" t="s">
        <v>4639</v>
      </c>
      <c r="D12598" s="4">
        <v>32389501</v>
      </c>
      <c r="E12598" s="4" t="s">
        <v>4640</v>
      </c>
      <c r="F12598" s="4" t="s">
        <v>32202</v>
      </c>
    </row>
    <row r="12599" spans="1:6" x14ac:dyDescent="0.2">
      <c r="A12599" s="4" t="s">
        <v>1359</v>
      </c>
      <c r="B12599" s="4" t="s">
        <v>4489</v>
      </c>
      <c r="C12599" s="4" t="s">
        <v>4639</v>
      </c>
      <c r="D12599" s="4">
        <v>32390071</v>
      </c>
      <c r="E12599" s="4" t="s">
        <v>4640</v>
      </c>
      <c r="F12599" s="4" t="s">
        <v>32203</v>
      </c>
    </row>
    <row r="12600" spans="1:6" x14ac:dyDescent="0.2">
      <c r="A12600" s="4" t="s">
        <v>1359</v>
      </c>
      <c r="B12600" s="4" t="s">
        <v>4489</v>
      </c>
      <c r="C12600" s="4" t="s">
        <v>4639</v>
      </c>
      <c r="D12600" s="4">
        <v>32411752</v>
      </c>
      <c r="E12600" s="4" t="s">
        <v>4640</v>
      </c>
      <c r="F12600" s="4" t="s">
        <v>32204</v>
      </c>
    </row>
    <row r="12601" spans="1:6" x14ac:dyDescent="0.2">
      <c r="A12601" s="4" t="s">
        <v>1359</v>
      </c>
      <c r="B12601" s="4" t="s">
        <v>4489</v>
      </c>
      <c r="C12601" s="4" t="s">
        <v>4639</v>
      </c>
      <c r="D12601" s="4">
        <v>32438241</v>
      </c>
      <c r="E12601" s="4" t="s">
        <v>4640</v>
      </c>
      <c r="F12601" s="4" t="s">
        <v>32205</v>
      </c>
    </row>
    <row r="12602" spans="1:6" x14ac:dyDescent="0.2">
      <c r="A12602" s="4" t="s">
        <v>1359</v>
      </c>
      <c r="B12602" s="4" t="s">
        <v>4489</v>
      </c>
      <c r="C12602" s="4" t="s">
        <v>4639</v>
      </c>
      <c r="D12602" s="4">
        <v>32447799</v>
      </c>
      <c r="E12602" s="4" t="s">
        <v>4640</v>
      </c>
      <c r="F12602" s="4" t="s">
        <v>32206</v>
      </c>
    </row>
    <row r="12603" spans="1:6" x14ac:dyDescent="0.2">
      <c r="A12603" s="4" t="s">
        <v>1359</v>
      </c>
      <c r="B12603" s="4" t="s">
        <v>4489</v>
      </c>
      <c r="C12603" s="4" t="s">
        <v>4639</v>
      </c>
      <c r="D12603" s="4">
        <v>32454662</v>
      </c>
      <c r="E12603" s="4" t="s">
        <v>4640</v>
      </c>
      <c r="F12603" s="4" t="s">
        <v>32207</v>
      </c>
    </row>
    <row r="12604" spans="1:6" x14ac:dyDescent="0.2">
      <c r="A12604" s="4" t="s">
        <v>1359</v>
      </c>
      <c r="B12604" s="4" t="s">
        <v>4489</v>
      </c>
      <c r="C12604" s="4" t="s">
        <v>4639</v>
      </c>
      <c r="D12604" s="4">
        <v>32463439</v>
      </c>
      <c r="E12604" s="4" t="s">
        <v>4640</v>
      </c>
      <c r="F12604" s="4" t="s">
        <v>32208</v>
      </c>
    </row>
    <row r="12605" spans="1:6" x14ac:dyDescent="0.2">
      <c r="A12605" s="4" t="s">
        <v>1359</v>
      </c>
      <c r="B12605" s="4" t="s">
        <v>4489</v>
      </c>
      <c r="C12605" s="4" t="s">
        <v>4639</v>
      </c>
      <c r="D12605" s="4">
        <v>32464586</v>
      </c>
      <c r="E12605" s="4" t="s">
        <v>4640</v>
      </c>
      <c r="F12605" s="4" t="s">
        <v>32209</v>
      </c>
    </row>
    <row r="12606" spans="1:6" x14ac:dyDescent="0.2">
      <c r="A12606" s="4" t="s">
        <v>1359</v>
      </c>
      <c r="B12606" s="4" t="s">
        <v>4489</v>
      </c>
      <c r="C12606" s="4" t="s">
        <v>4639</v>
      </c>
      <c r="D12606" s="4">
        <v>32468498</v>
      </c>
      <c r="E12606" s="4" t="s">
        <v>4640</v>
      </c>
      <c r="F12606" s="4" t="s">
        <v>32210</v>
      </c>
    </row>
    <row r="12607" spans="1:6" x14ac:dyDescent="0.2">
      <c r="A12607" s="4" t="s">
        <v>1359</v>
      </c>
      <c r="B12607" s="4" t="s">
        <v>4489</v>
      </c>
      <c r="C12607" s="4" t="s">
        <v>4639</v>
      </c>
      <c r="D12607" s="4">
        <v>32472164</v>
      </c>
      <c r="E12607" s="4" t="s">
        <v>4640</v>
      </c>
      <c r="F12607" s="4" t="s">
        <v>32211</v>
      </c>
    </row>
    <row r="12608" spans="1:6" x14ac:dyDescent="0.2">
      <c r="A12608" s="4" t="s">
        <v>1359</v>
      </c>
      <c r="B12608" s="4" t="s">
        <v>4489</v>
      </c>
      <c r="C12608" s="4" t="s">
        <v>4639</v>
      </c>
      <c r="D12608" s="4">
        <v>32491277</v>
      </c>
      <c r="E12608" s="4" t="s">
        <v>4640</v>
      </c>
      <c r="F12608" s="4" t="s">
        <v>32212</v>
      </c>
    </row>
    <row r="12609" spans="1:6" x14ac:dyDescent="0.2">
      <c r="A12609" s="4" t="s">
        <v>1359</v>
      </c>
      <c r="B12609" s="4" t="s">
        <v>4489</v>
      </c>
      <c r="C12609" s="4" t="s">
        <v>4639</v>
      </c>
      <c r="D12609" s="4">
        <v>32501755</v>
      </c>
      <c r="E12609" s="4" t="s">
        <v>4640</v>
      </c>
      <c r="F12609" s="4" t="s">
        <v>32213</v>
      </c>
    </row>
    <row r="12610" spans="1:6" x14ac:dyDescent="0.2">
      <c r="A12610" s="4" t="s">
        <v>1359</v>
      </c>
      <c r="B12610" s="4" t="s">
        <v>4489</v>
      </c>
      <c r="C12610" s="4" t="s">
        <v>4639</v>
      </c>
      <c r="D12610" s="4">
        <v>32518008</v>
      </c>
      <c r="E12610" s="4" t="s">
        <v>4640</v>
      </c>
      <c r="F12610" s="4" t="s">
        <v>32214</v>
      </c>
    </row>
    <row r="12611" spans="1:6" x14ac:dyDescent="0.2">
      <c r="A12611" s="4" t="s">
        <v>1359</v>
      </c>
      <c r="B12611" s="4" t="s">
        <v>4489</v>
      </c>
      <c r="C12611" s="4" t="s">
        <v>4639</v>
      </c>
      <c r="D12611" s="4">
        <v>32545159</v>
      </c>
      <c r="E12611" s="4" t="s">
        <v>4640</v>
      </c>
      <c r="F12611" s="4" t="s">
        <v>32215</v>
      </c>
    </row>
    <row r="12612" spans="1:6" x14ac:dyDescent="0.2">
      <c r="A12612" s="4" t="s">
        <v>1359</v>
      </c>
      <c r="B12612" s="4" t="s">
        <v>4489</v>
      </c>
      <c r="C12612" s="4" t="s">
        <v>4639</v>
      </c>
      <c r="D12612" s="4">
        <v>32573530</v>
      </c>
      <c r="E12612" s="4" t="s">
        <v>4640</v>
      </c>
      <c r="F12612" s="4" t="s">
        <v>32216</v>
      </c>
    </row>
    <row r="12613" spans="1:6" x14ac:dyDescent="0.2">
      <c r="A12613" s="4" t="s">
        <v>1359</v>
      </c>
      <c r="B12613" s="4" t="s">
        <v>4489</v>
      </c>
      <c r="C12613" s="4" t="s">
        <v>4639</v>
      </c>
      <c r="D12613" s="4">
        <v>32573745</v>
      </c>
      <c r="E12613" s="4" t="s">
        <v>4640</v>
      </c>
      <c r="F12613" s="4" t="s">
        <v>32216</v>
      </c>
    </row>
    <row r="12614" spans="1:6" x14ac:dyDescent="0.2">
      <c r="A12614" s="4" t="s">
        <v>1359</v>
      </c>
      <c r="B12614" s="4" t="s">
        <v>4489</v>
      </c>
      <c r="C12614" s="4" t="s">
        <v>4639</v>
      </c>
      <c r="D12614" s="4">
        <v>32595757</v>
      </c>
      <c r="E12614" s="4" t="s">
        <v>4640</v>
      </c>
      <c r="F12614" s="4" t="s">
        <v>32217</v>
      </c>
    </row>
    <row r="12615" spans="1:6" x14ac:dyDescent="0.2">
      <c r="A12615" s="4" t="s">
        <v>1359</v>
      </c>
      <c r="B12615" s="4" t="s">
        <v>4489</v>
      </c>
      <c r="C12615" s="4" t="s">
        <v>4639</v>
      </c>
      <c r="D12615" s="4">
        <v>32614303</v>
      </c>
      <c r="E12615" s="4" t="s">
        <v>4640</v>
      </c>
      <c r="F12615" s="4" t="s">
        <v>32218</v>
      </c>
    </row>
    <row r="12616" spans="1:6" x14ac:dyDescent="0.2">
      <c r="A12616" s="4" t="s">
        <v>1359</v>
      </c>
      <c r="B12616" s="4" t="s">
        <v>4489</v>
      </c>
      <c r="C12616" s="4" t="s">
        <v>4639</v>
      </c>
      <c r="D12616" s="4">
        <v>32644132</v>
      </c>
      <c r="E12616" s="4" t="s">
        <v>4640</v>
      </c>
      <c r="F12616" s="4" t="s">
        <v>32219</v>
      </c>
    </row>
    <row r="12617" spans="1:6" x14ac:dyDescent="0.2">
      <c r="A12617" s="4" t="s">
        <v>1359</v>
      </c>
      <c r="B12617" s="4" t="s">
        <v>4489</v>
      </c>
      <c r="C12617" s="4" t="s">
        <v>4639</v>
      </c>
      <c r="D12617" s="4">
        <v>32644964</v>
      </c>
      <c r="E12617" s="4" t="s">
        <v>4640</v>
      </c>
      <c r="F12617" s="4" t="s">
        <v>32220</v>
      </c>
    </row>
    <row r="12618" spans="1:6" x14ac:dyDescent="0.2">
      <c r="A12618" s="4" t="s">
        <v>1359</v>
      </c>
      <c r="B12618" s="4" t="s">
        <v>4489</v>
      </c>
      <c r="C12618" s="4" t="s">
        <v>4639</v>
      </c>
      <c r="D12618" s="4">
        <v>32697870</v>
      </c>
      <c r="E12618" s="4" t="s">
        <v>4640</v>
      </c>
      <c r="F12618" s="4" t="s">
        <v>32221</v>
      </c>
    </row>
    <row r="12619" spans="1:6" x14ac:dyDescent="0.2">
      <c r="A12619" s="4" t="s">
        <v>1359</v>
      </c>
      <c r="B12619" s="4" t="s">
        <v>4489</v>
      </c>
      <c r="C12619" s="4" t="s">
        <v>4639</v>
      </c>
      <c r="D12619" s="4">
        <v>32699112</v>
      </c>
      <c r="E12619" s="4" t="s">
        <v>4640</v>
      </c>
      <c r="F12619" s="4" t="s">
        <v>32222</v>
      </c>
    </row>
    <row r="12620" spans="1:6" x14ac:dyDescent="0.2">
      <c r="A12620" s="4" t="s">
        <v>1359</v>
      </c>
      <c r="B12620" s="4" t="s">
        <v>3490</v>
      </c>
      <c r="C12620" s="4" t="s">
        <v>4639</v>
      </c>
      <c r="D12620" s="4">
        <v>150219491</v>
      </c>
      <c r="E12620" s="4" t="s">
        <v>4640</v>
      </c>
      <c r="F12620" s="4" t="s">
        <v>32223</v>
      </c>
    </row>
    <row r="12621" spans="1:6" x14ac:dyDescent="0.2">
      <c r="A12621" s="4" t="s">
        <v>1359</v>
      </c>
      <c r="B12621" s="4" t="s">
        <v>3490</v>
      </c>
      <c r="C12621" s="4" t="s">
        <v>4639</v>
      </c>
      <c r="D12621" s="4">
        <v>150231305</v>
      </c>
      <c r="E12621" s="4" t="s">
        <v>4640</v>
      </c>
      <c r="F12621" s="4" t="s">
        <v>32224</v>
      </c>
    </row>
    <row r="12622" spans="1:6" x14ac:dyDescent="0.2">
      <c r="A12622" s="4" t="s">
        <v>1359</v>
      </c>
      <c r="B12622" s="4" t="s">
        <v>3490</v>
      </c>
      <c r="C12622" s="4" t="s">
        <v>4639</v>
      </c>
      <c r="D12622" s="4">
        <v>150238289</v>
      </c>
      <c r="E12622" s="4" t="s">
        <v>4640</v>
      </c>
      <c r="F12622" s="4" t="s">
        <v>32225</v>
      </c>
    </row>
    <row r="12623" spans="1:6" x14ac:dyDescent="0.2">
      <c r="A12623" s="4" t="s">
        <v>1359</v>
      </c>
      <c r="B12623" s="4" t="s">
        <v>4614</v>
      </c>
      <c r="C12623" s="4" t="s">
        <v>4639</v>
      </c>
      <c r="D12623" s="4">
        <v>9672802</v>
      </c>
      <c r="E12623" s="4" t="s">
        <v>4640</v>
      </c>
      <c r="F12623" s="4" t="s">
        <v>32226</v>
      </c>
    </row>
    <row r="12624" spans="1:6" x14ac:dyDescent="0.2">
      <c r="A12624" s="4" t="s">
        <v>1359</v>
      </c>
      <c r="B12624" s="4" t="s">
        <v>4614</v>
      </c>
      <c r="C12624" s="4" t="s">
        <v>4639</v>
      </c>
      <c r="D12624" s="4">
        <v>9674635</v>
      </c>
      <c r="E12624" s="4" t="s">
        <v>4640</v>
      </c>
      <c r="F12624" s="4" t="s">
        <v>32227</v>
      </c>
    </row>
    <row r="12625" spans="1:6" x14ac:dyDescent="0.2">
      <c r="A12625" s="4" t="s">
        <v>1359</v>
      </c>
      <c r="B12625" s="4" t="s">
        <v>4433</v>
      </c>
      <c r="C12625" s="4" t="s">
        <v>4639</v>
      </c>
      <c r="D12625" s="4">
        <v>129401224</v>
      </c>
      <c r="E12625" s="4" t="s">
        <v>4640</v>
      </c>
      <c r="F12625" s="4" t="s">
        <v>32228</v>
      </c>
    </row>
    <row r="12626" spans="1:6" x14ac:dyDescent="0.2">
      <c r="A12626" s="4" t="s">
        <v>1359</v>
      </c>
      <c r="B12626" s="4" t="s">
        <v>4433</v>
      </c>
      <c r="C12626" s="4" t="s">
        <v>4639</v>
      </c>
      <c r="D12626" s="4">
        <v>129402324</v>
      </c>
      <c r="E12626" s="4" t="s">
        <v>4640</v>
      </c>
      <c r="F12626" s="4" t="s">
        <v>32229</v>
      </c>
    </row>
    <row r="12627" spans="1:6" x14ac:dyDescent="0.2">
      <c r="A12627" s="4" t="s">
        <v>1359</v>
      </c>
      <c r="B12627" s="4" t="s">
        <v>4433</v>
      </c>
      <c r="C12627" s="4" t="s">
        <v>4639</v>
      </c>
      <c r="D12627" s="4">
        <v>129438646</v>
      </c>
      <c r="E12627" s="4" t="s">
        <v>4640</v>
      </c>
      <c r="F12627" s="4" t="s">
        <v>32230</v>
      </c>
    </row>
    <row r="12628" spans="1:6" x14ac:dyDescent="0.2">
      <c r="A12628" s="4" t="s">
        <v>1359</v>
      </c>
      <c r="B12628" s="4" t="s">
        <v>4433</v>
      </c>
      <c r="C12628" s="4" t="s">
        <v>4639</v>
      </c>
      <c r="D12628" s="4">
        <v>129443063</v>
      </c>
      <c r="E12628" s="4" t="s">
        <v>4640</v>
      </c>
      <c r="F12628" s="4" t="s">
        <v>32231</v>
      </c>
    </row>
    <row r="12629" spans="1:6" x14ac:dyDescent="0.2">
      <c r="A12629" s="4" t="s">
        <v>1359</v>
      </c>
      <c r="B12629" s="4" t="s">
        <v>4433</v>
      </c>
      <c r="C12629" s="4" t="s">
        <v>4639</v>
      </c>
      <c r="D12629" s="4">
        <v>129454155</v>
      </c>
      <c r="E12629" s="4" t="s">
        <v>4640</v>
      </c>
      <c r="F12629" s="4" t="s">
        <v>32232</v>
      </c>
    </row>
    <row r="12630" spans="1:6" x14ac:dyDescent="0.2">
      <c r="A12630" s="4" t="s">
        <v>1359</v>
      </c>
      <c r="B12630" s="4" t="s">
        <v>4433</v>
      </c>
      <c r="C12630" s="4" t="s">
        <v>4639</v>
      </c>
      <c r="D12630" s="4">
        <v>129456081</v>
      </c>
      <c r="E12630" s="4" t="s">
        <v>4640</v>
      </c>
      <c r="F12630" s="4" t="s">
        <v>25144</v>
      </c>
    </row>
    <row r="12631" spans="1:6" x14ac:dyDescent="0.2">
      <c r="A12631" s="4" t="s">
        <v>1359</v>
      </c>
      <c r="B12631" s="4" t="s">
        <v>4433</v>
      </c>
      <c r="C12631" s="4" t="s">
        <v>4639</v>
      </c>
      <c r="D12631" s="4">
        <v>129456335</v>
      </c>
      <c r="E12631" s="4" t="s">
        <v>4640</v>
      </c>
      <c r="F12631" s="4" t="s">
        <v>32233</v>
      </c>
    </row>
    <row r="12632" spans="1:6" x14ac:dyDescent="0.2">
      <c r="A12632" s="4" t="s">
        <v>1359</v>
      </c>
      <c r="B12632" s="4" t="s">
        <v>4433</v>
      </c>
      <c r="C12632" s="4" t="s">
        <v>4639</v>
      </c>
      <c r="D12632" s="4">
        <v>129460200</v>
      </c>
      <c r="E12632" s="4" t="s">
        <v>4640</v>
      </c>
      <c r="F12632" s="4" t="s">
        <v>32234</v>
      </c>
    </row>
    <row r="12633" spans="1:6" x14ac:dyDescent="0.2">
      <c r="A12633" s="4" t="s">
        <v>1359</v>
      </c>
      <c r="B12633" s="4" t="s">
        <v>4433</v>
      </c>
      <c r="C12633" s="4" t="s">
        <v>4639</v>
      </c>
      <c r="D12633" s="4">
        <v>129464290</v>
      </c>
      <c r="E12633" s="4" t="s">
        <v>4640</v>
      </c>
      <c r="F12633" s="4" t="s">
        <v>32235</v>
      </c>
    </row>
    <row r="12634" spans="1:6" x14ac:dyDescent="0.2">
      <c r="A12634" s="4" t="s">
        <v>1359</v>
      </c>
      <c r="B12634" s="4" t="s">
        <v>4433</v>
      </c>
      <c r="C12634" s="4" t="s">
        <v>4639</v>
      </c>
      <c r="D12634" s="4">
        <v>129465145</v>
      </c>
      <c r="E12634" s="4" t="s">
        <v>4640</v>
      </c>
      <c r="F12634" s="4" t="s">
        <v>32236</v>
      </c>
    </row>
    <row r="12635" spans="1:6" x14ac:dyDescent="0.2">
      <c r="A12635" s="4" t="s">
        <v>1359</v>
      </c>
      <c r="B12635" s="4" t="s">
        <v>4433</v>
      </c>
      <c r="C12635" s="4" t="s">
        <v>4639</v>
      </c>
      <c r="D12635" s="4">
        <v>129467033</v>
      </c>
      <c r="E12635" s="4" t="s">
        <v>4640</v>
      </c>
      <c r="F12635" s="4" t="s">
        <v>25147</v>
      </c>
    </row>
    <row r="12636" spans="1:6" x14ac:dyDescent="0.2">
      <c r="A12636" s="4" t="s">
        <v>1359</v>
      </c>
      <c r="B12636" s="4" t="s">
        <v>4433</v>
      </c>
      <c r="C12636" s="4" t="s">
        <v>4639</v>
      </c>
      <c r="D12636" s="4">
        <v>129473214</v>
      </c>
      <c r="E12636" s="4" t="s">
        <v>4640</v>
      </c>
      <c r="F12636" s="4" t="s">
        <v>32237</v>
      </c>
    </row>
    <row r="12637" spans="1:6" x14ac:dyDescent="0.2">
      <c r="A12637" s="4" t="s">
        <v>1359</v>
      </c>
      <c r="B12637" s="4" t="s">
        <v>4433</v>
      </c>
      <c r="C12637" s="4" t="s">
        <v>4639</v>
      </c>
      <c r="D12637" s="4">
        <v>129481263</v>
      </c>
      <c r="E12637" s="4" t="s">
        <v>4640</v>
      </c>
      <c r="F12637" s="4" t="s">
        <v>32238</v>
      </c>
    </row>
    <row r="12638" spans="1:6" x14ac:dyDescent="0.2">
      <c r="A12638" s="4" t="s">
        <v>1359</v>
      </c>
      <c r="B12638" s="4" t="s">
        <v>4433</v>
      </c>
      <c r="C12638" s="4" t="s">
        <v>4639</v>
      </c>
      <c r="D12638" s="4">
        <v>129492315</v>
      </c>
      <c r="E12638" s="4" t="s">
        <v>4640</v>
      </c>
      <c r="F12638" s="4" t="s">
        <v>32239</v>
      </c>
    </row>
    <row r="12639" spans="1:6" x14ac:dyDescent="0.2">
      <c r="A12639" s="4" t="s">
        <v>1359</v>
      </c>
      <c r="B12639" s="4" t="s">
        <v>4433</v>
      </c>
      <c r="C12639" s="4" t="s">
        <v>4639</v>
      </c>
      <c r="D12639" s="4">
        <v>129502659</v>
      </c>
      <c r="E12639" s="4" t="s">
        <v>4640</v>
      </c>
      <c r="F12639" s="4" t="s">
        <v>32240</v>
      </c>
    </row>
    <row r="12640" spans="1:6" x14ac:dyDescent="0.2">
      <c r="A12640" s="4" t="s">
        <v>1359</v>
      </c>
      <c r="B12640" s="4" t="s">
        <v>4433</v>
      </c>
      <c r="C12640" s="4" t="s">
        <v>4639</v>
      </c>
      <c r="D12640" s="4">
        <v>129507489</v>
      </c>
      <c r="E12640" s="4" t="s">
        <v>4640</v>
      </c>
      <c r="F12640" s="4" t="s">
        <v>32241</v>
      </c>
    </row>
    <row r="12641" spans="1:6" x14ac:dyDescent="0.2">
      <c r="A12641" s="4" t="s">
        <v>1359</v>
      </c>
      <c r="B12641" s="4" t="s">
        <v>4433</v>
      </c>
      <c r="C12641" s="4" t="s">
        <v>4639</v>
      </c>
      <c r="D12641" s="4">
        <v>129512363</v>
      </c>
      <c r="E12641" s="4" t="s">
        <v>4640</v>
      </c>
      <c r="F12641" s="4" t="s">
        <v>32242</v>
      </c>
    </row>
    <row r="12642" spans="1:6" x14ac:dyDescent="0.2">
      <c r="A12642" s="4" t="s">
        <v>1359</v>
      </c>
      <c r="B12642" s="4" t="s">
        <v>4433</v>
      </c>
      <c r="C12642" s="4" t="s">
        <v>4639</v>
      </c>
      <c r="D12642" s="4">
        <v>129516190</v>
      </c>
      <c r="E12642" s="4" t="s">
        <v>4640</v>
      </c>
      <c r="F12642" s="4" t="s">
        <v>32101</v>
      </c>
    </row>
    <row r="12643" spans="1:6" x14ac:dyDescent="0.2">
      <c r="A12643" s="4" t="s">
        <v>1359</v>
      </c>
      <c r="B12643" s="4" t="s">
        <v>3735</v>
      </c>
      <c r="C12643" s="4" t="s">
        <v>4639</v>
      </c>
      <c r="D12643" s="4">
        <v>12773867</v>
      </c>
      <c r="E12643" s="4" t="s">
        <v>4640</v>
      </c>
      <c r="F12643" s="4" t="s">
        <v>32243</v>
      </c>
    </row>
    <row r="12644" spans="1:6" x14ac:dyDescent="0.2">
      <c r="A12644" s="4" t="s">
        <v>1359</v>
      </c>
      <c r="B12644" s="4" t="s">
        <v>3735</v>
      </c>
      <c r="C12644" s="4" t="s">
        <v>4639</v>
      </c>
      <c r="D12644" s="4">
        <v>12904094</v>
      </c>
      <c r="E12644" s="4" t="s">
        <v>4640</v>
      </c>
      <c r="F12644" s="4" t="s">
        <v>32244</v>
      </c>
    </row>
    <row r="12645" spans="1:6" x14ac:dyDescent="0.2">
      <c r="A12645" s="4" t="s">
        <v>1359</v>
      </c>
      <c r="B12645" s="4" t="s">
        <v>3735</v>
      </c>
      <c r="C12645" s="4" t="s">
        <v>4639</v>
      </c>
      <c r="D12645" s="4">
        <v>12933633</v>
      </c>
      <c r="E12645" s="4" t="s">
        <v>4640</v>
      </c>
      <c r="F12645" s="4" t="s">
        <v>32245</v>
      </c>
    </row>
    <row r="12646" spans="1:6" x14ac:dyDescent="0.2">
      <c r="A12646" s="4" t="s">
        <v>1359</v>
      </c>
      <c r="B12646" s="4" t="s">
        <v>3735</v>
      </c>
      <c r="C12646" s="4" t="s">
        <v>4639</v>
      </c>
      <c r="D12646" s="4">
        <v>12957291</v>
      </c>
      <c r="E12646" s="4" t="s">
        <v>4640</v>
      </c>
      <c r="F12646" s="4" t="s">
        <v>32246</v>
      </c>
    </row>
    <row r="12647" spans="1:6" x14ac:dyDescent="0.2">
      <c r="A12647" s="4" t="s">
        <v>1359</v>
      </c>
      <c r="B12647" s="4" t="s">
        <v>3735</v>
      </c>
      <c r="C12647" s="4" t="s">
        <v>4639</v>
      </c>
      <c r="D12647" s="4">
        <v>13160204</v>
      </c>
      <c r="E12647" s="4" t="s">
        <v>4640</v>
      </c>
      <c r="F12647" s="4" t="s">
        <v>32247</v>
      </c>
    </row>
    <row r="12648" spans="1:6" x14ac:dyDescent="0.2">
      <c r="A12648" s="4" t="s">
        <v>1359</v>
      </c>
      <c r="B12648" s="4" t="s">
        <v>3735</v>
      </c>
      <c r="C12648" s="4" t="s">
        <v>4639</v>
      </c>
      <c r="D12648" s="4">
        <v>13182519</v>
      </c>
      <c r="E12648" s="4" t="s">
        <v>4640</v>
      </c>
      <c r="F12648" s="4" t="s">
        <v>32248</v>
      </c>
    </row>
    <row r="12649" spans="1:6" x14ac:dyDescent="0.2">
      <c r="A12649" s="4" t="s">
        <v>1359</v>
      </c>
      <c r="B12649" s="4" t="s">
        <v>3735</v>
      </c>
      <c r="C12649" s="4" t="s">
        <v>4639</v>
      </c>
      <c r="D12649" s="4">
        <v>13227816</v>
      </c>
      <c r="E12649" s="4" t="s">
        <v>4640</v>
      </c>
      <c r="F12649" s="4" t="s">
        <v>32249</v>
      </c>
    </row>
    <row r="12650" spans="1:6" x14ac:dyDescent="0.2">
      <c r="A12650" s="4" t="s">
        <v>1359</v>
      </c>
      <c r="B12650" s="4" t="s">
        <v>3735</v>
      </c>
      <c r="C12650" s="4" t="s">
        <v>4639</v>
      </c>
      <c r="D12650" s="4">
        <v>13278002</v>
      </c>
      <c r="E12650" s="4" t="s">
        <v>4640</v>
      </c>
      <c r="F12650" s="4" t="s">
        <v>32250</v>
      </c>
    </row>
    <row r="12651" spans="1:6" x14ac:dyDescent="0.2">
      <c r="A12651" s="4" t="s">
        <v>1359</v>
      </c>
      <c r="B12651" s="4" t="s">
        <v>3735</v>
      </c>
      <c r="C12651" s="4" t="s">
        <v>4639</v>
      </c>
      <c r="D12651" s="4">
        <v>13283422</v>
      </c>
      <c r="E12651" s="4" t="s">
        <v>4640</v>
      </c>
      <c r="F12651" s="4" t="s">
        <v>32251</v>
      </c>
    </row>
    <row r="12652" spans="1:6" x14ac:dyDescent="0.2">
      <c r="A12652" s="4" t="s">
        <v>1359</v>
      </c>
      <c r="B12652" s="4" t="s">
        <v>3735</v>
      </c>
      <c r="C12652" s="4" t="s">
        <v>4639</v>
      </c>
      <c r="D12652" s="4">
        <v>13287063</v>
      </c>
      <c r="E12652" s="4" t="s">
        <v>4640</v>
      </c>
      <c r="F12652" s="4" t="s">
        <v>32252</v>
      </c>
    </row>
    <row r="12653" spans="1:6" x14ac:dyDescent="0.2">
      <c r="A12653" s="4" t="s">
        <v>1359</v>
      </c>
      <c r="B12653" s="4" t="s">
        <v>2265</v>
      </c>
      <c r="C12653" s="4" t="s">
        <v>4639</v>
      </c>
      <c r="D12653" s="4">
        <v>10306129</v>
      </c>
      <c r="E12653" s="4" t="s">
        <v>4640</v>
      </c>
      <c r="F12653" s="4" t="s">
        <v>32253</v>
      </c>
    </row>
    <row r="12654" spans="1:6" x14ac:dyDescent="0.2">
      <c r="A12654" s="4" t="s">
        <v>1359</v>
      </c>
      <c r="B12654" s="4" t="s">
        <v>3689</v>
      </c>
      <c r="C12654" s="4" t="s">
        <v>4639</v>
      </c>
      <c r="D12654" s="4">
        <v>103594027</v>
      </c>
      <c r="E12654" s="4" t="s">
        <v>4640</v>
      </c>
      <c r="F12654" s="4" t="s">
        <v>32254</v>
      </c>
    </row>
    <row r="12655" spans="1:6" x14ac:dyDescent="0.2">
      <c r="A12655" s="4" t="s">
        <v>1359</v>
      </c>
      <c r="B12655" s="4" t="s">
        <v>3937</v>
      </c>
      <c r="C12655" s="4" t="s">
        <v>4639</v>
      </c>
      <c r="D12655" s="4">
        <v>17760877</v>
      </c>
      <c r="E12655" s="4" t="s">
        <v>38540</v>
      </c>
      <c r="F12655" s="4" t="s">
        <v>32255</v>
      </c>
    </row>
    <row r="12656" spans="1:6" x14ac:dyDescent="0.2">
      <c r="A12656" s="4" t="s">
        <v>1359</v>
      </c>
      <c r="B12656" s="4" t="s">
        <v>3619</v>
      </c>
      <c r="C12656" s="4" t="s">
        <v>4639</v>
      </c>
      <c r="D12656" s="4">
        <v>80050651</v>
      </c>
      <c r="E12656" s="4" t="s">
        <v>38540</v>
      </c>
      <c r="F12656" s="4" t="s">
        <v>32256</v>
      </c>
    </row>
    <row r="12657" spans="1:6" x14ac:dyDescent="0.2">
      <c r="A12657" s="4" t="s">
        <v>1359</v>
      </c>
      <c r="B12657" s="4" t="s">
        <v>3528</v>
      </c>
      <c r="C12657" s="4" t="s">
        <v>4639</v>
      </c>
      <c r="D12657" s="4">
        <v>45601135</v>
      </c>
      <c r="E12657" s="4" t="s">
        <v>38540</v>
      </c>
      <c r="F12657" s="4" t="s">
        <v>32257</v>
      </c>
    </row>
    <row r="12658" spans="1:6" x14ac:dyDescent="0.2">
      <c r="A12658" s="4" t="s">
        <v>1359</v>
      </c>
      <c r="B12658" s="4" t="s">
        <v>3803</v>
      </c>
      <c r="C12658" s="4" t="s">
        <v>4639</v>
      </c>
      <c r="D12658" s="4">
        <v>32268931</v>
      </c>
      <c r="E12658" s="4" t="s">
        <v>38540</v>
      </c>
      <c r="F12658" s="4" t="s">
        <v>32258</v>
      </c>
    </row>
    <row r="12659" spans="1:6" x14ac:dyDescent="0.2">
      <c r="A12659" s="4" t="s">
        <v>1359</v>
      </c>
      <c r="B12659" s="4" t="s">
        <v>3455</v>
      </c>
      <c r="C12659" s="4" t="s">
        <v>4639</v>
      </c>
      <c r="D12659" s="4">
        <v>10381603</v>
      </c>
      <c r="E12659" s="4" t="s">
        <v>38540</v>
      </c>
      <c r="F12659" s="4" t="s">
        <v>32259</v>
      </c>
    </row>
    <row r="12660" spans="1:6" x14ac:dyDescent="0.2">
      <c r="A12660" s="4" t="s">
        <v>1359</v>
      </c>
      <c r="B12660" s="4" t="s">
        <v>3959</v>
      </c>
      <c r="C12660" s="4" t="s">
        <v>4639</v>
      </c>
      <c r="D12660" s="4">
        <v>88725960</v>
      </c>
      <c r="E12660" s="4" t="s">
        <v>38540</v>
      </c>
      <c r="F12660" s="4" t="s">
        <v>31481</v>
      </c>
    </row>
    <row r="12661" spans="1:6" x14ac:dyDescent="0.2">
      <c r="A12661" s="4" t="s">
        <v>1359</v>
      </c>
      <c r="B12661" s="4" t="s">
        <v>2450</v>
      </c>
      <c r="C12661" s="4" t="s">
        <v>4639</v>
      </c>
      <c r="D12661" s="4">
        <v>82631517</v>
      </c>
      <c r="E12661" s="4" t="s">
        <v>38540</v>
      </c>
      <c r="F12661" s="4" t="s">
        <v>32260</v>
      </c>
    </row>
    <row r="12662" spans="1:6" x14ac:dyDescent="0.2">
      <c r="A12662" s="4" t="s">
        <v>1359</v>
      </c>
      <c r="B12662" s="4" t="s">
        <v>4057</v>
      </c>
      <c r="C12662" s="4" t="s">
        <v>4639</v>
      </c>
      <c r="D12662" s="4">
        <v>36777449</v>
      </c>
      <c r="E12662" s="4" t="s">
        <v>38540</v>
      </c>
      <c r="F12662" s="4" t="s">
        <v>31483</v>
      </c>
    </row>
    <row r="12663" spans="1:6" x14ac:dyDescent="0.2">
      <c r="A12663" s="4" t="s">
        <v>1359</v>
      </c>
      <c r="B12663" s="4" t="s">
        <v>4065</v>
      </c>
      <c r="C12663" s="4" t="s">
        <v>4639</v>
      </c>
      <c r="D12663" s="4">
        <v>105060827</v>
      </c>
      <c r="E12663" s="4" t="s">
        <v>38540</v>
      </c>
      <c r="F12663" s="4" t="s">
        <v>31484</v>
      </c>
    </row>
    <row r="12664" spans="1:6" x14ac:dyDescent="0.2">
      <c r="A12664" s="4" t="s">
        <v>1359</v>
      </c>
      <c r="B12664" s="4" t="s">
        <v>4093</v>
      </c>
      <c r="C12664" s="4" t="s">
        <v>4639</v>
      </c>
      <c r="D12664" s="4">
        <v>85318485</v>
      </c>
      <c r="E12664" s="4" t="s">
        <v>38540</v>
      </c>
      <c r="F12664" s="4" t="s">
        <v>31485</v>
      </c>
    </row>
    <row r="12665" spans="1:6" x14ac:dyDescent="0.2">
      <c r="A12665" s="4" t="s">
        <v>1359</v>
      </c>
      <c r="B12665" s="4" t="s">
        <v>4129</v>
      </c>
      <c r="C12665" s="4" t="s">
        <v>4639</v>
      </c>
      <c r="D12665" s="4">
        <v>90479274</v>
      </c>
      <c r="E12665" s="4" t="s">
        <v>38540</v>
      </c>
      <c r="F12665" s="4" t="s">
        <v>31486</v>
      </c>
    </row>
    <row r="12666" spans="1:6" x14ac:dyDescent="0.2">
      <c r="A12666" s="4" t="s">
        <v>1359</v>
      </c>
      <c r="B12666" s="4" t="s">
        <v>4129</v>
      </c>
      <c r="C12666" s="4" t="s">
        <v>4639</v>
      </c>
      <c r="D12666" s="4">
        <v>90494416</v>
      </c>
      <c r="E12666" s="4" t="s">
        <v>38540</v>
      </c>
      <c r="F12666" s="4" t="s">
        <v>31487</v>
      </c>
    </row>
    <row r="12667" spans="1:6" x14ac:dyDescent="0.2">
      <c r="A12667" s="4" t="s">
        <v>1359</v>
      </c>
      <c r="B12667" s="4" t="s">
        <v>4449</v>
      </c>
      <c r="C12667" s="4" t="s">
        <v>4639</v>
      </c>
      <c r="D12667" s="4">
        <v>46647612</v>
      </c>
      <c r="E12667" s="4" t="s">
        <v>38540</v>
      </c>
      <c r="F12667" s="4" t="s">
        <v>31488</v>
      </c>
    </row>
    <row r="12668" spans="1:6" x14ac:dyDescent="0.2">
      <c r="A12668" s="4" t="s">
        <v>1359</v>
      </c>
      <c r="B12668" s="4" t="s">
        <v>4179</v>
      </c>
      <c r="C12668" s="4" t="s">
        <v>4639</v>
      </c>
      <c r="D12668" s="4">
        <v>94668227</v>
      </c>
      <c r="E12668" s="4" t="s">
        <v>38540</v>
      </c>
      <c r="F12668" s="4" t="s">
        <v>31489</v>
      </c>
    </row>
    <row r="12669" spans="1:6" x14ac:dyDescent="0.2">
      <c r="A12669" s="4" t="s">
        <v>1359</v>
      </c>
      <c r="B12669" s="4" t="s">
        <v>3852</v>
      </c>
      <c r="C12669" s="4" t="s">
        <v>4639</v>
      </c>
      <c r="D12669" s="4">
        <v>128859274</v>
      </c>
      <c r="E12669" s="4" t="s">
        <v>38540</v>
      </c>
      <c r="F12669" s="4" t="s">
        <v>31490</v>
      </c>
    </row>
    <row r="12670" spans="1:6" x14ac:dyDescent="0.2">
      <c r="A12670" s="4" t="s">
        <v>1359</v>
      </c>
      <c r="B12670" s="4" t="s">
        <v>4174</v>
      </c>
      <c r="C12670" s="4" t="s">
        <v>4639</v>
      </c>
      <c r="D12670" s="4">
        <v>77943895</v>
      </c>
      <c r="E12670" s="4" t="s">
        <v>38540</v>
      </c>
      <c r="F12670" s="4" t="s">
        <v>31491</v>
      </c>
    </row>
    <row r="12671" spans="1:6" x14ac:dyDescent="0.2">
      <c r="A12671" s="4" t="s">
        <v>1359</v>
      </c>
      <c r="B12671" s="4" t="s">
        <v>3771</v>
      </c>
      <c r="C12671" s="4" t="s">
        <v>4639</v>
      </c>
      <c r="D12671" s="4">
        <v>120105115</v>
      </c>
      <c r="E12671" s="4" t="s">
        <v>38540</v>
      </c>
      <c r="F12671" s="4" t="s">
        <v>32261</v>
      </c>
    </row>
    <row r="12672" spans="1:6" x14ac:dyDescent="0.2">
      <c r="A12672" s="4" t="s">
        <v>1359</v>
      </c>
      <c r="B12672" s="4" t="s">
        <v>3771</v>
      </c>
      <c r="C12672" s="4" t="s">
        <v>4639</v>
      </c>
      <c r="D12672" s="4">
        <v>120108473</v>
      </c>
      <c r="E12672" s="4" t="s">
        <v>38540</v>
      </c>
      <c r="F12672" s="4" t="s">
        <v>32262</v>
      </c>
    </row>
    <row r="12673" spans="1:6" x14ac:dyDescent="0.2">
      <c r="A12673" s="4" t="s">
        <v>1359</v>
      </c>
      <c r="B12673" s="4" t="s">
        <v>3771</v>
      </c>
      <c r="C12673" s="4" t="s">
        <v>4639</v>
      </c>
      <c r="D12673" s="4">
        <v>120131715</v>
      </c>
      <c r="E12673" s="4" t="s">
        <v>38540</v>
      </c>
      <c r="F12673" s="4" t="s">
        <v>32263</v>
      </c>
    </row>
    <row r="12674" spans="1:6" x14ac:dyDescent="0.2">
      <c r="A12674" s="4" t="s">
        <v>1359</v>
      </c>
      <c r="B12674" s="4" t="s">
        <v>3771</v>
      </c>
      <c r="C12674" s="4" t="s">
        <v>4639</v>
      </c>
      <c r="D12674" s="4">
        <v>120146289</v>
      </c>
      <c r="E12674" s="4" t="s">
        <v>38540</v>
      </c>
      <c r="F12674" s="4" t="s">
        <v>32264</v>
      </c>
    </row>
    <row r="12675" spans="1:6" x14ac:dyDescent="0.2">
      <c r="A12675" s="4" t="s">
        <v>1359</v>
      </c>
      <c r="B12675" s="4" t="s">
        <v>3771</v>
      </c>
      <c r="C12675" s="4" t="s">
        <v>4639</v>
      </c>
      <c r="D12675" s="4">
        <v>120160974</v>
      </c>
      <c r="E12675" s="4" t="s">
        <v>38540</v>
      </c>
      <c r="F12675" s="4" t="s">
        <v>32265</v>
      </c>
    </row>
    <row r="12676" spans="1:6" x14ac:dyDescent="0.2">
      <c r="A12676" s="4" t="s">
        <v>1359</v>
      </c>
      <c r="B12676" s="4" t="s">
        <v>3771</v>
      </c>
      <c r="C12676" s="4" t="s">
        <v>4639</v>
      </c>
      <c r="D12676" s="4">
        <v>120167507</v>
      </c>
      <c r="E12676" s="4" t="s">
        <v>38540</v>
      </c>
      <c r="F12676" s="4" t="s">
        <v>31495</v>
      </c>
    </row>
    <row r="12677" spans="1:6" x14ac:dyDescent="0.2">
      <c r="A12677" s="4" t="s">
        <v>1359</v>
      </c>
      <c r="B12677" s="4" t="s">
        <v>3771</v>
      </c>
      <c r="C12677" s="4" t="s">
        <v>4639</v>
      </c>
      <c r="D12677" s="4">
        <v>120168007</v>
      </c>
      <c r="E12677" s="4" t="s">
        <v>38540</v>
      </c>
      <c r="F12677" s="4" t="s">
        <v>31496</v>
      </c>
    </row>
    <row r="12678" spans="1:6" x14ac:dyDescent="0.2">
      <c r="A12678" s="4" t="s">
        <v>1359</v>
      </c>
      <c r="B12678" s="4" t="s">
        <v>4210</v>
      </c>
      <c r="C12678" s="4" t="s">
        <v>4639</v>
      </c>
      <c r="D12678" s="4">
        <v>83836698</v>
      </c>
      <c r="E12678" s="4" t="s">
        <v>38540</v>
      </c>
      <c r="F12678" s="4" t="s">
        <v>32266</v>
      </c>
    </row>
    <row r="12679" spans="1:6" x14ac:dyDescent="0.2">
      <c r="A12679" s="4" t="s">
        <v>1359</v>
      </c>
      <c r="B12679" s="4" t="s">
        <v>3641</v>
      </c>
      <c r="C12679" s="4" t="s">
        <v>4639</v>
      </c>
      <c r="D12679" s="4">
        <v>42252481</v>
      </c>
      <c r="E12679" s="4" t="s">
        <v>38540</v>
      </c>
      <c r="F12679" s="4" t="s">
        <v>31498</v>
      </c>
    </row>
    <row r="12680" spans="1:6" x14ac:dyDescent="0.2">
      <c r="A12680" s="4" t="s">
        <v>1359</v>
      </c>
      <c r="B12680" s="4" t="s">
        <v>3641</v>
      </c>
      <c r="C12680" s="4" t="s">
        <v>4639</v>
      </c>
      <c r="D12680" s="4">
        <v>42256578</v>
      </c>
      <c r="E12680" s="4" t="s">
        <v>38540</v>
      </c>
      <c r="F12680" s="4" t="s">
        <v>32267</v>
      </c>
    </row>
    <row r="12681" spans="1:6" x14ac:dyDescent="0.2">
      <c r="A12681" s="4" t="s">
        <v>1359</v>
      </c>
      <c r="B12681" s="4" t="s">
        <v>4054</v>
      </c>
      <c r="C12681" s="4" t="s">
        <v>4639</v>
      </c>
      <c r="D12681" s="4">
        <v>44114876</v>
      </c>
      <c r="E12681" s="4" t="s">
        <v>38540</v>
      </c>
      <c r="F12681" s="4" t="s">
        <v>32268</v>
      </c>
    </row>
    <row r="12682" spans="1:6" x14ac:dyDescent="0.2">
      <c r="A12682" s="4" t="s">
        <v>1359</v>
      </c>
      <c r="B12682" s="4" t="s">
        <v>3504</v>
      </c>
      <c r="C12682" s="4" t="s">
        <v>4639</v>
      </c>
      <c r="D12682" s="4">
        <v>52857275</v>
      </c>
      <c r="E12682" s="4" t="s">
        <v>38540</v>
      </c>
      <c r="F12682" s="4" t="s">
        <v>31499</v>
      </c>
    </row>
    <row r="12683" spans="1:6" x14ac:dyDescent="0.2">
      <c r="A12683" s="4" t="s">
        <v>1359</v>
      </c>
      <c r="B12683" s="4" t="s">
        <v>3493</v>
      </c>
      <c r="C12683" s="4" t="s">
        <v>4639</v>
      </c>
      <c r="D12683" s="4">
        <v>22101360</v>
      </c>
      <c r="E12683" s="4" t="s">
        <v>38540</v>
      </c>
      <c r="F12683" s="4" t="s">
        <v>32269</v>
      </c>
    </row>
    <row r="12684" spans="1:6" x14ac:dyDescent="0.2">
      <c r="A12684" s="4" t="s">
        <v>1359</v>
      </c>
      <c r="B12684" s="4" t="s">
        <v>4264</v>
      </c>
      <c r="C12684" s="4" t="s">
        <v>4639</v>
      </c>
      <c r="D12684" s="4">
        <v>127307404</v>
      </c>
      <c r="E12684" s="4" t="s">
        <v>38540</v>
      </c>
      <c r="F12684" s="4" t="s">
        <v>32270</v>
      </c>
    </row>
    <row r="12685" spans="1:6" x14ac:dyDescent="0.2">
      <c r="A12685" s="4" t="s">
        <v>1359</v>
      </c>
      <c r="B12685" s="4" t="s">
        <v>4062</v>
      </c>
      <c r="C12685" s="4" t="s">
        <v>4639</v>
      </c>
      <c r="D12685" s="4">
        <v>39351395</v>
      </c>
      <c r="E12685" s="4" t="s">
        <v>38540</v>
      </c>
      <c r="F12685" s="4" t="s">
        <v>32271</v>
      </c>
    </row>
    <row r="12686" spans="1:6" x14ac:dyDescent="0.2">
      <c r="A12686" s="4" t="s">
        <v>1359</v>
      </c>
      <c r="B12686" s="4" t="s">
        <v>4062</v>
      </c>
      <c r="C12686" s="4" t="s">
        <v>4639</v>
      </c>
      <c r="D12686" s="4">
        <v>39388513</v>
      </c>
      <c r="E12686" s="4" t="s">
        <v>38540</v>
      </c>
      <c r="F12686" s="4" t="s">
        <v>32272</v>
      </c>
    </row>
    <row r="12687" spans="1:6" x14ac:dyDescent="0.2">
      <c r="A12687" s="4" t="s">
        <v>1359</v>
      </c>
      <c r="B12687" s="4" t="s">
        <v>3659</v>
      </c>
      <c r="C12687" s="4" t="s">
        <v>4639</v>
      </c>
      <c r="D12687" s="4">
        <v>44830163</v>
      </c>
      <c r="E12687" s="4" t="s">
        <v>38540</v>
      </c>
      <c r="F12687" s="4" t="s">
        <v>32273</v>
      </c>
    </row>
    <row r="12688" spans="1:6" x14ac:dyDescent="0.2">
      <c r="A12688" s="4" t="s">
        <v>1359</v>
      </c>
      <c r="B12688" s="4" t="s">
        <v>2352</v>
      </c>
      <c r="C12688" s="4" t="s">
        <v>4639</v>
      </c>
      <c r="D12688" s="4">
        <v>69448427</v>
      </c>
      <c r="E12688" s="4" t="s">
        <v>38540</v>
      </c>
      <c r="F12688" s="4" t="s">
        <v>31505</v>
      </c>
    </row>
    <row r="12689" spans="1:6" x14ac:dyDescent="0.2">
      <c r="A12689" s="4" t="s">
        <v>1359</v>
      </c>
      <c r="B12689" s="4" t="s">
        <v>4258</v>
      </c>
      <c r="C12689" s="4" t="s">
        <v>4639</v>
      </c>
      <c r="D12689" s="4">
        <v>227357833</v>
      </c>
      <c r="E12689" s="4" t="s">
        <v>38540</v>
      </c>
      <c r="F12689" s="4" t="s">
        <v>32274</v>
      </c>
    </row>
    <row r="12690" spans="1:6" x14ac:dyDescent="0.2">
      <c r="A12690" s="4" t="s">
        <v>1359</v>
      </c>
      <c r="B12690" s="4" t="s">
        <v>4212</v>
      </c>
      <c r="C12690" s="4" t="s">
        <v>4639</v>
      </c>
      <c r="D12690" s="4">
        <v>7807815</v>
      </c>
      <c r="E12690" s="4" t="s">
        <v>38540</v>
      </c>
      <c r="F12690" s="4" t="s">
        <v>31507</v>
      </c>
    </row>
    <row r="12691" spans="1:6" x14ac:dyDescent="0.2">
      <c r="A12691" s="4" t="s">
        <v>1359</v>
      </c>
      <c r="B12691" s="4" t="s">
        <v>4286</v>
      </c>
      <c r="C12691" s="4" t="s">
        <v>4639</v>
      </c>
      <c r="D12691" s="4">
        <v>36552268</v>
      </c>
      <c r="E12691" s="4" t="s">
        <v>38540</v>
      </c>
      <c r="F12691" s="4" t="s">
        <v>31509</v>
      </c>
    </row>
    <row r="12692" spans="1:6" x14ac:dyDescent="0.2">
      <c r="A12692" s="4" t="s">
        <v>1359</v>
      </c>
      <c r="B12692" s="4" t="s">
        <v>4286</v>
      </c>
      <c r="C12692" s="4" t="s">
        <v>4639</v>
      </c>
      <c r="D12692" s="4">
        <v>36553179</v>
      </c>
      <c r="E12692" s="4" t="s">
        <v>38540</v>
      </c>
      <c r="F12692" s="4" t="s">
        <v>32275</v>
      </c>
    </row>
    <row r="12693" spans="1:6" x14ac:dyDescent="0.2">
      <c r="A12693" s="4" t="s">
        <v>1359</v>
      </c>
      <c r="B12693" s="4" t="s">
        <v>4286</v>
      </c>
      <c r="C12693" s="4" t="s">
        <v>4639</v>
      </c>
      <c r="D12693" s="4">
        <v>36555688</v>
      </c>
      <c r="E12693" s="4" t="s">
        <v>38540</v>
      </c>
      <c r="F12693" s="4" t="s">
        <v>31510</v>
      </c>
    </row>
    <row r="12694" spans="1:6" x14ac:dyDescent="0.2">
      <c r="A12694" s="4" t="s">
        <v>1359</v>
      </c>
      <c r="B12694" s="4" t="s">
        <v>2648</v>
      </c>
      <c r="C12694" s="4" t="s">
        <v>4639</v>
      </c>
      <c r="D12694" s="4">
        <v>94523875</v>
      </c>
      <c r="E12694" s="4" t="s">
        <v>38540</v>
      </c>
      <c r="F12694" s="16">
        <v>1349754</v>
      </c>
    </row>
    <row r="12695" spans="1:6" x14ac:dyDescent="0.2">
      <c r="A12695" s="4" t="s">
        <v>1359</v>
      </c>
      <c r="B12695" s="4" t="s">
        <v>2648</v>
      </c>
      <c r="C12695" s="4" t="s">
        <v>4639</v>
      </c>
      <c r="D12695" s="4">
        <v>94549986</v>
      </c>
      <c r="E12695" s="4" t="s">
        <v>38540</v>
      </c>
      <c r="F12695" s="4" t="s">
        <v>25034</v>
      </c>
    </row>
    <row r="12696" spans="1:6" x14ac:dyDescent="0.2">
      <c r="A12696" s="4" t="s">
        <v>1359</v>
      </c>
      <c r="B12696" s="4" t="s">
        <v>2648</v>
      </c>
      <c r="C12696" s="4" t="s">
        <v>4639</v>
      </c>
      <c r="D12696" s="4">
        <v>94573735</v>
      </c>
      <c r="E12696" s="4" t="s">
        <v>38540</v>
      </c>
      <c r="F12696" s="4" t="s">
        <v>26606</v>
      </c>
    </row>
    <row r="12697" spans="1:6" x14ac:dyDescent="0.2">
      <c r="A12697" s="4" t="s">
        <v>1359</v>
      </c>
      <c r="B12697" s="4" t="s">
        <v>2648</v>
      </c>
      <c r="C12697" s="4" t="s">
        <v>4639</v>
      </c>
      <c r="D12697" s="4">
        <v>94585737</v>
      </c>
      <c r="E12697" s="4" t="s">
        <v>38540</v>
      </c>
      <c r="F12697" s="4" t="s">
        <v>32276</v>
      </c>
    </row>
    <row r="12698" spans="1:6" x14ac:dyDescent="0.2">
      <c r="A12698" s="4" t="s">
        <v>1359</v>
      </c>
      <c r="B12698" s="4" t="s">
        <v>2648</v>
      </c>
      <c r="C12698" s="4" t="s">
        <v>4639</v>
      </c>
      <c r="D12698" s="4">
        <v>94586444</v>
      </c>
      <c r="E12698" s="4" t="s">
        <v>38540</v>
      </c>
      <c r="F12698" s="4" t="s">
        <v>31513</v>
      </c>
    </row>
    <row r="12699" spans="1:6" x14ac:dyDescent="0.2">
      <c r="A12699" s="4" t="s">
        <v>1359</v>
      </c>
      <c r="B12699" s="4" t="s">
        <v>2648</v>
      </c>
      <c r="C12699" s="4" t="s">
        <v>4639</v>
      </c>
      <c r="D12699" s="4">
        <v>94588216</v>
      </c>
      <c r="E12699" s="4" t="s">
        <v>38540</v>
      </c>
      <c r="F12699" s="4" t="s">
        <v>32277</v>
      </c>
    </row>
    <row r="12700" spans="1:6" x14ac:dyDescent="0.2">
      <c r="A12700" s="4" t="s">
        <v>1359</v>
      </c>
      <c r="B12700" s="4" t="s">
        <v>2648</v>
      </c>
      <c r="C12700" s="4" t="s">
        <v>4639</v>
      </c>
      <c r="D12700" s="4">
        <v>94608178</v>
      </c>
      <c r="E12700" s="4" t="s">
        <v>38540</v>
      </c>
      <c r="F12700" s="4" t="s">
        <v>31515</v>
      </c>
    </row>
    <row r="12701" spans="1:6" x14ac:dyDescent="0.2">
      <c r="A12701" s="4" t="s">
        <v>1359</v>
      </c>
      <c r="B12701" s="4" t="s">
        <v>2648</v>
      </c>
      <c r="C12701" s="4" t="s">
        <v>4639</v>
      </c>
      <c r="D12701" s="4">
        <v>94610304</v>
      </c>
      <c r="E12701" s="4" t="s">
        <v>38540</v>
      </c>
      <c r="F12701" s="4" t="s">
        <v>32278</v>
      </c>
    </row>
    <row r="12702" spans="1:6" x14ac:dyDescent="0.2">
      <c r="A12702" s="4" t="s">
        <v>1359</v>
      </c>
      <c r="B12702" s="4" t="s">
        <v>2648</v>
      </c>
      <c r="C12702" s="4" t="s">
        <v>4639</v>
      </c>
      <c r="D12702" s="4">
        <v>94640450</v>
      </c>
      <c r="E12702" s="4" t="s">
        <v>38540</v>
      </c>
      <c r="F12702" s="4" t="s">
        <v>32279</v>
      </c>
    </row>
    <row r="12703" spans="1:6" x14ac:dyDescent="0.2">
      <c r="A12703" s="4" t="s">
        <v>1359</v>
      </c>
      <c r="B12703" s="4" t="s">
        <v>2648</v>
      </c>
      <c r="C12703" s="4" t="s">
        <v>4639</v>
      </c>
      <c r="D12703" s="4">
        <v>94654640</v>
      </c>
      <c r="E12703" s="4" t="s">
        <v>38540</v>
      </c>
      <c r="F12703" s="4" t="s">
        <v>32280</v>
      </c>
    </row>
    <row r="12704" spans="1:6" x14ac:dyDescent="0.2">
      <c r="A12704" s="4" t="s">
        <v>1359</v>
      </c>
      <c r="B12704" s="4" t="s">
        <v>2648</v>
      </c>
      <c r="C12704" s="4" t="s">
        <v>4639</v>
      </c>
      <c r="D12704" s="4">
        <v>94657547</v>
      </c>
      <c r="E12704" s="4" t="s">
        <v>38540</v>
      </c>
      <c r="F12704" s="4" t="s">
        <v>31520</v>
      </c>
    </row>
    <row r="12705" spans="1:6" x14ac:dyDescent="0.2">
      <c r="A12705" s="4" t="s">
        <v>1359</v>
      </c>
      <c r="B12705" s="4" t="s">
        <v>2648</v>
      </c>
      <c r="C12705" s="4" t="s">
        <v>4639</v>
      </c>
      <c r="D12705" s="4">
        <v>94662537</v>
      </c>
      <c r="E12705" s="4" t="s">
        <v>38540</v>
      </c>
      <c r="F12705" s="4" t="s">
        <v>32281</v>
      </c>
    </row>
    <row r="12706" spans="1:6" x14ac:dyDescent="0.2">
      <c r="A12706" s="4" t="s">
        <v>1359</v>
      </c>
      <c r="B12706" s="4" t="s">
        <v>2648</v>
      </c>
      <c r="C12706" s="4" t="s">
        <v>4639</v>
      </c>
      <c r="D12706" s="4">
        <v>94668227</v>
      </c>
      <c r="E12706" s="4" t="s">
        <v>38540</v>
      </c>
      <c r="F12706" s="4" t="s">
        <v>31489</v>
      </c>
    </row>
    <row r="12707" spans="1:6" x14ac:dyDescent="0.2">
      <c r="A12707" s="4" t="s">
        <v>1359</v>
      </c>
      <c r="B12707" s="4" t="s">
        <v>3684</v>
      </c>
      <c r="C12707" s="4" t="s">
        <v>4639</v>
      </c>
      <c r="D12707" s="4">
        <v>84393942</v>
      </c>
      <c r="E12707" s="4" t="s">
        <v>38540</v>
      </c>
      <c r="F12707" s="4" t="s">
        <v>31523</v>
      </c>
    </row>
    <row r="12708" spans="1:6" x14ac:dyDescent="0.2">
      <c r="A12708" s="4" t="s">
        <v>1359</v>
      </c>
      <c r="B12708" s="4" t="s">
        <v>3684</v>
      </c>
      <c r="C12708" s="4" t="s">
        <v>4639</v>
      </c>
      <c r="D12708" s="4">
        <v>84417861</v>
      </c>
      <c r="E12708" s="4" t="s">
        <v>38540</v>
      </c>
      <c r="F12708" s="4" t="s">
        <v>31524</v>
      </c>
    </row>
    <row r="12709" spans="1:6" x14ac:dyDescent="0.2">
      <c r="A12709" s="4" t="s">
        <v>1359</v>
      </c>
      <c r="B12709" s="4" t="s">
        <v>3684</v>
      </c>
      <c r="C12709" s="4" t="s">
        <v>4639</v>
      </c>
      <c r="D12709" s="4">
        <v>84438707</v>
      </c>
      <c r="E12709" s="4" t="s">
        <v>38540</v>
      </c>
      <c r="F12709" s="4" t="s">
        <v>31525</v>
      </c>
    </row>
    <row r="12710" spans="1:6" x14ac:dyDescent="0.2">
      <c r="A12710" s="4" t="s">
        <v>1359</v>
      </c>
      <c r="B12710" s="4" t="s">
        <v>3684</v>
      </c>
      <c r="C12710" s="4" t="s">
        <v>4639</v>
      </c>
      <c r="D12710" s="4">
        <v>84452305</v>
      </c>
      <c r="E12710" s="4" t="s">
        <v>38540</v>
      </c>
      <c r="F12710" s="4" t="s">
        <v>31526</v>
      </c>
    </row>
    <row r="12711" spans="1:6" x14ac:dyDescent="0.2">
      <c r="A12711" s="4" t="s">
        <v>1359</v>
      </c>
      <c r="B12711" s="4" t="s">
        <v>3684</v>
      </c>
      <c r="C12711" s="4" t="s">
        <v>4639</v>
      </c>
      <c r="D12711" s="4">
        <v>84464016</v>
      </c>
      <c r="E12711" s="4" t="s">
        <v>38540</v>
      </c>
      <c r="F12711" s="4" t="s">
        <v>31527</v>
      </c>
    </row>
    <row r="12712" spans="1:6" x14ac:dyDescent="0.2">
      <c r="A12712" s="4" t="s">
        <v>1359</v>
      </c>
      <c r="B12712" s="4" t="s">
        <v>3684</v>
      </c>
      <c r="C12712" s="4" t="s">
        <v>4639</v>
      </c>
      <c r="D12712" s="4">
        <v>84470458</v>
      </c>
      <c r="E12712" s="4" t="s">
        <v>38540</v>
      </c>
      <c r="F12712" s="4" t="s">
        <v>31528</v>
      </c>
    </row>
    <row r="12713" spans="1:6" x14ac:dyDescent="0.2">
      <c r="A12713" s="4" t="s">
        <v>1359</v>
      </c>
      <c r="B12713" s="4" t="s">
        <v>3684</v>
      </c>
      <c r="C12713" s="4" t="s">
        <v>4639</v>
      </c>
      <c r="D12713" s="4">
        <v>84477664</v>
      </c>
      <c r="E12713" s="4" t="s">
        <v>38540</v>
      </c>
      <c r="F12713" s="4" t="s">
        <v>31530</v>
      </c>
    </row>
    <row r="12714" spans="1:6" x14ac:dyDescent="0.2">
      <c r="A12714" s="4" t="s">
        <v>1359</v>
      </c>
      <c r="B12714" s="4" t="s">
        <v>3684</v>
      </c>
      <c r="C12714" s="4" t="s">
        <v>4639</v>
      </c>
      <c r="D12714" s="4">
        <v>84499959</v>
      </c>
      <c r="E12714" s="4" t="s">
        <v>38540</v>
      </c>
      <c r="F12714" s="16">
        <v>1682794</v>
      </c>
    </row>
    <row r="12715" spans="1:6" x14ac:dyDescent="0.2">
      <c r="A12715" s="4" t="s">
        <v>1359</v>
      </c>
      <c r="B12715" s="4" t="s">
        <v>3684</v>
      </c>
      <c r="C12715" s="4" t="s">
        <v>4639</v>
      </c>
      <c r="D12715" s="4">
        <v>84507333</v>
      </c>
      <c r="E12715" s="4" t="s">
        <v>38540</v>
      </c>
      <c r="F12715" s="4" t="s">
        <v>31531</v>
      </c>
    </row>
    <row r="12716" spans="1:6" x14ac:dyDescent="0.2">
      <c r="A12716" s="4" t="s">
        <v>1359</v>
      </c>
      <c r="B12716" s="4" t="s">
        <v>3684</v>
      </c>
      <c r="C12716" s="4" t="s">
        <v>4639</v>
      </c>
      <c r="D12716" s="4">
        <v>84518521</v>
      </c>
      <c r="E12716" s="4" t="s">
        <v>38540</v>
      </c>
      <c r="F12716" s="4" t="s">
        <v>32282</v>
      </c>
    </row>
    <row r="12717" spans="1:6" x14ac:dyDescent="0.2">
      <c r="A12717" s="4" t="s">
        <v>1359</v>
      </c>
      <c r="B12717" s="4" t="s">
        <v>4084</v>
      </c>
      <c r="C12717" s="4" t="s">
        <v>4639</v>
      </c>
      <c r="D12717" s="4">
        <v>146069444</v>
      </c>
      <c r="E12717" s="4" t="s">
        <v>38540</v>
      </c>
      <c r="F12717" s="4" t="s">
        <v>31533</v>
      </c>
    </row>
    <row r="12718" spans="1:6" x14ac:dyDescent="0.2">
      <c r="A12718" s="4" t="s">
        <v>1359</v>
      </c>
      <c r="B12718" s="4" t="s">
        <v>3708</v>
      </c>
      <c r="C12718" s="4" t="s">
        <v>4639</v>
      </c>
      <c r="D12718" s="4">
        <v>124135034</v>
      </c>
      <c r="E12718" s="4" t="s">
        <v>38540</v>
      </c>
      <c r="F12718" s="4" t="s">
        <v>31535</v>
      </c>
    </row>
    <row r="12719" spans="1:6" x14ac:dyDescent="0.2">
      <c r="A12719" s="4" t="s">
        <v>1359</v>
      </c>
      <c r="B12719" s="4" t="s">
        <v>3708</v>
      </c>
      <c r="C12719" s="4" t="s">
        <v>4639</v>
      </c>
      <c r="D12719" s="4">
        <v>124136293</v>
      </c>
      <c r="E12719" s="4" t="s">
        <v>38540</v>
      </c>
      <c r="F12719" s="4" t="s">
        <v>31536</v>
      </c>
    </row>
    <row r="12720" spans="1:6" x14ac:dyDescent="0.2">
      <c r="A12720" s="4" t="s">
        <v>1359</v>
      </c>
      <c r="B12720" s="4" t="s">
        <v>3708</v>
      </c>
      <c r="C12720" s="4" t="s">
        <v>4639</v>
      </c>
      <c r="D12720" s="4">
        <v>124137268</v>
      </c>
      <c r="E12720" s="4" t="s">
        <v>38540</v>
      </c>
      <c r="F12720" s="4" t="s">
        <v>32283</v>
      </c>
    </row>
    <row r="12721" spans="1:6" x14ac:dyDescent="0.2">
      <c r="A12721" s="4" t="s">
        <v>1359</v>
      </c>
      <c r="B12721" s="4" t="s">
        <v>3708</v>
      </c>
      <c r="C12721" s="4" t="s">
        <v>4639</v>
      </c>
      <c r="D12721" s="4">
        <v>124147721</v>
      </c>
      <c r="E12721" s="4" t="s">
        <v>38540</v>
      </c>
      <c r="F12721" s="4" t="s">
        <v>32284</v>
      </c>
    </row>
    <row r="12722" spans="1:6" x14ac:dyDescent="0.2">
      <c r="A12722" s="4" t="s">
        <v>1359</v>
      </c>
      <c r="B12722" s="4" t="s">
        <v>3743</v>
      </c>
      <c r="C12722" s="4" t="s">
        <v>4639</v>
      </c>
      <c r="D12722" s="4">
        <v>163578592</v>
      </c>
      <c r="E12722" s="4" t="s">
        <v>38540</v>
      </c>
      <c r="F12722" s="4" t="s">
        <v>32285</v>
      </c>
    </row>
    <row r="12723" spans="1:6" x14ac:dyDescent="0.2">
      <c r="A12723" s="4" t="s">
        <v>1359</v>
      </c>
      <c r="B12723" s="4" t="s">
        <v>4176</v>
      </c>
      <c r="C12723" s="4" t="s">
        <v>4639</v>
      </c>
      <c r="D12723" s="4">
        <v>99924023</v>
      </c>
      <c r="E12723" s="4" t="s">
        <v>38540</v>
      </c>
      <c r="F12723" s="4" t="s">
        <v>31539</v>
      </c>
    </row>
    <row r="12724" spans="1:6" x14ac:dyDescent="0.2">
      <c r="A12724" s="4" t="s">
        <v>1359</v>
      </c>
      <c r="B12724" s="4" t="s">
        <v>3719</v>
      </c>
      <c r="C12724" s="4" t="s">
        <v>4639</v>
      </c>
      <c r="D12724" s="4">
        <v>2857683</v>
      </c>
      <c r="E12724" s="4" t="s">
        <v>38540</v>
      </c>
      <c r="F12724" s="4" t="s">
        <v>31540</v>
      </c>
    </row>
    <row r="12725" spans="1:6" x14ac:dyDescent="0.2">
      <c r="A12725" s="4" t="s">
        <v>1359</v>
      </c>
      <c r="B12725" s="4" t="s">
        <v>4006</v>
      </c>
      <c r="C12725" s="4" t="s">
        <v>4639</v>
      </c>
      <c r="D12725" s="4">
        <v>180890279</v>
      </c>
      <c r="E12725" s="4" t="s">
        <v>38540</v>
      </c>
      <c r="F12725" s="4" t="s">
        <v>32286</v>
      </c>
    </row>
    <row r="12726" spans="1:6" x14ac:dyDescent="0.2">
      <c r="A12726" s="4" t="s">
        <v>1359</v>
      </c>
      <c r="B12726" s="4" t="s">
        <v>4082</v>
      </c>
      <c r="C12726" s="4" t="s">
        <v>4639</v>
      </c>
      <c r="D12726" s="4">
        <v>127969896</v>
      </c>
      <c r="E12726" s="4" t="s">
        <v>38540</v>
      </c>
      <c r="F12726" s="4" t="s">
        <v>32287</v>
      </c>
    </row>
    <row r="12727" spans="1:6" x14ac:dyDescent="0.2">
      <c r="A12727" s="4" t="s">
        <v>1359</v>
      </c>
      <c r="B12727" s="4" t="s">
        <v>3594</v>
      </c>
      <c r="C12727" s="4" t="s">
        <v>4639</v>
      </c>
      <c r="D12727" s="4">
        <v>114435441</v>
      </c>
      <c r="E12727" s="4" t="s">
        <v>38540</v>
      </c>
      <c r="F12727" s="4" t="s">
        <v>32288</v>
      </c>
    </row>
    <row r="12728" spans="1:6" x14ac:dyDescent="0.2">
      <c r="A12728" s="4" t="s">
        <v>1359</v>
      </c>
      <c r="B12728" s="4" t="s">
        <v>1915</v>
      </c>
      <c r="C12728" s="4" t="s">
        <v>4639</v>
      </c>
      <c r="D12728" s="4">
        <v>95315059</v>
      </c>
      <c r="E12728" s="4" t="s">
        <v>38540</v>
      </c>
      <c r="F12728" s="4" t="s">
        <v>32289</v>
      </c>
    </row>
    <row r="12729" spans="1:6" x14ac:dyDescent="0.2">
      <c r="A12729" s="4" t="s">
        <v>1359</v>
      </c>
      <c r="B12729" s="4" t="s">
        <v>3589</v>
      </c>
      <c r="C12729" s="4" t="s">
        <v>4639</v>
      </c>
      <c r="D12729" s="4">
        <v>95311773</v>
      </c>
      <c r="E12729" s="4" t="s">
        <v>38540</v>
      </c>
      <c r="F12729" s="4" t="s">
        <v>31542</v>
      </c>
    </row>
    <row r="12730" spans="1:6" x14ac:dyDescent="0.2">
      <c r="A12730" s="4" t="s">
        <v>1359</v>
      </c>
      <c r="B12730" s="4" t="s">
        <v>2362</v>
      </c>
      <c r="C12730" s="4" t="s">
        <v>4639</v>
      </c>
      <c r="D12730" s="4">
        <v>78040716</v>
      </c>
      <c r="E12730" s="4" t="s">
        <v>38540</v>
      </c>
      <c r="F12730" s="4" t="s">
        <v>31543</v>
      </c>
    </row>
    <row r="12731" spans="1:6" x14ac:dyDescent="0.2">
      <c r="A12731" s="4" t="s">
        <v>1359</v>
      </c>
      <c r="B12731" s="4" t="s">
        <v>3942</v>
      </c>
      <c r="C12731" s="4" t="s">
        <v>4639</v>
      </c>
      <c r="D12731" s="4">
        <v>43506556</v>
      </c>
      <c r="E12731" s="4" t="s">
        <v>38540</v>
      </c>
      <c r="F12731" s="4" t="s">
        <v>31544</v>
      </c>
    </row>
    <row r="12732" spans="1:6" x14ac:dyDescent="0.2">
      <c r="A12732" s="4" t="s">
        <v>1359</v>
      </c>
      <c r="B12732" s="4" t="s">
        <v>1749</v>
      </c>
      <c r="C12732" s="4" t="s">
        <v>4639</v>
      </c>
      <c r="D12732" s="4">
        <v>33007986</v>
      </c>
      <c r="E12732" s="4" t="s">
        <v>38540</v>
      </c>
      <c r="F12732" s="4" t="s">
        <v>31545</v>
      </c>
    </row>
    <row r="12733" spans="1:6" x14ac:dyDescent="0.2">
      <c r="A12733" s="4" t="s">
        <v>1359</v>
      </c>
      <c r="B12733" s="4" t="s">
        <v>3819</v>
      </c>
      <c r="C12733" s="4" t="s">
        <v>4639</v>
      </c>
      <c r="D12733" s="4">
        <v>219557027</v>
      </c>
      <c r="E12733" s="4" t="s">
        <v>38540</v>
      </c>
      <c r="F12733" s="4" t="s">
        <v>32290</v>
      </c>
    </row>
    <row r="12734" spans="1:6" x14ac:dyDescent="0.2">
      <c r="A12734" s="4" t="s">
        <v>1359</v>
      </c>
      <c r="B12734" s="4" t="s">
        <v>3819</v>
      </c>
      <c r="C12734" s="4" t="s">
        <v>4639</v>
      </c>
      <c r="D12734" s="4">
        <v>219559497</v>
      </c>
      <c r="E12734" s="4" t="s">
        <v>38540</v>
      </c>
      <c r="F12734" s="4" t="s">
        <v>32291</v>
      </c>
    </row>
    <row r="12735" spans="1:6" x14ac:dyDescent="0.2">
      <c r="A12735" s="4" t="s">
        <v>1359</v>
      </c>
      <c r="B12735" s="4" t="s">
        <v>4395</v>
      </c>
      <c r="C12735" s="4" t="s">
        <v>4639</v>
      </c>
      <c r="D12735" s="4">
        <v>52298423</v>
      </c>
      <c r="E12735" s="4" t="s">
        <v>38540</v>
      </c>
      <c r="F12735" s="4" t="s">
        <v>31546</v>
      </c>
    </row>
    <row r="12736" spans="1:6" x14ac:dyDescent="0.2">
      <c r="A12736" s="4" t="s">
        <v>1359</v>
      </c>
      <c r="B12736" s="4" t="s">
        <v>3587</v>
      </c>
      <c r="C12736" s="4" t="s">
        <v>4639</v>
      </c>
      <c r="D12736" s="4">
        <v>109174623</v>
      </c>
      <c r="E12736" s="4" t="s">
        <v>38540</v>
      </c>
      <c r="F12736" s="4" t="s">
        <v>32292</v>
      </c>
    </row>
    <row r="12737" spans="1:6" x14ac:dyDescent="0.2">
      <c r="A12737" s="4" t="s">
        <v>1359</v>
      </c>
      <c r="B12737" s="4" t="s">
        <v>3587</v>
      </c>
      <c r="C12737" s="4" t="s">
        <v>4639</v>
      </c>
      <c r="D12737" s="4">
        <v>109194397</v>
      </c>
      <c r="E12737" s="4" t="s">
        <v>38540</v>
      </c>
      <c r="F12737" s="4" t="s">
        <v>31548</v>
      </c>
    </row>
    <row r="12738" spans="1:6" x14ac:dyDescent="0.2">
      <c r="A12738" s="4" t="s">
        <v>1359</v>
      </c>
      <c r="B12738" s="4" t="s">
        <v>3587</v>
      </c>
      <c r="C12738" s="4" t="s">
        <v>4639</v>
      </c>
      <c r="D12738" s="4">
        <v>109200334</v>
      </c>
      <c r="E12738" s="4" t="s">
        <v>38540</v>
      </c>
      <c r="F12738" s="4" t="s">
        <v>31549</v>
      </c>
    </row>
    <row r="12739" spans="1:6" x14ac:dyDescent="0.2">
      <c r="A12739" s="4" t="s">
        <v>1359</v>
      </c>
      <c r="B12739" s="4" t="s">
        <v>3587</v>
      </c>
      <c r="C12739" s="4" t="s">
        <v>4639</v>
      </c>
      <c r="D12739" s="4">
        <v>109208049</v>
      </c>
      <c r="E12739" s="4" t="s">
        <v>38540</v>
      </c>
      <c r="F12739" s="4" t="s">
        <v>32293</v>
      </c>
    </row>
    <row r="12740" spans="1:6" x14ac:dyDescent="0.2">
      <c r="A12740" s="4" t="s">
        <v>1359</v>
      </c>
      <c r="B12740" s="4" t="s">
        <v>3587</v>
      </c>
      <c r="C12740" s="4" t="s">
        <v>4639</v>
      </c>
      <c r="D12740" s="4">
        <v>109213818</v>
      </c>
      <c r="E12740" s="4" t="s">
        <v>38540</v>
      </c>
      <c r="F12740" s="4" t="s">
        <v>32294</v>
      </c>
    </row>
    <row r="12741" spans="1:6" x14ac:dyDescent="0.2">
      <c r="A12741" s="4" t="s">
        <v>1359</v>
      </c>
      <c r="B12741" s="4" t="s">
        <v>3587</v>
      </c>
      <c r="C12741" s="4" t="s">
        <v>4639</v>
      </c>
      <c r="D12741" s="4">
        <v>109217145</v>
      </c>
      <c r="E12741" s="4" t="s">
        <v>38540</v>
      </c>
      <c r="F12741" s="4" t="s">
        <v>32295</v>
      </c>
    </row>
    <row r="12742" spans="1:6" x14ac:dyDescent="0.2">
      <c r="A12742" s="4" t="s">
        <v>1359</v>
      </c>
      <c r="B12742" s="4" t="s">
        <v>3838</v>
      </c>
      <c r="C12742" s="4" t="s">
        <v>4639</v>
      </c>
      <c r="D12742" s="4">
        <v>23359975</v>
      </c>
      <c r="E12742" s="4" t="s">
        <v>38540</v>
      </c>
      <c r="F12742" s="4" t="s">
        <v>32296</v>
      </c>
    </row>
    <row r="12743" spans="1:6" x14ac:dyDescent="0.2">
      <c r="A12743" s="4" t="s">
        <v>1359</v>
      </c>
      <c r="B12743" s="4" t="s">
        <v>2291</v>
      </c>
      <c r="C12743" s="4" t="s">
        <v>4639</v>
      </c>
      <c r="D12743" s="4">
        <v>85547286</v>
      </c>
      <c r="E12743" s="4" t="s">
        <v>38540</v>
      </c>
      <c r="F12743" s="4" t="s">
        <v>32297</v>
      </c>
    </row>
    <row r="12744" spans="1:6" x14ac:dyDescent="0.2">
      <c r="A12744" s="4" t="s">
        <v>1359</v>
      </c>
      <c r="B12744" s="4" t="s">
        <v>2291</v>
      </c>
      <c r="C12744" s="4" t="s">
        <v>4639</v>
      </c>
      <c r="D12744" s="4">
        <v>85554272</v>
      </c>
      <c r="E12744" s="4" t="s">
        <v>38540</v>
      </c>
      <c r="F12744" s="4" t="s">
        <v>32298</v>
      </c>
    </row>
    <row r="12745" spans="1:6" x14ac:dyDescent="0.2">
      <c r="A12745" s="4" t="s">
        <v>1359</v>
      </c>
      <c r="B12745" s="4" t="s">
        <v>2291</v>
      </c>
      <c r="C12745" s="4" t="s">
        <v>4639</v>
      </c>
      <c r="D12745" s="4">
        <v>85575475</v>
      </c>
      <c r="E12745" s="4" t="s">
        <v>38540</v>
      </c>
      <c r="F12745" s="4" t="s">
        <v>31552</v>
      </c>
    </row>
    <row r="12746" spans="1:6" x14ac:dyDescent="0.2">
      <c r="A12746" s="4" t="s">
        <v>1359</v>
      </c>
      <c r="B12746" s="4" t="s">
        <v>2291</v>
      </c>
      <c r="C12746" s="4" t="s">
        <v>4639</v>
      </c>
      <c r="D12746" s="4">
        <v>85579096</v>
      </c>
      <c r="E12746" s="4" t="s">
        <v>38540</v>
      </c>
      <c r="F12746" s="4" t="s">
        <v>32299</v>
      </c>
    </row>
    <row r="12747" spans="1:6" x14ac:dyDescent="0.2">
      <c r="A12747" s="4" t="s">
        <v>1359</v>
      </c>
      <c r="B12747" s="4" t="s">
        <v>2291</v>
      </c>
      <c r="C12747" s="4" t="s">
        <v>4639</v>
      </c>
      <c r="D12747" s="4">
        <v>85585594</v>
      </c>
      <c r="E12747" s="4" t="s">
        <v>38540</v>
      </c>
      <c r="F12747" s="4" t="s">
        <v>31554</v>
      </c>
    </row>
    <row r="12748" spans="1:6" x14ac:dyDescent="0.2">
      <c r="A12748" s="4" t="s">
        <v>1359</v>
      </c>
      <c r="B12748" s="4" t="s">
        <v>2291</v>
      </c>
      <c r="C12748" s="4" t="s">
        <v>4639</v>
      </c>
      <c r="D12748" s="4">
        <v>85586960</v>
      </c>
      <c r="E12748" s="4" t="s">
        <v>38540</v>
      </c>
      <c r="F12748" s="4" t="s">
        <v>31555</v>
      </c>
    </row>
    <row r="12749" spans="1:6" x14ac:dyDescent="0.2">
      <c r="A12749" s="4" t="s">
        <v>1359</v>
      </c>
      <c r="B12749" s="4" t="s">
        <v>2291</v>
      </c>
      <c r="C12749" s="4" t="s">
        <v>4639</v>
      </c>
      <c r="D12749" s="4">
        <v>85588478</v>
      </c>
      <c r="E12749" s="4" t="s">
        <v>38540</v>
      </c>
      <c r="F12749" s="4" t="s">
        <v>32300</v>
      </c>
    </row>
    <row r="12750" spans="1:6" x14ac:dyDescent="0.2">
      <c r="A12750" s="4" t="s">
        <v>1359</v>
      </c>
      <c r="B12750" s="4" t="s">
        <v>2291</v>
      </c>
      <c r="C12750" s="4" t="s">
        <v>4639</v>
      </c>
      <c r="D12750" s="4">
        <v>85589681</v>
      </c>
      <c r="E12750" s="4" t="s">
        <v>38540</v>
      </c>
      <c r="F12750" s="4" t="s">
        <v>31557</v>
      </c>
    </row>
    <row r="12751" spans="1:6" x14ac:dyDescent="0.2">
      <c r="A12751" s="4" t="s">
        <v>1359</v>
      </c>
      <c r="B12751" s="4" t="s">
        <v>2291</v>
      </c>
      <c r="C12751" s="4" t="s">
        <v>4639</v>
      </c>
      <c r="D12751" s="4">
        <v>85592704</v>
      </c>
      <c r="E12751" s="4" t="s">
        <v>38540</v>
      </c>
      <c r="F12751" s="4" t="s">
        <v>32301</v>
      </c>
    </row>
    <row r="12752" spans="1:6" x14ac:dyDescent="0.2">
      <c r="A12752" s="4" t="s">
        <v>1359</v>
      </c>
      <c r="B12752" s="4" t="s">
        <v>2291</v>
      </c>
      <c r="C12752" s="4" t="s">
        <v>4639</v>
      </c>
      <c r="D12752" s="4">
        <v>85596449</v>
      </c>
      <c r="E12752" s="4" t="s">
        <v>38540</v>
      </c>
      <c r="F12752" s="4" t="s">
        <v>31559</v>
      </c>
    </row>
    <row r="12753" spans="1:6" x14ac:dyDescent="0.2">
      <c r="A12753" s="4" t="s">
        <v>1359</v>
      </c>
      <c r="B12753" s="4" t="s">
        <v>2291</v>
      </c>
      <c r="C12753" s="4" t="s">
        <v>4639</v>
      </c>
      <c r="D12753" s="4">
        <v>85619131</v>
      </c>
      <c r="E12753" s="4" t="s">
        <v>38540</v>
      </c>
      <c r="F12753" s="4" t="s">
        <v>31560</v>
      </c>
    </row>
    <row r="12754" spans="1:6" x14ac:dyDescent="0.2">
      <c r="A12754" s="4" t="s">
        <v>1359</v>
      </c>
      <c r="B12754" s="4" t="s">
        <v>2291</v>
      </c>
      <c r="C12754" s="4" t="s">
        <v>4639</v>
      </c>
      <c r="D12754" s="4">
        <v>85619301</v>
      </c>
      <c r="E12754" s="4" t="s">
        <v>38540</v>
      </c>
      <c r="F12754" s="4" t="s">
        <v>32302</v>
      </c>
    </row>
    <row r="12755" spans="1:6" x14ac:dyDescent="0.2">
      <c r="A12755" s="4" t="s">
        <v>1359</v>
      </c>
      <c r="B12755" s="4" t="s">
        <v>2291</v>
      </c>
      <c r="C12755" s="4" t="s">
        <v>4639</v>
      </c>
      <c r="D12755" s="4">
        <v>85621285</v>
      </c>
      <c r="E12755" s="4" t="s">
        <v>38540</v>
      </c>
      <c r="F12755" s="4" t="s">
        <v>31561</v>
      </c>
    </row>
    <row r="12756" spans="1:6" x14ac:dyDescent="0.2">
      <c r="A12756" s="4" t="s">
        <v>1359</v>
      </c>
      <c r="B12756" s="4" t="s">
        <v>2291</v>
      </c>
      <c r="C12756" s="4" t="s">
        <v>4639</v>
      </c>
      <c r="D12756" s="4">
        <v>85633374</v>
      </c>
      <c r="E12756" s="4" t="s">
        <v>38540</v>
      </c>
      <c r="F12756" s="4" t="s">
        <v>32303</v>
      </c>
    </row>
    <row r="12757" spans="1:6" x14ac:dyDescent="0.2">
      <c r="A12757" s="4" t="s">
        <v>1359</v>
      </c>
      <c r="B12757" s="4" t="s">
        <v>2291</v>
      </c>
      <c r="C12757" s="4" t="s">
        <v>4639</v>
      </c>
      <c r="D12757" s="4">
        <v>85642943</v>
      </c>
      <c r="E12757" s="4" t="s">
        <v>38540</v>
      </c>
      <c r="F12757" s="4" t="s">
        <v>31563</v>
      </c>
    </row>
    <row r="12758" spans="1:6" x14ac:dyDescent="0.2">
      <c r="A12758" s="4" t="s">
        <v>1359</v>
      </c>
      <c r="B12758" s="4" t="s">
        <v>2291</v>
      </c>
      <c r="C12758" s="4" t="s">
        <v>4639</v>
      </c>
      <c r="D12758" s="4">
        <v>85646418</v>
      </c>
      <c r="E12758" s="4" t="s">
        <v>38540</v>
      </c>
      <c r="F12758" s="4" t="s">
        <v>32304</v>
      </c>
    </row>
    <row r="12759" spans="1:6" x14ac:dyDescent="0.2">
      <c r="A12759" s="4" t="s">
        <v>1359</v>
      </c>
      <c r="B12759" s="4" t="s">
        <v>2291</v>
      </c>
      <c r="C12759" s="4" t="s">
        <v>4639</v>
      </c>
      <c r="D12759" s="4">
        <v>85655200</v>
      </c>
      <c r="E12759" s="4" t="s">
        <v>38540</v>
      </c>
      <c r="F12759" s="4" t="s">
        <v>32305</v>
      </c>
    </row>
    <row r="12760" spans="1:6" x14ac:dyDescent="0.2">
      <c r="A12760" s="4" t="s">
        <v>1359</v>
      </c>
      <c r="B12760" s="4" t="s">
        <v>3919</v>
      </c>
      <c r="C12760" s="4" t="s">
        <v>4639</v>
      </c>
      <c r="D12760" s="4">
        <v>75845379</v>
      </c>
      <c r="E12760" s="4" t="s">
        <v>38540</v>
      </c>
      <c r="F12760" s="4" t="s">
        <v>31565</v>
      </c>
    </row>
    <row r="12761" spans="1:6" x14ac:dyDescent="0.2">
      <c r="A12761" s="4" t="s">
        <v>1359</v>
      </c>
      <c r="B12761" s="4" t="s">
        <v>3919</v>
      </c>
      <c r="C12761" s="4" t="s">
        <v>4639</v>
      </c>
      <c r="D12761" s="4">
        <v>75849292</v>
      </c>
      <c r="E12761" s="4" t="s">
        <v>38540</v>
      </c>
      <c r="F12761" s="4" t="s">
        <v>31566</v>
      </c>
    </row>
    <row r="12762" spans="1:6" x14ac:dyDescent="0.2">
      <c r="A12762" s="4" t="s">
        <v>1359</v>
      </c>
      <c r="B12762" s="4" t="s">
        <v>3919</v>
      </c>
      <c r="C12762" s="4" t="s">
        <v>4639</v>
      </c>
      <c r="D12762" s="4">
        <v>75853388</v>
      </c>
      <c r="E12762" s="4" t="s">
        <v>38540</v>
      </c>
      <c r="F12762" s="4" t="s">
        <v>32306</v>
      </c>
    </row>
    <row r="12763" spans="1:6" x14ac:dyDescent="0.2">
      <c r="A12763" s="4" t="s">
        <v>1359</v>
      </c>
      <c r="B12763" s="4" t="s">
        <v>3919</v>
      </c>
      <c r="C12763" s="4" t="s">
        <v>4639</v>
      </c>
      <c r="D12763" s="4">
        <v>75859870</v>
      </c>
      <c r="E12763" s="4" t="s">
        <v>38540</v>
      </c>
      <c r="F12763" s="4" t="s">
        <v>32307</v>
      </c>
    </row>
    <row r="12764" spans="1:6" x14ac:dyDescent="0.2">
      <c r="A12764" s="4" t="s">
        <v>1359</v>
      </c>
      <c r="B12764" s="4" t="s">
        <v>4307</v>
      </c>
      <c r="C12764" s="4" t="s">
        <v>4639</v>
      </c>
      <c r="D12764" s="4">
        <v>110351093</v>
      </c>
      <c r="E12764" s="4" t="s">
        <v>38540</v>
      </c>
      <c r="F12764" s="4" t="s">
        <v>31568</v>
      </c>
    </row>
    <row r="12765" spans="1:6" x14ac:dyDescent="0.2">
      <c r="A12765" s="4" t="s">
        <v>1359</v>
      </c>
      <c r="B12765" s="4" t="s">
        <v>4033</v>
      </c>
      <c r="C12765" s="4" t="s">
        <v>4639</v>
      </c>
      <c r="D12765" s="4">
        <v>113454515</v>
      </c>
      <c r="E12765" s="4" t="s">
        <v>38540</v>
      </c>
      <c r="F12765" s="4" t="s">
        <v>32308</v>
      </c>
    </row>
    <row r="12766" spans="1:6" x14ac:dyDescent="0.2">
      <c r="A12766" s="4" t="s">
        <v>1359</v>
      </c>
      <c r="B12766" s="4" t="s">
        <v>4033</v>
      </c>
      <c r="C12766" s="4" t="s">
        <v>4639</v>
      </c>
      <c r="D12766" s="4">
        <v>113455821</v>
      </c>
      <c r="E12766" s="4" t="s">
        <v>38540</v>
      </c>
      <c r="F12766" s="4" t="s">
        <v>31570</v>
      </c>
    </row>
    <row r="12767" spans="1:6" x14ac:dyDescent="0.2">
      <c r="A12767" s="4" t="s">
        <v>1359</v>
      </c>
      <c r="B12767" s="4" t="s">
        <v>3447</v>
      </c>
      <c r="C12767" s="4" t="s">
        <v>4639</v>
      </c>
      <c r="D12767" s="4">
        <v>74069907</v>
      </c>
      <c r="E12767" s="4" t="s">
        <v>38540</v>
      </c>
      <c r="F12767" s="4" t="s">
        <v>31572</v>
      </c>
    </row>
    <row r="12768" spans="1:6" x14ac:dyDescent="0.2">
      <c r="A12768" s="4" t="s">
        <v>1359</v>
      </c>
      <c r="B12768" s="4" t="s">
        <v>3797</v>
      </c>
      <c r="C12768" s="4" t="s">
        <v>4639</v>
      </c>
      <c r="D12768" s="4">
        <v>25232976</v>
      </c>
      <c r="E12768" s="4" t="s">
        <v>38540</v>
      </c>
      <c r="F12768" s="4" t="s">
        <v>32309</v>
      </c>
    </row>
    <row r="12769" spans="1:6" x14ac:dyDescent="0.2">
      <c r="A12769" s="4" t="s">
        <v>1359</v>
      </c>
      <c r="B12769" s="4" t="s">
        <v>4506</v>
      </c>
      <c r="C12769" s="4" t="s">
        <v>4639</v>
      </c>
      <c r="D12769" s="4">
        <v>15450318</v>
      </c>
      <c r="E12769" s="4" t="s">
        <v>38540</v>
      </c>
      <c r="F12769" s="4" t="s">
        <v>32310</v>
      </c>
    </row>
    <row r="12770" spans="1:6" x14ac:dyDescent="0.2">
      <c r="A12770" s="4" t="s">
        <v>1359</v>
      </c>
      <c r="B12770" s="4" t="s">
        <v>3541</v>
      </c>
      <c r="C12770" s="4" t="s">
        <v>4639</v>
      </c>
      <c r="D12770" s="4">
        <v>10833484</v>
      </c>
      <c r="E12770" s="4" t="s">
        <v>38540</v>
      </c>
      <c r="F12770" s="4" t="s">
        <v>32311</v>
      </c>
    </row>
    <row r="12771" spans="1:6" x14ac:dyDescent="0.2">
      <c r="A12771" s="4" t="s">
        <v>1359</v>
      </c>
      <c r="B12771" s="4" t="s">
        <v>3955</v>
      </c>
      <c r="C12771" s="4" t="s">
        <v>4639</v>
      </c>
      <c r="D12771" s="4">
        <v>174075409</v>
      </c>
      <c r="E12771" s="4" t="s">
        <v>38540</v>
      </c>
      <c r="F12771" s="4" t="s">
        <v>32312</v>
      </c>
    </row>
    <row r="12772" spans="1:6" x14ac:dyDescent="0.2">
      <c r="A12772" s="4" t="s">
        <v>1359</v>
      </c>
      <c r="B12772" s="4" t="s">
        <v>2169</v>
      </c>
      <c r="C12772" s="4" t="s">
        <v>4639</v>
      </c>
      <c r="D12772" s="4">
        <v>134970729</v>
      </c>
      <c r="E12772" s="4" t="s">
        <v>38540</v>
      </c>
      <c r="F12772" s="4" t="s">
        <v>32313</v>
      </c>
    </row>
    <row r="12773" spans="1:6" x14ac:dyDescent="0.2">
      <c r="A12773" s="4" t="s">
        <v>1359</v>
      </c>
      <c r="B12773" s="4" t="s">
        <v>3957</v>
      </c>
      <c r="C12773" s="4" t="s">
        <v>4639</v>
      </c>
      <c r="D12773" s="4">
        <v>86002668</v>
      </c>
      <c r="E12773" s="4" t="s">
        <v>38540</v>
      </c>
      <c r="F12773" s="4" t="s">
        <v>32314</v>
      </c>
    </row>
    <row r="12774" spans="1:6" x14ac:dyDescent="0.2">
      <c r="A12774" s="4" t="s">
        <v>1359</v>
      </c>
      <c r="B12774" s="4" t="s">
        <v>3712</v>
      </c>
      <c r="C12774" s="4" t="s">
        <v>4639</v>
      </c>
      <c r="D12774" s="4">
        <v>46383837</v>
      </c>
      <c r="E12774" s="4" t="s">
        <v>38540</v>
      </c>
      <c r="F12774" s="4" t="s">
        <v>31575</v>
      </c>
    </row>
    <row r="12775" spans="1:6" x14ac:dyDescent="0.2">
      <c r="A12775" s="4" t="s">
        <v>1359</v>
      </c>
      <c r="B12775" s="4" t="s">
        <v>4207</v>
      </c>
      <c r="C12775" s="4" t="s">
        <v>4639</v>
      </c>
      <c r="D12775" s="4">
        <v>15465580</v>
      </c>
      <c r="E12775" s="4" t="s">
        <v>38540</v>
      </c>
      <c r="F12775" s="4" t="s">
        <v>32315</v>
      </c>
    </row>
    <row r="12776" spans="1:6" x14ac:dyDescent="0.2">
      <c r="A12776" s="4" t="s">
        <v>1359</v>
      </c>
      <c r="B12776" s="4" t="s">
        <v>4207</v>
      </c>
      <c r="C12776" s="4" t="s">
        <v>4639</v>
      </c>
      <c r="D12776" s="4">
        <v>15466859</v>
      </c>
      <c r="E12776" s="4" t="s">
        <v>38540</v>
      </c>
      <c r="F12776" s="4" t="s">
        <v>31577</v>
      </c>
    </row>
    <row r="12777" spans="1:6" x14ac:dyDescent="0.2">
      <c r="A12777" s="4" t="s">
        <v>1359</v>
      </c>
      <c r="B12777" s="4" t="s">
        <v>4207</v>
      </c>
      <c r="C12777" s="4" t="s">
        <v>4639</v>
      </c>
      <c r="D12777" s="4">
        <v>15468843</v>
      </c>
      <c r="E12777" s="4" t="s">
        <v>38540</v>
      </c>
      <c r="F12777" s="4" t="s">
        <v>31578</v>
      </c>
    </row>
    <row r="12778" spans="1:6" x14ac:dyDescent="0.2">
      <c r="A12778" s="4" t="s">
        <v>1359</v>
      </c>
      <c r="B12778" s="4" t="s">
        <v>4207</v>
      </c>
      <c r="C12778" s="4" t="s">
        <v>4639</v>
      </c>
      <c r="D12778" s="4">
        <v>15469058</v>
      </c>
      <c r="E12778" s="4" t="s">
        <v>38540</v>
      </c>
      <c r="F12778" s="4" t="s">
        <v>31579</v>
      </c>
    </row>
    <row r="12779" spans="1:6" x14ac:dyDescent="0.2">
      <c r="A12779" s="4" t="s">
        <v>1359</v>
      </c>
      <c r="B12779" s="4" t="s">
        <v>4207</v>
      </c>
      <c r="C12779" s="4" t="s">
        <v>4639</v>
      </c>
      <c r="D12779" s="4">
        <v>15469336</v>
      </c>
      <c r="E12779" s="4" t="s">
        <v>38540</v>
      </c>
      <c r="F12779" s="4" t="s">
        <v>31579</v>
      </c>
    </row>
    <row r="12780" spans="1:6" x14ac:dyDescent="0.2">
      <c r="A12780" s="4" t="s">
        <v>1359</v>
      </c>
      <c r="B12780" s="4" t="s">
        <v>4207</v>
      </c>
      <c r="C12780" s="4" t="s">
        <v>4639</v>
      </c>
      <c r="D12780" s="4">
        <v>15469993</v>
      </c>
      <c r="E12780" s="4" t="s">
        <v>38540</v>
      </c>
      <c r="F12780" s="4" t="s">
        <v>31580</v>
      </c>
    </row>
    <row r="12781" spans="1:6" x14ac:dyDescent="0.2">
      <c r="A12781" s="4" t="s">
        <v>1359</v>
      </c>
      <c r="B12781" s="4" t="s">
        <v>4207</v>
      </c>
      <c r="C12781" s="4" t="s">
        <v>4639</v>
      </c>
      <c r="D12781" s="4">
        <v>15470646</v>
      </c>
      <c r="E12781" s="4" t="s">
        <v>38540</v>
      </c>
      <c r="F12781" s="4" t="s">
        <v>31581</v>
      </c>
    </row>
    <row r="12782" spans="1:6" x14ac:dyDescent="0.2">
      <c r="A12782" s="4" t="s">
        <v>1359</v>
      </c>
      <c r="B12782" s="4" t="s">
        <v>3892</v>
      </c>
      <c r="C12782" s="4" t="s">
        <v>4639</v>
      </c>
      <c r="D12782" s="4">
        <v>54155311</v>
      </c>
      <c r="E12782" s="4" t="s">
        <v>38540</v>
      </c>
      <c r="F12782" s="4" t="s">
        <v>32316</v>
      </c>
    </row>
    <row r="12783" spans="1:6" x14ac:dyDescent="0.2">
      <c r="A12783" s="4" t="s">
        <v>1359</v>
      </c>
      <c r="B12783" s="4" t="s">
        <v>3892</v>
      </c>
      <c r="C12783" s="4" t="s">
        <v>4639</v>
      </c>
      <c r="D12783" s="4">
        <v>54159903</v>
      </c>
      <c r="E12783" s="4" t="s">
        <v>38540</v>
      </c>
      <c r="F12783" s="4" t="s">
        <v>31583</v>
      </c>
    </row>
    <row r="12784" spans="1:6" x14ac:dyDescent="0.2">
      <c r="A12784" s="4" t="s">
        <v>1359</v>
      </c>
      <c r="B12784" s="4" t="s">
        <v>3892</v>
      </c>
      <c r="C12784" s="4" t="s">
        <v>4639</v>
      </c>
      <c r="D12784" s="4">
        <v>54164700</v>
      </c>
      <c r="E12784" s="4" t="s">
        <v>38540</v>
      </c>
      <c r="F12784" s="4" t="s">
        <v>32317</v>
      </c>
    </row>
    <row r="12785" spans="1:6" x14ac:dyDescent="0.2">
      <c r="A12785" s="4" t="s">
        <v>1359</v>
      </c>
      <c r="B12785" s="4" t="s">
        <v>3892</v>
      </c>
      <c r="C12785" s="4" t="s">
        <v>4639</v>
      </c>
      <c r="D12785" s="4">
        <v>54166166</v>
      </c>
      <c r="E12785" s="4" t="s">
        <v>38540</v>
      </c>
      <c r="F12785" s="4" t="s">
        <v>31584</v>
      </c>
    </row>
    <row r="12786" spans="1:6" x14ac:dyDescent="0.2">
      <c r="A12786" s="4" t="s">
        <v>1359</v>
      </c>
      <c r="B12786" s="4" t="s">
        <v>4365</v>
      </c>
      <c r="C12786" s="4" t="s">
        <v>4639</v>
      </c>
      <c r="D12786" s="4">
        <v>40115250</v>
      </c>
      <c r="E12786" s="4" t="s">
        <v>38540</v>
      </c>
      <c r="F12786" s="4" t="s">
        <v>32318</v>
      </c>
    </row>
    <row r="12787" spans="1:6" x14ac:dyDescent="0.2">
      <c r="A12787" s="4" t="s">
        <v>1359</v>
      </c>
      <c r="B12787" s="4" t="s">
        <v>4352</v>
      </c>
      <c r="C12787" s="4" t="s">
        <v>4639</v>
      </c>
      <c r="D12787" s="4">
        <v>31280080</v>
      </c>
      <c r="E12787" s="4" t="s">
        <v>38540</v>
      </c>
      <c r="F12787" s="4" t="s">
        <v>32319</v>
      </c>
    </row>
    <row r="12788" spans="1:6" x14ac:dyDescent="0.2">
      <c r="A12788" s="4" t="s">
        <v>1359</v>
      </c>
      <c r="B12788" s="4" t="s">
        <v>4025</v>
      </c>
      <c r="C12788" s="4" t="s">
        <v>4639</v>
      </c>
      <c r="D12788" s="4">
        <v>207580998</v>
      </c>
      <c r="E12788" s="4" t="s">
        <v>38540</v>
      </c>
      <c r="F12788" s="4" t="s">
        <v>31587</v>
      </c>
    </row>
    <row r="12789" spans="1:6" x14ac:dyDescent="0.2">
      <c r="A12789" s="4" t="s">
        <v>1359</v>
      </c>
      <c r="B12789" s="4" t="s">
        <v>3630</v>
      </c>
      <c r="C12789" s="4" t="s">
        <v>4639</v>
      </c>
      <c r="D12789" s="4">
        <v>9741037</v>
      </c>
      <c r="E12789" s="4" t="s">
        <v>38540</v>
      </c>
      <c r="F12789" s="4" t="s">
        <v>32320</v>
      </c>
    </row>
    <row r="12790" spans="1:6" x14ac:dyDescent="0.2">
      <c r="A12790" s="4" t="s">
        <v>1359</v>
      </c>
      <c r="B12790" s="4" t="s">
        <v>4368</v>
      </c>
      <c r="C12790" s="4" t="s">
        <v>4639</v>
      </c>
      <c r="D12790" s="4">
        <v>40115253</v>
      </c>
      <c r="E12790" s="4" t="s">
        <v>38540</v>
      </c>
      <c r="F12790" s="4" t="s">
        <v>32318</v>
      </c>
    </row>
    <row r="12791" spans="1:6" x14ac:dyDescent="0.2">
      <c r="A12791" s="4" t="s">
        <v>1359</v>
      </c>
      <c r="B12791" s="4" t="s">
        <v>3573</v>
      </c>
      <c r="C12791" s="4" t="s">
        <v>4639</v>
      </c>
      <c r="D12791" s="4">
        <v>173268015</v>
      </c>
      <c r="E12791" s="4" t="s">
        <v>38540</v>
      </c>
      <c r="F12791" s="16">
        <v>1466936</v>
      </c>
    </row>
    <row r="12792" spans="1:6" x14ac:dyDescent="0.2">
      <c r="A12792" s="4" t="s">
        <v>1359</v>
      </c>
      <c r="B12792" s="4" t="s">
        <v>2331</v>
      </c>
      <c r="C12792" s="4" t="s">
        <v>4639</v>
      </c>
      <c r="D12792" s="4">
        <v>23260138</v>
      </c>
      <c r="E12792" s="4" t="s">
        <v>38540</v>
      </c>
      <c r="F12792" s="4" t="s">
        <v>31590</v>
      </c>
    </row>
    <row r="12793" spans="1:6" x14ac:dyDescent="0.2">
      <c r="A12793" s="4" t="s">
        <v>1359</v>
      </c>
      <c r="B12793" s="4" t="s">
        <v>2331</v>
      </c>
      <c r="C12793" s="4" t="s">
        <v>4639</v>
      </c>
      <c r="D12793" s="4">
        <v>23260773</v>
      </c>
      <c r="E12793" s="4" t="s">
        <v>38540</v>
      </c>
      <c r="F12793" s="4" t="s">
        <v>32321</v>
      </c>
    </row>
    <row r="12794" spans="1:6" x14ac:dyDescent="0.2">
      <c r="A12794" s="4" t="s">
        <v>1359</v>
      </c>
      <c r="B12794" s="4" t="s">
        <v>2331</v>
      </c>
      <c r="C12794" s="4" t="s">
        <v>4639</v>
      </c>
      <c r="D12794" s="4">
        <v>23273371</v>
      </c>
      <c r="E12794" s="4" t="s">
        <v>38540</v>
      </c>
      <c r="F12794" s="4" t="s">
        <v>31592</v>
      </c>
    </row>
    <row r="12795" spans="1:6" x14ac:dyDescent="0.2">
      <c r="A12795" s="4" t="s">
        <v>1359</v>
      </c>
      <c r="B12795" s="4" t="s">
        <v>2331</v>
      </c>
      <c r="C12795" s="4" t="s">
        <v>4639</v>
      </c>
      <c r="D12795" s="4">
        <v>23273925</v>
      </c>
      <c r="E12795" s="4" t="s">
        <v>38540</v>
      </c>
      <c r="F12795" s="4" t="s">
        <v>31593</v>
      </c>
    </row>
    <row r="12796" spans="1:6" x14ac:dyDescent="0.2">
      <c r="A12796" s="4" t="s">
        <v>1359</v>
      </c>
      <c r="B12796" s="4" t="s">
        <v>4452</v>
      </c>
      <c r="C12796" s="4" t="s">
        <v>4639</v>
      </c>
      <c r="D12796" s="4">
        <v>46649872</v>
      </c>
      <c r="E12796" s="4" t="s">
        <v>38540</v>
      </c>
      <c r="F12796" s="4" t="s">
        <v>26526</v>
      </c>
    </row>
    <row r="12797" spans="1:6" x14ac:dyDescent="0.2">
      <c r="A12797" s="4" t="s">
        <v>1359</v>
      </c>
      <c r="B12797" s="4" t="s">
        <v>3544</v>
      </c>
      <c r="C12797" s="4" t="s">
        <v>4639</v>
      </c>
      <c r="D12797" s="4">
        <v>200818901</v>
      </c>
      <c r="E12797" s="4" t="s">
        <v>38540</v>
      </c>
      <c r="F12797" s="4" t="s">
        <v>31594</v>
      </c>
    </row>
    <row r="12798" spans="1:6" x14ac:dyDescent="0.2">
      <c r="A12798" s="4" t="s">
        <v>1359</v>
      </c>
      <c r="B12798" s="4" t="s">
        <v>3544</v>
      </c>
      <c r="C12798" s="4" t="s">
        <v>4639</v>
      </c>
      <c r="D12798" s="4">
        <v>200820120</v>
      </c>
      <c r="E12798" s="4" t="s">
        <v>38540</v>
      </c>
      <c r="F12798" s="4" t="s">
        <v>31595</v>
      </c>
    </row>
    <row r="12799" spans="1:6" x14ac:dyDescent="0.2">
      <c r="A12799" s="4" t="s">
        <v>1359</v>
      </c>
      <c r="B12799" s="4" t="s">
        <v>3544</v>
      </c>
      <c r="C12799" s="4" t="s">
        <v>4639</v>
      </c>
      <c r="D12799" s="4">
        <v>200821305</v>
      </c>
      <c r="E12799" s="4" t="s">
        <v>38540</v>
      </c>
      <c r="F12799" s="4" t="s">
        <v>31596</v>
      </c>
    </row>
    <row r="12800" spans="1:6" x14ac:dyDescent="0.2">
      <c r="A12800" s="4" t="s">
        <v>1359</v>
      </c>
      <c r="B12800" s="4" t="s">
        <v>3544</v>
      </c>
      <c r="C12800" s="4" t="s">
        <v>4639</v>
      </c>
      <c r="D12800" s="4">
        <v>200827338</v>
      </c>
      <c r="E12800" s="4" t="s">
        <v>38540</v>
      </c>
      <c r="F12800" s="4" t="s">
        <v>32322</v>
      </c>
    </row>
    <row r="12801" spans="1:6" x14ac:dyDescent="0.2">
      <c r="A12801" s="4" t="s">
        <v>1359</v>
      </c>
      <c r="B12801" s="4" t="s">
        <v>4116</v>
      </c>
      <c r="C12801" s="4" t="s">
        <v>4639</v>
      </c>
      <c r="D12801" s="4">
        <v>178528427</v>
      </c>
      <c r="E12801" s="4" t="s">
        <v>38540</v>
      </c>
      <c r="F12801" s="4" t="s">
        <v>31598</v>
      </c>
    </row>
    <row r="12802" spans="1:6" x14ac:dyDescent="0.2">
      <c r="A12802" s="4" t="s">
        <v>1359</v>
      </c>
      <c r="B12802" s="4" t="s">
        <v>4116</v>
      </c>
      <c r="C12802" s="4" t="s">
        <v>4639</v>
      </c>
      <c r="D12802" s="4">
        <v>178529219</v>
      </c>
      <c r="E12802" s="4" t="s">
        <v>38540</v>
      </c>
      <c r="F12802" s="4" t="s">
        <v>32323</v>
      </c>
    </row>
    <row r="12803" spans="1:6" x14ac:dyDescent="0.2">
      <c r="A12803" s="4" t="s">
        <v>1359</v>
      </c>
      <c r="B12803" s="4" t="s">
        <v>4116</v>
      </c>
      <c r="C12803" s="4" t="s">
        <v>4639</v>
      </c>
      <c r="D12803" s="4">
        <v>178530116</v>
      </c>
      <c r="E12803" s="4" t="s">
        <v>38540</v>
      </c>
      <c r="F12803" s="4" t="s">
        <v>31599</v>
      </c>
    </row>
    <row r="12804" spans="1:6" x14ac:dyDescent="0.2">
      <c r="A12804" s="4" t="s">
        <v>1359</v>
      </c>
      <c r="B12804" s="4" t="s">
        <v>4116</v>
      </c>
      <c r="C12804" s="4" t="s">
        <v>4639</v>
      </c>
      <c r="D12804" s="4">
        <v>178535849</v>
      </c>
      <c r="E12804" s="4" t="s">
        <v>38540</v>
      </c>
      <c r="F12804" s="4" t="s">
        <v>31600</v>
      </c>
    </row>
    <row r="12805" spans="1:6" x14ac:dyDescent="0.2">
      <c r="A12805" s="4" t="s">
        <v>1359</v>
      </c>
      <c r="B12805" s="4" t="s">
        <v>4116</v>
      </c>
      <c r="C12805" s="4" t="s">
        <v>4639</v>
      </c>
      <c r="D12805" s="4">
        <v>178536575</v>
      </c>
      <c r="E12805" s="4" t="s">
        <v>38540</v>
      </c>
      <c r="F12805" s="4" t="s">
        <v>31601</v>
      </c>
    </row>
    <row r="12806" spans="1:6" x14ac:dyDescent="0.2">
      <c r="A12806" s="4" t="s">
        <v>1359</v>
      </c>
      <c r="B12806" s="4" t="s">
        <v>4116</v>
      </c>
      <c r="C12806" s="4" t="s">
        <v>4639</v>
      </c>
      <c r="D12806" s="4">
        <v>178537243</v>
      </c>
      <c r="E12806" s="4" t="s">
        <v>38540</v>
      </c>
      <c r="F12806" s="4" t="s">
        <v>31602</v>
      </c>
    </row>
    <row r="12807" spans="1:6" x14ac:dyDescent="0.2">
      <c r="A12807" s="4" t="s">
        <v>1359</v>
      </c>
      <c r="B12807" s="4" t="s">
        <v>4116</v>
      </c>
      <c r="C12807" s="4" t="s">
        <v>4639</v>
      </c>
      <c r="D12807" s="4">
        <v>178538839</v>
      </c>
      <c r="E12807" s="4" t="s">
        <v>38540</v>
      </c>
      <c r="F12807" s="4" t="s">
        <v>31604</v>
      </c>
    </row>
    <row r="12808" spans="1:6" x14ac:dyDescent="0.2">
      <c r="A12808" s="4" t="s">
        <v>1359</v>
      </c>
      <c r="B12808" s="4" t="s">
        <v>4116</v>
      </c>
      <c r="C12808" s="4" t="s">
        <v>4639</v>
      </c>
      <c r="D12808" s="4">
        <v>178539251</v>
      </c>
      <c r="E12808" s="4" t="s">
        <v>38540</v>
      </c>
      <c r="F12808" s="4" t="s">
        <v>31605</v>
      </c>
    </row>
    <row r="12809" spans="1:6" x14ac:dyDescent="0.2">
      <c r="A12809" s="4" t="s">
        <v>1359</v>
      </c>
      <c r="B12809" s="4" t="s">
        <v>4116</v>
      </c>
      <c r="C12809" s="4" t="s">
        <v>4639</v>
      </c>
      <c r="D12809" s="4">
        <v>178540370</v>
      </c>
      <c r="E12809" s="4" t="s">
        <v>38540</v>
      </c>
      <c r="F12809" s="4" t="s">
        <v>32324</v>
      </c>
    </row>
    <row r="12810" spans="1:6" x14ac:dyDescent="0.2">
      <c r="A12810" s="4" t="s">
        <v>1359</v>
      </c>
      <c r="B12810" s="4" t="s">
        <v>4116</v>
      </c>
      <c r="C12810" s="4" t="s">
        <v>4639</v>
      </c>
      <c r="D12810" s="4">
        <v>178546905</v>
      </c>
      <c r="E12810" s="4" t="s">
        <v>38540</v>
      </c>
      <c r="F12810" s="4" t="s">
        <v>31608</v>
      </c>
    </row>
    <row r="12811" spans="1:6" x14ac:dyDescent="0.2">
      <c r="A12811" s="4" t="s">
        <v>1359</v>
      </c>
      <c r="B12811" s="4" t="s">
        <v>4116</v>
      </c>
      <c r="C12811" s="4" t="s">
        <v>4639</v>
      </c>
      <c r="D12811" s="4">
        <v>178549473</v>
      </c>
      <c r="E12811" s="4" t="s">
        <v>38540</v>
      </c>
      <c r="F12811" s="4" t="s">
        <v>31609</v>
      </c>
    </row>
    <row r="12812" spans="1:6" x14ac:dyDescent="0.2">
      <c r="A12812" s="4" t="s">
        <v>1359</v>
      </c>
      <c r="B12812" s="4" t="s">
        <v>4116</v>
      </c>
      <c r="C12812" s="4" t="s">
        <v>4639</v>
      </c>
      <c r="D12812" s="4">
        <v>178550273</v>
      </c>
      <c r="E12812" s="4" t="s">
        <v>38540</v>
      </c>
      <c r="F12812" s="4" t="s">
        <v>31610</v>
      </c>
    </row>
    <row r="12813" spans="1:6" x14ac:dyDescent="0.2">
      <c r="A12813" s="4" t="s">
        <v>1359</v>
      </c>
      <c r="B12813" s="4" t="s">
        <v>4116</v>
      </c>
      <c r="C12813" s="4" t="s">
        <v>4639</v>
      </c>
      <c r="D12813" s="4">
        <v>178551260</v>
      </c>
      <c r="E12813" s="4" t="s">
        <v>38540</v>
      </c>
      <c r="F12813" s="4" t="s">
        <v>32325</v>
      </c>
    </row>
    <row r="12814" spans="1:6" x14ac:dyDescent="0.2">
      <c r="A12814" s="4" t="s">
        <v>1359</v>
      </c>
      <c r="B12814" s="4" t="s">
        <v>4116</v>
      </c>
      <c r="C12814" s="4" t="s">
        <v>4639</v>
      </c>
      <c r="D12814" s="4">
        <v>178553396</v>
      </c>
      <c r="E12814" s="4" t="s">
        <v>38540</v>
      </c>
      <c r="F12814" s="4" t="s">
        <v>31613</v>
      </c>
    </row>
    <row r="12815" spans="1:6" x14ac:dyDescent="0.2">
      <c r="A12815" s="4" t="s">
        <v>1359</v>
      </c>
      <c r="B12815" s="4" t="s">
        <v>4116</v>
      </c>
      <c r="C12815" s="4" t="s">
        <v>4639</v>
      </c>
      <c r="D12815" s="4">
        <v>178553807</v>
      </c>
      <c r="E12815" s="4" t="s">
        <v>38540</v>
      </c>
      <c r="F12815" s="4" t="s">
        <v>31614</v>
      </c>
    </row>
    <row r="12816" spans="1:6" x14ac:dyDescent="0.2">
      <c r="A12816" s="4" t="s">
        <v>1359</v>
      </c>
      <c r="B12816" s="4" t="s">
        <v>4116</v>
      </c>
      <c r="C12816" s="4" t="s">
        <v>4639</v>
      </c>
      <c r="D12816" s="4">
        <v>178554216</v>
      </c>
      <c r="E12816" s="4" t="s">
        <v>38540</v>
      </c>
      <c r="F12816" s="4" t="s">
        <v>31615</v>
      </c>
    </row>
    <row r="12817" spans="1:6" x14ac:dyDescent="0.2">
      <c r="A12817" s="4" t="s">
        <v>1359</v>
      </c>
      <c r="B12817" s="4" t="s">
        <v>4116</v>
      </c>
      <c r="C12817" s="4" t="s">
        <v>4639</v>
      </c>
      <c r="D12817" s="4">
        <v>178555152</v>
      </c>
      <c r="E12817" s="4" t="s">
        <v>38540</v>
      </c>
      <c r="F12817" s="4" t="s">
        <v>32326</v>
      </c>
    </row>
    <row r="12818" spans="1:6" x14ac:dyDescent="0.2">
      <c r="A12818" s="4" t="s">
        <v>1359</v>
      </c>
      <c r="B12818" s="4" t="s">
        <v>4116</v>
      </c>
      <c r="C12818" s="4" t="s">
        <v>4639</v>
      </c>
      <c r="D12818" s="4">
        <v>178557555</v>
      </c>
      <c r="E12818" s="4" t="s">
        <v>38540</v>
      </c>
      <c r="F12818" s="4" t="s">
        <v>32327</v>
      </c>
    </row>
    <row r="12819" spans="1:6" x14ac:dyDescent="0.2">
      <c r="A12819" s="4" t="s">
        <v>1359</v>
      </c>
      <c r="B12819" s="4" t="s">
        <v>4116</v>
      </c>
      <c r="C12819" s="4" t="s">
        <v>4639</v>
      </c>
      <c r="D12819" s="4">
        <v>178558235</v>
      </c>
      <c r="E12819" s="4" t="s">
        <v>38540</v>
      </c>
      <c r="F12819" s="4" t="s">
        <v>31618</v>
      </c>
    </row>
    <row r="12820" spans="1:6" x14ac:dyDescent="0.2">
      <c r="A12820" s="4" t="s">
        <v>1359</v>
      </c>
      <c r="B12820" s="4" t="s">
        <v>4116</v>
      </c>
      <c r="C12820" s="4" t="s">
        <v>4639</v>
      </c>
      <c r="D12820" s="4">
        <v>178558637</v>
      </c>
      <c r="E12820" s="4" t="s">
        <v>38540</v>
      </c>
      <c r="F12820" s="4" t="s">
        <v>32328</v>
      </c>
    </row>
    <row r="12821" spans="1:6" x14ac:dyDescent="0.2">
      <c r="A12821" s="4" t="s">
        <v>1359</v>
      </c>
      <c r="B12821" s="4" t="s">
        <v>4116</v>
      </c>
      <c r="C12821" s="4" t="s">
        <v>4639</v>
      </c>
      <c r="D12821" s="4">
        <v>178577510</v>
      </c>
      <c r="E12821" s="4" t="s">
        <v>38540</v>
      </c>
      <c r="F12821" s="4" t="s">
        <v>31619</v>
      </c>
    </row>
    <row r="12822" spans="1:6" x14ac:dyDescent="0.2">
      <c r="A12822" s="4" t="s">
        <v>1359</v>
      </c>
      <c r="B12822" s="4" t="s">
        <v>4116</v>
      </c>
      <c r="C12822" s="4" t="s">
        <v>4639</v>
      </c>
      <c r="D12822" s="4">
        <v>178577898</v>
      </c>
      <c r="E12822" s="4" t="s">
        <v>38540</v>
      </c>
      <c r="F12822" s="4" t="s">
        <v>31620</v>
      </c>
    </row>
    <row r="12823" spans="1:6" x14ac:dyDescent="0.2">
      <c r="A12823" s="4" t="s">
        <v>1359</v>
      </c>
      <c r="B12823" s="4" t="s">
        <v>4116</v>
      </c>
      <c r="C12823" s="4" t="s">
        <v>4639</v>
      </c>
      <c r="D12823" s="4">
        <v>178578185</v>
      </c>
      <c r="E12823" s="4" t="s">
        <v>38540</v>
      </c>
      <c r="F12823" s="4" t="s">
        <v>31620</v>
      </c>
    </row>
    <row r="12824" spans="1:6" x14ac:dyDescent="0.2">
      <c r="A12824" s="4" t="s">
        <v>1359</v>
      </c>
      <c r="B12824" s="4" t="s">
        <v>4116</v>
      </c>
      <c r="C12824" s="4" t="s">
        <v>4639</v>
      </c>
      <c r="D12824" s="4">
        <v>178578715</v>
      </c>
      <c r="E12824" s="4" t="s">
        <v>38540</v>
      </c>
      <c r="F12824" s="4" t="s">
        <v>31621</v>
      </c>
    </row>
    <row r="12825" spans="1:6" x14ac:dyDescent="0.2">
      <c r="A12825" s="4" t="s">
        <v>1359</v>
      </c>
      <c r="B12825" s="4" t="s">
        <v>4116</v>
      </c>
      <c r="C12825" s="4" t="s">
        <v>4639</v>
      </c>
      <c r="D12825" s="4">
        <v>178580229</v>
      </c>
      <c r="E12825" s="4" t="s">
        <v>38540</v>
      </c>
      <c r="F12825" s="4" t="s">
        <v>31622</v>
      </c>
    </row>
    <row r="12826" spans="1:6" x14ac:dyDescent="0.2">
      <c r="A12826" s="4" t="s">
        <v>1359</v>
      </c>
      <c r="B12826" s="4" t="s">
        <v>4116</v>
      </c>
      <c r="C12826" s="4" t="s">
        <v>4639</v>
      </c>
      <c r="D12826" s="4">
        <v>178580609</v>
      </c>
      <c r="E12826" s="4" t="s">
        <v>38540</v>
      </c>
      <c r="F12826" s="4" t="s">
        <v>32329</v>
      </c>
    </row>
    <row r="12827" spans="1:6" x14ac:dyDescent="0.2">
      <c r="A12827" s="4" t="s">
        <v>1359</v>
      </c>
      <c r="B12827" s="4" t="s">
        <v>4116</v>
      </c>
      <c r="C12827" s="4" t="s">
        <v>4639</v>
      </c>
      <c r="D12827" s="4">
        <v>178582208</v>
      </c>
      <c r="E12827" s="4" t="s">
        <v>38540</v>
      </c>
      <c r="F12827" s="4" t="s">
        <v>31624</v>
      </c>
    </row>
    <row r="12828" spans="1:6" x14ac:dyDescent="0.2">
      <c r="A12828" s="4" t="s">
        <v>1359</v>
      </c>
      <c r="B12828" s="4" t="s">
        <v>4116</v>
      </c>
      <c r="C12828" s="4" t="s">
        <v>4639</v>
      </c>
      <c r="D12828" s="4">
        <v>178583227</v>
      </c>
      <c r="E12828" s="4" t="s">
        <v>38540</v>
      </c>
      <c r="F12828" s="4" t="s">
        <v>31625</v>
      </c>
    </row>
    <row r="12829" spans="1:6" x14ac:dyDescent="0.2">
      <c r="A12829" s="4" t="s">
        <v>1359</v>
      </c>
      <c r="B12829" s="4" t="s">
        <v>4116</v>
      </c>
      <c r="C12829" s="4" t="s">
        <v>4639</v>
      </c>
      <c r="D12829" s="4">
        <v>178584578</v>
      </c>
      <c r="E12829" s="4" t="s">
        <v>38540</v>
      </c>
      <c r="F12829" s="4" t="s">
        <v>31627</v>
      </c>
    </row>
    <row r="12830" spans="1:6" x14ac:dyDescent="0.2">
      <c r="A12830" s="4" t="s">
        <v>1359</v>
      </c>
      <c r="B12830" s="4" t="s">
        <v>4116</v>
      </c>
      <c r="C12830" s="4" t="s">
        <v>4639</v>
      </c>
      <c r="D12830" s="4">
        <v>178586807</v>
      </c>
      <c r="E12830" s="4" t="s">
        <v>38540</v>
      </c>
      <c r="F12830" s="4" t="s">
        <v>31629</v>
      </c>
    </row>
    <row r="12831" spans="1:6" x14ac:dyDescent="0.2">
      <c r="A12831" s="4" t="s">
        <v>1359</v>
      </c>
      <c r="B12831" s="4" t="s">
        <v>4116</v>
      </c>
      <c r="C12831" s="4" t="s">
        <v>4639</v>
      </c>
      <c r="D12831" s="4">
        <v>178591504</v>
      </c>
      <c r="E12831" s="4" t="s">
        <v>38540</v>
      </c>
      <c r="F12831" s="4" t="s">
        <v>31630</v>
      </c>
    </row>
    <row r="12832" spans="1:6" x14ac:dyDescent="0.2">
      <c r="A12832" s="4" t="s">
        <v>1359</v>
      </c>
      <c r="B12832" s="4" t="s">
        <v>4116</v>
      </c>
      <c r="C12832" s="4" t="s">
        <v>4639</v>
      </c>
      <c r="D12832" s="4">
        <v>178592277</v>
      </c>
      <c r="E12832" s="4" t="s">
        <v>38540</v>
      </c>
      <c r="F12832" s="4" t="s">
        <v>31631</v>
      </c>
    </row>
    <row r="12833" spans="1:6" x14ac:dyDescent="0.2">
      <c r="A12833" s="4" t="s">
        <v>1359</v>
      </c>
      <c r="B12833" s="4" t="s">
        <v>4116</v>
      </c>
      <c r="C12833" s="4" t="s">
        <v>4639</v>
      </c>
      <c r="D12833" s="4">
        <v>178592660</v>
      </c>
      <c r="E12833" s="4" t="s">
        <v>38540</v>
      </c>
      <c r="F12833" s="4" t="s">
        <v>31631</v>
      </c>
    </row>
    <row r="12834" spans="1:6" x14ac:dyDescent="0.2">
      <c r="A12834" s="4" t="s">
        <v>1359</v>
      </c>
      <c r="B12834" s="4" t="s">
        <v>4116</v>
      </c>
      <c r="C12834" s="4" t="s">
        <v>4639</v>
      </c>
      <c r="D12834" s="4">
        <v>178593083</v>
      </c>
      <c r="E12834" s="4" t="s">
        <v>38540</v>
      </c>
      <c r="F12834" s="4" t="s">
        <v>31632</v>
      </c>
    </row>
    <row r="12835" spans="1:6" x14ac:dyDescent="0.2">
      <c r="A12835" s="4" t="s">
        <v>1359</v>
      </c>
      <c r="B12835" s="4" t="s">
        <v>4116</v>
      </c>
      <c r="C12835" s="4" t="s">
        <v>4639</v>
      </c>
      <c r="D12835" s="4">
        <v>178593475</v>
      </c>
      <c r="E12835" s="4" t="s">
        <v>38540</v>
      </c>
      <c r="F12835" s="4" t="s">
        <v>31633</v>
      </c>
    </row>
    <row r="12836" spans="1:6" x14ac:dyDescent="0.2">
      <c r="A12836" s="4" t="s">
        <v>1359</v>
      </c>
      <c r="B12836" s="4" t="s">
        <v>4116</v>
      </c>
      <c r="C12836" s="4" t="s">
        <v>4639</v>
      </c>
      <c r="D12836" s="4">
        <v>178594646</v>
      </c>
      <c r="E12836" s="4" t="s">
        <v>38540</v>
      </c>
      <c r="F12836" s="4" t="s">
        <v>32330</v>
      </c>
    </row>
    <row r="12837" spans="1:6" x14ac:dyDescent="0.2">
      <c r="A12837" s="4" t="s">
        <v>1359</v>
      </c>
      <c r="B12837" s="4" t="s">
        <v>4116</v>
      </c>
      <c r="C12837" s="4" t="s">
        <v>4639</v>
      </c>
      <c r="D12837" s="4">
        <v>178599062</v>
      </c>
      <c r="E12837" s="4" t="s">
        <v>38540</v>
      </c>
      <c r="F12837" s="4" t="s">
        <v>31635</v>
      </c>
    </row>
    <row r="12838" spans="1:6" x14ac:dyDescent="0.2">
      <c r="A12838" s="4" t="s">
        <v>1359</v>
      </c>
      <c r="B12838" s="4" t="s">
        <v>4116</v>
      </c>
      <c r="C12838" s="4" t="s">
        <v>4639</v>
      </c>
      <c r="D12838" s="4">
        <v>178602590</v>
      </c>
      <c r="E12838" s="4" t="s">
        <v>38540</v>
      </c>
      <c r="F12838" s="4" t="s">
        <v>32331</v>
      </c>
    </row>
    <row r="12839" spans="1:6" x14ac:dyDescent="0.2">
      <c r="A12839" s="4" t="s">
        <v>1359</v>
      </c>
      <c r="B12839" s="4" t="s">
        <v>4116</v>
      </c>
      <c r="C12839" s="4" t="s">
        <v>4639</v>
      </c>
      <c r="D12839" s="4">
        <v>178604305</v>
      </c>
      <c r="E12839" s="4" t="s">
        <v>38540</v>
      </c>
      <c r="F12839" s="4" t="s">
        <v>31638</v>
      </c>
    </row>
    <row r="12840" spans="1:6" x14ac:dyDescent="0.2">
      <c r="A12840" s="4" t="s">
        <v>1359</v>
      </c>
      <c r="B12840" s="4" t="s">
        <v>4116</v>
      </c>
      <c r="C12840" s="4" t="s">
        <v>4639</v>
      </c>
      <c r="D12840" s="4">
        <v>178604898</v>
      </c>
      <c r="E12840" s="4" t="s">
        <v>38540</v>
      </c>
      <c r="F12840" s="4" t="s">
        <v>32332</v>
      </c>
    </row>
    <row r="12841" spans="1:6" x14ac:dyDescent="0.2">
      <c r="A12841" s="4" t="s">
        <v>1359</v>
      </c>
      <c r="B12841" s="4" t="s">
        <v>4116</v>
      </c>
      <c r="C12841" s="4" t="s">
        <v>4639</v>
      </c>
      <c r="D12841" s="4">
        <v>178605713</v>
      </c>
      <c r="E12841" s="4" t="s">
        <v>38540</v>
      </c>
      <c r="F12841" s="4" t="s">
        <v>32333</v>
      </c>
    </row>
    <row r="12842" spans="1:6" x14ac:dyDescent="0.2">
      <c r="A12842" s="4" t="s">
        <v>1359</v>
      </c>
      <c r="B12842" s="4" t="s">
        <v>4116</v>
      </c>
      <c r="C12842" s="4" t="s">
        <v>4639</v>
      </c>
      <c r="D12842" s="4">
        <v>178607314</v>
      </c>
      <c r="E12842" s="4" t="s">
        <v>38540</v>
      </c>
      <c r="F12842" s="4" t="s">
        <v>31640</v>
      </c>
    </row>
    <row r="12843" spans="1:6" x14ac:dyDescent="0.2">
      <c r="A12843" s="4" t="s">
        <v>1359</v>
      </c>
      <c r="B12843" s="4" t="s">
        <v>4116</v>
      </c>
      <c r="C12843" s="4" t="s">
        <v>4639</v>
      </c>
      <c r="D12843" s="4">
        <v>178607685</v>
      </c>
      <c r="E12843" s="4" t="s">
        <v>38540</v>
      </c>
      <c r="F12843" s="4" t="s">
        <v>31641</v>
      </c>
    </row>
    <row r="12844" spans="1:6" x14ac:dyDescent="0.2">
      <c r="A12844" s="4" t="s">
        <v>1359</v>
      </c>
      <c r="B12844" s="4" t="s">
        <v>4116</v>
      </c>
      <c r="C12844" s="4" t="s">
        <v>4639</v>
      </c>
      <c r="D12844" s="4">
        <v>178608477</v>
      </c>
      <c r="E12844" s="4" t="s">
        <v>38540</v>
      </c>
      <c r="F12844" s="4" t="s">
        <v>31642</v>
      </c>
    </row>
    <row r="12845" spans="1:6" x14ac:dyDescent="0.2">
      <c r="A12845" s="4" t="s">
        <v>1359</v>
      </c>
      <c r="B12845" s="4" t="s">
        <v>4116</v>
      </c>
      <c r="C12845" s="4" t="s">
        <v>4639</v>
      </c>
      <c r="D12845" s="4">
        <v>178608908</v>
      </c>
      <c r="E12845" s="4" t="s">
        <v>38540</v>
      </c>
      <c r="F12845" s="4" t="s">
        <v>31643</v>
      </c>
    </row>
    <row r="12846" spans="1:6" x14ac:dyDescent="0.2">
      <c r="A12846" s="4" t="s">
        <v>1359</v>
      </c>
      <c r="B12846" s="4" t="s">
        <v>4116</v>
      </c>
      <c r="C12846" s="4" t="s">
        <v>4639</v>
      </c>
      <c r="D12846" s="4">
        <v>178609986</v>
      </c>
      <c r="E12846" s="4" t="s">
        <v>38540</v>
      </c>
      <c r="F12846" s="4" t="s">
        <v>31644</v>
      </c>
    </row>
    <row r="12847" spans="1:6" x14ac:dyDescent="0.2">
      <c r="A12847" s="4" t="s">
        <v>1359</v>
      </c>
      <c r="B12847" s="4" t="s">
        <v>4116</v>
      </c>
      <c r="C12847" s="4" t="s">
        <v>4639</v>
      </c>
      <c r="D12847" s="4">
        <v>178611271</v>
      </c>
      <c r="E12847" s="4" t="s">
        <v>38540</v>
      </c>
      <c r="F12847" s="4" t="s">
        <v>31645</v>
      </c>
    </row>
    <row r="12848" spans="1:6" x14ac:dyDescent="0.2">
      <c r="A12848" s="4" t="s">
        <v>1359</v>
      </c>
      <c r="B12848" s="4" t="s">
        <v>4116</v>
      </c>
      <c r="C12848" s="4" t="s">
        <v>4639</v>
      </c>
      <c r="D12848" s="4">
        <v>178611954</v>
      </c>
      <c r="E12848" s="4" t="s">
        <v>38540</v>
      </c>
      <c r="F12848" s="4" t="s">
        <v>31646</v>
      </c>
    </row>
    <row r="12849" spans="1:6" x14ac:dyDescent="0.2">
      <c r="A12849" s="4" t="s">
        <v>1359</v>
      </c>
      <c r="B12849" s="4" t="s">
        <v>4116</v>
      </c>
      <c r="C12849" s="4" t="s">
        <v>4639</v>
      </c>
      <c r="D12849" s="4">
        <v>178612162</v>
      </c>
      <c r="E12849" s="4" t="s">
        <v>38540</v>
      </c>
      <c r="F12849" s="4" t="s">
        <v>31646</v>
      </c>
    </row>
    <row r="12850" spans="1:6" x14ac:dyDescent="0.2">
      <c r="A12850" s="4" t="s">
        <v>1359</v>
      </c>
      <c r="B12850" s="4" t="s">
        <v>4116</v>
      </c>
      <c r="C12850" s="4" t="s">
        <v>4639</v>
      </c>
      <c r="D12850" s="4">
        <v>178612576</v>
      </c>
      <c r="E12850" s="4" t="s">
        <v>38540</v>
      </c>
      <c r="F12850" s="4" t="s">
        <v>31647</v>
      </c>
    </row>
    <row r="12851" spans="1:6" x14ac:dyDescent="0.2">
      <c r="A12851" s="4" t="s">
        <v>1359</v>
      </c>
      <c r="B12851" s="4" t="s">
        <v>4116</v>
      </c>
      <c r="C12851" s="4" t="s">
        <v>4639</v>
      </c>
      <c r="D12851" s="4">
        <v>178613072</v>
      </c>
      <c r="E12851" s="4" t="s">
        <v>38540</v>
      </c>
      <c r="F12851" s="4" t="s">
        <v>32334</v>
      </c>
    </row>
    <row r="12852" spans="1:6" x14ac:dyDescent="0.2">
      <c r="A12852" s="4" t="s">
        <v>1359</v>
      </c>
      <c r="B12852" s="4" t="s">
        <v>4116</v>
      </c>
      <c r="C12852" s="4" t="s">
        <v>4639</v>
      </c>
      <c r="D12852" s="4">
        <v>178613276</v>
      </c>
      <c r="E12852" s="4" t="s">
        <v>38540</v>
      </c>
      <c r="F12852" s="4" t="s">
        <v>31648</v>
      </c>
    </row>
    <row r="12853" spans="1:6" x14ac:dyDescent="0.2">
      <c r="A12853" s="4" t="s">
        <v>1359</v>
      </c>
      <c r="B12853" s="4" t="s">
        <v>4116</v>
      </c>
      <c r="C12853" s="4" t="s">
        <v>4639</v>
      </c>
      <c r="D12853" s="4">
        <v>178613937</v>
      </c>
      <c r="E12853" s="4" t="s">
        <v>38540</v>
      </c>
      <c r="F12853" s="4" t="s">
        <v>32335</v>
      </c>
    </row>
    <row r="12854" spans="1:6" x14ac:dyDescent="0.2">
      <c r="A12854" s="4" t="s">
        <v>1359</v>
      </c>
      <c r="B12854" s="4" t="s">
        <v>4116</v>
      </c>
      <c r="C12854" s="4" t="s">
        <v>4639</v>
      </c>
      <c r="D12854" s="4">
        <v>178615484</v>
      </c>
      <c r="E12854" s="4" t="s">
        <v>38540</v>
      </c>
      <c r="F12854" s="4" t="s">
        <v>31650</v>
      </c>
    </row>
    <row r="12855" spans="1:6" x14ac:dyDescent="0.2">
      <c r="A12855" s="4" t="s">
        <v>1359</v>
      </c>
      <c r="B12855" s="4" t="s">
        <v>4116</v>
      </c>
      <c r="C12855" s="4" t="s">
        <v>4639</v>
      </c>
      <c r="D12855" s="4">
        <v>178615788</v>
      </c>
      <c r="E12855" s="4" t="s">
        <v>38540</v>
      </c>
      <c r="F12855" s="4" t="s">
        <v>31651</v>
      </c>
    </row>
    <row r="12856" spans="1:6" x14ac:dyDescent="0.2">
      <c r="A12856" s="4" t="s">
        <v>1359</v>
      </c>
      <c r="B12856" s="4" t="s">
        <v>4116</v>
      </c>
      <c r="C12856" s="4" t="s">
        <v>4639</v>
      </c>
      <c r="D12856" s="4">
        <v>178617013</v>
      </c>
      <c r="E12856" s="4" t="s">
        <v>38540</v>
      </c>
      <c r="F12856" s="4" t="s">
        <v>31653</v>
      </c>
    </row>
    <row r="12857" spans="1:6" x14ac:dyDescent="0.2">
      <c r="A12857" s="4" t="s">
        <v>1359</v>
      </c>
      <c r="B12857" s="4" t="s">
        <v>4116</v>
      </c>
      <c r="C12857" s="4" t="s">
        <v>4639</v>
      </c>
      <c r="D12857" s="4">
        <v>178617234</v>
      </c>
      <c r="E12857" s="4" t="s">
        <v>38540</v>
      </c>
      <c r="F12857" s="4" t="s">
        <v>31653</v>
      </c>
    </row>
    <row r="12858" spans="1:6" x14ac:dyDescent="0.2">
      <c r="A12858" s="4" t="s">
        <v>1359</v>
      </c>
      <c r="B12858" s="4" t="s">
        <v>4116</v>
      </c>
      <c r="C12858" s="4" t="s">
        <v>4639</v>
      </c>
      <c r="D12858" s="4">
        <v>178619887</v>
      </c>
      <c r="E12858" s="4" t="s">
        <v>38540</v>
      </c>
      <c r="F12858" s="4" t="s">
        <v>32336</v>
      </c>
    </row>
    <row r="12859" spans="1:6" x14ac:dyDescent="0.2">
      <c r="A12859" s="4" t="s">
        <v>1359</v>
      </c>
      <c r="B12859" s="4" t="s">
        <v>4116</v>
      </c>
      <c r="C12859" s="4" t="s">
        <v>4639</v>
      </c>
      <c r="D12859" s="4">
        <v>178620112</v>
      </c>
      <c r="E12859" s="4" t="s">
        <v>38540</v>
      </c>
      <c r="F12859" s="4" t="s">
        <v>31655</v>
      </c>
    </row>
    <row r="12860" spans="1:6" x14ac:dyDescent="0.2">
      <c r="A12860" s="4" t="s">
        <v>1359</v>
      </c>
      <c r="B12860" s="4" t="s">
        <v>4116</v>
      </c>
      <c r="C12860" s="4" t="s">
        <v>4639</v>
      </c>
      <c r="D12860" s="4">
        <v>178620993</v>
      </c>
      <c r="E12860" s="4" t="s">
        <v>38540</v>
      </c>
      <c r="F12860" s="4" t="s">
        <v>31656</v>
      </c>
    </row>
    <row r="12861" spans="1:6" x14ac:dyDescent="0.2">
      <c r="A12861" s="4" t="s">
        <v>1359</v>
      </c>
      <c r="B12861" s="4" t="s">
        <v>4116</v>
      </c>
      <c r="C12861" s="4" t="s">
        <v>4639</v>
      </c>
      <c r="D12861" s="4">
        <v>178621368</v>
      </c>
      <c r="E12861" s="4" t="s">
        <v>38540</v>
      </c>
      <c r="F12861" s="4" t="s">
        <v>32337</v>
      </c>
    </row>
    <row r="12862" spans="1:6" x14ac:dyDescent="0.2">
      <c r="A12862" s="4" t="s">
        <v>1359</v>
      </c>
      <c r="B12862" s="4" t="s">
        <v>4116</v>
      </c>
      <c r="C12862" s="4" t="s">
        <v>4639</v>
      </c>
      <c r="D12862" s="4">
        <v>178622008</v>
      </c>
      <c r="E12862" s="4" t="s">
        <v>38540</v>
      </c>
      <c r="F12862" s="4" t="s">
        <v>32338</v>
      </c>
    </row>
    <row r="12863" spans="1:6" x14ac:dyDescent="0.2">
      <c r="A12863" s="4" t="s">
        <v>1359</v>
      </c>
      <c r="B12863" s="4" t="s">
        <v>4116</v>
      </c>
      <c r="C12863" s="4" t="s">
        <v>4639</v>
      </c>
      <c r="D12863" s="4">
        <v>178622767</v>
      </c>
      <c r="E12863" s="4" t="s">
        <v>38540</v>
      </c>
      <c r="F12863" s="4" t="s">
        <v>31657</v>
      </c>
    </row>
    <row r="12864" spans="1:6" x14ac:dyDescent="0.2">
      <c r="A12864" s="4" t="s">
        <v>1359</v>
      </c>
      <c r="B12864" s="4" t="s">
        <v>4116</v>
      </c>
      <c r="C12864" s="4" t="s">
        <v>4639</v>
      </c>
      <c r="D12864" s="4">
        <v>178630367</v>
      </c>
      <c r="E12864" s="4" t="s">
        <v>38540</v>
      </c>
      <c r="F12864" s="4" t="s">
        <v>31659</v>
      </c>
    </row>
    <row r="12865" spans="1:6" x14ac:dyDescent="0.2">
      <c r="A12865" s="4" t="s">
        <v>1359</v>
      </c>
      <c r="B12865" s="4" t="s">
        <v>4116</v>
      </c>
      <c r="C12865" s="4" t="s">
        <v>4639</v>
      </c>
      <c r="D12865" s="4">
        <v>178632413</v>
      </c>
      <c r="E12865" s="4" t="s">
        <v>38540</v>
      </c>
      <c r="F12865" s="4" t="s">
        <v>31660</v>
      </c>
    </row>
    <row r="12866" spans="1:6" x14ac:dyDescent="0.2">
      <c r="A12866" s="4" t="s">
        <v>1359</v>
      </c>
      <c r="B12866" s="4" t="s">
        <v>4116</v>
      </c>
      <c r="C12866" s="4" t="s">
        <v>4639</v>
      </c>
      <c r="D12866" s="4">
        <v>178633676</v>
      </c>
      <c r="E12866" s="4" t="s">
        <v>38540</v>
      </c>
      <c r="F12866" s="4" t="s">
        <v>31662</v>
      </c>
    </row>
    <row r="12867" spans="1:6" x14ac:dyDescent="0.2">
      <c r="A12867" s="4" t="s">
        <v>1359</v>
      </c>
      <c r="B12867" s="4" t="s">
        <v>4116</v>
      </c>
      <c r="C12867" s="4" t="s">
        <v>4639</v>
      </c>
      <c r="D12867" s="4">
        <v>178634083</v>
      </c>
      <c r="E12867" s="4" t="s">
        <v>38540</v>
      </c>
      <c r="F12867" s="4" t="s">
        <v>31663</v>
      </c>
    </row>
    <row r="12868" spans="1:6" x14ac:dyDescent="0.2">
      <c r="A12868" s="4" t="s">
        <v>1359</v>
      </c>
      <c r="B12868" s="4" t="s">
        <v>4116</v>
      </c>
      <c r="C12868" s="4" t="s">
        <v>4639</v>
      </c>
      <c r="D12868" s="4">
        <v>178634849</v>
      </c>
      <c r="E12868" s="4" t="s">
        <v>38540</v>
      </c>
      <c r="F12868" s="4" t="s">
        <v>31664</v>
      </c>
    </row>
    <row r="12869" spans="1:6" x14ac:dyDescent="0.2">
      <c r="A12869" s="4" t="s">
        <v>1359</v>
      </c>
      <c r="B12869" s="4" t="s">
        <v>4116</v>
      </c>
      <c r="C12869" s="4" t="s">
        <v>4639</v>
      </c>
      <c r="D12869" s="4">
        <v>178635304</v>
      </c>
      <c r="E12869" s="4" t="s">
        <v>38540</v>
      </c>
      <c r="F12869" s="4" t="s">
        <v>32339</v>
      </c>
    </row>
    <row r="12870" spans="1:6" x14ac:dyDescent="0.2">
      <c r="A12870" s="4" t="s">
        <v>1359</v>
      </c>
      <c r="B12870" s="4" t="s">
        <v>4116</v>
      </c>
      <c r="C12870" s="4" t="s">
        <v>4639</v>
      </c>
      <c r="D12870" s="4">
        <v>178636799</v>
      </c>
      <c r="E12870" s="4" t="s">
        <v>38540</v>
      </c>
      <c r="F12870" s="4" t="s">
        <v>32340</v>
      </c>
    </row>
    <row r="12871" spans="1:6" x14ac:dyDescent="0.2">
      <c r="A12871" s="4" t="s">
        <v>1359</v>
      </c>
      <c r="B12871" s="4" t="s">
        <v>4116</v>
      </c>
      <c r="C12871" s="4" t="s">
        <v>4639</v>
      </c>
      <c r="D12871" s="4">
        <v>178637419</v>
      </c>
      <c r="E12871" s="4" t="s">
        <v>38540</v>
      </c>
      <c r="F12871" s="4" t="s">
        <v>31665</v>
      </c>
    </row>
    <row r="12872" spans="1:6" x14ac:dyDescent="0.2">
      <c r="A12872" s="4" t="s">
        <v>1359</v>
      </c>
      <c r="B12872" s="4" t="s">
        <v>4116</v>
      </c>
      <c r="C12872" s="4" t="s">
        <v>4639</v>
      </c>
      <c r="D12872" s="4">
        <v>178640110</v>
      </c>
      <c r="E12872" s="4" t="s">
        <v>38540</v>
      </c>
      <c r="F12872" s="4" t="s">
        <v>31666</v>
      </c>
    </row>
    <row r="12873" spans="1:6" x14ac:dyDescent="0.2">
      <c r="A12873" s="4" t="s">
        <v>1359</v>
      </c>
      <c r="B12873" s="4" t="s">
        <v>4116</v>
      </c>
      <c r="C12873" s="4" t="s">
        <v>4639</v>
      </c>
      <c r="D12873" s="4">
        <v>178640630</v>
      </c>
      <c r="E12873" s="4" t="s">
        <v>38540</v>
      </c>
      <c r="F12873" s="4" t="s">
        <v>32341</v>
      </c>
    </row>
    <row r="12874" spans="1:6" x14ac:dyDescent="0.2">
      <c r="A12874" s="4" t="s">
        <v>1359</v>
      </c>
      <c r="B12874" s="4" t="s">
        <v>4116</v>
      </c>
      <c r="C12874" s="4" t="s">
        <v>4639</v>
      </c>
      <c r="D12874" s="4">
        <v>178641315</v>
      </c>
      <c r="E12874" s="4" t="s">
        <v>38540</v>
      </c>
      <c r="F12874" s="4" t="s">
        <v>31667</v>
      </c>
    </row>
    <row r="12875" spans="1:6" x14ac:dyDescent="0.2">
      <c r="A12875" s="4" t="s">
        <v>1359</v>
      </c>
      <c r="B12875" s="4" t="s">
        <v>4116</v>
      </c>
      <c r="C12875" s="4" t="s">
        <v>4639</v>
      </c>
      <c r="D12875" s="4">
        <v>178642317</v>
      </c>
      <c r="E12875" s="4" t="s">
        <v>38540</v>
      </c>
      <c r="F12875" s="4" t="s">
        <v>31668</v>
      </c>
    </row>
    <row r="12876" spans="1:6" x14ac:dyDescent="0.2">
      <c r="A12876" s="4" t="s">
        <v>1359</v>
      </c>
      <c r="B12876" s="4" t="s">
        <v>4116</v>
      </c>
      <c r="C12876" s="4" t="s">
        <v>4639</v>
      </c>
      <c r="D12876" s="4">
        <v>178646030</v>
      </c>
      <c r="E12876" s="4" t="s">
        <v>38540</v>
      </c>
      <c r="F12876" s="4" t="s">
        <v>31669</v>
      </c>
    </row>
    <row r="12877" spans="1:6" x14ac:dyDescent="0.2">
      <c r="A12877" s="4" t="s">
        <v>1359</v>
      </c>
      <c r="B12877" s="4" t="s">
        <v>4116</v>
      </c>
      <c r="C12877" s="4" t="s">
        <v>4639</v>
      </c>
      <c r="D12877" s="4">
        <v>178646559</v>
      </c>
      <c r="E12877" s="4" t="s">
        <v>38540</v>
      </c>
      <c r="F12877" s="4" t="s">
        <v>32342</v>
      </c>
    </row>
    <row r="12878" spans="1:6" x14ac:dyDescent="0.2">
      <c r="A12878" s="4" t="s">
        <v>1359</v>
      </c>
      <c r="B12878" s="4" t="s">
        <v>4116</v>
      </c>
      <c r="C12878" s="4" t="s">
        <v>4639</v>
      </c>
      <c r="D12878" s="4">
        <v>178647144</v>
      </c>
      <c r="E12878" s="4" t="s">
        <v>38540</v>
      </c>
      <c r="F12878" s="4" t="s">
        <v>31670</v>
      </c>
    </row>
    <row r="12879" spans="1:6" x14ac:dyDescent="0.2">
      <c r="A12879" s="4" t="s">
        <v>1359</v>
      </c>
      <c r="B12879" s="4" t="s">
        <v>4116</v>
      </c>
      <c r="C12879" s="4" t="s">
        <v>4639</v>
      </c>
      <c r="D12879" s="4">
        <v>178647464</v>
      </c>
      <c r="E12879" s="4" t="s">
        <v>38540</v>
      </c>
      <c r="F12879" s="4" t="s">
        <v>32343</v>
      </c>
    </row>
    <row r="12880" spans="1:6" x14ac:dyDescent="0.2">
      <c r="A12880" s="4" t="s">
        <v>1359</v>
      </c>
      <c r="B12880" s="4" t="s">
        <v>4116</v>
      </c>
      <c r="C12880" s="4" t="s">
        <v>4639</v>
      </c>
      <c r="D12880" s="4">
        <v>178649331</v>
      </c>
      <c r="E12880" s="4" t="s">
        <v>38540</v>
      </c>
      <c r="F12880" s="4" t="s">
        <v>31671</v>
      </c>
    </row>
    <row r="12881" spans="1:6" x14ac:dyDescent="0.2">
      <c r="A12881" s="4" t="s">
        <v>1359</v>
      </c>
      <c r="B12881" s="4" t="s">
        <v>4116</v>
      </c>
      <c r="C12881" s="4" t="s">
        <v>4639</v>
      </c>
      <c r="D12881" s="4">
        <v>178649631</v>
      </c>
      <c r="E12881" s="4" t="s">
        <v>38540</v>
      </c>
      <c r="F12881" s="4" t="s">
        <v>31671</v>
      </c>
    </row>
    <row r="12882" spans="1:6" x14ac:dyDescent="0.2">
      <c r="A12882" s="4" t="s">
        <v>1359</v>
      </c>
      <c r="B12882" s="4" t="s">
        <v>4116</v>
      </c>
      <c r="C12882" s="4" t="s">
        <v>4639</v>
      </c>
      <c r="D12882" s="4">
        <v>178650834</v>
      </c>
      <c r="E12882" s="4" t="s">
        <v>38540</v>
      </c>
      <c r="F12882" s="4" t="s">
        <v>31672</v>
      </c>
    </row>
    <row r="12883" spans="1:6" x14ac:dyDescent="0.2">
      <c r="A12883" s="4" t="s">
        <v>1359</v>
      </c>
      <c r="B12883" s="4" t="s">
        <v>4116</v>
      </c>
      <c r="C12883" s="4" t="s">
        <v>4639</v>
      </c>
      <c r="D12883" s="4">
        <v>178651967</v>
      </c>
      <c r="E12883" s="4" t="s">
        <v>38540</v>
      </c>
      <c r="F12883" s="4" t="s">
        <v>31673</v>
      </c>
    </row>
    <row r="12884" spans="1:6" x14ac:dyDescent="0.2">
      <c r="A12884" s="4" t="s">
        <v>1359</v>
      </c>
      <c r="B12884" s="4" t="s">
        <v>4116</v>
      </c>
      <c r="C12884" s="4" t="s">
        <v>4639</v>
      </c>
      <c r="D12884" s="4">
        <v>178652179</v>
      </c>
      <c r="E12884" s="4" t="s">
        <v>38540</v>
      </c>
      <c r="F12884" s="4" t="s">
        <v>31673</v>
      </c>
    </row>
    <row r="12885" spans="1:6" x14ac:dyDescent="0.2">
      <c r="A12885" s="4" t="s">
        <v>1359</v>
      </c>
      <c r="B12885" s="4" t="s">
        <v>4116</v>
      </c>
      <c r="C12885" s="4" t="s">
        <v>4639</v>
      </c>
      <c r="D12885" s="4">
        <v>178652347</v>
      </c>
      <c r="E12885" s="4" t="s">
        <v>38540</v>
      </c>
      <c r="F12885" s="4" t="s">
        <v>31673</v>
      </c>
    </row>
    <row r="12886" spans="1:6" x14ac:dyDescent="0.2">
      <c r="A12886" s="4" t="s">
        <v>1359</v>
      </c>
      <c r="B12886" s="4" t="s">
        <v>4116</v>
      </c>
      <c r="C12886" s="4" t="s">
        <v>4639</v>
      </c>
      <c r="D12886" s="4">
        <v>178654995</v>
      </c>
      <c r="E12886" s="4" t="s">
        <v>38540</v>
      </c>
      <c r="F12886" s="4" t="s">
        <v>31674</v>
      </c>
    </row>
    <row r="12887" spans="1:6" x14ac:dyDescent="0.2">
      <c r="A12887" s="4" t="s">
        <v>1359</v>
      </c>
      <c r="B12887" s="4" t="s">
        <v>4116</v>
      </c>
      <c r="C12887" s="4" t="s">
        <v>4639</v>
      </c>
      <c r="D12887" s="4">
        <v>178659255</v>
      </c>
      <c r="E12887" s="4" t="s">
        <v>38540</v>
      </c>
      <c r="F12887" s="4" t="s">
        <v>31674</v>
      </c>
    </row>
    <row r="12888" spans="1:6" x14ac:dyDescent="0.2">
      <c r="A12888" s="4" t="s">
        <v>1359</v>
      </c>
      <c r="B12888" s="4" t="s">
        <v>4116</v>
      </c>
      <c r="C12888" s="4" t="s">
        <v>4639</v>
      </c>
      <c r="D12888" s="4">
        <v>178664537</v>
      </c>
      <c r="E12888" s="4" t="s">
        <v>38540</v>
      </c>
      <c r="F12888" s="4" t="s">
        <v>31675</v>
      </c>
    </row>
    <row r="12889" spans="1:6" x14ac:dyDescent="0.2">
      <c r="A12889" s="4" t="s">
        <v>1359</v>
      </c>
      <c r="B12889" s="4" t="s">
        <v>4116</v>
      </c>
      <c r="C12889" s="4" t="s">
        <v>4639</v>
      </c>
      <c r="D12889" s="4">
        <v>178665460</v>
      </c>
      <c r="E12889" s="4" t="s">
        <v>38540</v>
      </c>
      <c r="F12889" s="4" t="s">
        <v>31676</v>
      </c>
    </row>
    <row r="12890" spans="1:6" x14ac:dyDescent="0.2">
      <c r="A12890" s="4" t="s">
        <v>1359</v>
      </c>
      <c r="B12890" s="4" t="s">
        <v>4116</v>
      </c>
      <c r="C12890" s="4" t="s">
        <v>4639</v>
      </c>
      <c r="D12890" s="4">
        <v>178665791</v>
      </c>
      <c r="E12890" s="4" t="s">
        <v>38540</v>
      </c>
      <c r="F12890" s="4" t="s">
        <v>31676</v>
      </c>
    </row>
    <row r="12891" spans="1:6" x14ac:dyDescent="0.2">
      <c r="A12891" s="4" t="s">
        <v>1359</v>
      </c>
      <c r="B12891" s="4" t="s">
        <v>4116</v>
      </c>
      <c r="C12891" s="4" t="s">
        <v>4639</v>
      </c>
      <c r="D12891" s="4">
        <v>178667319</v>
      </c>
      <c r="E12891" s="4" t="s">
        <v>38540</v>
      </c>
      <c r="F12891" s="4" t="s">
        <v>31678</v>
      </c>
    </row>
    <row r="12892" spans="1:6" x14ac:dyDescent="0.2">
      <c r="A12892" s="4" t="s">
        <v>1359</v>
      </c>
      <c r="B12892" s="4" t="s">
        <v>4116</v>
      </c>
      <c r="C12892" s="4" t="s">
        <v>4639</v>
      </c>
      <c r="D12892" s="4">
        <v>178667525</v>
      </c>
      <c r="E12892" s="4" t="s">
        <v>38540</v>
      </c>
      <c r="F12892" s="4" t="s">
        <v>31678</v>
      </c>
    </row>
    <row r="12893" spans="1:6" x14ac:dyDescent="0.2">
      <c r="A12893" s="4" t="s">
        <v>1359</v>
      </c>
      <c r="B12893" s="4" t="s">
        <v>4116</v>
      </c>
      <c r="C12893" s="4" t="s">
        <v>4639</v>
      </c>
      <c r="D12893" s="4">
        <v>178667721</v>
      </c>
      <c r="E12893" s="4" t="s">
        <v>38540</v>
      </c>
      <c r="F12893" s="4" t="s">
        <v>32344</v>
      </c>
    </row>
    <row r="12894" spans="1:6" x14ac:dyDescent="0.2">
      <c r="A12894" s="4" t="s">
        <v>1359</v>
      </c>
      <c r="B12894" s="4" t="s">
        <v>4116</v>
      </c>
      <c r="C12894" s="4" t="s">
        <v>4639</v>
      </c>
      <c r="D12894" s="4">
        <v>178669447</v>
      </c>
      <c r="E12894" s="4" t="s">
        <v>38540</v>
      </c>
      <c r="F12894" s="4" t="s">
        <v>31679</v>
      </c>
    </row>
    <row r="12895" spans="1:6" x14ac:dyDescent="0.2">
      <c r="A12895" s="4" t="s">
        <v>1359</v>
      </c>
      <c r="B12895" s="4" t="s">
        <v>4116</v>
      </c>
      <c r="C12895" s="4" t="s">
        <v>4639</v>
      </c>
      <c r="D12895" s="4">
        <v>178669675</v>
      </c>
      <c r="E12895" s="4" t="s">
        <v>38540</v>
      </c>
      <c r="F12895" s="4" t="s">
        <v>31679</v>
      </c>
    </row>
    <row r="12896" spans="1:6" x14ac:dyDescent="0.2">
      <c r="A12896" s="4" t="s">
        <v>1359</v>
      </c>
      <c r="B12896" s="4" t="s">
        <v>4116</v>
      </c>
      <c r="C12896" s="4" t="s">
        <v>4639</v>
      </c>
      <c r="D12896" s="4">
        <v>178670295</v>
      </c>
      <c r="E12896" s="4" t="s">
        <v>38540</v>
      </c>
      <c r="F12896" s="4" t="s">
        <v>31680</v>
      </c>
    </row>
    <row r="12897" spans="1:6" x14ac:dyDescent="0.2">
      <c r="A12897" s="4" t="s">
        <v>1359</v>
      </c>
      <c r="B12897" s="4" t="s">
        <v>4116</v>
      </c>
      <c r="C12897" s="4" t="s">
        <v>4639</v>
      </c>
      <c r="D12897" s="4">
        <v>178672481</v>
      </c>
      <c r="E12897" s="4" t="s">
        <v>38540</v>
      </c>
      <c r="F12897" s="4" t="s">
        <v>31682</v>
      </c>
    </row>
    <row r="12898" spans="1:6" x14ac:dyDescent="0.2">
      <c r="A12898" s="4" t="s">
        <v>1359</v>
      </c>
      <c r="B12898" s="4" t="s">
        <v>4116</v>
      </c>
      <c r="C12898" s="4" t="s">
        <v>4639</v>
      </c>
      <c r="D12898" s="4">
        <v>178672703</v>
      </c>
      <c r="E12898" s="4" t="s">
        <v>38540</v>
      </c>
      <c r="F12898" s="4" t="s">
        <v>31682</v>
      </c>
    </row>
    <row r="12899" spans="1:6" x14ac:dyDescent="0.2">
      <c r="A12899" s="4" t="s">
        <v>1359</v>
      </c>
      <c r="B12899" s="4" t="s">
        <v>4116</v>
      </c>
      <c r="C12899" s="4" t="s">
        <v>4639</v>
      </c>
      <c r="D12899" s="4">
        <v>178673710</v>
      </c>
      <c r="E12899" s="4" t="s">
        <v>38540</v>
      </c>
      <c r="F12899" s="4" t="s">
        <v>31683</v>
      </c>
    </row>
    <row r="12900" spans="1:6" x14ac:dyDescent="0.2">
      <c r="A12900" s="4" t="s">
        <v>1359</v>
      </c>
      <c r="B12900" s="4" t="s">
        <v>4116</v>
      </c>
      <c r="C12900" s="4" t="s">
        <v>4639</v>
      </c>
      <c r="D12900" s="4">
        <v>178675113</v>
      </c>
      <c r="E12900" s="4" t="s">
        <v>38540</v>
      </c>
      <c r="F12900" s="4" t="s">
        <v>32345</v>
      </c>
    </row>
    <row r="12901" spans="1:6" x14ac:dyDescent="0.2">
      <c r="A12901" s="4" t="s">
        <v>1359</v>
      </c>
      <c r="B12901" s="4" t="s">
        <v>4116</v>
      </c>
      <c r="C12901" s="4" t="s">
        <v>4639</v>
      </c>
      <c r="D12901" s="4">
        <v>178675995</v>
      </c>
      <c r="E12901" s="4" t="s">
        <v>38540</v>
      </c>
      <c r="F12901" s="4" t="s">
        <v>32346</v>
      </c>
    </row>
    <row r="12902" spans="1:6" x14ac:dyDescent="0.2">
      <c r="A12902" s="4" t="s">
        <v>1359</v>
      </c>
      <c r="B12902" s="4" t="s">
        <v>4116</v>
      </c>
      <c r="C12902" s="4" t="s">
        <v>4639</v>
      </c>
      <c r="D12902" s="4">
        <v>178677917</v>
      </c>
      <c r="E12902" s="4" t="s">
        <v>38540</v>
      </c>
      <c r="F12902" s="4" t="s">
        <v>31686</v>
      </c>
    </row>
    <row r="12903" spans="1:6" x14ac:dyDescent="0.2">
      <c r="A12903" s="4" t="s">
        <v>1359</v>
      </c>
      <c r="B12903" s="4" t="s">
        <v>4116</v>
      </c>
      <c r="C12903" s="4" t="s">
        <v>4639</v>
      </c>
      <c r="D12903" s="4">
        <v>178678208</v>
      </c>
      <c r="E12903" s="4" t="s">
        <v>38540</v>
      </c>
      <c r="F12903" s="4" t="s">
        <v>31686</v>
      </c>
    </row>
    <row r="12904" spans="1:6" x14ac:dyDescent="0.2">
      <c r="A12904" s="4" t="s">
        <v>1359</v>
      </c>
      <c r="B12904" s="4" t="s">
        <v>4116</v>
      </c>
      <c r="C12904" s="4" t="s">
        <v>4639</v>
      </c>
      <c r="D12904" s="4">
        <v>178678497</v>
      </c>
      <c r="E12904" s="4" t="s">
        <v>38540</v>
      </c>
      <c r="F12904" s="4" t="s">
        <v>32347</v>
      </c>
    </row>
    <row r="12905" spans="1:6" x14ac:dyDescent="0.2">
      <c r="A12905" s="4" t="s">
        <v>1359</v>
      </c>
      <c r="B12905" s="4" t="s">
        <v>4116</v>
      </c>
      <c r="C12905" s="4" t="s">
        <v>4639</v>
      </c>
      <c r="D12905" s="4">
        <v>178678830</v>
      </c>
      <c r="E12905" s="4" t="s">
        <v>38540</v>
      </c>
      <c r="F12905" s="4" t="s">
        <v>31688</v>
      </c>
    </row>
    <row r="12906" spans="1:6" x14ac:dyDescent="0.2">
      <c r="A12906" s="4" t="s">
        <v>1359</v>
      </c>
      <c r="B12906" s="4" t="s">
        <v>4116</v>
      </c>
      <c r="C12906" s="4" t="s">
        <v>4639</v>
      </c>
      <c r="D12906" s="4">
        <v>178679416</v>
      </c>
      <c r="E12906" s="4" t="s">
        <v>38540</v>
      </c>
      <c r="F12906" s="4" t="s">
        <v>31689</v>
      </c>
    </row>
    <row r="12907" spans="1:6" x14ac:dyDescent="0.2">
      <c r="A12907" s="4" t="s">
        <v>1359</v>
      </c>
      <c r="B12907" s="4" t="s">
        <v>4116</v>
      </c>
      <c r="C12907" s="4" t="s">
        <v>4639</v>
      </c>
      <c r="D12907" s="4">
        <v>178679682</v>
      </c>
      <c r="E12907" s="4" t="s">
        <v>38540</v>
      </c>
      <c r="F12907" s="4" t="s">
        <v>31689</v>
      </c>
    </row>
    <row r="12908" spans="1:6" x14ac:dyDescent="0.2">
      <c r="A12908" s="4" t="s">
        <v>1359</v>
      </c>
      <c r="B12908" s="4" t="s">
        <v>4116</v>
      </c>
      <c r="C12908" s="4" t="s">
        <v>4639</v>
      </c>
      <c r="D12908" s="4">
        <v>178680055</v>
      </c>
      <c r="E12908" s="4" t="s">
        <v>38540</v>
      </c>
      <c r="F12908" s="4" t="s">
        <v>31691</v>
      </c>
    </row>
    <row r="12909" spans="1:6" x14ac:dyDescent="0.2">
      <c r="A12909" s="4" t="s">
        <v>1359</v>
      </c>
      <c r="B12909" s="4" t="s">
        <v>4116</v>
      </c>
      <c r="C12909" s="4" t="s">
        <v>4639</v>
      </c>
      <c r="D12909" s="4">
        <v>178680331</v>
      </c>
      <c r="E12909" s="4" t="s">
        <v>38540</v>
      </c>
      <c r="F12909" s="4" t="s">
        <v>31691</v>
      </c>
    </row>
    <row r="12910" spans="1:6" x14ac:dyDescent="0.2">
      <c r="A12910" s="4" t="s">
        <v>1359</v>
      </c>
      <c r="B12910" s="4" t="s">
        <v>4116</v>
      </c>
      <c r="C12910" s="4" t="s">
        <v>4639</v>
      </c>
      <c r="D12910" s="4">
        <v>178681171</v>
      </c>
      <c r="E12910" s="4" t="s">
        <v>38540</v>
      </c>
      <c r="F12910" s="4" t="s">
        <v>31692</v>
      </c>
    </row>
    <row r="12911" spans="1:6" x14ac:dyDescent="0.2">
      <c r="A12911" s="4" t="s">
        <v>1359</v>
      </c>
      <c r="B12911" s="4" t="s">
        <v>4116</v>
      </c>
      <c r="C12911" s="4" t="s">
        <v>4639</v>
      </c>
      <c r="D12911" s="4">
        <v>178681450</v>
      </c>
      <c r="E12911" s="4" t="s">
        <v>38540</v>
      </c>
      <c r="F12911" s="4" t="s">
        <v>31693</v>
      </c>
    </row>
    <row r="12912" spans="1:6" x14ac:dyDescent="0.2">
      <c r="A12912" s="4" t="s">
        <v>1359</v>
      </c>
      <c r="B12912" s="4" t="s">
        <v>4116</v>
      </c>
      <c r="C12912" s="4" t="s">
        <v>4639</v>
      </c>
      <c r="D12912" s="4">
        <v>178681738</v>
      </c>
      <c r="E12912" s="4" t="s">
        <v>38540</v>
      </c>
      <c r="F12912" s="4" t="s">
        <v>31693</v>
      </c>
    </row>
    <row r="12913" spans="1:6" x14ac:dyDescent="0.2">
      <c r="A12913" s="4" t="s">
        <v>1359</v>
      </c>
      <c r="B12913" s="4" t="s">
        <v>4116</v>
      </c>
      <c r="C12913" s="4" t="s">
        <v>4639</v>
      </c>
      <c r="D12913" s="4">
        <v>178682903</v>
      </c>
      <c r="E12913" s="4" t="s">
        <v>38540</v>
      </c>
      <c r="F12913" s="4" t="s">
        <v>31694</v>
      </c>
    </row>
    <row r="12914" spans="1:6" x14ac:dyDescent="0.2">
      <c r="A12914" s="4" t="s">
        <v>1359</v>
      </c>
      <c r="B12914" s="4" t="s">
        <v>4116</v>
      </c>
      <c r="C12914" s="4" t="s">
        <v>4639</v>
      </c>
      <c r="D12914" s="4">
        <v>178683291</v>
      </c>
      <c r="E12914" s="4" t="s">
        <v>38540</v>
      </c>
      <c r="F12914" s="4" t="s">
        <v>31694</v>
      </c>
    </row>
    <row r="12915" spans="1:6" x14ac:dyDescent="0.2">
      <c r="A12915" s="4" t="s">
        <v>1359</v>
      </c>
      <c r="B12915" s="4" t="s">
        <v>4116</v>
      </c>
      <c r="C12915" s="4" t="s">
        <v>4639</v>
      </c>
      <c r="D12915" s="4">
        <v>178684082</v>
      </c>
      <c r="E12915" s="4" t="s">
        <v>38540</v>
      </c>
      <c r="F12915" s="4" t="s">
        <v>31695</v>
      </c>
    </row>
    <row r="12916" spans="1:6" x14ac:dyDescent="0.2">
      <c r="A12916" s="4" t="s">
        <v>1359</v>
      </c>
      <c r="B12916" s="4" t="s">
        <v>4116</v>
      </c>
      <c r="C12916" s="4" t="s">
        <v>4639</v>
      </c>
      <c r="D12916" s="4">
        <v>178684413</v>
      </c>
      <c r="E12916" s="4" t="s">
        <v>38540</v>
      </c>
      <c r="F12916" s="4" t="s">
        <v>31695</v>
      </c>
    </row>
    <row r="12917" spans="1:6" x14ac:dyDescent="0.2">
      <c r="A12917" s="4" t="s">
        <v>1359</v>
      </c>
      <c r="B12917" s="4" t="s">
        <v>4116</v>
      </c>
      <c r="C12917" s="4" t="s">
        <v>4639</v>
      </c>
      <c r="D12917" s="4">
        <v>178684749</v>
      </c>
      <c r="E12917" s="4" t="s">
        <v>38540</v>
      </c>
      <c r="F12917" s="4" t="s">
        <v>31696</v>
      </c>
    </row>
    <row r="12918" spans="1:6" x14ac:dyDescent="0.2">
      <c r="A12918" s="4" t="s">
        <v>1359</v>
      </c>
      <c r="B12918" s="4" t="s">
        <v>4116</v>
      </c>
      <c r="C12918" s="4" t="s">
        <v>4639</v>
      </c>
      <c r="D12918" s="4">
        <v>178684989</v>
      </c>
      <c r="E12918" s="4" t="s">
        <v>38540</v>
      </c>
      <c r="F12918" s="4" t="s">
        <v>31696</v>
      </c>
    </row>
    <row r="12919" spans="1:6" x14ac:dyDescent="0.2">
      <c r="A12919" s="4" t="s">
        <v>1359</v>
      </c>
      <c r="B12919" s="4" t="s">
        <v>4116</v>
      </c>
      <c r="C12919" s="4" t="s">
        <v>4639</v>
      </c>
      <c r="D12919" s="4">
        <v>178685330</v>
      </c>
      <c r="E12919" s="4" t="s">
        <v>38540</v>
      </c>
      <c r="F12919" s="4" t="s">
        <v>31697</v>
      </c>
    </row>
    <row r="12920" spans="1:6" x14ac:dyDescent="0.2">
      <c r="A12920" s="4" t="s">
        <v>1359</v>
      </c>
      <c r="B12920" s="4" t="s">
        <v>4116</v>
      </c>
      <c r="C12920" s="4" t="s">
        <v>4639</v>
      </c>
      <c r="D12920" s="4">
        <v>178685598</v>
      </c>
      <c r="E12920" s="4" t="s">
        <v>38540</v>
      </c>
      <c r="F12920" s="4" t="s">
        <v>31697</v>
      </c>
    </row>
    <row r="12921" spans="1:6" x14ac:dyDescent="0.2">
      <c r="A12921" s="4" t="s">
        <v>1359</v>
      </c>
      <c r="B12921" s="4" t="s">
        <v>4116</v>
      </c>
      <c r="C12921" s="4" t="s">
        <v>4639</v>
      </c>
      <c r="D12921" s="4">
        <v>178689595</v>
      </c>
      <c r="E12921" s="4" t="s">
        <v>38540</v>
      </c>
      <c r="F12921" s="4" t="s">
        <v>31699</v>
      </c>
    </row>
    <row r="12922" spans="1:6" x14ac:dyDescent="0.2">
      <c r="A12922" s="4" t="s">
        <v>1359</v>
      </c>
      <c r="B12922" s="4" t="s">
        <v>4116</v>
      </c>
      <c r="C12922" s="4" t="s">
        <v>4639</v>
      </c>
      <c r="D12922" s="4">
        <v>178689896</v>
      </c>
      <c r="E12922" s="4" t="s">
        <v>38540</v>
      </c>
      <c r="F12922" s="4" t="s">
        <v>31699</v>
      </c>
    </row>
    <row r="12923" spans="1:6" x14ac:dyDescent="0.2">
      <c r="A12923" s="4" t="s">
        <v>1359</v>
      </c>
      <c r="B12923" s="4" t="s">
        <v>4116</v>
      </c>
      <c r="C12923" s="4" t="s">
        <v>4639</v>
      </c>
      <c r="D12923" s="4">
        <v>178692099</v>
      </c>
      <c r="E12923" s="4" t="s">
        <v>38540</v>
      </c>
      <c r="F12923" s="4" t="s">
        <v>32348</v>
      </c>
    </row>
    <row r="12924" spans="1:6" x14ac:dyDescent="0.2">
      <c r="A12924" s="4" t="s">
        <v>1359</v>
      </c>
      <c r="B12924" s="4" t="s">
        <v>4116</v>
      </c>
      <c r="C12924" s="4" t="s">
        <v>4639</v>
      </c>
      <c r="D12924" s="4">
        <v>178692580</v>
      </c>
      <c r="E12924" s="4" t="s">
        <v>38540</v>
      </c>
      <c r="F12924" s="4" t="s">
        <v>31700</v>
      </c>
    </row>
    <row r="12925" spans="1:6" x14ac:dyDescent="0.2">
      <c r="A12925" s="4" t="s">
        <v>1359</v>
      </c>
      <c r="B12925" s="4" t="s">
        <v>4116</v>
      </c>
      <c r="C12925" s="4" t="s">
        <v>4639</v>
      </c>
      <c r="D12925" s="4">
        <v>178693689</v>
      </c>
      <c r="E12925" s="4" t="s">
        <v>38540</v>
      </c>
      <c r="F12925" s="4" t="s">
        <v>31701</v>
      </c>
    </row>
    <row r="12926" spans="1:6" x14ac:dyDescent="0.2">
      <c r="A12926" s="4" t="s">
        <v>1359</v>
      </c>
      <c r="B12926" s="4" t="s">
        <v>4116</v>
      </c>
      <c r="C12926" s="4" t="s">
        <v>4639</v>
      </c>
      <c r="D12926" s="4">
        <v>178694008</v>
      </c>
      <c r="E12926" s="4" t="s">
        <v>38540</v>
      </c>
      <c r="F12926" s="4" t="s">
        <v>31701</v>
      </c>
    </row>
    <row r="12927" spans="1:6" x14ac:dyDescent="0.2">
      <c r="A12927" s="4" t="s">
        <v>1359</v>
      </c>
      <c r="B12927" s="4" t="s">
        <v>4116</v>
      </c>
      <c r="C12927" s="4" t="s">
        <v>4639</v>
      </c>
      <c r="D12927" s="4">
        <v>178694676</v>
      </c>
      <c r="E12927" s="4" t="s">
        <v>38540</v>
      </c>
      <c r="F12927" s="4" t="s">
        <v>31703</v>
      </c>
    </row>
    <row r="12928" spans="1:6" x14ac:dyDescent="0.2">
      <c r="A12928" s="4" t="s">
        <v>1359</v>
      </c>
      <c r="B12928" s="4" t="s">
        <v>4116</v>
      </c>
      <c r="C12928" s="4" t="s">
        <v>4639</v>
      </c>
      <c r="D12928" s="4">
        <v>178694906</v>
      </c>
      <c r="E12928" s="4" t="s">
        <v>38540</v>
      </c>
      <c r="F12928" s="4" t="s">
        <v>31703</v>
      </c>
    </row>
    <row r="12929" spans="1:6" x14ac:dyDescent="0.2">
      <c r="A12929" s="4" t="s">
        <v>1359</v>
      </c>
      <c r="B12929" s="4" t="s">
        <v>4116</v>
      </c>
      <c r="C12929" s="4" t="s">
        <v>4639</v>
      </c>
      <c r="D12929" s="4">
        <v>178697168</v>
      </c>
      <c r="E12929" s="4" t="s">
        <v>38540</v>
      </c>
      <c r="F12929" s="4" t="s">
        <v>32349</v>
      </c>
    </row>
    <row r="12930" spans="1:6" x14ac:dyDescent="0.2">
      <c r="A12930" s="4" t="s">
        <v>1359</v>
      </c>
      <c r="B12930" s="4" t="s">
        <v>4116</v>
      </c>
      <c r="C12930" s="4" t="s">
        <v>4639</v>
      </c>
      <c r="D12930" s="4">
        <v>178698914</v>
      </c>
      <c r="E12930" s="4" t="s">
        <v>38540</v>
      </c>
      <c r="F12930" s="4" t="s">
        <v>31706</v>
      </c>
    </row>
    <row r="12931" spans="1:6" x14ac:dyDescent="0.2">
      <c r="A12931" s="4" t="s">
        <v>1359</v>
      </c>
      <c r="B12931" s="4" t="s">
        <v>4116</v>
      </c>
      <c r="C12931" s="4" t="s">
        <v>4639</v>
      </c>
      <c r="D12931" s="4">
        <v>178701203</v>
      </c>
      <c r="E12931" s="4" t="s">
        <v>38540</v>
      </c>
      <c r="F12931" s="4" t="s">
        <v>31708</v>
      </c>
    </row>
    <row r="12932" spans="1:6" x14ac:dyDescent="0.2">
      <c r="A12932" s="4" t="s">
        <v>1359</v>
      </c>
      <c r="B12932" s="4" t="s">
        <v>4116</v>
      </c>
      <c r="C12932" s="4" t="s">
        <v>4639</v>
      </c>
      <c r="D12932" s="4">
        <v>178701587</v>
      </c>
      <c r="E12932" s="4" t="s">
        <v>38540</v>
      </c>
      <c r="F12932" s="4" t="s">
        <v>31708</v>
      </c>
    </row>
    <row r="12933" spans="1:6" x14ac:dyDescent="0.2">
      <c r="A12933" s="4" t="s">
        <v>1359</v>
      </c>
      <c r="B12933" s="4" t="s">
        <v>4116</v>
      </c>
      <c r="C12933" s="4" t="s">
        <v>4639</v>
      </c>
      <c r="D12933" s="4">
        <v>178704407</v>
      </c>
      <c r="E12933" s="4" t="s">
        <v>38540</v>
      </c>
      <c r="F12933" s="4" t="s">
        <v>31709</v>
      </c>
    </row>
    <row r="12934" spans="1:6" x14ac:dyDescent="0.2">
      <c r="A12934" s="4" t="s">
        <v>1359</v>
      </c>
      <c r="B12934" s="4" t="s">
        <v>4116</v>
      </c>
      <c r="C12934" s="4" t="s">
        <v>4639</v>
      </c>
      <c r="D12934" s="4">
        <v>178704777</v>
      </c>
      <c r="E12934" s="4" t="s">
        <v>38540</v>
      </c>
      <c r="F12934" s="4" t="s">
        <v>31709</v>
      </c>
    </row>
    <row r="12935" spans="1:6" x14ac:dyDescent="0.2">
      <c r="A12935" s="4" t="s">
        <v>1359</v>
      </c>
      <c r="B12935" s="4" t="s">
        <v>4116</v>
      </c>
      <c r="C12935" s="4" t="s">
        <v>4639</v>
      </c>
      <c r="D12935" s="4">
        <v>178704966</v>
      </c>
      <c r="E12935" s="4" t="s">
        <v>38540</v>
      </c>
      <c r="F12935" s="4" t="s">
        <v>31710</v>
      </c>
    </row>
    <row r="12936" spans="1:6" x14ac:dyDescent="0.2">
      <c r="A12936" s="4" t="s">
        <v>1359</v>
      </c>
      <c r="B12936" s="4" t="s">
        <v>4116</v>
      </c>
      <c r="C12936" s="4" t="s">
        <v>4639</v>
      </c>
      <c r="D12936" s="4">
        <v>178706739</v>
      </c>
      <c r="E12936" s="4" t="s">
        <v>38540</v>
      </c>
      <c r="F12936" s="4" t="s">
        <v>31712</v>
      </c>
    </row>
    <row r="12937" spans="1:6" x14ac:dyDescent="0.2">
      <c r="A12937" s="4" t="s">
        <v>1359</v>
      </c>
      <c r="B12937" s="4" t="s">
        <v>4116</v>
      </c>
      <c r="C12937" s="4" t="s">
        <v>4639</v>
      </c>
      <c r="D12937" s="4">
        <v>178706954</v>
      </c>
      <c r="E12937" s="4" t="s">
        <v>38540</v>
      </c>
      <c r="F12937" s="4" t="s">
        <v>31712</v>
      </c>
    </row>
    <row r="12938" spans="1:6" x14ac:dyDescent="0.2">
      <c r="A12938" s="4" t="s">
        <v>1359</v>
      </c>
      <c r="B12938" s="4" t="s">
        <v>4116</v>
      </c>
      <c r="C12938" s="4" t="s">
        <v>4639</v>
      </c>
      <c r="D12938" s="4">
        <v>178707813</v>
      </c>
      <c r="E12938" s="4" t="s">
        <v>38540</v>
      </c>
      <c r="F12938" s="4" t="s">
        <v>32350</v>
      </c>
    </row>
    <row r="12939" spans="1:6" x14ac:dyDescent="0.2">
      <c r="A12939" s="4" t="s">
        <v>1359</v>
      </c>
      <c r="B12939" s="4" t="s">
        <v>4116</v>
      </c>
      <c r="C12939" s="4" t="s">
        <v>4639</v>
      </c>
      <c r="D12939" s="4">
        <v>178709856</v>
      </c>
      <c r="E12939" s="4" t="s">
        <v>38540</v>
      </c>
      <c r="F12939" s="4" t="s">
        <v>32351</v>
      </c>
    </row>
    <row r="12940" spans="1:6" x14ac:dyDescent="0.2">
      <c r="A12940" s="4" t="s">
        <v>1359</v>
      </c>
      <c r="B12940" s="4" t="s">
        <v>4116</v>
      </c>
      <c r="C12940" s="4" t="s">
        <v>4639</v>
      </c>
      <c r="D12940" s="4">
        <v>178711349</v>
      </c>
      <c r="E12940" s="4" t="s">
        <v>38540</v>
      </c>
      <c r="F12940" s="4" t="s">
        <v>32352</v>
      </c>
    </row>
    <row r="12941" spans="1:6" x14ac:dyDescent="0.2">
      <c r="A12941" s="4" t="s">
        <v>1359</v>
      </c>
      <c r="B12941" s="4" t="s">
        <v>4116</v>
      </c>
      <c r="C12941" s="4" t="s">
        <v>4639</v>
      </c>
      <c r="D12941" s="4">
        <v>178712222</v>
      </c>
      <c r="E12941" s="4" t="s">
        <v>38540</v>
      </c>
      <c r="F12941" s="4" t="s">
        <v>31716</v>
      </c>
    </row>
    <row r="12942" spans="1:6" x14ac:dyDescent="0.2">
      <c r="A12942" s="4" t="s">
        <v>1359</v>
      </c>
      <c r="B12942" s="4" t="s">
        <v>4116</v>
      </c>
      <c r="C12942" s="4" t="s">
        <v>4639</v>
      </c>
      <c r="D12942" s="4">
        <v>178712975</v>
      </c>
      <c r="E12942" s="4" t="s">
        <v>38540</v>
      </c>
      <c r="F12942" s="4" t="s">
        <v>31717</v>
      </c>
    </row>
    <row r="12943" spans="1:6" x14ac:dyDescent="0.2">
      <c r="A12943" s="4" t="s">
        <v>1359</v>
      </c>
      <c r="B12943" s="4" t="s">
        <v>4116</v>
      </c>
      <c r="C12943" s="4" t="s">
        <v>4639</v>
      </c>
      <c r="D12943" s="4">
        <v>178713372</v>
      </c>
      <c r="E12943" s="4" t="s">
        <v>38540</v>
      </c>
      <c r="F12943" s="4" t="s">
        <v>32353</v>
      </c>
    </row>
    <row r="12944" spans="1:6" x14ac:dyDescent="0.2">
      <c r="A12944" s="4" t="s">
        <v>1359</v>
      </c>
      <c r="B12944" s="4" t="s">
        <v>4116</v>
      </c>
      <c r="C12944" s="4" t="s">
        <v>4639</v>
      </c>
      <c r="D12944" s="4">
        <v>178714573</v>
      </c>
      <c r="E12944" s="4" t="s">
        <v>38540</v>
      </c>
      <c r="F12944" s="4" t="s">
        <v>31718</v>
      </c>
    </row>
    <row r="12945" spans="1:6" x14ac:dyDescent="0.2">
      <c r="A12945" s="4" t="s">
        <v>1359</v>
      </c>
      <c r="B12945" s="4" t="s">
        <v>4116</v>
      </c>
      <c r="C12945" s="4" t="s">
        <v>4639</v>
      </c>
      <c r="D12945" s="4">
        <v>178715774</v>
      </c>
      <c r="E12945" s="4" t="s">
        <v>38540</v>
      </c>
      <c r="F12945" s="4" t="s">
        <v>25330</v>
      </c>
    </row>
    <row r="12946" spans="1:6" x14ac:dyDescent="0.2">
      <c r="A12946" s="4" t="s">
        <v>1359</v>
      </c>
      <c r="B12946" s="4" t="s">
        <v>4116</v>
      </c>
      <c r="C12946" s="4" t="s">
        <v>4639</v>
      </c>
      <c r="D12946" s="4">
        <v>178718973</v>
      </c>
      <c r="E12946" s="4" t="s">
        <v>38540</v>
      </c>
      <c r="F12946" s="4" t="s">
        <v>31719</v>
      </c>
    </row>
    <row r="12947" spans="1:6" x14ac:dyDescent="0.2">
      <c r="A12947" s="4" t="s">
        <v>1359</v>
      </c>
      <c r="B12947" s="4" t="s">
        <v>4116</v>
      </c>
      <c r="C12947" s="4" t="s">
        <v>4639</v>
      </c>
      <c r="D12947" s="4">
        <v>178720663</v>
      </c>
      <c r="E12947" s="4" t="s">
        <v>38540</v>
      </c>
      <c r="F12947" s="4" t="s">
        <v>31720</v>
      </c>
    </row>
    <row r="12948" spans="1:6" x14ac:dyDescent="0.2">
      <c r="A12948" s="4" t="s">
        <v>1359</v>
      </c>
      <c r="B12948" s="4" t="s">
        <v>4116</v>
      </c>
      <c r="C12948" s="4" t="s">
        <v>4639</v>
      </c>
      <c r="D12948" s="4">
        <v>178722546</v>
      </c>
      <c r="E12948" s="4" t="s">
        <v>38540</v>
      </c>
      <c r="F12948" s="4" t="s">
        <v>31722</v>
      </c>
    </row>
    <row r="12949" spans="1:6" x14ac:dyDescent="0.2">
      <c r="A12949" s="4" t="s">
        <v>1359</v>
      </c>
      <c r="B12949" s="4" t="s">
        <v>4116</v>
      </c>
      <c r="C12949" s="4" t="s">
        <v>4639</v>
      </c>
      <c r="D12949" s="4">
        <v>178722937</v>
      </c>
      <c r="E12949" s="4" t="s">
        <v>38540</v>
      </c>
      <c r="F12949" s="4" t="s">
        <v>31722</v>
      </c>
    </row>
    <row r="12950" spans="1:6" x14ac:dyDescent="0.2">
      <c r="A12950" s="4" t="s">
        <v>1359</v>
      </c>
      <c r="B12950" s="4" t="s">
        <v>4116</v>
      </c>
      <c r="C12950" s="4" t="s">
        <v>4639</v>
      </c>
      <c r="D12950" s="4">
        <v>178723324</v>
      </c>
      <c r="E12950" s="4" t="s">
        <v>38540</v>
      </c>
      <c r="F12950" s="4" t="s">
        <v>31724</v>
      </c>
    </row>
    <row r="12951" spans="1:6" x14ac:dyDescent="0.2">
      <c r="A12951" s="4" t="s">
        <v>1359</v>
      </c>
      <c r="B12951" s="4" t="s">
        <v>4116</v>
      </c>
      <c r="C12951" s="4" t="s">
        <v>4639</v>
      </c>
      <c r="D12951" s="4">
        <v>178723696</v>
      </c>
      <c r="E12951" s="4" t="s">
        <v>38540</v>
      </c>
      <c r="F12951" s="4" t="s">
        <v>31725</v>
      </c>
    </row>
    <row r="12952" spans="1:6" x14ac:dyDescent="0.2">
      <c r="A12952" s="4" t="s">
        <v>1359</v>
      </c>
      <c r="B12952" s="4" t="s">
        <v>4116</v>
      </c>
      <c r="C12952" s="4" t="s">
        <v>4639</v>
      </c>
      <c r="D12952" s="4">
        <v>178724538</v>
      </c>
      <c r="E12952" s="4" t="s">
        <v>38540</v>
      </c>
      <c r="F12952" s="4" t="s">
        <v>32354</v>
      </c>
    </row>
    <row r="12953" spans="1:6" x14ac:dyDescent="0.2">
      <c r="A12953" s="4" t="s">
        <v>1359</v>
      </c>
      <c r="B12953" s="4" t="s">
        <v>4116</v>
      </c>
      <c r="C12953" s="4" t="s">
        <v>4639</v>
      </c>
      <c r="D12953" s="4">
        <v>178729169</v>
      </c>
      <c r="E12953" s="4" t="s">
        <v>38540</v>
      </c>
      <c r="F12953" s="4" t="s">
        <v>31727</v>
      </c>
    </row>
    <row r="12954" spans="1:6" x14ac:dyDescent="0.2">
      <c r="A12954" s="4" t="s">
        <v>1359</v>
      </c>
      <c r="B12954" s="4" t="s">
        <v>4116</v>
      </c>
      <c r="C12954" s="4" t="s">
        <v>4639</v>
      </c>
      <c r="D12954" s="4">
        <v>178729566</v>
      </c>
      <c r="E12954" s="4" t="s">
        <v>38540</v>
      </c>
      <c r="F12954" s="4" t="s">
        <v>31728</v>
      </c>
    </row>
    <row r="12955" spans="1:6" x14ac:dyDescent="0.2">
      <c r="A12955" s="4" t="s">
        <v>1359</v>
      </c>
      <c r="B12955" s="4" t="s">
        <v>4116</v>
      </c>
      <c r="C12955" s="4" t="s">
        <v>4639</v>
      </c>
      <c r="D12955" s="4">
        <v>178729945</v>
      </c>
      <c r="E12955" s="4" t="s">
        <v>38540</v>
      </c>
      <c r="F12955" s="4" t="s">
        <v>31728</v>
      </c>
    </row>
    <row r="12956" spans="1:6" x14ac:dyDescent="0.2">
      <c r="A12956" s="4" t="s">
        <v>1359</v>
      </c>
      <c r="B12956" s="4" t="s">
        <v>4116</v>
      </c>
      <c r="C12956" s="4" t="s">
        <v>4639</v>
      </c>
      <c r="D12956" s="4">
        <v>178730792</v>
      </c>
      <c r="E12956" s="4" t="s">
        <v>38540</v>
      </c>
      <c r="F12956" s="4" t="s">
        <v>31730</v>
      </c>
    </row>
    <row r="12957" spans="1:6" x14ac:dyDescent="0.2">
      <c r="A12957" s="4" t="s">
        <v>1359</v>
      </c>
      <c r="B12957" s="4" t="s">
        <v>4116</v>
      </c>
      <c r="C12957" s="4" t="s">
        <v>4639</v>
      </c>
      <c r="D12957" s="4">
        <v>178732718</v>
      </c>
      <c r="E12957" s="4" t="s">
        <v>38540</v>
      </c>
      <c r="F12957" s="4" t="s">
        <v>31731</v>
      </c>
    </row>
    <row r="12958" spans="1:6" x14ac:dyDescent="0.2">
      <c r="A12958" s="4" t="s">
        <v>1359</v>
      </c>
      <c r="B12958" s="4" t="s">
        <v>4116</v>
      </c>
      <c r="C12958" s="4" t="s">
        <v>4639</v>
      </c>
      <c r="D12958" s="4">
        <v>178733892</v>
      </c>
      <c r="E12958" s="4" t="s">
        <v>38540</v>
      </c>
      <c r="F12958" s="4" t="s">
        <v>31732</v>
      </c>
    </row>
    <row r="12959" spans="1:6" x14ac:dyDescent="0.2">
      <c r="A12959" s="4" t="s">
        <v>1359</v>
      </c>
      <c r="B12959" s="4" t="s">
        <v>4116</v>
      </c>
      <c r="C12959" s="4" t="s">
        <v>4639</v>
      </c>
      <c r="D12959" s="4">
        <v>178734988</v>
      </c>
      <c r="E12959" s="4" t="s">
        <v>38540</v>
      </c>
      <c r="F12959" s="4" t="s">
        <v>32355</v>
      </c>
    </row>
    <row r="12960" spans="1:6" x14ac:dyDescent="0.2">
      <c r="A12960" s="4" t="s">
        <v>1359</v>
      </c>
      <c r="B12960" s="4" t="s">
        <v>4116</v>
      </c>
      <c r="C12960" s="4" t="s">
        <v>4639</v>
      </c>
      <c r="D12960" s="4">
        <v>178738360</v>
      </c>
      <c r="E12960" s="4" t="s">
        <v>38540</v>
      </c>
      <c r="F12960" s="4" t="s">
        <v>32356</v>
      </c>
    </row>
    <row r="12961" spans="1:6" x14ac:dyDescent="0.2">
      <c r="A12961" s="4" t="s">
        <v>1359</v>
      </c>
      <c r="B12961" s="4" t="s">
        <v>4116</v>
      </c>
      <c r="C12961" s="4" t="s">
        <v>4639</v>
      </c>
      <c r="D12961" s="4">
        <v>178741921</v>
      </c>
      <c r="E12961" s="4" t="s">
        <v>38540</v>
      </c>
      <c r="F12961" s="4" t="s">
        <v>32357</v>
      </c>
    </row>
    <row r="12962" spans="1:6" x14ac:dyDescent="0.2">
      <c r="A12962" s="4" t="s">
        <v>1359</v>
      </c>
      <c r="B12962" s="4" t="s">
        <v>4116</v>
      </c>
      <c r="C12962" s="4" t="s">
        <v>4639</v>
      </c>
      <c r="D12962" s="4">
        <v>178752039</v>
      </c>
      <c r="E12962" s="4" t="s">
        <v>38540</v>
      </c>
      <c r="F12962" s="4" t="s">
        <v>32358</v>
      </c>
    </row>
    <row r="12963" spans="1:6" x14ac:dyDescent="0.2">
      <c r="A12963" s="4" t="s">
        <v>1359</v>
      </c>
      <c r="B12963" s="4" t="s">
        <v>4116</v>
      </c>
      <c r="C12963" s="4" t="s">
        <v>4639</v>
      </c>
      <c r="D12963" s="4">
        <v>178754009</v>
      </c>
      <c r="E12963" s="4" t="s">
        <v>38540</v>
      </c>
      <c r="F12963" s="4" t="s">
        <v>32359</v>
      </c>
    </row>
    <row r="12964" spans="1:6" x14ac:dyDescent="0.2">
      <c r="A12964" s="4" t="s">
        <v>1359</v>
      </c>
      <c r="B12964" s="4" t="s">
        <v>4116</v>
      </c>
      <c r="C12964" s="4" t="s">
        <v>4639</v>
      </c>
      <c r="D12964" s="4">
        <v>178757916</v>
      </c>
      <c r="E12964" s="4" t="s">
        <v>38540</v>
      </c>
      <c r="F12964" s="4" t="s">
        <v>31737</v>
      </c>
    </row>
    <row r="12965" spans="1:6" x14ac:dyDescent="0.2">
      <c r="A12965" s="4" t="s">
        <v>1359</v>
      </c>
      <c r="B12965" s="4" t="s">
        <v>4116</v>
      </c>
      <c r="C12965" s="4" t="s">
        <v>4639</v>
      </c>
      <c r="D12965" s="4">
        <v>178759172</v>
      </c>
      <c r="E12965" s="4" t="s">
        <v>38540</v>
      </c>
      <c r="F12965" s="4" t="s">
        <v>31738</v>
      </c>
    </row>
    <row r="12966" spans="1:6" x14ac:dyDescent="0.2">
      <c r="A12966" s="4" t="s">
        <v>1359</v>
      </c>
      <c r="B12966" s="4" t="s">
        <v>4116</v>
      </c>
      <c r="C12966" s="4" t="s">
        <v>4639</v>
      </c>
      <c r="D12966" s="4">
        <v>178766612</v>
      </c>
      <c r="E12966" s="4" t="s">
        <v>38540</v>
      </c>
      <c r="F12966" s="4" t="s">
        <v>31740</v>
      </c>
    </row>
    <row r="12967" spans="1:6" x14ac:dyDescent="0.2">
      <c r="A12967" s="4" t="s">
        <v>1359</v>
      </c>
      <c r="B12967" s="4" t="s">
        <v>4116</v>
      </c>
      <c r="C12967" s="4" t="s">
        <v>4639</v>
      </c>
      <c r="D12967" s="4">
        <v>178770320</v>
      </c>
      <c r="E12967" s="4" t="s">
        <v>38540</v>
      </c>
      <c r="F12967" s="4" t="s">
        <v>31741</v>
      </c>
    </row>
    <row r="12968" spans="1:6" x14ac:dyDescent="0.2">
      <c r="A12968" s="4" t="s">
        <v>1359</v>
      </c>
      <c r="B12968" s="4" t="s">
        <v>4116</v>
      </c>
      <c r="C12968" s="4" t="s">
        <v>4639</v>
      </c>
      <c r="D12968" s="4">
        <v>178770675</v>
      </c>
      <c r="E12968" s="4" t="s">
        <v>38540</v>
      </c>
      <c r="F12968" s="4" t="s">
        <v>31741</v>
      </c>
    </row>
    <row r="12969" spans="1:6" x14ac:dyDescent="0.2">
      <c r="A12969" s="4" t="s">
        <v>1359</v>
      </c>
      <c r="B12969" s="4" t="s">
        <v>4116</v>
      </c>
      <c r="C12969" s="4" t="s">
        <v>4639</v>
      </c>
      <c r="D12969" s="4">
        <v>178773369</v>
      </c>
      <c r="E12969" s="4" t="s">
        <v>38540</v>
      </c>
      <c r="F12969" s="4" t="s">
        <v>31742</v>
      </c>
    </row>
    <row r="12970" spans="1:6" x14ac:dyDescent="0.2">
      <c r="A12970" s="4" t="s">
        <v>1359</v>
      </c>
      <c r="B12970" s="4" t="s">
        <v>4116</v>
      </c>
      <c r="C12970" s="4" t="s">
        <v>4639</v>
      </c>
      <c r="D12970" s="4">
        <v>178774110</v>
      </c>
      <c r="E12970" s="4" t="s">
        <v>38540</v>
      </c>
      <c r="F12970" s="4" t="s">
        <v>31743</v>
      </c>
    </row>
    <row r="12971" spans="1:6" x14ac:dyDescent="0.2">
      <c r="A12971" s="4" t="s">
        <v>1359</v>
      </c>
      <c r="B12971" s="4" t="s">
        <v>4116</v>
      </c>
      <c r="C12971" s="4" t="s">
        <v>4639</v>
      </c>
      <c r="D12971" s="4">
        <v>178774473</v>
      </c>
      <c r="E12971" s="4" t="s">
        <v>38540</v>
      </c>
      <c r="F12971" s="4" t="s">
        <v>31744</v>
      </c>
    </row>
    <row r="12972" spans="1:6" x14ac:dyDescent="0.2">
      <c r="A12972" s="4" t="s">
        <v>1359</v>
      </c>
      <c r="B12972" s="4" t="s">
        <v>4116</v>
      </c>
      <c r="C12972" s="4" t="s">
        <v>4639</v>
      </c>
      <c r="D12972" s="4">
        <v>178775202</v>
      </c>
      <c r="E12972" s="4" t="s">
        <v>38540</v>
      </c>
      <c r="F12972" s="4" t="s">
        <v>31745</v>
      </c>
    </row>
    <row r="12973" spans="1:6" x14ac:dyDescent="0.2">
      <c r="A12973" s="4" t="s">
        <v>1359</v>
      </c>
      <c r="B12973" s="4" t="s">
        <v>4116</v>
      </c>
      <c r="C12973" s="4" t="s">
        <v>4639</v>
      </c>
      <c r="D12973" s="4">
        <v>178780205</v>
      </c>
      <c r="E12973" s="4" t="s">
        <v>38540</v>
      </c>
      <c r="F12973" s="4" t="s">
        <v>32360</v>
      </c>
    </row>
    <row r="12974" spans="1:6" x14ac:dyDescent="0.2">
      <c r="A12974" s="4" t="s">
        <v>1359</v>
      </c>
      <c r="B12974" s="4" t="s">
        <v>4116</v>
      </c>
      <c r="C12974" s="4" t="s">
        <v>4639</v>
      </c>
      <c r="D12974" s="4">
        <v>178783064</v>
      </c>
      <c r="E12974" s="4" t="s">
        <v>38540</v>
      </c>
      <c r="F12974" s="4" t="s">
        <v>31748</v>
      </c>
    </row>
    <row r="12975" spans="1:6" x14ac:dyDescent="0.2">
      <c r="A12975" s="4" t="s">
        <v>1359</v>
      </c>
      <c r="B12975" s="4" t="s">
        <v>4116</v>
      </c>
      <c r="C12975" s="4" t="s">
        <v>4639</v>
      </c>
      <c r="D12975" s="4">
        <v>178789497</v>
      </c>
      <c r="E12975" s="4" t="s">
        <v>38540</v>
      </c>
      <c r="F12975" s="4" t="s">
        <v>31750</v>
      </c>
    </row>
    <row r="12976" spans="1:6" x14ac:dyDescent="0.2">
      <c r="A12976" s="4" t="s">
        <v>1359</v>
      </c>
      <c r="B12976" s="4" t="s">
        <v>4116</v>
      </c>
      <c r="C12976" s="4" t="s">
        <v>4639</v>
      </c>
      <c r="D12976" s="4">
        <v>178790115</v>
      </c>
      <c r="E12976" s="4" t="s">
        <v>38540</v>
      </c>
      <c r="F12976" s="4" t="s">
        <v>32361</v>
      </c>
    </row>
    <row r="12977" spans="1:6" x14ac:dyDescent="0.2">
      <c r="A12977" s="4" t="s">
        <v>1359</v>
      </c>
      <c r="B12977" s="4" t="s">
        <v>4116</v>
      </c>
      <c r="C12977" s="4" t="s">
        <v>4639</v>
      </c>
      <c r="D12977" s="4">
        <v>178792197</v>
      </c>
      <c r="E12977" s="4" t="s">
        <v>38540</v>
      </c>
      <c r="F12977" s="4" t="s">
        <v>31751</v>
      </c>
    </row>
    <row r="12978" spans="1:6" x14ac:dyDescent="0.2">
      <c r="A12978" s="4" t="s">
        <v>1359</v>
      </c>
      <c r="B12978" s="4" t="s">
        <v>4116</v>
      </c>
      <c r="C12978" s="4" t="s">
        <v>4639</v>
      </c>
      <c r="D12978" s="4">
        <v>178793541</v>
      </c>
      <c r="E12978" s="4" t="s">
        <v>38540</v>
      </c>
      <c r="F12978" s="4" t="s">
        <v>31752</v>
      </c>
    </row>
    <row r="12979" spans="1:6" x14ac:dyDescent="0.2">
      <c r="A12979" s="4" t="s">
        <v>1359</v>
      </c>
      <c r="B12979" s="4" t="s">
        <v>4116</v>
      </c>
      <c r="C12979" s="4" t="s">
        <v>4639</v>
      </c>
      <c r="D12979" s="4">
        <v>178794551</v>
      </c>
      <c r="E12979" s="4" t="s">
        <v>38540</v>
      </c>
      <c r="F12979" s="4" t="s">
        <v>31753</v>
      </c>
    </row>
    <row r="12980" spans="1:6" x14ac:dyDescent="0.2">
      <c r="A12980" s="4" t="s">
        <v>1359</v>
      </c>
      <c r="B12980" s="4" t="s">
        <v>4116</v>
      </c>
      <c r="C12980" s="4" t="s">
        <v>4639</v>
      </c>
      <c r="D12980" s="4">
        <v>178795252</v>
      </c>
      <c r="E12980" s="4" t="s">
        <v>38540</v>
      </c>
      <c r="F12980" s="4" t="s">
        <v>32362</v>
      </c>
    </row>
    <row r="12981" spans="1:6" x14ac:dyDescent="0.2">
      <c r="A12981" s="4" t="s">
        <v>1359</v>
      </c>
      <c r="B12981" s="4" t="s">
        <v>4116</v>
      </c>
      <c r="C12981" s="4" t="s">
        <v>4639</v>
      </c>
      <c r="D12981" s="4">
        <v>178799731</v>
      </c>
      <c r="E12981" s="4" t="s">
        <v>38540</v>
      </c>
      <c r="F12981" s="4" t="s">
        <v>26630</v>
      </c>
    </row>
    <row r="12982" spans="1:6" x14ac:dyDescent="0.2">
      <c r="A12982" s="4" t="s">
        <v>1359</v>
      </c>
      <c r="B12982" s="4" t="s">
        <v>4116</v>
      </c>
      <c r="C12982" s="4" t="s">
        <v>4639</v>
      </c>
      <c r="D12982" s="4">
        <v>178799910</v>
      </c>
      <c r="E12982" s="4" t="s">
        <v>38540</v>
      </c>
      <c r="F12982" s="4" t="s">
        <v>26630</v>
      </c>
    </row>
    <row r="12983" spans="1:6" x14ac:dyDescent="0.2">
      <c r="A12983" s="4" t="s">
        <v>1359</v>
      </c>
      <c r="B12983" s="4" t="s">
        <v>4003</v>
      </c>
      <c r="C12983" s="4" t="s">
        <v>4639</v>
      </c>
      <c r="D12983" s="4">
        <v>21823488</v>
      </c>
      <c r="E12983" s="4" t="s">
        <v>38540</v>
      </c>
      <c r="F12983" s="4" t="s">
        <v>32363</v>
      </c>
    </row>
    <row r="12984" spans="1:6" x14ac:dyDescent="0.2">
      <c r="A12984" s="4" t="s">
        <v>1359</v>
      </c>
      <c r="B12984" s="4" t="s">
        <v>4003</v>
      </c>
      <c r="C12984" s="4" t="s">
        <v>4639</v>
      </c>
      <c r="D12984" s="4">
        <v>21835637</v>
      </c>
      <c r="E12984" s="4" t="s">
        <v>38540</v>
      </c>
      <c r="F12984" s="4" t="s">
        <v>31757</v>
      </c>
    </row>
    <row r="12985" spans="1:6" x14ac:dyDescent="0.2">
      <c r="A12985" s="4" t="s">
        <v>1359</v>
      </c>
      <c r="B12985" s="4" t="s">
        <v>4003</v>
      </c>
      <c r="C12985" s="4" t="s">
        <v>4639</v>
      </c>
      <c r="D12985" s="4">
        <v>21846599</v>
      </c>
      <c r="E12985" s="4" t="s">
        <v>38540</v>
      </c>
      <c r="F12985" s="4" t="s">
        <v>28781</v>
      </c>
    </row>
    <row r="12986" spans="1:6" x14ac:dyDescent="0.2">
      <c r="A12986" s="4" t="s">
        <v>1359</v>
      </c>
      <c r="B12986" s="4" t="s">
        <v>4003</v>
      </c>
      <c r="C12986" s="4" t="s">
        <v>4639</v>
      </c>
      <c r="D12986" s="4">
        <v>21862115</v>
      </c>
      <c r="E12986" s="4" t="s">
        <v>38540</v>
      </c>
      <c r="F12986" s="4" t="s">
        <v>32364</v>
      </c>
    </row>
    <row r="12987" spans="1:6" x14ac:dyDescent="0.2">
      <c r="A12987" s="4" t="s">
        <v>1359</v>
      </c>
      <c r="B12987" s="4" t="s">
        <v>4003</v>
      </c>
      <c r="C12987" s="4" t="s">
        <v>4639</v>
      </c>
      <c r="D12987" s="4">
        <v>21876652</v>
      </c>
      <c r="E12987" s="4" t="s">
        <v>38540</v>
      </c>
      <c r="F12987" s="4" t="s">
        <v>32365</v>
      </c>
    </row>
    <row r="12988" spans="1:6" x14ac:dyDescent="0.2">
      <c r="A12988" s="4" t="s">
        <v>1359</v>
      </c>
      <c r="B12988" s="4" t="s">
        <v>4003</v>
      </c>
      <c r="C12988" s="4" t="s">
        <v>4639</v>
      </c>
      <c r="D12988" s="4">
        <v>21881502</v>
      </c>
      <c r="E12988" s="4" t="s">
        <v>38540</v>
      </c>
      <c r="F12988" s="4" t="s">
        <v>32366</v>
      </c>
    </row>
    <row r="12989" spans="1:6" x14ac:dyDescent="0.2">
      <c r="A12989" s="4" t="s">
        <v>1359</v>
      </c>
      <c r="B12989" s="4" t="s">
        <v>1925</v>
      </c>
      <c r="C12989" s="4" t="s">
        <v>4639</v>
      </c>
      <c r="D12989" s="4">
        <v>38521724</v>
      </c>
      <c r="E12989" s="4" t="s">
        <v>38540</v>
      </c>
      <c r="F12989" s="4" t="s">
        <v>31762</v>
      </c>
    </row>
    <row r="12990" spans="1:6" x14ac:dyDescent="0.2">
      <c r="A12990" s="4" t="s">
        <v>1359</v>
      </c>
      <c r="B12990" s="4" t="s">
        <v>1925</v>
      </c>
      <c r="C12990" s="4" t="s">
        <v>4639</v>
      </c>
      <c r="D12990" s="4">
        <v>38537652</v>
      </c>
      <c r="E12990" s="4" t="s">
        <v>38540</v>
      </c>
      <c r="F12990" s="4" t="s">
        <v>31763</v>
      </c>
    </row>
    <row r="12991" spans="1:6" x14ac:dyDescent="0.2">
      <c r="A12991" s="4" t="s">
        <v>1359</v>
      </c>
      <c r="B12991" s="4" t="s">
        <v>1925</v>
      </c>
      <c r="C12991" s="4" t="s">
        <v>4639</v>
      </c>
      <c r="D12991" s="4">
        <v>38538409</v>
      </c>
      <c r="E12991" s="4" t="s">
        <v>38540</v>
      </c>
      <c r="F12991" s="4" t="s">
        <v>31764</v>
      </c>
    </row>
    <row r="12992" spans="1:6" x14ac:dyDescent="0.2">
      <c r="A12992" s="4" t="s">
        <v>1359</v>
      </c>
      <c r="B12992" s="4" t="s">
        <v>1925</v>
      </c>
      <c r="C12992" s="4" t="s">
        <v>4639</v>
      </c>
      <c r="D12992" s="4">
        <v>38538612</v>
      </c>
      <c r="E12992" s="4" t="s">
        <v>38540</v>
      </c>
      <c r="F12992" s="4" t="s">
        <v>31765</v>
      </c>
    </row>
    <row r="12993" spans="1:6" x14ac:dyDescent="0.2">
      <c r="A12993" s="4" t="s">
        <v>1359</v>
      </c>
      <c r="B12993" s="4" t="s">
        <v>1925</v>
      </c>
      <c r="C12993" s="4" t="s">
        <v>4639</v>
      </c>
      <c r="D12993" s="4">
        <v>38539412</v>
      </c>
      <c r="E12993" s="4" t="s">
        <v>38540</v>
      </c>
      <c r="F12993" s="4" t="s">
        <v>32367</v>
      </c>
    </row>
    <row r="12994" spans="1:6" x14ac:dyDescent="0.2">
      <c r="A12994" s="4" t="s">
        <v>1359</v>
      </c>
      <c r="B12994" s="4" t="s">
        <v>1925</v>
      </c>
      <c r="C12994" s="4" t="s">
        <v>4639</v>
      </c>
      <c r="D12994" s="4">
        <v>38552671</v>
      </c>
      <c r="E12994" s="4" t="s">
        <v>38540</v>
      </c>
      <c r="F12994" s="4" t="s">
        <v>31768</v>
      </c>
    </row>
    <row r="12995" spans="1:6" x14ac:dyDescent="0.2">
      <c r="A12995" s="4" t="s">
        <v>1359</v>
      </c>
      <c r="B12995" s="4" t="s">
        <v>4520</v>
      </c>
      <c r="C12995" s="4" t="s">
        <v>4639</v>
      </c>
      <c r="D12995" s="4">
        <v>20126166</v>
      </c>
      <c r="E12995" s="4" t="s">
        <v>38540</v>
      </c>
      <c r="F12995" s="4" t="s">
        <v>28398</v>
      </c>
    </row>
    <row r="12996" spans="1:6" x14ac:dyDescent="0.2">
      <c r="A12996" s="4" t="s">
        <v>1359</v>
      </c>
      <c r="B12996" s="4" t="s">
        <v>3880</v>
      </c>
      <c r="C12996" s="4" t="s">
        <v>4639</v>
      </c>
      <c r="D12996" s="4">
        <v>81266398</v>
      </c>
      <c r="E12996" s="4" t="s">
        <v>38540</v>
      </c>
      <c r="F12996" s="4" t="s">
        <v>31770</v>
      </c>
    </row>
    <row r="12997" spans="1:6" x14ac:dyDescent="0.2">
      <c r="A12997" s="4" t="s">
        <v>1359</v>
      </c>
      <c r="B12997" s="4" t="s">
        <v>4236</v>
      </c>
      <c r="C12997" s="4" t="s">
        <v>4639</v>
      </c>
      <c r="D12997" s="4">
        <v>125935607</v>
      </c>
      <c r="E12997" s="4" t="s">
        <v>38540</v>
      </c>
      <c r="F12997" s="4" t="s">
        <v>31771</v>
      </c>
    </row>
    <row r="12998" spans="1:6" x14ac:dyDescent="0.2">
      <c r="A12998" s="4" t="s">
        <v>1359</v>
      </c>
      <c r="B12998" s="4" t="s">
        <v>4236</v>
      </c>
      <c r="C12998" s="4" t="s">
        <v>4639</v>
      </c>
      <c r="D12998" s="4">
        <v>125963101</v>
      </c>
      <c r="E12998" s="4" t="s">
        <v>38540</v>
      </c>
      <c r="F12998" s="4" t="s">
        <v>31772</v>
      </c>
    </row>
    <row r="12999" spans="1:6" x14ac:dyDescent="0.2">
      <c r="A12999" s="4" t="s">
        <v>1359</v>
      </c>
      <c r="B12999" s="4" t="s">
        <v>4236</v>
      </c>
      <c r="C12999" s="4" t="s">
        <v>4639</v>
      </c>
      <c r="D12999" s="4">
        <v>125967377</v>
      </c>
      <c r="E12999" s="4" t="s">
        <v>38540</v>
      </c>
      <c r="F12999" s="4" t="s">
        <v>32368</v>
      </c>
    </row>
    <row r="13000" spans="1:6" x14ac:dyDescent="0.2">
      <c r="A13000" s="4" t="s">
        <v>1359</v>
      </c>
      <c r="B13000" s="4" t="s">
        <v>4159</v>
      </c>
      <c r="C13000" s="4" t="s">
        <v>4639</v>
      </c>
      <c r="D13000" s="4">
        <v>46836203</v>
      </c>
      <c r="E13000" s="4" t="s">
        <v>38540</v>
      </c>
      <c r="F13000" s="4" t="s">
        <v>32369</v>
      </c>
    </row>
    <row r="13001" spans="1:6" x14ac:dyDescent="0.2">
      <c r="A13001" s="4" t="s">
        <v>1359</v>
      </c>
      <c r="B13001" s="4" t="s">
        <v>4159</v>
      </c>
      <c r="C13001" s="4" t="s">
        <v>4639</v>
      </c>
      <c r="D13001" s="4">
        <v>46859648</v>
      </c>
      <c r="E13001" s="4" t="s">
        <v>38540</v>
      </c>
      <c r="F13001" s="4" t="s">
        <v>32370</v>
      </c>
    </row>
    <row r="13002" spans="1:6" x14ac:dyDescent="0.2">
      <c r="A13002" s="4" t="s">
        <v>1359</v>
      </c>
      <c r="B13002" s="4" t="s">
        <v>3522</v>
      </c>
      <c r="C13002" s="4" t="s">
        <v>4639</v>
      </c>
      <c r="D13002" s="4">
        <v>202463097</v>
      </c>
      <c r="E13002" s="4" t="s">
        <v>38540</v>
      </c>
      <c r="F13002" s="4" t="s">
        <v>32371</v>
      </c>
    </row>
    <row r="13003" spans="1:6" x14ac:dyDescent="0.2">
      <c r="A13003" s="4" t="s">
        <v>1359</v>
      </c>
      <c r="B13003" s="4" t="s">
        <v>3522</v>
      </c>
      <c r="C13003" s="4" t="s">
        <v>4639</v>
      </c>
      <c r="D13003" s="4">
        <v>202493317</v>
      </c>
      <c r="E13003" s="4" t="s">
        <v>38540</v>
      </c>
      <c r="F13003" s="4" t="s">
        <v>32372</v>
      </c>
    </row>
    <row r="13004" spans="1:6" x14ac:dyDescent="0.2">
      <c r="A13004" s="4" t="s">
        <v>1359</v>
      </c>
      <c r="B13004" s="4" t="s">
        <v>3522</v>
      </c>
      <c r="C13004" s="4" t="s">
        <v>4639</v>
      </c>
      <c r="D13004" s="4">
        <v>202502909</v>
      </c>
      <c r="E13004" s="4" t="s">
        <v>38540</v>
      </c>
      <c r="F13004" s="4" t="s">
        <v>32373</v>
      </c>
    </row>
    <row r="13005" spans="1:6" x14ac:dyDescent="0.2">
      <c r="A13005" s="4" t="s">
        <v>1359</v>
      </c>
      <c r="B13005" s="4" t="s">
        <v>3522</v>
      </c>
      <c r="C13005" s="4" t="s">
        <v>4639</v>
      </c>
      <c r="D13005" s="4">
        <v>202558893</v>
      </c>
      <c r="E13005" s="4" t="s">
        <v>38540</v>
      </c>
      <c r="F13005" s="4" t="s">
        <v>31775</v>
      </c>
    </row>
    <row r="13006" spans="1:6" x14ac:dyDescent="0.2">
      <c r="A13006" s="4" t="s">
        <v>1359</v>
      </c>
      <c r="B13006" s="4" t="s">
        <v>3522</v>
      </c>
      <c r="C13006" s="4" t="s">
        <v>4639</v>
      </c>
      <c r="D13006" s="4">
        <v>202562922</v>
      </c>
      <c r="E13006" s="4" t="s">
        <v>38540</v>
      </c>
      <c r="F13006" s="4" t="s">
        <v>31776</v>
      </c>
    </row>
    <row r="13007" spans="1:6" x14ac:dyDescent="0.2">
      <c r="A13007" s="4" t="s">
        <v>1359</v>
      </c>
      <c r="B13007" s="4" t="s">
        <v>3522</v>
      </c>
      <c r="C13007" s="4" t="s">
        <v>4639</v>
      </c>
      <c r="D13007" s="4">
        <v>202564547</v>
      </c>
      <c r="E13007" s="4" t="s">
        <v>38540</v>
      </c>
      <c r="F13007" s="4" t="s">
        <v>32374</v>
      </c>
    </row>
    <row r="13008" spans="1:6" x14ac:dyDescent="0.2">
      <c r="A13008" s="4" t="s">
        <v>1359</v>
      </c>
      <c r="B13008" s="4" t="s">
        <v>3522</v>
      </c>
      <c r="C13008" s="4" t="s">
        <v>4639</v>
      </c>
      <c r="D13008" s="4">
        <v>202592706</v>
      </c>
      <c r="E13008" s="4" t="s">
        <v>38540</v>
      </c>
      <c r="F13008" s="4" t="s">
        <v>32375</v>
      </c>
    </row>
    <row r="13009" spans="1:6" x14ac:dyDescent="0.2">
      <c r="A13009" s="4" t="s">
        <v>1359</v>
      </c>
      <c r="B13009" s="4" t="s">
        <v>3406</v>
      </c>
      <c r="C13009" s="4" t="s">
        <v>4639</v>
      </c>
      <c r="D13009" s="4">
        <v>187467042</v>
      </c>
      <c r="E13009" s="4" t="s">
        <v>38540</v>
      </c>
      <c r="F13009" s="4" t="s">
        <v>32376</v>
      </c>
    </row>
    <row r="13010" spans="1:6" x14ac:dyDescent="0.2">
      <c r="A13010" s="4" t="s">
        <v>1359</v>
      </c>
      <c r="B13010" s="4" t="s">
        <v>3406</v>
      </c>
      <c r="C13010" s="4" t="s">
        <v>4639</v>
      </c>
      <c r="D13010" s="4">
        <v>187467875</v>
      </c>
      <c r="E13010" s="4" t="s">
        <v>38540</v>
      </c>
      <c r="F13010" s="4" t="s">
        <v>32377</v>
      </c>
    </row>
    <row r="13011" spans="1:6" x14ac:dyDescent="0.2">
      <c r="A13011" s="4" t="s">
        <v>1359</v>
      </c>
      <c r="B13011" s="4" t="s">
        <v>4341</v>
      </c>
      <c r="C13011" s="4" t="s">
        <v>4639</v>
      </c>
      <c r="D13011" s="4">
        <v>117818530</v>
      </c>
      <c r="E13011" s="4" t="s">
        <v>38540</v>
      </c>
      <c r="F13011" s="4" t="s">
        <v>32378</v>
      </c>
    </row>
    <row r="13012" spans="1:6" x14ac:dyDescent="0.2">
      <c r="A13012" s="4" t="s">
        <v>1359</v>
      </c>
      <c r="B13012" s="4" t="s">
        <v>2954</v>
      </c>
      <c r="C13012" s="4" t="s">
        <v>4639</v>
      </c>
      <c r="D13012" s="4">
        <v>35081740</v>
      </c>
      <c r="E13012" s="4" t="s">
        <v>38540</v>
      </c>
      <c r="F13012" s="4" t="s">
        <v>32379</v>
      </c>
    </row>
    <row r="13013" spans="1:6" x14ac:dyDescent="0.2">
      <c r="A13013" s="4" t="s">
        <v>1359</v>
      </c>
      <c r="B13013" s="4" t="s">
        <v>2424</v>
      </c>
      <c r="C13013" s="4" t="s">
        <v>4639</v>
      </c>
      <c r="D13013" s="4">
        <v>151341960</v>
      </c>
      <c r="E13013" s="4" t="s">
        <v>38540</v>
      </c>
      <c r="F13013" s="4" t="s">
        <v>32380</v>
      </c>
    </row>
    <row r="13014" spans="1:6" x14ac:dyDescent="0.2">
      <c r="A13014" s="4" t="s">
        <v>1359</v>
      </c>
      <c r="B13014" s="4" t="s">
        <v>4253</v>
      </c>
      <c r="C13014" s="4" t="s">
        <v>4639</v>
      </c>
      <c r="D13014" s="4">
        <v>140231772</v>
      </c>
      <c r="E13014" s="4" t="s">
        <v>38540</v>
      </c>
      <c r="F13014" s="4" t="s">
        <v>32381</v>
      </c>
    </row>
    <row r="13015" spans="1:6" x14ac:dyDescent="0.2">
      <c r="A13015" s="4" t="s">
        <v>1359</v>
      </c>
      <c r="B13015" s="4" t="s">
        <v>3596</v>
      </c>
      <c r="C13015" s="4" t="s">
        <v>4639</v>
      </c>
      <c r="D13015" s="4">
        <v>114436373</v>
      </c>
      <c r="E13015" s="4" t="s">
        <v>38540</v>
      </c>
      <c r="F13015" s="4" t="s">
        <v>32382</v>
      </c>
    </row>
    <row r="13016" spans="1:6" x14ac:dyDescent="0.2">
      <c r="A13016" s="4" t="s">
        <v>1359</v>
      </c>
      <c r="B13016" s="4" t="s">
        <v>3596</v>
      </c>
      <c r="C13016" s="4" t="s">
        <v>4639</v>
      </c>
      <c r="D13016" s="4">
        <v>114439250</v>
      </c>
      <c r="E13016" s="4" t="s">
        <v>38540</v>
      </c>
      <c r="F13016" s="4" t="s">
        <v>26452</v>
      </c>
    </row>
    <row r="13017" spans="1:6" x14ac:dyDescent="0.2">
      <c r="A13017" s="4" t="s">
        <v>1359</v>
      </c>
      <c r="B13017" s="4" t="s">
        <v>3596</v>
      </c>
      <c r="C13017" s="4" t="s">
        <v>4639</v>
      </c>
      <c r="D13017" s="4">
        <v>114441077</v>
      </c>
      <c r="E13017" s="4" t="s">
        <v>38540</v>
      </c>
      <c r="F13017" s="4" t="s">
        <v>32383</v>
      </c>
    </row>
    <row r="13018" spans="1:6" x14ac:dyDescent="0.2">
      <c r="A13018" s="4" t="s">
        <v>1359</v>
      </c>
      <c r="B13018" s="4" t="s">
        <v>3596</v>
      </c>
      <c r="C13018" s="4" t="s">
        <v>4639</v>
      </c>
      <c r="D13018" s="4">
        <v>114441786</v>
      </c>
      <c r="E13018" s="4" t="s">
        <v>38540</v>
      </c>
      <c r="F13018" s="4" t="s">
        <v>31783</v>
      </c>
    </row>
    <row r="13019" spans="1:6" x14ac:dyDescent="0.2">
      <c r="A13019" s="4" t="s">
        <v>1359</v>
      </c>
      <c r="B13019" s="4" t="s">
        <v>3596</v>
      </c>
      <c r="C13019" s="4" t="s">
        <v>4639</v>
      </c>
      <c r="D13019" s="4">
        <v>114444134</v>
      </c>
      <c r="E13019" s="4" t="s">
        <v>38540</v>
      </c>
      <c r="F13019" s="4" t="s">
        <v>31784</v>
      </c>
    </row>
    <row r="13020" spans="1:6" x14ac:dyDescent="0.2">
      <c r="A13020" s="4" t="s">
        <v>1359</v>
      </c>
      <c r="B13020" s="4" t="s">
        <v>3596</v>
      </c>
      <c r="C13020" s="4" t="s">
        <v>4639</v>
      </c>
      <c r="D13020" s="4">
        <v>114448026</v>
      </c>
      <c r="E13020" s="4" t="s">
        <v>38540</v>
      </c>
      <c r="F13020" s="4" t="s">
        <v>25837</v>
      </c>
    </row>
    <row r="13021" spans="1:6" x14ac:dyDescent="0.2">
      <c r="A13021" s="4" t="s">
        <v>1359</v>
      </c>
      <c r="B13021" s="4" t="s">
        <v>3316</v>
      </c>
      <c r="C13021" s="4" t="s">
        <v>4639</v>
      </c>
      <c r="D13021" s="4">
        <v>23546424</v>
      </c>
      <c r="E13021" s="4" t="s">
        <v>38540</v>
      </c>
      <c r="F13021" s="4" t="s">
        <v>31786</v>
      </c>
    </row>
    <row r="13022" spans="1:6" x14ac:dyDescent="0.2">
      <c r="A13022" s="4" t="s">
        <v>1359</v>
      </c>
      <c r="B13022" s="4" t="s">
        <v>3316</v>
      </c>
      <c r="C13022" s="4" t="s">
        <v>4639</v>
      </c>
      <c r="D13022" s="4">
        <v>23563403</v>
      </c>
      <c r="E13022" s="4" t="s">
        <v>38540</v>
      </c>
      <c r="F13022" s="4" t="s">
        <v>32384</v>
      </c>
    </row>
    <row r="13023" spans="1:6" x14ac:dyDescent="0.2">
      <c r="A13023" s="4" t="s">
        <v>1359</v>
      </c>
      <c r="B13023" s="4" t="s">
        <v>3316</v>
      </c>
      <c r="C13023" s="4" t="s">
        <v>4639</v>
      </c>
      <c r="D13023" s="4">
        <v>23575838</v>
      </c>
      <c r="E13023" s="4" t="s">
        <v>38540</v>
      </c>
      <c r="F13023" s="4" t="s">
        <v>31788</v>
      </c>
    </row>
    <row r="13024" spans="1:6" x14ac:dyDescent="0.2">
      <c r="A13024" s="4" t="s">
        <v>1359</v>
      </c>
      <c r="B13024" s="4" t="s">
        <v>3316</v>
      </c>
      <c r="C13024" s="4" t="s">
        <v>4639</v>
      </c>
      <c r="D13024" s="4">
        <v>23604533</v>
      </c>
      <c r="E13024" s="4" t="s">
        <v>38540</v>
      </c>
      <c r="F13024" s="4" t="s">
        <v>32385</v>
      </c>
    </row>
    <row r="13025" spans="1:6" x14ac:dyDescent="0.2">
      <c r="A13025" s="4" t="s">
        <v>1359</v>
      </c>
      <c r="B13025" s="4" t="s">
        <v>3316</v>
      </c>
      <c r="C13025" s="4" t="s">
        <v>4639</v>
      </c>
      <c r="D13025" s="4">
        <v>23632194</v>
      </c>
      <c r="E13025" s="4" t="s">
        <v>38540</v>
      </c>
      <c r="F13025" s="16">
        <v>2113112</v>
      </c>
    </row>
    <row r="13026" spans="1:6" x14ac:dyDescent="0.2">
      <c r="A13026" s="4" t="s">
        <v>1359</v>
      </c>
      <c r="B13026" s="4" t="s">
        <v>3316</v>
      </c>
      <c r="C13026" s="4" t="s">
        <v>4639</v>
      </c>
      <c r="D13026" s="4">
        <v>23640897</v>
      </c>
      <c r="E13026" s="4" t="s">
        <v>38540</v>
      </c>
      <c r="F13026" s="4" t="s">
        <v>31789</v>
      </c>
    </row>
    <row r="13027" spans="1:6" x14ac:dyDescent="0.2">
      <c r="A13027" s="4" t="s">
        <v>1359</v>
      </c>
      <c r="B13027" s="4" t="s">
        <v>3316</v>
      </c>
      <c r="C13027" s="4" t="s">
        <v>4639</v>
      </c>
      <c r="D13027" s="4">
        <v>23665567</v>
      </c>
      <c r="E13027" s="4" t="s">
        <v>38540</v>
      </c>
      <c r="F13027" s="4" t="s">
        <v>32386</v>
      </c>
    </row>
    <row r="13028" spans="1:6" x14ac:dyDescent="0.2">
      <c r="A13028" s="4" t="s">
        <v>1359</v>
      </c>
      <c r="B13028" s="4" t="s">
        <v>3316</v>
      </c>
      <c r="C13028" s="4" t="s">
        <v>4639</v>
      </c>
      <c r="D13028" s="4">
        <v>23741039</v>
      </c>
      <c r="E13028" s="4" t="s">
        <v>38540</v>
      </c>
      <c r="F13028" s="4" t="s">
        <v>32387</v>
      </c>
    </row>
    <row r="13029" spans="1:6" x14ac:dyDescent="0.2">
      <c r="A13029" s="4" t="s">
        <v>1359</v>
      </c>
      <c r="B13029" s="4" t="s">
        <v>3316</v>
      </c>
      <c r="C13029" s="4" t="s">
        <v>4639</v>
      </c>
      <c r="D13029" s="4">
        <v>23755724</v>
      </c>
      <c r="E13029" s="4" t="s">
        <v>38540</v>
      </c>
      <c r="F13029" s="4" t="s">
        <v>31793</v>
      </c>
    </row>
    <row r="13030" spans="1:6" x14ac:dyDescent="0.2">
      <c r="A13030" s="4" t="s">
        <v>1359</v>
      </c>
      <c r="B13030" s="4" t="s">
        <v>4398</v>
      </c>
      <c r="C13030" s="4" t="s">
        <v>4639</v>
      </c>
      <c r="D13030" s="4">
        <v>32514650</v>
      </c>
      <c r="E13030" s="4" t="s">
        <v>38540</v>
      </c>
      <c r="F13030" s="4" t="s">
        <v>26535</v>
      </c>
    </row>
    <row r="13031" spans="1:6" x14ac:dyDescent="0.2">
      <c r="A13031" s="4" t="s">
        <v>1359</v>
      </c>
      <c r="B13031" s="4" t="s">
        <v>4398</v>
      </c>
      <c r="C13031" s="4" t="s">
        <v>4639</v>
      </c>
      <c r="D13031" s="4">
        <v>32528005</v>
      </c>
      <c r="E13031" s="4" t="s">
        <v>38540</v>
      </c>
      <c r="F13031" s="4" t="s">
        <v>31796</v>
      </c>
    </row>
    <row r="13032" spans="1:6" x14ac:dyDescent="0.2">
      <c r="A13032" s="4" t="s">
        <v>1359</v>
      </c>
      <c r="B13032" s="4" t="s">
        <v>4398</v>
      </c>
      <c r="C13032" s="4" t="s">
        <v>4639</v>
      </c>
      <c r="D13032" s="4">
        <v>32538110</v>
      </c>
      <c r="E13032" s="4" t="s">
        <v>38540</v>
      </c>
      <c r="F13032" s="4" t="s">
        <v>32388</v>
      </c>
    </row>
    <row r="13033" spans="1:6" x14ac:dyDescent="0.2">
      <c r="A13033" s="4" t="s">
        <v>1359</v>
      </c>
      <c r="B13033" s="4" t="s">
        <v>4398</v>
      </c>
      <c r="C13033" s="4" t="s">
        <v>4639</v>
      </c>
      <c r="D13033" s="4">
        <v>32629868</v>
      </c>
      <c r="E13033" s="4" t="s">
        <v>38540</v>
      </c>
      <c r="F13033" s="4" t="s">
        <v>32389</v>
      </c>
    </row>
    <row r="13034" spans="1:6" x14ac:dyDescent="0.2">
      <c r="A13034" s="4" t="s">
        <v>1359</v>
      </c>
      <c r="B13034" s="4" t="s">
        <v>4398</v>
      </c>
      <c r="C13034" s="4" t="s">
        <v>4639</v>
      </c>
      <c r="D13034" s="4">
        <v>32931481</v>
      </c>
      <c r="E13034" s="4" t="s">
        <v>38540</v>
      </c>
      <c r="F13034" s="4" t="s">
        <v>32390</v>
      </c>
    </row>
    <row r="13035" spans="1:6" x14ac:dyDescent="0.2">
      <c r="A13035" s="4" t="s">
        <v>1359</v>
      </c>
      <c r="B13035" s="4" t="s">
        <v>3608</v>
      </c>
      <c r="C13035" s="4" t="s">
        <v>4639</v>
      </c>
      <c r="D13035" s="4">
        <v>40335808</v>
      </c>
      <c r="E13035" s="4" t="s">
        <v>38540</v>
      </c>
      <c r="F13035" s="4" t="s">
        <v>32391</v>
      </c>
    </row>
    <row r="13036" spans="1:6" x14ac:dyDescent="0.2">
      <c r="A13036" s="4" t="s">
        <v>1359</v>
      </c>
      <c r="B13036" s="4" t="s">
        <v>2111</v>
      </c>
      <c r="C13036" s="4" t="s">
        <v>4639</v>
      </c>
      <c r="D13036" s="4">
        <v>105361434</v>
      </c>
      <c r="E13036" s="4" t="s">
        <v>38540</v>
      </c>
      <c r="F13036" s="4" t="s">
        <v>32392</v>
      </c>
    </row>
    <row r="13037" spans="1:6" x14ac:dyDescent="0.2">
      <c r="A13037" s="4" t="s">
        <v>1359</v>
      </c>
      <c r="B13037" s="4" t="s">
        <v>2111</v>
      </c>
      <c r="C13037" s="4" t="s">
        <v>4639</v>
      </c>
      <c r="D13037" s="4">
        <v>105386458</v>
      </c>
      <c r="E13037" s="4" t="s">
        <v>38540</v>
      </c>
      <c r="F13037" s="4" t="s">
        <v>32393</v>
      </c>
    </row>
    <row r="13038" spans="1:6" x14ac:dyDescent="0.2">
      <c r="A13038" s="4" t="s">
        <v>1359</v>
      </c>
      <c r="B13038" s="4" t="s">
        <v>3616</v>
      </c>
      <c r="C13038" s="4" t="s">
        <v>4639</v>
      </c>
      <c r="D13038" s="4">
        <v>38127780</v>
      </c>
      <c r="E13038" s="4" t="s">
        <v>38540</v>
      </c>
      <c r="F13038" s="4" t="s">
        <v>32394</v>
      </c>
    </row>
    <row r="13039" spans="1:6" x14ac:dyDescent="0.2">
      <c r="A13039" s="4" t="s">
        <v>1359</v>
      </c>
      <c r="B13039" s="4" t="s">
        <v>3794</v>
      </c>
      <c r="C13039" s="4" t="s">
        <v>4639</v>
      </c>
      <c r="D13039" s="4">
        <v>120753311</v>
      </c>
      <c r="E13039" s="4" t="s">
        <v>38540</v>
      </c>
      <c r="F13039" s="4" t="s">
        <v>32395</v>
      </c>
    </row>
    <row r="13040" spans="1:6" x14ac:dyDescent="0.2">
      <c r="A13040" s="4" t="s">
        <v>1359</v>
      </c>
      <c r="B13040" s="4" t="s">
        <v>3794</v>
      </c>
      <c r="C13040" s="4" t="s">
        <v>4639</v>
      </c>
      <c r="D13040" s="4">
        <v>120762432</v>
      </c>
      <c r="E13040" s="4" t="s">
        <v>38540</v>
      </c>
      <c r="F13040" s="4" t="s">
        <v>32396</v>
      </c>
    </row>
    <row r="13041" spans="1:6" x14ac:dyDescent="0.2">
      <c r="A13041" s="4" t="s">
        <v>1359</v>
      </c>
      <c r="B13041" s="4" t="s">
        <v>4424</v>
      </c>
      <c r="C13041" s="4" t="s">
        <v>4639</v>
      </c>
      <c r="D13041" s="4">
        <v>101532012</v>
      </c>
      <c r="E13041" s="4" t="s">
        <v>38540</v>
      </c>
      <c r="F13041" s="4" t="s">
        <v>32397</v>
      </c>
    </row>
    <row r="13042" spans="1:6" x14ac:dyDescent="0.2">
      <c r="A13042" s="4" t="s">
        <v>1359</v>
      </c>
      <c r="B13042" s="4" t="s">
        <v>2894</v>
      </c>
      <c r="C13042" s="4" t="s">
        <v>4639</v>
      </c>
      <c r="D13042" s="4">
        <v>42570012</v>
      </c>
      <c r="E13042" s="4" t="s">
        <v>38540</v>
      </c>
      <c r="F13042" s="4" t="s">
        <v>32398</v>
      </c>
    </row>
    <row r="13043" spans="1:6" x14ac:dyDescent="0.2">
      <c r="A13043" s="4" t="s">
        <v>1359</v>
      </c>
      <c r="B13043" s="4" t="s">
        <v>3644</v>
      </c>
      <c r="C13043" s="4" t="s">
        <v>4639</v>
      </c>
      <c r="D13043" s="4">
        <v>88717615</v>
      </c>
      <c r="E13043" s="4" t="s">
        <v>38540</v>
      </c>
      <c r="F13043" s="4" t="s">
        <v>32399</v>
      </c>
    </row>
    <row r="13044" spans="1:6" x14ac:dyDescent="0.2">
      <c r="A13044" s="4" t="s">
        <v>1359</v>
      </c>
      <c r="B13044" s="4" t="s">
        <v>3971</v>
      </c>
      <c r="C13044" s="4" t="s">
        <v>4639</v>
      </c>
      <c r="D13044" s="4">
        <v>47993862</v>
      </c>
      <c r="E13044" s="4" t="s">
        <v>38540</v>
      </c>
      <c r="F13044" s="4" t="s">
        <v>31808</v>
      </c>
    </row>
    <row r="13045" spans="1:6" x14ac:dyDescent="0.2">
      <c r="A13045" s="4" t="s">
        <v>1359</v>
      </c>
      <c r="B13045" s="4" t="s">
        <v>3971</v>
      </c>
      <c r="C13045" s="4" t="s">
        <v>4639</v>
      </c>
      <c r="D13045" s="4">
        <v>47994047</v>
      </c>
      <c r="E13045" s="4" t="s">
        <v>38540</v>
      </c>
      <c r="F13045" s="4" t="s">
        <v>31809</v>
      </c>
    </row>
    <row r="13046" spans="1:6" x14ac:dyDescent="0.2">
      <c r="A13046" s="4" t="s">
        <v>1359</v>
      </c>
      <c r="B13046" s="4" t="s">
        <v>3971</v>
      </c>
      <c r="C13046" s="4" t="s">
        <v>4639</v>
      </c>
      <c r="D13046" s="4">
        <v>47994477</v>
      </c>
      <c r="E13046" s="4" t="s">
        <v>38540</v>
      </c>
      <c r="F13046" s="4" t="s">
        <v>31809</v>
      </c>
    </row>
    <row r="13047" spans="1:6" x14ac:dyDescent="0.2">
      <c r="A13047" s="4" t="s">
        <v>1359</v>
      </c>
      <c r="B13047" s="4" t="s">
        <v>3971</v>
      </c>
      <c r="C13047" s="4" t="s">
        <v>4639</v>
      </c>
      <c r="D13047" s="4">
        <v>47996625</v>
      </c>
      <c r="E13047" s="4" t="s">
        <v>38540</v>
      </c>
      <c r="F13047" s="4" t="s">
        <v>31810</v>
      </c>
    </row>
    <row r="13048" spans="1:6" x14ac:dyDescent="0.2">
      <c r="A13048" s="4" t="s">
        <v>1359</v>
      </c>
      <c r="B13048" s="4" t="s">
        <v>3971</v>
      </c>
      <c r="C13048" s="4" t="s">
        <v>4639</v>
      </c>
      <c r="D13048" s="4">
        <v>47997707</v>
      </c>
      <c r="E13048" s="4" t="s">
        <v>38540</v>
      </c>
      <c r="F13048" s="4" t="s">
        <v>31811</v>
      </c>
    </row>
    <row r="13049" spans="1:6" x14ac:dyDescent="0.2">
      <c r="A13049" s="4" t="s">
        <v>1359</v>
      </c>
      <c r="B13049" s="4" t="s">
        <v>3971</v>
      </c>
      <c r="C13049" s="4" t="s">
        <v>4639</v>
      </c>
      <c r="D13049" s="4">
        <v>47997924</v>
      </c>
      <c r="E13049" s="4" t="s">
        <v>38540</v>
      </c>
      <c r="F13049" s="4" t="s">
        <v>31811</v>
      </c>
    </row>
    <row r="13050" spans="1:6" x14ac:dyDescent="0.2">
      <c r="A13050" s="4" t="s">
        <v>1359</v>
      </c>
      <c r="B13050" s="4" t="s">
        <v>3520</v>
      </c>
      <c r="C13050" s="4" t="s">
        <v>4639</v>
      </c>
      <c r="D13050" s="4">
        <v>202434768</v>
      </c>
      <c r="E13050" s="4" t="s">
        <v>38540</v>
      </c>
      <c r="F13050" s="4" t="s">
        <v>28206</v>
      </c>
    </row>
    <row r="13051" spans="1:6" x14ac:dyDescent="0.2">
      <c r="A13051" s="4" t="s">
        <v>1359</v>
      </c>
      <c r="B13051" s="4" t="s">
        <v>3520</v>
      </c>
      <c r="C13051" s="4" t="s">
        <v>4639</v>
      </c>
      <c r="D13051" s="4">
        <v>202438242</v>
      </c>
      <c r="E13051" s="4" t="s">
        <v>38540</v>
      </c>
      <c r="F13051" s="4" t="s">
        <v>28640</v>
      </c>
    </row>
    <row r="13052" spans="1:6" x14ac:dyDescent="0.2">
      <c r="A13052" s="4" t="s">
        <v>1359</v>
      </c>
      <c r="B13052" s="4" t="s">
        <v>3520</v>
      </c>
      <c r="C13052" s="4" t="s">
        <v>4639</v>
      </c>
      <c r="D13052" s="4">
        <v>202448590</v>
      </c>
      <c r="E13052" s="4" t="s">
        <v>38540</v>
      </c>
      <c r="F13052" s="4" t="s">
        <v>25341</v>
      </c>
    </row>
    <row r="13053" spans="1:6" x14ac:dyDescent="0.2">
      <c r="A13053" s="4" t="s">
        <v>1359</v>
      </c>
      <c r="B13053" s="4" t="s">
        <v>3520</v>
      </c>
      <c r="C13053" s="4" t="s">
        <v>4639</v>
      </c>
      <c r="D13053" s="4">
        <v>202463097</v>
      </c>
      <c r="E13053" s="4" t="s">
        <v>38540</v>
      </c>
      <c r="F13053" s="4" t="s">
        <v>32371</v>
      </c>
    </row>
    <row r="13054" spans="1:6" x14ac:dyDescent="0.2">
      <c r="A13054" s="4" t="s">
        <v>1359</v>
      </c>
      <c r="B13054" s="4" t="s">
        <v>3520</v>
      </c>
      <c r="C13054" s="4" t="s">
        <v>4639</v>
      </c>
      <c r="D13054" s="4">
        <v>202493317</v>
      </c>
      <c r="E13054" s="4" t="s">
        <v>38540</v>
      </c>
      <c r="F13054" s="4" t="s">
        <v>32372</v>
      </c>
    </row>
    <row r="13055" spans="1:6" x14ac:dyDescent="0.2">
      <c r="A13055" s="4" t="s">
        <v>1359</v>
      </c>
      <c r="B13055" s="4" t="s">
        <v>3520</v>
      </c>
      <c r="C13055" s="4" t="s">
        <v>4639</v>
      </c>
      <c r="D13055" s="4">
        <v>202502909</v>
      </c>
      <c r="E13055" s="4" t="s">
        <v>38540</v>
      </c>
      <c r="F13055" s="4" t="s">
        <v>32373</v>
      </c>
    </row>
    <row r="13056" spans="1:6" x14ac:dyDescent="0.2">
      <c r="A13056" s="4" t="s">
        <v>1359</v>
      </c>
      <c r="B13056" s="4" t="s">
        <v>3520</v>
      </c>
      <c r="C13056" s="4" t="s">
        <v>4639</v>
      </c>
      <c r="D13056" s="4">
        <v>202558893</v>
      </c>
      <c r="E13056" s="4" t="s">
        <v>38540</v>
      </c>
      <c r="F13056" s="4" t="s">
        <v>31775</v>
      </c>
    </row>
    <row r="13057" spans="1:6" x14ac:dyDescent="0.2">
      <c r="A13057" s="4" t="s">
        <v>1359</v>
      </c>
      <c r="B13057" s="4" t="s">
        <v>3520</v>
      </c>
      <c r="C13057" s="4" t="s">
        <v>4639</v>
      </c>
      <c r="D13057" s="4">
        <v>202562922</v>
      </c>
      <c r="E13057" s="4" t="s">
        <v>38540</v>
      </c>
      <c r="F13057" s="4" t="s">
        <v>31776</v>
      </c>
    </row>
    <row r="13058" spans="1:6" x14ac:dyDescent="0.2">
      <c r="A13058" s="4" t="s">
        <v>1359</v>
      </c>
      <c r="B13058" s="4" t="s">
        <v>3520</v>
      </c>
      <c r="C13058" s="4" t="s">
        <v>4639</v>
      </c>
      <c r="D13058" s="4">
        <v>202564547</v>
      </c>
      <c r="E13058" s="4" t="s">
        <v>38540</v>
      </c>
      <c r="F13058" s="4" t="s">
        <v>32374</v>
      </c>
    </row>
    <row r="13059" spans="1:6" x14ac:dyDescent="0.2">
      <c r="A13059" s="4" t="s">
        <v>1359</v>
      </c>
      <c r="B13059" s="4" t="s">
        <v>3520</v>
      </c>
      <c r="C13059" s="4" t="s">
        <v>4639</v>
      </c>
      <c r="D13059" s="4">
        <v>202592706</v>
      </c>
      <c r="E13059" s="4" t="s">
        <v>38540</v>
      </c>
      <c r="F13059" s="4" t="s">
        <v>32375</v>
      </c>
    </row>
    <row r="13060" spans="1:6" x14ac:dyDescent="0.2">
      <c r="A13060" s="4" t="s">
        <v>1359</v>
      </c>
      <c r="B13060" s="4" t="s">
        <v>3728</v>
      </c>
      <c r="C13060" s="4" t="s">
        <v>4639</v>
      </c>
      <c r="D13060" s="4">
        <v>116590404</v>
      </c>
      <c r="E13060" s="4" t="s">
        <v>38540</v>
      </c>
      <c r="F13060" s="4" t="s">
        <v>31812</v>
      </c>
    </row>
    <row r="13061" spans="1:6" x14ac:dyDescent="0.2">
      <c r="A13061" s="4" t="s">
        <v>1359</v>
      </c>
      <c r="B13061" s="4" t="s">
        <v>3728</v>
      </c>
      <c r="C13061" s="4" t="s">
        <v>4639</v>
      </c>
      <c r="D13061" s="4">
        <v>116590950</v>
      </c>
      <c r="E13061" s="4" t="s">
        <v>38540</v>
      </c>
      <c r="F13061" s="4" t="s">
        <v>31813</v>
      </c>
    </row>
    <row r="13062" spans="1:6" x14ac:dyDescent="0.2">
      <c r="A13062" s="4" t="s">
        <v>1359</v>
      </c>
      <c r="B13062" s="4" t="s">
        <v>3728</v>
      </c>
      <c r="C13062" s="4" t="s">
        <v>4639</v>
      </c>
      <c r="D13062" s="4">
        <v>116597675</v>
      </c>
      <c r="E13062" s="4" t="s">
        <v>38540</v>
      </c>
      <c r="F13062" s="4" t="s">
        <v>32400</v>
      </c>
    </row>
    <row r="13063" spans="1:6" x14ac:dyDescent="0.2">
      <c r="A13063" s="4" t="s">
        <v>1359</v>
      </c>
      <c r="B13063" s="4" t="s">
        <v>4000</v>
      </c>
      <c r="C13063" s="4" t="s">
        <v>4639</v>
      </c>
      <c r="D13063" s="4">
        <v>8355120</v>
      </c>
      <c r="E13063" s="4" t="s">
        <v>38540</v>
      </c>
      <c r="F13063" s="4" t="s">
        <v>32401</v>
      </c>
    </row>
    <row r="13064" spans="1:6" x14ac:dyDescent="0.2">
      <c r="A13064" s="4" t="s">
        <v>1359</v>
      </c>
      <c r="B13064" s="4" t="s">
        <v>4000</v>
      </c>
      <c r="C13064" s="4" t="s">
        <v>4639</v>
      </c>
      <c r="D13064" s="4">
        <v>8422807</v>
      </c>
      <c r="E13064" s="4" t="s">
        <v>38540</v>
      </c>
      <c r="F13064" s="4" t="s">
        <v>31815</v>
      </c>
    </row>
    <row r="13065" spans="1:6" x14ac:dyDescent="0.2">
      <c r="A13065" s="4" t="s">
        <v>1359</v>
      </c>
      <c r="B13065" s="4" t="s">
        <v>4000</v>
      </c>
      <c r="C13065" s="4" t="s">
        <v>4639</v>
      </c>
      <c r="D13065" s="4">
        <v>8423419</v>
      </c>
      <c r="E13065" s="4" t="s">
        <v>38540</v>
      </c>
      <c r="F13065" s="4" t="s">
        <v>31816</v>
      </c>
    </row>
    <row r="13066" spans="1:6" x14ac:dyDescent="0.2">
      <c r="A13066" s="4" t="s">
        <v>1359</v>
      </c>
      <c r="B13066" s="4" t="s">
        <v>4000</v>
      </c>
      <c r="C13066" s="4" t="s">
        <v>4639</v>
      </c>
      <c r="D13066" s="4">
        <v>8466023</v>
      </c>
      <c r="E13066" s="4" t="s">
        <v>38540</v>
      </c>
      <c r="F13066" s="4" t="s">
        <v>32402</v>
      </c>
    </row>
    <row r="13067" spans="1:6" x14ac:dyDescent="0.2">
      <c r="A13067" s="4" t="s">
        <v>1359</v>
      </c>
      <c r="B13067" s="4" t="s">
        <v>4000</v>
      </c>
      <c r="C13067" s="4" t="s">
        <v>4639</v>
      </c>
      <c r="D13067" s="4">
        <v>8497529</v>
      </c>
      <c r="E13067" s="4" t="s">
        <v>38540</v>
      </c>
      <c r="F13067" s="4" t="s">
        <v>31819</v>
      </c>
    </row>
    <row r="13068" spans="1:6" x14ac:dyDescent="0.2">
      <c r="A13068" s="4" t="s">
        <v>1359</v>
      </c>
      <c r="B13068" s="4" t="s">
        <v>4000</v>
      </c>
      <c r="C13068" s="4" t="s">
        <v>4639</v>
      </c>
      <c r="D13068" s="4">
        <v>8508675</v>
      </c>
      <c r="E13068" s="4" t="s">
        <v>38540</v>
      </c>
      <c r="F13068" s="4" t="s">
        <v>31820</v>
      </c>
    </row>
    <row r="13069" spans="1:6" x14ac:dyDescent="0.2">
      <c r="A13069" s="4" t="s">
        <v>1359</v>
      </c>
      <c r="B13069" s="4" t="s">
        <v>4000</v>
      </c>
      <c r="C13069" s="4" t="s">
        <v>4639</v>
      </c>
      <c r="D13069" s="4">
        <v>8541318</v>
      </c>
      <c r="E13069" s="4" t="s">
        <v>38540</v>
      </c>
      <c r="F13069" s="4" t="s">
        <v>31821</v>
      </c>
    </row>
    <row r="13070" spans="1:6" x14ac:dyDescent="0.2">
      <c r="A13070" s="4" t="s">
        <v>1359</v>
      </c>
      <c r="B13070" s="4" t="s">
        <v>4000</v>
      </c>
      <c r="C13070" s="4" t="s">
        <v>4639</v>
      </c>
      <c r="D13070" s="4">
        <v>8556571</v>
      </c>
      <c r="E13070" s="4" t="s">
        <v>38540</v>
      </c>
      <c r="F13070" s="4" t="s">
        <v>31822</v>
      </c>
    </row>
    <row r="13071" spans="1:6" x14ac:dyDescent="0.2">
      <c r="A13071" s="4" t="s">
        <v>1359</v>
      </c>
      <c r="B13071" s="4" t="s">
        <v>4000</v>
      </c>
      <c r="C13071" s="4" t="s">
        <v>4639</v>
      </c>
      <c r="D13071" s="4">
        <v>8624380</v>
      </c>
      <c r="E13071" s="4" t="s">
        <v>38540</v>
      </c>
      <c r="F13071" s="4" t="s">
        <v>31823</v>
      </c>
    </row>
    <row r="13072" spans="1:6" x14ac:dyDescent="0.2">
      <c r="A13072" s="4" t="s">
        <v>1359</v>
      </c>
      <c r="B13072" s="4" t="s">
        <v>4105</v>
      </c>
      <c r="C13072" s="4" t="s">
        <v>4639</v>
      </c>
      <c r="D13072" s="4">
        <v>171063628</v>
      </c>
      <c r="E13072" s="4" t="s">
        <v>38540</v>
      </c>
      <c r="F13072" s="4" t="s">
        <v>31825</v>
      </c>
    </row>
    <row r="13073" spans="1:6" x14ac:dyDescent="0.2">
      <c r="A13073" s="4" t="s">
        <v>1359</v>
      </c>
      <c r="B13073" s="4" t="s">
        <v>1998</v>
      </c>
      <c r="C13073" s="4" t="s">
        <v>4639</v>
      </c>
      <c r="D13073" s="4">
        <v>99411983</v>
      </c>
      <c r="E13073" s="4" t="s">
        <v>38540</v>
      </c>
      <c r="F13073" s="4" t="s">
        <v>32403</v>
      </c>
    </row>
    <row r="13074" spans="1:6" x14ac:dyDescent="0.2">
      <c r="A13074" s="4" t="s">
        <v>1359</v>
      </c>
      <c r="B13074" s="4" t="s">
        <v>1998</v>
      </c>
      <c r="C13074" s="4" t="s">
        <v>4639</v>
      </c>
      <c r="D13074" s="4">
        <v>99415266</v>
      </c>
      <c r="E13074" s="4" t="s">
        <v>38540</v>
      </c>
      <c r="F13074" s="4" t="s">
        <v>31826</v>
      </c>
    </row>
    <row r="13075" spans="1:6" x14ac:dyDescent="0.2">
      <c r="A13075" s="4" t="s">
        <v>1359</v>
      </c>
      <c r="B13075" s="4" t="s">
        <v>1998</v>
      </c>
      <c r="C13075" s="4" t="s">
        <v>4639</v>
      </c>
      <c r="D13075" s="4">
        <v>99419616</v>
      </c>
      <c r="E13075" s="4" t="s">
        <v>38540</v>
      </c>
      <c r="F13075" s="4" t="s">
        <v>31828</v>
      </c>
    </row>
    <row r="13076" spans="1:6" x14ac:dyDescent="0.2">
      <c r="A13076" s="4" t="s">
        <v>1359</v>
      </c>
      <c r="B13076" s="4" t="s">
        <v>2150</v>
      </c>
      <c r="C13076" s="4" t="s">
        <v>4639</v>
      </c>
      <c r="D13076" s="4">
        <v>43114213</v>
      </c>
      <c r="E13076" s="4" t="s">
        <v>38540</v>
      </c>
      <c r="F13076" s="4" t="s">
        <v>32404</v>
      </c>
    </row>
    <row r="13077" spans="1:6" x14ac:dyDescent="0.2">
      <c r="A13077" s="4" t="s">
        <v>1359</v>
      </c>
      <c r="B13077" s="4" t="s">
        <v>4485</v>
      </c>
      <c r="C13077" s="4" t="s">
        <v>4639</v>
      </c>
      <c r="D13077" s="4">
        <v>167665040</v>
      </c>
      <c r="E13077" s="4" t="s">
        <v>38540</v>
      </c>
      <c r="F13077" s="4" t="s">
        <v>32405</v>
      </c>
    </row>
    <row r="13078" spans="1:6" x14ac:dyDescent="0.2">
      <c r="A13078" s="4" t="s">
        <v>1359</v>
      </c>
      <c r="B13078" s="4" t="s">
        <v>4039</v>
      </c>
      <c r="C13078" s="4" t="s">
        <v>4639</v>
      </c>
      <c r="D13078" s="4">
        <v>71305371</v>
      </c>
      <c r="E13078" s="4" t="s">
        <v>38540</v>
      </c>
      <c r="F13078" s="4" t="s">
        <v>32406</v>
      </c>
    </row>
    <row r="13079" spans="1:6" x14ac:dyDescent="0.2">
      <c r="A13079" s="4" t="s">
        <v>1359</v>
      </c>
      <c r="B13079" s="4" t="s">
        <v>4048</v>
      </c>
      <c r="C13079" s="4" t="s">
        <v>4639</v>
      </c>
      <c r="D13079" s="4">
        <v>110117422</v>
      </c>
      <c r="E13079" s="4" t="s">
        <v>38540</v>
      </c>
      <c r="F13079" s="4" t="s">
        <v>28346</v>
      </c>
    </row>
    <row r="13080" spans="1:6" x14ac:dyDescent="0.2">
      <c r="A13080" s="4" t="s">
        <v>1359</v>
      </c>
      <c r="B13080" s="4" t="s">
        <v>4048</v>
      </c>
      <c r="C13080" s="4" t="s">
        <v>4639</v>
      </c>
      <c r="D13080" s="4">
        <v>110124274</v>
      </c>
      <c r="E13080" s="4" t="s">
        <v>38540</v>
      </c>
      <c r="F13080" s="4" t="s">
        <v>28710</v>
      </c>
    </row>
    <row r="13081" spans="1:6" x14ac:dyDescent="0.2">
      <c r="A13081" s="4" t="s">
        <v>1359</v>
      </c>
      <c r="B13081" s="4" t="s">
        <v>4048</v>
      </c>
      <c r="C13081" s="4" t="s">
        <v>4639</v>
      </c>
      <c r="D13081" s="4">
        <v>110130486</v>
      </c>
      <c r="E13081" s="4" t="s">
        <v>38540</v>
      </c>
      <c r="F13081" s="4" t="s">
        <v>32407</v>
      </c>
    </row>
    <row r="13082" spans="1:6" x14ac:dyDescent="0.2">
      <c r="A13082" s="4" t="s">
        <v>1359</v>
      </c>
      <c r="B13082" s="4" t="s">
        <v>4048</v>
      </c>
      <c r="C13082" s="4" t="s">
        <v>4639</v>
      </c>
      <c r="D13082" s="4">
        <v>110132400</v>
      </c>
      <c r="E13082" s="4" t="s">
        <v>38540</v>
      </c>
      <c r="F13082" s="4" t="s">
        <v>25092</v>
      </c>
    </row>
    <row r="13083" spans="1:6" x14ac:dyDescent="0.2">
      <c r="A13083" s="4" t="s">
        <v>1359</v>
      </c>
      <c r="B13083" s="4" t="s">
        <v>3577</v>
      </c>
      <c r="C13083" s="4" t="s">
        <v>4639</v>
      </c>
      <c r="D13083" s="4">
        <v>173217250</v>
      </c>
      <c r="E13083" s="4" t="s">
        <v>38540</v>
      </c>
      <c r="F13083" s="4" t="s">
        <v>32408</v>
      </c>
    </row>
    <row r="13084" spans="1:6" x14ac:dyDescent="0.2">
      <c r="A13084" s="4" t="s">
        <v>1359</v>
      </c>
      <c r="B13084" s="4" t="s">
        <v>3577</v>
      </c>
      <c r="C13084" s="4" t="s">
        <v>4639</v>
      </c>
      <c r="D13084" s="4">
        <v>173232222</v>
      </c>
      <c r="E13084" s="4" t="s">
        <v>38540</v>
      </c>
      <c r="F13084" s="4" t="s">
        <v>31834</v>
      </c>
    </row>
    <row r="13085" spans="1:6" x14ac:dyDescent="0.2">
      <c r="A13085" s="4" t="s">
        <v>1359</v>
      </c>
      <c r="B13085" s="4" t="s">
        <v>3577</v>
      </c>
      <c r="C13085" s="4" t="s">
        <v>4639</v>
      </c>
      <c r="D13085" s="4">
        <v>173238435</v>
      </c>
      <c r="E13085" s="4" t="s">
        <v>38540</v>
      </c>
      <c r="F13085" s="4" t="s">
        <v>31835</v>
      </c>
    </row>
    <row r="13086" spans="1:6" x14ac:dyDescent="0.2">
      <c r="A13086" s="4" t="s">
        <v>1359</v>
      </c>
      <c r="B13086" s="4" t="s">
        <v>3577</v>
      </c>
      <c r="C13086" s="4" t="s">
        <v>4639</v>
      </c>
      <c r="D13086" s="4">
        <v>173239496</v>
      </c>
      <c r="E13086" s="4" t="s">
        <v>38540</v>
      </c>
      <c r="F13086" s="4" t="s">
        <v>31836</v>
      </c>
    </row>
    <row r="13087" spans="1:6" x14ac:dyDescent="0.2">
      <c r="A13087" s="4" t="s">
        <v>1359</v>
      </c>
      <c r="B13087" s="4" t="s">
        <v>3577</v>
      </c>
      <c r="C13087" s="4" t="s">
        <v>4639</v>
      </c>
      <c r="D13087" s="4">
        <v>173258815</v>
      </c>
      <c r="E13087" s="4" t="s">
        <v>38540</v>
      </c>
      <c r="F13087" s="4" t="s">
        <v>31837</v>
      </c>
    </row>
    <row r="13088" spans="1:6" x14ac:dyDescent="0.2">
      <c r="A13088" s="4" t="s">
        <v>1359</v>
      </c>
      <c r="B13088" s="4" t="s">
        <v>3577</v>
      </c>
      <c r="C13088" s="4" t="s">
        <v>4639</v>
      </c>
      <c r="D13088" s="4">
        <v>173268015</v>
      </c>
      <c r="E13088" s="4" t="s">
        <v>38540</v>
      </c>
      <c r="F13088" s="16">
        <v>1466936</v>
      </c>
    </row>
    <row r="13089" spans="1:6" x14ac:dyDescent="0.2">
      <c r="A13089" s="4" t="s">
        <v>1359</v>
      </c>
      <c r="B13089" s="4" t="s">
        <v>3518</v>
      </c>
      <c r="C13089" s="4" t="s">
        <v>4639</v>
      </c>
      <c r="D13089" s="4">
        <v>202448590</v>
      </c>
      <c r="E13089" s="4" t="s">
        <v>38540</v>
      </c>
      <c r="F13089" s="4" t="s">
        <v>25341</v>
      </c>
    </row>
    <row r="13090" spans="1:6" x14ac:dyDescent="0.2">
      <c r="A13090" s="4" t="s">
        <v>1359</v>
      </c>
      <c r="B13090" s="4" t="s">
        <v>3518</v>
      </c>
      <c r="C13090" s="4" t="s">
        <v>4639</v>
      </c>
      <c r="D13090" s="4">
        <v>202463097</v>
      </c>
      <c r="E13090" s="4" t="s">
        <v>38540</v>
      </c>
      <c r="F13090" s="4" t="s">
        <v>32371</v>
      </c>
    </row>
    <row r="13091" spans="1:6" x14ac:dyDescent="0.2">
      <c r="A13091" s="4" t="s">
        <v>1359</v>
      </c>
      <c r="B13091" s="4" t="s">
        <v>3518</v>
      </c>
      <c r="C13091" s="4" t="s">
        <v>4639</v>
      </c>
      <c r="D13091" s="4">
        <v>202493317</v>
      </c>
      <c r="E13091" s="4" t="s">
        <v>38540</v>
      </c>
      <c r="F13091" s="4" t="s">
        <v>32372</v>
      </c>
    </row>
    <row r="13092" spans="1:6" x14ac:dyDescent="0.2">
      <c r="A13092" s="4" t="s">
        <v>1359</v>
      </c>
      <c r="B13092" s="4" t="s">
        <v>3518</v>
      </c>
      <c r="C13092" s="4" t="s">
        <v>4639</v>
      </c>
      <c r="D13092" s="4">
        <v>202502909</v>
      </c>
      <c r="E13092" s="4" t="s">
        <v>38540</v>
      </c>
      <c r="F13092" s="4" t="s">
        <v>32373</v>
      </c>
    </row>
    <row r="13093" spans="1:6" x14ac:dyDescent="0.2">
      <c r="A13093" s="4" t="s">
        <v>1359</v>
      </c>
      <c r="B13093" s="4" t="s">
        <v>3518</v>
      </c>
      <c r="C13093" s="4" t="s">
        <v>4639</v>
      </c>
      <c r="D13093" s="4">
        <v>202558893</v>
      </c>
      <c r="E13093" s="4" t="s">
        <v>38540</v>
      </c>
      <c r="F13093" s="4" t="s">
        <v>31775</v>
      </c>
    </row>
    <row r="13094" spans="1:6" x14ac:dyDescent="0.2">
      <c r="A13094" s="4" t="s">
        <v>1359</v>
      </c>
      <c r="B13094" s="4" t="s">
        <v>3518</v>
      </c>
      <c r="C13094" s="4" t="s">
        <v>4639</v>
      </c>
      <c r="D13094" s="4">
        <v>202562922</v>
      </c>
      <c r="E13094" s="4" t="s">
        <v>38540</v>
      </c>
      <c r="F13094" s="4" t="s">
        <v>31776</v>
      </c>
    </row>
    <row r="13095" spans="1:6" x14ac:dyDescent="0.2">
      <c r="A13095" s="4" t="s">
        <v>1359</v>
      </c>
      <c r="B13095" s="4" t="s">
        <v>3518</v>
      </c>
      <c r="C13095" s="4" t="s">
        <v>4639</v>
      </c>
      <c r="D13095" s="4">
        <v>202564547</v>
      </c>
      <c r="E13095" s="4" t="s">
        <v>38540</v>
      </c>
      <c r="F13095" s="4" t="s">
        <v>32374</v>
      </c>
    </row>
    <row r="13096" spans="1:6" x14ac:dyDescent="0.2">
      <c r="A13096" s="4" t="s">
        <v>1359</v>
      </c>
      <c r="B13096" s="4" t="s">
        <v>3518</v>
      </c>
      <c r="C13096" s="4" t="s">
        <v>4639</v>
      </c>
      <c r="D13096" s="4">
        <v>202592706</v>
      </c>
      <c r="E13096" s="4" t="s">
        <v>38540</v>
      </c>
      <c r="F13096" s="4" t="s">
        <v>32375</v>
      </c>
    </row>
    <row r="13097" spans="1:6" x14ac:dyDescent="0.2">
      <c r="A13097" s="4" t="s">
        <v>1359</v>
      </c>
      <c r="B13097" s="4" t="s">
        <v>3558</v>
      </c>
      <c r="C13097" s="4" t="s">
        <v>4639</v>
      </c>
      <c r="D13097" s="4">
        <v>46024364</v>
      </c>
      <c r="E13097" s="4" t="s">
        <v>38540</v>
      </c>
      <c r="F13097" s="4" t="s">
        <v>32409</v>
      </c>
    </row>
    <row r="13098" spans="1:6" x14ac:dyDescent="0.2">
      <c r="A13098" s="4" t="s">
        <v>1359</v>
      </c>
      <c r="B13098" s="4" t="s">
        <v>3558</v>
      </c>
      <c r="C13098" s="4" t="s">
        <v>4639</v>
      </c>
      <c r="D13098" s="4">
        <v>46032718</v>
      </c>
      <c r="E13098" s="4" t="s">
        <v>38540</v>
      </c>
      <c r="F13098" s="4" t="s">
        <v>32410</v>
      </c>
    </row>
    <row r="13099" spans="1:6" x14ac:dyDescent="0.2">
      <c r="A13099" s="4" t="s">
        <v>1359</v>
      </c>
      <c r="B13099" s="4" t="s">
        <v>3558</v>
      </c>
      <c r="C13099" s="4" t="s">
        <v>4639</v>
      </c>
      <c r="D13099" s="4">
        <v>46033938</v>
      </c>
      <c r="E13099" s="4" t="s">
        <v>38540</v>
      </c>
      <c r="F13099" s="4" t="s">
        <v>31840</v>
      </c>
    </row>
    <row r="13100" spans="1:6" x14ac:dyDescent="0.2">
      <c r="A13100" s="4" t="s">
        <v>1359</v>
      </c>
      <c r="B13100" s="4" t="s">
        <v>4391</v>
      </c>
      <c r="C13100" s="4" t="s">
        <v>4639</v>
      </c>
      <c r="D13100" s="4">
        <v>245749351</v>
      </c>
      <c r="E13100" s="4" t="s">
        <v>38540</v>
      </c>
      <c r="F13100" s="4" t="s">
        <v>31842</v>
      </c>
    </row>
    <row r="13101" spans="1:6" x14ac:dyDescent="0.2">
      <c r="A13101" s="4" t="s">
        <v>1359</v>
      </c>
      <c r="B13101" s="4" t="s">
        <v>3738</v>
      </c>
      <c r="C13101" s="4" t="s">
        <v>4639</v>
      </c>
      <c r="D13101" s="4">
        <v>99543464</v>
      </c>
      <c r="E13101" s="4" t="s">
        <v>38540</v>
      </c>
      <c r="F13101" s="4" t="s">
        <v>32411</v>
      </c>
    </row>
    <row r="13102" spans="1:6" x14ac:dyDescent="0.2">
      <c r="A13102" s="4" t="s">
        <v>1359</v>
      </c>
      <c r="B13102" s="4" t="s">
        <v>1862</v>
      </c>
      <c r="C13102" s="4" t="s">
        <v>4639</v>
      </c>
      <c r="D13102" s="4">
        <v>34424525</v>
      </c>
      <c r="E13102" s="4" t="s">
        <v>38540</v>
      </c>
      <c r="F13102" s="4" t="s">
        <v>31846</v>
      </c>
    </row>
    <row r="13103" spans="1:6" x14ac:dyDescent="0.2">
      <c r="A13103" s="4" t="s">
        <v>1359</v>
      </c>
      <c r="B13103" s="4" t="s">
        <v>1862</v>
      </c>
      <c r="C13103" s="4" t="s">
        <v>4639</v>
      </c>
      <c r="D13103" s="4">
        <v>34440344</v>
      </c>
      <c r="E13103" s="4" t="s">
        <v>38540</v>
      </c>
      <c r="F13103" s="4" t="s">
        <v>32412</v>
      </c>
    </row>
    <row r="13104" spans="1:6" x14ac:dyDescent="0.2">
      <c r="A13104" s="4" t="s">
        <v>1359</v>
      </c>
      <c r="B13104" s="4" t="s">
        <v>1862</v>
      </c>
      <c r="C13104" s="4" t="s">
        <v>4639</v>
      </c>
      <c r="D13104" s="4">
        <v>34445461</v>
      </c>
      <c r="E13104" s="4" t="s">
        <v>38540</v>
      </c>
      <c r="F13104" s="4" t="s">
        <v>32413</v>
      </c>
    </row>
    <row r="13105" spans="1:6" x14ac:dyDescent="0.2">
      <c r="A13105" s="4" t="s">
        <v>1359</v>
      </c>
      <c r="B13105" s="4" t="s">
        <v>1862</v>
      </c>
      <c r="C13105" s="4" t="s">
        <v>4639</v>
      </c>
      <c r="D13105" s="4">
        <v>34457474</v>
      </c>
      <c r="E13105" s="4" t="s">
        <v>38540</v>
      </c>
      <c r="F13105" s="4" t="s">
        <v>31849</v>
      </c>
    </row>
    <row r="13106" spans="1:6" x14ac:dyDescent="0.2">
      <c r="A13106" s="4" t="s">
        <v>1359</v>
      </c>
      <c r="B13106" s="4" t="s">
        <v>1862</v>
      </c>
      <c r="C13106" s="4" t="s">
        <v>4639</v>
      </c>
      <c r="D13106" s="4">
        <v>34462221</v>
      </c>
      <c r="E13106" s="4" t="s">
        <v>38540</v>
      </c>
      <c r="F13106" s="4" t="s">
        <v>31850</v>
      </c>
    </row>
    <row r="13107" spans="1:6" x14ac:dyDescent="0.2">
      <c r="A13107" s="4" t="s">
        <v>1359</v>
      </c>
      <c r="B13107" s="4" t="s">
        <v>1862</v>
      </c>
      <c r="C13107" s="4" t="s">
        <v>4639</v>
      </c>
      <c r="D13107" s="4">
        <v>34470120</v>
      </c>
      <c r="E13107" s="4" t="s">
        <v>38540</v>
      </c>
      <c r="F13107" s="4" t="s">
        <v>31851</v>
      </c>
    </row>
    <row r="13108" spans="1:6" x14ac:dyDescent="0.2">
      <c r="A13108" s="4" t="s">
        <v>1359</v>
      </c>
      <c r="B13108" s="4" t="s">
        <v>1862</v>
      </c>
      <c r="C13108" s="4" t="s">
        <v>4639</v>
      </c>
      <c r="D13108" s="4">
        <v>34471515</v>
      </c>
      <c r="E13108" s="4" t="s">
        <v>38540</v>
      </c>
      <c r="F13108" s="4" t="s">
        <v>31852</v>
      </c>
    </row>
    <row r="13109" spans="1:6" x14ac:dyDescent="0.2">
      <c r="A13109" s="4" t="s">
        <v>1359</v>
      </c>
      <c r="B13109" s="4" t="s">
        <v>1862</v>
      </c>
      <c r="C13109" s="4" t="s">
        <v>4639</v>
      </c>
      <c r="D13109" s="4">
        <v>34477906</v>
      </c>
      <c r="E13109" s="4" t="s">
        <v>38540</v>
      </c>
      <c r="F13109" s="4" t="s">
        <v>32414</v>
      </c>
    </row>
    <row r="13110" spans="1:6" x14ac:dyDescent="0.2">
      <c r="A13110" s="4" t="s">
        <v>1359</v>
      </c>
      <c r="B13110" s="4" t="s">
        <v>1862</v>
      </c>
      <c r="C13110" s="4" t="s">
        <v>4639</v>
      </c>
      <c r="D13110" s="4">
        <v>34489386</v>
      </c>
      <c r="E13110" s="4" t="s">
        <v>38540</v>
      </c>
      <c r="F13110" s="4" t="s">
        <v>31854</v>
      </c>
    </row>
    <row r="13111" spans="1:6" x14ac:dyDescent="0.2">
      <c r="A13111" s="4" t="s">
        <v>1359</v>
      </c>
      <c r="B13111" s="4" t="s">
        <v>1862</v>
      </c>
      <c r="C13111" s="4" t="s">
        <v>4639</v>
      </c>
      <c r="D13111" s="4">
        <v>34492597</v>
      </c>
      <c r="E13111" s="4" t="s">
        <v>38540</v>
      </c>
      <c r="F13111" s="4" t="s">
        <v>31855</v>
      </c>
    </row>
    <row r="13112" spans="1:6" x14ac:dyDescent="0.2">
      <c r="A13112" s="4" t="s">
        <v>1359</v>
      </c>
      <c r="B13112" s="4" t="s">
        <v>1862</v>
      </c>
      <c r="C13112" s="4" t="s">
        <v>4639</v>
      </c>
      <c r="D13112" s="4">
        <v>34511773</v>
      </c>
      <c r="E13112" s="4" t="s">
        <v>38540</v>
      </c>
      <c r="F13112" s="4" t="s">
        <v>32415</v>
      </c>
    </row>
    <row r="13113" spans="1:6" x14ac:dyDescent="0.2">
      <c r="A13113" s="4" t="s">
        <v>1359</v>
      </c>
      <c r="B13113" s="4" t="s">
        <v>1862</v>
      </c>
      <c r="C13113" s="4" t="s">
        <v>4639</v>
      </c>
      <c r="D13113" s="4">
        <v>34540748</v>
      </c>
      <c r="E13113" s="4" t="s">
        <v>38540</v>
      </c>
      <c r="F13113" s="4" t="s">
        <v>32416</v>
      </c>
    </row>
    <row r="13114" spans="1:6" x14ac:dyDescent="0.2">
      <c r="A13114" s="4" t="s">
        <v>1359</v>
      </c>
      <c r="B13114" s="4" t="s">
        <v>3590</v>
      </c>
      <c r="C13114" s="4" t="s">
        <v>4639</v>
      </c>
      <c r="D13114" s="4">
        <v>12129892</v>
      </c>
      <c r="E13114" s="4" t="s">
        <v>38540</v>
      </c>
      <c r="F13114" s="4" t="s">
        <v>31858</v>
      </c>
    </row>
    <row r="13115" spans="1:6" x14ac:dyDescent="0.2">
      <c r="A13115" s="4" t="s">
        <v>1359</v>
      </c>
      <c r="B13115" s="4" t="s">
        <v>3590</v>
      </c>
      <c r="C13115" s="4" t="s">
        <v>4639</v>
      </c>
      <c r="D13115" s="4">
        <v>12130942</v>
      </c>
      <c r="E13115" s="4" t="s">
        <v>38540</v>
      </c>
      <c r="F13115" s="4" t="s">
        <v>32417</v>
      </c>
    </row>
    <row r="13116" spans="1:6" x14ac:dyDescent="0.2">
      <c r="A13116" s="4" t="s">
        <v>1359</v>
      </c>
      <c r="B13116" s="4" t="s">
        <v>4149</v>
      </c>
      <c r="C13116" s="4" t="s">
        <v>4639</v>
      </c>
      <c r="D13116" s="4">
        <v>46678290</v>
      </c>
      <c r="E13116" s="4" t="s">
        <v>38540</v>
      </c>
      <c r="F13116" s="4" t="s">
        <v>32418</v>
      </c>
    </row>
    <row r="13117" spans="1:6" x14ac:dyDescent="0.2">
      <c r="A13117" s="4" t="s">
        <v>1359</v>
      </c>
      <c r="B13117" s="4" t="s">
        <v>3767</v>
      </c>
      <c r="C13117" s="4" t="s">
        <v>4639</v>
      </c>
      <c r="D13117" s="4">
        <v>69176656</v>
      </c>
      <c r="E13117" s="4" t="s">
        <v>38540</v>
      </c>
      <c r="F13117" s="4" t="s">
        <v>31864</v>
      </c>
    </row>
    <row r="13118" spans="1:6" x14ac:dyDescent="0.2">
      <c r="A13118" s="4" t="s">
        <v>1359</v>
      </c>
      <c r="B13118" s="4" t="s">
        <v>3767</v>
      </c>
      <c r="C13118" s="4" t="s">
        <v>4639</v>
      </c>
      <c r="D13118" s="4">
        <v>69182717</v>
      </c>
      <c r="E13118" s="4" t="s">
        <v>38540</v>
      </c>
      <c r="F13118" s="4" t="s">
        <v>31866</v>
      </c>
    </row>
    <row r="13119" spans="1:6" x14ac:dyDescent="0.2">
      <c r="A13119" s="4" t="s">
        <v>1359</v>
      </c>
      <c r="B13119" s="4" t="s">
        <v>3767</v>
      </c>
      <c r="C13119" s="4" t="s">
        <v>4639</v>
      </c>
      <c r="D13119" s="4">
        <v>69187917</v>
      </c>
      <c r="E13119" s="4" t="s">
        <v>38540</v>
      </c>
      <c r="F13119" s="4" t="s">
        <v>31867</v>
      </c>
    </row>
    <row r="13120" spans="1:6" x14ac:dyDescent="0.2">
      <c r="A13120" s="4" t="s">
        <v>1359</v>
      </c>
      <c r="B13120" s="4" t="s">
        <v>3767</v>
      </c>
      <c r="C13120" s="4" t="s">
        <v>4639</v>
      </c>
      <c r="D13120" s="4">
        <v>69189952</v>
      </c>
      <c r="E13120" s="4" t="s">
        <v>38540</v>
      </c>
      <c r="F13120" s="4" t="s">
        <v>31868</v>
      </c>
    </row>
    <row r="13121" spans="1:6" x14ac:dyDescent="0.2">
      <c r="A13121" s="4" t="s">
        <v>1359</v>
      </c>
      <c r="B13121" s="4" t="s">
        <v>3767</v>
      </c>
      <c r="C13121" s="4" t="s">
        <v>4639</v>
      </c>
      <c r="D13121" s="4">
        <v>69193873</v>
      </c>
      <c r="E13121" s="4" t="s">
        <v>38540</v>
      </c>
      <c r="F13121" s="4" t="s">
        <v>32419</v>
      </c>
    </row>
    <row r="13122" spans="1:6" x14ac:dyDescent="0.2">
      <c r="A13122" s="4" t="s">
        <v>1359</v>
      </c>
      <c r="B13122" s="4" t="s">
        <v>3767</v>
      </c>
      <c r="C13122" s="4" t="s">
        <v>4639</v>
      </c>
      <c r="D13122" s="4">
        <v>69195364</v>
      </c>
      <c r="E13122" s="4" t="s">
        <v>38540</v>
      </c>
      <c r="F13122" s="4" t="s">
        <v>32420</v>
      </c>
    </row>
    <row r="13123" spans="1:6" x14ac:dyDescent="0.2">
      <c r="A13123" s="4" t="s">
        <v>1359</v>
      </c>
      <c r="B13123" s="4" t="s">
        <v>3767</v>
      </c>
      <c r="C13123" s="4" t="s">
        <v>4639</v>
      </c>
      <c r="D13123" s="4">
        <v>69196396</v>
      </c>
      <c r="E13123" s="4" t="s">
        <v>38540</v>
      </c>
      <c r="F13123" s="4" t="s">
        <v>31872</v>
      </c>
    </row>
    <row r="13124" spans="1:6" x14ac:dyDescent="0.2">
      <c r="A13124" s="4" t="s">
        <v>1359</v>
      </c>
      <c r="B13124" s="4" t="s">
        <v>3767</v>
      </c>
      <c r="C13124" s="4" t="s">
        <v>4639</v>
      </c>
      <c r="D13124" s="4">
        <v>69196896</v>
      </c>
      <c r="E13124" s="4" t="s">
        <v>38540</v>
      </c>
      <c r="F13124" s="4" t="s">
        <v>32421</v>
      </c>
    </row>
    <row r="13125" spans="1:6" x14ac:dyDescent="0.2">
      <c r="A13125" s="4" t="s">
        <v>1359</v>
      </c>
      <c r="B13125" s="4" t="s">
        <v>3502</v>
      </c>
      <c r="C13125" s="4" t="s">
        <v>4639</v>
      </c>
      <c r="D13125" s="4">
        <v>136147894</v>
      </c>
      <c r="E13125" s="4" t="s">
        <v>38540</v>
      </c>
      <c r="F13125" s="4" t="s">
        <v>32422</v>
      </c>
    </row>
    <row r="13126" spans="1:6" x14ac:dyDescent="0.2">
      <c r="A13126" s="4" t="s">
        <v>1359</v>
      </c>
      <c r="B13126" s="4" t="s">
        <v>4514</v>
      </c>
      <c r="C13126" s="4" t="s">
        <v>4639</v>
      </c>
      <c r="D13126" s="4">
        <v>58605223</v>
      </c>
      <c r="E13126" s="4" t="s">
        <v>38540</v>
      </c>
      <c r="F13126" s="4" t="s">
        <v>32423</v>
      </c>
    </row>
    <row r="13127" spans="1:6" x14ac:dyDescent="0.2">
      <c r="A13127" s="4" t="s">
        <v>1359</v>
      </c>
      <c r="B13127" s="4" t="s">
        <v>4455</v>
      </c>
      <c r="C13127" s="4" t="s">
        <v>4639</v>
      </c>
      <c r="D13127" s="4">
        <v>112218946</v>
      </c>
      <c r="E13127" s="4" t="s">
        <v>38540</v>
      </c>
      <c r="F13127" s="4" t="s">
        <v>28825</v>
      </c>
    </row>
    <row r="13128" spans="1:6" x14ac:dyDescent="0.2">
      <c r="A13128" s="4" t="s">
        <v>1359</v>
      </c>
      <c r="B13128" s="4" t="s">
        <v>4455</v>
      </c>
      <c r="C13128" s="4" t="s">
        <v>4639</v>
      </c>
      <c r="D13128" s="4">
        <v>112224699</v>
      </c>
      <c r="E13128" s="4" t="s">
        <v>38540</v>
      </c>
      <c r="F13128" s="4" t="s">
        <v>32424</v>
      </c>
    </row>
    <row r="13129" spans="1:6" x14ac:dyDescent="0.2">
      <c r="A13129" s="4" t="s">
        <v>1359</v>
      </c>
      <c r="B13129" s="4" t="s">
        <v>3923</v>
      </c>
      <c r="C13129" s="4" t="s">
        <v>4639</v>
      </c>
      <c r="D13129" s="4">
        <v>6403967</v>
      </c>
      <c r="E13129" s="4" t="s">
        <v>38540</v>
      </c>
      <c r="F13129" s="4" t="s">
        <v>32425</v>
      </c>
    </row>
    <row r="13130" spans="1:6" x14ac:dyDescent="0.2">
      <c r="A13130" s="4" t="s">
        <v>1359</v>
      </c>
      <c r="B13130" s="4" t="s">
        <v>3827</v>
      </c>
      <c r="C13130" s="4" t="s">
        <v>4639</v>
      </c>
      <c r="D13130" s="4">
        <v>237756187</v>
      </c>
      <c r="E13130" s="4" t="s">
        <v>38540</v>
      </c>
      <c r="F13130" s="4" t="s">
        <v>4720</v>
      </c>
    </row>
    <row r="13131" spans="1:6" x14ac:dyDescent="0.2">
      <c r="A13131" s="4" t="s">
        <v>1359</v>
      </c>
      <c r="B13131" s="4" t="s">
        <v>3827</v>
      </c>
      <c r="C13131" s="4" t="s">
        <v>4639</v>
      </c>
      <c r="D13131" s="4">
        <v>237758821</v>
      </c>
      <c r="E13131" s="4" t="s">
        <v>38540</v>
      </c>
      <c r="F13131" s="4" t="s">
        <v>31878</v>
      </c>
    </row>
    <row r="13132" spans="1:6" x14ac:dyDescent="0.2">
      <c r="A13132" s="4" t="s">
        <v>1359</v>
      </c>
      <c r="B13132" s="4" t="s">
        <v>3827</v>
      </c>
      <c r="C13132" s="4" t="s">
        <v>4639</v>
      </c>
      <c r="D13132" s="4">
        <v>237765915</v>
      </c>
      <c r="E13132" s="4" t="s">
        <v>38540</v>
      </c>
      <c r="F13132" s="4" t="s">
        <v>32426</v>
      </c>
    </row>
    <row r="13133" spans="1:6" x14ac:dyDescent="0.2">
      <c r="A13133" s="4" t="s">
        <v>1359</v>
      </c>
      <c r="B13133" s="4" t="s">
        <v>3827</v>
      </c>
      <c r="C13133" s="4" t="s">
        <v>4639</v>
      </c>
      <c r="D13133" s="4">
        <v>237769818</v>
      </c>
      <c r="E13133" s="4" t="s">
        <v>38540</v>
      </c>
      <c r="F13133" s="4" t="s">
        <v>32427</v>
      </c>
    </row>
    <row r="13134" spans="1:6" x14ac:dyDescent="0.2">
      <c r="A13134" s="4" t="s">
        <v>1359</v>
      </c>
      <c r="B13134" s="4" t="s">
        <v>3827</v>
      </c>
      <c r="C13134" s="4" t="s">
        <v>4639</v>
      </c>
      <c r="D13134" s="4">
        <v>237770776</v>
      </c>
      <c r="E13134" s="4" t="s">
        <v>38540</v>
      </c>
      <c r="F13134" s="4" t="s">
        <v>32428</v>
      </c>
    </row>
    <row r="13135" spans="1:6" x14ac:dyDescent="0.2">
      <c r="A13135" s="4" t="s">
        <v>1359</v>
      </c>
      <c r="B13135" s="4" t="s">
        <v>3827</v>
      </c>
      <c r="C13135" s="4" t="s">
        <v>4639</v>
      </c>
      <c r="D13135" s="4">
        <v>237772198</v>
      </c>
      <c r="E13135" s="4" t="s">
        <v>38540</v>
      </c>
      <c r="F13135" s="4" t="s">
        <v>32429</v>
      </c>
    </row>
    <row r="13136" spans="1:6" x14ac:dyDescent="0.2">
      <c r="A13136" s="4" t="s">
        <v>1359</v>
      </c>
      <c r="B13136" s="4" t="s">
        <v>3827</v>
      </c>
      <c r="C13136" s="4" t="s">
        <v>4639</v>
      </c>
      <c r="D13136" s="4">
        <v>237781643</v>
      </c>
      <c r="E13136" s="4" t="s">
        <v>38540</v>
      </c>
      <c r="F13136" s="4" t="s">
        <v>32430</v>
      </c>
    </row>
    <row r="13137" spans="1:6" x14ac:dyDescent="0.2">
      <c r="A13137" s="4" t="s">
        <v>1359</v>
      </c>
      <c r="B13137" s="4" t="s">
        <v>4171</v>
      </c>
      <c r="C13137" s="4" t="s">
        <v>4639</v>
      </c>
      <c r="D13137" s="4">
        <v>54599658</v>
      </c>
      <c r="E13137" s="4" t="s">
        <v>38540</v>
      </c>
      <c r="F13137" s="4" t="s">
        <v>32431</v>
      </c>
    </row>
    <row r="13138" spans="1:6" x14ac:dyDescent="0.2">
      <c r="A13138" s="4" t="s">
        <v>1359</v>
      </c>
      <c r="B13138" s="4" t="s">
        <v>4171</v>
      </c>
      <c r="C13138" s="4" t="s">
        <v>4639</v>
      </c>
      <c r="D13138" s="4">
        <v>54610329</v>
      </c>
      <c r="E13138" s="4" t="s">
        <v>38540</v>
      </c>
      <c r="F13138" s="4" t="s">
        <v>32432</v>
      </c>
    </row>
    <row r="13139" spans="1:6" x14ac:dyDescent="0.2">
      <c r="A13139" s="4" t="s">
        <v>1359</v>
      </c>
      <c r="B13139" s="4" t="s">
        <v>4171</v>
      </c>
      <c r="C13139" s="4" t="s">
        <v>4639</v>
      </c>
      <c r="D13139" s="4">
        <v>54639192</v>
      </c>
      <c r="E13139" s="4" t="s">
        <v>38540</v>
      </c>
      <c r="F13139" s="4" t="s">
        <v>32433</v>
      </c>
    </row>
    <row r="13140" spans="1:6" x14ac:dyDescent="0.2">
      <c r="A13140" s="4" t="s">
        <v>1359</v>
      </c>
      <c r="B13140" s="4" t="s">
        <v>2596</v>
      </c>
      <c r="C13140" s="4" t="s">
        <v>4639</v>
      </c>
      <c r="D13140" s="4">
        <v>53719781</v>
      </c>
      <c r="E13140" s="4" t="s">
        <v>38540</v>
      </c>
      <c r="F13140" s="4" t="s">
        <v>31883</v>
      </c>
    </row>
    <row r="13141" spans="1:6" x14ac:dyDescent="0.2">
      <c r="A13141" s="4" t="s">
        <v>1359</v>
      </c>
      <c r="B13141" s="4" t="s">
        <v>2596</v>
      </c>
      <c r="C13141" s="4" t="s">
        <v>4639</v>
      </c>
      <c r="D13141" s="4">
        <v>53723999</v>
      </c>
      <c r="E13141" s="4" t="s">
        <v>38540</v>
      </c>
      <c r="F13141" s="4" t="s">
        <v>32434</v>
      </c>
    </row>
    <row r="13142" spans="1:6" x14ac:dyDescent="0.2">
      <c r="A13142" s="4" t="s">
        <v>1359</v>
      </c>
      <c r="B13142" s="4" t="s">
        <v>2596</v>
      </c>
      <c r="C13142" s="4" t="s">
        <v>4639</v>
      </c>
      <c r="D13142" s="4">
        <v>53730556</v>
      </c>
      <c r="E13142" s="4" t="s">
        <v>38540</v>
      </c>
      <c r="F13142" s="4" t="s">
        <v>32435</v>
      </c>
    </row>
    <row r="13143" spans="1:6" x14ac:dyDescent="0.2">
      <c r="A13143" s="4" t="s">
        <v>1359</v>
      </c>
      <c r="B13143" s="4" t="s">
        <v>2596</v>
      </c>
      <c r="C13143" s="4" t="s">
        <v>4639</v>
      </c>
      <c r="D13143" s="4">
        <v>53731146</v>
      </c>
      <c r="E13143" s="4" t="s">
        <v>38540</v>
      </c>
      <c r="F13143" s="4" t="s">
        <v>31884</v>
      </c>
    </row>
    <row r="13144" spans="1:6" x14ac:dyDescent="0.2">
      <c r="A13144" s="4" t="s">
        <v>1359</v>
      </c>
      <c r="B13144" s="4" t="s">
        <v>2596</v>
      </c>
      <c r="C13144" s="4" t="s">
        <v>4639</v>
      </c>
      <c r="D13144" s="4">
        <v>53743117</v>
      </c>
      <c r="E13144" s="4" t="s">
        <v>38540</v>
      </c>
      <c r="F13144" s="4" t="s">
        <v>32436</v>
      </c>
    </row>
    <row r="13145" spans="1:6" x14ac:dyDescent="0.2">
      <c r="A13145" s="4" t="s">
        <v>1359</v>
      </c>
      <c r="B13145" s="4" t="s">
        <v>2596</v>
      </c>
      <c r="C13145" s="4" t="s">
        <v>4639</v>
      </c>
      <c r="D13145" s="4">
        <v>53745731</v>
      </c>
      <c r="E13145" s="4" t="s">
        <v>38540</v>
      </c>
      <c r="F13145" s="4" t="s">
        <v>31886</v>
      </c>
    </row>
    <row r="13146" spans="1:6" x14ac:dyDescent="0.2">
      <c r="A13146" s="4" t="s">
        <v>1359</v>
      </c>
      <c r="B13146" s="4" t="s">
        <v>2596</v>
      </c>
      <c r="C13146" s="4" t="s">
        <v>4639</v>
      </c>
      <c r="D13146" s="4">
        <v>53745875</v>
      </c>
      <c r="E13146" s="4" t="s">
        <v>38540</v>
      </c>
      <c r="F13146" s="4" t="s">
        <v>31886</v>
      </c>
    </row>
    <row r="13147" spans="1:6" x14ac:dyDescent="0.2">
      <c r="A13147" s="4" t="s">
        <v>1359</v>
      </c>
      <c r="B13147" s="4" t="s">
        <v>2596</v>
      </c>
      <c r="C13147" s="4" t="s">
        <v>4639</v>
      </c>
      <c r="D13147" s="4">
        <v>53776045</v>
      </c>
      <c r="E13147" s="4" t="s">
        <v>38540</v>
      </c>
      <c r="F13147" s="4" t="s">
        <v>32437</v>
      </c>
    </row>
    <row r="13148" spans="1:6" x14ac:dyDescent="0.2">
      <c r="A13148" s="4" t="s">
        <v>1359</v>
      </c>
      <c r="B13148" s="4" t="s">
        <v>2596</v>
      </c>
      <c r="C13148" s="4" t="s">
        <v>4639</v>
      </c>
      <c r="D13148" s="4">
        <v>53776730</v>
      </c>
      <c r="E13148" s="4" t="s">
        <v>38540</v>
      </c>
      <c r="F13148" s="4" t="s">
        <v>31887</v>
      </c>
    </row>
    <row r="13149" spans="1:6" x14ac:dyDescent="0.2">
      <c r="A13149" s="4" t="s">
        <v>1359</v>
      </c>
      <c r="B13149" s="4" t="s">
        <v>2596</v>
      </c>
      <c r="C13149" s="4" t="s">
        <v>4639</v>
      </c>
      <c r="D13149" s="4">
        <v>53776956</v>
      </c>
      <c r="E13149" s="4" t="s">
        <v>38540</v>
      </c>
      <c r="F13149" s="4" t="s">
        <v>31887</v>
      </c>
    </row>
    <row r="13150" spans="1:6" x14ac:dyDescent="0.2">
      <c r="A13150" s="4" t="s">
        <v>1359</v>
      </c>
      <c r="B13150" s="4" t="s">
        <v>2596</v>
      </c>
      <c r="C13150" s="4" t="s">
        <v>4639</v>
      </c>
      <c r="D13150" s="4">
        <v>53780128</v>
      </c>
      <c r="E13150" s="4" t="s">
        <v>38540</v>
      </c>
      <c r="F13150" s="4" t="s">
        <v>31888</v>
      </c>
    </row>
    <row r="13151" spans="1:6" x14ac:dyDescent="0.2">
      <c r="A13151" s="4" t="s">
        <v>1359</v>
      </c>
      <c r="B13151" s="4" t="s">
        <v>2596</v>
      </c>
      <c r="C13151" s="4" t="s">
        <v>4639</v>
      </c>
      <c r="D13151" s="4">
        <v>53781667</v>
      </c>
      <c r="E13151" s="4" t="s">
        <v>38540</v>
      </c>
      <c r="F13151" s="4" t="s">
        <v>31889</v>
      </c>
    </row>
    <row r="13152" spans="1:6" x14ac:dyDescent="0.2">
      <c r="A13152" s="4" t="s">
        <v>1359</v>
      </c>
      <c r="B13152" s="4" t="s">
        <v>2596</v>
      </c>
      <c r="C13152" s="4" t="s">
        <v>4639</v>
      </c>
      <c r="D13152" s="4">
        <v>53802173</v>
      </c>
      <c r="E13152" s="4" t="s">
        <v>38540</v>
      </c>
      <c r="F13152" s="4" t="s">
        <v>31890</v>
      </c>
    </row>
    <row r="13153" spans="1:6" x14ac:dyDescent="0.2">
      <c r="A13153" s="4" t="s">
        <v>1359</v>
      </c>
      <c r="B13153" s="4" t="s">
        <v>2596</v>
      </c>
      <c r="C13153" s="4" t="s">
        <v>4639</v>
      </c>
      <c r="D13153" s="4">
        <v>53813712</v>
      </c>
      <c r="E13153" s="4" t="s">
        <v>38540</v>
      </c>
      <c r="F13153" s="4" t="s">
        <v>32438</v>
      </c>
    </row>
    <row r="13154" spans="1:6" x14ac:dyDescent="0.2">
      <c r="A13154" s="4" t="s">
        <v>1359</v>
      </c>
      <c r="B13154" s="4" t="s">
        <v>4573</v>
      </c>
      <c r="C13154" s="4" t="s">
        <v>4639</v>
      </c>
      <c r="D13154" s="4">
        <v>17803861</v>
      </c>
      <c r="E13154" s="4" t="s">
        <v>38540</v>
      </c>
      <c r="F13154" s="4" t="s">
        <v>31892</v>
      </c>
    </row>
    <row r="13155" spans="1:6" x14ac:dyDescent="0.2">
      <c r="A13155" s="4" t="s">
        <v>1359</v>
      </c>
      <c r="B13155" s="4" t="s">
        <v>3048</v>
      </c>
      <c r="C13155" s="4" t="s">
        <v>4639</v>
      </c>
      <c r="D13155" s="4">
        <v>6439676</v>
      </c>
      <c r="E13155" s="4" t="s">
        <v>38540</v>
      </c>
      <c r="F13155" s="4" t="s">
        <v>32439</v>
      </c>
    </row>
    <row r="13156" spans="1:6" x14ac:dyDescent="0.2">
      <c r="A13156" s="4" t="s">
        <v>1359</v>
      </c>
      <c r="B13156" s="4" t="s">
        <v>3048</v>
      </c>
      <c r="C13156" s="4" t="s">
        <v>4639</v>
      </c>
      <c r="D13156" s="4">
        <v>6443717</v>
      </c>
      <c r="E13156" s="4" t="s">
        <v>38540</v>
      </c>
      <c r="F13156" s="4" t="s">
        <v>32440</v>
      </c>
    </row>
    <row r="13157" spans="1:6" x14ac:dyDescent="0.2">
      <c r="A13157" s="4" t="s">
        <v>1359</v>
      </c>
      <c r="B13157" s="4" t="s">
        <v>3048</v>
      </c>
      <c r="C13157" s="4" t="s">
        <v>4639</v>
      </c>
      <c r="D13157" s="4">
        <v>6447087</v>
      </c>
      <c r="E13157" s="4" t="s">
        <v>38540</v>
      </c>
      <c r="F13157" s="4" t="s">
        <v>31895</v>
      </c>
    </row>
    <row r="13158" spans="1:6" x14ac:dyDescent="0.2">
      <c r="A13158" s="4" t="s">
        <v>1359</v>
      </c>
      <c r="B13158" s="4" t="s">
        <v>3759</v>
      </c>
      <c r="C13158" s="4" t="s">
        <v>4639</v>
      </c>
      <c r="D13158" s="4">
        <v>149496054</v>
      </c>
      <c r="E13158" s="4" t="s">
        <v>38540</v>
      </c>
      <c r="F13158" s="4" t="s">
        <v>32441</v>
      </c>
    </row>
    <row r="13159" spans="1:6" x14ac:dyDescent="0.2">
      <c r="A13159" s="4" t="s">
        <v>1359</v>
      </c>
      <c r="B13159" s="4" t="s">
        <v>3562</v>
      </c>
      <c r="C13159" s="4" t="s">
        <v>4639</v>
      </c>
      <c r="D13159" s="4">
        <v>34686397</v>
      </c>
      <c r="E13159" s="4" t="s">
        <v>38540</v>
      </c>
      <c r="F13159" s="4" t="s">
        <v>32442</v>
      </c>
    </row>
    <row r="13160" spans="1:6" x14ac:dyDescent="0.2">
      <c r="A13160" s="4" t="s">
        <v>1359</v>
      </c>
      <c r="B13160" s="4" t="s">
        <v>4577</v>
      </c>
      <c r="C13160" s="4" t="s">
        <v>4639</v>
      </c>
      <c r="D13160" s="4">
        <v>112646720</v>
      </c>
      <c r="E13160" s="4" t="s">
        <v>38540</v>
      </c>
      <c r="F13160" s="4" t="s">
        <v>32443</v>
      </c>
    </row>
    <row r="13161" spans="1:6" x14ac:dyDescent="0.2">
      <c r="A13161" s="4" t="s">
        <v>1359</v>
      </c>
      <c r="B13161" s="4" t="s">
        <v>3701</v>
      </c>
      <c r="C13161" s="4" t="s">
        <v>4639</v>
      </c>
      <c r="D13161" s="4">
        <v>159323617</v>
      </c>
      <c r="E13161" s="4" t="s">
        <v>38540</v>
      </c>
      <c r="F13161" s="4" t="s">
        <v>32444</v>
      </c>
    </row>
    <row r="13162" spans="1:6" x14ac:dyDescent="0.2">
      <c r="A13162" s="4" t="s">
        <v>1359</v>
      </c>
      <c r="B13162" s="4" t="s">
        <v>3701</v>
      </c>
      <c r="C13162" s="4" t="s">
        <v>4639</v>
      </c>
      <c r="D13162" s="4">
        <v>159330010</v>
      </c>
      <c r="E13162" s="4" t="s">
        <v>38540</v>
      </c>
      <c r="F13162" s="4" t="s">
        <v>31899</v>
      </c>
    </row>
    <row r="13163" spans="1:6" x14ac:dyDescent="0.2">
      <c r="A13163" s="4" t="s">
        <v>1359</v>
      </c>
      <c r="B13163" s="4" t="s">
        <v>3701</v>
      </c>
      <c r="C13163" s="4" t="s">
        <v>4639</v>
      </c>
      <c r="D13163" s="4">
        <v>159330498</v>
      </c>
      <c r="E13163" s="4" t="s">
        <v>38540</v>
      </c>
      <c r="F13163" s="4" t="s">
        <v>32445</v>
      </c>
    </row>
    <row r="13164" spans="1:6" x14ac:dyDescent="0.2">
      <c r="A13164" s="4" t="s">
        <v>1359</v>
      </c>
      <c r="B13164" s="4" t="s">
        <v>3701</v>
      </c>
      <c r="C13164" s="4" t="s">
        <v>4639</v>
      </c>
      <c r="D13164" s="4">
        <v>159332034</v>
      </c>
      <c r="E13164" s="4" t="s">
        <v>38540</v>
      </c>
      <c r="F13164" s="4" t="s">
        <v>31901</v>
      </c>
    </row>
    <row r="13165" spans="1:6" x14ac:dyDescent="0.2">
      <c r="A13165" s="4" t="s">
        <v>1359</v>
      </c>
      <c r="B13165" s="4" t="s">
        <v>3701</v>
      </c>
      <c r="C13165" s="4" t="s">
        <v>4639</v>
      </c>
      <c r="D13165" s="4">
        <v>159332856</v>
      </c>
      <c r="E13165" s="4" t="s">
        <v>38540</v>
      </c>
      <c r="F13165" s="4" t="s">
        <v>32446</v>
      </c>
    </row>
    <row r="13166" spans="1:6" x14ac:dyDescent="0.2">
      <c r="A13166" s="4" t="s">
        <v>1359</v>
      </c>
      <c r="B13166" s="4" t="s">
        <v>3701</v>
      </c>
      <c r="C13166" s="4" t="s">
        <v>4639</v>
      </c>
      <c r="D13166" s="4">
        <v>159341947</v>
      </c>
      <c r="E13166" s="4" t="s">
        <v>38540</v>
      </c>
      <c r="F13166" s="4" t="s">
        <v>32447</v>
      </c>
    </row>
    <row r="13167" spans="1:6" x14ac:dyDescent="0.2">
      <c r="A13167" s="4" t="s">
        <v>1359</v>
      </c>
      <c r="B13167" s="4" t="s">
        <v>3701</v>
      </c>
      <c r="C13167" s="4" t="s">
        <v>4639</v>
      </c>
      <c r="D13167" s="4">
        <v>159346998</v>
      </c>
      <c r="E13167" s="4" t="s">
        <v>38540</v>
      </c>
      <c r="F13167" s="4" t="s">
        <v>32448</v>
      </c>
    </row>
    <row r="13168" spans="1:6" x14ac:dyDescent="0.2">
      <c r="A13168" s="4" t="s">
        <v>1359</v>
      </c>
      <c r="B13168" s="4" t="s">
        <v>3701</v>
      </c>
      <c r="C13168" s="4" t="s">
        <v>4639</v>
      </c>
      <c r="D13168" s="4">
        <v>159351181</v>
      </c>
      <c r="E13168" s="4" t="s">
        <v>38540</v>
      </c>
      <c r="F13168" s="4" t="s">
        <v>32449</v>
      </c>
    </row>
    <row r="13169" spans="1:6" x14ac:dyDescent="0.2">
      <c r="A13169" s="4" t="s">
        <v>1359</v>
      </c>
      <c r="B13169" s="4" t="s">
        <v>3701</v>
      </c>
      <c r="C13169" s="4" t="s">
        <v>4639</v>
      </c>
      <c r="D13169" s="4">
        <v>159356158</v>
      </c>
      <c r="E13169" s="4" t="s">
        <v>38540</v>
      </c>
      <c r="F13169" s="4" t="s">
        <v>32450</v>
      </c>
    </row>
    <row r="13170" spans="1:6" x14ac:dyDescent="0.2">
      <c r="A13170" s="4" t="s">
        <v>1359</v>
      </c>
      <c r="B13170" s="4" t="s">
        <v>3701</v>
      </c>
      <c r="C13170" s="4" t="s">
        <v>4639</v>
      </c>
      <c r="D13170" s="4">
        <v>159360174</v>
      </c>
      <c r="E13170" s="4" t="s">
        <v>38540</v>
      </c>
      <c r="F13170" s="4" t="s">
        <v>32451</v>
      </c>
    </row>
    <row r="13171" spans="1:6" x14ac:dyDescent="0.2">
      <c r="A13171" s="4" t="s">
        <v>1359</v>
      </c>
      <c r="B13171" s="4" t="s">
        <v>3754</v>
      </c>
      <c r="C13171" s="4" t="s">
        <v>4639</v>
      </c>
      <c r="D13171" s="4">
        <v>65666233</v>
      </c>
      <c r="E13171" s="4" t="s">
        <v>38540</v>
      </c>
      <c r="F13171" s="4" t="s">
        <v>32452</v>
      </c>
    </row>
    <row r="13172" spans="1:6" x14ac:dyDescent="0.2">
      <c r="A13172" s="4" t="s">
        <v>1359</v>
      </c>
      <c r="B13172" s="4" t="s">
        <v>3938</v>
      </c>
      <c r="C13172" s="4" t="s">
        <v>4639</v>
      </c>
      <c r="D13172" s="4">
        <v>17760877</v>
      </c>
      <c r="E13172" s="4" t="s">
        <v>38540</v>
      </c>
      <c r="F13172" s="4" t="s">
        <v>32255</v>
      </c>
    </row>
    <row r="13173" spans="1:6" x14ac:dyDescent="0.2">
      <c r="A13173" s="4" t="s">
        <v>1359</v>
      </c>
      <c r="B13173" s="4" t="s">
        <v>3938</v>
      </c>
      <c r="C13173" s="4" t="s">
        <v>4639</v>
      </c>
      <c r="D13173" s="4">
        <v>17771218</v>
      </c>
      <c r="E13173" s="4" t="s">
        <v>38540</v>
      </c>
      <c r="F13173" s="4" t="s">
        <v>32453</v>
      </c>
    </row>
    <row r="13174" spans="1:6" x14ac:dyDescent="0.2">
      <c r="A13174" s="4" t="s">
        <v>1359</v>
      </c>
      <c r="B13174" s="4" t="s">
        <v>3938</v>
      </c>
      <c r="C13174" s="4" t="s">
        <v>4639</v>
      </c>
      <c r="D13174" s="4">
        <v>17772059</v>
      </c>
      <c r="E13174" s="4" t="s">
        <v>38540</v>
      </c>
      <c r="F13174" s="4" t="s">
        <v>32454</v>
      </c>
    </row>
    <row r="13175" spans="1:6" x14ac:dyDescent="0.2">
      <c r="A13175" s="4" t="s">
        <v>1359</v>
      </c>
      <c r="B13175" s="4" t="s">
        <v>3938</v>
      </c>
      <c r="C13175" s="4" t="s">
        <v>4639</v>
      </c>
      <c r="D13175" s="4">
        <v>17773583</v>
      </c>
      <c r="E13175" s="4" t="s">
        <v>38540</v>
      </c>
      <c r="F13175" s="4" t="s">
        <v>31908</v>
      </c>
    </row>
    <row r="13176" spans="1:6" x14ac:dyDescent="0.2">
      <c r="A13176" s="4" t="s">
        <v>1359</v>
      </c>
      <c r="B13176" s="4" t="s">
        <v>3938</v>
      </c>
      <c r="C13176" s="4" t="s">
        <v>4639</v>
      </c>
      <c r="D13176" s="4">
        <v>17775062</v>
      </c>
      <c r="E13176" s="4" t="s">
        <v>38540</v>
      </c>
      <c r="F13176" s="4" t="s">
        <v>31909</v>
      </c>
    </row>
    <row r="13177" spans="1:6" x14ac:dyDescent="0.2">
      <c r="A13177" s="4" t="s">
        <v>1359</v>
      </c>
      <c r="B13177" s="4" t="s">
        <v>3938</v>
      </c>
      <c r="C13177" s="4" t="s">
        <v>4639</v>
      </c>
      <c r="D13177" s="4">
        <v>17777354</v>
      </c>
      <c r="E13177" s="4" t="s">
        <v>38540</v>
      </c>
      <c r="F13177" s="4" t="s">
        <v>31910</v>
      </c>
    </row>
    <row r="13178" spans="1:6" x14ac:dyDescent="0.2">
      <c r="A13178" s="4" t="s">
        <v>1359</v>
      </c>
      <c r="B13178" s="4" t="s">
        <v>3938</v>
      </c>
      <c r="C13178" s="4" t="s">
        <v>4639</v>
      </c>
      <c r="D13178" s="4">
        <v>17779684</v>
      </c>
      <c r="E13178" s="4" t="s">
        <v>38540</v>
      </c>
      <c r="F13178" s="4" t="s">
        <v>31912</v>
      </c>
    </row>
    <row r="13179" spans="1:6" x14ac:dyDescent="0.2">
      <c r="A13179" s="4" t="s">
        <v>1359</v>
      </c>
      <c r="B13179" s="4" t="s">
        <v>3938</v>
      </c>
      <c r="C13179" s="4" t="s">
        <v>4639</v>
      </c>
      <c r="D13179" s="4">
        <v>17780760</v>
      </c>
      <c r="E13179" s="4" t="s">
        <v>38540</v>
      </c>
      <c r="F13179" s="4" t="s">
        <v>31913</v>
      </c>
    </row>
    <row r="13180" spans="1:6" x14ac:dyDescent="0.2">
      <c r="A13180" s="4" t="s">
        <v>1359</v>
      </c>
      <c r="B13180" s="4" t="s">
        <v>4120</v>
      </c>
      <c r="C13180" s="4" t="s">
        <v>4639</v>
      </c>
      <c r="D13180" s="4">
        <v>145938306</v>
      </c>
      <c r="E13180" s="4" t="s">
        <v>38540</v>
      </c>
      <c r="F13180" s="4" t="s">
        <v>32455</v>
      </c>
    </row>
    <row r="13181" spans="1:6" x14ac:dyDescent="0.2">
      <c r="A13181" s="4" t="s">
        <v>1359</v>
      </c>
      <c r="B13181" s="4" t="s">
        <v>4120</v>
      </c>
      <c r="C13181" s="4" t="s">
        <v>4639</v>
      </c>
      <c r="D13181" s="4">
        <v>146004153</v>
      </c>
      <c r="E13181" s="4" t="s">
        <v>38540</v>
      </c>
      <c r="F13181" s="4" t="s">
        <v>32456</v>
      </c>
    </row>
    <row r="13182" spans="1:6" x14ac:dyDescent="0.2">
      <c r="A13182" s="4" t="s">
        <v>1359</v>
      </c>
      <c r="B13182" s="4" t="s">
        <v>4120</v>
      </c>
      <c r="C13182" s="4" t="s">
        <v>4639</v>
      </c>
      <c r="D13182" s="4">
        <v>146049245</v>
      </c>
      <c r="E13182" s="4" t="s">
        <v>38540</v>
      </c>
      <c r="F13182" s="4" t="s">
        <v>32457</v>
      </c>
    </row>
    <row r="13183" spans="1:6" x14ac:dyDescent="0.2">
      <c r="A13183" s="4" t="s">
        <v>1359</v>
      </c>
      <c r="B13183" s="4" t="s">
        <v>4120</v>
      </c>
      <c r="C13183" s="4" t="s">
        <v>4639</v>
      </c>
      <c r="D13183" s="4">
        <v>146056231</v>
      </c>
      <c r="E13183" s="4" t="s">
        <v>38540</v>
      </c>
      <c r="F13183" s="4" t="s">
        <v>32458</v>
      </c>
    </row>
    <row r="13184" spans="1:6" x14ac:dyDescent="0.2">
      <c r="A13184" s="4" t="s">
        <v>1359</v>
      </c>
      <c r="B13184" s="4" t="s">
        <v>4120</v>
      </c>
      <c r="C13184" s="4" t="s">
        <v>4639</v>
      </c>
      <c r="D13184" s="4">
        <v>146063292</v>
      </c>
      <c r="E13184" s="4" t="s">
        <v>38540</v>
      </c>
      <c r="F13184" s="4" t="s">
        <v>32459</v>
      </c>
    </row>
    <row r="13185" spans="1:6" x14ac:dyDescent="0.2">
      <c r="A13185" s="4" t="s">
        <v>1359</v>
      </c>
      <c r="B13185" s="4" t="s">
        <v>4120</v>
      </c>
      <c r="C13185" s="4" t="s">
        <v>4639</v>
      </c>
      <c r="D13185" s="4">
        <v>146081791</v>
      </c>
      <c r="E13185" s="4" t="s">
        <v>38540</v>
      </c>
      <c r="F13185" s="4" t="s">
        <v>32460</v>
      </c>
    </row>
    <row r="13186" spans="1:6" x14ac:dyDescent="0.2">
      <c r="A13186" s="4" t="s">
        <v>1359</v>
      </c>
      <c r="B13186" s="4" t="s">
        <v>3860</v>
      </c>
      <c r="C13186" s="4" t="s">
        <v>4639</v>
      </c>
      <c r="D13186" s="4">
        <v>168928457</v>
      </c>
      <c r="E13186" s="4" t="s">
        <v>38540</v>
      </c>
      <c r="F13186" s="4" t="s">
        <v>31918</v>
      </c>
    </row>
    <row r="13187" spans="1:6" x14ac:dyDescent="0.2">
      <c r="A13187" s="4" t="s">
        <v>1359</v>
      </c>
      <c r="B13187" s="4" t="s">
        <v>4213</v>
      </c>
      <c r="C13187" s="4" t="s">
        <v>4639</v>
      </c>
      <c r="D13187" s="4">
        <v>177235945</v>
      </c>
      <c r="E13187" s="4" t="s">
        <v>38540</v>
      </c>
      <c r="F13187" s="4" t="s">
        <v>32461</v>
      </c>
    </row>
    <row r="13188" spans="1:6" x14ac:dyDescent="0.2">
      <c r="A13188" s="4" t="s">
        <v>1359</v>
      </c>
      <c r="B13188" s="4" t="s">
        <v>4213</v>
      </c>
      <c r="C13188" s="4" t="s">
        <v>4639</v>
      </c>
      <c r="D13188" s="4">
        <v>177239865</v>
      </c>
      <c r="E13188" s="4" t="s">
        <v>38540</v>
      </c>
      <c r="F13188" s="4" t="s">
        <v>31921</v>
      </c>
    </row>
    <row r="13189" spans="1:6" x14ac:dyDescent="0.2">
      <c r="A13189" s="4" t="s">
        <v>1359</v>
      </c>
      <c r="B13189" s="4" t="s">
        <v>4213</v>
      </c>
      <c r="C13189" s="4" t="s">
        <v>4639</v>
      </c>
      <c r="D13189" s="4">
        <v>177244270</v>
      </c>
      <c r="E13189" s="4" t="s">
        <v>38540</v>
      </c>
      <c r="F13189" s="4" t="s">
        <v>31922</v>
      </c>
    </row>
    <row r="13190" spans="1:6" x14ac:dyDescent="0.2">
      <c r="A13190" s="4" t="s">
        <v>1359</v>
      </c>
      <c r="B13190" s="4" t="s">
        <v>4213</v>
      </c>
      <c r="C13190" s="4" t="s">
        <v>4639</v>
      </c>
      <c r="D13190" s="4">
        <v>177246796</v>
      </c>
      <c r="E13190" s="4" t="s">
        <v>38540</v>
      </c>
      <c r="F13190" s="4" t="s">
        <v>31923</v>
      </c>
    </row>
    <row r="13191" spans="1:6" x14ac:dyDescent="0.2">
      <c r="A13191" s="4" t="s">
        <v>1359</v>
      </c>
      <c r="B13191" s="4" t="s">
        <v>4213</v>
      </c>
      <c r="C13191" s="4" t="s">
        <v>4639</v>
      </c>
      <c r="D13191" s="4">
        <v>177273784</v>
      </c>
      <c r="E13191" s="4" t="s">
        <v>38540</v>
      </c>
      <c r="F13191" s="4" t="s">
        <v>31925</v>
      </c>
    </row>
    <row r="13192" spans="1:6" x14ac:dyDescent="0.2">
      <c r="A13192" s="4" t="s">
        <v>1359</v>
      </c>
      <c r="B13192" s="4" t="s">
        <v>4213</v>
      </c>
      <c r="C13192" s="4" t="s">
        <v>4639</v>
      </c>
      <c r="D13192" s="4">
        <v>177280834</v>
      </c>
      <c r="E13192" s="4" t="s">
        <v>38540</v>
      </c>
      <c r="F13192" s="4" t="s">
        <v>32462</v>
      </c>
    </row>
    <row r="13193" spans="1:6" x14ac:dyDescent="0.2">
      <c r="A13193" s="4" t="s">
        <v>1359</v>
      </c>
      <c r="B13193" s="4" t="s">
        <v>4213</v>
      </c>
      <c r="C13193" s="4" t="s">
        <v>4639</v>
      </c>
      <c r="D13193" s="4">
        <v>177288925</v>
      </c>
      <c r="E13193" s="4" t="s">
        <v>38540</v>
      </c>
      <c r="F13193" s="4" t="s">
        <v>31926</v>
      </c>
    </row>
    <row r="13194" spans="1:6" x14ac:dyDescent="0.2">
      <c r="A13194" s="4" t="s">
        <v>1359</v>
      </c>
      <c r="B13194" s="4" t="s">
        <v>4213</v>
      </c>
      <c r="C13194" s="4" t="s">
        <v>4639</v>
      </c>
      <c r="D13194" s="4">
        <v>177292158</v>
      </c>
      <c r="E13194" s="4" t="s">
        <v>38540</v>
      </c>
      <c r="F13194" s="4" t="s">
        <v>32463</v>
      </c>
    </row>
    <row r="13195" spans="1:6" x14ac:dyDescent="0.2">
      <c r="A13195" s="4" t="s">
        <v>1359</v>
      </c>
      <c r="B13195" s="4" t="s">
        <v>3962</v>
      </c>
      <c r="C13195" s="4" t="s">
        <v>4639</v>
      </c>
      <c r="D13195" s="4">
        <v>82354154</v>
      </c>
      <c r="E13195" s="4" t="s">
        <v>38540</v>
      </c>
      <c r="F13195" s="4" t="s">
        <v>32464</v>
      </c>
    </row>
    <row r="13196" spans="1:6" x14ac:dyDescent="0.2">
      <c r="A13196" s="4" t="s">
        <v>1359</v>
      </c>
      <c r="B13196" s="4" t="s">
        <v>3962</v>
      </c>
      <c r="C13196" s="4" t="s">
        <v>4639</v>
      </c>
      <c r="D13196" s="4">
        <v>82355001</v>
      </c>
      <c r="E13196" s="4" t="s">
        <v>38540</v>
      </c>
      <c r="F13196" s="4" t="s">
        <v>32465</v>
      </c>
    </row>
    <row r="13197" spans="1:6" x14ac:dyDescent="0.2">
      <c r="A13197" s="4" t="s">
        <v>1359</v>
      </c>
      <c r="B13197" s="4" t="s">
        <v>3962</v>
      </c>
      <c r="C13197" s="4" t="s">
        <v>4639</v>
      </c>
      <c r="D13197" s="4">
        <v>82355401</v>
      </c>
      <c r="E13197" s="4" t="s">
        <v>38540</v>
      </c>
      <c r="F13197" s="4" t="s">
        <v>31930</v>
      </c>
    </row>
    <row r="13198" spans="1:6" x14ac:dyDescent="0.2">
      <c r="A13198" s="4" t="s">
        <v>1359</v>
      </c>
      <c r="B13198" s="4" t="s">
        <v>3962</v>
      </c>
      <c r="C13198" s="4" t="s">
        <v>4639</v>
      </c>
      <c r="D13198" s="4">
        <v>82356554</v>
      </c>
      <c r="E13198" s="4" t="s">
        <v>38540</v>
      </c>
      <c r="F13198" s="4" t="s">
        <v>31931</v>
      </c>
    </row>
    <row r="13199" spans="1:6" x14ac:dyDescent="0.2">
      <c r="A13199" s="4" t="s">
        <v>1359</v>
      </c>
      <c r="B13199" s="4" t="s">
        <v>4086</v>
      </c>
      <c r="C13199" s="4" t="s">
        <v>4639</v>
      </c>
      <c r="D13199" s="4">
        <v>96771702</v>
      </c>
      <c r="E13199" s="4" t="s">
        <v>38540</v>
      </c>
      <c r="F13199" s="4" t="s">
        <v>31932</v>
      </c>
    </row>
    <row r="13200" spans="1:6" x14ac:dyDescent="0.2">
      <c r="A13200" s="4" t="s">
        <v>1359</v>
      </c>
      <c r="B13200" s="4" t="s">
        <v>4086</v>
      </c>
      <c r="C13200" s="4" t="s">
        <v>4639</v>
      </c>
      <c r="D13200" s="4">
        <v>96774683</v>
      </c>
      <c r="E13200" s="4" t="s">
        <v>38540</v>
      </c>
      <c r="F13200" s="4" t="s">
        <v>32466</v>
      </c>
    </row>
    <row r="13201" spans="1:6" x14ac:dyDescent="0.2">
      <c r="A13201" s="4" t="s">
        <v>1359</v>
      </c>
      <c r="B13201" s="4" t="s">
        <v>4580</v>
      </c>
      <c r="C13201" s="4" t="s">
        <v>4639</v>
      </c>
      <c r="D13201" s="4">
        <v>201211</v>
      </c>
      <c r="E13201" s="4" t="s">
        <v>38540</v>
      </c>
      <c r="F13201" s="4" t="s">
        <v>31934</v>
      </c>
    </row>
    <row r="13202" spans="1:6" x14ac:dyDescent="0.2">
      <c r="A13202" s="4" t="s">
        <v>1359</v>
      </c>
      <c r="B13202" s="4" t="s">
        <v>4580</v>
      </c>
      <c r="C13202" s="4" t="s">
        <v>4639</v>
      </c>
      <c r="D13202" s="4">
        <v>202303</v>
      </c>
      <c r="E13202" s="4" t="s">
        <v>38540</v>
      </c>
      <c r="F13202" s="4" t="s">
        <v>32467</v>
      </c>
    </row>
    <row r="13203" spans="1:6" x14ac:dyDescent="0.2">
      <c r="A13203" s="4" t="s">
        <v>1359</v>
      </c>
      <c r="B13203" s="4" t="s">
        <v>3451</v>
      </c>
      <c r="C13203" s="4" t="s">
        <v>4639</v>
      </c>
      <c r="D13203" s="4">
        <v>175926741</v>
      </c>
      <c r="E13203" s="4" t="s">
        <v>38540</v>
      </c>
      <c r="F13203" s="4" t="s">
        <v>31935</v>
      </c>
    </row>
    <row r="13204" spans="1:6" x14ac:dyDescent="0.2">
      <c r="A13204" s="4" t="s">
        <v>1359</v>
      </c>
      <c r="B13204" s="4" t="s">
        <v>3451</v>
      </c>
      <c r="C13204" s="4" t="s">
        <v>4639</v>
      </c>
      <c r="D13204" s="4">
        <v>175961081</v>
      </c>
      <c r="E13204" s="4" t="s">
        <v>38540</v>
      </c>
      <c r="F13204" s="4" t="s">
        <v>31937</v>
      </c>
    </row>
    <row r="13205" spans="1:6" x14ac:dyDescent="0.2">
      <c r="A13205" s="4" t="s">
        <v>1359</v>
      </c>
      <c r="B13205" s="4" t="s">
        <v>3874</v>
      </c>
      <c r="C13205" s="4" t="s">
        <v>4639</v>
      </c>
      <c r="D13205" s="4">
        <v>53580269</v>
      </c>
      <c r="E13205" s="4" t="s">
        <v>38540</v>
      </c>
      <c r="F13205" s="4" t="s">
        <v>32468</v>
      </c>
    </row>
    <row r="13206" spans="1:6" x14ac:dyDescent="0.2">
      <c r="A13206" s="4" t="s">
        <v>1359</v>
      </c>
      <c r="B13206" s="4" t="s">
        <v>3805</v>
      </c>
      <c r="C13206" s="4" t="s">
        <v>4639</v>
      </c>
      <c r="D13206" s="4">
        <v>138341866</v>
      </c>
      <c r="E13206" s="4" t="s">
        <v>38540</v>
      </c>
      <c r="F13206" s="4" t="s">
        <v>32469</v>
      </c>
    </row>
    <row r="13207" spans="1:6" x14ac:dyDescent="0.2">
      <c r="A13207" s="4" t="s">
        <v>1359</v>
      </c>
      <c r="B13207" s="4" t="s">
        <v>3805</v>
      </c>
      <c r="C13207" s="4" t="s">
        <v>4639</v>
      </c>
      <c r="D13207" s="4">
        <v>138349729</v>
      </c>
      <c r="E13207" s="4" t="s">
        <v>38540</v>
      </c>
      <c r="F13207" s="4" t="s">
        <v>32470</v>
      </c>
    </row>
    <row r="13208" spans="1:6" x14ac:dyDescent="0.2">
      <c r="A13208" s="4" t="s">
        <v>1359</v>
      </c>
      <c r="B13208" s="4" t="s">
        <v>4031</v>
      </c>
      <c r="C13208" s="4" t="s">
        <v>4639</v>
      </c>
      <c r="D13208" s="4">
        <v>53460862</v>
      </c>
      <c r="E13208" s="4" t="s">
        <v>38540</v>
      </c>
      <c r="F13208" s="4" t="s">
        <v>32471</v>
      </c>
    </row>
    <row r="13209" spans="1:6" x14ac:dyDescent="0.2">
      <c r="A13209" s="4" t="s">
        <v>1359</v>
      </c>
      <c r="B13209" s="4" t="s">
        <v>4080</v>
      </c>
      <c r="C13209" s="4" t="s">
        <v>4639</v>
      </c>
      <c r="D13209" s="4">
        <v>115124772</v>
      </c>
      <c r="E13209" s="4" t="s">
        <v>38540</v>
      </c>
      <c r="F13209" s="4" t="s">
        <v>31941</v>
      </c>
    </row>
    <row r="13210" spans="1:6" x14ac:dyDescent="0.2">
      <c r="A13210" s="4" t="s">
        <v>1359</v>
      </c>
      <c r="B13210" s="4" t="s">
        <v>4203</v>
      </c>
      <c r="C13210" s="4" t="s">
        <v>4639</v>
      </c>
      <c r="D13210" s="4">
        <v>37064190</v>
      </c>
      <c r="E13210" s="4" t="s">
        <v>38540</v>
      </c>
      <c r="F13210" s="4" t="s">
        <v>31943</v>
      </c>
    </row>
    <row r="13211" spans="1:6" x14ac:dyDescent="0.2">
      <c r="A13211" s="4" t="s">
        <v>1359</v>
      </c>
      <c r="B13211" s="4" t="s">
        <v>4203</v>
      </c>
      <c r="C13211" s="4" t="s">
        <v>4639</v>
      </c>
      <c r="D13211" s="4">
        <v>37066413</v>
      </c>
      <c r="E13211" s="4" t="s">
        <v>38540</v>
      </c>
      <c r="F13211" s="4" t="s">
        <v>32472</v>
      </c>
    </row>
    <row r="13212" spans="1:6" x14ac:dyDescent="0.2">
      <c r="A13212" s="4" t="s">
        <v>1359</v>
      </c>
      <c r="B13212" s="4" t="s">
        <v>3997</v>
      </c>
      <c r="C13212" s="4" t="s">
        <v>4639</v>
      </c>
      <c r="D13212" s="4">
        <v>8355120</v>
      </c>
      <c r="E13212" s="4" t="s">
        <v>38540</v>
      </c>
      <c r="F13212" s="4" t="s">
        <v>32401</v>
      </c>
    </row>
    <row r="13213" spans="1:6" x14ac:dyDescent="0.2">
      <c r="A13213" s="4" t="s">
        <v>1359</v>
      </c>
      <c r="B13213" s="4" t="s">
        <v>3997</v>
      </c>
      <c r="C13213" s="4" t="s">
        <v>4639</v>
      </c>
      <c r="D13213" s="4">
        <v>8422807</v>
      </c>
      <c r="E13213" s="4" t="s">
        <v>38540</v>
      </c>
      <c r="F13213" s="4" t="s">
        <v>31815</v>
      </c>
    </row>
    <row r="13214" spans="1:6" x14ac:dyDescent="0.2">
      <c r="A13214" s="4" t="s">
        <v>1359</v>
      </c>
      <c r="B13214" s="4" t="s">
        <v>3997</v>
      </c>
      <c r="C13214" s="4" t="s">
        <v>4639</v>
      </c>
      <c r="D13214" s="4">
        <v>8423419</v>
      </c>
      <c r="E13214" s="4" t="s">
        <v>38540</v>
      </c>
      <c r="F13214" s="4" t="s">
        <v>31816</v>
      </c>
    </row>
    <row r="13215" spans="1:6" x14ac:dyDescent="0.2">
      <c r="A13215" s="4" t="s">
        <v>1359</v>
      </c>
      <c r="B13215" s="4" t="s">
        <v>3997</v>
      </c>
      <c r="C13215" s="4" t="s">
        <v>4639</v>
      </c>
      <c r="D13215" s="4">
        <v>8466023</v>
      </c>
      <c r="E13215" s="4" t="s">
        <v>38540</v>
      </c>
      <c r="F13215" s="4" t="s">
        <v>32402</v>
      </c>
    </row>
    <row r="13216" spans="1:6" x14ac:dyDescent="0.2">
      <c r="A13216" s="4" t="s">
        <v>1359</v>
      </c>
      <c r="B13216" s="4" t="s">
        <v>3997</v>
      </c>
      <c r="C13216" s="4" t="s">
        <v>4639</v>
      </c>
      <c r="D13216" s="4">
        <v>8497529</v>
      </c>
      <c r="E13216" s="4" t="s">
        <v>38540</v>
      </c>
      <c r="F13216" s="4" t="s">
        <v>31819</v>
      </c>
    </row>
    <row r="13217" spans="1:6" x14ac:dyDescent="0.2">
      <c r="A13217" s="4" t="s">
        <v>1359</v>
      </c>
      <c r="B13217" s="4" t="s">
        <v>3997</v>
      </c>
      <c r="C13217" s="4" t="s">
        <v>4639</v>
      </c>
      <c r="D13217" s="4">
        <v>8508675</v>
      </c>
      <c r="E13217" s="4" t="s">
        <v>38540</v>
      </c>
      <c r="F13217" s="4" t="s">
        <v>31820</v>
      </c>
    </row>
    <row r="13218" spans="1:6" x14ac:dyDescent="0.2">
      <c r="A13218" s="4" t="s">
        <v>1359</v>
      </c>
      <c r="B13218" s="4" t="s">
        <v>3997</v>
      </c>
      <c r="C13218" s="4" t="s">
        <v>4639</v>
      </c>
      <c r="D13218" s="4">
        <v>8541318</v>
      </c>
      <c r="E13218" s="4" t="s">
        <v>38540</v>
      </c>
      <c r="F13218" s="4" t="s">
        <v>31821</v>
      </c>
    </row>
    <row r="13219" spans="1:6" x14ac:dyDescent="0.2">
      <c r="A13219" s="4" t="s">
        <v>1359</v>
      </c>
      <c r="B13219" s="4" t="s">
        <v>3997</v>
      </c>
      <c r="C13219" s="4" t="s">
        <v>4639</v>
      </c>
      <c r="D13219" s="4">
        <v>8556476</v>
      </c>
      <c r="E13219" s="4" t="s">
        <v>38540</v>
      </c>
      <c r="F13219" s="4" t="s">
        <v>31822</v>
      </c>
    </row>
    <row r="13220" spans="1:6" x14ac:dyDescent="0.2">
      <c r="A13220" s="4" t="s">
        <v>1359</v>
      </c>
      <c r="B13220" s="4" t="s">
        <v>4270</v>
      </c>
      <c r="C13220" s="4" t="s">
        <v>4639</v>
      </c>
      <c r="D13220" s="4">
        <v>144111410</v>
      </c>
      <c r="E13220" s="4" t="s">
        <v>38540</v>
      </c>
      <c r="F13220" s="4" t="s">
        <v>32473</v>
      </c>
    </row>
    <row r="13221" spans="1:6" x14ac:dyDescent="0.2">
      <c r="A13221" s="4" t="s">
        <v>1359</v>
      </c>
      <c r="B13221" s="4" t="s">
        <v>4270</v>
      </c>
      <c r="C13221" s="4" t="s">
        <v>4639</v>
      </c>
      <c r="D13221" s="4">
        <v>144114767</v>
      </c>
      <c r="E13221" s="4" t="s">
        <v>38540</v>
      </c>
      <c r="F13221" s="4" t="s">
        <v>31945</v>
      </c>
    </row>
    <row r="13222" spans="1:6" x14ac:dyDescent="0.2">
      <c r="A13222" s="4" t="s">
        <v>1359</v>
      </c>
      <c r="B13222" s="4" t="s">
        <v>4270</v>
      </c>
      <c r="C13222" s="4" t="s">
        <v>4639</v>
      </c>
      <c r="D13222" s="4">
        <v>144116939</v>
      </c>
      <c r="E13222" s="4" t="s">
        <v>38540</v>
      </c>
      <c r="F13222" s="4" t="s">
        <v>31946</v>
      </c>
    </row>
    <row r="13223" spans="1:6" x14ac:dyDescent="0.2">
      <c r="A13223" s="4" t="s">
        <v>1359</v>
      </c>
      <c r="B13223" s="4" t="s">
        <v>4270</v>
      </c>
      <c r="C13223" s="4" t="s">
        <v>4639</v>
      </c>
      <c r="D13223" s="4">
        <v>144118752</v>
      </c>
      <c r="E13223" s="4" t="s">
        <v>38540</v>
      </c>
      <c r="F13223" s="4" t="s">
        <v>26518</v>
      </c>
    </row>
    <row r="13224" spans="1:6" x14ac:dyDescent="0.2">
      <c r="A13224" s="4" t="s">
        <v>1359</v>
      </c>
      <c r="B13224" s="4" t="s">
        <v>4472</v>
      </c>
      <c r="C13224" s="4" t="s">
        <v>4639</v>
      </c>
      <c r="D13224" s="4">
        <v>61503509</v>
      </c>
      <c r="E13224" s="4" t="s">
        <v>38540</v>
      </c>
      <c r="F13224" s="4" t="s">
        <v>32474</v>
      </c>
    </row>
    <row r="13225" spans="1:6" x14ac:dyDescent="0.2">
      <c r="A13225" s="4" t="s">
        <v>1359</v>
      </c>
      <c r="B13225" s="4" t="s">
        <v>4472</v>
      </c>
      <c r="C13225" s="4" t="s">
        <v>4639</v>
      </c>
      <c r="D13225" s="4">
        <v>61518123</v>
      </c>
      <c r="E13225" s="4" t="s">
        <v>38540</v>
      </c>
      <c r="F13225" s="4" t="s">
        <v>31948</v>
      </c>
    </row>
    <row r="13226" spans="1:6" x14ac:dyDescent="0.2">
      <c r="A13226" s="4" t="s">
        <v>1359</v>
      </c>
      <c r="B13226" s="4" t="s">
        <v>4472</v>
      </c>
      <c r="C13226" s="4" t="s">
        <v>4639</v>
      </c>
      <c r="D13226" s="4">
        <v>61526112</v>
      </c>
      <c r="E13226" s="4" t="s">
        <v>38540</v>
      </c>
      <c r="F13226" s="4" t="s">
        <v>32475</v>
      </c>
    </row>
    <row r="13227" spans="1:6" x14ac:dyDescent="0.2">
      <c r="A13227" s="4" t="s">
        <v>1359</v>
      </c>
      <c r="B13227" s="4" t="s">
        <v>4472</v>
      </c>
      <c r="C13227" s="4" t="s">
        <v>4639</v>
      </c>
      <c r="D13227" s="4">
        <v>61548208</v>
      </c>
      <c r="E13227" s="4" t="s">
        <v>38540</v>
      </c>
      <c r="F13227" s="4" t="s">
        <v>31949</v>
      </c>
    </row>
    <row r="13228" spans="1:6" x14ac:dyDescent="0.2">
      <c r="A13228" s="4" t="s">
        <v>1359</v>
      </c>
      <c r="B13228" s="4" t="s">
        <v>4472</v>
      </c>
      <c r="C13228" s="4" t="s">
        <v>4639</v>
      </c>
      <c r="D13228" s="4">
        <v>61553120</v>
      </c>
      <c r="E13228" s="4" t="s">
        <v>38540</v>
      </c>
      <c r="F13228" s="4" t="s">
        <v>31950</v>
      </c>
    </row>
    <row r="13229" spans="1:6" x14ac:dyDescent="0.2">
      <c r="A13229" s="4" t="s">
        <v>1359</v>
      </c>
      <c r="B13229" s="4" t="s">
        <v>4472</v>
      </c>
      <c r="C13229" s="4" t="s">
        <v>4639</v>
      </c>
      <c r="D13229" s="4">
        <v>61556022</v>
      </c>
      <c r="E13229" s="4" t="s">
        <v>38540</v>
      </c>
      <c r="F13229" s="4" t="s">
        <v>31951</v>
      </c>
    </row>
    <row r="13230" spans="1:6" x14ac:dyDescent="0.2">
      <c r="A13230" s="4" t="s">
        <v>1359</v>
      </c>
      <c r="B13230" s="4" t="s">
        <v>4472</v>
      </c>
      <c r="C13230" s="4" t="s">
        <v>4639</v>
      </c>
      <c r="D13230" s="4">
        <v>61562880</v>
      </c>
      <c r="E13230" s="4" t="s">
        <v>38540</v>
      </c>
      <c r="F13230" s="4" t="s">
        <v>31952</v>
      </c>
    </row>
    <row r="13231" spans="1:6" x14ac:dyDescent="0.2">
      <c r="A13231" s="4" t="s">
        <v>1359</v>
      </c>
      <c r="B13231" s="4" t="s">
        <v>4472</v>
      </c>
      <c r="C13231" s="4" t="s">
        <v>4639</v>
      </c>
      <c r="D13231" s="4">
        <v>61567318</v>
      </c>
      <c r="E13231" s="4" t="s">
        <v>38540</v>
      </c>
      <c r="F13231" s="4" t="s">
        <v>31953</v>
      </c>
    </row>
    <row r="13232" spans="1:6" x14ac:dyDescent="0.2">
      <c r="A13232" s="4" t="s">
        <v>1359</v>
      </c>
      <c r="B13232" s="4" t="s">
        <v>4472</v>
      </c>
      <c r="C13232" s="4" t="s">
        <v>4639</v>
      </c>
      <c r="D13232" s="4">
        <v>61576858</v>
      </c>
      <c r="E13232" s="4" t="s">
        <v>38540</v>
      </c>
      <c r="F13232" s="4" t="s">
        <v>31954</v>
      </c>
    </row>
    <row r="13233" spans="1:6" x14ac:dyDescent="0.2">
      <c r="A13233" s="4" t="s">
        <v>1359</v>
      </c>
      <c r="B13233" s="4" t="s">
        <v>4472</v>
      </c>
      <c r="C13233" s="4" t="s">
        <v>4639</v>
      </c>
      <c r="D13233" s="4">
        <v>61583535</v>
      </c>
      <c r="E13233" s="4" t="s">
        <v>38540</v>
      </c>
      <c r="F13233" s="4" t="s">
        <v>24827</v>
      </c>
    </row>
    <row r="13234" spans="1:6" x14ac:dyDescent="0.2">
      <c r="A13234" s="4" t="s">
        <v>1359</v>
      </c>
      <c r="B13234" s="4" t="s">
        <v>4472</v>
      </c>
      <c r="C13234" s="4" t="s">
        <v>4639</v>
      </c>
      <c r="D13234" s="4">
        <v>61619019</v>
      </c>
      <c r="E13234" s="4" t="s">
        <v>38540</v>
      </c>
      <c r="F13234" s="4" t="s">
        <v>31955</v>
      </c>
    </row>
    <row r="13235" spans="1:6" x14ac:dyDescent="0.2">
      <c r="A13235" s="4" t="s">
        <v>1359</v>
      </c>
      <c r="B13235" s="4" t="s">
        <v>4472</v>
      </c>
      <c r="C13235" s="4" t="s">
        <v>4639</v>
      </c>
      <c r="D13235" s="4">
        <v>61626141</v>
      </c>
      <c r="E13235" s="4" t="s">
        <v>38540</v>
      </c>
      <c r="F13235" s="4" t="s">
        <v>24833</v>
      </c>
    </row>
    <row r="13236" spans="1:6" x14ac:dyDescent="0.2">
      <c r="A13236" s="4" t="s">
        <v>1359</v>
      </c>
      <c r="B13236" s="4" t="s">
        <v>3691</v>
      </c>
      <c r="C13236" s="4" t="s">
        <v>4639</v>
      </c>
      <c r="D13236" s="4">
        <v>4957131</v>
      </c>
      <c r="E13236" s="4" t="s">
        <v>38540</v>
      </c>
      <c r="F13236" s="4" t="s">
        <v>31956</v>
      </c>
    </row>
    <row r="13237" spans="1:6" x14ac:dyDescent="0.2">
      <c r="A13237" s="4" t="s">
        <v>1359</v>
      </c>
      <c r="B13237" s="4" t="s">
        <v>3715</v>
      </c>
      <c r="C13237" s="4" t="s">
        <v>4639</v>
      </c>
      <c r="D13237" s="4">
        <v>15986420</v>
      </c>
      <c r="E13237" s="4" t="s">
        <v>38540</v>
      </c>
      <c r="F13237" s="4" t="s">
        <v>31958</v>
      </c>
    </row>
    <row r="13238" spans="1:6" x14ac:dyDescent="0.2">
      <c r="A13238" s="4" t="s">
        <v>1359</v>
      </c>
      <c r="B13238" s="4" t="s">
        <v>3715</v>
      </c>
      <c r="C13238" s="4" t="s">
        <v>4639</v>
      </c>
      <c r="D13238" s="4">
        <v>16015050</v>
      </c>
      <c r="E13238" s="4" t="s">
        <v>38540</v>
      </c>
      <c r="F13238" s="4" t="s">
        <v>31959</v>
      </c>
    </row>
    <row r="13239" spans="1:6" x14ac:dyDescent="0.2">
      <c r="A13239" s="4" t="s">
        <v>1359</v>
      </c>
      <c r="B13239" s="4" t="s">
        <v>3715</v>
      </c>
      <c r="C13239" s="4" t="s">
        <v>4639</v>
      </c>
      <c r="D13239" s="4">
        <v>16015327</v>
      </c>
      <c r="E13239" s="4" t="s">
        <v>38540</v>
      </c>
      <c r="F13239" s="4" t="s">
        <v>31959</v>
      </c>
    </row>
    <row r="13240" spans="1:6" x14ac:dyDescent="0.2">
      <c r="A13240" s="4" t="s">
        <v>1359</v>
      </c>
      <c r="B13240" s="4" t="s">
        <v>3715</v>
      </c>
      <c r="C13240" s="4" t="s">
        <v>4639</v>
      </c>
      <c r="D13240" s="4">
        <v>16049938</v>
      </c>
      <c r="E13240" s="4" t="s">
        <v>38540</v>
      </c>
      <c r="F13240" s="4" t="s">
        <v>32476</v>
      </c>
    </row>
    <row r="13241" spans="1:6" x14ac:dyDescent="0.2">
      <c r="A13241" s="4" t="s">
        <v>1359</v>
      </c>
      <c r="B13241" s="4" t="s">
        <v>3715</v>
      </c>
      <c r="C13241" s="4" t="s">
        <v>4639</v>
      </c>
      <c r="D13241" s="4">
        <v>16096118</v>
      </c>
      <c r="E13241" s="4" t="s">
        <v>38540</v>
      </c>
      <c r="F13241" s="4" t="s">
        <v>4746</v>
      </c>
    </row>
    <row r="13242" spans="1:6" x14ac:dyDescent="0.2">
      <c r="A13242" s="4" t="s">
        <v>1359</v>
      </c>
      <c r="B13242" s="4" t="s">
        <v>3715</v>
      </c>
      <c r="C13242" s="4" t="s">
        <v>4639</v>
      </c>
      <c r="D13242" s="4">
        <v>16097688</v>
      </c>
      <c r="E13242" s="4" t="s">
        <v>38540</v>
      </c>
      <c r="F13242" s="4" t="s">
        <v>32477</v>
      </c>
    </row>
    <row r="13243" spans="1:6" x14ac:dyDescent="0.2">
      <c r="A13243" s="4" t="s">
        <v>1359</v>
      </c>
      <c r="B13243" s="4" t="s">
        <v>3715</v>
      </c>
      <c r="C13243" s="4" t="s">
        <v>4639</v>
      </c>
      <c r="D13243" s="4">
        <v>16111923</v>
      </c>
      <c r="E13243" s="4" t="s">
        <v>38540</v>
      </c>
      <c r="F13243" s="4" t="s">
        <v>31962</v>
      </c>
    </row>
    <row r="13244" spans="1:6" x14ac:dyDescent="0.2">
      <c r="A13244" s="4" t="s">
        <v>1359</v>
      </c>
      <c r="B13244" s="4" t="s">
        <v>3715</v>
      </c>
      <c r="C13244" s="4" t="s">
        <v>4639</v>
      </c>
      <c r="D13244" s="4">
        <v>16183954</v>
      </c>
      <c r="E13244" s="4" t="s">
        <v>38540</v>
      </c>
      <c r="F13244" s="4" t="s">
        <v>31963</v>
      </c>
    </row>
    <row r="13245" spans="1:6" x14ac:dyDescent="0.2">
      <c r="A13245" s="4" t="s">
        <v>1359</v>
      </c>
      <c r="B13245" s="4" t="s">
        <v>3715</v>
      </c>
      <c r="C13245" s="4" t="s">
        <v>4639</v>
      </c>
      <c r="D13245" s="4">
        <v>16234671</v>
      </c>
      <c r="E13245" s="4" t="s">
        <v>38540</v>
      </c>
      <c r="F13245" s="4" t="s">
        <v>31965</v>
      </c>
    </row>
    <row r="13246" spans="1:6" x14ac:dyDescent="0.2">
      <c r="A13246" s="4" t="s">
        <v>1359</v>
      </c>
      <c r="B13246" s="4" t="s">
        <v>3715</v>
      </c>
      <c r="C13246" s="4" t="s">
        <v>4639</v>
      </c>
      <c r="D13246" s="4">
        <v>16264846</v>
      </c>
      <c r="E13246" s="4" t="s">
        <v>38540</v>
      </c>
      <c r="F13246" s="4" t="s">
        <v>32478</v>
      </c>
    </row>
    <row r="13247" spans="1:6" x14ac:dyDescent="0.2">
      <c r="A13247" s="4" t="s">
        <v>1359</v>
      </c>
      <c r="B13247" s="4" t="s">
        <v>3715</v>
      </c>
      <c r="C13247" s="4" t="s">
        <v>4639</v>
      </c>
      <c r="D13247" s="4">
        <v>16270068</v>
      </c>
      <c r="E13247" s="4" t="s">
        <v>38540</v>
      </c>
      <c r="F13247" s="4" t="s">
        <v>32479</v>
      </c>
    </row>
    <row r="13248" spans="1:6" x14ac:dyDescent="0.2">
      <c r="A13248" s="4" t="s">
        <v>1359</v>
      </c>
      <c r="B13248" s="4" t="s">
        <v>3715</v>
      </c>
      <c r="C13248" s="4" t="s">
        <v>4639</v>
      </c>
      <c r="D13248" s="4">
        <v>16283918</v>
      </c>
      <c r="E13248" s="4" t="s">
        <v>38540</v>
      </c>
      <c r="F13248" s="4" t="s">
        <v>31968</v>
      </c>
    </row>
    <row r="13249" spans="1:6" x14ac:dyDescent="0.2">
      <c r="A13249" s="4" t="s">
        <v>1359</v>
      </c>
      <c r="B13249" s="4" t="s">
        <v>3715</v>
      </c>
      <c r="C13249" s="4" t="s">
        <v>4639</v>
      </c>
      <c r="D13249" s="4">
        <v>16318002</v>
      </c>
      <c r="E13249" s="4" t="s">
        <v>38540</v>
      </c>
      <c r="F13249" s="4" t="s">
        <v>31970</v>
      </c>
    </row>
    <row r="13250" spans="1:6" x14ac:dyDescent="0.2">
      <c r="A13250" s="4" t="s">
        <v>1359</v>
      </c>
      <c r="B13250" s="4" t="s">
        <v>3715</v>
      </c>
      <c r="C13250" s="4" t="s">
        <v>4639</v>
      </c>
      <c r="D13250" s="4">
        <v>16318653</v>
      </c>
      <c r="E13250" s="4" t="s">
        <v>38540</v>
      </c>
      <c r="F13250" s="4" t="s">
        <v>32480</v>
      </c>
    </row>
    <row r="13251" spans="1:6" x14ac:dyDescent="0.2">
      <c r="A13251" s="4" t="s">
        <v>1359</v>
      </c>
      <c r="B13251" s="4" t="s">
        <v>3715</v>
      </c>
      <c r="C13251" s="4" t="s">
        <v>4639</v>
      </c>
      <c r="D13251" s="4">
        <v>16341269</v>
      </c>
      <c r="E13251" s="4" t="s">
        <v>38540</v>
      </c>
      <c r="F13251" s="4" t="s">
        <v>32481</v>
      </c>
    </row>
    <row r="13252" spans="1:6" x14ac:dyDescent="0.2">
      <c r="A13252" s="4" t="s">
        <v>1359</v>
      </c>
      <c r="B13252" s="4" t="s">
        <v>3715</v>
      </c>
      <c r="C13252" s="4" t="s">
        <v>4639</v>
      </c>
      <c r="D13252" s="4">
        <v>16356546</v>
      </c>
      <c r="E13252" s="4" t="s">
        <v>38540</v>
      </c>
      <c r="F13252" s="4" t="s">
        <v>32482</v>
      </c>
    </row>
    <row r="13253" spans="1:6" x14ac:dyDescent="0.2">
      <c r="A13253" s="4" t="s">
        <v>1359</v>
      </c>
      <c r="B13253" s="4" t="s">
        <v>3715</v>
      </c>
      <c r="C13253" s="4" t="s">
        <v>4639</v>
      </c>
      <c r="D13253" s="4">
        <v>16402867</v>
      </c>
      <c r="E13253" s="4" t="s">
        <v>38540</v>
      </c>
      <c r="F13253" s="4" t="s">
        <v>31973</v>
      </c>
    </row>
    <row r="13254" spans="1:6" x14ac:dyDescent="0.2">
      <c r="A13254" s="4" t="s">
        <v>1359</v>
      </c>
      <c r="B13254" s="4" t="s">
        <v>3715</v>
      </c>
      <c r="C13254" s="4" t="s">
        <v>4639</v>
      </c>
      <c r="D13254" s="4">
        <v>16408884</v>
      </c>
      <c r="E13254" s="4" t="s">
        <v>38540</v>
      </c>
      <c r="F13254" s="4" t="s">
        <v>31974</v>
      </c>
    </row>
    <row r="13255" spans="1:6" x14ac:dyDescent="0.2">
      <c r="A13255" s="4" t="s">
        <v>1359</v>
      </c>
      <c r="B13255" s="4" t="s">
        <v>3715</v>
      </c>
      <c r="C13255" s="4" t="s">
        <v>4639</v>
      </c>
      <c r="D13255" s="4">
        <v>16434450</v>
      </c>
      <c r="E13255" s="4" t="s">
        <v>38540</v>
      </c>
      <c r="F13255" s="4" t="s">
        <v>32483</v>
      </c>
    </row>
    <row r="13256" spans="1:6" x14ac:dyDescent="0.2">
      <c r="A13256" s="4" t="s">
        <v>1359</v>
      </c>
      <c r="B13256" s="4" t="s">
        <v>3715</v>
      </c>
      <c r="C13256" s="4" t="s">
        <v>4639</v>
      </c>
      <c r="D13256" s="4">
        <v>16465816</v>
      </c>
      <c r="E13256" s="4" t="s">
        <v>38540</v>
      </c>
      <c r="F13256" s="4" t="s">
        <v>31976</v>
      </c>
    </row>
    <row r="13257" spans="1:6" x14ac:dyDescent="0.2">
      <c r="A13257" s="4" t="s">
        <v>1359</v>
      </c>
      <c r="B13257" s="4" t="s">
        <v>3715</v>
      </c>
      <c r="C13257" s="4" t="s">
        <v>4639</v>
      </c>
      <c r="D13257" s="4">
        <v>16476338</v>
      </c>
      <c r="E13257" s="4" t="s">
        <v>38540</v>
      </c>
      <c r="F13257" s="4" t="s">
        <v>31977</v>
      </c>
    </row>
    <row r="13258" spans="1:6" x14ac:dyDescent="0.2">
      <c r="A13258" s="4" t="s">
        <v>1359</v>
      </c>
      <c r="B13258" s="4" t="s">
        <v>4627</v>
      </c>
      <c r="C13258" s="4" t="s">
        <v>4639</v>
      </c>
      <c r="D13258" s="4">
        <v>159897629</v>
      </c>
      <c r="E13258" s="4" t="s">
        <v>38540</v>
      </c>
      <c r="F13258" s="4" t="s">
        <v>31978</v>
      </c>
    </row>
    <row r="13259" spans="1:6" x14ac:dyDescent="0.2">
      <c r="A13259" s="4" t="s">
        <v>1359</v>
      </c>
      <c r="B13259" s="4" t="s">
        <v>4358</v>
      </c>
      <c r="C13259" s="4" t="s">
        <v>4639</v>
      </c>
      <c r="D13259" s="4">
        <v>126266081</v>
      </c>
      <c r="E13259" s="4" t="s">
        <v>38540</v>
      </c>
      <c r="F13259" s="4" t="s">
        <v>31980</v>
      </c>
    </row>
    <row r="13260" spans="1:6" x14ac:dyDescent="0.2">
      <c r="A13260" s="4" t="s">
        <v>1359</v>
      </c>
      <c r="B13260" s="4" t="s">
        <v>4358</v>
      </c>
      <c r="C13260" s="4" t="s">
        <v>4639</v>
      </c>
      <c r="D13260" s="4">
        <v>126266401</v>
      </c>
      <c r="E13260" s="4" t="s">
        <v>38540</v>
      </c>
      <c r="F13260" s="4" t="s">
        <v>32484</v>
      </c>
    </row>
    <row r="13261" spans="1:6" x14ac:dyDescent="0.2">
      <c r="A13261" s="4" t="s">
        <v>1359</v>
      </c>
      <c r="B13261" s="4" t="s">
        <v>4332</v>
      </c>
      <c r="C13261" s="4" t="s">
        <v>4639</v>
      </c>
      <c r="D13261" s="4">
        <v>76408136</v>
      </c>
      <c r="E13261" s="4" t="s">
        <v>38540</v>
      </c>
      <c r="F13261" s="4" t="s">
        <v>31981</v>
      </c>
    </row>
    <row r="13262" spans="1:6" x14ac:dyDescent="0.2">
      <c r="A13262" s="4" t="s">
        <v>1359</v>
      </c>
      <c r="B13262" s="4" t="s">
        <v>4332</v>
      </c>
      <c r="C13262" s="4" t="s">
        <v>4639</v>
      </c>
      <c r="D13262" s="4">
        <v>76414612</v>
      </c>
      <c r="E13262" s="4" t="s">
        <v>38540</v>
      </c>
      <c r="F13262" s="4" t="s">
        <v>32485</v>
      </c>
    </row>
    <row r="13263" spans="1:6" x14ac:dyDescent="0.2">
      <c r="A13263" s="4" t="s">
        <v>1359</v>
      </c>
      <c r="B13263" s="4" t="s">
        <v>4208</v>
      </c>
      <c r="C13263" s="4" t="s">
        <v>4639</v>
      </c>
      <c r="D13263" s="4">
        <v>38409527</v>
      </c>
      <c r="E13263" s="4" t="s">
        <v>38540</v>
      </c>
      <c r="F13263" s="4" t="s">
        <v>32486</v>
      </c>
    </row>
    <row r="13264" spans="1:6" x14ac:dyDescent="0.2">
      <c r="A13264" s="4" t="s">
        <v>1359</v>
      </c>
      <c r="B13264" s="4" t="s">
        <v>4228</v>
      </c>
      <c r="C13264" s="4" t="s">
        <v>4639</v>
      </c>
      <c r="D13264" s="4">
        <v>16783833</v>
      </c>
      <c r="E13264" s="4" t="s">
        <v>38540</v>
      </c>
      <c r="F13264" s="4" t="s">
        <v>32487</v>
      </c>
    </row>
    <row r="13265" spans="1:6" x14ac:dyDescent="0.2">
      <c r="A13265" s="4" t="s">
        <v>1359</v>
      </c>
      <c r="B13265" s="4" t="s">
        <v>4228</v>
      </c>
      <c r="C13265" s="4" t="s">
        <v>4639</v>
      </c>
      <c r="D13265" s="4">
        <v>16787237</v>
      </c>
      <c r="E13265" s="4" t="s">
        <v>38540</v>
      </c>
      <c r="F13265" s="4" t="s">
        <v>24480</v>
      </c>
    </row>
    <row r="13266" spans="1:6" x14ac:dyDescent="0.2">
      <c r="A13266" s="4" t="s">
        <v>1359</v>
      </c>
      <c r="B13266" s="4" t="s">
        <v>4228</v>
      </c>
      <c r="C13266" s="4" t="s">
        <v>4639</v>
      </c>
      <c r="D13266" s="4">
        <v>16787660</v>
      </c>
      <c r="E13266" s="4" t="s">
        <v>38540</v>
      </c>
      <c r="F13266" s="4" t="s">
        <v>32488</v>
      </c>
    </row>
    <row r="13267" spans="1:6" x14ac:dyDescent="0.2">
      <c r="A13267" s="4" t="s">
        <v>1359</v>
      </c>
      <c r="B13267" s="4" t="s">
        <v>4429</v>
      </c>
      <c r="C13267" s="4" t="s">
        <v>4639</v>
      </c>
      <c r="D13267" s="4">
        <v>29074914</v>
      </c>
      <c r="E13267" s="4" t="s">
        <v>38540</v>
      </c>
      <c r="F13267" s="4" t="s">
        <v>32489</v>
      </c>
    </row>
    <row r="13268" spans="1:6" x14ac:dyDescent="0.2">
      <c r="A13268" s="4" t="s">
        <v>1359</v>
      </c>
      <c r="B13268" s="4" t="s">
        <v>4111</v>
      </c>
      <c r="C13268" s="4" t="s">
        <v>4639</v>
      </c>
      <c r="D13268" s="4">
        <v>8441441</v>
      </c>
      <c r="E13268" s="4" t="s">
        <v>38540</v>
      </c>
      <c r="F13268" s="4" t="s">
        <v>32490</v>
      </c>
    </row>
    <row r="13269" spans="1:6" x14ac:dyDescent="0.2">
      <c r="A13269" s="4" t="s">
        <v>1359</v>
      </c>
      <c r="B13269" s="4" t="s">
        <v>4111</v>
      </c>
      <c r="C13269" s="4" t="s">
        <v>4639</v>
      </c>
      <c r="D13269" s="4">
        <v>8452989</v>
      </c>
      <c r="E13269" s="4" t="s">
        <v>38540</v>
      </c>
      <c r="F13269" s="4" t="s">
        <v>31984</v>
      </c>
    </row>
    <row r="13270" spans="1:6" x14ac:dyDescent="0.2">
      <c r="A13270" s="4" t="s">
        <v>1359</v>
      </c>
      <c r="B13270" s="4" t="s">
        <v>4111</v>
      </c>
      <c r="C13270" s="4" t="s">
        <v>4639</v>
      </c>
      <c r="D13270" s="4">
        <v>8464091</v>
      </c>
      <c r="E13270" s="4" t="s">
        <v>38540</v>
      </c>
      <c r="F13270" s="4" t="s">
        <v>31985</v>
      </c>
    </row>
    <row r="13271" spans="1:6" x14ac:dyDescent="0.2">
      <c r="A13271" s="4" t="s">
        <v>1359</v>
      </c>
      <c r="B13271" s="4" t="s">
        <v>4111</v>
      </c>
      <c r="C13271" s="4" t="s">
        <v>4639</v>
      </c>
      <c r="D13271" s="4">
        <v>8493531</v>
      </c>
      <c r="E13271" s="4" t="s">
        <v>38540</v>
      </c>
      <c r="F13271" s="4" t="s">
        <v>31986</v>
      </c>
    </row>
    <row r="13272" spans="1:6" x14ac:dyDescent="0.2">
      <c r="A13272" s="4" t="s">
        <v>1359</v>
      </c>
      <c r="B13272" s="4" t="s">
        <v>4293</v>
      </c>
      <c r="C13272" s="4" t="s">
        <v>4639</v>
      </c>
      <c r="D13272" s="4">
        <v>74629929</v>
      </c>
      <c r="E13272" s="4" t="s">
        <v>38540</v>
      </c>
      <c r="F13272" s="4" t="s">
        <v>32491</v>
      </c>
    </row>
    <row r="13273" spans="1:6" x14ac:dyDescent="0.2">
      <c r="A13273" s="4" t="s">
        <v>1359</v>
      </c>
      <c r="B13273" s="4" t="s">
        <v>3465</v>
      </c>
      <c r="C13273" s="4" t="s">
        <v>4639</v>
      </c>
      <c r="D13273" s="4">
        <v>10699317</v>
      </c>
      <c r="E13273" s="4" t="s">
        <v>38540</v>
      </c>
      <c r="F13273" s="4" t="s">
        <v>31988</v>
      </c>
    </row>
    <row r="13274" spans="1:6" x14ac:dyDescent="0.2">
      <c r="A13274" s="4" t="s">
        <v>1359</v>
      </c>
      <c r="B13274" s="4" t="s">
        <v>4471</v>
      </c>
      <c r="C13274" s="4" t="s">
        <v>4639</v>
      </c>
      <c r="D13274" s="4">
        <v>61503116</v>
      </c>
      <c r="E13274" s="4" t="s">
        <v>38540</v>
      </c>
      <c r="F13274" s="4" t="s">
        <v>32492</v>
      </c>
    </row>
    <row r="13275" spans="1:6" x14ac:dyDescent="0.2">
      <c r="A13275" s="4" t="s">
        <v>1359</v>
      </c>
      <c r="B13275" s="4" t="s">
        <v>3469</v>
      </c>
      <c r="C13275" s="4" t="s">
        <v>4639</v>
      </c>
      <c r="D13275" s="4">
        <v>150737448</v>
      </c>
      <c r="E13275" s="4" t="s">
        <v>38540</v>
      </c>
      <c r="F13275" s="4" t="s">
        <v>32493</v>
      </c>
    </row>
    <row r="13276" spans="1:6" x14ac:dyDescent="0.2">
      <c r="A13276" s="4" t="s">
        <v>1359</v>
      </c>
      <c r="B13276" s="4" t="s">
        <v>3469</v>
      </c>
      <c r="C13276" s="4" t="s">
        <v>4639</v>
      </c>
      <c r="D13276" s="4">
        <v>150744453</v>
      </c>
      <c r="E13276" s="4" t="s">
        <v>38540</v>
      </c>
      <c r="F13276" s="4" t="s">
        <v>31989</v>
      </c>
    </row>
    <row r="13277" spans="1:6" x14ac:dyDescent="0.2">
      <c r="A13277" s="4" t="s">
        <v>1359</v>
      </c>
      <c r="B13277" s="4" t="s">
        <v>3469</v>
      </c>
      <c r="C13277" s="4" t="s">
        <v>4639</v>
      </c>
      <c r="D13277" s="4">
        <v>150765108</v>
      </c>
      <c r="E13277" s="4" t="s">
        <v>38540</v>
      </c>
      <c r="F13277" s="4" t="s">
        <v>32494</v>
      </c>
    </row>
    <row r="13278" spans="1:6" x14ac:dyDescent="0.2">
      <c r="A13278" s="4" t="s">
        <v>1359</v>
      </c>
      <c r="B13278" s="4" t="s">
        <v>3524</v>
      </c>
      <c r="C13278" s="4" t="s">
        <v>4639</v>
      </c>
      <c r="D13278" s="4">
        <v>236764631</v>
      </c>
      <c r="E13278" s="4" t="s">
        <v>38540</v>
      </c>
      <c r="F13278" s="4" t="s">
        <v>32171</v>
      </c>
    </row>
    <row r="13279" spans="1:6" x14ac:dyDescent="0.2">
      <c r="A13279" s="4" t="s">
        <v>1359</v>
      </c>
      <c r="B13279" s="4" t="s">
        <v>4348</v>
      </c>
      <c r="C13279" s="4" t="s">
        <v>4639</v>
      </c>
      <c r="D13279" s="4">
        <v>7065970</v>
      </c>
      <c r="E13279" s="4" t="s">
        <v>38540</v>
      </c>
      <c r="F13279" s="4" t="s">
        <v>32495</v>
      </c>
    </row>
    <row r="13280" spans="1:6" x14ac:dyDescent="0.2">
      <c r="A13280" s="4" t="s">
        <v>1359</v>
      </c>
      <c r="B13280" s="4" t="s">
        <v>4348</v>
      </c>
      <c r="C13280" s="4" t="s">
        <v>4639</v>
      </c>
      <c r="D13280" s="4">
        <v>7071032</v>
      </c>
      <c r="E13280" s="4" t="s">
        <v>38540</v>
      </c>
      <c r="F13280" s="4" t="s">
        <v>32496</v>
      </c>
    </row>
    <row r="13281" spans="1:6" x14ac:dyDescent="0.2">
      <c r="A13281" s="4" t="s">
        <v>1359</v>
      </c>
      <c r="B13281" s="4" t="s">
        <v>3515</v>
      </c>
      <c r="C13281" s="4" t="s">
        <v>4639</v>
      </c>
      <c r="D13281" s="4">
        <v>109216706</v>
      </c>
      <c r="E13281" s="4" t="s">
        <v>38540</v>
      </c>
      <c r="F13281" s="4" t="s">
        <v>31997</v>
      </c>
    </row>
    <row r="13282" spans="1:6" x14ac:dyDescent="0.2">
      <c r="A13282" s="4" t="s">
        <v>1359</v>
      </c>
      <c r="B13282" s="4" t="s">
        <v>3515</v>
      </c>
      <c r="C13282" s="4" t="s">
        <v>4639</v>
      </c>
      <c r="D13282" s="4">
        <v>109216920</v>
      </c>
      <c r="E13282" s="4" t="s">
        <v>38540</v>
      </c>
      <c r="F13282" s="4" t="s">
        <v>32497</v>
      </c>
    </row>
    <row r="13283" spans="1:6" x14ac:dyDescent="0.2">
      <c r="A13283" s="4" t="s">
        <v>1359</v>
      </c>
      <c r="B13283" s="4" t="s">
        <v>3515</v>
      </c>
      <c r="C13283" s="4" t="s">
        <v>4639</v>
      </c>
      <c r="D13283" s="4">
        <v>109223904</v>
      </c>
      <c r="E13283" s="4" t="s">
        <v>38540</v>
      </c>
      <c r="F13283" s="4" t="s">
        <v>31998</v>
      </c>
    </row>
    <row r="13284" spans="1:6" x14ac:dyDescent="0.2">
      <c r="A13284" s="4" t="s">
        <v>1359</v>
      </c>
      <c r="B13284" s="4" t="s">
        <v>3515</v>
      </c>
      <c r="C13284" s="4" t="s">
        <v>4639</v>
      </c>
      <c r="D13284" s="4">
        <v>109227489</v>
      </c>
      <c r="E13284" s="4" t="s">
        <v>38540</v>
      </c>
      <c r="F13284" s="4" t="s">
        <v>32498</v>
      </c>
    </row>
    <row r="13285" spans="1:6" x14ac:dyDescent="0.2">
      <c r="A13285" s="4" t="s">
        <v>1359</v>
      </c>
      <c r="B13285" s="4" t="s">
        <v>3515</v>
      </c>
      <c r="C13285" s="4" t="s">
        <v>4639</v>
      </c>
      <c r="D13285" s="4">
        <v>109232806</v>
      </c>
      <c r="E13285" s="4" t="s">
        <v>38540</v>
      </c>
      <c r="F13285" s="4" t="s">
        <v>31999</v>
      </c>
    </row>
    <row r="13286" spans="1:6" x14ac:dyDescent="0.2">
      <c r="A13286" s="4" t="s">
        <v>1359</v>
      </c>
      <c r="B13286" s="4" t="s">
        <v>3515</v>
      </c>
      <c r="C13286" s="4" t="s">
        <v>4639</v>
      </c>
      <c r="D13286" s="4">
        <v>109242592</v>
      </c>
      <c r="E13286" s="4" t="s">
        <v>38540</v>
      </c>
      <c r="F13286" s="4" t="s">
        <v>32499</v>
      </c>
    </row>
    <row r="13287" spans="1:6" x14ac:dyDescent="0.2">
      <c r="A13287" s="4" t="s">
        <v>1359</v>
      </c>
      <c r="B13287" s="4" t="s">
        <v>3515</v>
      </c>
      <c r="C13287" s="4" t="s">
        <v>4639</v>
      </c>
      <c r="D13287" s="4">
        <v>109245748</v>
      </c>
      <c r="E13287" s="4" t="s">
        <v>38540</v>
      </c>
      <c r="F13287" s="4" t="s">
        <v>32500</v>
      </c>
    </row>
    <row r="13288" spans="1:6" x14ac:dyDescent="0.2">
      <c r="A13288" s="4" t="s">
        <v>1359</v>
      </c>
      <c r="B13288" s="4" t="s">
        <v>3515</v>
      </c>
      <c r="C13288" s="4" t="s">
        <v>4639</v>
      </c>
      <c r="D13288" s="4">
        <v>109246448</v>
      </c>
      <c r="E13288" s="4" t="s">
        <v>38540</v>
      </c>
      <c r="F13288" s="4" t="s">
        <v>32501</v>
      </c>
    </row>
    <row r="13289" spans="1:6" x14ac:dyDescent="0.2">
      <c r="A13289" s="4" t="s">
        <v>1359</v>
      </c>
      <c r="B13289" s="4" t="s">
        <v>3515</v>
      </c>
      <c r="C13289" s="4" t="s">
        <v>4639</v>
      </c>
      <c r="D13289" s="4">
        <v>109247703</v>
      </c>
      <c r="E13289" s="4" t="s">
        <v>38540</v>
      </c>
      <c r="F13289" s="4" t="s">
        <v>32002</v>
      </c>
    </row>
    <row r="13290" spans="1:6" x14ac:dyDescent="0.2">
      <c r="A13290" s="4" t="s">
        <v>1359</v>
      </c>
      <c r="B13290" s="4" t="s">
        <v>3515</v>
      </c>
      <c r="C13290" s="4" t="s">
        <v>4639</v>
      </c>
      <c r="D13290" s="4">
        <v>109250104</v>
      </c>
      <c r="E13290" s="4" t="s">
        <v>38540</v>
      </c>
      <c r="F13290" s="4" t="s">
        <v>32502</v>
      </c>
    </row>
    <row r="13291" spans="1:6" x14ac:dyDescent="0.2">
      <c r="A13291" s="4" t="s">
        <v>1359</v>
      </c>
      <c r="B13291" s="4" t="s">
        <v>3515</v>
      </c>
      <c r="C13291" s="4" t="s">
        <v>4639</v>
      </c>
      <c r="D13291" s="4">
        <v>109252578</v>
      </c>
      <c r="E13291" s="4" t="s">
        <v>38540</v>
      </c>
      <c r="F13291" s="4" t="s">
        <v>32003</v>
      </c>
    </row>
    <row r="13292" spans="1:6" x14ac:dyDescent="0.2">
      <c r="A13292" s="4" t="s">
        <v>1359</v>
      </c>
      <c r="B13292" s="4" t="s">
        <v>3515</v>
      </c>
      <c r="C13292" s="4" t="s">
        <v>4639</v>
      </c>
      <c r="D13292" s="4">
        <v>109256236</v>
      </c>
      <c r="E13292" s="4" t="s">
        <v>38540</v>
      </c>
      <c r="F13292" s="4" t="s">
        <v>32004</v>
      </c>
    </row>
    <row r="13293" spans="1:6" x14ac:dyDescent="0.2">
      <c r="A13293" s="4" t="s">
        <v>1359</v>
      </c>
      <c r="B13293" s="4" t="s">
        <v>3515</v>
      </c>
      <c r="C13293" s="4" t="s">
        <v>4639</v>
      </c>
      <c r="D13293" s="4">
        <v>109258364</v>
      </c>
      <c r="E13293" s="4" t="s">
        <v>38540</v>
      </c>
      <c r="F13293" s="4" t="s">
        <v>32005</v>
      </c>
    </row>
    <row r="13294" spans="1:6" x14ac:dyDescent="0.2">
      <c r="A13294" s="4" t="s">
        <v>1359</v>
      </c>
      <c r="B13294" s="4" t="s">
        <v>3515</v>
      </c>
      <c r="C13294" s="4" t="s">
        <v>4639</v>
      </c>
      <c r="D13294" s="4">
        <v>109260657</v>
      </c>
      <c r="E13294" s="4" t="s">
        <v>38540</v>
      </c>
      <c r="F13294" s="4" t="s">
        <v>32503</v>
      </c>
    </row>
    <row r="13295" spans="1:6" x14ac:dyDescent="0.2">
      <c r="A13295" s="4" t="s">
        <v>1359</v>
      </c>
      <c r="B13295" s="4" t="s">
        <v>3515</v>
      </c>
      <c r="C13295" s="4" t="s">
        <v>4639</v>
      </c>
      <c r="D13295" s="4">
        <v>109262469</v>
      </c>
      <c r="E13295" s="4" t="s">
        <v>38540</v>
      </c>
      <c r="F13295" s="4" t="s">
        <v>32006</v>
      </c>
    </row>
    <row r="13296" spans="1:6" x14ac:dyDescent="0.2">
      <c r="A13296" s="4" t="s">
        <v>1359</v>
      </c>
      <c r="B13296" s="4" t="s">
        <v>3515</v>
      </c>
      <c r="C13296" s="4" t="s">
        <v>4639</v>
      </c>
      <c r="D13296" s="4">
        <v>109264386</v>
      </c>
      <c r="E13296" s="4" t="s">
        <v>38540</v>
      </c>
      <c r="F13296" s="4" t="s">
        <v>32504</v>
      </c>
    </row>
    <row r="13297" spans="1:6" x14ac:dyDescent="0.2">
      <c r="A13297" s="4" t="s">
        <v>1359</v>
      </c>
      <c r="B13297" s="4" t="s">
        <v>4277</v>
      </c>
      <c r="C13297" s="4" t="s">
        <v>4639</v>
      </c>
      <c r="D13297" s="4">
        <v>31389498</v>
      </c>
      <c r="E13297" s="4" t="s">
        <v>38540</v>
      </c>
      <c r="F13297" s="4" t="s">
        <v>32009</v>
      </c>
    </row>
    <row r="13298" spans="1:6" x14ac:dyDescent="0.2">
      <c r="A13298" s="4" t="s">
        <v>1359</v>
      </c>
      <c r="B13298" s="4" t="s">
        <v>4277</v>
      </c>
      <c r="C13298" s="4" t="s">
        <v>4639</v>
      </c>
      <c r="D13298" s="4">
        <v>31392393</v>
      </c>
      <c r="E13298" s="4" t="s">
        <v>38540</v>
      </c>
      <c r="F13298" s="4" t="s">
        <v>32010</v>
      </c>
    </row>
    <row r="13299" spans="1:6" x14ac:dyDescent="0.2">
      <c r="A13299" s="4" t="s">
        <v>1359</v>
      </c>
      <c r="B13299" s="4" t="s">
        <v>4277</v>
      </c>
      <c r="C13299" s="4" t="s">
        <v>4639</v>
      </c>
      <c r="D13299" s="4">
        <v>31392696</v>
      </c>
      <c r="E13299" s="4" t="s">
        <v>38540</v>
      </c>
      <c r="F13299" s="4" t="s">
        <v>32011</v>
      </c>
    </row>
    <row r="13300" spans="1:6" x14ac:dyDescent="0.2">
      <c r="A13300" s="4" t="s">
        <v>1359</v>
      </c>
      <c r="B13300" s="4" t="s">
        <v>4277</v>
      </c>
      <c r="C13300" s="4" t="s">
        <v>4639</v>
      </c>
      <c r="D13300" s="4">
        <v>31398362</v>
      </c>
      <c r="E13300" s="4" t="s">
        <v>38540</v>
      </c>
      <c r="F13300" s="4" t="s">
        <v>32505</v>
      </c>
    </row>
    <row r="13301" spans="1:6" x14ac:dyDescent="0.2">
      <c r="A13301" s="4" t="s">
        <v>1359</v>
      </c>
      <c r="B13301" s="4" t="s">
        <v>4277</v>
      </c>
      <c r="C13301" s="4" t="s">
        <v>4639</v>
      </c>
      <c r="D13301" s="4">
        <v>31402643</v>
      </c>
      <c r="E13301" s="4" t="s">
        <v>38540</v>
      </c>
      <c r="F13301" s="4" t="s">
        <v>32013</v>
      </c>
    </row>
    <row r="13302" spans="1:6" x14ac:dyDescent="0.2">
      <c r="A13302" s="4" t="s">
        <v>1359</v>
      </c>
      <c r="B13302" s="4" t="s">
        <v>4277</v>
      </c>
      <c r="C13302" s="4" t="s">
        <v>4639</v>
      </c>
      <c r="D13302" s="4">
        <v>31409384</v>
      </c>
      <c r="E13302" s="4" t="s">
        <v>38540</v>
      </c>
      <c r="F13302" s="4" t="s">
        <v>32014</v>
      </c>
    </row>
    <row r="13303" spans="1:6" x14ac:dyDescent="0.2">
      <c r="A13303" s="4" t="s">
        <v>1359</v>
      </c>
      <c r="B13303" s="4" t="s">
        <v>4277</v>
      </c>
      <c r="C13303" s="4" t="s">
        <v>4639</v>
      </c>
      <c r="D13303" s="4">
        <v>31415448</v>
      </c>
      <c r="E13303" s="4" t="s">
        <v>38540</v>
      </c>
      <c r="F13303" s="4" t="s">
        <v>32015</v>
      </c>
    </row>
    <row r="13304" spans="1:6" x14ac:dyDescent="0.2">
      <c r="A13304" s="4" t="s">
        <v>1359</v>
      </c>
      <c r="B13304" s="4" t="s">
        <v>4277</v>
      </c>
      <c r="C13304" s="4" t="s">
        <v>4639</v>
      </c>
      <c r="D13304" s="4">
        <v>31423675</v>
      </c>
      <c r="E13304" s="4" t="s">
        <v>38540</v>
      </c>
      <c r="F13304" s="4" t="s">
        <v>32016</v>
      </c>
    </row>
    <row r="13305" spans="1:6" x14ac:dyDescent="0.2">
      <c r="A13305" s="4" t="s">
        <v>1359</v>
      </c>
      <c r="B13305" s="4" t="s">
        <v>4277</v>
      </c>
      <c r="C13305" s="4" t="s">
        <v>4639</v>
      </c>
      <c r="D13305" s="4">
        <v>31424687</v>
      </c>
      <c r="E13305" s="4" t="s">
        <v>38540</v>
      </c>
      <c r="F13305" s="16">
        <v>129023</v>
      </c>
    </row>
    <row r="13306" spans="1:6" x14ac:dyDescent="0.2">
      <c r="A13306" s="4" t="s">
        <v>1359</v>
      </c>
      <c r="B13306" s="4" t="s">
        <v>4277</v>
      </c>
      <c r="C13306" s="4" t="s">
        <v>4639</v>
      </c>
      <c r="D13306" s="4">
        <v>31433248</v>
      </c>
      <c r="E13306" s="4" t="s">
        <v>38540</v>
      </c>
      <c r="F13306" s="4" t="s">
        <v>32506</v>
      </c>
    </row>
    <row r="13307" spans="1:6" x14ac:dyDescent="0.2">
      <c r="A13307" s="4" t="s">
        <v>1359</v>
      </c>
      <c r="B13307" s="4" t="s">
        <v>4277</v>
      </c>
      <c r="C13307" s="4" t="s">
        <v>4639</v>
      </c>
      <c r="D13307" s="4">
        <v>31447769</v>
      </c>
      <c r="E13307" s="4" t="s">
        <v>38540</v>
      </c>
      <c r="F13307" s="4" t="s">
        <v>32019</v>
      </c>
    </row>
    <row r="13308" spans="1:6" x14ac:dyDescent="0.2">
      <c r="A13308" s="4" t="s">
        <v>1359</v>
      </c>
      <c r="B13308" s="4" t="s">
        <v>3580</v>
      </c>
      <c r="C13308" s="4" t="s">
        <v>4639</v>
      </c>
      <c r="D13308" s="4">
        <v>56161587</v>
      </c>
      <c r="E13308" s="4" t="s">
        <v>38540</v>
      </c>
      <c r="F13308" s="4" t="s">
        <v>32020</v>
      </c>
    </row>
    <row r="13309" spans="1:6" x14ac:dyDescent="0.2">
      <c r="A13309" s="4" t="s">
        <v>1359</v>
      </c>
      <c r="B13309" s="4" t="s">
        <v>3580</v>
      </c>
      <c r="C13309" s="4" t="s">
        <v>4639</v>
      </c>
      <c r="D13309" s="4">
        <v>56163496</v>
      </c>
      <c r="E13309" s="4" t="s">
        <v>38540</v>
      </c>
      <c r="F13309" s="4" t="s">
        <v>32507</v>
      </c>
    </row>
    <row r="13310" spans="1:6" x14ac:dyDescent="0.2">
      <c r="A13310" s="4" t="s">
        <v>1359</v>
      </c>
      <c r="B13310" s="4" t="s">
        <v>3975</v>
      </c>
      <c r="C13310" s="4" t="s">
        <v>4639</v>
      </c>
      <c r="D13310" s="4">
        <v>50129799</v>
      </c>
      <c r="E13310" s="4" t="s">
        <v>38540</v>
      </c>
      <c r="F13310" s="4" t="s">
        <v>32508</v>
      </c>
    </row>
    <row r="13311" spans="1:6" x14ac:dyDescent="0.2">
      <c r="A13311" s="4" t="s">
        <v>1359</v>
      </c>
      <c r="B13311" s="4" t="s">
        <v>4596</v>
      </c>
      <c r="C13311" s="4" t="s">
        <v>4639</v>
      </c>
      <c r="D13311" s="4">
        <v>64935368</v>
      </c>
      <c r="E13311" s="4" t="s">
        <v>38540</v>
      </c>
      <c r="F13311" s="4" t="s">
        <v>32509</v>
      </c>
    </row>
    <row r="13312" spans="1:6" x14ac:dyDescent="0.2">
      <c r="A13312" s="4" t="s">
        <v>1359</v>
      </c>
      <c r="B13312" s="4" t="s">
        <v>1819</v>
      </c>
      <c r="C13312" s="4" t="s">
        <v>4639</v>
      </c>
      <c r="D13312" s="4">
        <v>77966301</v>
      </c>
      <c r="E13312" s="4" t="s">
        <v>38540</v>
      </c>
      <c r="F13312" s="4" t="s">
        <v>32022</v>
      </c>
    </row>
    <row r="13313" spans="1:6" x14ac:dyDescent="0.2">
      <c r="A13313" s="4" t="s">
        <v>1359</v>
      </c>
      <c r="B13313" s="4" t="s">
        <v>1819</v>
      </c>
      <c r="C13313" s="4" t="s">
        <v>4639</v>
      </c>
      <c r="D13313" s="4">
        <v>77968702</v>
      </c>
      <c r="E13313" s="4" t="s">
        <v>38540</v>
      </c>
      <c r="F13313" s="4" t="s">
        <v>32023</v>
      </c>
    </row>
    <row r="13314" spans="1:6" x14ac:dyDescent="0.2">
      <c r="A13314" s="4" t="s">
        <v>1359</v>
      </c>
      <c r="B13314" s="4" t="s">
        <v>1819</v>
      </c>
      <c r="C13314" s="4" t="s">
        <v>4639</v>
      </c>
      <c r="D13314" s="4">
        <v>77998476</v>
      </c>
      <c r="E13314" s="4" t="s">
        <v>38540</v>
      </c>
      <c r="F13314" s="4" t="s">
        <v>32510</v>
      </c>
    </row>
    <row r="13315" spans="1:6" x14ac:dyDescent="0.2">
      <c r="A13315" s="4" t="s">
        <v>1359</v>
      </c>
      <c r="B13315" s="4" t="s">
        <v>1819</v>
      </c>
      <c r="C13315" s="4" t="s">
        <v>4639</v>
      </c>
      <c r="D13315" s="4">
        <v>78050101</v>
      </c>
      <c r="E13315" s="4" t="s">
        <v>38540</v>
      </c>
      <c r="F13315" s="4" t="s">
        <v>32026</v>
      </c>
    </row>
    <row r="13316" spans="1:6" x14ac:dyDescent="0.2">
      <c r="A13316" s="4" t="s">
        <v>1359</v>
      </c>
      <c r="B13316" s="4" t="s">
        <v>1819</v>
      </c>
      <c r="C13316" s="4" t="s">
        <v>4639</v>
      </c>
      <c r="D13316" s="4">
        <v>78051147</v>
      </c>
      <c r="E13316" s="4" t="s">
        <v>38540</v>
      </c>
      <c r="F13316" s="4" t="s">
        <v>32511</v>
      </c>
    </row>
    <row r="13317" spans="1:6" x14ac:dyDescent="0.2">
      <c r="A13317" s="4" t="s">
        <v>1359</v>
      </c>
      <c r="B13317" s="4" t="s">
        <v>1819</v>
      </c>
      <c r="C13317" s="4" t="s">
        <v>4639</v>
      </c>
      <c r="D13317" s="4">
        <v>78059115</v>
      </c>
      <c r="E13317" s="4" t="s">
        <v>38540</v>
      </c>
      <c r="F13317" s="4" t="s">
        <v>32028</v>
      </c>
    </row>
    <row r="13318" spans="1:6" x14ac:dyDescent="0.2">
      <c r="A13318" s="4" t="s">
        <v>1359</v>
      </c>
      <c r="B13318" s="4" t="s">
        <v>1819</v>
      </c>
      <c r="C13318" s="4" t="s">
        <v>4639</v>
      </c>
      <c r="D13318" s="4">
        <v>78116904</v>
      </c>
      <c r="E13318" s="4" t="s">
        <v>38540</v>
      </c>
      <c r="F13318" s="4" t="s">
        <v>32029</v>
      </c>
    </row>
    <row r="13319" spans="1:6" x14ac:dyDescent="0.2">
      <c r="A13319" s="4" t="s">
        <v>1359</v>
      </c>
      <c r="B13319" s="4" t="s">
        <v>1819</v>
      </c>
      <c r="C13319" s="4" t="s">
        <v>4639</v>
      </c>
      <c r="D13319" s="4">
        <v>78127208</v>
      </c>
      <c r="E13319" s="4" t="s">
        <v>38540</v>
      </c>
      <c r="F13319" s="4" t="s">
        <v>32033</v>
      </c>
    </row>
    <row r="13320" spans="1:6" x14ac:dyDescent="0.2">
      <c r="A13320" s="4" t="s">
        <v>1359</v>
      </c>
      <c r="B13320" s="4" t="s">
        <v>1819</v>
      </c>
      <c r="C13320" s="4" t="s">
        <v>4639</v>
      </c>
      <c r="D13320" s="4">
        <v>78140334</v>
      </c>
      <c r="E13320" s="4" t="s">
        <v>38540</v>
      </c>
      <c r="F13320" s="4" t="s">
        <v>32034</v>
      </c>
    </row>
    <row r="13321" spans="1:6" x14ac:dyDescent="0.2">
      <c r="A13321" s="4" t="s">
        <v>1359</v>
      </c>
      <c r="B13321" s="4" t="s">
        <v>1819</v>
      </c>
      <c r="C13321" s="4" t="s">
        <v>4639</v>
      </c>
      <c r="D13321" s="4">
        <v>78146392</v>
      </c>
      <c r="E13321" s="4" t="s">
        <v>38540</v>
      </c>
      <c r="F13321" s="4" t="s">
        <v>32035</v>
      </c>
    </row>
    <row r="13322" spans="1:6" x14ac:dyDescent="0.2">
      <c r="A13322" s="4" t="s">
        <v>1359</v>
      </c>
      <c r="B13322" s="4" t="s">
        <v>1819</v>
      </c>
      <c r="C13322" s="4" t="s">
        <v>4639</v>
      </c>
      <c r="D13322" s="4">
        <v>78148919</v>
      </c>
      <c r="E13322" s="4" t="s">
        <v>38540</v>
      </c>
      <c r="F13322" s="4" t="s">
        <v>32036</v>
      </c>
    </row>
    <row r="13323" spans="1:6" x14ac:dyDescent="0.2">
      <c r="A13323" s="4" t="s">
        <v>1359</v>
      </c>
      <c r="B13323" s="4" t="s">
        <v>1819</v>
      </c>
      <c r="C13323" s="4" t="s">
        <v>4639</v>
      </c>
      <c r="D13323" s="4">
        <v>78159286</v>
      </c>
      <c r="E13323" s="4" t="s">
        <v>38540</v>
      </c>
      <c r="F13323" s="4" t="s">
        <v>32037</v>
      </c>
    </row>
    <row r="13324" spans="1:6" x14ac:dyDescent="0.2">
      <c r="A13324" s="4" t="s">
        <v>1359</v>
      </c>
      <c r="B13324" s="4" t="s">
        <v>1819</v>
      </c>
      <c r="C13324" s="4" t="s">
        <v>4639</v>
      </c>
      <c r="D13324" s="4">
        <v>78168866</v>
      </c>
      <c r="E13324" s="4" t="s">
        <v>38540</v>
      </c>
      <c r="F13324" s="16">
        <v>721812</v>
      </c>
    </row>
    <row r="13325" spans="1:6" x14ac:dyDescent="0.2">
      <c r="A13325" s="4" t="s">
        <v>1359</v>
      </c>
      <c r="B13325" s="4" t="s">
        <v>1819</v>
      </c>
      <c r="C13325" s="4" t="s">
        <v>4639</v>
      </c>
      <c r="D13325" s="4">
        <v>78175427</v>
      </c>
      <c r="E13325" s="4" t="s">
        <v>38540</v>
      </c>
      <c r="F13325" s="4" t="s">
        <v>32512</v>
      </c>
    </row>
    <row r="13326" spans="1:6" x14ac:dyDescent="0.2">
      <c r="A13326" s="4" t="s">
        <v>1359</v>
      </c>
      <c r="B13326" s="4" t="s">
        <v>1819</v>
      </c>
      <c r="C13326" s="4" t="s">
        <v>4639</v>
      </c>
      <c r="D13326" s="4">
        <v>78176459</v>
      </c>
      <c r="E13326" s="4" t="s">
        <v>38540</v>
      </c>
      <c r="F13326" s="4" t="s">
        <v>32040</v>
      </c>
    </row>
    <row r="13327" spans="1:6" x14ac:dyDescent="0.2">
      <c r="A13327" s="4" t="s">
        <v>1359</v>
      </c>
      <c r="B13327" s="4" t="s">
        <v>1819</v>
      </c>
      <c r="C13327" s="4" t="s">
        <v>4639</v>
      </c>
      <c r="D13327" s="4">
        <v>78177685</v>
      </c>
      <c r="E13327" s="4" t="s">
        <v>38540</v>
      </c>
      <c r="F13327" s="4" t="s">
        <v>32042</v>
      </c>
    </row>
    <row r="13328" spans="1:6" x14ac:dyDescent="0.2">
      <c r="A13328" s="4" t="s">
        <v>1359</v>
      </c>
      <c r="B13328" s="4" t="s">
        <v>1819</v>
      </c>
      <c r="C13328" s="4" t="s">
        <v>4639</v>
      </c>
      <c r="D13328" s="4">
        <v>78179682</v>
      </c>
      <c r="E13328" s="4" t="s">
        <v>38540</v>
      </c>
      <c r="F13328" s="4" t="s">
        <v>32513</v>
      </c>
    </row>
    <row r="13329" spans="1:6" x14ac:dyDescent="0.2">
      <c r="A13329" s="4" t="s">
        <v>1359</v>
      </c>
      <c r="B13329" s="4" t="s">
        <v>1819</v>
      </c>
      <c r="C13329" s="4" t="s">
        <v>4639</v>
      </c>
      <c r="D13329" s="4">
        <v>78185698</v>
      </c>
      <c r="E13329" s="4" t="s">
        <v>38540</v>
      </c>
      <c r="F13329" s="4" t="s">
        <v>32514</v>
      </c>
    </row>
    <row r="13330" spans="1:6" x14ac:dyDescent="0.2">
      <c r="A13330" s="4" t="s">
        <v>1359</v>
      </c>
      <c r="B13330" s="4" t="s">
        <v>1819</v>
      </c>
      <c r="C13330" s="4" t="s">
        <v>4639</v>
      </c>
      <c r="D13330" s="4">
        <v>78188343</v>
      </c>
      <c r="E13330" s="4" t="s">
        <v>38540</v>
      </c>
      <c r="F13330" s="4" t="s">
        <v>32046</v>
      </c>
    </row>
    <row r="13331" spans="1:6" x14ac:dyDescent="0.2">
      <c r="A13331" s="4" t="s">
        <v>1359</v>
      </c>
      <c r="B13331" s="4" t="s">
        <v>1819</v>
      </c>
      <c r="C13331" s="4" t="s">
        <v>4639</v>
      </c>
      <c r="D13331" s="4">
        <v>78188777</v>
      </c>
      <c r="E13331" s="4" t="s">
        <v>38540</v>
      </c>
      <c r="F13331" s="4" t="s">
        <v>32515</v>
      </c>
    </row>
    <row r="13332" spans="1:6" x14ac:dyDescent="0.2">
      <c r="A13332" s="4" t="s">
        <v>1359</v>
      </c>
      <c r="B13332" s="4" t="s">
        <v>1819</v>
      </c>
      <c r="C13332" s="4" t="s">
        <v>4639</v>
      </c>
      <c r="D13332" s="4">
        <v>78199531</v>
      </c>
      <c r="E13332" s="4" t="s">
        <v>38540</v>
      </c>
      <c r="F13332" s="4" t="s">
        <v>32049</v>
      </c>
    </row>
    <row r="13333" spans="1:6" x14ac:dyDescent="0.2">
      <c r="A13333" s="4" t="s">
        <v>1359</v>
      </c>
      <c r="B13333" s="4" t="s">
        <v>1819</v>
      </c>
      <c r="C13333" s="4" t="s">
        <v>4639</v>
      </c>
      <c r="D13333" s="4">
        <v>78200591</v>
      </c>
      <c r="E13333" s="4" t="s">
        <v>38540</v>
      </c>
      <c r="F13333" s="4" t="s">
        <v>32050</v>
      </c>
    </row>
    <row r="13334" spans="1:6" x14ac:dyDescent="0.2">
      <c r="A13334" s="4" t="s">
        <v>1359</v>
      </c>
      <c r="B13334" s="4" t="s">
        <v>1819</v>
      </c>
      <c r="C13334" s="4" t="s">
        <v>4639</v>
      </c>
      <c r="D13334" s="4">
        <v>78213010</v>
      </c>
      <c r="E13334" s="4" t="s">
        <v>38540</v>
      </c>
      <c r="F13334" s="4" t="s">
        <v>32516</v>
      </c>
    </row>
    <row r="13335" spans="1:6" x14ac:dyDescent="0.2">
      <c r="A13335" s="4" t="s">
        <v>1359</v>
      </c>
      <c r="B13335" s="4" t="s">
        <v>3845</v>
      </c>
      <c r="C13335" s="4" t="s">
        <v>4639</v>
      </c>
      <c r="D13335" s="4">
        <v>69364299</v>
      </c>
      <c r="E13335" s="4" t="s">
        <v>38540</v>
      </c>
      <c r="F13335" s="4" t="s">
        <v>32517</v>
      </c>
    </row>
    <row r="13336" spans="1:6" x14ac:dyDescent="0.2">
      <c r="A13336" s="4" t="s">
        <v>1359</v>
      </c>
      <c r="B13336" s="4" t="s">
        <v>3845</v>
      </c>
      <c r="C13336" s="4" t="s">
        <v>4639</v>
      </c>
      <c r="D13336" s="4">
        <v>69365699</v>
      </c>
      <c r="E13336" s="4" t="s">
        <v>38540</v>
      </c>
      <c r="F13336" s="4" t="s">
        <v>32054</v>
      </c>
    </row>
    <row r="13337" spans="1:6" x14ac:dyDescent="0.2">
      <c r="A13337" s="4" t="s">
        <v>1359</v>
      </c>
      <c r="B13337" s="4" t="s">
        <v>3845</v>
      </c>
      <c r="C13337" s="4" t="s">
        <v>4639</v>
      </c>
      <c r="D13337" s="4">
        <v>69365884</v>
      </c>
      <c r="E13337" s="4" t="s">
        <v>38540</v>
      </c>
      <c r="F13337" s="4" t="s">
        <v>32055</v>
      </c>
    </row>
    <row r="13338" spans="1:6" x14ac:dyDescent="0.2">
      <c r="A13338" s="4" t="s">
        <v>1359</v>
      </c>
      <c r="B13338" s="4" t="s">
        <v>3845</v>
      </c>
      <c r="C13338" s="4" t="s">
        <v>4639</v>
      </c>
      <c r="D13338" s="4">
        <v>69370798</v>
      </c>
      <c r="E13338" s="4" t="s">
        <v>38540</v>
      </c>
      <c r="F13338" s="4" t="s">
        <v>32056</v>
      </c>
    </row>
    <row r="13339" spans="1:6" x14ac:dyDescent="0.2">
      <c r="A13339" s="4" t="s">
        <v>1359</v>
      </c>
      <c r="B13339" s="4" t="s">
        <v>3845</v>
      </c>
      <c r="C13339" s="4" t="s">
        <v>4639</v>
      </c>
      <c r="D13339" s="4">
        <v>69390870</v>
      </c>
      <c r="E13339" s="4" t="s">
        <v>38540</v>
      </c>
      <c r="F13339" s="4" t="s">
        <v>24827</v>
      </c>
    </row>
    <row r="13340" spans="1:6" x14ac:dyDescent="0.2">
      <c r="A13340" s="4" t="s">
        <v>1359</v>
      </c>
      <c r="B13340" s="4" t="s">
        <v>3506</v>
      </c>
      <c r="C13340" s="4" t="s">
        <v>4639</v>
      </c>
      <c r="D13340" s="4">
        <v>52858377</v>
      </c>
      <c r="E13340" s="4" t="s">
        <v>38540</v>
      </c>
      <c r="F13340" s="4" t="s">
        <v>32518</v>
      </c>
    </row>
    <row r="13341" spans="1:6" x14ac:dyDescent="0.2">
      <c r="A13341" s="4" t="s">
        <v>1359</v>
      </c>
      <c r="B13341" s="4" t="s">
        <v>3434</v>
      </c>
      <c r="C13341" s="4" t="s">
        <v>4639</v>
      </c>
      <c r="D13341" s="4">
        <v>69460551</v>
      </c>
      <c r="E13341" s="4" t="s">
        <v>38540</v>
      </c>
      <c r="F13341" s="4" t="s">
        <v>32519</v>
      </c>
    </row>
    <row r="13342" spans="1:6" x14ac:dyDescent="0.2">
      <c r="A13342" s="4" t="s">
        <v>1359</v>
      </c>
      <c r="B13342" s="4" t="s">
        <v>4060</v>
      </c>
      <c r="C13342" s="4" t="s">
        <v>4639</v>
      </c>
      <c r="D13342" s="4">
        <v>39351395</v>
      </c>
      <c r="E13342" s="4" t="s">
        <v>38540</v>
      </c>
      <c r="F13342" s="4" t="s">
        <v>32271</v>
      </c>
    </row>
    <row r="13343" spans="1:6" x14ac:dyDescent="0.2">
      <c r="A13343" s="4" t="s">
        <v>1359</v>
      </c>
      <c r="B13343" s="4" t="s">
        <v>4060</v>
      </c>
      <c r="C13343" s="4" t="s">
        <v>4639</v>
      </c>
      <c r="D13343" s="4">
        <v>39388513</v>
      </c>
      <c r="E13343" s="4" t="s">
        <v>38540</v>
      </c>
      <c r="F13343" s="4" t="s">
        <v>32272</v>
      </c>
    </row>
    <row r="13344" spans="1:6" x14ac:dyDescent="0.2">
      <c r="A13344" s="4" t="s">
        <v>1359</v>
      </c>
      <c r="B13344" s="4" t="s">
        <v>4096</v>
      </c>
      <c r="C13344" s="4" t="s">
        <v>4639</v>
      </c>
      <c r="D13344" s="4">
        <v>63375905</v>
      </c>
      <c r="E13344" s="4" t="s">
        <v>38540</v>
      </c>
      <c r="F13344" s="4" t="s">
        <v>32520</v>
      </c>
    </row>
    <row r="13345" spans="1:6" x14ac:dyDescent="0.2">
      <c r="A13345" s="4" t="s">
        <v>1359</v>
      </c>
      <c r="B13345" s="4" t="s">
        <v>4123</v>
      </c>
      <c r="C13345" s="4" t="s">
        <v>4639</v>
      </c>
      <c r="D13345" s="4">
        <v>73560817</v>
      </c>
      <c r="E13345" s="4" t="s">
        <v>38540</v>
      </c>
      <c r="F13345" s="4" t="s">
        <v>32521</v>
      </c>
    </row>
    <row r="13346" spans="1:6" x14ac:dyDescent="0.2">
      <c r="A13346" s="4" t="s">
        <v>1359</v>
      </c>
      <c r="B13346" s="4" t="s">
        <v>3189</v>
      </c>
      <c r="C13346" s="4" t="s">
        <v>4639</v>
      </c>
      <c r="D13346" s="4">
        <v>65191215</v>
      </c>
      <c r="E13346" s="4" t="s">
        <v>38540</v>
      </c>
      <c r="F13346" s="4" t="s">
        <v>32064</v>
      </c>
    </row>
    <row r="13347" spans="1:6" x14ac:dyDescent="0.2">
      <c r="A13347" s="4" t="s">
        <v>1359</v>
      </c>
      <c r="B13347" s="4" t="s">
        <v>3189</v>
      </c>
      <c r="C13347" s="4" t="s">
        <v>4639</v>
      </c>
      <c r="D13347" s="4">
        <v>65204092</v>
      </c>
      <c r="E13347" s="4" t="s">
        <v>38540</v>
      </c>
      <c r="F13347" s="4" t="s">
        <v>32065</v>
      </c>
    </row>
    <row r="13348" spans="1:6" x14ac:dyDescent="0.2">
      <c r="A13348" s="4" t="s">
        <v>1359</v>
      </c>
      <c r="B13348" s="4" t="s">
        <v>1817</v>
      </c>
      <c r="C13348" s="4" t="s">
        <v>4639</v>
      </c>
      <c r="D13348" s="4">
        <v>72208666</v>
      </c>
      <c r="E13348" s="4" t="s">
        <v>38540</v>
      </c>
      <c r="F13348" s="4" t="s">
        <v>32066</v>
      </c>
    </row>
    <row r="13349" spans="1:6" x14ac:dyDescent="0.2">
      <c r="A13349" s="4" t="s">
        <v>1359</v>
      </c>
      <c r="B13349" s="4" t="s">
        <v>3349</v>
      </c>
      <c r="C13349" s="4" t="s">
        <v>4639</v>
      </c>
      <c r="D13349" s="4">
        <v>89740925</v>
      </c>
      <c r="E13349" s="4" t="s">
        <v>38540</v>
      </c>
      <c r="F13349" s="4" t="s">
        <v>32522</v>
      </c>
    </row>
    <row r="13350" spans="1:6" x14ac:dyDescent="0.2">
      <c r="A13350" s="4" t="s">
        <v>1359</v>
      </c>
      <c r="B13350" s="4" t="s">
        <v>1775</v>
      </c>
      <c r="C13350" s="4" t="s">
        <v>4639</v>
      </c>
      <c r="D13350" s="4">
        <v>29845979</v>
      </c>
      <c r="E13350" s="4" t="s">
        <v>38540</v>
      </c>
      <c r="F13350" s="4" t="s">
        <v>29875</v>
      </c>
    </row>
    <row r="13351" spans="1:6" x14ac:dyDescent="0.2">
      <c r="A13351" s="4" t="s">
        <v>1359</v>
      </c>
      <c r="B13351" s="4" t="s">
        <v>1775</v>
      </c>
      <c r="C13351" s="4" t="s">
        <v>4639</v>
      </c>
      <c r="D13351" s="4">
        <v>29846284</v>
      </c>
      <c r="E13351" s="4" t="s">
        <v>38540</v>
      </c>
      <c r="F13351" s="4" t="s">
        <v>29875</v>
      </c>
    </row>
    <row r="13352" spans="1:6" x14ac:dyDescent="0.2">
      <c r="A13352" s="4" t="s">
        <v>1359</v>
      </c>
      <c r="B13352" s="4" t="s">
        <v>3533</v>
      </c>
      <c r="C13352" s="4" t="s">
        <v>4639</v>
      </c>
      <c r="D13352" s="4">
        <v>6876743</v>
      </c>
      <c r="E13352" s="4" t="s">
        <v>38540</v>
      </c>
      <c r="F13352" s="4" t="s">
        <v>32071</v>
      </c>
    </row>
    <row r="13353" spans="1:6" x14ac:dyDescent="0.2">
      <c r="A13353" s="4" t="s">
        <v>1359</v>
      </c>
      <c r="B13353" s="4" t="s">
        <v>3533</v>
      </c>
      <c r="C13353" s="4" t="s">
        <v>4639</v>
      </c>
      <c r="D13353" s="4">
        <v>7303701</v>
      </c>
      <c r="E13353" s="4" t="s">
        <v>38540</v>
      </c>
      <c r="F13353" s="4" t="s">
        <v>32523</v>
      </c>
    </row>
    <row r="13354" spans="1:6" x14ac:dyDescent="0.2">
      <c r="A13354" s="4" t="s">
        <v>1359</v>
      </c>
      <c r="B13354" s="4" t="s">
        <v>3533</v>
      </c>
      <c r="C13354" s="4" t="s">
        <v>4639</v>
      </c>
      <c r="D13354" s="4">
        <v>7304485</v>
      </c>
      <c r="E13354" s="4" t="s">
        <v>38540</v>
      </c>
      <c r="F13354" s="4" t="s">
        <v>32524</v>
      </c>
    </row>
    <row r="13355" spans="1:6" x14ac:dyDescent="0.2">
      <c r="A13355" s="4" t="s">
        <v>1359</v>
      </c>
      <c r="B13355" s="4" t="s">
        <v>3533</v>
      </c>
      <c r="C13355" s="4" t="s">
        <v>4639</v>
      </c>
      <c r="D13355" s="4">
        <v>7423028</v>
      </c>
      <c r="E13355" s="4" t="s">
        <v>38540</v>
      </c>
      <c r="F13355" s="4" t="s">
        <v>32073</v>
      </c>
    </row>
    <row r="13356" spans="1:6" x14ac:dyDescent="0.2">
      <c r="A13356" s="4" t="s">
        <v>1359</v>
      </c>
      <c r="B13356" s="4" t="s">
        <v>3533</v>
      </c>
      <c r="C13356" s="4" t="s">
        <v>4639</v>
      </c>
      <c r="D13356" s="4">
        <v>7520407</v>
      </c>
      <c r="E13356" s="4" t="s">
        <v>38540</v>
      </c>
      <c r="F13356" s="4" t="s">
        <v>32525</v>
      </c>
    </row>
    <row r="13357" spans="1:6" x14ac:dyDescent="0.2">
      <c r="A13357" s="4" t="s">
        <v>1359</v>
      </c>
      <c r="B13357" s="4" t="s">
        <v>3533</v>
      </c>
      <c r="C13357" s="4" t="s">
        <v>4639</v>
      </c>
      <c r="D13357" s="4">
        <v>7587300</v>
      </c>
      <c r="E13357" s="4" t="s">
        <v>38540</v>
      </c>
      <c r="F13357" s="4" t="s">
        <v>32075</v>
      </c>
    </row>
    <row r="13358" spans="1:6" x14ac:dyDescent="0.2">
      <c r="A13358" s="4" t="s">
        <v>1359</v>
      </c>
      <c r="B13358" s="4" t="s">
        <v>3533</v>
      </c>
      <c r="C13358" s="4" t="s">
        <v>4639</v>
      </c>
      <c r="D13358" s="4">
        <v>7595641</v>
      </c>
      <c r="E13358" s="4" t="s">
        <v>38540</v>
      </c>
      <c r="F13358" s="4" t="s">
        <v>32076</v>
      </c>
    </row>
    <row r="13359" spans="1:6" x14ac:dyDescent="0.2">
      <c r="A13359" s="4" t="s">
        <v>1359</v>
      </c>
      <c r="B13359" s="4" t="s">
        <v>3533</v>
      </c>
      <c r="C13359" s="4" t="s">
        <v>4639</v>
      </c>
      <c r="D13359" s="4">
        <v>7597431</v>
      </c>
      <c r="E13359" s="4" t="s">
        <v>38540</v>
      </c>
      <c r="F13359" s="4" t="s">
        <v>32526</v>
      </c>
    </row>
    <row r="13360" spans="1:6" x14ac:dyDescent="0.2">
      <c r="A13360" s="4" t="s">
        <v>1359</v>
      </c>
      <c r="B13360" s="4" t="s">
        <v>3533</v>
      </c>
      <c r="C13360" s="4" t="s">
        <v>4639</v>
      </c>
      <c r="D13360" s="4">
        <v>7709781</v>
      </c>
      <c r="E13360" s="4" t="s">
        <v>38540</v>
      </c>
      <c r="F13360" s="4" t="s">
        <v>32527</v>
      </c>
    </row>
    <row r="13361" spans="1:6" x14ac:dyDescent="0.2">
      <c r="A13361" s="4" t="s">
        <v>1359</v>
      </c>
      <c r="B13361" s="4" t="s">
        <v>3533</v>
      </c>
      <c r="C13361" s="4" t="s">
        <v>4639</v>
      </c>
      <c r="D13361" s="4">
        <v>7713340</v>
      </c>
      <c r="E13361" s="4" t="s">
        <v>38540</v>
      </c>
      <c r="F13361" s="4" t="s">
        <v>32528</v>
      </c>
    </row>
    <row r="13362" spans="1:6" x14ac:dyDescent="0.2">
      <c r="A13362" s="4" t="s">
        <v>1359</v>
      </c>
      <c r="B13362" s="4" t="s">
        <v>2064</v>
      </c>
      <c r="C13362" s="4" t="s">
        <v>4639</v>
      </c>
      <c r="D13362" s="4">
        <v>125264407</v>
      </c>
      <c r="E13362" s="4" t="s">
        <v>38540</v>
      </c>
      <c r="F13362" s="4" t="s">
        <v>32529</v>
      </c>
    </row>
    <row r="13363" spans="1:6" x14ac:dyDescent="0.2">
      <c r="A13363" s="4" t="s">
        <v>1359</v>
      </c>
      <c r="B13363" s="4" t="s">
        <v>3993</v>
      </c>
      <c r="C13363" s="4" t="s">
        <v>4639</v>
      </c>
      <c r="D13363" s="4">
        <v>59696956</v>
      </c>
      <c r="E13363" s="4" t="s">
        <v>38540</v>
      </c>
      <c r="F13363" s="4" t="s">
        <v>32530</v>
      </c>
    </row>
    <row r="13364" spans="1:6" x14ac:dyDescent="0.2">
      <c r="A13364" s="4" t="s">
        <v>1359</v>
      </c>
      <c r="B13364" s="4" t="s">
        <v>3895</v>
      </c>
      <c r="C13364" s="4" t="s">
        <v>4639</v>
      </c>
      <c r="D13364" s="4">
        <v>54155311</v>
      </c>
      <c r="E13364" s="4" t="s">
        <v>38540</v>
      </c>
      <c r="F13364" s="4" t="s">
        <v>32316</v>
      </c>
    </row>
    <row r="13365" spans="1:6" x14ac:dyDescent="0.2">
      <c r="A13365" s="4" t="s">
        <v>1359</v>
      </c>
      <c r="B13365" s="4" t="s">
        <v>3895</v>
      </c>
      <c r="C13365" s="4" t="s">
        <v>4639</v>
      </c>
      <c r="D13365" s="4">
        <v>54159903</v>
      </c>
      <c r="E13365" s="4" t="s">
        <v>38540</v>
      </c>
      <c r="F13365" s="4" t="s">
        <v>31583</v>
      </c>
    </row>
    <row r="13366" spans="1:6" x14ac:dyDescent="0.2">
      <c r="A13366" s="4" t="s">
        <v>1359</v>
      </c>
      <c r="B13366" s="4" t="s">
        <v>3895</v>
      </c>
      <c r="C13366" s="4" t="s">
        <v>4639</v>
      </c>
      <c r="D13366" s="4">
        <v>54164700</v>
      </c>
      <c r="E13366" s="4" t="s">
        <v>38540</v>
      </c>
      <c r="F13366" s="4" t="s">
        <v>32317</v>
      </c>
    </row>
    <row r="13367" spans="1:6" x14ac:dyDescent="0.2">
      <c r="A13367" s="4" t="s">
        <v>1359</v>
      </c>
      <c r="B13367" s="4" t="s">
        <v>3895</v>
      </c>
      <c r="C13367" s="4" t="s">
        <v>4639</v>
      </c>
      <c r="D13367" s="4">
        <v>54166166</v>
      </c>
      <c r="E13367" s="4" t="s">
        <v>38540</v>
      </c>
      <c r="F13367" s="4" t="s">
        <v>31584</v>
      </c>
    </row>
    <row r="13368" spans="1:6" x14ac:dyDescent="0.2">
      <c r="A13368" s="4" t="s">
        <v>1359</v>
      </c>
      <c r="B13368" s="4" t="s">
        <v>3895</v>
      </c>
      <c r="C13368" s="4" t="s">
        <v>4639</v>
      </c>
      <c r="D13368" s="4">
        <v>54202681</v>
      </c>
      <c r="E13368" s="4" t="s">
        <v>38540</v>
      </c>
      <c r="F13368" s="4" t="s">
        <v>32080</v>
      </c>
    </row>
    <row r="13369" spans="1:6" x14ac:dyDescent="0.2">
      <c r="A13369" s="4" t="s">
        <v>1359</v>
      </c>
      <c r="B13369" s="4" t="s">
        <v>3926</v>
      </c>
      <c r="C13369" s="4" t="s">
        <v>4639</v>
      </c>
      <c r="D13369" s="4">
        <v>58003718</v>
      </c>
      <c r="E13369" s="4" t="s">
        <v>38540</v>
      </c>
      <c r="F13369" s="4" t="s">
        <v>32082</v>
      </c>
    </row>
    <row r="13370" spans="1:6" x14ac:dyDescent="0.2">
      <c r="A13370" s="4" t="s">
        <v>1359</v>
      </c>
      <c r="B13370" s="4" t="s">
        <v>3926</v>
      </c>
      <c r="C13370" s="4" t="s">
        <v>4639</v>
      </c>
      <c r="D13370" s="4">
        <v>58004001</v>
      </c>
      <c r="E13370" s="4" t="s">
        <v>38540</v>
      </c>
      <c r="F13370" s="4" t="s">
        <v>32082</v>
      </c>
    </row>
    <row r="13371" spans="1:6" x14ac:dyDescent="0.2">
      <c r="A13371" s="4" t="s">
        <v>1359</v>
      </c>
      <c r="B13371" s="4" t="s">
        <v>3926</v>
      </c>
      <c r="C13371" s="4" t="s">
        <v>4639</v>
      </c>
      <c r="D13371" s="4">
        <v>58004849</v>
      </c>
      <c r="E13371" s="4" t="s">
        <v>38540</v>
      </c>
      <c r="F13371" s="4" t="s">
        <v>32531</v>
      </c>
    </row>
    <row r="13372" spans="1:6" x14ac:dyDescent="0.2">
      <c r="A13372" s="4" t="s">
        <v>1359</v>
      </c>
      <c r="B13372" s="4" t="s">
        <v>4555</v>
      </c>
      <c r="C13372" s="4" t="s">
        <v>4639</v>
      </c>
      <c r="D13372" s="4">
        <v>123468930</v>
      </c>
      <c r="E13372" s="4" t="s">
        <v>38540</v>
      </c>
      <c r="F13372" s="4" t="s">
        <v>32532</v>
      </c>
    </row>
    <row r="13373" spans="1:6" x14ac:dyDescent="0.2">
      <c r="A13373" s="4" t="s">
        <v>1359</v>
      </c>
      <c r="B13373" s="4" t="s">
        <v>4555</v>
      </c>
      <c r="C13373" s="4" t="s">
        <v>4639</v>
      </c>
      <c r="D13373" s="4">
        <v>123491935</v>
      </c>
      <c r="E13373" s="4" t="s">
        <v>38540</v>
      </c>
      <c r="F13373" s="4" t="s">
        <v>32533</v>
      </c>
    </row>
    <row r="13374" spans="1:6" x14ac:dyDescent="0.2">
      <c r="A13374" s="4" t="s">
        <v>1359</v>
      </c>
      <c r="B13374" s="4" t="s">
        <v>4555</v>
      </c>
      <c r="C13374" s="4" t="s">
        <v>4639</v>
      </c>
      <c r="D13374" s="4">
        <v>123511509</v>
      </c>
      <c r="E13374" s="4" t="s">
        <v>38540</v>
      </c>
      <c r="F13374" s="4" t="s">
        <v>32534</v>
      </c>
    </row>
    <row r="13375" spans="1:6" x14ac:dyDescent="0.2">
      <c r="A13375" s="4" t="s">
        <v>1359</v>
      </c>
      <c r="B13375" s="4" t="s">
        <v>2943</v>
      </c>
      <c r="C13375" s="4" t="s">
        <v>4639</v>
      </c>
      <c r="D13375" s="4">
        <v>44812953</v>
      </c>
      <c r="E13375" s="4" t="s">
        <v>38540</v>
      </c>
      <c r="F13375" s="4" t="s">
        <v>32535</v>
      </c>
    </row>
    <row r="13376" spans="1:6" x14ac:dyDescent="0.2">
      <c r="A13376" s="4" t="s">
        <v>1359</v>
      </c>
      <c r="B13376" s="4" t="s">
        <v>2943</v>
      </c>
      <c r="C13376" s="4" t="s">
        <v>4639</v>
      </c>
      <c r="D13376" s="4">
        <v>44813620</v>
      </c>
      <c r="E13376" s="4" t="s">
        <v>38540</v>
      </c>
      <c r="F13376" s="4" t="s">
        <v>32536</v>
      </c>
    </row>
    <row r="13377" spans="1:6" x14ac:dyDescent="0.2">
      <c r="A13377" s="4" t="s">
        <v>1359</v>
      </c>
      <c r="B13377" s="4" t="s">
        <v>2943</v>
      </c>
      <c r="C13377" s="4" t="s">
        <v>4639</v>
      </c>
      <c r="D13377" s="4">
        <v>44821421</v>
      </c>
      <c r="E13377" s="4" t="s">
        <v>38540</v>
      </c>
      <c r="F13377" s="4" t="s">
        <v>32537</v>
      </c>
    </row>
    <row r="13378" spans="1:6" x14ac:dyDescent="0.2">
      <c r="A13378" s="4" t="s">
        <v>1359</v>
      </c>
      <c r="B13378" s="4" t="s">
        <v>1785</v>
      </c>
      <c r="C13378" s="4" t="s">
        <v>4639</v>
      </c>
      <c r="D13378" s="4">
        <v>42667006</v>
      </c>
      <c r="E13378" s="4" t="s">
        <v>38540</v>
      </c>
      <c r="F13378" s="4" t="s">
        <v>32086</v>
      </c>
    </row>
    <row r="13379" spans="1:6" x14ac:dyDescent="0.2">
      <c r="A13379" s="4" t="s">
        <v>1359</v>
      </c>
      <c r="B13379" s="4" t="s">
        <v>1828</v>
      </c>
      <c r="C13379" s="4" t="s">
        <v>4639</v>
      </c>
      <c r="D13379" s="4">
        <v>68421236</v>
      </c>
      <c r="E13379" s="4" t="s">
        <v>38540</v>
      </c>
      <c r="F13379" s="4" t="s">
        <v>32087</v>
      </c>
    </row>
    <row r="13380" spans="1:6" x14ac:dyDescent="0.2">
      <c r="A13380" s="4" t="s">
        <v>1359</v>
      </c>
      <c r="B13380" s="4" t="s">
        <v>1828</v>
      </c>
      <c r="C13380" s="4" t="s">
        <v>4639</v>
      </c>
      <c r="D13380" s="4">
        <v>68421820</v>
      </c>
      <c r="E13380" s="4" t="s">
        <v>38540</v>
      </c>
      <c r="F13380" s="4" t="s">
        <v>32538</v>
      </c>
    </row>
    <row r="13381" spans="1:6" x14ac:dyDescent="0.2">
      <c r="A13381" s="4" t="s">
        <v>1359</v>
      </c>
      <c r="B13381" s="4" t="s">
        <v>2035</v>
      </c>
      <c r="C13381" s="4" t="s">
        <v>4639</v>
      </c>
      <c r="D13381" s="4">
        <v>43769814</v>
      </c>
      <c r="E13381" s="4" t="s">
        <v>38540</v>
      </c>
      <c r="F13381" s="4" t="s">
        <v>32539</v>
      </c>
    </row>
    <row r="13382" spans="1:6" x14ac:dyDescent="0.2">
      <c r="A13382" s="4" t="s">
        <v>1359</v>
      </c>
      <c r="B13382" s="4" t="s">
        <v>2035</v>
      </c>
      <c r="C13382" s="4" t="s">
        <v>4639</v>
      </c>
      <c r="D13382" s="4">
        <v>43774109</v>
      </c>
      <c r="E13382" s="4" t="s">
        <v>38540</v>
      </c>
      <c r="F13382" s="4" t="s">
        <v>32090</v>
      </c>
    </row>
    <row r="13383" spans="1:6" x14ac:dyDescent="0.2">
      <c r="A13383" s="4" t="s">
        <v>1359</v>
      </c>
      <c r="B13383" s="4" t="s">
        <v>3657</v>
      </c>
      <c r="C13383" s="4" t="s">
        <v>4639</v>
      </c>
      <c r="D13383" s="4">
        <v>5174082</v>
      </c>
      <c r="E13383" s="4" t="s">
        <v>38540</v>
      </c>
      <c r="F13383" s="4" t="s">
        <v>32092</v>
      </c>
    </row>
    <row r="13384" spans="1:6" x14ac:dyDescent="0.2">
      <c r="A13384" s="4" t="s">
        <v>1359</v>
      </c>
      <c r="B13384" s="4" t="s">
        <v>3657</v>
      </c>
      <c r="C13384" s="4" t="s">
        <v>4639</v>
      </c>
      <c r="D13384" s="4">
        <v>5206537</v>
      </c>
      <c r="E13384" s="4" t="s">
        <v>38540</v>
      </c>
      <c r="F13384" s="4" t="s">
        <v>32540</v>
      </c>
    </row>
    <row r="13385" spans="1:6" x14ac:dyDescent="0.2">
      <c r="A13385" s="4" t="s">
        <v>1359</v>
      </c>
      <c r="B13385" s="4" t="s">
        <v>3834</v>
      </c>
      <c r="C13385" s="4" t="s">
        <v>4639</v>
      </c>
      <c r="D13385" s="4">
        <v>45609662</v>
      </c>
      <c r="E13385" s="4" t="s">
        <v>38540</v>
      </c>
      <c r="F13385" s="4" t="s">
        <v>32093</v>
      </c>
    </row>
    <row r="13386" spans="1:6" x14ac:dyDescent="0.2">
      <c r="A13386" s="4" t="s">
        <v>1359</v>
      </c>
      <c r="B13386" s="4" t="s">
        <v>3870</v>
      </c>
      <c r="C13386" s="4" t="s">
        <v>4639</v>
      </c>
      <c r="D13386" s="4">
        <v>44919349</v>
      </c>
      <c r="E13386" s="4" t="s">
        <v>38540</v>
      </c>
      <c r="F13386" s="4" t="s">
        <v>32094</v>
      </c>
    </row>
    <row r="13387" spans="1:6" x14ac:dyDescent="0.2">
      <c r="A13387" s="4" t="s">
        <v>1359</v>
      </c>
      <c r="B13387" s="4" t="s">
        <v>3415</v>
      </c>
      <c r="C13387" s="4" t="s">
        <v>4639</v>
      </c>
      <c r="D13387" s="4">
        <v>39385853</v>
      </c>
      <c r="E13387" s="4" t="s">
        <v>38540</v>
      </c>
      <c r="F13387" s="4" t="s">
        <v>32095</v>
      </c>
    </row>
    <row r="13388" spans="1:6" x14ac:dyDescent="0.2">
      <c r="A13388" s="4" t="s">
        <v>1359</v>
      </c>
      <c r="B13388" s="4" t="s">
        <v>4545</v>
      </c>
      <c r="C13388" s="4" t="s">
        <v>4639</v>
      </c>
      <c r="D13388" s="4">
        <v>20341101</v>
      </c>
      <c r="E13388" s="4" t="s">
        <v>38540</v>
      </c>
      <c r="F13388" s="4" t="s">
        <v>32541</v>
      </c>
    </row>
    <row r="13389" spans="1:6" x14ac:dyDescent="0.2">
      <c r="A13389" s="4" t="s">
        <v>1359</v>
      </c>
      <c r="B13389" s="4" t="s">
        <v>4545</v>
      </c>
      <c r="C13389" s="4" t="s">
        <v>4639</v>
      </c>
      <c r="D13389" s="4">
        <v>20376009</v>
      </c>
      <c r="E13389" s="4" t="s">
        <v>38540</v>
      </c>
      <c r="F13389" s="4" t="s">
        <v>32097</v>
      </c>
    </row>
    <row r="13390" spans="1:6" x14ac:dyDescent="0.2">
      <c r="A13390" s="4" t="s">
        <v>1359</v>
      </c>
      <c r="B13390" s="4" t="s">
        <v>3150</v>
      </c>
      <c r="C13390" s="4" t="s">
        <v>4639</v>
      </c>
      <c r="D13390" s="4">
        <v>43575935</v>
      </c>
      <c r="E13390" s="4" t="s">
        <v>38540</v>
      </c>
      <c r="F13390" s="4" t="s">
        <v>32542</v>
      </c>
    </row>
    <row r="13391" spans="1:6" x14ac:dyDescent="0.2">
      <c r="A13391" s="4" t="s">
        <v>1359</v>
      </c>
      <c r="B13391" s="4" t="s">
        <v>2549</v>
      </c>
      <c r="C13391" s="4" t="s">
        <v>4639</v>
      </c>
      <c r="D13391" s="4">
        <v>211435570</v>
      </c>
      <c r="E13391" s="4" t="s">
        <v>38540</v>
      </c>
      <c r="F13391" s="4" t="s">
        <v>32543</v>
      </c>
    </row>
    <row r="13392" spans="1:6" x14ac:dyDescent="0.2">
      <c r="A13392" s="4" t="s">
        <v>1359</v>
      </c>
      <c r="B13392" s="4" t="s">
        <v>4617</v>
      </c>
      <c r="C13392" s="4" t="s">
        <v>4639</v>
      </c>
      <c r="D13392" s="4">
        <v>38721156</v>
      </c>
      <c r="E13392" s="4" t="s">
        <v>38540</v>
      </c>
      <c r="F13392" s="4" t="s">
        <v>32544</v>
      </c>
    </row>
    <row r="13393" spans="1:6" x14ac:dyDescent="0.2">
      <c r="A13393" s="4" t="s">
        <v>1359</v>
      </c>
      <c r="B13393" s="4" t="s">
        <v>4617</v>
      </c>
      <c r="C13393" s="4" t="s">
        <v>4639</v>
      </c>
      <c r="D13393" s="4">
        <v>38722227</v>
      </c>
      <c r="E13393" s="4" t="s">
        <v>38540</v>
      </c>
      <c r="F13393" s="4" t="s">
        <v>32545</v>
      </c>
    </row>
    <row r="13394" spans="1:6" x14ac:dyDescent="0.2">
      <c r="A13394" s="4" t="s">
        <v>1359</v>
      </c>
      <c r="B13394" s="4" t="s">
        <v>4617</v>
      </c>
      <c r="C13394" s="4" t="s">
        <v>4639</v>
      </c>
      <c r="D13394" s="4">
        <v>38729795</v>
      </c>
      <c r="E13394" s="4" t="s">
        <v>38540</v>
      </c>
      <c r="F13394" s="4" t="s">
        <v>32546</v>
      </c>
    </row>
    <row r="13395" spans="1:6" x14ac:dyDescent="0.2">
      <c r="A13395" s="4" t="s">
        <v>1359</v>
      </c>
      <c r="B13395" s="4" t="s">
        <v>4432</v>
      </c>
      <c r="C13395" s="4" t="s">
        <v>4639</v>
      </c>
      <c r="D13395" s="4">
        <v>129516566</v>
      </c>
      <c r="E13395" s="4" t="s">
        <v>38540</v>
      </c>
      <c r="F13395" s="4" t="s">
        <v>32101</v>
      </c>
    </row>
    <row r="13396" spans="1:6" x14ac:dyDescent="0.2">
      <c r="A13396" s="4" t="s">
        <v>1359</v>
      </c>
      <c r="B13396" s="4" t="s">
        <v>3627</v>
      </c>
      <c r="C13396" s="4" t="s">
        <v>4639</v>
      </c>
      <c r="D13396" s="4">
        <v>49599185</v>
      </c>
      <c r="E13396" s="4" t="s">
        <v>38540</v>
      </c>
      <c r="F13396" s="4" t="s">
        <v>32547</v>
      </c>
    </row>
    <row r="13397" spans="1:6" x14ac:dyDescent="0.2">
      <c r="A13397" s="4" t="s">
        <v>1359</v>
      </c>
      <c r="B13397" s="4" t="s">
        <v>4412</v>
      </c>
      <c r="C13397" s="4" t="s">
        <v>4639</v>
      </c>
      <c r="D13397" s="4">
        <v>78017081</v>
      </c>
      <c r="E13397" s="4" t="s">
        <v>38540</v>
      </c>
      <c r="F13397" s="4" t="s">
        <v>32103</v>
      </c>
    </row>
    <row r="13398" spans="1:6" x14ac:dyDescent="0.2">
      <c r="A13398" s="4" t="s">
        <v>1359</v>
      </c>
      <c r="B13398" s="4" t="s">
        <v>3799</v>
      </c>
      <c r="C13398" s="4" t="s">
        <v>4639</v>
      </c>
      <c r="D13398" s="4">
        <v>94558195</v>
      </c>
      <c r="E13398" s="4" t="s">
        <v>38540</v>
      </c>
      <c r="F13398" s="4" t="s">
        <v>32104</v>
      </c>
    </row>
    <row r="13399" spans="1:6" x14ac:dyDescent="0.2">
      <c r="A13399" s="4" t="s">
        <v>1359</v>
      </c>
      <c r="B13399" s="4" t="s">
        <v>3799</v>
      </c>
      <c r="C13399" s="4" t="s">
        <v>4639</v>
      </c>
      <c r="D13399" s="4">
        <v>94562727</v>
      </c>
      <c r="E13399" s="4" t="s">
        <v>38540</v>
      </c>
      <c r="F13399" s="4" t="s">
        <v>32106</v>
      </c>
    </row>
    <row r="13400" spans="1:6" x14ac:dyDescent="0.2">
      <c r="A13400" s="4" t="s">
        <v>1359</v>
      </c>
      <c r="B13400" s="4" t="s">
        <v>3799</v>
      </c>
      <c r="C13400" s="4" t="s">
        <v>4639</v>
      </c>
      <c r="D13400" s="4">
        <v>94562876</v>
      </c>
      <c r="E13400" s="4" t="s">
        <v>38540</v>
      </c>
      <c r="F13400" s="4" t="s">
        <v>32106</v>
      </c>
    </row>
    <row r="13401" spans="1:6" x14ac:dyDescent="0.2">
      <c r="A13401" s="4" t="s">
        <v>1359</v>
      </c>
      <c r="B13401" s="4" t="s">
        <v>3799</v>
      </c>
      <c r="C13401" s="4" t="s">
        <v>4639</v>
      </c>
      <c r="D13401" s="4">
        <v>94571429</v>
      </c>
      <c r="E13401" s="4" t="s">
        <v>38540</v>
      </c>
      <c r="F13401" s="4" t="s">
        <v>32548</v>
      </c>
    </row>
    <row r="13402" spans="1:6" x14ac:dyDescent="0.2">
      <c r="A13402" s="4" t="s">
        <v>1359</v>
      </c>
      <c r="B13402" s="4" t="s">
        <v>3799</v>
      </c>
      <c r="C13402" s="4" t="s">
        <v>4639</v>
      </c>
      <c r="D13402" s="4">
        <v>94576805</v>
      </c>
      <c r="E13402" s="4" t="s">
        <v>38540</v>
      </c>
      <c r="F13402" s="4" t="s">
        <v>32549</v>
      </c>
    </row>
    <row r="13403" spans="1:6" x14ac:dyDescent="0.2">
      <c r="A13403" s="4" t="s">
        <v>1359</v>
      </c>
      <c r="B13403" s="4" t="s">
        <v>3799</v>
      </c>
      <c r="C13403" s="4" t="s">
        <v>4639</v>
      </c>
      <c r="D13403" s="4">
        <v>94581522</v>
      </c>
      <c r="E13403" s="4" t="s">
        <v>38540</v>
      </c>
      <c r="F13403" s="4" t="s">
        <v>32108</v>
      </c>
    </row>
    <row r="13404" spans="1:6" x14ac:dyDescent="0.2">
      <c r="A13404" s="4" t="s">
        <v>1359</v>
      </c>
      <c r="B13404" s="4" t="s">
        <v>3799</v>
      </c>
      <c r="C13404" s="4" t="s">
        <v>4639</v>
      </c>
      <c r="D13404" s="4">
        <v>94583059</v>
      </c>
      <c r="E13404" s="4" t="s">
        <v>38540</v>
      </c>
      <c r="F13404" s="4" t="s">
        <v>32109</v>
      </c>
    </row>
    <row r="13405" spans="1:6" x14ac:dyDescent="0.2">
      <c r="A13405" s="4" t="s">
        <v>1359</v>
      </c>
      <c r="B13405" s="4" t="s">
        <v>3799</v>
      </c>
      <c r="C13405" s="4" t="s">
        <v>4639</v>
      </c>
      <c r="D13405" s="4">
        <v>94590552</v>
      </c>
      <c r="E13405" s="4" t="s">
        <v>38540</v>
      </c>
      <c r="F13405" s="4" t="s">
        <v>32111</v>
      </c>
    </row>
    <row r="13406" spans="1:6" x14ac:dyDescent="0.2">
      <c r="A13406" s="4" t="s">
        <v>1359</v>
      </c>
      <c r="B13406" s="4" t="s">
        <v>3799</v>
      </c>
      <c r="C13406" s="4" t="s">
        <v>4639</v>
      </c>
      <c r="D13406" s="4">
        <v>94592514</v>
      </c>
      <c r="E13406" s="4" t="s">
        <v>38540</v>
      </c>
      <c r="F13406" s="4" t="s">
        <v>32550</v>
      </c>
    </row>
    <row r="13407" spans="1:6" x14ac:dyDescent="0.2">
      <c r="A13407" s="4" t="s">
        <v>1359</v>
      </c>
      <c r="B13407" s="4" t="s">
        <v>3799</v>
      </c>
      <c r="C13407" s="4" t="s">
        <v>4639</v>
      </c>
      <c r="D13407" s="4">
        <v>94594854</v>
      </c>
      <c r="E13407" s="4" t="s">
        <v>38540</v>
      </c>
      <c r="F13407" s="4" t="s">
        <v>32113</v>
      </c>
    </row>
    <row r="13408" spans="1:6" x14ac:dyDescent="0.2">
      <c r="A13408" s="4" t="s">
        <v>1359</v>
      </c>
      <c r="B13408" s="4" t="s">
        <v>3799</v>
      </c>
      <c r="C13408" s="4" t="s">
        <v>4639</v>
      </c>
      <c r="D13408" s="4">
        <v>94602099</v>
      </c>
      <c r="E13408" s="4" t="s">
        <v>38540</v>
      </c>
      <c r="F13408" s="4" t="s">
        <v>32551</v>
      </c>
    </row>
    <row r="13409" spans="1:6" x14ac:dyDescent="0.2">
      <c r="A13409" s="4" t="s">
        <v>1359</v>
      </c>
      <c r="B13409" s="4" t="s">
        <v>3668</v>
      </c>
      <c r="C13409" s="4" t="s">
        <v>4639</v>
      </c>
      <c r="D13409" s="4">
        <v>11169623</v>
      </c>
      <c r="E13409" s="4" t="s">
        <v>38540</v>
      </c>
      <c r="F13409" s="4" t="s">
        <v>32114</v>
      </c>
    </row>
    <row r="13410" spans="1:6" x14ac:dyDescent="0.2">
      <c r="A13410" s="4" t="s">
        <v>1359</v>
      </c>
      <c r="B13410" s="4" t="s">
        <v>3496</v>
      </c>
      <c r="C13410" s="4" t="s">
        <v>4639</v>
      </c>
      <c r="D13410" s="4">
        <v>101894690</v>
      </c>
      <c r="E13410" s="4" t="s">
        <v>38540</v>
      </c>
      <c r="F13410" s="4" t="s">
        <v>32552</v>
      </c>
    </row>
    <row r="13411" spans="1:6" x14ac:dyDescent="0.2">
      <c r="A13411" s="4" t="s">
        <v>1359</v>
      </c>
      <c r="B13411" s="4" t="s">
        <v>3057</v>
      </c>
      <c r="C13411" s="4" t="s">
        <v>4639</v>
      </c>
      <c r="D13411" s="4">
        <v>16618256</v>
      </c>
      <c r="E13411" s="4" t="s">
        <v>38540</v>
      </c>
      <c r="F13411" s="4" t="s">
        <v>32117</v>
      </c>
    </row>
    <row r="13412" spans="1:6" x14ac:dyDescent="0.2">
      <c r="A13412" s="4" t="s">
        <v>1359</v>
      </c>
      <c r="B13412" s="4" t="s">
        <v>3241</v>
      </c>
      <c r="C13412" s="4" t="s">
        <v>4639</v>
      </c>
      <c r="D13412" s="4">
        <v>125852936</v>
      </c>
      <c r="E13412" s="4" t="s">
        <v>38540</v>
      </c>
      <c r="F13412" s="4" t="s">
        <v>32553</v>
      </c>
    </row>
    <row r="13413" spans="1:6" x14ac:dyDescent="0.2">
      <c r="A13413" s="4" t="s">
        <v>1359</v>
      </c>
      <c r="B13413" s="4" t="s">
        <v>4501</v>
      </c>
      <c r="C13413" s="4" t="s">
        <v>4639</v>
      </c>
      <c r="D13413" s="4">
        <v>180984578</v>
      </c>
      <c r="E13413" s="4" t="s">
        <v>38540</v>
      </c>
      <c r="F13413" s="4" t="s">
        <v>32554</v>
      </c>
    </row>
    <row r="13414" spans="1:6" x14ac:dyDescent="0.2">
      <c r="A13414" s="4" t="s">
        <v>1359</v>
      </c>
      <c r="B13414" s="4" t="s">
        <v>4267</v>
      </c>
      <c r="C13414" s="4" t="s">
        <v>4639</v>
      </c>
      <c r="D13414" s="4">
        <v>144111344</v>
      </c>
      <c r="E13414" s="4" t="s">
        <v>38540</v>
      </c>
      <c r="F13414" s="4" t="s">
        <v>32555</v>
      </c>
    </row>
    <row r="13415" spans="1:6" x14ac:dyDescent="0.2">
      <c r="A13415" s="4" t="s">
        <v>1359</v>
      </c>
      <c r="B13415" s="4" t="s">
        <v>2781</v>
      </c>
      <c r="C13415" s="4" t="s">
        <v>4639</v>
      </c>
      <c r="D13415" s="4">
        <v>166198299</v>
      </c>
      <c r="E13415" s="4" t="s">
        <v>38540</v>
      </c>
      <c r="F13415" s="4" t="s">
        <v>32556</v>
      </c>
    </row>
    <row r="13416" spans="1:6" x14ac:dyDescent="0.2">
      <c r="A13416" s="4" t="s">
        <v>1359</v>
      </c>
      <c r="B13416" s="4" t="s">
        <v>3898</v>
      </c>
      <c r="C13416" s="4" t="s">
        <v>4639</v>
      </c>
      <c r="D13416" s="4">
        <v>193203852</v>
      </c>
      <c r="E13416" s="4" t="s">
        <v>38540</v>
      </c>
      <c r="F13416" s="4" t="s">
        <v>31711</v>
      </c>
    </row>
    <row r="13417" spans="1:6" x14ac:dyDescent="0.2">
      <c r="A13417" s="4" t="s">
        <v>1359</v>
      </c>
      <c r="B13417" s="4" t="s">
        <v>3898</v>
      </c>
      <c r="C13417" s="4" t="s">
        <v>4639</v>
      </c>
      <c r="D13417" s="4">
        <v>193212100</v>
      </c>
      <c r="E13417" s="4" t="s">
        <v>38540</v>
      </c>
      <c r="F13417" s="4" t="s">
        <v>32121</v>
      </c>
    </row>
    <row r="13418" spans="1:6" x14ac:dyDescent="0.2">
      <c r="A13418" s="4" t="s">
        <v>1359</v>
      </c>
      <c r="B13418" s="4" t="s">
        <v>3898</v>
      </c>
      <c r="C13418" s="4" t="s">
        <v>4639</v>
      </c>
      <c r="D13418" s="4">
        <v>193236356</v>
      </c>
      <c r="E13418" s="4" t="s">
        <v>38540</v>
      </c>
      <c r="F13418" s="4" t="s">
        <v>32123</v>
      </c>
    </row>
    <row r="13419" spans="1:6" x14ac:dyDescent="0.2">
      <c r="A13419" s="4" t="s">
        <v>1359</v>
      </c>
      <c r="B13419" s="4" t="s">
        <v>3898</v>
      </c>
      <c r="C13419" s="4" t="s">
        <v>4639</v>
      </c>
      <c r="D13419" s="4">
        <v>193237693</v>
      </c>
      <c r="E13419" s="4" t="s">
        <v>38540</v>
      </c>
      <c r="F13419" s="4" t="s">
        <v>32125</v>
      </c>
    </row>
    <row r="13420" spans="1:6" x14ac:dyDescent="0.2">
      <c r="A13420" s="4" t="s">
        <v>1359</v>
      </c>
      <c r="B13420" s="4" t="s">
        <v>3898</v>
      </c>
      <c r="C13420" s="4" t="s">
        <v>4639</v>
      </c>
      <c r="D13420" s="4">
        <v>193237854</v>
      </c>
      <c r="E13420" s="4" t="s">
        <v>38540</v>
      </c>
      <c r="F13420" s="4" t="s">
        <v>32125</v>
      </c>
    </row>
    <row r="13421" spans="1:6" x14ac:dyDescent="0.2">
      <c r="A13421" s="4" t="s">
        <v>1359</v>
      </c>
      <c r="B13421" s="4" t="s">
        <v>3898</v>
      </c>
      <c r="C13421" s="4" t="s">
        <v>4639</v>
      </c>
      <c r="D13421" s="4">
        <v>193254815</v>
      </c>
      <c r="E13421" s="4" t="s">
        <v>38540</v>
      </c>
      <c r="F13421" s="4" t="s">
        <v>32557</v>
      </c>
    </row>
    <row r="13422" spans="1:6" x14ac:dyDescent="0.2">
      <c r="A13422" s="4" t="s">
        <v>1359</v>
      </c>
      <c r="B13422" s="4" t="s">
        <v>4591</v>
      </c>
      <c r="C13422" s="4" t="s">
        <v>4639</v>
      </c>
      <c r="D13422" s="4">
        <v>122091740</v>
      </c>
      <c r="E13422" s="4" t="s">
        <v>38540</v>
      </c>
      <c r="F13422" s="4" t="s">
        <v>32558</v>
      </c>
    </row>
    <row r="13423" spans="1:6" x14ac:dyDescent="0.2">
      <c r="A13423" s="4" t="s">
        <v>1359</v>
      </c>
      <c r="B13423" s="4" t="s">
        <v>4591</v>
      </c>
      <c r="C13423" s="4" t="s">
        <v>4639</v>
      </c>
      <c r="D13423" s="4">
        <v>122100447</v>
      </c>
      <c r="E13423" s="4" t="s">
        <v>38540</v>
      </c>
      <c r="F13423" s="4" t="s">
        <v>32127</v>
      </c>
    </row>
    <row r="13424" spans="1:6" x14ac:dyDescent="0.2">
      <c r="A13424" s="4" t="s">
        <v>1359</v>
      </c>
      <c r="B13424" s="4" t="s">
        <v>4591</v>
      </c>
      <c r="C13424" s="4" t="s">
        <v>4639</v>
      </c>
      <c r="D13424" s="4">
        <v>122155632</v>
      </c>
      <c r="E13424" s="4" t="s">
        <v>38540</v>
      </c>
      <c r="F13424" s="4" t="s">
        <v>32559</v>
      </c>
    </row>
    <row r="13425" spans="1:6" x14ac:dyDescent="0.2">
      <c r="A13425" s="4" t="s">
        <v>1359</v>
      </c>
      <c r="B13425" s="4" t="s">
        <v>4591</v>
      </c>
      <c r="C13425" s="4" t="s">
        <v>4639</v>
      </c>
      <c r="D13425" s="4">
        <v>122180438</v>
      </c>
      <c r="E13425" s="4" t="s">
        <v>38540</v>
      </c>
      <c r="F13425" s="4" t="s">
        <v>32130</v>
      </c>
    </row>
    <row r="13426" spans="1:6" x14ac:dyDescent="0.2">
      <c r="A13426" s="4" t="s">
        <v>1359</v>
      </c>
      <c r="B13426" s="4" t="s">
        <v>3473</v>
      </c>
      <c r="C13426" s="4" t="s">
        <v>4639</v>
      </c>
      <c r="D13426" s="4">
        <v>35084258</v>
      </c>
      <c r="E13426" s="4" t="s">
        <v>38540</v>
      </c>
      <c r="F13426" s="4" t="s">
        <v>32132</v>
      </c>
    </row>
    <row r="13427" spans="1:6" x14ac:dyDescent="0.2">
      <c r="A13427" s="4" t="s">
        <v>1359</v>
      </c>
      <c r="B13427" s="4" t="s">
        <v>3473</v>
      </c>
      <c r="C13427" s="4" t="s">
        <v>4639</v>
      </c>
      <c r="D13427" s="4">
        <v>35091406</v>
      </c>
      <c r="E13427" s="4" t="s">
        <v>38540</v>
      </c>
      <c r="F13427" s="4" t="s">
        <v>32560</v>
      </c>
    </row>
    <row r="13428" spans="1:6" x14ac:dyDescent="0.2">
      <c r="A13428" s="4" t="s">
        <v>1359</v>
      </c>
      <c r="B13428" s="4" t="s">
        <v>2005</v>
      </c>
      <c r="C13428" s="4" t="s">
        <v>4639</v>
      </c>
      <c r="D13428" s="4">
        <v>151556211</v>
      </c>
      <c r="E13428" s="4" t="s">
        <v>38540</v>
      </c>
      <c r="F13428" s="4" t="s">
        <v>32561</v>
      </c>
    </row>
    <row r="13429" spans="1:6" x14ac:dyDescent="0.2">
      <c r="A13429" s="4" t="s">
        <v>1359</v>
      </c>
      <c r="B13429" s="4" t="s">
        <v>2715</v>
      </c>
      <c r="C13429" s="4" t="s">
        <v>4639</v>
      </c>
      <c r="D13429" s="4">
        <v>18367085</v>
      </c>
      <c r="E13429" s="4" t="s">
        <v>38540</v>
      </c>
      <c r="F13429" s="4" t="s">
        <v>32562</v>
      </c>
    </row>
    <row r="13430" spans="1:6" x14ac:dyDescent="0.2">
      <c r="A13430" s="4" t="s">
        <v>1359</v>
      </c>
      <c r="B13430" s="4" t="s">
        <v>2715</v>
      </c>
      <c r="C13430" s="4" t="s">
        <v>4639</v>
      </c>
      <c r="D13430" s="4">
        <v>18498793</v>
      </c>
      <c r="E13430" s="4" t="s">
        <v>38540</v>
      </c>
      <c r="F13430" s="4" t="s">
        <v>32136</v>
      </c>
    </row>
    <row r="13431" spans="1:6" x14ac:dyDescent="0.2">
      <c r="A13431" s="4" t="s">
        <v>1359</v>
      </c>
      <c r="B13431" s="4" t="s">
        <v>2715</v>
      </c>
      <c r="C13431" s="4" t="s">
        <v>4639</v>
      </c>
      <c r="D13431" s="4">
        <v>18500948</v>
      </c>
      <c r="E13431" s="4" t="s">
        <v>38540</v>
      </c>
      <c r="F13431" s="4" t="s">
        <v>32563</v>
      </c>
    </row>
    <row r="13432" spans="1:6" x14ac:dyDescent="0.2">
      <c r="A13432" s="4" t="s">
        <v>1359</v>
      </c>
      <c r="B13432" s="4" t="s">
        <v>2715</v>
      </c>
      <c r="C13432" s="4" t="s">
        <v>4639</v>
      </c>
      <c r="D13432" s="4">
        <v>18506547</v>
      </c>
      <c r="E13432" s="4" t="s">
        <v>38540</v>
      </c>
      <c r="F13432" s="4" t="s">
        <v>32137</v>
      </c>
    </row>
    <row r="13433" spans="1:6" x14ac:dyDescent="0.2">
      <c r="A13433" s="4" t="s">
        <v>1359</v>
      </c>
      <c r="B13433" s="4" t="s">
        <v>2715</v>
      </c>
      <c r="C13433" s="4" t="s">
        <v>4639</v>
      </c>
      <c r="D13433" s="4">
        <v>18527697</v>
      </c>
      <c r="E13433" s="4" t="s">
        <v>38540</v>
      </c>
      <c r="F13433" s="4" t="s">
        <v>32564</v>
      </c>
    </row>
    <row r="13434" spans="1:6" x14ac:dyDescent="0.2">
      <c r="A13434" s="4" t="s">
        <v>1359</v>
      </c>
      <c r="B13434" s="4" t="s">
        <v>2715</v>
      </c>
      <c r="C13434" s="4" t="s">
        <v>4639</v>
      </c>
      <c r="D13434" s="4">
        <v>18536196</v>
      </c>
      <c r="E13434" s="4" t="s">
        <v>38540</v>
      </c>
      <c r="F13434" s="4" t="s">
        <v>32140</v>
      </c>
    </row>
    <row r="13435" spans="1:6" x14ac:dyDescent="0.2">
      <c r="A13435" s="4" t="s">
        <v>1359</v>
      </c>
      <c r="B13435" s="4" t="s">
        <v>2715</v>
      </c>
      <c r="C13435" s="4" t="s">
        <v>4639</v>
      </c>
      <c r="D13435" s="4">
        <v>18543557</v>
      </c>
      <c r="E13435" s="4" t="s">
        <v>38540</v>
      </c>
      <c r="F13435" s="4" t="s">
        <v>32565</v>
      </c>
    </row>
    <row r="13436" spans="1:6" x14ac:dyDescent="0.2">
      <c r="A13436" s="4" t="s">
        <v>1359</v>
      </c>
      <c r="B13436" s="4" t="s">
        <v>3235</v>
      </c>
      <c r="C13436" s="4" t="s">
        <v>4639</v>
      </c>
      <c r="D13436" s="4">
        <v>58310367</v>
      </c>
      <c r="E13436" s="4" t="s">
        <v>38540</v>
      </c>
      <c r="F13436" s="4" t="s">
        <v>32566</v>
      </c>
    </row>
    <row r="13437" spans="1:6" x14ac:dyDescent="0.2">
      <c r="A13437" s="4" t="s">
        <v>1359</v>
      </c>
      <c r="B13437" s="4" t="s">
        <v>3664</v>
      </c>
      <c r="C13437" s="4" t="s">
        <v>4639</v>
      </c>
      <c r="D13437" s="4">
        <v>76304295</v>
      </c>
      <c r="E13437" s="4" t="s">
        <v>38540</v>
      </c>
      <c r="F13437" s="4" t="s">
        <v>32567</v>
      </c>
    </row>
    <row r="13438" spans="1:6" x14ac:dyDescent="0.2">
      <c r="A13438" s="4" t="s">
        <v>1359</v>
      </c>
      <c r="B13438" s="4" t="s">
        <v>3530</v>
      </c>
      <c r="C13438" s="4" t="s">
        <v>4639</v>
      </c>
      <c r="D13438" s="4">
        <v>20780050</v>
      </c>
      <c r="E13438" s="4" t="s">
        <v>38540</v>
      </c>
      <c r="F13438" s="4" t="s">
        <v>32144</v>
      </c>
    </row>
    <row r="13439" spans="1:6" x14ac:dyDescent="0.2">
      <c r="A13439" s="4" t="s">
        <v>1359</v>
      </c>
      <c r="B13439" s="4" t="s">
        <v>3907</v>
      </c>
      <c r="C13439" s="4" t="s">
        <v>4639</v>
      </c>
      <c r="D13439" s="4">
        <v>85612569</v>
      </c>
      <c r="E13439" s="4" t="s">
        <v>38540</v>
      </c>
      <c r="F13439" s="4" t="s">
        <v>32568</v>
      </c>
    </row>
    <row r="13440" spans="1:6" x14ac:dyDescent="0.2">
      <c r="A13440" s="4" t="s">
        <v>1359</v>
      </c>
      <c r="B13440" s="4" t="s">
        <v>2759</v>
      </c>
      <c r="C13440" s="4" t="s">
        <v>4639</v>
      </c>
      <c r="D13440" s="4">
        <v>13338891</v>
      </c>
      <c r="E13440" s="4" t="s">
        <v>38540</v>
      </c>
      <c r="F13440" s="4" t="s">
        <v>32569</v>
      </c>
    </row>
    <row r="13441" spans="1:6" x14ac:dyDescent="0.2">
      <c r="A13441" s="4" t="s">
        <v>1359</v>
      </c>
      <c r="B13441" s="4" t="s">
        <v>2759</v>
      </c>
      <c r="C13441" s="4" t="s">
        <v>4639</v>
      </c>
      <c r="D13441" s="4">
        <v>13375316</v>
      </c>
      <c r="E13441" s="4" t="s">
        <v>38540</v>
      </c>
      <c r="F13441" s="4" t="s">
        <v>32146</v>
      </c>
    </row>
    <row r="13442" spans="1:6" x14ac:dyDescent="0.2">
      <c r="A13442" s="4" t="s">
        <v>1359</v>
      </c>
      <c r="B13442" s="4" t="s">
        <v>2759</v>
      </c>
      <c r="C13442" s="4" t="s">
        <v>4639</v>
      </c>
      <c r="D13442" s="4">
        <v>13387762</v>
      </c>
      <c r="E13442" s="4" t="s">
        <v>38540</v>
      </c>
      <c r="F13442" s="4" t="s">
        <v>32570</v>
      </c>
    </row>
    <row r="13443" spans="1:6" x14ac:dyDescent="0.2">
      <c r="A13443" s="4" t="s">
        <v>1359</v>
      </c>
      <c r="B13443" s="4" t="s">
        <v>2759</v>
      </c>
      <c r="C13443" s="4" t="s">
        <v>4639</v>
      </c>
      <c r="D13443" s="4">
        <v>13448593</v>
      </c>
      <c r="E13443" s="4" t="s">
        <v>38540</v>
      </c>
      <c r="F13443" s="4" t="s">
        <v>32148</v>
      </c>
    </row>
    <row r="13444" spans="1:6" x14ac:dyDescent="0.2">
      <c r="A13444" s="4" t="s">
        <v>1359</v>
      </c>
      <c r="B13444" s="4" t="s">
        <v>2759</v>
      </c>
      <c r="C13444" s="4" t="s">
        <v>4639</v>
      </c>
      <c r="D13444" s="4">
        <v>13473174</v>
      </c>
      <c r="E13444" s="4" t="s">
        <v>38540</v>
      </c>
      <c r="F13444" s="4" t="s">
        <v>32149</v>
      </c>
    </row>
    <row r="13445" spans="1:6" x14ac:dyDescent="0.2">
      <c r="A13445" s="4" t="s">
        <v>1359</v>
      </c>
      <c r="B13445" s="4" t="s">
        <v>2759</v>
      </c>
      <c r="C13445" s="4" t="s">
        <v>4639</v>
      </c>
      <c r="D13445" s="4">
        <v>13492939</v>
      </c>
      <c r="E13445" s="4" t="s">
        <v>38540</v>
      </c>
      <c r="F13445" s="4" t="s">
        <v>32571</v>
      </c>
    </row>
    <row r="13446" spans="1:6" x14ac:dyDescent="0.2">
      <c r="A13446" s="4" t="s">
        <v>1359</v>
      </c>
      <c r="B13446" s="4" t="s">
        <v>2759</v>
      </c>
      <c r="C13446" s="4" t="s">
        <v>4639</v>
      </c>
      <c r="D13446" s="4">
        <v>13526660</v>
      </c>
      <c r="E13446" s="4" t="s">
        <v>38540</v>
      </c>
      <c r="F13446" s="4" t="s">
        <v>32572</v>
      </c>
    </row>
    <row r="13447" spans="1:6" x14ac:dyDescent="0.2">
      <c r="A13447" s="4" t="s">
        <v>1359</v>
      </c>
      <c r="B13447" s="4" t="s">
        <v>2759</v>
      </c>
      <c r="C13447" s="4" t="s">
        <v>4639</v>
      </c>
      <c r="D13447" s="4">
        <v>13543214</v>
      </c>
      <c r="E13447" s="4" t="s">
        <v>38540</v>
      </c>
      <c r="F13447" s="4" t="s">
        <v>32151</v>
      </c>
    </row>
    <row r="13448" spans="1:6" x14ac:dyDescent="0.2">
      <c r="A13448" s="4" t="s">
        <v>1359</v>
      </c>
      <c r="B13448" s="4" t="s">
        <v>2759</v>
      </c>
      <c r="C13448" s="4" t="s">
        <v>4639</v>
      </c>
      <c r="D13448" s="4">
        <v>13615748</v>
      </c>
      <c r="E13448" s="4" t="s">
        <v>38540</v>
      </c>
      <c r="F13448" s="4" t="s">
        <v>32573</v>
      </c>
    </row>
    <row r="13449" spans="1:6" x14ac:dyDescent="0.2">
      <c r="A13449" s="4" t="s">
        <v>1359</v>
      </c>
      <c r="B13449" s="4" t="s">
        <v>2759</v>
      </c>
      <c r="C13449" s="4" t="s">
        <v>4639</v>
      </c>
      <c r="D13449" s="4">
        <v>13652755</v>
      </c>
      <c r="E13449" s="4" t="s">
        <v>38540</v>
      </c>
      <c r="F13449" s="4" t="s">
        <v>32574</v>
      </c>
    </row>
    <row r="13450" spans="1:6" x14ac:dyDescent="0.2">
      <c r="A13450" s="4" t="s">
        <v>1359</v>
      </c>
      <c r="B13450" s="4" t="s">
        <v>3908</v>
      </c>
      <c r="C13450" s="4" t="s">
        <v>4639</v>
      </c>
      <c r="D13450" s="4">
        <v>93243540</v>
      </c>
      <c r="E13450" s="4" t="s">
        <v>38540</v>
      </c>
      <c r="F13450" s="4" t="s">
        <v>32575</v>
      </c>
    </row>
    <row r="13451" spans="1:6" x14ac:dyDescent="0.2">
      <c r="A13451" s="4" t="s">
        <v>1359</v>
      </c>
      <c r="B13451" s="4" t="s">
        <v>3908</v>
      </c>
      <c r="C13451" s="4" t="s">
        <v>4639</v>
      </c>
      <c r="D13451" s="4">
        <v>93254796</v>
      </c>
      <c r="E13451" s="4" t="s">
        <v>38540</v>
      </c>
      <c r="F13451" s="4" t="s">
        <v>32576</v>
      </c>
    </row>
    <row r="13452" spans="1:6" x14ac:dyDescent="0.2">
      <c r="A13452" s="4" t="s">
        <v>1359</v>
      </c>
      <c r="B13452" s="4" t="s">
        <v>3908</v>
      </c>
      <c r="C13452" s="4" t="s">
        <v>4639</v>
      </c>
      <c r="D13452" s="4">
        <v>93256037</v>
      </c>
      <c r="E13452" s="4" t="s">
        <v>38540</v>
      </c>
      <c r="F13452" s="4" t="s">
        <v>32156</v>
      </c>
    </row>
    <row r="13453" spans="1:6" x14ac:dyDescent="0.2">
      <c r="A13453" s="4" t="s">
        <v>1359</v>
      </c>
      <c r="B13453" s="4" t="s">
        <v>3908</v>
      </c>
      <c r="C13453" s="4" t="s">
        <v>4639</v>
      </c>
      <c r="D13453" s="4">
        <v>93257523</v>
      </c>
      <c r="E13453" s="4" t="s">
        <v>38540</v>
      </c>
      <c r="F13453" s="4" t="s">
        <v>32157</v>
      </c>
    </row>
    <row r="13454" spans="1:6" x14ac:dyDescent="0.2">
      <c r="A13454" s="4" t="s">
        <v>1359</v>
      </c>
      <c r="B13454" s="4" t="s">
        <v>3908</v>
      </c>
      <c r="C13454" s="4" t="s">
        <v>4639</v>
      </c>
      <c r="D13454" s="4">
        <v>93258284</v>
      </c>
      <c r="E13454" s="4" t="s">
        <v>38540</v>
      </c>
      <c r="F13454" s="4" t="s">
        <v>32158</v>
      </c>
    </row>
    <row r="13455" spans="1:6" x14ac:dyDescent="0.2">
      <c r="A13455" s="4" t="s">
        <v>1359</v>
      </c>
      <c r="B13455" s="4" t="s">
        <v>3908</v>
      </c>
      <c r="C13455" s="4" t="s">
        <v>4639</v>
      </c>
      <c r="D13455" s="4">
        <v>93259479</v>
      </c>
      <c r="E13455" s="4" t="s">
        <v>38540</v>
      </c>
      <c r="F13455" s="4" t="s">
        <v>32159</v>
      </c>
    </row>
    <row r="13456" spans="1:6" x14ac:dyDescent="0.2">
      <c r="A13456" s="4" t="s">
        <v>1359</v>
      </c>
      <c r="B13456" s="4" t="s">
        <v>3908</v>
      </c>
      <c r="C13456" s="4" t="s">
        <v>4639</v>
      </c>
      <c r="D13456" s="4">
        <v>93260779</v>
      </c>
      <c r="E13456" s="4" t="s">
        <v>38540</v>
      </c>
      <c r="F13456" s="4" t="s">
        <v>32577</v>
      </c>
    </row>
    <row r="13457" spans="1:6" x14ac:dyDescent="0.2">
      <c r="A13457" s="4" t="s">
        <v>1359</v>
      </c>
      <c r="B13457" s="4" t="s">
        <v>4444</v>
      </c>
      <c r="C13457" s="4" t="s">
        <v>4639</v>
      </c>
      <c r="D13457" s="4">
        <v>90816166</v>
      </c>
      <c r="E13457" s="4" t="s">
        <v>38540</v>
      </c>
      <c r="F13457" s="16">
        <v>259140</v>
      </c>
    </row>
    <row r="13458" spans="1:6" x14ac:dyDescent="0.2">
      <c r="A13458" s="4" t="s">
        <v>1359</v>
      </c>
      <c r="B13458" s="4" t="s">
        <v>3820</v>
      </c>
      <c r="C13458" s="4" t="s">
        <v>4639</v>
      </c>
      <c r="D13458" s="4">
        <v>49036693</v>
      </c>
      <c r="E13458" s="4" t="s">
        <v>38540</v>
      </c>
      <c r="F13458" s="4" t="s">
        <v>32578</v>
      </c>
    </row>
    <row r="13459" spans="1:6" x14ac:dyDescent="0.2">
      <c r="A13459" s="4" t="s">
        <v>1359</v>
      </c>
      <c r="B13459" s="4" t="s">
        <v>4103</v>
      </c>
      <c r="C13459" s="4" t="s">
        <v>4639</v>
      </c>
      <c r="D13459" s="4">
        <v>16473346</v>
      </c>
      <c r="E13459" s="4" t="s">
        <v>38540</v>
      </c>
      <c r="F13459" s="4" t="s">
        <v>32579</v>
      </c>
    </row>
    <row r="13460" spans="1:6" x14ac:dyDescent="0.2">
      <c r="A13460" s="4" t="s">
        <v>1359</v>
      </c>
      <c r="B13460" s="4" t="s">
        <v>4103</v>
      </c>
      <c r="C13460" s="4" t="s">
        <v>4639</v>
      </c>
      <c r="D13460" s="4">
        <v>16475234</v>
      </c>
      <c r="E13460" s="4" t="s">
        <v>38540</v>
      </c>
      <c r="F13460" s="4" t="s">
        <v>32580</v>
      </c>
    </row>
    <row r="13461" spans="1:6" x14ac:dyDescent="0.2">
      <c r="A13461" s="4" t="s">
        <v>1359</v>
      </c>
      <c r="B13461" s="4" t="s">
        <v>4103</v>
      </c>
      <c r="C13461" s="4" t="s">
        <v>4639</v>
      </c>
      <c r="D13461" s="4">
        <v>16477788</v>
      </c>
      <c r="E13461" s="4" t="s">
        <v>38540</v>
      </c>
      <c r="F13461" s="4" t="s">
        <v>32164</v>
      </c>
    </row>
    <row r="13462" spans="1:6" x14ac:dyDescent="0.2">
      <c r="A13462" s="4" t="s">
        <v>1359</v>
      </c>
      <c r="B13462" s="4" t="s">
        <v>4103</v>
      </c>
      <c r="C13462" s="4" t="s">
        <v>4639</v>
      </c>
      <c r="D13462" s="4">
        <v>16478098</v>
      </c>
      <c r="E13462" s="4" t="s">
        <v>38540</v>
      </c>
      <c r="F13462" s="4" t="s">
        <v>32581</v>
      </c>
    </row>
    <row r="13463" spans="1:6" x14ac:dyDescent="0.2">
      <c r="A13463" s="4" t="s">
        <v>1359</v>
      </c>
      <c r="B13463" s="4" t="s">
        <v>4103</v>
      </c>
      <c r="C13463" s="4" t="s">
        <v>4639</v>
      </c>
      <c r="D13463" s="4">
        <v>16480156</v>
      </c>
      <c r="E13463" s="4" t="s">
        <v>38540</v>
      </c>
      <c r="F13463" s="4" t="s">
        <v>32582</v>
      </c>
    </row>
    <row r="13464" spans="1:6" x14ac:dyDescent="0.2">
      <c r="A13464" s="4" t="s">
        <v>1359</v>
      </c>
      <c r="B13464" s="4" t="s">
        <v>4103</v>
      </c>
      <c r="C13464" s="4" t="s">
        <v>4639</v>
      </c>
      <c r="D13464" s="4">
        <v>16508828</v>
      </c>
      <c r="E13464" s="4" t="s">
        <v>38540</v>
      </c>
      <c r="F13464" s="4" t="s">
        <v>32167</v>
      </c>
    </row>
    <row r="13465" spans="1:6" x14ac:dyDescent="0.2">
      <c r="A13465" s="4" t="s">
        <v>1359</v>
      </c>
      <c r="B13465" s="4" t="s">
        <v>4103</v>
      </c>
      <c r="C13465" s="4" t="s">
        <v>4639</v>
      </c>
      <c r="D13465" s="4">
        <v>16509436</v>
      </c>
      <c r="E13465" s="4" t="s">
        <v>38540</v>
      </c>
      <c r="F13465" s="4" t="s">
        <v>32168</v>
      </c>
    </row>
    <row r="13466" spans="1:6" x14ac:dyDescent="0.2">
      <c r="A13466" s="4" t="s">
        <v>1359</v>
      </c>
      <c r="B13466" s="4" t="s">
        <v>4103</v>
      </c>
      <c r="C13466" s="4" t="s">
        <v>4639</v>
      </c>
      <c r="D13466" s="4">
        <v>16565793</v>
      </c>
      <c r="E13466" s="4" t="s">
        <v>38540</v>
      </c>
      <c r="F13466" s="4" t="s">
        <v>32583</v>
      </c>
    </row>
    <row r="13467" spans="1:6" x14ac:dyDescent="0.2">
      <c r="A13467" s="4" t="s">
        <v>1359</v>
      </c>
      <c r="B13467" s="4" t="s">
        <v>4103</v>
      </c>
      <c r="C13467" s="4" t="s">
        <v>4639</v>
      </c>
      <c r="D13467" s="4">
        <v>16572102</v>
      </c>
      <c r="E13467" s="4" t="s">
        <v>38540</v>
      </c>
      <c r="F13467" s="4" t="s">
        <v>32170</v>
      </c>
    </row>
    <row r="13468" spans="1:6" x14ac:dyDescent="0.2">
      <c r="A13468" s="4" t="s">
        <v>1359</v>
      </c>
      <c r="B13468" s="4" t="s">
        <v>1856</v>
      </c>
      <c r="C13468" s="4" t="s">
        <v>4639</v>
      </c>
      <c r="D13468" s="4">
        <v>236764631</v>
      </c>
      <c r="E13468" s="4" t="s">
        <v>38540</v>
      </c>
      <c r="F13468" s="4" t="s">
        <v>32171</v>
      </c>
    </row>
    <row r="13469" spans="1:6" x14ac:dyDescent="0.2">
      <c r="A13469" s="4" t="s">
        <v>1359</v>
      </c>
      <c r="B13469" s="4" t="s">
        <v>4489</v>
      </c>
      <c r="C13469" s="4" t="s">
        <v>4639</v>
      </c>
      <c r="D13469" s="4">
        <v>31121930</v>
      </c>
      <c r="E13469" s="4" t="s">
        <v>38540</v>
      </c>
      <c r="F13469" s="4" t="s">
        <v>32584</v>
      </c>
    </row>
    <row r="13470" spans="1:6" x14ac:dyDescent="0.2">
      <c r="A13470" s="4" t="s">
        <v>1359</v>
      </c>
      <c r="B13470" s="4" t="s">
        <v>4489</v>
      </c>
      <c r="C13470" s="4" t="s">
        <v>4639</v>
      </c>
      <c r="D13470" s="4">
        <v>31126673</v>
      </c>
      <c r="E13470" s="4" t="s">
        <v>38540</v>
      </c>
      <c r="F13470" s="4" t="s">
        <v>32173</v>
      </c>
    </row>
    <row r="13471" spans="1:6" x14ac:dyDescent="0.2">
      <c r="A13471" s="4" t="s">
        <v>1359</v>
      </c>
      <c r="B13471" s="4" t="s">
        <v>4489</v>
      </c>
      <c r="C13471" s="4" t="s">
        <v>4639</v>
      </c>
      <c r="D13471" s="4">
        <v>31169601</v>
      </c>
      <c r="E13471" s="4" t="s">
        <v>38540</v>
      </c>
      <c r="F13471" s="4" t="s">
        <v>32585</v>
      </c>
    </row>
    <row r="13472" spans="1:6" x14ac:dyDescent="0.2">
      <c r="A13472" s="4" t="s">
        <v>1359</v>
      </c>
      <c r="B13472" s="4" t="s">
        <v>4489</v>
      </c>
      <c r="C13472" s="4" t="s">
        <v>4639</v>
      </c>
      <c r="D13472" s="4">
        <v>31172413</v>
      </c>
      <c r="E13472" s="4" t="s">
        <v>38540</v>
      </c>
      <c r="F13472" s="4" t="s">
        <v>32175</v>
      </c>
    </row>
    <row r="13473" spans="1:6" x14ac:dyDescent="0.2">
      <c r="A13473" s="4" t="s">
        <v>1359</v>
      </c>
      <c r="B13473" s="4" t="s">
        <v>4489</v>
      </c>
      <c r="C13473" s="4" t="s">
        <v>4639</v>
      </c>
      <c r="D13473" s="4">
        <v>31178805</v>
      </c>
      <c r="E13473" s="4" t="s">
        <v>38540</v>
      </c>
      <c r="F13473" s="4" t="s">
        <v>32586</v>
      </c>
    </row>
    <row r="13474" spans="1:6" x14ac:dyDescent="0.2">
      <c r="A13474" s="4" t="s">
        <v>1359</v>
      </c>
      <c r="B13474" s="4" t="s">
        <v>4489</v>
      </c>
      <c r="C13474" s="4" t="s">
        <v>4639</v>
      </c>
      <c r="D13474" s="4">
        <v>31182904</v>
      </c>
      <c r="E13474" s="4" t="s">
        <v>38540</v>
      </c>
      <c r="F13474" s="4" t="s">
        <v>32587</v>
      </c>
    </row>
    <row r="13475" spans="1:6" x14ac:dyDescent="0.2">
      <c r="A13475" s="4" t="s">
        <v>1359</v>
      </c>
      <c r="B13475" s="4" t="s">
        <v>4489</v>
      </c>
      <c r="C13475" s="4" t="s">
        <v>4639</v>
      </c>
      <c r="D13475" s="4">
        <v>31206667</v>
      </c>
      <c r="E13475" s="4" t="s">
        <v>38540</v>
      </c>
      <c r="F13475" s="4" t="s">
        <v>32180</v>
      </c>
    </row>
    <row r="13476" spans="1:6" x14ac:dyDescent="0.2">
      <c r="A13476" s="4" t="s">
        <v>1359</v>
      </c>
      <c r="B13476" s="4" t="s">
        <v>4489</v>
      </c>
      <c r="C13476" s="4" t="s">
        <v>4639</v>
      </c>
      <c r="D13476" s="4">
        <v>31209699</v>
      </c>
      <c r="E13476" s="4" t="s">
        <v>38540</v>
      </c>
      <c r="F13476" s="4" t="s">
        <v>32181</v>
      </c>
    </row>
    <row r="13477" spans="1:6" x14ac:dyDescent="0.2">
      <c r="A13477" s="4" t="s">
        <v>1359</v>
      </c>
      <c r="B13477" s="4" t="s">
        <v>4489</v>
      </c>
      <c r="C13477" s="4" t="s">
        <v>4639</v>
      </c>
      <c r="D13477" s="4">
        <v>31223121</v>
      </c>
      <c r="E13477" s="4" t="s">
        <v>38540</v>
      </c>
      <c r="F13477" s="4" t="s">
        <v>32182</v>
      </c>
    </row>
    <row r="13478" spans="1:6" x14ac:dyDescent="0.2">
      <c r="A13478" s="4" t="s">
        <v>1359</v>
      </c>
      <c r="B13478" s="4" t="s">
        <v>4489</v>
      </c>
      <c r="C13478" s="4" t="s">
        <v>4639</v>
      </c>
      <c r="D13478" s="4">
        <v>31261016</v>
      </c>
      <c r="E13478" s="4" t="s">
        <v>38540</v>
      </c>
      <c r="F13478" s="4" t="s">
        <v>32183</v>
      </c>
    </row>
    <row r="13479" spans="1:6" x14ac:dyDescent="0.2">
      <c r="A13479" s="4" t="s">
        <v>1359</v>
      </c>
      <c r="B13479" s="4" t="s">
        <v>4489</v>
      </c>
      <c r="C13479" s="4" t="s">
        <v>4639</v>
      </c>
      <c r="D13479" s="4">
        <v>31266963</v>
      </c>
      <c r="E13479" s="4" t="s">
        <v>38540</v>
      </c>
      <c r="F13479" s="4" t="s">
        <v>32588</v>
      </c>
    </row>
    <row r="13480" spans="1:6" x14ac:dyDescent="0.2">
      <c r="A13480" s="4" t="s">
        <v>1359</v>
      </c>
      <c r="B13480" s="4" t="s">
        <v>4489</v>
      </c>
      <c r="C13480" s="4" t="s">
        <v>4639</v>
      </c>
      <c r="D13480" s="4">
        <v>31323658</v>
      </c>
      <c r="E13480" s="4" t="s">
        <v>38540</v>
      </c>
      <c r="F13480" s="4" t="s">
        <v>32184</v>
      </c>
    </row>
    <row r="13481" spans="1:6" x14ac:dyDescent="0.2">
      <c r="A13481" s="4" t="s">
        <v>1359</v>
      </c>
      <c r="B13481" s="4" t="s">
        <v>4489</v>
      </c>
      <c r="C13481" s="4" t="s">
        <v>4639</v>
      </c>
      <c r="D13481" s="4">
        <v>31348634</v>
      </c>
      <c r="E13481" s="4" t="s">
        <v>38540</v>
      </c>
      <c r="F13481" s="4" t="s">
        <v>32185</v>
      </c>
    </row>
    <row r="13482" spans="1:6" x14ac:dyDescent="0.2">
      <c r="A13482" s="4" t="s">
        <v>1359</v>
      </c>
      <c r="B13482" s="4" t="s">
        <v>4489</v>
      </c>
      <c r="C13482" s="4" t="s">
        <v>4639</v>
      </c>
      <c r="D13482" s="4">
        <v>31444627</v>
      </c>
      <c r="E13482" s="4" t="s">
        <v>38540</v>
      </c>
      <c r="F13482" s="4" t="s">
        <v>32589</v>
      </c>
    </row>
    <row r="13483" spans="1:6" x14ac:dyDescent="0.2">
      <c r="A13483" s="4" t="s">
        <v>1359</v>
      </c>
      <c r="B13483" s="4" t="s">
        <v>4489</v>
      </c>
      <c r="C13483" s="4" t="s">
        <v>4639</v>
      </c>
      <c r="D13483" s="4">
        <v>31496944</v>
      </c>
      <c r="E13483" s="4" t="s">
        <v>38540</v>
      </c>
      <c r="F13483" s="4" t="s">
        <v>32187</v>
      </c>
    </row>
    <row r="13484" spans="1:6" x14ac:dyDescent="0.2">
      <c r="A13484" s="4" t="s">
        <v>1359</v>
      </c>
      <c r="B13484" s="4" t="s">
        <v>4489</v>
      </c>
      <c r="C13484" s="4" t="s">
        <v>4639</v>
      </c>
      <c r="D13484" s="4">
        <v>31507453</v>
      </c>
      <c r="E13484" s="4" t="s">
        <v>38540</v>
      </c>
      <c r="F13484" s="4" t="s">
        <v>32188</v>
      </c>
    </row>
    <row r="13485" spans="1:6" x14ac:dyDescent="0.2">
      <c r="A13485" s="4" t="s">
        <v>1359</v>
      </c>
      <c r="B13485" s="4" t="s">
        <v>4489</v>
      </c>
      <c r="C13485" s="4" t="s">
        <v>4639</v>
      </c>
      <c r="D13485" s="4">
        <v>31679586</v>
      </c>
      <c r="E13485" s="4" t="s">
        <v>38540</v>
      </c>
      <c r="F13485" s="4" t="s">
        <v>32189</v>
      </c>
    </row>
    <row r="13486" spans="1:6" x14ac:dyDescent="0.2">
      <c r="A13486" s="4" t="s">
        <v>1359</v>
      </c>
      <c r="B13486" s="4" t="s">
        <v>4489</v>
      </c>
      <c r="C13486" s="4" t="s">
        <v>4639</v>
      </c>
      <c r="D13486" s="4">
        <v>31820083</v>
      </c>
      <c r="E13486" s="4" t="s">
        <v>38540</v>
      </c>
      <c r="F13486" s="4" t="s">
        <v>32590</v>
      </c>
    </row>
    <row r="13487" spans="1:6" x14ac:dyDescent="0.2">
      <c r="A13487" s="4" t="s">
        <v>1359</v>
      </c>
      <c r="B13487" s="4" t="s">
        <v>4489</v>
      </c>
      <c r="C13487" s="4" t="s">
        <v>4639</v>
      </c>
      <c r="D13487" s="4">
        <v>31836819</v>
      </c>
      <c r="E13487" s="4" t="s">
        <v>38540</v>
      </c>
      <c r="F13487" s="4" t="s">
        <v>32591</v>
      </c>
    </row>
    <row r="13488" spans="1:6" x14ac:dyDescent="0.2">
      <c r="A13488" s="4" t="s">
        <v>1359</v>
      </c>
      <c r="B13488" s="4" t="s">
        <v>4489</v>
      </c>
      <c r="C13488" s="4" t="s">
        <v>4639</v>
      </c>
      <c r="D13488" s="4">
        <v>31875373</v>
      </c>
      <c r="E13488" s="4" t="s">
        <v>38540</v>
      </c>
      <c r="F13488" s="4" t="s">
        <v>32592</v>
      </c>
    </row>
    <row r="13489" spans="1:6" x14ac:dyDescent="0.2">
      <c r="A13489" s="4" t="s">
        <v>1359</v>
      </c>
      <c r="B13489" s="4" t="s">
        <v>4489</v>
      </c>
      <c r="C13489" s="4" t="s">
        <v>4639</v>
      </c>
      <c r="D13489" s="4">
        <v>31929745</v>
      </c>
      <c r="E13489" s="4" t="s">
        <v>38540</v>
      </c>
      <c r="F13489" s="4" t="s">
        <v>32192</v>
      </c>
    </row>
    <row r="13490" spans="1:6" x14ac:dyDescent="0.2">
      <c r="A13490" s="4" t="s">
        <v>1359</v>
      </c>
      <c r="B13490" s="4" t="s">
        <v>4489</v>
      </c>
      <c r="C13490" s="4" t="s">
        <v>4639</v>
      </c>
      <c r="D13490" s="4">
        <v>31932227</v>
      </c>
      <c r="E13490" s="4" t="s">
        <v>38540</v>
      </c>
      <c r="F13490" s="4" t="s">
        <v>32193</v>
      </c>
    </row>
    <row r="13491" spans="1:6" x14ac:dyDescent="0.2">
      <c r="A13491" s="4" t="s">
        <v>1359</v>
      </c>
      <c r="B13491" s="4" t="s">
        <v>4489</v>
      </c>
      <c r="C13491" s="4" t="s">
        <v>4639</v>
      </c>
      <c r="D13491" s="4">
        <v>31968514</v>
      </c>
      <c r="E13491" s="4" t="s">
        <v>38540</v>
      </c>
      <c r="F13491" s="4" t="s">
        <v>32194</v>
      </c>
    </row>
    <row r="13492" spans="1:6" x14ac:dyDescent="0.2">
      <c r="A13492" s="4" t="s">
        <v>1359</v>
      </c>
      <c r="B13492" s="4" t="s">
        <v>4489</v>
      </c>
      <c r="C13492" s="4" t="s">
        <v>4639</v>
      </c>
      <c r="D13492" s="4">
        <v>32217063</v>
      </c>
      <c r="E13492" s="4" t="s">
        <v>38540</v>
      </c>
      <c r="F13492" s="4" t="s">
        <v>32593</v>
      </c>
    </row>
    <row r="13493" spans="1:6" x14ac:dyDescent="0.2">
      <c r="A13493" s="4" t="s">
        <v>1359</v>
      </c>
      <c r="B13493" s="4" t="s">
        <v>4489</v>
      </c>
      <c r="C13493" s="4" t="s">
        <v>4639</v>
      </c>
      <c r="D13493" s="4">
        <v>32287701</v>
      </c>
      <c r="E13493" s="4" t="s">
        <v>38540</v>
      </c>
      <c r="F13493" s="4" t="s">
        <v>32594</v>
      </c>
    </row>
    <row r="13494" spans="1:6" x14ac:dyDescent="0.2">
      <c r="A13494" s="4" t="s">
        <v>1359</v>
      </c>
      <c r="B13494" s="4" t="s">
        <v>4489</v>
      </c>
      <c r="C13494" s="4" t="s">
        <v>4639</v>
      </c>
      <c r="D13494" s="4">
        <v>32342850</v>
      </c>
      <c r="E13494" s="4" t="s">
        <v>38540</v>
      </c>
      <c r="F13494" s="4" t="s">
        <v>32197</v>
      </c>
    </row>
    <row r="13495" spans="1:6" x14ac:dyDescent="0.2">
      <c r="A13495" s="4" t="s">
        <v>1359</v>
      </c>
      <c r="B13495" s="4" t="s">
        <v>4489</v>
      </c>
      <c r="C13495" s="4" t="s">
        <v>4639</v>
      </c>
      <c r="D13495" s="4">
        <v>32343286</v>
      </c>
      <c r="E13495" s="4" t="s">
        <v>38540</v>
      </c>
      <c r="F13495" s="4" t="s">
        <v>32595</v>
      </c>
    </row>
    <row r="13496" spans="1:6" x14ac:dyDescent="0.2">
      <c r="A13496" s="4" t="s">
        <v>1359</v>
      </c>
      <c r="B13496" s="4" t="s">
        <v>4489</v>
      </c>
      <c r="C13496" s="4" t="s">
        <v>4639</v>
      </c>
      <c r="D13496" s="4">
        <v>32346080</v>
      </c>
      <c r="E13496" s="4" t="s">
        <v>38540</v>
      </c>
      <c r="F13496" s="4" t="s">
        <v>32199</v>
      </c>
    </row>
    <row r="13497" spans="1:6" x14ac:dyDescent="0.2">
      <c r="A13497" s="4" t="s">
        <v>1359</v>
      </c>
      <c r="B13497" s="4" t="s">
        <v>4489</v>
      </c>
      <c r="C13497" s="4" t="s">
        <v>4639</v>
      </c>
      <c r="D13497" s="4">
        <v>32348528</v>
      </c>
      <c r="E13497" s="4" t="s">
        <v>38540</v>
      </c>
      <c r="F13497" s="4" t="s">
        <v>32200</v>
      </c>
    </row>
    <row r="13498" spans="1:6" x14ac:dyDescent="0.2">
      <c r="A13498" s="4" t="s">
        <v>1359</v>
      </c>
      <c r="B13498" s="4" t="s">
        <v>4489</v>
      </c>
      <c r="C13498" s="4" t="s">
        <v>4639</v>
      </c>
      <c r="D13498" s="4">
        <v>32362958</v>
      </c>
      <c r="E13498" s="4" t="s">
        <v>38540</v>
      </c>
      <c r="F13498" s="4" t="s">
        <v>32596</v>
      </c>
    </row>
    <row r="13499" spans="1:6" x14ac:dyDescent="0.2">
      <c r="A13499" s="4" t="s">
        <v>1359</v>
      </c>
      <c r="B13499" s="4" t="s">
        <v>4489</v>
      </c>
      <c r="C13499" s="4" t="s">
        <v>4639</v>
      </c>
      <c r="D13499" s="4">
        <v>32380680</v>
      </c>
      <c r="E13499" s="4" t="s">
        <v>38540</v>
      </c>
      <c r="F13499" s="4" t="s">
        <v>32597</v>
      </c>
    </row>
    <row r="13500" spans="1:6" x14ac:dyDescent="0.2">
      <c r="A13500" s="4" t="s">
        <v>1359</v>
      </c>
      <c r="B13500" s="4" t="s">
        <v>4489</v>
      </c>
      <c r="C13500" s="4" t="s">
        <v>4639</v>
      </c>
      <c r="D13500" s="4">
        <v>32386465</v>
      </c>
      <c r="E13500" s="4" t="s">
        <v>38540</v>
      </c>
      <c r="F13500" s="4" t="s">
        <v>32201</v>
      </c>
    </row>
    <row r="13501" spans="1:6" x14ac:dyDescent="0.2">
      <c r="A13501" s="4" t="s">
        <v>1359</v>
      </c>
      <c r="B13501" s="4" t="s">
        <v>4489</v>
      </c>
      <c r="C13501" s="4" t="s">
        <v>4639</v>
      </c>
      <c r="D13501" s="4">
        <v>32389674</v>
      </c>
      <c r="E13501" s="4" t="s">
        <v>38540</v>
      </c>
      <c r="F13501" s="4" t="s">
        <v>32203</v>
      </c>
    </row>
    <row r="13502" spans="1:6" x14ac:dyDescent="0.2">
      <c r="A13502" s="4" t="s">
        <v>1359</v>
      </c>
      <c r="B13502" s="4" t="s">
        <v>4489</v>
      </c>
      <c r="C13502" s="4" t="s">
        <v>4639</v>
      </c>
      <c r="D13502" s="4">
        <v>32390181</v>
      </c>
      <c r="E13502" s="4" t="s">
        <v>38540</v>
      </c>
      <c r="F13502" s="4" t="s">
        <v>32598</v>
      </c>
    </row>
    <row r="13503" spans="1:6" x14ac:dyDescent="0.2">
      <c r="A13503" s="4" t="s">
        <v>1359</v>
      </c>
      <c r="B13503" s="4" t="s">
        <v>4489</v>
      </c>
      <c r="C13503" s="4" t="s">
        <v>4639</v>
      </c>
      <c r="D13503" s="4">
        <v>32411913</v>
      </c>
      <c r="E13503" s="4" t="s">
        <v>38540</v>
      </c>
      <c r="F13503" s="4" t="s">
        <v>32599</v>
      </c>
    </row>
    <row r="13504" spans="1:6" x14ac:dyDescent="0.2">
      <c r="A13504" s="4" t="s">
        <v>1359</v>
      </c>
      <c r="B13504" s="4" t="s">
        <v>4489</v>
      </c>
      <c r="C13504" s="4" t="s">
        <v>4639</v>
      </c>
      <c r="D13504" s="4">
        <v>32438390</v>
      </c>
      <c r="E13504" s="4" t="s">
        <v>38540</v>
      </c>
      <c r="F13504" s="4" t="s">
        <v>32205</v>
      </c>
    </row>
    <row r="13505" spans="1:6" x14ac:dyDescent="0.2">
      <c r="A13505" s="4" t="s">
        <v>1359</v>
      </c>
      <c r="B13505" s="4" t="s">
        <v>4489</v>
      </c>
      <c r="C13505" s="4" t="s">
        <v>4639</v>
      </c>
      <c r="D13505" s="4">
        <v>32441314</v>
      </c>
      <c r="E13505" s="4" t="s">
        <v>38540</v>
      </c>
      <c r="F13505" s="4" t="s">
        <v>32600</v>
      </c>
    </row>
    <row r="13506" spans="1:6" x14ac:dyDescent="0.2">
      <c r="A13506" s="4" t="s">
        <v>1359</v>
      </c>
      <c r="B13506" s="4" t="s">
        <v>4489</v>
      </c>
      <c r="C13506" s="4" t="s">
        <v>4639</v>
      </c>
      <c r="D13506" s="4">
        <v>32448638</v>
      </c>
      <c r="E13506" s="4" t="s">
        <v>38540</v>
      </c>
      <c r="F13506" s="4" t="s">
        <v>32601</v>
      </c>
    </row>
    <row r="13507" spans="1:6" x14ac:dyDescent="0.2">
      <c r="A13507" s="4" t="s">
        <v>1359</v>
      </c>
      <c r="B13507" s="4" t="s">
        <v>4489</v>
      </c>
      <c r="C13507" s="4" t="s">
        <v>4639</v>
      </c>
      <c r="D13507" s="4">
        <v>32454832</v>
      </c>
      <c r="E13507" s="4" t="s">
        <v>38540</v>
      </c>
      <c r="F13507" s="4" t="s">
        <v>32602</v>
      </c>
    </row>
    <row r="13508" spans="1:6" x14ac:dyDescent="0.2">
      <c r="A13508" s="4" t="s">
        <v>1359</v>
      </c>
      <c r="B13508" s="4" t="s">
        <v>4489</v>
      </c>
      <c r="C13508" s="4" t="s">
        <v>4639</v>
      </c>
      <c r="D13508" s="4">
        <v>32463594</v>
      </c>
      <c r="E13508" s="4" t="s">
        <v>38540</v>
      </c>
      <c r="F13508" s="4" t="s">
        <v>32208</v>
      </c>
    </row>
    <row r="13509" spans="1:6" x14ac:dyDescent="0.2">
      <c r="A13509" s="4" t="s">
        <v>1359</v>
      </c>
      <c r="B13509" s="4" t="s">
        <v>4489</v>
      </c>
      <c r="C13509" s="4" t="s">
        <v>4639</v>
      </c>
      <c r="D13509" s="4">
        <v>32464699</v>
      </c>
      <c r="E13509" s="4" t="s">
        <v>38540</v>
      </c>
      <c r="F13509" s="4" t="s">
        <v>32209</v>
      </c>
    </row>
    <row r="13510" spans="1:6" x14ac:dyDescent="0.2">
      <c r="A13510" s="4" t="s">
        <v>1359</v>
      </c>
      <c r="B13510" s="4" t="s">
        <v>4489</v>
      </c>
      <c r="C13510" s="4" t="s">
        <v>4639</v>
      </c>
      <c r="D13510" s="4">
        <v>32468710</v>
      </c>
      <c r="E13510" s="4" t="s">
        <v>38540</v>
      </c>
      <c r="F13510" s="4" t="s">
        <v>32603</v>
      </c>
    </row>
    <row r="13511" spans="1:6" x14ac:dyDescent="0.2">
      <c r="A13511" s="4" t="s">
        <v>1359</v>
      </c>
      <c r="B13511" s="4" t="s">
        <v>4489</v>
      </c>
      <c r="C13511" s="4" t="s">
        <v>4639</v>
      </c>
      <c r="D13511" s="4">
        <v>32472309</v>
      </c>
      <c r="E13511" s="4" t="s">
        <v>38540</v>
      </c>
      <c r="F13511" s="4" t="s">
        <v>32604</v>
      </c>
    </row>
    <row r="13512" spans="1:6" x14ac:dyDescent="0.2">
      <c r="A13512" s="4" t="s">
        <v>1359</v>
      </c>
      <c r="B13512" s="4" t="s">
        <v>4489</v>
      </c>
      <c r="C13512" s="4" t="s">
        <v>4639</v>
      </c>
      <c r="D13512" s="4">
        <v>32485099</v>
      </c>
      <c r="E13512" s="4" t="s">
        <v>38540</v>
      </c>
      <c r="F13512" s="4" t="s">
        <v>32605</v>
      </c>
    </row>
    <row r="13513" spans="1:6" x14ac:dyDescent="0.2">
      <c r="A13513" s="4" t="s">
        <v>1359</v>
      </c>
      <c r="B13513" s="4" t="s">
        <v>4489</v>
      </c>
      <c r="C13513" s="4" t="s">
        <v>4639</v>
      </c>
      <c r="D13513" s="4">
        <v>32491518</v>
      </c>
      <c r="E13513" s="4" t="s">
        <v>38540</v>
      </c>
      <c r="F13513" s="4" t="s">
        <v>32212</v>
      </c>
    </row>
    <row r="13514" spans="1:6" x14ac:dyDescent="0.2">
      <c r="A13514" s="4" t="s">
        <v>1359</v>
      </c>
      <c r="B13514" s="4" t="s">
        <v>4489</v>
      </c>
      <c r="C13514" s="4" t="s">
        <v>4639</v>
      </c>
      <c r="D13514" s="4">
        <v>32501842</v>
      </c>
      <c r="E13514" s="4" t="s">
        <v>38540</v>
      </c>
      <c r="F13514" s="4" t="s">
        <v>32213</v>
      </c>
    </row>
    <row r="13515" spans="1:6" x14ac:dyDescent="0.2">
      <c r="A13515" s="4" t="s">
        <v>1359</v>
      </c>
      <c r="B13515" s="4" t="s">
        <v>4489</v>
      </c>
      <c r="C13515" s="4" t="s">
        <v>4639</v>
      </c>
      <c r="D13515" s="4">
        <v>32518131</v>
      </c>
      <c r="E13515" s="4" t="s">
        <v>38540</v>
      </c>
      <c r="F13515" s="4" t="s">
        <v>32214</v>
      </c>
    </row>
    <row r="13516" spans="1:6" x14ac:dyDescent="0.2">
      <c r="A13516" s="4" t="s">
        <v>1359</v>
      </c>
      <c r="B13516" s="4" t="s">
        <v>4489</v>
      </c>
      <c r="C13516" s="4" t="s">
        <v>4639</v>
      </c>
      <c r="D13516" s="4">
        <v>32545334</v>
      </c>
      <c r="E13516" s="4" t="s">
        <v>38540</v>
      </c>
      <c r="F13516" s="4" t="s">
        <v>32215</v>
      </c>
    </row>
    <row r="13517" spans="1:6" x14ac:dyDescent="0.2">
      <c r="A13517" s="4" t="s">
        <v>1359</v>
      </c>
      <c r="B13517" s="4" t="s">
        <v>4489</v>
      </c>
      <c r="C13517" s="4" t="s">
        <v>4639</v>
      </c>
      <c r="D13517" s="4">
        <v>32573637</v>
      </c>
      <c r="E13517" s="4" t="s">
        <v>38540</v>
      </c>
      <c r="F13517" s="4" t="s">
        <v>32216</v>
      </c>
    </row>
    <row r="13518" spans="1:6" x14ac:dyDescent="0.2">
      <c r="A13518" s="4" t="s">
        <v>1359</v>
      </c>
      <c r="B13518" s="4" t="s">
        <v>4489</v>
      </c>
      <c r="C13518" s="4" t="s">
        <v>4639</v>
      </c>
      <c r="D13518" s="4">
        <v>32573846</v>
      </c>
      <c r="E13518" s="4" t="s">
        <v>38540</v>
      </c>
      <c r="F13518" s="4" t="s">
        <v>32606</v>
      </c>
    </row>
    <row r="13519" spans="1:6" x14ac:dyDescent="0.2">
      <c r="A13519" s="4" t="s">
        <v>1359</v>
      </c>
      <c r="B13519" s="4" t="s">
        <v>4489</v>
      </c>
      <c r="C13519" s="4" t="s">
        <v>4639</v>
      </c>
      <c r="D13519" s="4">
        <v>32595876</v>
      </c>
      <c r="E13519" s="4" t="s">
        <v>38540</v>
      </c>
      <c r="F13519" s="4" t="s">
        <v>32217</v>
      </c>
    </row>
    <row r="13520" spans="1:6" x14ac:dyDescent="0.2">
      <c r="A13520" s="4" t="s">
        <v>1359</v>
      </c>
      <c r="B13520" s="4" t="s">
        <v>4489</v>
      </c>
      <c r="C13520" s="4" t="s">
        <v>4639</v>
      </c>
      <c r="D13520" s="4">
        <v>32614453</v>
      </c>
      <c r="E13520" s="4" t="s">
        <v>38540</v>
      </c>
      <c r="F13520" s="4" t="s">
        <v>32218</v>
      </c>
    </row>
    <row r="13521" spans="1:6" x14ac:dyDescent="0.2">
      <c r="A13521" s="4" t="s">
        <v>1359</v>
      </c>
      <c r="B13521" s="4" t="s">
        <v>4489</v>
      </c>
      <c r="C13521" s="4" t="s">
        <v>4639</v>
      </c>
      <c r="D13521" s="4">
        <v>32644313</v>
      </c>
      <c r="E13521" s="4" t="s">
        <v>38540</v>
      </c>
      <c r="F13521" s="4" t="s">
        <v>32219</v>
      </c>
    </row>
    <row r="13522" spans="1:6" x14ac:dyDescent="0.2">
      <c r="A13522" s="4" t="s">
        <v>1359</v>
      </c>
      <c r="B13522" s="4" t="s">
        <v>4489</v>
      </c>
      <c r="C13522" s="4" t="s">
        <v>4639</v>
      </c>
      <c r="D13522" s="4">
        <v>32645152</v>
      </c>
      <c r="E13522" s="4" t="s">
        <v>38540</v>
      </c>
      <c r="F13522" s="4" t="s">
        <v>32220</v>
      </c>
    </row>
    <row r="13523" spans="1:6" x14ac:dyDescent="0.2">
      <c r="A13523" s="4" t="s">
        <v>1359</v>
      </c>
      <c r="B13523" s="4" t="s">
        <v>4489</v>
      </c>
      <c r="C13523" s="4" t="s">
        <v>4639</v>
      </c>
      <c r="D13523" s="4">
        <v>32697998</v>
      </c>
      <c r="E13523" s="4" t="s">
        <v>38540</v>
      </c>
      <c r="F13523" s="4" t="s">
        <v>32221</v>
      </c>
    </row>
    <row r="13524" spans="1:6" x14ac:dyDescent="0.2">
      <c r="A13524" s="4" t="s">
        <v>1359</v>
      </c>
      <c r="B13524" s="4" t="s">
        <v>4489</v>
      </c>
      <c r="C13524" s="4" t="s">
        <v>4639</v>
      </c>
      <c r="D13524" s="4">
        <v>32699293</v>
      </c>
      <c r="E13524" s="4" t="s">
        <v>38540</v>
      </c>
      <c r="F13524" s="4" t="s">
        <v>32222</v>
      </c>
    </row>
    <row r="13525" spans="1:6" x14ac:dyDescent="0.2">
      <c r="A13525" s="4" t="s">
        <v>1359</v>
      </c>
      <c r="B13525" s="4" t="s">
        <v>3490</v>
      </c>
      <c r="C13525" s="4" t="s">
        <v>4639</v>
      </c>
      <c r="D13525" s="4">
        <v>150224405</v>
      </c>
      <c r="E13525" s="4" t="s">
        <v>38540</v>
      </c>
      <c r="F13525" s="4" t="s">
        <v>32607</v>
      </c>
    </row>
    <row r="13526" spans="1:6" x14ac:dyDescent="0.2">
      <c r="A13526" s="4" t="s">
        <v>1359</v>
      </c>
      <c r="B13526" s="4" t="s">
        <v>3490</v>
      </c>
      <c r="C13526" s="4" t="s">
        <v>4639</v>
      </c>
      <c r="D13526" s="4">
        <v>150231489</v>
      </c>
      <c r="E13526" s="4" t="s">
        <v>38540</v>
      </c>
      <c r="F13526" s="4" t="s">
        <v>32224</v>
      </c>
    </row>
    <row r="13527" spans="1:6" x14ac:dyDescent="0.2">
      <c r="A13527" s="4" t="s">
        <v>1359</v>
      </c>
      <c r="B13527" s="4" t="s">
        <v>3490</v>
      </c>
      <c r="C13527" s="4" t="s">
        <v>4639</v>
      </c>
      <c r="D13527" s="4">
        <v>150238748</v>
      </c>
      <c r="E13527" s="4" t="s">
        <v>38540</v>
      </c>
      <c r="F13527" s="4" t="s">
        <v>32225</v>
      </c>
    </row>
    <row r="13528" spans="1:6" x14ac:dyDescent="0.2">
      <c r="A13528" s="4" t="s">
        <v>1359</v>
      </c>
      <c r="B13528" s="4" t="s">
        <v>4614</v>
      </c>
      <c r="C13528" s="4" t="s">
        <v>4639</v>
      </c>
      <c r="D13528" s="4">
        <v>9674662</v>
      </c>
      <c r="E13528" s="4" t="s">
        <v>38540</v>
      </c>
      <c r="F13528" s="4" t="s">
        <v>32227</v>
      </c>
    </row>
    <row r="13529" spans="1:6" x14ac:dyDescent="0.2">
      <c r="A13529" s="4" t="s">
        <v>1359</v>
      </c>
      <c r="B13529" s="4" t="s">
        <v>4185</v>
      </c>
      <c r="C13529" s="4" t="s">
        <v>4639</v>
      </c>
      <c r="D13529" s="4">
        <v>76565357</v>
      </c>
      <c r="E13529" s="4" t="s">
        <v>38540</v>
      </c>
      <c r="F13529" s="4" t="s">
        <v>32608</v>
      </c>
    </row>
    <row r="13530" spans="1:6" x14ac:dyDescent="0.2">
      <c r="A13530" s="4" t="s">
        <v>1359</v>
      </c>
      <c r="B13530" s="4" t="s">
        <v>4433</v>
      </c>
      <c r="C13530" s="4" t="s">
        <v>4639</v>
      </c>
      <c r="D13530" s="4">
        <v>129401340</v>
      </c>
      <c r="E13530" s="4" t="s">
        <v>38540</v>
      </c>
      <c r="F13530" s="4" t="s">
        <v>32228</v>
      </c>
    </row>
    <row r="13531" spans="1:6" x14ac:dyDescent="0.2">
      <c r="A13531" s="4" t="s">
        <v>1359</v>
      </c>
      <c r="B13531" s="4" t="s">
        <v>4433</v>
      </c>
      <c r="C13531" s="4" t="s">
        <v>4639</v>
      </c>
      <c r="D13531" s="4">
        <v>129402487</v>
      </c>
      <c r="E13531" s="4" t="s">
        <v>38540</v>
      </c>
      <c r="F13531" s="4" t="s">
        <v>32229</v>
      </c>
    </row>
    <row r="13532" spans="1:6" x14ac:dyDescent="0.2">
      <c r="A13532" s="4" t="s">
        <v>1359</v>
      </c>
      <c r="B13532" s="4" t="s">
        <v>4433</v>
      </c>
      <c r="C13532" s="4" t="s">
        <v>4639</v>
      </c>
      <c r="D13532" s="4">
        <v>129403959</v>
      </c>
      <c r="E13532" s="4" t="s">
        <v>38540</v>
      </c>
      <c r="F13532" s="4" t="s">
        <v>32609</v>
      </c>
    </row>
    <row r="13533" spans="1:6" x14ac:dyDescent="0.2">
      <c r="A13533" s="4" t="s">
        <v>1359</v>
      </c>
      <c r="B13533" s="4" t="s">
        <v>4433</v>
      </c>
      <c r="C13533" s="4" t="s">
        <v>4639</v>
      </c>
      <c r="D13533" s="4">
        <v>129438762</v>
      </c>
      <c r="E13533" s="4" t="s">
        <v>38540</v>
      </c>
      <c r="F13533" s="4" t="s">
        <v>32230</v>
      </c>
    </row>
    <row r="13534" spans="1:6" x14ac:dyDescent="0.2">
      <c r="A13534" s="4" t="s">
        <v>1359</v>
      </c>
      <c r="B13534" s="4" t="s">
        <v>4433</v>
      </c>
      <c r="C13534" s="4" t="s">
        <v>4639</v>
      </c>
      <c r="D13534" s="4">
        <v>129443068</v>
      </c>
      <c r="E13534" s="4" t="s">
        <v>38540</v>
      </c>
      <c r="F13534" s="4" t="s">
        <v>32231</v>
      </c>
    </row>
    <row r="13535" spans="1:6" x14ac:dyDescent="0.2">
      <c r="A13535" s="4" t="s">
        <v>1359</v>
      </c>
      <c r="B13535" s="4" t="s">
        <v>4433</v>
      </c>
      <c r="C13535" s="4" t="s">
        <v>4639</v>
      </c>
      <c r="D13535" s="4">
        <v>129454288</v>
      </c>
      <c r="E13535" s="4" t="s">
        <v>38540</v>
      </c>
      <c r="F13535" s="4" t="s">
        <v>32610</v>
      </c>
    </row>
    <row r="13536" spans="1:6" x14ac:dyDescent="0.2">
      <c r="A13536" s="4" t="s">
        <v>1359</v>
      </c>
      <c r="B13536" s="4" t="s">
        <v>4433</v>
      </c>
      <c r="C13536" s="4" t="s">
        <v>4639</v>
      </c>
      <c r="D13536" s="4">
        <v>129456126</v>
      </c>
      <c r="E13536" s="4" t="s">
        <v>38540</v>
      </c>
      <c r="F13536" s="4" t="s">
        <v>25146</v>
      </c>
    </row>
    <row r="13537" spans="1:6" x14ac:dyDescent="0.2">
      <c r="A13537" s="4" t="s">
        <v>1359</v>
      </c>
      <c r="B13537" s="4" t="s">
        <v>4433</v>
      </c>
      <c r="C13537" s="4" t="s">
        <v>4639</v>
      </c>
      <c r="D13537" s="4">
        <v>129456494</v>
      </c>
      <c r="E13537" s="4" t="s">
        <v>38540</v>
      </c>
      <c r="F13537" s="4" t="s">
        <v>32233</v>
      </c>
    </row>
    <row r="13538" spans="1:6" x14ac:dyDescent="0.2">
      <c r="A13538" s="4" t="s">
        <v>1359</v>
      </c>
      <c r="B13538" s="4" t="s">
        <v>4433</v>
      </c>
      <c r="C13538" s="4" t="s">
        <v>4639</v>
      </c>
      <c r="D13538" s="4">
        <v>129460324</v>
      </c>
      <c r="E13538" s="4" t="s">
        <v>38540</v>
      </c>
      <c r="F13538" s="4" t="s">
        <v>32234</v>
      </c>
    </row>
    <row r="13539" spans="1:6" x14ac:dyDescent="0.2">
      <c r="A13539" s="4" t="s">
        <v>1359</v>
      </c>
      <c r="B13539" s="4" t="s">
        <v>4433</v>
      </c>
      <c r="C13539" s="4" t="s">
        <v>4639</v>
      </c>
      <c r="D13539" s="4">
        <v>129465289</v>
      </c>
      <c r="E13539" s="4" t="s">
        <v>38540</v>
      </c>
      <c r="F13539" s="4" t="s">
        <v>32236</v>
      </c>
    </row>
    <row r="13540" spans="1:6" x14ac:dyDescent="0.2">
      <c r="A13540" s="4" t="s">
        <v>1359</v>
      </c>
      <c r="B13540" s="4" t="s">
        <v>4433</v>
      </c>
      <c r="C13540" s="4" t="s">
        <v>4639</v>
      </c>
      <c r="D13540" s="4">
        <v>129467479</v>
      </c>
      <c r="E13540" s="4" t="s">
        <v>38540</v>
      </c>
      <c r="F13540" s="4" t="s">
        <v>25150</v>
      </c>
    </row>
    <row r="13541" spans="1:6" x14ac:dyDescent="0.2">
      <c r="A13541" s="4" t="s">
        <v>1359</v>
      </c>
      <c r="B13541" s="4" t="s">
        <v>4433</v>
      </c>
      <c r="C13541" s="4" t="s">
        <v>4639</v>
      </c>
      <c r="D13541" s="4">
        <v>129473352</v>
      </c>
      <c r="E13541" s="4" t="s">
        <v>38540</v>
      </c>
      <c r="F13541" s="4" t="s">
        <v>32237</v>
      </c>
    </row>
    <row r="13542" spans="1:6" x14ac:dyDescent="0.2">
      <c r="A13542" s="4" t="s">
        <v>1359</v>
      </c>
      <c r="B13542" s="4" t="s">
        <v>4433</v>
      </c>
      <c r="C13542" s="4" t="s">
        <v>4639</v>
      </c>
      <c r="D13542" s="4">
        <v>129478813</v>
      </c>
      <c r="E13542" s="4" t="s">
        <v>38540</v>
      </c>
      <c r="F13542" s="4" t="s">
        <v>32611</v>
      </c>
    </row>
    <row r="13543" spans="1:6" x14ac:dyDescent="0.2">
      <c r="A13543" s="4" t="s">
        <v>1359</v>
      </c>
      <c r="B13543" s="4" t="s">
        <v>4433</v>
      </c>
      <c r="C13543" s="4" t="s">
        <v>4639</v>
      </c>
      <c r="D13543" s="4">
        <v>129481439</v>
      </c>
      <c r="E13543" s="4" t="s">
        <v>38540</v>
      </c>
      <c r="F13543" s="4" t="s">
        <v>32238</v>
      </c>
    </row>
    <row r="13544" spans="1:6" x14ac:dyDescent="0.2">
      <c r="A13544" s="4" t="s">
        <v>1359</v>
      </c>
      <c r="B13544" s="4" t="s">
        <v>4433</v>
      </c>
      <c r="C13544" s="4" t="s">
        <v>4639</v>
      </c>
      <c r="D13544" s="4">
        <v>129486622</v>
      </c>
      <c r="E13544" s="4" t="s">
        <v>38540</v>
      </c>
      <c r="F13544" s="4" t="s">
        <v>32612</v>
      </c>
    </row>
    <row r="13545" spans="1:6" x14ac:dyDescent="0.2">
      <c r="A13545" s="4" t="s">
        <v>1359</v>
      </c>
      <c r="B13545" s="4" t="s">
        <v>4433</v>
      </c>
      <c r="C13545" s="4" t="s">
        <v>4639</v>
      </c>
      <c r="D13545" s="4">
        <v>129492077</v>
      </c>
      <c r="E13545" s="4" t="s">
        <v>38540</v>
      </c>
      <c r="F13545" s="4" t="s">
        <v>32239</v>
      </c>
    </row>
    <row r="13546" spans="1:6" x14ac:dyDescent="0.2">
      <c r="A13546" s="4" t="s">
        <v>1359</v>
      </c>
      <c r="B13546" s="4" t="s">
        <v>4433</v>
      </c>
      <c r="C13546" s="4" t="s">
        <v>4639</v>
      </c>
      <c r="D13546" s="4">
        <v>129492483</v>
      </c>
      <c r="E13546" s="4" t="s">
        <v>38540</v>
      </c>
      <c r="F13546" s="4" t="s">
        <v>32239</v>
      </c>
    </row>
    <row r="13547" spans="1:6" x14ac:dyDescent="0.2">
      <c r="A13547" s="4" t="s">
        <v>1359</v>
      </c>
      <c r="B13547" s="4" t="s">
        <v>4433</v>
      </c>
      <c r="C13547" s="4" t="s">
        <v>4639</v>
      </c>
      <c r="D13547" s="4">
        <v>129502771</v>
      </c>
      <c r="E13547" s="4" t="s">
        <v>38540</v>
      </c>
      <c r="F13547" s="4" t="s">
        <v>32240</v>
      </c>
    </row>
    <row r="13548" spans="1:6" x14ac:dyDescent="0.2">
      <c r="A13548" s="4" t="s">
        <v>1359</v>
      </c>
      <c r="B13548" s="4" t="s">
        <v>4433</v>
      </c>
      <c r="C13548" s="4" t="s">
        <v>4639</v>
      </c>
      <c r="D13548" s="4">
        <v>129503280</v>
      </c>
      <c r="E13548" s="4" t="s">
        <v>38540</v>
      </c>
      <c r="F13548" s="4" t="s">
        <v>32613</v>
      </c>
    </row>
    <row r="13549" spans="1:6" x14ac:dyDescent="0.2">
      <c r="A13549" s="4" t="s">
        <v>1359</v>
      </c>
      <c r="B13549" s="4" t="s">
        <v>4433</v>
      </c>
      <c r="C13549" s="4" t="s">
        <v>4639</v>
      </c>
      <c r="D13549" s="4">
        <v>129507642</v>
      </c>
      <c r="E13549" s="4" t="s">
        <v>38540</v>
      </c>
      <c r="F13549" s="4" t="s">
        <v>32241</v>
      </c>
    </row>
    <row r="13550" spans="1:6" x14ac:dyDescent="0.2">
      <c r="A13550" s="4" t="s">
        <v>1359</v>
      </c>
      <c r="B13550" s="4" t="s">
        <v>4433</v>
      </c>
      <c r="C13550" s="4" t="s">
        <v>4639</v>
      </c>
      <c r="D13550" s="4">
        <v>129512493</v>
      </c>
      <c r="E13550" s="4" t="s">
        <v>38540</v>
      </c>
      <c r="F13550" s="4" t="s">
        <v>32242</v>
      </c>
    </row>
    <row r="13551" spans="1:6" x14ac:dyDescent="0.2">
      <c r="A13551" s="4" t="s">
        <v>1359</v>
      </c>
      <c r="B13551" s="4" t="s">
        <v>4433</v>
      </c>
      <c r="C13551" s="4" t="s">
        <v>4639</v>
      </c>
      <c r="D13551" s="4">
        <v>129516566</v>
      </c>
      <c r="E13551" s="4" t="s">
        <v>38540</v>
      </c>
      <c r="F13551" s="4" t="s">
        <v>32101</v>
      </c>
    </row>
    <row r="13552" spans="1:6" x14ac:dyDescent="0.2">
      <c r="A13552" s="4" t="s">
        <v>1359</v>
      </c>
      <c r="B13552" s="4" t="s">
        <v>3735</v>
      </c>
      <c r="C13552" s="4" t="s">
        <v>4639</v>
      </c>
      <c r="D13552" s="4">
        <v>12776196</v>
      </c>
      <c r="E13552" s="4" t="s">
        <v>38540</v>
      </c>
      <c r="F13552" s="4" t="s">
        <v>32614</v>
      </c>
    </row>
    <row r="13553" spans="1:6" x14ac:dyDescent="0.2">
      <c r="A13553" s="4" t="s">
        <v>1359</v>
      </c>
      <c r="B13553" s="4" t="s">
        <v>3735</v>
      </c>
      <c r="C13553" s="4" t="s">
        <v>4639</v>
      </c>
      <c r="D13553" s="4">
        <v>12904361</v>
      </c>
      <c r="E13553" s="4" t="s">
        <v>38540</v>
      </c>
      <c r="F13553" s="4" t="s">
        <v>32615</v>
      </c>
    </row>
    <row r="13554" spans="1:6" x14ac:dyDescent="0.2">
      <c r="A13554" s="4" t="s">
        <v>1359</v>
      </c>
      <c r="B13554" s="4" t="s">
        <v>3735</v>
      </c>
      <c r="C13554" s="4" t="s">
        <v>4639</v>
      </c>
      <c r="D13554" s="4">
        <v>12934850</v>
      </c>
      <c r="E13554" s="4" t="s">
        <v>38540</v>
      </c>
      <c r="F13554" s="4" t="s">
        <v>32616</v>
      </c>
    </row>
    <row r="13555" spans="1:6" x14ac:dyDescent="0.2">
      <c r="A13555" s="4" t="s">
        <v>1359</v>
      </c>
      <c r="B13555" s="4" t="s">
        <v>3735</v>
      </c>
      <c r="C13555" s="4" t="s">
        <v>4639</v>
      </c>
      <c r="D13555" s="4">
        <v>13228063</v>
      </c>
      <c r="E13555" s="4" t="s">
        <v>38540</v>
      </c>
      <c r="F13555" s="4" t="s">
        <v>32249</v>
      </c>
    </row>
    <row r="13556" spans="1:6" x14ac:dyDescent="0.2">
      <c r="A13556" s="4" t="s">
        <v>1359</v>
      </c>
      <c r="B13556" s="4" t="s">
        <v>3735</v>
      </c>
      <c r="C13556" s="4" t="s">
        <v>4639</v>
      </c>
      <c r="D13556" s="4">
        <v>13230404</v>
      </c>
      <c r="E13556" s="4" t="s">
        <v>38540</v>
      </c>
      <c r="F13556" s="4" t="s">
        <v>32617</v>
      </c>
    </row>
    <row r="13557" spans="1:6" x14ac:dyDescent="0.2">
      <c r="A13557" s="4" t="s">
        <v>1359</v>
      </c>
      <c r="B13557" s="4" t="s">
        <v>3735</v>
      </c>
      <c r="C13557" s="4" t="s">
        <v>4639</v>
      </c>
      <c r="D13557" s="4">
        <v>13276123</v>
      </c>
      <c r="E13557" s="4" t="s">
        <v>38540</v>
      </c>
      <c r="F13557" s="4" t="s">
        <v>32618</v>
      </c>
    </row>
    <row r="13558" spans="1:6" x14ac:dyDescent="0.2">
      <c r="A13558" s="4" t="s">
        <v>1359</v>
      </c>
      <c r="B13558" s="4" t="s">
        <v>3735</v>
      </c>
      <c r="C13558" s="4" t="s">
        <v>4639</v>
      </c>
      <c r="D13558" s="4">
        <v>13278329</v>
      </c>
      <c r="E13558" s="4" t="s">
        <v>38540</v>
      </c>
      <c r="F13558" s="4" t="s">
        <v>32619</v>
      </c>
    </row>
    <row r="13559" spans="1:6" x14ac:dyDescent="0.2">
      <c r="A13559" s="4" t="s">
        <v>1359</v>
      </c>
      <c r="B13559" s="4" t="s">
        <v>3735</v>
      </c>
      <c r="C13559" s="4" t="s">
        <v>4639</v>
      </c>
      <c r="D13559" s="4">
        <v>13290446</v>
      </c>
      <c r="E13559" s="4" t="s">
        <v>38540</v>
      </c>
      <c r="F13559" s="4" t="s">
        <v>32620</v>
      </c>
    </row>
    <row r="13560" spans="1:6" x14ac:dyDescent="0.2">
      <c r="A13560" s="4" t="s">
        <v>1359</v>
      </c>
      <c r="B13560" s="4" t="s">
        <v>2265</v>
      </c>
      <c r="C13560" s="4" t="s">
        <v>4639</v>
      </c>
      <c r="D13560" s="4">
        <v>10294761</v>
      </c>
      <c r="E13560" s="4" t="s">
        <v>38540</v>
      </c>
      <c r="F13560" s="4" t="s">
        <v>32621</v>
      </c>
    </row>
    <row r="13561" spans="1:6" x14ac:dyDescent="0.2">
      <c r="A13561" s="4" t="s">
        <v>1359</v>
      </c>
      <c r="B13561" s="4" t="s">
        <v>2265</v>
      </c>
      <c r="C13561" s="4" t="s">
        <v>4639</v>
      </c>
      <c r="D13561" s="4">
        <v>10297050</v>
      </c>
      <c r="E13561" s="4" t="s">
        <v>38540</v>
      </c>
      <c r="F13561" s="4" t="s">
        <v>32622</v>
      </c>
    </row>
    <row r="13562" spans="1:6" x14ac:dyDescent="0.2">
      <c r="A13562" s="4" t="s">
        <v>639</v>
      </c>
      <c r="B13562" s="4" t="s">
        <v>2648</v>
      </c>
      <c r="C13562" s="4" t="s">
        <v>4639</v>
      </c>
      <c r="D13562" s="4">
        <v>94523724</v>
      </c>
      <c r="E13562" s="4" t="s">
        <v>4640</v>
      </c>
      <c r="F13562" s="4" t="s">
        <v>4669</v>
      </c>
    </row>
    <row r="13563" spans="1:6" x14ac:dyDescent="0.2">
      <c r="A13563" s="4" t="s">
        <v>639</v>
      </c>
      <c r="B13563" s="4" t="s">
        <v>3701</v>
      </c>
      <c r="C13563" s="4" t="s">
        <v>4639</v>
      </c>
      <c r="D13563" s="4">
        <v>159343281</v>
      </c>
      <c r="E13563" s="4" t="s">
        <v>4640</v>
      </c>
      <c r="F13563" s="4" t="s">
        <v>4730</v>
      </c>
    </row>
    <row r="13564" spans="1:6" x14ac:dyDescent="0.2">
      <c r="A13564" s="4" t="s">
        <v>639</v>
      </c>
      <c r="B13564" s="4" t="s">
        <v>4120</v>
      </c>
      <c r="C13564" s="4" t="s">
        <v>4639</v>
      </c>
      <c r="D13564" s="4">
        <v>146049075</v>
      </c>
      <c r="E13564" s="4" t="s">
        <v>4640</v>
      </c>
      <c r="F13564" s="4" t="s">
        <v>4735</v>
      </c>
    </row>
    <row r="13565" spans="1:6" x14ac:dyDescent="0.2">
      <c r="A13565" s="4" t="s">
        <v>639</v>
      </c>
      <c r="B13565" s="4" t="s">
        <v>3874</v>
      </c>
      <c r="C13565" s="4" t="s">
        <v>4639</v>
      </c>
      <c r="D13565" s="4">
        <v>53578081</v>
      </c>
      <c r="E13565" s="4" t="s">
        <v>4640</v>
      </c>
      <c r="F13565" s="4" t="s">
        <v>4740</v>
      </c>
    </row>
    <row r="13566" spans="1:6" x14ac:dyDescent="0.2">
      <c r="A13566" s="4" t="s">
        <v>639</v>
      </c>
      <c r="B13566" s="4" t="s">
        <v>2648</v>
      </c>
      <c r="C13566" s="4" t="s">
        <v>4639</v>
      </c>
      <c r="D13566" s="4">
        <v>94523875</v>
      </c>
      <c r="E13566" s="4" t="s">
        <v>38540</v>
      </c>
      <c r="F13566" s="4" t="s">
        <v>4669</v>
      </c>
    </row>
    <row r="13567" spans="1:6" x14ac:dyDescent="0.2">
      <c r="A13567" s="4" t="s">
        <v>639</v>
      </c>
      <c r="B13567" s="4" t="s">
        <v>3701</v>
      </c>
      <c r="C13567" s="4" t="s">
        <v>4639</v>
      </c>
      <c r="D13567" s="4">
        <v>159343190</v>
      </c>
      <c r="E13567" s="4" t="s">
        <v>38540</v>
      </c>
      <c r="F13567" s="4" t="s">
        <v>4730</v>
      </c>
    </row>
    <row r="13568" spans="1:6" x14ac:dyDescent="0.2">
      <c r="A13568" s="4" t="s">
        <v>639</v>
      </c>
      <c r="B13568" s="4" t="s">
        <v>3701</v>
      </c>
      <c r="C13568" s="4" t="s">
        <v>4639</v>
      </c>
      <c r="D13568" s="4">
        <v>159343404</v>
      </c>
      <c r="E13568" s="4" t="s">
        <v>38540</v>
      </c>
      <c r="F13568" s="4" t="s">
        <v>4730</v>
      </c>
    </row>
    <row r="13569" spans="1:6" x14ac:dyDescent="0.2">
      <c r="A13569" s="4" t="s">
        <v>639</v>
      </c>
      <c r="B13569" s="4" t="s">
        <v>4120</v>
      </c>
      <c r="C13569" s="4" t="s">
        <v>4639</v>
      </c>
      <c r="D13569" s="4">
        <v>146049245</v>
      </c>
      <c r="E13569" s="4" t="s">
        <v>38540</v>
      </c>
      <c r="F13569" s="4" t="s">
        <v>4735</v>
      </c>
    </row>
    <row r="13570" spans="1:6" x14ac:dyDescent="0.2">
      <c r="A13570" s="4" t="s">
        <v>349</v>
      </c>
      <c r="B13570" s="4" t="s">
        <v>3937</v>
      </c>
      <c r="C13570" s="4" t="s">
        <v>4639</v>
      </c>
      <c r="D13570" s="4">
        <v>17759183</v>
      </c>
      <c r="E13570" s="4" t="s">
        <v>4640</v>
      </c>
      <c r="F13570" s="4" t="s">
        <v>32623</v>
      </c>
    </row>
    <row r="13571" spans="1:6" x14ac:dyDescent="0.2">
      <c r="A13571" s="4" t="s">
        <v>349</v>
      </c>
      <c r="B13571" s="4" t="s">
        <v>3619</v>
      </c>
      <c r="C13571" s="4" t="s">
        <v>4639</v>
      </c>
      <c r="D13571" s="4">
        <v>80046397</v>
      </c>
      <c r="E13571" s="4" t="s">
        <v>4640</v>
      </c>
      <c r="F13571" s="4" t="s">
        <v>32624</v>
      </c>
    </row>
    <row r="13572" spans="1:6" x14ac:dyDescent="0.2">
      <c r="A13572" s="4" t="s">
        <v>349</v>
      </c>
      <c r="B13572" s="4" t="s">
        <v>3528</v>
      </c>
      <c r="C13572" s="4" t="s">
        <v>4639</v>
      </c>
      <c r="D13572" s="4">
        <v>45574511</v>
      </c>
      <c r="E13572" s="4" t="s">
        <v>4640</v>
      </c>
      <c r="F13572" s="4" t="s">
        <v>32625</v>
      </c>
    </row>
    <row r="13573" spans="1:6" x14ac:dyDescent="0.2">
      <c r="A13573" s="4" t="s">
        <v>349</v>
      </c>
      <c r="B13573" s="4" t="s">
        <v>3528</v>
      </c>
      <c r="C13573" s="4" t="s">
        <v>4639</v>
      </c>
      <c r="D13573" s="4">
        <v>45600307</v>
      </c>
      <c r="E13573" s="4" t="s">
        <v>4640</v>
      </c>
      <c r="F13573" s="4" t="s">
        <v>32626</v>
      </c>
    </row>
    <row r="13574" spans="1:6" x14ac:dyDescent="0.2">
      <c r="A13574" s="4" t="s">
        <v>349</v>
      </c>
      <c r="B13574" s="4" t="s">
        <v>3803</v>
      </c>
      <c r="C13574" s="4" t="s">
        <v>4639</v>
      </c>
      <c r="D13574" s="4">
        <v>32267751</v>
      </c>
      <c r="E13574" s="4" t="s">
        <v>4640</v>
      </c>
      <c r="F13574" s="4" t="s">
        <v>32627</v>
      </c>
    </row>
    <row r="13575" spans="1:6" x14ac:dyDescent="0.2">
      <c r="A13575" s="4" t="s">
        <v>349</v>
      </c>
      <c r="B13575" s="4" t="s">
        <v>3455</v>
      </c>
      <c r="C13575" s="4" t="s">
        <v>4639</v>
      </c>
      <c r="D13575" s="4">
        <v>10378339</v>
      </c>
      <c r="E13575" s="4" t="s">
        <v>4640</v>
      </c>
      <c r="F13575" s="4" t="s">
        <v>32628</v>
      </c>
    </row>
    <row r="13576" spans="1:6" x14ac:dyDescent="0.2">
      <c r="A13576" s="4" t="s">
        <v>349</v>
      </c>
      <c r="B13576" s="4" t="s">
        <v>3959</v>
      </c>
      <c r="C13576" s="4" t="s">
        <v>4639</v>
      </c>
      <c r="D13576" s="4">
        <v>88725955</v>
      </c>
      <c r="E13576" s="4" t="s">
        <v>4640</v>
      </c>
      <c r="F13576" s="4" t="s">
        <v>32629</v>
      </c>
    </row>
    <row r="13577" spans="1:6" x14ac:dyDescent="0.2">
      <c r="A13577" s="4" t="s">
        <v>349</v>
      </c>
      <c r="B13577" s="4" t="s">
        <v>2450</v>
      </c>
      <c r="C13577" s="4" t="s">
        <v>4639</v>
      </c>
      <c r="D13577" s="4">
        <v>82629539</v>
      </c>
      <c r="E13577" s="4" t="s">
        <v>4640</v>
      </c>
      <c r="F13577" s="4" t="s">
        <v>32630</v>
      </c>
    </row>
    <row r="13578" spans="1:6" x14ac:dyDescent="0.2">
      <c r="A13578" s="4" t="s">
        <v>349</v>
      </c>
      <c r="B13578" s="4" t="s">
        <v>4057</v>
      </c>
      <c r="C13578" s="4" t="s">
        <v>4639</v>
      </c>
      <c r="D13578" s="4">
        <v>36777447</v>
      </c>
      <c r="E13578" s="4" t="s">
        <v>4640</v>
      </c>
      <c r="F13578" s="4" t="s">
        <v>32631</v>
      </c>
    </row>
    <row r="13579" spans="1:6" x14ac:dyDescent="0.2">
      <c r="A13579" s="4" t="s">
        <v>349</v>
      </c>
      <c r="B13579" s="4" t="s">
        <v>4065</v>
      </c>
      <c r="C13579" s="4" t="s">
        <v>4639</v>
      </c>
      <c r="D13579" s="4">
        <v>104995872</v>
      </c>
      <c r="E13579" s="4" t="s">
        <v>4640</v>
      </c>
      <c r="F13579" s="4" t="s">
        <v>32632</v>
      </c>
    </row>
    <row r="13580" spans="1:6" x14ac:dyDescent="0.2">
      <c r="A13580" s="4" t="s">
        <v>349</v>
      </c>
      <c r="B13580" s="4" t="s">
        <v>4093</v>
      </c>
      <c r="C13580" s="4" t="s">
        <v>4639</v>
      </c>
      <c r="D13580" s="4">
        <v>85318481</v>
      </c>
      <c r="E13580" s="4" t="s">
        <v>4640</v>
      </c>
      <c r="F13580" s="4" t="s">
        <v>32633</v>
      </c>
    </row>
    <row r="13581" spans="1:6" x14ac:dyDescent="0.2">
      <c r="A13581" s="4" t="s">
        <v>349</v>
      </c>
      <c r="B13581" s="4" t="s">
        <v>4129</v>
      </c>
      <c r="C13581" s="4" t="s">
        <v>4639</v>
      </c>
      <c r="D13581" s="4">
        <v>90466410</v>
      </c>
      <c r="E13581" s="4" t="s">
        <v>4640</v>
      </c>
      <c r="F13581" s="4" t="s">
        <v>32634</v>
      </c>
    </row>
    <row r="13582" spans="1:6" x14ac:dyDescent="0.2">
      <c r="A13582" s="4" t="s">
        <v>349</v>
      </c>
      <c r="B13582" s="4" t="s">
        <v>4129</v>
      </c>
      <c r="C13582" s="4" t="s">
        <v>4639</v>
      </c>
      <c r="D13582" s="4">
        <v>90469891</v>
      </c>
      <c r="E13582" s="4" t="s">
        <v>4640</v>
      </c>
      <c r="F13582" s="4" t="s">
        <v>32635</v>
      </c>
    </row>
    <row r="13583" spans="1:6" x14ac:dyDescent="0.2">
      <c r="A13583" s="4" t="s">
        <v>349</v>
      </c>
      <c r="B13583" s="4" t="s">
        <v>4129</v>
      </c>
      <c r="C13583" s="4" t="s">
        <v>4639</v>
      </c>
      <c r="D13583" s="4">
        <v>90479228</v>
      </c>
      <c r="E13583" s="4" t="s">
        <v>4640</v>
      </c>
      <c r="F13583" s="4" t="s">
        <v>32636</v>
      </c>
    </row>
    <row r="13584" spans="1:6" x14ac:dyDescent="0.2">
      <c r="A13584" s="4" t="s">
        <v>349</v>
      </c>
      <c r="B13584" s="4" t="s">
        <v>4179</v>
      </c>
      <c r="C13584" s="4" t="s">
        <v>4639</v>
      </c>
      <c r="D13584" s="4">
        <v>94668223</v>
      </c>
      <c r="E13584" s="4" t="s">
        <v>4640</v>
      </c>
      <c r="F13584" s="4" t="s">
        <v>32637</v>
      </c>
    </row>
    <row r="13585" spans="1:6" x14ac:dyDescent="0.2">
      <c r="A13585" s="4" t="s">
        <v>349</v>
      </c>
      <c r="B13585" s="4" t="s">
        <v>4174</v>
      </c>
      <c r="C13585" s="4" t="s">
        <v>4639</v>
      </c>
      <c r="D13585" s="4">
        <v>77943891</v>
      </c>
      <c r="E13585" s="4" t="s">
        <v>4640</v>
      </c>
      <c r="F13585" s="4" t="s">
        <v>32638</v>
      </c>
    </row>
    <row r="13586" spans="1:6" x14ac:dyDescent="0.2">
      <c r="A13586" s="4" t="s">
        <v>349</v>
      </c>
      <c r="B13586" s="4" t="s">
        <v>3771</v>
      </c>
      <c r="C13586" s="4" t="s">
        <v>4639</v>
      </c>
      <c r="D13586" s="4">
        <v>120108164</v>
      </c>
      <c r="E13586" s="4" t="s">
        <v>4640</v>
      </c>
      <c r="F13586" s="4" t="s">
        <v>32639</v>
      </c>
    </row>
    <row r="13587" spans="1:6" x14ac:dyDescent="0.2">
      <c r="A13587" s="4" t="s">
        <v>349</v>
      </c>
      <c r="B13587" s="4" t="s">
        <v>3771</v>
      </c>
      <c r="C13587" s="4" t="s">
        <v>4639</v>
      </c>
      <c r="D13587" s="4">
        <v>120131618</v>
      </c>
      <c r="E13587" s="4" t="s">
        <v>4640</v>
      </c>
      <c r="F13587" s="4" t="s">
        <v>32640</v>
      </c>
    </row>
    <row r="13588" spans="1:6" x14ac:dyDescent="0.2">
      <c r="A13588" s="4" t="s">
        <v>349</v>
      </c>
      <c r="B13588" s="4" t="s">
        <v>3771</v>
      </c>
      <c r="C13588" s="4" t="s">
        <v>4639</v>
      </c>
      <c r="D13588" s="4">
        <v>120146225</v>
      </c>
      <c r="E13588" s="4" t="s">
        <v>4640</v>
      </c>
      <c r="F13588" s="4" t="s">
        <v>32641</v>
      </c>
    </row>
    <row r="13589" spans="1:6" x14ac:dyDescent="0.2">
      <c r="A13589" s="4" t="s">
        <v>349</v>
      </c>
      <c r="B13589" s="4" t="s">
        <v>3771</v>
      </c>
      <c r="C13589" s="4" t="s">
        <v>4639</v>
      </c>
      <c r="D13589" s="4">
        <v>120160567</v>
      </c>
      <c r="E13589" s="4" t="s">
        <v>4640</v>
      </c>
      <c r="F13589" s="4" t="s">
        <v>25959</v>
      </c>
    </row>
    <row r="13590" spans="1:6" x14ac:dyDescent="0.2">
      <c r="A13590" s="4" t="s">
        <v>349</v>
      </c>
      <c r="B13590" s="4" t="s">
        <v>3771</v>
      </c>
      <c r="C13590" s="4" t="s">
        <v>4639</v>
      </c>
      <c r="D13590" s="4">
        <v>120164836</v>
      </c>
      <c r="E13590" s="4" t="s">
        <v>4640</v>
      </c>
      <c r="F13590" s="4" t="s">
        <v>32642</v>
      </c>
    </row>
    <row r="13591" spans="1:6" x14ac:dyDescent="0.2">
      <c r="A13591" s="4" t="s">
        <v>349</v>
      </c>
      <c r="B13591" s="4" t="s">
        <v>3771</v>
      </c>
      <c r="C13591" s="4" t="s">
        <v>4639</v>
      </c>
      <c r="D13591" s="4">
        <v>120167466</v>
      </c>
      <c r="E13591" s="4" t="s">
        <v>4640</v>
      </c>
      <c r="F13591" s="4" t="s">
        <v>32643</v>
      </c>
    </row>
    <row r="13592" spans="1:6" x14ac:dyDescent="0.2">
      <c r="A13592" s="4" t="s">
        <v>349</v>
      </c>
      <c r="B13592" s="4" t="s">
        <v>4210</v>
      </c>
      <c r="C13592" s="4" t="s">
        <v>4639</v>
      </c>
      <c r="D13592" s="4">
        <v>83834099</v>
      </c>
      <c r="E13592" s="4" t="s">
        <v>4640</v>
      </c>
      <c r="F13592" s="4" t="s">
        <v>32644</v>
      </c>
    </row>
    <row r="13593" spans="1:6" x14ac:dyDescent="0.2">
      <c r="A13593" s="4" t="s">
        <v>349</v>
      </c>
      <c r="B13593" s="4" t="s">
        <v>3641</v>
      </c>
      <c r="C13593" s="4" t="s">
        <v>4639</v>
      </c>
      <c r="D13593" s="4">
        <v>42252409</v>
      </c>
      <c r="E13593" s="4" t="s">
        <v>4640</v>
      </c>
      <c r="F13593" s="4" t="s">
        <v>4662</v>
      </c>
    </row>
    <row r="13594" spans="1:6" x14ac:dyDescent="0.2">
      <c r="A13594" s="4" t="s">
        <v>349</v>
      </c>
      <c r="B13594" s="4" t="s">
        <v>4143</v>
      </c>
      <c r="C13594" s="4" t="s">
        <v>4639</v>
      </c>
      <c r="D13594" s="4">
        <v>29120041</v>
      </c>
      <c r="E13594" s="4" t="s">
        <v>4640</v>
      </c>
      <c r="F13594" s="4" t="s">
        <v>32645</v>
      </c>
    </row>
    <row r="13595" spans="1:6" x14ac:dyDescent="0.2">
      <c r="A13595" s="4" t="s">
        <v>349</v>
      </c>
      <c r="B13595" s="4" t="s">
        <v>3921</v>
      </c>
      <c r="C13595" s="4" t="s">
        <v>4639</v>
      </c>
      <c r="D13595" s="4">
        <v>22118238</v>
      </c>
      <c r="E13595" s="4" t="s">
        <v>4640</v>
      </c>
      <c r="F13595" s="4" t="s">
        <v>32646</v>
      </c>
    </row>
    <row r="13596" spans="1:6" x14ac:dyDescent="0.2">
      <c r="A13596" s="4" t="s">
        <v>349</v>
      </c>
      <c r="B13596" s="4" t="s">
        <v>3493</v>
      </c>
      <c r="C13596" s="4" t="s">
        <v>4639</v>
      </c>
      <c r="D13596" s="4">
        <v>22092946</v>
      </c>
      <c r="E13596" s="4" t="s">
        <v>4640</v>
      </c>
      <c r="F13596" s="4" t="s">
        <v>32647</v>
      </c>
    </row>
    <row r="13597" spans="1:6" x14ac:dyDescent="0.2">
      <c r="A13597" s="4" t="s">
        <v>349</v>
      </c>
      <c r="B13597" s="4" t="s">
        <v>3636</v>
      </c>
      <c r="C13597" s="4" t="s">
        <v>4639</v>
      </c>
      <c r="D13597" s="4">
        <v>150766336</v>
      </c>
      <c r="E13597" s="4" t="s">
        <v>4640</v>
      </c>
      <c r="F13597" s="4" t="s">
        <v>32648</v>
      </c>
    </row>
    <row r="13598" spans="1:6" x14ac:dyDescent="0.2">
      <c r="A13598" s="4" t="s">
        <v>349</v>
      </c>
      <c r="B13598" s="4" t="s">
        <v>3698</v>
      </c>
      <c r="C13598" s="4" t="s">
        <v>4639</v>
      </c>
      <c r="D13598" s="4">
        <v>169720545</v>
      </c>
      <c r="E13598" s="4" t="s">
        <v>4640</v>
      </c>
      <c r="F13598" s="4" t="s">
        <v>32649</v>
      </c>
    </row>
    <row r="13599" spans="1:6" x14ac:dyDescent="0.2">
      <c r="A13599" s="4" t="s">
        <v>349</v>
      </c>
      <c r="B13599" s="4" t="s">
        <v>4062</v>
      </c>
      <c r="C13599" s="4" t="s">
        <v>4639</v>
      </c>
      <c r="D13599" s="4">
        <v>39350694</v>
      </c>
      <c r="E13599" s="4" t="s">
        <v>4640</v>
      </c>
      <c r="F13599" s="4" t="s">
        <v>32650</v>
      </c>
    </row>
    <row r="13600" spans="1:6" x14ac:dyDescent="0.2">
      <c r="A13600" s="4" t="s">
        <v>349</v>
      </c>
      <c r="B13600" s="4" t="s">
        <v>4062</v>
      </c>
      <c r="C13600" s="4" t="s">
        <v>4639</v>
      </c>
      <c r="D13600" s="4">
        <v>39386885</v>
      </c>
      <c r="E13600" s="4" t="s">
        <v>4640</v>
      </c>
      <c r="F13600" s="4" t="s">
        <v>32651</v>
      </c>
    </row>
    <row r="13601" spans="1:6" x14ac:dyDescent="0.2">
      <c r="A13601" s="4" t="s">
        <v>349</v>
      </c>
      <c r="B13601" s="4" t="s">
        <v>3659</v>
      </c>
      <c r="C13601" s="4" t="s">
        <v>4639</v>
      </c>
      <c r="D13601" s="4">
        <v>44826791</v>
      </c>
      <c r="E13601" s="4" t="s">
        <v>4640</v>
      </c>
      <c r="F13601" s="4" t="s">
        <v>32652</v>
      </c>
    </row>
    <row r="13602" spans="1:6" x14ac:dyDescent="0.2">
      <c r="A13602" s="4" t="s">
        <v>349</v>
      </c>
      <c r="B13602" s="4" t="s">
        <v>4258</v>
      </c>
      <c r="C13602" s="4" t="s">
        <v>4639</v>
      </c>
      <c r="D13602" s="4">
        <v>227357215</v>
      </c>
      <c r="E13602" s="4" t="s">
        <v>4640</v>
      </c>
      <c r="F13602" s="4" t="s">
        <v>32653</v>
      </c>
    </row>
    <row r="13603" spans="1:6" x14ac:dyDescent="0.2">
      <c r="A13603" s="4" t="s">
        <v>349</v>
      </c>
      <c r="B13603" s="4" t="s">
        <v>4212</v>
      </c>
      <c r="C13603" s="4" t="s">
        <v>4639</v>
      </c>
      <c r="D13603" s="4">
        <v>7807801</v>
      </c>
      <c r="E13603" s="4" t="s">
        <v>4640</v>
      </c>
      <c r="F13603" s="4" t="s">
        <v>32654</v>
      </c>
    </row>
    <row r="13604" spans="1:6" x14ac:dyDescent="0.2">
      <c r="A13604" s="4" t="s">
        <v>349</v>
      </c>
      <c r="B13604" s="4" t="s">
        <v>4286</v>
      </c>
      <c r="C13604" s="4" t="s">
        <v>4639</v>
      </c>
      <c r="D13604" s="4">
        <v>36552056</v>
      </c>
      <c r="E13604" s="4" t="s">
        <v>4640</v>
      </c>
      <c r="F13604" s="4" t="s">
        <v>32655</v>
      </c>
    </row>
    <row r="13605" spans="1:6" x14ac:dyDescent="0.2">
      <c r="A13605" s="4" t="s">
        <v>349</v>
      </c>
      <c r="B13605" s="4" t="s">
        <v>4286</v>
      </c>
      <c r="C13605" s="4" t="s">
        <v>4639</v>
      </c>
      <c r="D13605" s="4">
        <v>36555289</v>
      </c>
      <c r="E13605" s="4" t="s">
        <v>4640</v>
      </c>
      <c r="F13605" s="4" t="s">
        <v>32656</v>
      </c>
    </row>
    <row r="13606" spans="1:6" x14ac:dyDescent="0.2">
      <c r="A13606" s="4" t="s">
        <v>349</v>
      </c>
      <c r="B13606" s="4" t="s">
        <v>4440</v>
      </c>
      <c r="C13606" s="4" t="s">
        <v>4639</v>
      </c>
      <c r="D13606" s="4">
        <v>21541764</v>
      </c>
      <c r="E13606" s="4" t="s">
        <v>4640</v>
      </c>
      <c r="F13606" s="4" t="s">
        <v>32657</v>
      </c>
    </row>
    <row r="13607" spans="1:6" x14ac:dyDescent="0.2">
      <c r="A13607" s="4" t="s">
        <v>349</v>
      </c>
      <c r="B13607" s="4" t="s">
        <v>4440</v>
      </c>
      <c r="C13607" s="4" t="s">
        <v>4639</v>
      </c>
      <c r="D13607" s="4">
        <v>21554910</v>
      </c>
      <c r="E13607" s="4" t="s">
        <v>4640</v>
      </c>
      <c r="F13607" s="4" t="s">
        <v>32658</v>
      </c>
    </row>
    <row r="13608" spans="1:6" x14ac:dyDescent="0.2">
      <c r="A13608" s="4" t="s">
        <v>349</v>
      </c>
      <c r="B13608" s="4" t="s">
        <v>2648</v>
      </c>
      <c r="C13608" s="4" t="s">
        <v>4639</v>
      </c>
      <c r="D13608" s="4">
        <v>94549794</v>
      </c>
      <c r="E13608" s="4" t="s">
        <v>4640</v>
      </c>
      <c r="F13608" s="4" t="s">
        <v>25032</v>
      </c>
    </row>
    <row r="13609" spans="1:6" x14ac:dyDescent="0.2">
      <c r="A13609" s="4" t="s">
        <v>349</v>
      </c>
      <c r="B13609" s="4" t="s">
        <v>2648</v>
      </c>
      <c r="C13609" s="4" t="s">
        <v>4639</v>
      </c>
      <c r="D13609" s="4">
        <v>94573351</v>
      </c>
      <c r="E13609" s="4" t="s">
        <v>4640</v>
      </c>
      <c r="F13609" s="4" t="s">
        <v>26722</v>
      </c>
    </row>
    <row r="13610" spans="1:6" x14ac:dyDescent="0.2">
      <c r="A13610" s="4" t="s">
        <v>349</v>
      </c>
      <c r="B13610" s="4" t="s">
        <v>2648</v>
      </c>
      <c r="C13610" s="4" t="s">
        <v>4639</v>
      </c>
      <c r="D13610" s="4">
        <v>94575616</v>
      </c>
      <c r="E13610" s="4" t="s">
        <v>4640</v>
      </c>
      <c r="F13610" s="4" t="s">
        <v>32659</v>
      </c>
    </row>
    <row r="13611" spans="1:6" x14ac:dyDescent="0.2">
      <c r="A13611" s="4" t="s">
        <v>349</v>
      </c>
      <c r="B13611" s="4" t="s">
        <v>2648</v>
      </c>
      <c r="C13611" s="4" t="s">
        <v>4639</v>
      </c>
      <c r="D13611" s="4">
        <v>94582547</v>
      </c>
      <c r="E13611" s="4" t="s">
        <v>4640</v>
      </c>
      <c r="F13611" s="4" t="s">
        <v>32660</v>
      </c>
    </row>
    <row r="13612" spans="1:6" x14ac:dyDescent="0.2">
      <c r="A13612" s="4" t="s">
        <v>349</v>
      </c>
      <c r="B13612" s="4" t="s">
        <v>2648</v>
      </c>
      <c r="C13612" s="4" t="s">
        <v>4639</v>
      </c>
      <c r="D13612" s="4">
        <v>94584401</v>
      </c>
      <c r="E13612" s="4" t="s">
        <v>4640</v>
      </c>
      <c r="F13612" s="4" t="s">
        <v>32661</v>
      </c>
    </row>
    <row r="13613" spans="1:6" x14ac:dyDescent="0.2">
      <c r="A13613" s="4" t="s">
        <v>349</v>
      </c>
      <c r="B13613" s="4" t="s">
        <v>2648</v>
      </c>
      <c r="C13613" s="4" t="s">
        <v>4639</v>
      </c>
      <c r="D13613" s="4">
        <v>94585565</v>
      </c>
      <c r="E13613" s="4" t="s">
        <v>4640</v>
      </c>
      <c r="F13613" s="4" t="s">
        <v>32662</v>
      </c>
    </row>
    <row r="13614" spans="1:6" x14ac:dyDescent="0.2">
      <c r="A13614" s="4" t="s">
        <v>349</v>
      </c>
      <c r="B13614" s="4" t="s">
        <v>2648</v>
      </c>
      <c r="C13614" s="4" t="s">
        <v>4639</v>
      </c>
      <c r="D13614" s="4">
        <v>94586989</v>
      </c>
      <c r="E13614" s="4" t="s">
        <v>4640</v>
      </c>
      <c r="F13614" s="4" t="s">
        <v>32663</v>
      </c>
    </row>
    <row r="13615" spans="1:6" x14ac:dyDescent="0.2">
      <c r="A13615" s="4" t="s">
        <v>349</v>
      </c>
      <c r="B13615" s="4" t="s">
        <v>2648</v>
      </c>
      <c r="C13615" s="4" t="s">
        <v>4639</v>
      </c>
      <c r="D13615" s="4">
        <v>94608059</v>
      </c>
      <c r="E13615" s="4" t="s">
        <v>4640</v>
      </c>
      <c r="F13615" s="4" t="s">
        <v>32664</v>
      </c>
    </row>
    <row r="13616" spans="1:6" x14ac:dyDescent="0.2">
      <c r="A13616" s="4" t="s">
        <v>349</v>
      </c>
      <c r="B13616" s="4" t="s">
        <v>2648</v>
      </c>
      <c r="C13616" s="4" t="s">
        <v>4639</v>
      </c>
      <c r="D13616" s="4">
        <v>94610161</v>
      </c>
      <c r="E13616" s="4" t="s">
        <v>4640</v>
      </c>
      <c r="F13616" s="4" t="s">
        <v>32665</v>
      </c>
    </row>
    <row r="13617" spans="1:6" x14ac:dyDescent="0.2">
      <c r="A13617" s="4" t="s">
        <v>349</v>
      </c>
      <c r="B13617" s="4" t="s">
        <v>2648</v>
      </c>
      <c r="C13617" s="4" t="s">
        <v>4639</v>
      </c>
      <c r="D13617" s="4">
        <v>94611069</v>
      </c>
      <c r="E13617" s="4" t="s">
        <v>4640</v>
      </c>
      <c r="F13617" s="4" t="s">
        <v>32666</v>
      </c>
    </row>
    <row r="13618" spans="1:6" x14ac:dyDescent="0.2">
      <c r="A13618" s="4" t="s">
        <v>349</v>
      </c>
      <c r="B13618" s="4" t="s">
        <v>2648</v>
      </c>
      <c r="C13618" s="4" t="s">
        <v>4639</v>
      </c>
      <c r="D13618" s="4">
        <v>94618004</v>
      </c>
      <c r="E13618" s="4" t="s">
        <v>4640</v>
      </c>
      <c r="F13618" s="4" t="s">
        <v>32667</v>
      </c>
    </row>
    <row r="13619" spans="1:6" x14ac:dyDescent="0.2">
      <c r="A13619" s="4" t="s">
        <v>349</v>
      </c>
      <c r="B13619" s="4" t="s">
        <v>2648</v>
      </c>
      <c r="C13619" s="4" t="s">
        <v>4639</v>
      </c>
      <c r="D13619" s="4">
        <v>94640276</v>
      </c>
      <c r="E13619" s="4" t="s">
        <v>4640</v>
      </c>
      <c r="F13619" s="4" t="s">
        <v>32668</v>
      </c>
    </row>
    <row r="13620" spans="1:6" x14ac:dyDescent="0.2">
      <c r="A13620" s="4" t="s">
        <v>349</v>
      </c>
      <c r="B13620" s="4" t="s">
        <v>2648</v>
      </c>
      <c r="C13620" s="4" t="s">
        <v>4639</v>
      </c>
      <c r="D13620" s="4">
        <v>94654460</v>
      </c>
      <c r="E13620" s="4" t="s">
        <v>4640</v>
      </c>
      <c r="F13620" s="4" t="s">
        <v>32669</v>
      </c>
    </row>
    <row r="13621" spans="1:6" x14ac:dyDescent="0.2">
      <c r="A13621" s="4" t="s">
        <v>349</v>
      </c>
      <c r="B13621" s="4" t="s">
        <v>2648</v>
      </c>
      <c r="C13621" s="4" t="s">
        <v>4639</v>
      </c>
      <c r="D13621" s="4">
        <v>94657427</v>
      </c>
      <c r="E13621" s="4" t="s">
        <v>4640</v>
      </c>
      <c r="F13621" s="4" t="s">
        <v>32670</v>
      </c>
    </row>
    <row r="13622" spans="1:6" x14ac:dyDescent="0.2">
      <c r="A13622" s="4" t="s">
        <v>349</v>
      </c>
      <c r="B13622" s="4" t="s">
        <v>2648</v>
      </c>
      <c r="C13622" s="4" t="s">
        <v>4639</v>
      </c>
      <c r="D13622" s="4">
        <v>94662422</v>
      </c>
      <c r="E13622" s="4" t="s">
        <v>4640</v>
      </c>
      <c r="F13622" s="4" t="s">
        <v>32671</v>
      </c>
    </row>
    <row r="13623" spans="1:6" x14ac:dyDescent="0.2">
      <c r="A13623" s="4" t="s">
        <v>349</v>
      </c>
      <c r="B13623" s="4" t="s">
        <v>2648</v>
      </c>
      <c r="C13623" s="4" t="s">
        <v>4639</v>
      </c>
      <c r="D13623" s="4">
        <v>94663978</v>
      </c>
      <c r="E13623" s="4" t="s">
        <v>4640</v>
      </c>
      <c r="F13623" s="4" t="s">
        <v>32672</v>
      </c>
    </row>
    <row r="13624" spans="1:6" x14ac:dyDescent="0.2">
      <c r="A13624" s="4" t="s">
        <v>349</v>
      </c>
      <c r="B13624" s="4" t="s">
        <v>3684</v>
      </c>
      <c r="C13624" s="4" t="s">
        <v>4639</v>
      </c>
      <c r="D13624" s="4">
        <v>84417771</v>
      </c>
      <c r="E13624" s="4" t="s">
        <v>4640</v>
      </c>
      <c r="F13624" s="4" t="s">
        <v>32673</v>
      </c>
    </row>
    <row r="13625" spans="1:6" x14ac:dyDescent="0.2">
      <c r="A13625" s="4" t="s">
        <v>349</v>
      </c>
      <c r="B13625" s="4" t="s">
        <v>3684</v>
      </c>
      <c r="C13625" s="4" t="s">
        <v>4639</v>
      </c>
      <c r="D13625" s="4">
        <v>84438512</v>
      </c>
      <c r="E13625" s="4" t="s">
        <v>4640</v>
      </c>
      <c r="F13625" s="4" t="s">
        <v>32674</v>
      </c>
    </row>
    <row r="13626" spans="1:6" x14ac:dyDescent="0.2">
      <c r="A13626" s="4" t="s">
        <v>349</v>
      </c>
      <c r="B13626" s="4" t="s">
        <v>3684</v>
      </c>
      <c r="C13626" s="4" t="s">
        <v>4639</v>
      </c>
      <c r="D13626" s="4">
        <v>84463933</v>
      </c>
      <c r="E13626" s="4" t="s">
        <v>4640</v>
      </c>
      <c r="F13626" s="4" t="s">
        <v>32675</v>
      </c>
    </row>
    <row r="13627" spans="1:6" x14ac:dyDescent="0.2">
      <c r="A13627" s="4" t="s">
        <v>349</v>
      </c>
      <c r="B13627" s="4" t="s">
        <v>3684</v>
      </c>
      <c r="C13627" s="4" t="s">
        <v>4639</v>
      </c>
      <c r="D13627" s="4">
        <v>84473032</v>
      </c>
      <c r="E13627" s="4" t="s">
        <v>4640</v>
      </c>
      <c r="F13627" s="4" t="s">
        <v>32676</v>
      </c>
    </row>
    <row r="13628" spans="1:6" x14ac:dyDescent="0.2">
      <c r="A13628" s="4" t="s">
        <v>349</v>
      </c>
      <c r="B13628" s="4" t="s">
        <v>3684</v>
      </c>
      <c r="C13628" s="4" t="s">
        <v>4639</v>
      </c>
      <c r="D13628" s="4">
        <v>84477575</v>
      </c>
      <c r="E13628" s="4" t="s">
        <v>4640</v>
      </c>
      <c r="F13628" s="4" t="s">
        <v>32677</v>
      </c>
    </row>
    <row r="13629" spans="1:6" x14ac:dyDescent="0.2">
      <c r="A13629" s="4" t="s">
        <v>349</v>
      </c>
      <c r="B13629" s="4" t="s">
        <v>3684</v>
      </c>
      <c r="C13629" s="4" t="s">
        <v>4639</v>
      </c>
      <c r="D13629" s="4">
        <v>84499875</v>
      </c>
      <c r="E13629" s="4" t="s">
        <v>4640</v>
      </c>
      <c r="F13629" s="4" t="s">
        <v>32678</v>
      </c>
    </row>
    <row r="13630" spans="1:6" x14ac:dyDescent="0.2">
      <c r="A13630" s="4" t="s">
        <v>349</v>
      </c>
      <c r="B13630" s="4" t="s">
        <v>3684</v>
      </c>
      <c r="C13630" s="4" t="s">
        <v>4639</v>
      </c>
      <c r="D13630" s="4">
        <v>84507294</v>
      </c>
      <c r="E13630" s="4" t="s">
        <v>4640</v>
      </c>
      <c r="F13630" s="4" t="s">
        <v>32679</v>
      </c>
    </row>
    <row r="13631" spans="1:6" x14ac:dyDescent="0.2">
      <c r="A13631" s="4" t="s">
        <v>349</v>
      </c>
      <c r="B13631" s="4" t="s">
        <v>4084</v>
      </c>
      <c r="C13631" s="4" t="s">
        <v>4639</v>
      </c>
      <c r="D13631" s="4">
        <v>146069440</v>
      </c>
      <c r="E13631" s="4" t="s">
        <v>4640</v>
      </c>
      <c r="F13631" s="4" t="s">
        <v>32680</v>
      </c>
    </row>
    <row r="13632" spans="1:6" x14ac:dyDescent="0.2">
      <c r="A13632" s="4" t="s">
        <v>349</v>
      </c>
      <c r="B13632" s="4" t="s">
        <v>3708</v>
      </c>
      <c r="C13632" s="4" t="s">
        <v>4639</v>
      </c>
      <c r="D13632" s="4">
        <v>124134920</v>
      </c>
      <c r="E13632" s="4" t="s">
        <v>4640</v>
      </c>
      <c r="F13632" s="4" t="s">
        <v>32681</v>
      </c>
    </row>
    <row r="13633" spans="1:6" x14ac:dyDescent="0.2">
      <c r="A13633" s="4" t="s">
        <v>349</v>
      </c>
      <c r="B13633" s="4" t="s">
        <v>3708</v>
      </c>
      <c r="C13633" s="4" t="s">
        <v>4639</v>
      </c>
      <c r="D13633" s="4">
        <v>124136129</v>
      </c>
      <c r="E13633" s="4" t="s">
        <v>4640</v>
      </c>
      <c r="F13633" s="4" t="s">
        <v>32682</v>
      </c>
    </row>
    <row r="13634" spans="1:6" x14ac:dyDescent="0.2">
      <c r="A13634" s="4" t="s">
        <v>349</v>
      </c>
      <c r="B13634" s="4" t="s">
        <v>3708</v>
      </c>
      <c r="C13634" s="4" t="s">
        <v>4639</v>
      </c>
      <c r="D13634" s="4">
        <v>124136574</v>
      </c>
      <c r="E13634" s="4" t="s">
        <v>4640</v>
      </c>
      <c r="F13634" s="4" t="s">
        <v>32682</v>
      </c>
    </row>
    <row r="13635" spans="1:6" x14ac:dyDescent="0.2">
      <c r="A13635" s="4" t="s">
        <v>349</v>
      </c>
      <c r="B13635" s="4" t="s">
        <v>3708</v>
      </c>
      <c r="C13635" s="4" t="s">
        <v>4639</v>
      </c>
      <c r="D13635" s="4">
        <v>124137015</v>
      </c>
      <c r="E13635" s="4" t="s">
        <v>4640</v>
      </c>
      <c r="F13635" s="4" t="s">
        <v>4670</v>
      </c>
    </row>
    <row r="13636" spans="1:6" x14ac:dyDescent="0.2">
      <c r="A13636" s="4" t="s">
        <v>349</v>
      </c>
      <c r="B13636" s="4" t="s">
        <v>3708</v>
      </c>
      <c r="C13636" s="4" t="s">
        <v>4639</v>
      </c>
      <c r="D13636" s="4">
        <v>124142442</v>
      </c>
      <c r="E13636" s="4" t="s">
        <v>4640</v>
      </c>
      <c r="F13636" s="4" t="s">
        <v>32683</v>
      </c>
    </row>
    <row r="13637" spans="1:6" x14ac:dyDescent="0.2">
      <c r="A13637" s="4" t="s">
        <v>349</v>
      </c>
      <c r="B13637" s="4" t="s">
        <v>3708</v>
      </c>
      <c r="C13637" s="4" t="s">
        <v>4639</v>
      </c>
      <c r="D13637" s="4">
        <v>124145866</v>
      </c>
      <c r="E13637" s="4" t="s">
        <v>4640</v>
      </c>
      <c r="F13637" s="4" t="s">
        <v>32684</v>
      </c>
    </row>
    <row r="13638" spans="1:6" x14ac:dyDescent="0.2">
      <c r="A13638" s="4" t="s">
        <v>349</v>
      </c>
      <c r="B13638" s="4" t="s">
        <v>4176</v>
      </c>
      <c r="C13638" s="4" t="s">
        <v>4639</v>
      </c>
      <c r="D13638" s="4">
        <v>99924020</v>
      </c>
      <c r="E13638" s="4" t="s">
        <v>4640</v>
      </c>
      <c r="F13638" s="4" t="s">
        <v>32685</v>
      </c>
    </row>
    <row r="13639" spans="1:6" x14ac:dyDescent="0.2">
      <c r="A13639" s="4" t="s">
        <v>349</v>
      </c>
      <c r="B13639" s="4" t="s">
        <v>3719</v>
      </c>
      <c r="C13639" s="4" t="s">
        <v>4639</v>
      </c>
      <c r="D13639" s="4">
        <v>2857680</v>
      </c>
      <c r="E13639" s="4" t="s">
        <v>4640</v>
      </c>
      <c r="F13639" s="4" t="s">
        <v>32686</v>
      </c>
    </row>
    <row r="13640" spans="1:6" x14ac:dyDescent="0.2">
      <c r="A13640" s="4" t="s">
        <v>349</v>
      </c>
      <c r="B13640" s="4" t="s">
        <v>3553</v>
      </c>
      <c r="C13640" s="4" t="s">
        <v>4639</v>
      </c>
      <c r="D13640" s="4">
        <v>161117382</v>
      </c>
      <c r="E13640" s="4" t="s">
        <v>4640</v>
      </c>
      <c r="F13640" s="4" t="s">
        <v>32687</v>
      </c>
    </row>
    <row r="13641" spans="1:6" x14ac:dyDescent="0.2">
      <c r="A13641" s="4" t="s">
        <v>349</v>
      </c>
      <c r="B13641" s="4" t="s">
        <v>4006</v>
      </c>
      <c r="C13641" s="4" t="s">
        <v>4639</v>
      </c>
      <c r="D13641" s="4">
        <v>180886126</v>
      </c>
      <c r="E13641" s="4" t="s">
        <v>4640</v>
      </c>
      <c r="F13641" s="4" t="s">
        <v>32688</v>
      </c>
    </row>
    <row r="13642" spans="1:6" x14ac:dyDescent="0.2">
      <c r="A13642" s="4" t="s">
        <v>349</v>
      </c>
      <c r="B13642" s="4" t="s">
        <v>3594</v>
      </c>
      <c r="C13642" s="4" t="s">
        <v>4639</v>
      </c>
      <c r="D13642" s="4">
        <v>114431113</v>
      </c>
      <c r="E13642" s="4" t="s">
        <v>4640</v>
      </c>
      <c r="F13642" s="4" t="s">
        <v>32689</v>
      </c>
    </row>
    <row r="13643" spans="1:6" x14ac:dyDescent="0.2">
      <c r="A13643" s="4" t="s">
        <v>349</v>
      </c>
      <c r="B13643" s="4" t="s">
        <v>2362</v>
      </c>
      <c r="C13643" s="4" t="s">
        <v>4639</v>
      </c>
      <c r="D13643" s="4">
        <v>78040697</v>
      </c>
      <c r="E13643" s="4" t="s">
        <v>4640</v>
      </c>
      <c r="F13643" s="4" t="s">
        <v>32690</v>
      </c>
    </row>
    <row r="13644" spans="1:6" x14ac:dyDescent="0.2">
      <c r="A13644" s="4" t="s">
        <v>349</v>
      </c>
      <c r="B13644" s="4" t="s">
        <v>3942</v>
      </c>
      <c r="C13644" s="4" t="s">
        <v>4639</v>
      </c>
      <c r="D13644" s="4">
        <v>43502293</v>
      </c>
      <c r="E13644" s="4" t="s">
        <v>4640</v>
      </c>
      <c r="F13644" s="4" t="s">
        <v>32691</v>
      </c>
    </row>
    <row r="13645" spans="1:6" x14ac:dyDescent="0.2">
      <c r="A13645" s="4" t="s">
        <v>349</v>
      </c>
      <c r="B13645" s="4" t="s">
        <v>3942</v>
      </c>
      <c r="C13645" s="4" t="s">
        <v>4639</v>
      </c>
      <c r="D13645" s="4">
        <v>43502588</v>
      </c>
      <c r="E13645" s="4" t="s">
        <v>4640</v>
      </c>
      <c r="F13645" s="4" t="s">
        <v>32691</v>
      </c>
    </row>
    <row r="13646" spans="1:6" x14ac:dyDescent="0.2">
      <c r="A13646" s="4" t="s">
        <v>349</v>
      </c>
      <c r="B13646" s="4" t="s">
        <v>3942</v>
      </c>
      <c r="C13646" s="4" t="s">
        <v>4639</v>
      </c>
      <c r="D13646" s="4">
        <v>43504761</v>
      </c>
      <c r="E13646" s="4" t="s">
        <v>4640</v>
      </c>
      <c r="F13646" s="4" t="s">
        <v>32692</v>
      </c>
    </row>
    <row r="13647" spans="1:6" x14ac:dyDescent="0.2">
      <c r="A13647" s="4" t="s">
        <v>349</v>
      </c>
      <c r="B13647" s="4" t="s">
        <v>3942</v>
      </c>
      <c r="C13647" s="4" t="s">
        <v>4639</v>
      </c>
      <c r="D13647" s="4">
        <v>43506449</v>
      </c>
      <c r="E13647" s="4" t="s">
        <v>4640</v>
      </c>
      <c r="F13647" s="4" t="s">
        <v>32693</v>
      </c>
    </row>
    <row r="13648" spans="1:6" x14ac:dyDescent="0.2">
      <c r="A13648" s="4" t="s">
        <v>349</v>
      </c>
      <c r="B13648" s="4" t="s">
        <v>1749</v>
      </c>
      <c r="C13648" s="4" t="s">
        <v>4639</v>
      </c>
      <c r="D13648" s="4">
        <v>33007940</v>
      </c>
      <c r="E13648" s="4" t="s">
        <v>4640</v>
      </c>
      <c r="F13648" s="4" t="s">
        <v>32694</v>
      </c>
    </row>
    <row r="13649" spans="1:6" x14ac:dyDescent="0.2">
      <c r="A13649" s="4" t="s">
        <v>349</v>
      </c>
      <c r="B13649" s="4" t="s">
        <v>3819</v>
      </c>
      <c r="C13649" s="4" t="s">
        <v>4639</v>
      </c>
      <c r="D13649" s="4">
        <v>219550729</v>
      </c>
      <c r="E13649" s="4" t="s">
        <v>4640</v>
      </c>
      <c r="F13649" s="4" t="s">
        <v>32695</v>
      </c>
    </row>
    <row r="13650" spans="1:6" x14ac:dyDescent="0.2">
      <c r="A13650" s="4" t="s">
        <v>349</v>
      </c>
      <c r="B13650" s="4" t="s">
        <v>3819</v>
      </c>
      <c r="C13650" s="4" t="s">
        <v>4639</v>
      </c>
      <c r="D13650" s="4">
        <v>219553574</v>
      </c>
      <c r="E13650" s="4" t="s">
        <v>4640</v>
      </c>
      <c r="F13650" s="4" t="s">
        <v>32696</v>
      </c>
    </row>
    <row r="13651" spans="1:6" x14ac:dyDescent="0.2">
      <c r="A13651" s="4" t="s">
        <v>349</v>
      </c>
      <c r="B13651" s="4" t="s">
        <v>3819</v>
      </c>
      <c r="C13651" s="4" t="s">
        <v>4639</v>
      </c>
      <c r="D13651" s="4">
        <v>219555166</v>
      </c>
      <c r="E13651" s="4" t="s">
        <v>4640</v>
      </c>
      <c r="F13651" s="4" t="s">
        <v>32697</v>
      </c>
    </row>
    <row r="13652" spans="1:6" x14ac:dyDescent="0.2">
      <c r="A13652" s="4" t="s">
        <v>349</v>
      </c>
      <c r="B13652" s="4" t="s">
        <v>4395</v>
      </c>
      <c r="C13652" s="4" t="s">
        <v>4639</v>
      </c>
      <c r="D13652" s="4">
        <v>52298350</v>
      </c>
      <c r="E13652" s="4" t="s">
        <v>4640</v>
      </c>
      <c r="F13652" s="4" t="s">
        <v>32698</v>
      </c>
    </row>
    <row r="13653" spans="1:6" x14ac:dyDescent="0.2">
      <c r="A13653" s="4" t="s">
        <v>349</v>
      </c>
      <c r="B13653" s="4" t="s">
        <v>3587</v>
      </c>
      <c r="C13653" s="4" t="s">
        <v>4639</v>
      </c>
      <c r="D13653" s="4">
        <v>109171974</v>
      </c>
      <c r="E13653" s="4" t="s">
        <v>4640</v>
      </c>
      <c r="F13653" s="4" t="s">
        <v>32699</v>
      </c>
    </row>
    <row r="13654" spans="1:6" x14ac:dyDescent="0.2">
      <c r="A13654" s="4" t="s">
        <v>349</v>
      </c>
      <c r="B13654" s="4" t="s">
        <v>3587</v>
      </c>
      <c r="C13654" s="4" t="s">
        <v>4639</v>
      </c>
      <c r="D13654" s="4">
        <v>109182729</v>
      </c>
      <c r="E13654" s="4" t="s">
        <v>4640</v>
      </c>
      <c r="F13654" s="4" t="s">
        <v>32700</v>
      </c>
    </row>
    <row r="13655" spans="1:6" x14ac:dyDescent="0.2">
      <c r="A13655" s="4" t="s">
        <v>349</v>
      </c>
      <c r="B13655" s="4" t="s">
        <v>3587</v>
      </c>
      <c r="C13655" s="4" t="s">
        <v>4639</v>
      </c>
      <c r="D13655" s="4">
        <v>109192278</v>
      </c>
      <c r="E13655" s="4" t="s">
        <v>4640</v>
      </c>
      <c r="F13655" s="4" t="s">
        <v>32701</v>
      </c>
    </row>
    <row r="13656" spans="1:6" x14ac:dyDescent="0.2">
      <c r="A13656" s="4" t="s">
        <v>349</v>
      </c>
      <c r="B13656" s="4" t="s">
        <v>3587</v>
      </c>
      <c r="C13656" s="4" t="s">
        <v>4639</v>
      </c>
      <c r="D13656" s="4">
        <v>109200236</v>
      </c>
      <c r="E13656" s="4" t="s">
        <v>4640</v>
      </c>
      <c r="F13656" s="4" t="s">
        <v>32702</v>
      </c>
    </row>
    <row r="13657" spans="1:6" x14ac:dyDescent="0.2">
      <c r="A13657" s="4" t="s">
        <v>349</v>
      </c>
      <c r="B13657" s="4" t="s">
        <v>3587</v>
      </c>
      <c r="C13657" s="4" t="s">
        <v>4639</v>
      </c>
      <c r="D13657" s="4">
        <v>109203663</v>
      </c>
      <c r="E13657" s="4" t="s">
        <v>4640</v>
      </c>
      <c r="F13657" s="4" t="s">
        <v>32703</v>
      </c>
    </row>
    <row r="13658" spans="1:6" x14ac:dyDescent="0.2">
      <c r="A13658" s="4" t="s">
        <v>349</v>
      </c>
      <c r="B13658" s="4" t="s">
        <v>3587</v>
      </c>
      <c r="C13658" s="4" t="s">
        <v>4639</v>
      </c>
      <c r="D13658" s="4">
        <v>109207924</v>
      </c>
      <c r="E13658" s="4" t="s">
        <v>4640</v>
      </c>
      <c r="F13658" s="4" t="s">
        <v>32704</v>
      </c>
    </row>
    <row r="13659" spans="1:6" x14ac:dyDescent="0.2">
      <c r="A13659" s="4" t="s">
        <v>349</v>
      </c>
      <c r="B13659" s="4" t="s">
        <v>3587</v>
      </c>
      <c r="C13659" s="4" t="s">
        <v>4639</v>
      </c>
      <c r="D13659" s="4">
        <v>109216922</v>
      </c>
      <c r="E13659" s="4" t="s">
        <v>4640</v>
      </c>
      <c r="F13659" s="4" t="s">
        <v>32705</v>
      </c>
    </row>
    <row r="13660" spans="1:6" x14ac:dyDescent="0.2">
      <c r="A13660" s="4" t="s">
        <v>349</v>
      </c>
      <c r="B13660" s="4" t="s">
        <v>3838</v>
      </c>
      <c r="C13660" s="4" t="s">
        <v>4639</v>
      </c>
      <c r="D13660" s="4">
        <v>23359448</v>
      </c>
      <c r="E13660" s="4" t="s">
        <v>4640</v>
      </c>
      <c r="F13660" s="4" t="s">
        <v>32706</v>
      </c>
    </row>
    <row r="13661" spans="1:6" x14ac:dyDescent="0.2">
      <c r="A13661" s="4" t="s">
        <v>349</v>
      </c>
      <c r="B13661" s="4" t="s">
        <v>2291</v>
      </c>
      <c r="C13661" s="4" t="s">
        <v>4639</v>
      </c>
      <c r="D13661" s="4">
        <v>85546539</v>
      </c>
      <c r="E13661" s="4" t="s">
        <v>4640</v>
      </c>
      <c r="F13661" s="4" t="s">
        <v>32707</v>
      </c>
    </row>
    <row r="13662" spans="1:6" x14ac:dyDescent="0.2">
      <c r="A13662" s="4" t="s">
        <v>349</v>
      </c>
      <c r="B13662" s="4" t="s">
        <v>2291</v>
      </c>
      <c r="C13662" s="4" t="s">
        <v>4639</v>
      </c>
      <c r="D13662" s="4">
        <v>85575315</v>
      </c>
      <c r="E13662" s="4" t="s">
        <v>4640</v>
      </c>
      <c r="F13662" s="4" t="s">
        <v>32708</v>
      </c>
    </row>
    <row r="13663" spans="1:6" x14ac:dyDescent="0.2">
      <c r="A13663" s="4" t="s">
        <v>349</v>
      </c>
      <c r="B13663" s="4" t="s">
        <v>2291</v>
      </c>
      <c r="C13663" s="4" t="s">
        <v>4639</v>
      </c>
      <c r="D13663" s="4">
        <v>85578920</v>
      </c>
      <c r="E13663" s="4" t="s">
        <v>4640</v>
      </c>
      <c r="F13663" s="4" t="s">
        <v>32709</v>
      </c>
    </row>
    <row r="13664" spans="1:6" x14ac:dyDescent="0.2">
      <c r="A13664" s="4" t="s">
        <v>349</v>
      </c>
      <c r="B13664" s="4" t="s">
        <v>2291</v>
      </c>
      <c r="C13664" s="4" t="s">
        <v>4639</v>
      </c>
      <c r="D13664" s="4">
        <v>85588298</v>
      </c>
      <c r="E13664" s="4" t="s">
        <v>4640</v>
      </c>
      <c r="F13664" s="4" t="s">
        <v>32710</v>
      </c>
    </row>
    <row r="13665" spans="1:6" x14ac:dyDescent="0.2">
      <c r="A13665" s="4" t="s">
        <v>349</v>
      </c>
      <c r="B13665" s="4" t="s">
        <v>2291</v>
      </c>
      <c r="C13665" s="4" t="s">
        <v>4639</v>
      </c>
      <c r="D13665" s="4">
        <v>85589528</v>
      </c>
      <c r="E13665" s="4" t="s">
        <v>4640</v>
      </c>
      <c r="F13665" s="4" t="s">
        <v>32711</v>
      </c>
    </row>
    <row r="13666" spans="1:6" x14ac:dyDescent="0.2">
      <c r="A13666" s="4" t="s">
        <v>349</v>
      </c>
      <c r="B13666" s="4" t="s">
        <v>2291</v>
      </c>
      <c r="C13666" s="4" t="s">
        <v>4639</v>
      </c>
      <c r="D13666" s="4">
        <v>85592560</v>
      </c>
      <c r="E13666" s="4" t="s">
        <v>4640</v>
      </c>
      <c r="F13666" s="4" t="s">
        <v>32712</v>
      </c>
    </row>
    <row r="13667" spans="1:6" x14ac:dyDescent="0.2">
      <c r="A13667" s="4" t="s">
        <v>349</v>
      </c>
      <c r="B13667" s="4" t="s">
        <v>2291</v>
      </c>
      <c r="C13667" s="4" t="s">
        <v>4639</v>
      </c>
      <c r="D13667" s="4">
        <v>85621202</v>
      </c>
      <c r="E13667" s="4" t="s">
        <v>4640</v>
      </c>
      <c r="F13667" s="4" t="s">
        <v>32713</v>
      </c>
    </row>
    <row r="13668" spans="1:6" x14ac:dyDescent="0.2">
      <c r="A13668" s="4" t="s">
        <v>349</v>
      </c>
      <c r="B13668" s="4" t="s">
        <v>2291</v>
      </c>
      <c r="C13668" s="4" t="s">
        <v>4639</v>
      </c>
      <c r="D13668" s="4">
        <v>85646321</v>
      </c>
      <c r="E13668" s="4" t="s">
        <v>4640</v>
      </c>
      <c r="F13668" s="4" t="s">
        <v>32714</v>
      </c>
    </row>
    <row r="13669" spans="1:6" x14ac:dyDescent="0.2">
      <c r="A13669" s="4" t="s">
        <v>349</v>
      </c>
      <c r="B13669" s="4" t="s">
        <v>3919</v>
      </c>
      <c r="C13669" s="4" t="s">
        <v>4639</v>
      </c>
      <c r="D13669" s="4">
        <v>75845368</v>
      </c>
      <c r="E13669" s="4" t="s">
        <v>4640</v>
      </c>
      <c r="F13669" s="4" t="s">
        <v>32715</v>
      </c>
    </row>
    <row r="13670" spans="1:6" x14ac:dyDescent="0.2">
      <c r="A13670" s="4" t="s">
        <v>349</v>
      </c>
      <c r="B13670" s="4" t="s">
        <v>3919</v>
      </c>
      <c r="C13670" s="4" t="s">
        <v>4639</v>
      </c>
      <c r="D13670" s="4">
        <v>75856506</v>
      </c>
      <c r="E13670" s="4" t="s">
        <v>4640</v>
      </c>
      <c r="F13670" s="4" t="s">
        <v>32716</v>
      </c>
    </row>
    <row r="13671" spans="1:6" x14ac:dyDescent="0.2">
      <c r="A13671" s="4" t="s">
        <v>349</v>
      </c>
      <c r="B13671" s="4" t="s">
        <v>3919</v>
      </c>
      <c r="C13671" s="4" t="s">
        <v>4639</v>
      </c>
      <c r="D13671" s="4">
        <v>75857921</v>
      </c>
      <c r="E13671" s="4" t="s">
        <v>4640</v>
      </c>
      <c r="F13671" s="4" t="s">
        <v>32717</v>
      </c>
    </row>
    <row r="13672" spans="1:6" x14ac:dyDescent="0.2">
      <c r="A13672" s="4" t="s">
        <v>349</v>
      </c>
      <c r="B13672" s="4" t="s">
        <v>4033</v>
      </c>
      <c r="C13672" s="4" t="s">
        <v>4639</v>
      </c>
      <c r="D13672" s="4">
        <v>113451032</v>
      </c>
      <c r="E13672" s="4" t="s">
        <v>4640</v>
      </c>
      <c r="F13672" s="4" t="s">
        <v>32718</v>
      </c>
    </row>
    <row r="13673" spans="1:6" x14ac:dyDescent="0.2">
      <c r="A13673" s="4" t="s">
        <v>349</v>
      </c>
      <c r="B13673" s="4" t="s">
        <v>4033</v>
      </c>
      <c r="C13673" s="4" t="s">
        <v>4639</v>
      </c>
      <c r="D13673" s="4">
        <v>113456609</v>
      </c>
      <c r="E13673" s="4" t="s">
        <v>4640</v>
      </c>
      <c r="F13673" s="4" t="s">
        <v>32719</v>
      </c>
    </row>
    <row r="13674" spans="1:6" x14ac:dyDescent="0.2">
      <c r="A13674" s="4" t="s">
        <v>349</v>
      </c>
      <c r="B13674" s="4" t="s">
        <v>3447</v>
      </c>
      <c r="C13674" s="4" t="s">
        <v>4639</v>
      </c>
      <c r="D13674" s="4">
        <v>74069677</v>
      </c>
      <c r="E13674" s="4" t="s">
        <v>4640</v>
      </c>
      <c r="F13674" s="4" t="s">
        <v>32720</v>
      </c>
    </row>
    <row r="13675" spans="1:6" x14ac:dyDescent="0.2">
      <c r="A13675" s="4" t="s">
        <v>349</v>
      </c>
      <c r="B13675" s="4" t="s">
        <v>3797</v>
      </c>
      <c r="C13675" s="4" t="s">
        <v>4639</v>
      </c>
      <c r="D13675" s="4">
        <v>25227855</v>
      </c>
      <c r="E13675" s="4" t="s">
        <v>4640</v>
      </c>
      <c r="F13675" s="4" t="s">
        <v>32721</v>
      </c>
    </row>
    <row r="13676" spans="1:6" x14ac:dyDescent="0.2">
      <c r="A13676" s="4" t="s">
        <v>349</v>
      </c>
      <c r="B13676" s="4" t="s">
        <v>4506</v>
      </c>
      <c r="C13676" s="4" t="s">
        <v>4639</v>
      </c>
      <c r="D13676" s="4">
        <v>15450133</v>
      </c>
      <c r="E13676" s="4" t="s">
        <v>4640</v>
      </c>
      <c r="F13676" s="4" t="s">
        <v>32722</v>
      </c>
    </row>
    <row r="13677" spans="1:6" x14ac:dyDescent="0.2">
      <c r="A13677" s="4" t="s">
        <v>349</v>
      </c>
      <c r="B13677" s="4" t="s">
        <v>3541</v>
      </c>
      <c r="C13677" s="4" t="s">
        <v>4639</v>
      </c>
      <c r="D13677" s="4">
        <v>10832304</v>
      </c>
      <c r="E13677" s="4" t="s">
        <v>4640</v>
      </c>
      <c r="F13677" s="4" t="s">
        <v>32723</v>
      </c>
    </row>
    <row r="13678" spans="1:6" x14ac:dyDescent="0.2">
      <c r="A13678" s="4" t="s">
        <v>349</v>
      </c>
      <c r="B13678" s="4" t="s">
        <v>3955</v>
      </c>
      <c r="C13678" s="4" t="s">
        <v>4639</v>
      </c>
      <c r="D13678" s="4">
        <v>174072447</v>
      </c>
      <c r="E13678" s="4" t="s">
        <v>4640</v>
      </c>
      <c r="F13678" s="4" t="s">
        <v>32724</v>
      </c>
    </row>
    <row r="13679" spans="1:6" x14ac:dyDescent="0.2">
      <c r="A13679" s="4" t="s">
        <v>349</v>
      </c>
      <c r="B13679" s="4" t="s">
        <v>3758</v>
      </c>
      <c r="C13679" s="4" t="s">
        <v>4639</v>
      </c>
      <c r="D13679" s="4">
        <v>146511023</v>
      </c>
      <c r="E13679" s="4" t="s">
        <v>4640</v>
      </c>
      <c r="F13679" s="4" t="s">
        <v>32725</v>
      </c>
    </row>
    <row r="13680" spans="1:6" x14ac:dyDescent="0.2">
      <c r="A13680" s="4" t="s">
        <v>349</v>
      </c>
      <c r="B13680" s="4" t="s">
        <v>3957</v>
      </c>
      <c r="C13680" s="4" t="s">
        <v>4639</v>
      </c>
      <c r="D13680" s="4">
        <v>86001223</v>
      </c>
      <c r="E13680" s="4" t="s">
        <v>4640</v>
      </c>
      <c r="F13680" s="4" t="s">
        <v>32726</v>
      </c>
    </row>
    <row r="13681" spans="1:6" x14ac:dyDescent="0.2">
      <c r="A13681" s="4" t="s">
        <v>349</v>
      </c>
      <c r="B13681" s="4" t="s">
        <v>3712</v>
      </c>
      <c r="C13681" s="4" t="s">
        <v>4639</v>
      </c>
      <c r="D13681" s="4">
        <v>46383825</v>
      </c>
      <c r="E13681" s="4" t="s">
        <v>4640</v>
      </c>
      <c r="F13681" s="4" t="s">
        <v>32727</v>
      </c>
    </row>
    <row r="13682" spans="1:6" x14ac:dyDescent="0.2">
      <c r="A13682" s="4" t="s">
        <v>349</v>
      </c>
      <c r="B13682" s="4" t="s">
        <v>4207</v>
      </c>
      <c r="C13682" s="4" t="s">
        <v>4639</v>
      </c>
      <c r="D13682" s="4">
        <v>15464066</v>
      </c>
      <c r="E13682" s="4" t="s">
        <v>4640</v>
      </c>
      <c r="F13682" s="4" t="s">
        <v>32728</v>
      </c>
    </row>
    <row r="13683" spans="1:6" x14ac:dyDescent="0.2">
      <c r="A13683" s="4" t="s">
        <v>349</v>
      </c>
      <c r="B13683" s="4" t="s">
        <v>4207</v>
      </c>
      <c r="C13683" s="4" t="s">
        <v>4639</v>
      </c>
      <c r="D13683" s="4">
        <v>15466748</v>
      </c>
      <c r="E13683" s="4" t="s">
        <v>4640</v>
      </c>
      <c r="F13683" s="4" t="s">
        <v>32729</v>
      </c>
    </row>
    <row r="13684" spans="1:6" x14ac:dyDescent="0.2">
      <c r="A13684" s="4" t="s">
        <v>349</v>
      </c>
      <c r="B13684" s="4" t="s">
        <v>4207</v>
      </c>
      <c r="C13684" s="4" t="s">
        <v>4639</v>
      </c>
      <c r="D13684" s="4">
        <v>15468630</v>
      </c>
      <c r="E13684" s="4" t="s">
        <v>4640</v>
      </c>
      <c r="F13684" s="4" t="s">
        <v>32730</v>
      </c>
    </row>
    <row r="13685" spans="1:6" x14ac:dyDescent="0.2">
      <c r="A13685" s="4" t="s">
        <v>349</v>
      </c>
      <c r="B13685" s="4" t="s">
        <v>4207</v>
      </c>
      <c r="C13685" s="4" t="s">
        <v>4639</v>
      </c>
      <c r="D13685" s="4">
        <v>15468957</v>
      </c>
      <c r="E13685" s="4" t="s">
        <v>4640</v>
      </c>
      <c r="F13685" s="4" t="s">
        <v>32731</v>
      </c>
    </row>
    <row r="13686" spans="1:6" x14ac:dyDescent="0.2">
      <c r="A13686" s="4" t="s">
        <v>349</v>
      </c>
      <c r="B13686" s="4" t="s">
        <v>4207</v>
      </c>
      <c r="C13686" s="4" t="s">
        <v>4639</v>
      </c>
      <c r="D13686" s="4">
        <v>15469266</v>
      </c>
      <c r="E13686" s="4" t="s">
        <v>4640</v>
      </c>
      <c r="F13686" s="16">
        <v>2763517</v>
      </c>
    </row>
    <row r="13687" spans="1:6" x14ac:dyDescent="0.2">
      <c r="A13687" s="4" t="s">
        <v>349</v>
      </c>
      <c r="B13687" s="4" t="s">
        <v>4207</v>
      </c>
      <c r="C13687" s="4" t="s">
        <v>4639</v>
      </c>
      <c r="D13687" s="4">
        <v>15469938</v>
      </c>
      <c r="E13687" s="4" t="s">
        <v>4640</v>
      </c>
      <c r="F13687" s="4" t="s">
        <v>32732</v>
      </c>
    </row>
    <row r="13688" spans="1:6" x14ac:dyDescent="0.2">
      <c r="A13688" s="4" t="s">
        <v>349</v>
      </c>
      <c r="B13688" s="4" t="s">
        <v>3892</v>
      </c>
      <c r="C13688" s="4" t="s">
        <v>4639</v>
      </c>
      <c r="D13688" s="4">
        <v>54159758</v>
      </c>
      <c r="E13688" s="4" t="s">
        <v>4640</v>
      </c>
      <c r="F13688" s="4" t="s">
        <v>32733</v>
      </c>
    </row>
    <row r="13689" spans="1:6" x14ac:dyDescent="0.2">
      <c r="A13689" s="4" t="s">
        <v>349</v>
      </c>
      <c r="B13689" s="4" t="s">
        <v>3892</v>
      </c>
      <c r="C13689" s="4" t="s">
        <v>4639</v>
      </c>
      <c r="D13689" s="4">
        <v>54166076</v>
      </c>
      <c r="E13689" s="4" t="s">
        <v>4640</v>
      </c>
      <c r="F13689" s="4" t="s">
        <v>32734</v>
      </c>
    </row>
    <row r="13690" spans="1:6" x14ac:dyDescent="0.2">
      <c r="A13690" s="4" t="s">
        <v>349</v>
      </c>
      <c r="B13690" s="4" t="s">
        <v>3892</v>
      </c>
      <c r="C13690" s="4" t="s">
        <v>4639</v>
      </c>
      <c r="D13690" s="4">
        <v>54188874</v>
      </c>
      <c r="E13690" s="4" t="s">
        <v>4640</v>
      </c>
      <c r="F13690" s="4" t="s">
        <v>32735</v>
      </c>
    </row>
    <row r="13691" spans="1:6" x14ac:dyDescent="0.2">
      <c r="A13691" s="4" t="s">
        <v>349</v>
      </c>
      <c r="B13691" s="4" t="s">
        <v>4352</v>
      </c>
      <c r="C13691" s="4" t="s">
        <v>4639</v>
      </c>
      <c r="D13691" s="4">
        <v>31278297</v>
      </c>
      <c r="E13691" s="4" t="s">
        <v>4640</v>
      </c>
      <c r="F13691" s="4" t="s">
        <v>32736</v>
      </c>
    </row>
    <row r="13692" spans="1:6" x14ac:dyDescent="0.2">
      <c r="A13692" s="4" t="s">
        <v>349</v>
      </c>
      <c r="B13692" s="4" t="s">
        <v>4025</v>
      </c>
      <c r="C13692" s="4" t="s">
        <v>4639</v>
      </c>
      <c r="D13692" s="4">
        <v>207580631</v>
      </c>
      <c r="E13692" s="4" t="s">
        <v>4640</v>
      </c>
      <c r="F13692" s="4" t="s">
        <v>32737</v>
      </c>
    </row>
    <row r="13693" spans="1:6" x14ac:dyDescent="0.2">
      <c r="A13693" s="4" t="s">
        <v>349</v>
      </c>
      <c r="B13693" s="4" t="s">
        <v>4025</v>
      </c>
      <c r="C13693" s="4" t="s">
        <v>4639</v>
      </c>
      <c r="D13693" s="4">
        <v>207609114</v>
      </c>
      <c r="E13693" s="4" t="s">
        <v>4640</v>
      </c>
      <c r="F13693" s="4" t="s">
        <v>32738</v>
      </c>
    </row>
    <row r="13694" spans="1:6" x14ac:dyDescent="0.2">
      <c r="A13694" s="4" t="s">
        <v>349</v>
      </c>
      <c r="B13694" s="4" t="s">
        <v>4025</v>
      </c>
      <c r="C13694" s="4" t="s">
        <v>4639</v>
      </c>
      <c r="D13694" s="4">
        <v>207612068</v>
      </c>
      <c r="E13694" s="4" t="s">
        <v>4640</v>
      </c>
      <c r="F13694" s="4" t="s">
        <v>26772</v>
      </c>
    </row>
    <row r="13695" spans="1:6" x14ac:dyDescent="0.2">
      <c r="A13695" s="4" t="s">
        <v>349</v>
      </c>
      <c r="B13695" s="4" t="s">
        <v>3630</v>
      </c>
      <c r="C13695" s="4" t="s">
        <v>4639</v>
      </c>
      <c r="D13695" s="4">
        <v>9740782</v>
      </c>
      <c r="E13695" s="4" t="s">
        <v>4640</v>
      </c>
      <c r="F13695" s="4" t="s">
        <v>32739</v>
      </c>
    </row>
    <row r="13696" spans="1:6" x14ac:dyDescent="0.2">
      <c r="A13696" s="4" t="s">
        <v>349</v>
      </c>
      <c r="B13696" s="4" t="s">
        <v>3573</v>
      </c>
      <c r="C13696" s="4" t="s">
        <v>4639</v>
      </c>
      <c r="D13696" s="4">
        <v>173266783</v>
      </c>
      <c r="E13696" s="4" t="s">
        <v>4640</v>
      </c>
      <c r="F13696" s="4" t="s">
        <v>32740</v>
      </c>
    </row>
    <row r="13697" spans="1:6" x14ac:dyDescent="0.2">
      <c r="A13697" s="4" t="s">
        <v>349</v>
      </c>
      <c r="B13697" s="4" t="s">
        <v>2331</v>
      </c>
      <c r="C13697" s="4" t="s">
        <v>4639</v>
      </c>
      <c r="D13697" s="4">
        <v>23259980</v>
      </c>
      <c r="E13697" s="4" t="s">
        <v>4640</v>
      </c>
      <c r="F13697" s="4" t="s">
        <v>32741</v>
      </c>
    </row>
    <row r="13698" spans="1:6" x14ac:dyDescent="0.2">
      <c r="A13698" s="4" t="s">
        <v>349</v>
      </c>
      <c r="B13698" s="4" t="s">
        <v>2331</v>
      </c>
      <c r="C13698" s="4" t="s">
        <v>4639</v>
      </c>
      <c r="D13698" s="4">
        <v>23269967</v>
      </c>
      <c r="E13698" s="4" t="s">
        <v>4640</v>
      </c>
      <c r="F13698" s="4" t="s">
        <v>32742</v>
      </c>
    </row>
    <row r="13699" spans="1:6" x14ac:dyDescent="0.2">
      <c r="A13699" s="4" t="s">
        <v>349</v>
      </c>
      <c r="B13699" s="4" t="s">
        <v>2331</v>
      </c>
      <c r="C13699" s="4" t="s">
        <v>4639</v>
      </c>
      <c r="D13699" s="4">
        <v>23273269</v>
      </c>
      <c r="E13699" s="4" t="s">
        <v>4640</v>
      </c>
      <c r="F13699" s="4" t="s">
        <v>32743</v>
      </c>
    </row>
    <row r="13700" spans="1:6" x14ac:dyDescent="0.2">
      <c r="A13700" s="4" t="s">
        <v>349</v>
      </c>
      <c r="B13700" s="4" t="s">
        <v>2331</v>
      </c>
      <c r="C13700" s="4" t="s">
        <v>4639</v>
      </c>
      <c r="D13700" s="4">
        <v>23273521</v>
      </c>
      <c r="E13700" s="4" t="s">
        <v>4640</v>
      </c>
      <c r="F13700" s="4" t="s">
        <v>32744</v>
      </c>
    </row>
    <row r="13701" spans="1:6" x14ac:dyDescent="0.2">
      <c r="A13701" s="4" t="s">
        <v>349</v>
      </c>
      <c r="B13701" s="4" t="s">
        <v>2331</v>
      </c>
      <c r="C13701" s="4" t="s">
        <v>4639</v>
      </c>
      <c r="D13701" s="4">
        <v>23274065</v>
      </c>
      <c r="E13701" s="4" t="s">
        <v>4640</v>
      </c>
      <c r="F13701" s="4" t="s">
        <v>32745</v>
      </c>
    </row>
    <row r="13702" spans="1:6" x14ac:dyDescent="0.2">
      <c r="A13702" s="4" t="s">
        <v>349</v>
      </c>
      <c r="B13702" s="4" t="s">
        <v>3544</v>
      </c>
      <c r="C13702" s="4" t="s">
        <v>4639</v>
      </c>
      <c r="D13702" s="4">
        <v>200819982</v>
      </c>
      <c r="E13702" s="4" t="s">
        <v>4640</v>
      </c>
      <c r="F13702" s="4" t="s">
        <v>32746</v>
      </c>
    </row>
    <row r="13703" spans="1:6" x14ac:dyDescent="0.2">
      <c r="A13703" s="4" t="s">
        <v>349</v>
      </c>
      <c r="B13703" s="4" t="s">
        <v>3544</v>
      </c>
      <c r="C13703" s="4" t="s">
        <v>4639</v>
      </c>
      <c r="D13703" s="4">
        <v>200821183</v>
      </c>
      <c r="E13703" s="4" t="s">
        <v>4640</v>
      </c>
      <c r="F13703" s="4" t="s">
        <v>32747</v>
      </c>
    </row>
    <row r="13704" spans="1:6" x14ac:dyDescent="0.2">
      <c r="A13704" s="4" t="s">
        <v>349</v>
      </c>
      <c r="B13704" s="4" t="s">
        <v>3544</v>
      </c>
      <c r="C13704" s="4" t="s">
        <v>4639</v>
      </c>
      <c r="D13704" s="4">
        <v>200822147</v>
      </c>
      <c r="E13704" s="4" t="s">
        <v>4640</v>
      </c>
      <c r="F13704" s="4" t="s">
        <v>32748</v>
      </c>
    </row>
    <row r="13705" spans="1:6" x14ac:dyDescent="0.2">
      <c r="A13705" s="4" t="s">
        <v>349</v>
      </c>
      <c r="B13705" s="4" t="s">
        <v>4116</v>
      </c>
      <c r="C13705" s="4" t="s">
        <v>4639</v>
      </c>
      <c r="D13705" s="4">
        <v>178525989</v>
      </c>
      <c r="E13705" s="4" t="s">
        <v>4640</v>
      </c>
      <c r="F13705" s="4" t="s">
        <v>32749</v>
      </c>
    </row>
    <row r="13706" spans="1:6" x14ac:dyDescent="0.2">
      <c r="A13706" s="4" t="s">
        <v>349</v>
      </c>
      <c r="B13706" s="4" t="s">
        <v>4116</v>
      </c>
      <c r="C13706" s="4" t="s">
        <v>4639</v>
      </c>
      <c r="D13706" s="4">
        <v>178527446</v>
      </c>
      <c r="E13706" s="4" t="s">
        <v>4640</v>
      </c>
      <c r="F13706" s="4" t="s">
        <v>32750</v>
      </c>
    </row>
    <row r="13707" spans="1:6" x14ac:dyDescent="0.2">
      <c r="A13707" s="4" t="s">
        <v>349</v>
      </c>
      <c r="B13707" s="4" t="s">
        <v>4116</v>
      </c>
      <c r="C13707" s="4" t="s">
        <v>4639</v>
      </c>
      <c r="D13707" s="4">
        <v>178529960</v>
      </c>
      <c r="E13707" s="4" t="s">
        <v>4640</v>
      </c>
      <c r="F13707" s="4" t="s">
        <v>32751</v>
      </c>
    </row>
    <row r="13708" spans="1:6" x14ac:dyDescent="0.2">
      <c r="A13708" s="4" t="s">
        <v>349</v>
      </c>
      <c r="B13708" s="4" t="s">
        <v>4116</v>
      </c>
      <c r="C13708" s="4" t="s">
        <v>4639</v>
      </c>
      <c r="D13708" s="4">
        <v>178530241</v>
      </c>
      <c r="E13708" s="4" t="s">
        <v>4640</v>
      </c>
      <c r="F13708" s="4" t="s">
        <v>32752</v>
      </c>
    </row>
    <row r="13709" spans="1:6" x14ac:dyDescent="0.2">
      <c r="A13709" s="4" t="s">
        <v>349</v>
      </c>
      <c r="B13709" s="4" t="s">
        <v>4116</v>
      </c>
      <c r="C13709" s="4" t="s">
        <v>4639</v>
      </c>
      <c r="D13709" s="4">
        <v>178535982</v>
      </c>
      <c r="E13709" s="4" t="s">
        <v>4640</v>
      </c>
      <c r="F13709" s="4" t="s">
        <v>32753</v>
      </c>
    </row>
    <row r="13710" spans="1:6" x14ac:dyDescent="0.2">
      <c r="A13710" s="4" t="s">
        <v>349</v>
      </c>
      <c r="B13710" s="4" t="s">
        <v>4116</v>
      </c>
      <c r="C13710" s="4" t="s">
        <v>4639</v>
      </c>
      <c r="D13710" s="4">
        <v>178536938</v>
      </c>
      <c r="E13710" s="4" t="s">
        <v>4640</v>
      </c>
      <c r="F13710" s="4" t="s">
        <v>32754</v>
      </c>
    </row>
    <row r="13711" spans="1:6" x14ac:dyDescent="0.2">
      <c r="A13711" s="4" t="s">
        <v>349</v>
      </c>
      <c r="B13711" s="4" t="s">
        <v>4116</v>
      </c>
      <c r="C13711" s="4" t="s">
        <v>4639</v>
      </c>
      <c r="D13711" s="4">
        <v>178537342</v>
      </c>
      <c r="E13711" s="4" t="s">
        <v>4640</v>
      </c>
      <c r="F13711" s="4" t="s">
        <v>32754</v>
      </c>
    </row>
    <row r="13712" spans="1:6" x14ac:dyDescent="0.2">
      <c r="A13712" s="4" t="s">
        <v>349</v>
      </c>
      <c r="B13712" s="4" t="s">
        <v>4116</v>
      </c>
      <c r="C13712" s="4" t="s">
        <v>4639</v>
      </c>
      <c r="D13712" s="4">
        <v>178538946</v>
      </c>
      <c r="E13712" s="4" t="s">
        <v>4640</v>
      </c>
      <c r="F13712" s="4" t="s">
        <v>32755</v>
      </c>
    </row>
    <row r="13713" spans="1:6" x14ac:dyDescent="0.2">
      <c r="A13713" s="4" t="s">
        <v>349</v>
      </c>
      <c r="B13713" s="4" t="s">
        <v>4116</v>
      </c>
      <c r="C13713" s="4" t="s">
        <v>4639</v>
      </c>
      <c r="D13713" s="4">
        <v>178542264</v>
      </c>
      <c r="E13713" s="4" t="s">
        <v>4640</v>
      </c>
      <c r="F13713" s="4" t="s">
        <v>32756</v>
      </c>
    </row>
    <row r="13714" spans="1:6" x14ac:dyDescent="0.2">
      <c r="A13714" s="4" t="s">
        <v>349</v>
      </c>
      <c r="B13714" s="4" t="s">
        <v>4116</v>
      </c>
      <c r="C13714" s="4" t="s">
        <v>4639</v>
      </c>
      <c r="D13714" s="4">
        <v>178543069</v>
      </c>
      <c r="E13714" s="4" t="s">
        <v>4640</v>
      </c>
      <c r="F13714" s="4" t="s">
        <v>32757</v>
      </c>
    </row>
    <row r="13715" spans="1:6" x14ac:dyDescent="0.2">
      <c r="A13715" s="4" t="s">
        <v>349</v>
      </c>
      <c r="B13715" s="4" t="s">
        <v>4116</v>
      </c>
      <c r="C13715" s="4" t="s">
        <v>4639</v>
      </c>
      <c r="D13715" s="4">
        <v>178543834</v>
      </c>
      <c r="E13715" s="4" t="s">
        <v>4640</v>
      </c>
      <c r="F13715" s="4" t="s">
        <v>32758</v>
      </c>
    </row>
    <row r="13716" spans="1:6" x14ac:dyDescent="0.2">
      <c r="A13716" s="4" t="s">
        <v>349</v>
      </c>
      <c r="B13716" s="4" t="s">
        <v>4116</v>
      </c>
      <c r="C13716" s="4" t="s">
        <v>4639</v>
      </c>
      <c r="D13716" s="4">
        <v>178544201</v>
      </c>
      <c r="E13716" s="4" t="s">
        <v>4640</v>
      </c>
      <c r="F13716" s="4" t="s">
        <v>32759</v>
      </c>
    </row>
    <row r="13717" spans="1:6" x14ac:dyDescent="0.2">
      <c r="A13717" s="4" t="s">
        <v>349</v>
      </c>
      <c r="B13717" s="4" t="s">
        <v>4116</v>
      </c>
      <c r="C13717" s="4" t="s">
        <v>4639</v>
      </c>
      <c r="D13717" s="4">
        <v>178546212</v>
      </c>
      <c r="E13717" s="4" t="s">
        <v>4640</v>
      </c>
      <c r="F13717" s="4" t="s">
        <v>32760</v>
      </c>
    </row>
    <row r="13718" spans="1:6" x14ac:dyDescent="0.2">
      <c r="A13718" s="4" t="s">
        <v>349</v>
      </c>
      <c r="B13718" s="4" t="s">
        <v>4116</v>
      </c>
      <c r="C13718" s="4" t="s">
        <v>4639</v>
      </c>
      <c r="D13718" s="4">
        <v>178547003</v>
      </c>
      <c r="E13718" s="4" t="s">
        <v>4640</v>
      </c>
      <c r="F13718" s="4" t="s">
        <v>32761</v>
      </c>
    </row>
    <row r="13719" spans="1:6" x14ac:dyDescent="0.2">
      <c r="A13719" s="4" t="s">
        <v>349</v>
      </c>
      <c r="B13719" s="4" t="s">
        <v>4116</v>
      </c>
      <c r="C13719" s="4" t="s">
        <v>4639</v>
      </c>
      <c r="D13719" s="4">
        <v>178547407</v>
      </c>
      <c r="E13719" s="4" t="s">
        <v>4640</v>
      </c>
      <c r="F13719" s="4" t="s">
        <v>32761</v>
      </c>
    </row>
    <row r="13720" spans="1:6" x14ac:dyDescent="0.2">
      <c r="A13720" s="4" t="s">
        <v>349</v>
      </c>
      <c r="B13720" s="4" t="s">
        <v>4116</v>
      </c>
      <c r="C13720" s="4" t="s">
        <v>4639</v>
      </c>
      <c r="D13720" s="4">
        <v>178549570</v>
      </c>
      <c r="E13720" s="4" t="s">
        <v>4640</v>
      </c>
      <c r="F13720" s="4" t="s">
        <v>32762</v>
      </c>
    </row>
    <row r="13721" spans="1:6" x14ac:dyDescent="0.2">
      <c r="A13721" s="4" t="s">
        <v>349</v>
      </c>
      <c r="B13721" s="4" t="s">
        <v>4116</v>
      </c>
      <c r="C13721" s="4" t="s">
        <v>4639</v>
      </c>
      <c r="D13721" s="4">
        <v>178549986</v>
      </c>
      <c r="E13721" s="4" t="s">
        <v>4640</v>
      </c>
      <c r="F13721" s="4" t="s">
        <v>32762</v>
      </c>
    </row>
    <row r="13722" spans="1:6" x14ac:dyDescent="0.2">
      <c r="A13722" s="4" t="s">
        <v>349</v>
      </c>
      <c r="B13722" s="4" t="s">
        <v>4116</v>
      </c>
      <c r="C13722" s="4" t="s">
        <v>4639</v>
      </c>
      <c r="D13722" s="4">
        <v>178550967</v>
      </c>
      <c r="E13722" s="4" t="s">
        <v>4640</v>
      </c>
      <c r="F13722" s="4" t="s">
        <v>32763</v>
      </c>
    </row>
    <row r="13723" spans="1:6" x14ac:dyDescent="0.2">
      <c r="A13723" s="4" t="s">
        <v>349</v>
      </c>
      <c r="B13723" s="4" t="s">
        <v>4116</v>
      </c>
      <c r="C13723" s="4" t="s">
        <v>4639</v>
      </c>
      <c r="D13723" s="4">
        <v>178551630</v>
      </c>
      <c r="E13723" s="4" t="s">
        <v>4640</v>
      </c>
      <c r="F13723" s="4" t="s">
        <v>32764</v>
      </c>
    </row>
    <row r="13724" spans="1:6" x14ac:dyDescent="0.2">
      <c r="A13724" s="4" t="s">
        <v>349</v>
      </c>
      <c r="B13724" s="4" t="s">
        <v>4116</v>
      </c>
      <c r="C13724" s="4" t="s">
        <v>4639</v>
      </c>
      <c r="D13724" s="4">
        <v>178553502</v>
      </c>
      <c r="E13724" s="4" t="s">
        <v>4640</v>
      </c>
      <c r="F13724" s="4" t="s">
        <v>32765</v>
      </c>
    </row>
    <row r="13725" spans="1:6" x14ac:dyDescent="0.2">
      <c r="A13725" s="4" t="s">
        <v>349</v>
      </c>
      <c r="B13725" s="4" t="s">
        <v>4116</v>
      </c>
      <c r="C13725" s="4" t="s">
        <v>4639</v>
      </c>
      <c r="D13725" s="4">
        <v>178554453</v>
      </c>
      <c r="E13725" s="4" t="s">
        <v>4640</v>
      </c>
      <c r="F13725" s="4" t="s">
        <v>32766</v>
      </c>
    </row>
    <row r="13726" spans="1:6" x14ac:dyDescent="0.2">
      <c r="A13726" s="4" t="s">
        <v>349</v>
      </c>
      <c r="B13726" s="4" t="s">
        <v>4116</v>
      </c>
      <c r="C13726" s="4" t="s">
        <v>4639</v>
      </c>
      <c r="D13726" s="4">
        <v>178556848</v>
      </c>
      <c r="E13726" s="4" t="s">
        <v>4640</v>
      </c>
      <c r="F13726" s="4" t="s">
        <v>32767</v>
      </c>
    </row>
    <row r="13727" spans="1:6" x14ac:dyDescent="0.2">
      <c r="A13727" s="4" t="s">
        <v>349</v>
      </c>
      <c r="B13727" s="4" t="s">
        <v>4116</v>
      </c>
      <c r="C13727" s="4" t="s">
        <v>4639</v>
      </c>
      <c r="D13727" s="4">
        <v>178558341</v>
      </c>
      <c r="E13727" s="4" t="s">
        <v>4640</v>
      </c>
      <c r="F13727" s="4" t="s">
        <v>32768</v>
      </c>
    </row>
    <row r="13728" spans="1:6" x14ac:dyDescent="0.2">
      <c r="A13728" s="4" t="s">
        <v>349</v>
      </c>
      <c r="B13728" s="4" t="s">
        <v>4116</v>
      </c>
      <c r="C13728" s="4" t="s">
        <v>4639</v>
      </c>
      <c r="D13728" s="4">
        <v>178559311</v>
      </c>
      <c r="E13728" s="4" t="s">
        <v>4640</v>
      </c>
      <c r="F13728" s="4" t="s">
        <v>32769</v>
      </c>
    </row>
    <row r="13729" spans="1:6" x14ac:dyDescent="0.2">
      <c r="A13729" s="4" t="s">
        <v>349</v>
      </c>
      <c r="B13729" s="4" t="s">
        <v>4116</v>
      </c>
      <c r="C13729" s="4" t="s">
        <v>4639</v>
      </c>
      <c r="D13729" s="4">
        <v>178576529</v>
      </c>
      <c r="E13729" s="4" t="s">
        <v>4640</v>
      </c>
      <c r="F13729" s="4" t="s">
        <v>32770</v>
      </c>
    </row>
    <row r="13730" spans="1:6" x14ac:dyDescent="0.2">
      <c r="A13730" s="4" t="s">
        <v>349</v>
      </c>
      <c r="B13730" s="4" t="s">
        <v>4116</v>
      </c>
      <c r="C13730" s="4" t="s">
        <v>4639</v>
      </c>
      <c r="D13730" s="4">
        <v>178576923</v>
      </c>
      <c r="E13730" s="4" t="s">
        <v>4640</v>
      </c>
      <c r="F13730" s="4" t="s">
        <v>32771</v>
      </c>
    </row>
    <row r="13731" spans="1:6" x14ac:dyDescent="0.2">
      <c r="A13731" s="4" t="s">
        <v>349</v>
      </c>
      <c r="B13731" s="4" t="s">
        <v>4116</v>
      </c>
      <c r="C13731" s="4" t="s">
        <v>4639</v>
      </c>
      <c r="D13731" s="4">
        <v>178578611</v>
      </c>
      <c r="E13731" s="4" t="s">
        <v>4640</v>
      </c>
      <c r="F13731" s="4" t="s">
        <v>32772</v>
      </c>
    </row>
    <row r="13732" spans="1:6" x14ac:dyDescent="0.2">
      <c r="A13732" s="4" t="s">
        <v>349</v>
      </c>
      <c r="B13732" s="4" t="s">
        <v>4116</v>
      </c>
      <c r="C13732" s="4" t="s">
        <v>4639</v>
      </c>
      <c r="D13732" s="4">
        <v>178578806</v>
      </c>
      <c r="E13732" s="4" t="s">
        <v>4640</v>
      </c>
      <c r="F13732" s="4" t="s">
        <v>32773</v>
      </c>
    </row>
    <row r="13733" spans="1:6" x14ac:dyDescent="0.2">
      <c r="A13733" s="4" t="s">
        <v>349</v>
      </c>
      <c r="B13733" s="4" t="s">
        <v>4116</v>
      </c>
      <c r="C13733" s="4" t="s">
        <v>4639</v>
      </c>
      <c r="D13733" s="4">
        <v>178579561</v>
      </c>
      <c r="E13733" s="4" t="s">
        <v>4640</v>
      </c>
      <c r="F13733" s="4" t="s">
        <v>32774</v>
      </c>
    </row>
    <row r="13734" spans="1:6" x14ac:dyDescent="0.2">
      <c r="A13734" s="4" t="s">
        <v>349</v>
      </c>
      <c r="B13734" s="4" t="s">
        <v>4116</v>
      </c>
      <c r="C13734" s="4" t="s">
        <v>4639</v>
      </c>
      <c r="D13734" s="4">
        <v>178579939</v>
      </c>
      <c r="E13734" s="4" t="s">
        <v>4640</v>
      </c>
      <c r="F13734" s="4" t="s">
        <v>32774</v>
      </c>
    </row>
    <row r="13735" spans="1:6" x14ac:dyDescent="0.2">
      <c r="A13735" s="4" t="s">
        <v>349</v>
      </c>
      <c r="B13735" s="4" t="s">
        <v>4116</v>
      </c>
      <c r="C13735" s="4" t="s">
        <v>4639</v>
      </c>
      <c r="D13735" s="4">
        <v>178580322</v>
      </c>
      <c r="E13735" s="4" t="s">
        <v>4640</v>
      </c>
      <c r="F13735" s="4" t="s">
        <v>32775</v>
      </c>
    </row>
    <row r="13736" spans="1:6" x14ac:dyDescent="0.2">
      <c r="A13736" s="4" t="s">
        <v>349</v>
      </c>
      <c r="B13736" s="4" t="s">
        <v>4116</v>
      </c>
      <c r="C13736" s="4" t="s">
        <v>4639</v>
      </c>
      <c r="D13736" s="4">
        <v>178582296</v>
      </c>
      <c r="E13736" s="4" t="s">
        <v>4640</v>
      </c>
      <c r="F13736" s="4" t="s">
        <v>32776</v>
      </c>
    </row>
    <row r="13737" spans="1:6" x14ac:dyDescent="0.2">
      <c r="A13737" s="4" t="s">
        <v>349</v>
      </c>
      <c r="B13737" s="4" t="s">
        <v>4116</v>
      </c>
      <c r="C13737" s="4" t="s">
        <v>4639</v>
      </c>
      <c r="D13737" s="4">
        <v>178582940</v>
      </c>
      <c r="E13737" s="4" t="s">
        <v>4640</v>
      </c>
      <c r="F13737" s="4" t="s">
        <v>32777</v>
      </c>
    </row>
    <row r="13738" spans="1:6" x14ac:dyDescent="0.2">
      <c r="A13738" s="4" t="s">
        <v>349</v>
      </c>
      <c r="B13738" s="4" t="s">
        <v>4116</v>
      </c>
      <c r="C13738" s="4" t="s">
        <v>4639</v>
      </c>
      <c r="D13738" s="4">
        <v>178583607</v>
      </c>
      <c r="E13738" s="4" t="s">
        <v>4640</v>
      </c>
      <c r="F13738" s="4" t="s">
        <v>32778</v>
      </c>
    </row>
    <row r="13739" spans="1:6" x14ac:dyDescent="0.2">
      <c r="A13739" s="4" t="s">
        <v>349</v>
      </c>
      <c r="B13739" s="4" t="s">
        <v>4116</v>
      </c>
      <c r="C13739" s="4" t="s">
        <v>4639</v>
      </c>
      <c r="D13739" s="4">
        <v>178584276</v>
      </c>
      <c r="E13739" s="4" t="s">
        <v>4640</v>
      </c>
      <c r="F13739" s="4" t="s">
        <v>32779</v>
      </c>
    </row>
    <row r="13740" spans="1:6" x14ac:dyDescent="0.2">
      <c r="A13740" s="4" t="s">
        <v>349</v>
      </c>
      <c r="B13740" s="4" t="s">
        <v>4116</v>
      </c>
      <c r="C13740" s="4" t="s">
        <v>4639</v>
      </c>
      <c r="D13740" s="4">
        <v>178584669</v>
      </c>
      <c r="E13740" s="4" t="s">
        <v>4640</v>
      </c>
      <c r="F13740" s="4" t="s">
        <v>32780</v>
      </c>
    </row>
    <row r="13741" spans="1:6" x14ac:dyDescent="0.2">
      <c r="A13741" s="4" t="s">
        <v>349</v>
      </c>
      <c r="B13741" s="4" t="s">
        <v>4116</v>
      </c>
      <c r="C13741" s="4" t="s">
        <v>4639</v>
      </c>
      <c r="D13741" s="4">
        <v>178585072</v>
      </c>
      <c r="E13741" s="4" t="s">
        <v>4640</v>
      </c>
      <c r="F13741" s="4" t="s">
        <v>32781</v>
      </c>
    </row>
    <row r="13742" spans="1:6" x14ac:dyDescent="0.2">
      <c r="A13742" s="4" t="s">
        <v>349</v>
      </c>
      <c r="B13742" s="4" t="s">
        <v>4116</v>
      </c>
      <c r="C13742" s="4" t="s">
        <v>4639</v>
      </c>
      <c r="D13742" s="4">
        <v>178586505</v>
      </c>
      <c r="E13742" s="4" t="s">
        <v>4640</v>
      </c>
      <c r="F13742" s="4" t="s">
        <v>32782</v>
      </c>
    </row>
    <row r="13743" spans="1:6" x14ac:dyDescent="0.2">
      <c r="A13743" s="4" t="s">
        <v>349</v>
      </c>
      <c r="B13743" s="4" t="s">
        <v>4116</v>
      </c>
      <c r="C13743" s="4" t="s">
        <v>4639</v>
      </c>
      <c r="D13743" s="4">
        <v>178588538</v>
      </c>
      <c r="E13743" s="4" t="s">
        <v>4640</v>
      </c>
      <c r="F13743" s="4" t="s">
        <v>32783</v>
      </c>
    </row>
    <row r="13744" spans="1:6" x14ac:dyDescent="0.2">
      <c r="A13744" s="4" t="s">
        <v>349</v>
      </c>
      <c r="B13744" s="4" t="s">
        <v>4116</v>
      </c>
      <c r="C13744" s="4" t="s">
        <v>4639</v>
      </c>
      <c r="D13744" s="4">
        <v>178591599</v>
      </c>
      <c r="E13744" s="4" t="s">
        <v>4640</v>
      </c>
      <c r="F13744" s="4" t="s">
        <v>32784</v>
      </c>
    </row>
    <row r="13745" spans="1:6" x14ac:dyDescent="0.2">
      <c r="A13745" s="4" t="s">
        <v>349</v>
      </c>
      <c r="B13745" s="4" t="s">
        <v>4116</v>
      </c>
      <c r="C13745" s="4" t="s">
        <v>4639</v>
      </c>
      <c r="D13745" s="4">
        <v>178592379</v>
      </c>
      <c r="E13745" s="4" t="s">
        <v>4640</v>
      </c>
      <c r="F13745" s="4" t="s">
        <v>32785</v>
      </c>
    </row>
    <row r="13746" spans="1:6" x14ac:dyDescent="0.2">
      <c r="A13746" s="4" t="s">
        <v>349</v>
      </c>
      <c r="B13746" s="4" t="s">
        <v>4116</v>
      </c>
      <c r="C13746" s="4" t="s">
        <v>4639</v>
      </c>
      <c r="D13746" s="4">
        <v>178592775</v>
      </c>
      <c r="E13746" s="4" t="s">
        <v>4640</v>
      </c>
      <c r="F13746" s="4" t="s">
        <v>32785</v>
      </c>
    </row>
    <row r="13747" spans="1:6" x14ac:dyDescent="0.2">
      <c r="A13747" s="4" t="s">
        <v>349</v>
      </c>
      <c r="B13747" s="4" t="s">
        <v>4116</v>
      </c>
      <c r="C13747" s="4" t="s">
        <v>4639</v>
      </c>
      <c r="D13747" s="4">
        <v>178593173</v>
      </c>
      <c r="E13747" s="4" t="s">
        <v>4640</v>
      </c>
      <c r="F13747" s="4" t="s">
        <v>32786</v>
      </c>
    </row>
    <row r="13748" spans="1:6" x14ac:dyDescent="0.2">
      <c r="A13748" s="4" t="s">
        <v>349</v>
      </c>
      <c r="B13748" s="4" t="s">
        <v>4116</v>
      </c>
      <c r="C13748" s="4" t="s">
        <v>4639</v>
      </c>
      <c r="D13748" s="4">
        <v>178593568</v>
      </c>
      <c r="E13748" s="4" t="s">
        <v>4640</v>
      </c>
      <c r="F13748" s="4" t="s">
        <v>32786</v>
      </c>
    </row>
    <row r="13749" spans="1:6" x14ac:dyDescent="0.2">
      <c r="A13749" s="4" t="s">
        <v>349</v>
      </c>
      <c r="B13749" s="4" t="s">
        <v>4116</v>
      </c>
      <c r="C13749" s="4" t="s">
        <v>4639</v>
      </c>
      <c r="D13749" s="4">
        <v>178595507</v>
      </c>
      <c r="E13749" s="4" t="s">
        <v>4640</v>
      </c>
      <c r="F13749" s="4" t="s">
        <v>32787</v>
      </c>
    </row>
    <row r="13750" spans="1:6" x14ac:dyDescent="0.2">
      <c r="A13750" s="4" t="s">
        <v>349</v>
      </c>
      <c r="B13750" s="4" t="s">
        <v>4116</v>
      </c>
      <c r="C13750" s="4" t="s">
        <v>4639</v>
      </c>
      <c r="D13750" s="4">
        <v>178597538</v>
      </c>
      <c r="E13750" s="4" t="s">
        <v>4640</v>
      </c>
      <c r="F13750" s="4" t="s">
        <v>32788</v>
      </c>
    </row>
    <row r="13751" spans="1:6" x14ac:dyDescent="0.2">
      <c r="A13751" s="4" t="s">
        <v>349</v>
      </c>
      <c r="B13751" s="4" t="s">
        <v>4116</v>
      </c>
      <c r="C13751" s="4" t="s">
        <v>4639</v>
      </c>
      <c r="D13751" s="4">
        <v>178597908</v>
      </c>
      <c r="E13751" s="4" t="s">
        <v>4640</v>
      </c>
      <c r="F13751" s="4" t="s">
        <v>32789</v>
      </c>
    </row>
    <row r="13752" spans="1:6" x14ac:dyDescent="0.2">
      <c r="A13752" s="4" t="s">
        <v>349</v>
      </c>
      <c r="B13752" s="4" t="s">
        <v>4116</v>
      </c>
      <c r="C13752" s="4" t="s">
        <v>4639</v>
      </c>
      <c r="D13752" s="4">
        <v>178598506</v>
      </c>
      <c r="E13752" s="4" t="s">
        <v>4640</v>
      </c>
      <c r="F13752" s="4" t="s">
        <v>32790</v>
      </c>
    </row>
    <row r="13753" spans="1:6" x14ac:dyDescent="0.2">
      <c r="A13753" s="4" t="s">
        <v>349</v>
      </c>
      <c r="B13753" s="4" t="s">
        <v>4116</v>
      </c>
      <c r="C13753" s="4" t="s">
        <v>4639</v>
      </c>
      <c r="D13753" s="4">
        <v>178598748</v>
      </c>
      <c r="E13753" s="4" t="s">
        <v>4640</v>
      </c>
      <c r="F13753" s="4" t="s">
        <v>32790</v>
      </c>
    </row>
    <row r="13754" spans="1:6" x14ac:dyDescent="0.2">
      <c r="A13754" s="4" t="s">
        <v>349</v>
      </c>
      <c r="B13754" s="4" t="s">
        <v>4116</v>
      </c>
      <c r="C13754" s="4" t="s">
        <v>4639</v>
      </c>
      <c r="D13754" s="4">
        <v>178600854</v>
      </c>
      <c r="E13754" s="4" t="s">
        <v>4640</v>
      </c>
      <c r="F13754" s="4" t="s">
        <v>32791</v>
      </c>
    </row>
    <row r="13755" spans="1:6" x14ac:dyDescent="0.2">
      <c r="A13755" s="4" t="s">
        <v>349</v>
      </c>
      <c r="B13755" s="4" t="s">
        <v>4116</v>
      </c>
      <c r="C13755" s="4" t="s">
        <v>4639</v>
      </c>
      <c r="D13755" s="4">
        <v>178601265</v>
      </c>
      <c r="E13755" s="4" t="s">
        <v>4640</v>
      </c>
      <c r="F13755" s="4" t="s">
        <v>32791</v>
      </c>
    </row>
    <row r="13756" spans="1:6" x14ac:dyDescent="0.2">
      <c r="A13756" s="4" t="s">
        <v>349</v>
      </c>
      <c r="B13756" s="4" t="s">
        <v>4116</v>
      </c>
      <c r="C13756" s="4" t="s">
        <v>4639</v>
      </c>
      <c r="D13756" s="4">
        <v>178601658</v>
      </c>
      <c r="E13756" s="4" t="s">
        <v>4640</v>
      </c>
      <c r="F13756" s="4" t="s">
        <v>32792</v>
      </c>
    </row>
    <row r="13757" spans="1:6" x14ac:dyDescent="0.2">
      <c r="A13757" s="4" t="s">
        <v>349</v>
      </c>
      <c r="B13757" s="4" t="s">
        <v>4116</v>
      </c>
      <c r="C13757" s="4" t="s">
        <v>4639</v>
      </c>
      <c r="D13757" s="4">
        <v>178601882</v>
      </c>
      <c r="E13757" s="4" t="s">
        <v>4640</v>
      </c>
      <c r="F13757" s="4" t="s">
        <v>32792</v>
      </c>
    </row>
    <row r="13758" spans="1:6" x14ac:dyDescent="0.2">
      <c r="A13758" s="4" t="s">
        <v>349</v>
      </c>
      <c r="B13758" s="4" t="s">
        <v>4116</v>
      </c>
      <c r="C13758" s="4" t="s">
        <v>4639</v>
      </c>
      <c r="D13758" s="4">
        <v>178602002</v>
      </c>
      <c r="E13758" s="4" t="s">
        <v>4640</v>
      </c>
      <c r="F13758" s="4" t="s">
        <v>32792</v>
      </c>
    </row>
    <row r="13759" spans="1:6" x14ac:dyDescent="0.2">
      <c r="A13759" s="4" t="s">
        <v>349</v>
      </c>
      <c r="B13759" s="4" t="s">
        <v>4116</v>
      </c>
      <c r="C13759" s="4" t="s">
        <v>4639</v>
      </c>
      <c r="D13759" s="4">
        <v>178602282</v>
      </c>
      <c r="E13759" s="4" t="s">
        <v>4640</v>
      </c>
      <c r="F13759" s="4" t="s">
        <v>32793</v>
      </c>
    </row>
    <row r="13760" spans="1:6" x14ac:dyDescent="0.2">
      <c r="A13760" s="4" t="s">
        <v>349</v>
      </c>
      <c r="B13760" s="4" t="s">
        <v>4116</v>
      </c>
      <c r="C13760" s="4" t="s">
        <v>4639</v>
      </c>
      <c r="D13760" s="4">
        <v>178603876</v>
      </c>
      <c r="E13760" s="4" t="s">
        <v>4640</v>
      </c>
      <c r="F13760" s="4" t="s">
        <v>32794</v>
      </c>
    </row>
    <row r="13761" spans="1:6" x14ac:dyDescent="0.2">
      <c r="A13761" s="4" t="s">
        <v>349</v>
      </c>
      <c r="B13761" s="4" t="s">
        <v>4116</v>
      </c>
      <c r="C13761" s="4" t="s">
        <v>4639</v>
      </c>
      <c r="D13761" s="4">
        <v>178604708</v>
      </c>
      <c r="E13761" s="4" t="s">
        <v>4640</v>
      </c>
      <c r="F13761" s="4" t="s">
        <v>32795</v>
      </c>
    </row>
    <row r="13762" spans="1:6" x14ac:dyDescent="0.2">
      <c r="A13762" s="4" t="s">
        <v>349</v>
      </c>
      <c r="B13762" s="4" t="s">
        <v>4116</v>
      </c>
      <c r="C13762" s="4" t="s">
        <v>4639</v>
      </c>
      <c r="D13762" s="4">
        <v>178604987</v>
      </c>
      <c r="E13762" s="4" t="s">
        <v>4640</v>
      </c>
      <c r="F13762" s="4" t="s">
        <v>32795</v>
      </c>
    </row>
    <row r="13763" spans="1:6" x14ac:dyDescent="0.2">
      <c r="A13763" s="4" t="s">
        <v>349</v>
      </c>
      <c r="B13763" s="4" t="s">
        <v>4116</v>
      </c>
      <c r="C13763" s="4" t="s">
        <v>4639</v>
      </c>
      <c r="D13763" s="4">
        <v>178607021</v>
      </c>
      <c r="E13763" s="4" t="s">
        <v>4640</v>
      </c>
      <c r="F13763" s="4" t="s">
        <v>32796</v>
      </c>
    </row>
    <row r="13764" spans="1:6" x14ac:dyDescent="0.2">
      <c r="A13764" s="4" t="s">
        <v>349</v>
      </c>
      <c r="B13764" s="4" t="s">
        <v>4116</v>
      </c>
      <c r="C13764" s="4" t="s">
        <v>4639</v>
      </c>
      <c r="D13764" s="4">
        <v>178607401</v>
      </c>
      <c r="E13764" s="4" t="s">
        <v>4640</v>
      </c>
      <c r="F13764" s="4" t="s">
        <v>32797</v>
      </c>
    </row>
    <row r="13765" spans="1:6" x14ac:dyDescent="0.2">
      <c r="A13765" s="4" t="s">
        <v>349</v>
      </c>
      <c r="B13765" s="4" t="s">
        <v>4116</v>
      </c>
      <c r="C13765" s="4" t="s">
        <v>4639</v>
      </c>
      <c r="D13765" s="4">
        <v>178607785</v>
      </c>
      <c r="E13765" s="4" t="s">
        <v>4640</v>
      </c>
      <c r="F13765" s="4" t="s">
        <v>32797</v>
      </c>
    </row>
    <row r="13766" spans="1:6" x14ac:dyDescent="0.2">
      <c r="A13766" s="4" t="s">
        <v>349</v>
      </c>
      <c r="B13766" s="4" t="s">
        <v>4116</v>
      </c>
      <c r="C13766" s="4" t="s">
        <v>4639</v>
      </c>
      <c r="D13766" s="4">
        <v>178608606</v>
      </c>
      <c r="E13766" s="4" t="s">
        <v>4640</v>
      </c>
      <c r="F13766" s="4" t="s">
        <v>32798</v>
      </c>
    </row>
    <row r="13767" spans="1:6" x14ac:dyDescent="0.2">
      <c r="A13767" s="4" t="s">
        <v>349</v>
      </c>
      <c r="B13767" s="4" t="s">
        <v>4116</v>
      </c>
      <c r="C13767" s="4" t="s">
        <v>4639</v>
      </c>
      <c r="D13767" s="4">
        <v>178609208</v>
      </c>
      <c r="E13767" s="4" t="s">
        <v>4640</v>
      </c>
      <c r="F13767" s="4" t="s">
        <v>32799</v>
      </c>
    </row>
    <row r="13768" spans="1:6" x14ac:dyDescent="0.2">
      <c r="A13768" s="4" t="s">
        <v>349</v>
      </c>
      <c r="B13768" s="4" t="s">
        <v>4116</v>
      </c>
      <c r="C13768" s="4" t="s">
        <v>4639</v>
      </c>
      <c r="D13768" s="4">
        <v>178609684</v>
      </c>
      <c r="E13768" s="4" t="s">
        <v>4640</v>
      </c>
      <c r="F13768" s="4" t="s">
        <v>32800</v>
      </c>
    </row>
    <row r="13769" spans="1:6" x14ac:dyDescent="0.2">
      <c r="A13769" s="4" t="s">
        <v>349</v>
      </c>
      <c r="B13769" s="4" t="s">
        <v>4116</v>
      </c>
      <c r="C13769" s="4" t="s">
        <v>4639</v>
      </c>
      <c r="D13769" s="4">
        <v>178610090</v>
      </c>
      <c r="E13769" s="4" t="s">
        <v>4640</v>
      </c>
      <c r="F13769" s="4" t="s">
        <v>32801</v>
      </c>
    </row>
    <row r="13770" spans="1:6" x14ac:dyDescent="0.2">
      <c r="A13770" s="4" t="s">
        <v>349</v>
      </c>
      <c r="B13770" s="4" t="s">
        <v>4116</v>
      </c>
      <c r="C13770" s="4" t="s">
        <v>4639</v>
      </c>
      <c r="D13770" s="4">
        <v>178611372</v>
      </c>
      <c r="E13770" s="4" t="s">
        <v>4640</v>
      </c>
      <c r="F13770" s="4" t="s">
        <v>32802</v>
      </c>
    </row>
    <row r="13771" spans="1:6" x14ac:dyDescent="0.2">
      <c r="A13771" s="4" t="s">
        <v>349</v>
      </c>
      <c r="B13771" s="4" t="s">
        <v>4116</v>
      </c>
      <c r="C13771" s="4" t="s">
        <v>4639</v>
      </c>
      <c r="D13771" s="4">
        <v>178611758</v>
      </c>
      <c r="E13771" s="4" t="s">
        <v>4640</v>
      </c>
      <c r="F13771" s="4" t="s">
        <v>32802</v>
      </c>
    </row>
    <row r="13772" spans="1:6" x14ac:dyDescent="0.2">
      <c r="A13772" s="4" t="s">
        <v>349</v>
      </c>
      <c r="B13772" s="4" t="s">
        <v>4116</v>
      </c>
      <c r="C13772" s="4" t="s">
        <v>4639</v>
      </c>
      <c r="D13772" s="4">
        <v>178612057</v>
      </c>
      <c r="E13772" s="4" t="s">
        <v>4640</v>
      </c>
      <c r="F13772" s="4" t="s">
        <v>32803</v>
      </c>
    </row>
    <row r="13773" spans="1:6" x14ac:dyDescent="0.2">
      <c r="A13773" s="4" t="s">
        <v>349</v>
      </c>
      <c r="B13773" s="4" t="s">
        <v>4116</v>
      </c>
      <c r="C13773" s="4" t="s">
        <v>4639</v>
      </c>
      <c r="D13773" s="4">
        <v>178612773</v>
      </c>
      <c r="E13773" s="4" t="s">
        <v>4640</v>
      </c>
      <c r="F13773" s="4" t="s">
        <v>32804</v>
      </c>
    </row>
    <row r="13774" spans="1:6" x14ac:dyDescent="0.2">
      <c r="A13774" s="4" t="s">
        <v>349</v>
      </c>
      <c r="B13774" s="4" t="s">
        <v>4116</v>
      </c>
      <c r="C13774" s="4" t="s">
        <v>4639</v>
      </c>
      <c r="D13774" s="4">
        <v>178613751</v>
      </c>
      <c r="E13774" s="4" t="s">
        <v>4640</v>
      </c>
      <c r="F13774" s="4" t="s">
        <v>32805</v>
      </c>
    </row>
    <row r="13775" spans="1:6" x14ac:dyDescent="0.2">
      <c r="A13775" s="4" t="s">
        <v>349</v>
      </c>
      <c r="B13775" s="4" t="s">
        <v>4116</v>
      </c>
      <c r="C13775" s="4" t="s">
        <v>4639</v>
      </c>
      <c r="D13775" s="4">
        <v>178614052</v>
      </c>
      <c r="E13775" s="4" t="s">
        <v>4640</v>
      </c>
      <c r="F13775" s="4" t="s">
        <v>32805</v>
      </c>
    </row>
    <row r="13776" spans="1:6" x14ac:dyDescent="0.2">
      <c r="A13776" s="4" t="s">
        <v>349</v>
      </c>
      <c r="B13776" s="4" t="s">
        <v>4116</v>
      </c>
      <c r="C13776" s="4" t="s">
        <v>4639</v>
      </c>
      <c r="D13776" s="4">
        <v>178614466</v>
      </c>
      <c r="E13776" s="4" t="s">
        <v>4640</v>
      </c>
      <c r="F13776" s="4" t="s">
        <v>32806</v>
      </c>
    </row>
    <row r="13777" spans="1:6" x14ac:dyDescent="0.2">
      <c r="A13777" s="4" t="s">
        <v>349</v>
      </c>
      <c r="B13777" s="4" t="s">
        <v>4116</v>
      </c>
      <c r="C13777" s="4" t="s">
        <v>4639</v>
      </c>
      <c r="D13777" s="4">
        <v>178615307</v>
      </c>
      <c r="E13777" s="4" t="s">
        <v>4640</v>
      </c>
      <c r="F13777" s="4" t="s">
        <v>27290</v>
      </c>
    </row>
    <row r="13778" spans="1:6" x14ac:dyDescent="0.2">
      <c r="A13778" s="4" t="s">
        <v>349</v>
      </c>
      <c r="B13778" s="4" t="s">
        <v>4116</v>
      </c>
      <c r="C13778" s="4" t="s">
        <v>4639</v>
      </c>
      <c r="D13778" s="4">
        <v>178616479</v>
      </c>
      <c r="E13778" s="4" t="s">
        <v>4640</v>
      </c>
      <c r="F13778" s="4" t="s">
        <v>32807</v>
      </c>
    </row>
    <row r="13779" spans="1:6" x14ac:dyDescent="0.2">
      <c r="A13779" s="4" t="s">
        <v>349</v>
      </c>
      <c r="B13779" s="4" t="s">
        <v>4116</v>
      </c>
      <c r="C13779" s="4" t="s">
        <v>4639</v>
      </c>
      <c r="D13779" s="4">
        <v>178616729</v>
      </c>
      <c r="E13779" s="4" t="s">
        <v>4640</v>
      </c>
      <c r="F13779" s="4" t="s">
        <v>32807</v>
      </c>
    </row>
    <row r="13780" spans="1:6" x14ac:dyDescent="0.2">
      <c r="A13780" s="4" t="s">
        <v>349</v>
      </c>
      <c r="B13780" s="4" t="s">
        <v>4116</v>
      </c>
      <c r="C13780" s="4" t="s">
        <v>4639</v>
      </c>
      <c r="D13780" s="4">
        <v>178617120</v>
      </c>
      <c r="E13780" s="4" t="s">
        <v>4640</v>
      </c>
      <c r="F13780" s="4" t="s">
        <v>32808</v>
      </c>
    </row>
    <row r="13781" spans="1:6" x14ac:dyDescent="0.2">
      <c r="A13781" s="4" t="s">
        <v>349</v>
      </c>
      <c r="B13781" s="4" t="s">
        <v>4116</v>
      </c>
      <c r="C13781" s="4" t="s">
        <v>4639</v>
      </c>
      <c r="D13781" s="4">
        <v>178617325</v>
      </c>
      <c r="E13781" s="4" t="s">
        <v>4640</v>
      </c>
      <c r="F13781" s="4" t="s">
        <v>32808</v>
      </c>
    </row>
    <row r="13782" spans="1:6" x14ac:dyDescent="0.2">
      <c r="A13782" s="4" t="s">
        <v>349</v>
      </c>
      <c r="B13782" s="4" t="s">
        <v>4116</v>
      </c>
      <c r="C13782" s="4" t="s">
        <v>4639</v>
      </c>
      <c r="D13782" s="4">
        <v>178617779</v>
      </c>
      <c r="E13782" s="4" t="s">
        <v>4640</v>
      </c>
      <c r="F13782" s="4" t="s">
        <v>32809</v>
      </c>
    </row>
    <row r="13783" spans="1:6" x14ac:dyDescent="0.2">
      <c r="A13783" s="4" t="s">
        <v>349</v>
      </c>
      <c r="B13783" s="4" t="s">
        <v>4116</v>
      </c>
      <c r="C13783" s="4" t="s">
        <v>4639</v>
      </c>
      <c r="D13783" s="4">
        <v>178618189</v>
      </c>
      <c r="E13783" s="4" t="s">
        <v>4640</v>
      </c>
      <c r="F13783" s="4" t="s">
        <v>32810</v>
      </c>
    </row>
    <row r="13784" spans="1:6" x14ac:dyDescent="0.2">
      <c r="A13784" s="4" t="s">
        <v>349</v>
      </c>
      <c r="B13784" s="4" t="s">
        <v>4116</v>
      </c>
      <c r="C13784" s="4" t="s">
        <v>4639</v>
      </c>
      <c r="D13784" s="4">
        <v>178619988</v>
      </c>
      <c r="E13784" s="4" t="s">
        <v>4640</v>
      </c>
      <c r="F13784" s="4" t="s">
        <v>32811</v>
      </c>
    </row>
    <row r="13785" spans="1:6" x14ac:dyDescent="0.2">
      <c r="A13785" s="4" t="s">
        <v>349</v>
      </c>
      <c r="B13785" s="4" t="s">
        <v>4116</v>
      </c>
      <c r="C13785" s="4" t="s">
        <v>4639</v>
      </c>
      <c r="D13785" s="4">
        <v>178620217</v>
      </c>
      <c r="E13785" s="4" t="s">
        <v>4640</v>
      </c>
      <c r="F13785" s="4" t="s">
        <v>32811</v>
      </c>
    </row>
    <row r="13786" spans="1:6" x14ac:dyDescent="0.2">
      <c r="A13786" s="4" t="s">
        <v>349</v>
      </c>
      <c r="B13786" s="4" t="s">
        <v>4116</v>
      </c>
      <c r="C13786" s="4" t="s">
        <v>4639</v>
      </c>
      <c r="D13786" s="4">
        <v>178620715</v>
      </c>
      <c r="E13786" s="4" t="s">
        <v>4640</v>
      </c>
      <c r="F13786" s="4" t="s">
        <v>32812</v>
      </c>
    </row>
    <row r="13787" spans="1:6" x14ac:dyDescent="0.2">
      <c r="A13787" s="4" t="s">
        <v>349</v>
      </c>
      <c r="B13787" s="4" t="s">
        <v>4116</v>
      </c>
      <c r="C13787" s="4" t="s">
        <v>4639</v>
      </c>
      <c r="D13787" s="4">
        <v>178621102</v>
      </c>
      <c r="E13787" s="4" t="s">
        <v>4640</v>
      </c>
      <c r="F13787" s="4" t="s">
        <v>32813</v>
      </c>
    </row>
    <row r="13788" spans="1:6" x14ac:dyDescent="0.2">
      <c r="A13788" s="4" t="s">
        <v>349</v>
      </c>
      <c r="B13788" s="4" t="s">
        <v>4116</v>
      </c>
      <c r="C13788" s="4" t="s">
        <v>4639</v>
      </c>
      <c r="D13788" s="4">
        <v>178621475</v>
      </c>
      <c r="E13788" s="4" t="s">
        <v>4640</v>
      </c>
      <c r="F13788" s="4" t="s">
        <v>32813</v>
      </c>
    </row>
    <row r="13789" spans="1:6" x14ac:dyDescent="0.2">
      <c r="A13789" s="4" t="s">
        <v>349</v>
      </c>
      <c r="B13789" s="4" t="s">
        <v>4116</v>
      </c>
      <c r="C13789" s="4" t="s">
        <v>4639</v>
      </c>
      <c r="D13789" s="4">
        <v>178621840</v>
      </c>
      <c r="E13789" s="4" t="s">
        <v>4640</v>
      </c>
      <c r="F13789" s="4" t="s">
        <v>32814</v>
      </c>
    </row>
    <row r="13790" spans="1:6" x14ac:dyDescent="0.2">
      <c r="A13790" s="4" t="s">
        <v>349</v>
      </c>
      <c r="B13790" s="4" t="s">
        <v>4116</v>
      </c>
      <c r="C13790" s="4" t="s">
        <v>4639</v>
      </c>
      <c r="D13790" s="4">
        <v>178622670</v>
      </c>
      <c r="E13790" s="4" t="s">
        <v>4640</v>
      </c>
      <c r="F13790" s="4" t="s">
        <v>32815</v>
      </c>
    </row>
    <row r="13791" spans="1:6" x14ac:dyDescent="0.2">
      <c r="A13791" s="4" t="s">
        <v>349</v>
      </c>
      <c r="B13791" s="4" t="s">
        <v>4116</v>
      </c>
      <c r="C13791" s="4" t="s">
        <v>4639</v>
      </c>
      <c r="D13791" s="4">
        <v>178624465</v>
      </c>
      <c r="E13791" s="4" t="s">
        <v>4640</v>
      </c>
      <c r="F13791" s="4" t="s">
        <v>32816</v>
      </c>
    </row>
    <row r="13792" spans="1:6" x14ac:dyDescent="0.2">
      <c r="A13792" s="4" t="s">
        <v>349</v>
      </c>
      <c r="B13792" s="4" t="s">
        <v>4116</v>
      </c>
      <c r="C13792" s="4" t="s">
        <v>4639</v>
      </c>
      <c r="D13792" s="4">
        <v>178629301</v>
      </c>
      <c r="E13792" s="4" t="s">
        <v>4640</v>
      </c>
      <c r="F13792" s="4" t="s">
        <v>32817</v>
      </c>
    </row>
    <row r="13793" spans="1:6" x14ac:dyDescent="0.2">
      <c r="A13793" s="4" t="s">
        <v>349</v>
      </c>
      <c r="B13793" s="4" t="s">
        <v>4116</v>
      </c>
      <c r="C13793" s="4" t="s">
        <v>4639</v>
      </c>
      <c r="D13793" s="4">
        <v>178630804</v>
      </c>
      <c r="E13793" s="4" t="s">
        <v>4640</v>
      </c>
      <c r="F13793" s="4" t="s">
        <v>32818</v>
      </c>
    </row>
    <row r="13794" spans="1:6" x14ac:dyDescent="0.2">
      <c r="A13794" s="4" t="s">
        <v>349</v>
      </c>
      <c r="B13794" s="4" t="s">
        <v>4116</v>
      </c>
      <c r="C13794" s="4" t="s">
        <v>4639</v>
      </c>
      <c r="D13794" s="4">
        <v>178631034</v>
      </c>
      <c r="E13794" s="4" t="s">
        <v>4640</v>
      </c>
      <c r="F13794" s="4" t="s">
        <v>32819</v>
      </c>
    </row>
    <row r="13795" spans="1:6" x14ac:dyDescent="0.2">
      <c r="A13795" s="4" t="s">
        <v>349</v>
      </c>
      <c r="B13795" s="4" t="s">
        <v>4116</v>
      </c>
      <c r="C13795" s="4" t="s">
        <v>4639</v>
      </c>
      <c r="D13795" s="4">
        <v>178633413</v>
      </c>
      <c r="E13795" s="4" t="s">
        <v>4640</v>
      </c>
      <c r="F13795" s="4" t="s">
        <v>32820</v>
      </c>
    </row>
    <row r="13796" spans="1:6" x14ac:dyDescent="0.2">
      <c r="A13796" s="4" t="s">
        <v>349</v>
      </c>
      <c r="B13796" s="4" t="s">
        <v>4116</v>
      </c>
      <c r="C13796" s="4" t="s">
        <v>4639</v>
      </c>
      <c r="D13796" s="4">
        <v>178633817</v>
      </c>
      <c r="E13796" s="4" t="s">
        <v>4640</v>
      </c>
      <c r="F13796" s="4" t="s">
        <v>32821</v>
      </c>
    </row>
    <row r="13797" spans="1:6" x14ac:dyDescent="0.2">
      <c r="A13797" s="4" t="s">
        <v>349</v>
      </c>
      <c r="B13797" s="4" t="s">
        <v>4116</v>
      </c>
      <c r="C13797" s="4" t="s">
        <v>4639</v>
      </c>
      <c r="D13797" s="4">
        <v>178634366</v>
      </c>
      <c r="E13797" s="4" t="s">
        <v>4640</v>
      </c>
      <c r="F13797" s="4" t="s">
        <v>32822</v>
      </c>
    </row>
    <row r="13798" spans="1:6" x14ac:dyDescent="0.2">
      <c r="A13798" s="4" t="s">
        <v>349</v>
      </c>
      <c r="B13798" s="4" t="s">
        <v>4116</v>
      </c>
      <c r="C13798" s="4" t="s">
        <v>4639</v>
      </c>
      <c r="D13798" s="4">
        <v>178635165</v>
      </c>
      <c r="E13798" s="4" t="s">
        <v>4640</v>
      </c>
      <c r="F13798" s="4" t="s">
        <v>32823</v>
      </c>
    </row>
    <row r="13799" spans="1:6" x14ac:dyDescent="0.2">
      <c r="A13799" s="4" t="s">
        <v>349</v>
      </c>
      <c r="B13799" s="4" t="s">
        <v>4116</v>
      </c>
      <c r="C13799" s="4" t="s">
        <v>4639</v>
      </c>
      <c r="D13799" s="4">
        <v>178635440</v>
      </c>
      <c r="E13799" s="4" t="s">
        <v>4640</v>
      </c>
      <c r="F13799" s="4" t="s">
        <v>32824</v>
      </c>
    </row>
    <row r="13800" spans="1:6" x14ac:dyDescent="0.2">
      <c r="A13800" s="4" t="s">
        <v>349</v>
      </c>
      <c r="B13800" s="4" t="s">
        <v>4116</v>
      </c>
      <c r="C13800" s="4" t="s">
        <v>4639</v>
      </c>
      <c r="D13800" s="4">
        <v>178635963</v>
      </c>
      <c r="E13800" s="4" t="s">
        <v>4640</v>
      </c>
      <c r="F13800" s="4" t="s">
        <v>32825</v>
      </c>
    </row>
    <row r="13801" spans="1:6" x14ac:dyDescent="0.2">
      <c r="A13801" s="4" t="s">
        <v>349</v>
      </c>
      <c r="B13801" s="4" t="s">
        <v>4116</v>
      </c>
      <c r="C13801" s="4" t="s">
        <v>4639</v>
      </c>
      <c r="D13801" s="4">
        <v>178636398</v>
      </c>
      <c r="E13801" s="4" t="s">
        <v>4640</v>
      </c>
      <c r="F13801" s="4" t="s">
        <v>32826</v>
      </c>
    </row>
    <row r="13802" spans="1:6" x14ac:dyDescent="0.2">
      <c r="A13802" s="4" t="s">
        <v>349</v>
      </c>
      <c r="B13802" s="4" t="s">
        <v>4116</v>
      </c>
      <c r="C13802" s="4" t="s">
        <v>4639</v>
      </c>
      <c r="D13802" s="4">
        <v>178637369</v>
      </c>
      <c r="E13802" s="4" t="s">
        <v>4640</v>
      </c>
      <c r="F13802" s="4" t="s">
        <v>32827</v>
      </c>
    </row>
    <row r="13803" spans="1:6" x14ac:dyDescent="0.2">
      <c r="A13803" s="4" t="s">
        <v>349</v>
      </c>
      <c r="B13803" s="4" t="s">
        <v>4116</v>
      </c>
      <c r="C13803" s="4" t="s">
        <v>4639</v>
      </c>
      <c r="D13803" s="4">
        <v>178639699</v>
      </c>
      <c r="E13803" s="4" t="s">
        <v>4640</v>
      </c>
      <c r="F13803" s="4" t="s">
        <v>32828</v>
      </c>
    </row>
    <row r="13804" spans="1:6" x14ac:dyDescent="0.2">
      <c r="A13804" s="4" t="s">
        <v>349</v>
      </c>
      <c r="B13804" s="4" t="s">
        <v>4116</v>
      </c>
      <c r="C13804" s="4" t="s">
        <v>4639</v>
      </c>
      <c r="D13804" s="4">
        <v>178640541</v>
      </c>
      <c r="E13804" s="4" t="s">
        <v>4640</v>
      </c>
      <c r="F13804" s="4" t="s">
        <v>32829</v>
      </c>
    </row>
    <row r="13805" spans="1:6" x14ac:dyDescent="0.2">
      <c r="A13805" s="4" t="s">
        <v>349</v>
      </c>
      <c r="B13805" s="4" t="s">
        <v>4116</v>
      </c>
      <c r="C13805" s="4" t="s">
        <v>4639</v>
      </c>
      <c r="D13805" s="4">
        <v>178641241</v>
      </c>
      <c r="E13805" s="4" t="s">
        <v>4640</v>
      </c>
      <c r="F13805" s="4" t="s">
        <v>32830</v>
      </c>
    </row>
    <row r="13806" spans="1:6" x14ac:dyDescent="0.2">
      <c r="A13806" s="4" t="s">
        <v>349</v>
      </c>
      <c r="B13806" s="4" t="s">
        <v>4116</v>
      </c>
      <c r="C13806" s="4" t="s">
        <v>4639</v>
      </c>
      <c r="D13806" s="4">
        <v>178644548</v>
      </c>
      <c r="E13806" s="4" t="s">
        <v>4640</v>
      </c>
      <c r="F13806" s="4" t="s">
        <v>32831</v>
      </c>
    </row>
    <row r="13807" spans="1:6" x14ac:dyDescent="0.2">
      <c r="A13807" s="4" t="s">
        <v>349</v>
      </c>
      <c r="B13807" s="4" t="s">
        <v>4116</v>
      </c>
      <c r="C13807" s="4" t="s">
        <v>4639</v>
      </c>
      <c r="D13807" s="4">
        <v>178647064</v>
      </c>
      <c r="E13807" s="4" t="s">
        <v>4640</v>
      </c>
      <c r="F13807" s="4" t="s">
        <v>32832</v>
      </c>
    </row>
    <row r="13808" spans="1:6" x14ac:dyDescent="0.2">
      <c r="A13808" s="4" t="s">
        <v>349</v>
      </c>
      <c r="B13808" s="4" t="s">
        <v>4116</v>
      </c>
      <c r="C13808" s="4" t="s">
        <v>4639</v>
      </c>
      <c r="D13808" s="4">
        <v>178647381</v>
      </c>
      <c r="E13808" s="4" t="s">
        <v>4640</v>
      </c>
      <c r="F13808" s="4" t="s">
        <v>32832</v>
      </c>
    </row>
    <row r="13809" spans="1:6" x14ac:dyDescent="0.2">
      <c r="A13809" s="4" t="s">
        <v>349</v>
      </c>
      <c r="B13809" s="4" t="s">
        <v>4116</v>
      </c>
      <c r="C13809" s="4" t="s">
        <v>4639</v>
      </c>
      <c r="D13809" s="4">
        <v>178649248</v>
      </c>
      <c r="E13809" s="4" t="s">
        <v>4640</v>
      </c>
      <c r="F13809" s="4" t="s">
        <v>32833</v>
      </c>
    </row>
    <row r="13810" spans="1:6" x14ac:dyDescent="0.2">
      <c r="A13810" s="4" t="s">
        <v>349</v>
      </c>
      <c r="B13810" s="4" t="s">
        <v>4116</v>
      </c>
      <c r="C13810" s="4" t="s">
        <v>4639</v>
      </c>
      <c r="D13810" s="4">
        <v>178650164</v>
      </c>
      <c r="E13810" s="4" t="s">
        <v>4640</v>
      </c>
      <c r="F13810" s="4" t="s">
        <v>32834</v>
      </c>
    </row>
    <row r="13811" spans="1:6" x14ac:dyDescent="0.2">
      <c r="A13811" s="4" t="s">
        <v>349</v>
      </c>
      <c r="B13811" s="4" t="s">
        <v>4116</v>
      </c>
      <c r="C13811" s="4" t="s">
        <v>4639</v>
      </c>
      <c r="D13811" s="4">
        <v>178653238</v>
      </c>
      <c r="E13811" s="4" t="s">
        <v>4640</v>
      </c>
      <c r="F13811" s="4" t="s">
        <v>32835</v>
      </c>
    </row>
    <row r="13812" spans="1:6" x14ac:dyDescent="0.2">
      <c r="A13812" s="4" t="s">
        <v>349</v>
      </c>
      <c r="B13812" s="4" t="s">
        <v>4116</v>
      </c>
      <c r="C13812" s="4" t="s">
        <v>4639</v>
      </c>
      <c r="D13812" s="4">
        <v>178653427</v>
      </c>
      <c r="E13812" s="4" t="s">
        <v>4640</v>
      </c>
      <c r="F13812" s="4" t="s">
        <v>32835</v>
      </c>
    </row>
    <row r="13813" spans="1:6" x14ac:dyDescent="0.2">
      <c r="A13813" s="4" t="s">
        <v>349</v>
      </c>
      <c r="B13813" s="4" t="s">
        <v>4116</v>
      </c>
      <c r="C13813" s="4" t="s">
        <v>4639</v>
      </c>
      <c r="D13813" s="4">
        <v>178653621</v>
      </c>
      <c r="E13813" s="4" t="s">
        <v>4640</v>
      </c>
      <c r="F13813" s="4" t="s">
        <v>32835</v>
      </c>
    </row>
    <row r="13814" spans="1:6" x14ac:dyDescent="0.2">
      <c r="A13814" s="4" t="s">
        <v>349</v>
      </c>
      <c r="B13814" s="4" t="s">
        <v>4116</v>
      </c>
      <c r="C13814" s="4" t="s">
        <v>4639</v>
      </c>
      <c r="D13814" s="4">
        <v>178654208</v>
      </c>
      <c r="E13814" s="4" t="s">
        <v>4640</v>
      </c>
      <c r="F13814" s="16">
        <v>676156</v>
      </c>
    </row>
    <row r="13815" spans="1:6" x14ac:dyDescent="0.2">
      <c r="A13815" s="4" t="s">
        <v>349</v>
      </c>
      <c r="B13815" s="4" t="s">
        <v>4116</v>
      </c>
      <c r="C13815" s="4" t="s">
        <v>4639</v>
      </c>
      <c r="D13815" s="4">
        <v>178654445</v>
      </c>
      <c r="E13815" s="4" t="s">
        <v>4640</v>
      </c>
      <c r="F13815" s="4" t="s">
        <v>32836</v>
      </c>
    </row>
    <row r="13816" spans="1:6" x14ac:dyDescent="0.2">
      <c r="A13816" s="4" t="s">
        <v>349</v>
      </c>
      <c r="B13816" s="4" t="s">
        <v>4116</v>
      </c>
      <c r="C13816" s="4" t="s">
        <v>4639</v>
      </c>
      <c r="D13816" s="4">
        <v>178654745</v>
      </c>
      <c r="E13816" s="4" t="s">
        <v>4640</v>
      </c>
      <c r="F13816" s="4" t="s">
        <v>32836</v>
      </c>
    </row>
    <row r="13817" spans="1:6" x14ac:dyDescent="0.2">
      <c r="A13817" s="4" t="s">
        <v>349</v>
      </c>
      <c r="B13817" s="4" t="s">
        <v>4116</v>
      </c>
      <c r="C13817" s="4" t="s">
        <v>4639</v>
      </c>
      <c r="D13817" s="4">
        <v>178654912</v>
      </c>
      <c r="E13817" s="4" t="s">
        <v>4640</v>
      </c>
      <c r="F13817" s="4" t="s">
        <v>32837</v>
      </c>
    </row>
    <row r="13818" spans="1:6" x14ac:dyDescent="0.2">
      <c r="A13818" s="4" t="s">
        <v>349</v>
      </c>
      <c r="B13818" s="4" t="s">
        <v>4116</v>
      </c>
      <c r="C13818" s="4" t="s">
        <v>4639</v>
      </c>
      <c r="D13818" s="4">
        <v>178657498</v>
      </c>
      <c r="E13818" s="4" t="s">
        <v>4640</v>
      </c>
      <c r="F13818" s="4" t="s">
        <v>32835</v>
      </c>
    </row>
    <row r="13819" spans="1:6" x14ac:dyDescent="0.2">
      <c r="A13819" s="4" t="s">
        <v>349</v>
      </c>
      <c r="B13819" s="4" t="s">
        <v>4116</v>
      </c>
      <c r="C13819" s="4" t="s">
        <v>4639</v>
      </c>
      <c r="D13819" s="4">
        <v>178657687</v>
      </c>
      <c r="E13819" s="4" t="s">
        <v>4640</v>
      </c>
      <c r="F13819" s="4" t="s">
        <v>32835</v>
      </c>
    </row>
    <row r="13820" spans="1:6" x14ac:dyDescent="0.2">
      <c r="A13820" s="4" t="s">
        <v>349</v>
      </c>
      <c r="B13820" s="4" t="s">
        <v>4116</v>
      </c>
      <c r="C13820" s="4" t="s">
        <v>4639</v>
      </c>
      <c r="D13820" s="4">
        <v>178657881</v>
      </c>
      <c r="E13820" s="4" t="s">
        <v>4640</v>
      </c>
      <c r="F13820" s="4" t="s">
        <v>32835</v>
      </c>
    </row>
    <row r="13821" spans="1:6" x14ac:dyDescent="0.2">
      <c r="A13821" s="4" t="s">
        <v>349</v>
      </c>
      <c r="B13821" s="4" t="s">
        <v>4116</v>
      </c>
      <c r="C13821" s="4" t="s">
        <v>4639</v>
      </c>
      <c r="D13821" s="4">
        <v>178658468</v>
      </c>
      <c r="E13821" s="4" t="s">
        <v>4640</v>
      </c>
      <c r="F13821" s="16">
        <v>676156</v>
      </c>
    </row>
    <row r="13822" spans="1:6" x14ac:dyDescent="0.2">
      <c r="A13822" s="4" t="s">
        <v>349</v>
      </c>
      <c r="B13822" s="4" t="s">
        <v>4116</v>
      </c>
      <c r="C13822" s="4" t="s">
        <v>4639</v>
      </c>
      <c r="D13822" s="4">
        <v>178658705</v>
      </c>
      <c r="E13822" s="4" t="s">
        <v>4640</v>
      </c>
      <c r="F13822" s="4" t="s">
        <v>32836</v>
      </c>
    </row>
    <row r="13823" spans="1:6" x14ac:dyDescent="0.2">
      <c r="A13823" s="4" t="s">
        <v>349</v>
      </c>
      <c r="B13823" s="4" t="s">
        <v>4116</v>
      </c>
      <c r="C13823" s="4" t="s">
        <v>4639</v>
      </c>
      <c r="D13823" s="4">
        <v>178659005</v>
      </c>
      <c r="E13823" s="4" t="s">
        <v>4640</v>
      </c>
      <c r="F13823" s="4" t="s">
        <v>32836</v>
      </c>
    </row>
    <row r="13824" spans="1:6" x14ac:dyDescent="0.2">
      <c r="A13824" s="4" t="s">
        <v>349</v>
      </c>
      <c r="B13824" s="4" t="s">
        <v>4116</v>
      </c>
      <c r="C13824" s="4" t="s">
        <v>4639</v>
      </c>
      <c r="D13824" s="4">
        <v>178659172</v>
      </c>
      <c r="E13824" s="4" t="s">
        <v>4640</v>
      </c>
      <c r="F13824" s="4" t="s">
        <v>32837</v>
      </c>
    </row>
    <row r="13825" spans="1:6" x14ac:dyDescent="0.2">
      <c r="A13825" s="4" t="s">
        <v>349</v>
      </c>
      <c r="B13825" s="4" t="s">
        <v>4116</v>
      </c>
      <c r="C13825" s="4" t="s">
        <v>4639</v>
      </c>
      <c r="D13825" s="4">
        <v>178661759</v>
      </c>
      <c r="E13825" s="4" t="s">
        <v>4640</v>
      </c>
      <c r="F13825" s="4" t="s">
        <v>32835</v>
      </c>
    </row>
    <row r="13826" spans="1:6" x14ac:dyDescent="0.2">
      <c r="A13826" s="4" t="s">
        <v>349</v>
      </c>
      <c r="B13826" s="4" t="s">
        <v>4116</v>
      </c>
      <c r="C13826" s="4" t="s">
        <v>4639</v>
      </c>
      <c r="D13826" s="4">
        <v>178661948</v>
      </c>
      <c r="E13826" s="4" t="s">
        <v>4640</v>
      </c>
      <c r="F13826" s="4" t="s">
        <v>32835</v>
      </c>
    </row>
    <row r="13827" spans="1:6" x14ac:dyDescent="0.2">
      <c r="A13827" s="4" t="s">
        <v>349</v>
      </c>
      <c r="B13827" s="4" t="s">
        <v>4116</v>
      </c>
      <c r="C13827" s="4" t="s">
        <v>4639</v>
      </c>
      <c r="D13827" s="4">
        <v>178662142</v>
      </c>
      <c r="E13827" s="4" t="s">
        <v>4640</v>
      </c>
      <c r="F13827" s="4" t="s">
        <v>32835</v>
      </c>
    </row>
    <row r="13828" spans="1:6" x14ac:dyDescent="0.2">
      <c r="A13828" s="4" t="s">
        <v>349</v>
      </c>
      <c r="B13828" s="4" t="s">
        <v>4116</v>
      </c>
      <c r="C13828" s="4" t="s">
        <v>4639</v>
      </c>
      <c r="D13828" s="4">
        <v>178662729</v>
      </c>
      <c r="E13828" s="4" t="s">
        <v>4640</v>
      </c>
      <c r="F13828" s="16">
        <v>676156</v>
      </c>
    </row>
    <row r="13829" spans="1:6" x14ac:dyDescent="0.2">
      <c r="A13829" s="4" t="s">
        <v>349</v>
      </c>
      <c r="B13829" s="4" t="s">
        <v>4116</v>
      </c>
      <c r="C13829" s="4" t="s">
        <v>4639</v>
      </c>
      <c r="D13829" s="4">
        <v>178662966</v>
      </c>
      <c r="E13829" s="4" t="s">
        <v>4640</v>
      </c>
      <c r="F13829" s="4" t="s">
        <v>32836</v>
      </c>
    </row>
    <row r="13830" spans="1:6" x14ac:dyDescent="0.2">
      <c r="A13830" s="4" t="s">
        <v>349</v>
      </c>
      <c r="B13830" s="4" t="s">
        <v>4116</v>
      </c>
      <c r="C13830" s="4" t="s">
        <v>4639</v>
      </c>
      <c r="D13830" s="4">
        <v>178663266</v>
      </c>
      <c r="E13830" s="4" t="s">
        <v>4640</v>
      </c>
      <c r="F13830" s="4" t="s">
        <v>32836</v>
      </c>
    </row>
    <row r="13831" spans="1:6" x14ac:dyDescent="0.2">
      <c r="A13831" s="4" t="s">
        <v>349</v>
      </c>
      <c r="B13831" s="4" t="s">
        <v>4116</v>
      </c>
      <c r="C13831" s="4" t="s">
        <v>4639</v>
      </c>
      <c r="D13831" s="4">
        <v>178663433</v>
      </c>
      <c r="E13831" s="4" t="s">
        <v>4640</v>
      </c>
      <c r="F13831" s="4" t="s">
        <v>32837</v>
      </c>
    </row>
    <row r="13832" spans="1:6" x14ac:dyDescent="0.2">
      <c r="A13832" s="4" t="s">
        <v>349</v>
      </c>
      <c r="B13832" s="4" t="s">
        <v>4116</v>
      </c>
      <c r="C13832" s="4" t="s">
        <v>4639</v>
      </c>
      <c r="D13832" s="4">
        <v>178664015</v>
      </c>
      <c r="E13832" s="4" t="s">
        <v>4640</v>
      </c>
      <c r="F13832" s="4" t="s">
        <v>32838</v>
      </c>
    </row>
    <row r="13833" spans="1:6" x14ac:dyDescent="0.2">
      <c r="A13833" s="4" t="s">
        <v>349</v>
      </c>
      <c r="B13833" s="4" t="s">
        <v>4116</v>
      </c>
      <c r="C13833" s="4" t="s">
        <v>4639</v>
      </c>
      <c r="D13833" s="4">
        <v>178664460</v>
      </c>
      <c r="E13833" s="4" t="s">
        <v>4640</v>
      </c>
      <c r="F13833" s="4" t="s">
        <v>32838</v>
      </c>
    </row>
    <row r="13834" spans="1:6" x14ac:dyDescent="0.2">
      <c r="A13834" s="4" t="s">
        <v>349</v>
      </c>
      <c r="B13834" s="4" t="s">
        <v>4116</v>
      </c>
      <c r="C13834" s="4" t="s">
        <v>4639</v>
      </c>
      <c r="D13834" s="4">
        <v>178664654</v>
      </c>
      <c r="E13834" s="4" t="s">
        <v>4640</v>
      </c>
      <c r="F13834" s="4" t="s">
        <v>32839</v>
      </c>
    </row>
    <row r="13835" spans="1:6" x14ac:dyDescent="0.2">
      <c r="A13835" s="4" t="s">
        <v>349</v>
      </c>
      <c r="B13835" s="4" t="s">
        <v>4116</v>
      </c>
      <c r="C13835" s="4" t="s">
        <v>4639</v>
      </c>
      <c r="D13835" s="4">
        <v>178664852</v>
      </c>
      <c r="E13835" s="4" t="s">
        <v>4640</v>
      </c>
      <c r="F13835" s="4" t="s">
        <v>32840</v>
      </c>
    </row>
    <row r="13836" spans="1:6" x14ac:dyDescent="0.2">
      <c r="A13836" s="4" t="s">
        <v>349</v>
      </c>
      <c r="B13836" s="4" t="s">
        <v>4116</v>
      </c>
      <c r="C13836" s="4" t="s">
        <v>4639</v>
      </c>
      <c r="D13836" s="4">
        <v>178665377</v>
      </c>
      <c r="E13836" s="4" t="s">
        <v>4640</v>
      </c>
      <c r="F13836" s="4" t="s">
        <v>32841</v>
      </c>
    </row>
    <row r="13837" spans="1:6" x14ac:dyDescent="0.2">
      <c r="A13837" s="4" t="s">
        <v>349</v>
      </c>
      <c r="B13837" s="4" t="s">
        <v>4116</v>
      </c>
      <c r="C13837" s="4" t="s">
        <v>4639</v>
      </c>
      <c r="D13837" s="4">
        <v>178665708</v>
      </c>
      <c r="E13837" s="4" t="s">
        <v>4640</v>
      </c>
      <c r="F13837" s="4" t="s">
        <v>32842</v>
      </c>
    </row>
    <row r="13838" spans="1:6" x14ac:dyDescent="0.2">
      <c r="A13838" s="4" t="s">
        <v>349</v>
      </c>
      <c r="B13838" s="4" t="s">
        <v>4116</v>
      </c>
      <c r="C13838" s="4" t="s">
        <v>4639</v>
      </c>
      <c r="D13838" s="4">
        <v>178666824</v>
      </c>
      <c r="E13838" s="4" t="s">
        <v>4640</v>
      </c>
      <c r="F13838" s="4" t="s">
        <v>32843</v>
      </c>
    </row>
    <row r="13839" spans="1:6" x14ac:dyDescent="0.2">
      <c r="A13839" s="4" t="s">
        <v>349</v>
      </c>
      <c r="B13839" s="4" t="s">
        <v>4116</v>
      </c>
      <c r="C13839" s="4" t="s">
        <v>4639</v>
      </c>
      <c r="D13839" s="4">
        <v>178667236</v>
      </c>
      <c r="E13839" s="4" t="s">
        <v>4640</v>
      </c>
      <c r="F13839" s="4" t="s">
        <v>32844</v>
      </c>
    </row>
    <row r="13840" spans="1:6" x14ac:dyDescent="0.2">
      <c r="A13840" s="4" t="s">
        <v>349</v>
      </c>
      <c r="B13840" s="4" t="s">
        <v>4116</v>
      </c>
      <c r="C13840" s="4" t="s">
        <v>4639</v>
      </c>
      <c r="D13840" s="4">
        <v>178667442</v>
      </c>
      <c r="E13840" s="4" t="s">
        <v>4640</v>
      </c>
      <c r="F13840" s="4" t="s">
        <v>32844</v>
      </c>
    </row>
    <row r="13841" spans="1:6" x14ac:dyDescent="0.2">
      <c r="A13841" s="4" t="s">
        <v>349</v>
      </c>
      <c r="B13841" s="4" t="s">
        <v>4116</v>
      </c>
      <c r="C13841" s="4" t="s">
        <v>4639</v>
      </c>
      <c r="D13841" s="4">
        <v>178667638</v>
      </c>
      <c r="E13841" s="4" t="s">
        <v>4640</v>
      </c>
      <c r="F13841" s="4" t="s">
        <v>32845</v>
      </c>
    </row>
    <row r="13842" spans="1:6" x14ac:dyDescent="0.2">
      <c r="A13842" s="4" t="s">
        <v>349</v>
      </c>
      <c r="B13842" s="4" t="s">
        <v>4116</v>
      </c>
      <c r="C13842" s="4" t="s">
        <v>4639</v>
      </c>
      <c r="D13842" s="4">
        <v>178669373</v>
      </c>
      <c r="E13842" s="4" t="s">
        <v>4640</v>
      </c>
      <c r="F13842" s="4" t="s">
        <v>32846</v>
      </c>
    </row>
    <row r="13843" spans="1:6" x14ac:dyDescent="0.2">
      <c r="A13843" s="4" t="s">
        <v>349</v>
      </c>
      <c r="B13843" s="4" t="s">
        <v>4116</v>
      </c>
      <c r="C13843" s="4" t="s">
        <v>4639</v>
      </c>
      <c r="D13843" s="4">
        <v>178669592</v>
      </c>
      <c r="E13843" s="4" t="s">
        <v>4640</v>
      </c>
      <c r="F13843" s="4" t="s">
        <v>32847</v>
      </c>
    </row>
    <row r="13844" spans="1:6" x14ac:dyDescent="0.2">
      <c r="A13844" s="4" t="s">
        <v>349</v>
      </c>
      <c r="B13844" s="4" t="s">
        <v>4116</v>
      </c>
      <c r="C13844" s="4" t="s">
        <v>4639</v>
      </c>
      <c r="D13844" s="4">
        <v>178670218</v>
      </c>
      <c r="E13844" s="4" t="s">
        <v>4640</v>
      </c>
      <c r="F13844" s="4" t="s">
        <v>32848</v>
      </c>
    </row>
    <row r="13845" spans="1:6" x14ac:dyDescent="0.2">
      <c r="A13845" s="4" t="s">
        <v>349</v>
      </c>
      <c r="B13845" s="4" t="s">
        <v>4116</v>
      </c>
      <c r="C13845" s="4" t="s">
        <v>4639</v>
      </c>
      <c r="D13845" s="4">
        <v>178671971</v>
      </c>
      <c r="E13845" s="4" t="s">
        <v>4640</v>
      </c>
      <c r="F13845" s="4" t="s">
        <v>32849</v>
      </c>
    </row>
    <row r="13846" spans="1:6" x14ac:dyDescent="0.2">
      <c r="A13846" s="4" t="s">
        <v>349</v>
      </c>
      <c r="B13846" s="4" t="s">
        <v>4116</v>
      </c>
      <c r="C13846" s="4" t="s">
        <v>4639</v>
      </c>
      <c r="D13846" s="4">
        <v>178672407</v>
      </c>
      <c r="E13846" s="4" t="s">
        <v>4640</v>
      </c>
      <c r="F13846" s="4" t="s">
        <v>32849</v>
      </c>
    </row>
    <row r="13847" spans="1:6" x14ac:dyDescent="0.2">
      <c r="A13847" s="4" t="s">
        <v>349</v>
      </c>
      <c r="B13847" s="4" t="s">
        <v>4116</v>
      </c>
      <c r="C13847" s="4" t="s">
        <v>4639</v>
      </c>
      <c r="D13847" s="4">
        <v>178672635</v>
      </c>
      <c r="E13847" s="4" t="s">
        <v>4640</v>
      </c>
      <c r="F13847" s="4" t="s">
        <v>32850</v>
      </c>
    </row>
    <row r="13848" spans="1:6" x14ac:dyDescent="0.2">
      <c r="A13848" s="4" t="s">
        <v>349</v>
      </c>
      <c r="B13848" s="4" t="s">
        <v>4116</v>
      </c>
      <c r="C13848" s="4" t="s">
        <v>4639</v>
      </c>
      <c r="D13848" s="4">
        <v>178673633</v>
      </c>
      <c r="E13848" s="4" t="s">
        <v>4640</v>
      </c>
      <c r="F13848" s="4" t="s">
        <v>32851</v>
      </c>
    </row>
    <row r="13849" spans="1:6" x14ac:dyDescent="0.2">
      <c r="A13849" s="4" t="s">
        <v>349</v>
      </c>
      <c r="B13849" s="4" t="s">
        <v>4116</v>
      </c>
      <c r="C13849" s="4" t="s">
        <v>4639</v>
      </c>
      <c r="D13849" s="4">
        <v>178675039</v>
      </c>
      <c r="E13849" s="4" t="s">
        <v>4640</v>
      </c>
      <c r="F13849" s="4" t="s">
        <v>32852</v>
      </c>
    </row>
    <row r="13850" spans="1:6" x14ac:dyDescent="0.2">
      <c r="A13850" s="4" t="s">
        <v>349</v>
      </c>
      <c r="B13850" s="4" t="s">
        <v>4116</v>
      </c>
      <c r="C13850" s="4" t="s">
        <v>4639</v>
      </c>
      <c r="D13850" s="4">
        <v>178675921</v>
      </c>
      <c r="E13850" s="4" t="s">
        <v>4640</v>
      </c>
      <c r="F13850" s="4" t="s">
        <v>25305</v>
      </c>
    </row>
    <row r="13851" spans="1:6" x14ac:dyDescent="0.2">
      <c r="A13851" s="4" t="s">
        <v>349</v>
      </c>
      <c r="B13851" s="4" t="s">
        <v>4116</v>
      </c>
      <c r="C13851" s="4" t="s">
        <v>4639</v>
      </c>
      <c r="D13851" s="4">
        <v>178677201</v>
      </c>
      <c r="E13851" s="4" t="s">
        <v>4640</v>
      </c>
      <c r="F13851" s="4" t="s">
        <v>25307</v>
      </c>
    </row>
    <row r="13852" spans="1:6" x14ac:dyDescent="0.2">
      <c r="A13852" s="4" t="s">
        <v>349</v>
      </c>
      <c r="B13852" s="4" t="s">
        <v>4116</v>
      </c>
      <c r="C13852" s="4" t="s">
        <v>4639</v>
      </c>
      <c r="D13852" s="4">
        <v>178678125</v>
      </c>
      <c r="E13852" s="4" t="s">
        <v>4640</v>
      </c>
      <c r="F13852" s="4" t="s">
        <v>32853</v>
      </c>
    </row>
    <row r="13853" spans="1:6" x14ac:dyDescent="0.2">
      <c r="A13853" s="4" t="s">
        <v>349</v>
      </c>
      <c r="B13853" s="4" t="s">
        <v>4116</v>
      </c>
      <c r="C13853" s="4" t="s">
        <v>4639</v>
      </c>
      <c r="D13853" s="4">
        <v>178678414</v>
      </c>
      <c r="E13853" s="4" t="s">
        <v>4640</v>
      </c>
      <c r="F13853" s="4" t="s">
        <v>32853</v>
      </c>
    </row>
    <row r="13854" spans="1:6" x14ac:dyDescent="0.2">
      <c r="A13854" s="4" t="s">
        <v>349</v>
      </c>
      <c r="B13854" s="4" t="s">
        <v>4116</v>
      </c>
      <c r="C13854" s="4" t="s">
        <v>4639</v>
      </c>
      <c r="D13854" s="4">
        <v>178678747</v>
      </c>
      <c r="E13854" s="4" t="s">
        <v>4640</v>
      </c>
      <c r="F13854" s="4" t="s">
        <v>32854</v>
      </c>
    </row>
    <row r="13855" spans="1:6" x14ac:dyDescent="0.2">
      <c r="A13855" s="4" t="s">
        <v>349</v>
      </c>
      <c r="B13855" s="4" t="s">
        <v>4116</v>
      </c>
      <c r="C13855" s="4" t="s">
        <v>4639</v>
      </c>
      <c r="D13855" s="4">
        <v>178681079</v>
      </c>
      <c r="E13855" s="4" t="s">
        <v>4640</v>
      </c>
      <c r="F13855" s="16">
        <v>2273362</v>
      </c>
    </row>
    <row r="13856" spans="1:6" x14ac:dyDescent="0.2">
      <c r="A13856" s="4" t="s">
        <v>349</v>
      </c>
      <c r="B13856" s="4" t="s">
        <v>4116</v>
      </c>
      <c r="C13856" s="4" t="s">
        <v>4639</v>
      </c>
      <c r="D13856" s="4">
        <v>178681376</v>
      </c>
      <c r="E13856" s="4" t="s">
        <v>4640</v>
      </c>
      <c r="F13856" s="4" t="s">
        <v>32855</v>
      </c>
    </row>
    <row r="13857" spans="1:6" x14ac:dyDescent="0.2">
      <c r="A13857" s="4" t="s">
        <v>349</v>
      </c>
      <c r="B13857" s="4" t="s">
        <v>4116</v>
      </c>
      <c r="C13857" s="4" t="s">
        <v>4639</v>
      </c>
      <c r="D13857" s="4">
        <v>178681661</v>
      </c>
      <c r="E13857" s="4" t="s">
        <v>4640</v>
      </c>
      <c r="F13857" s="4" t="s">
        <v>32855</v>
      </c>
    </row>
    <row r="13858" spans="1:6" x14ac:dyDescent="0.2">
      <c r="A13858" s="4" t="s">
        <v>349</v>
      </c>
      <c r="B13858" s="4" t="s">
        <v>4116</v>
      </c>
      <c r="C13858" s="4" t="s">
        <v>4639</v>
      </c>
      <c r="D13858" s="4">
        <v>178682697</v>
      </c>
      <c r="E13858" s="4" t="s">
        <v>4640</v>
      </c>
      <c r="F13858" s="4" t="s">
        <v>32856</v>
      </c>
    </row>
    <row r="13859" spans="1:6" x14ac:dyDescent="0.2">
      <c r="A13859" s="4" t="s">
        <v>349</v>
      </c>
      <c r="B13859" s="4" t="s">
        <v>4116</v>
      </c>
      <c r="C13859" s="4" t="s">
        <v>4639</v>
      </c>
      <c r="D13859" s="4">
        <v>178683211</v>
      </c>
      <c r="E13859" s="4" t="s">
        <v>4640</v>
      </c>
      <c r="F13859" s="4" t="s">
        <v>32857</v>
      </c>
    </row>
    <row r="13860" spans="1:6" x14ac:dyDescent="0.2">
      <c r="A13860" s="4" t="s">
        <v>349</v>
      </c>
      <c r="B13860" s="4" t="s">
        <v>4116</v>
      </c>
      <c r="C13860" s="4" t="s">
        <v>4639</v>
      </c>
      <c r="D13860" s="4">
        <v>178683999</v>
      </c>
      <c r="E13860" s="4" t="s">
        <v>4640</v>
      </c>
      <c r="F13860" s="4" t="s">
        <v>32858</v>
      </c>
    </row>
    <row r="13861" spans="1:6" x14ac:dyDescent="0.2">
      <c r="A13861" s="4" t="s">
        <v>349</v>
      </c>
      <c r="B13861" s="4" t="s">
        <v>4116</v>
      </c>
      <c r="C13861" s="4" t="s">
        <v>4639</v>
      </c>
      <c r="D13861" s="4">
        <v>178684330</v>
      </c>
      <c r="E13861" s="4" t="s">
        <v>4640</v>
      </c>
      <c r="F13861" s="4" t="s">
        <v>32859</v>
      </c>
    </row>
    <row r="13862" spans="1:6" x14ac:dyDescent="0.2">
      <c r="A13862" s="4" t="s">
        <v>349</v>
      </c>
      <c r="B13862" s="4" t="s">
        <v>4116</v>
      </c>
      <c r="C13862" s="4" t="s">
        <v>4639</v>
      </c>
      <c r="D13862" s="4">
        <v>178684666</v>
      </c>
      <c r="E13862" s="4" t="s">
        <v>4640</v>
      </c>
      <c r="F13862" s="4" t="s">
        <v>32860</v>
      </c>
    </row>
    <row r="13863" spans="1:6" x14ac:dyDescent="0.2">
      <c r="A13863" s="4" t="s">
        <v>349</v>
      </c>
      <c r="B13863" s="4" t="s">
        <v>4116</v>
      </c>
      <c r="C13863" s="4" t="s">
        <v>4639</v>
      </c>
      <c r="D13863" s="4">
        <v>178684906</v>
      </c>
      <c r="E13863" s="4" t="s">
        <v>4640</v>
      </c>
      <c r="F13863" s="4" t="s">
        <v>32860</v>
      </c>
    </row>
    <row r="13864" spans="1:6" x14ac:dyDescent="0.2">
      <c r="A13864" s="4" t="s">
        <v>349</v>
      </c>
      <c r="B13864" s="4" t="s">
        <v>4116</v>
      </c>
      <c r="C13864" s="4" t="s">
        <v>4639</v>
      </c>
      <c r="D13864" s="4">
        <v>178688111</v>
      </c>
      <c r="E13864" s="4" t="s">
        <v>4640</v>
      </c>
      <c r="F13864" s="4" t="s">
        <v>32861</v>
      </c>
    </row>
    <row r="13865" spans="1:6" x14ac:dyDescent="0.2">
      <c r="A13865" s="4" t="s">
        <v>349</v>
      </c>
      <c r="B13865" s="4" t="s">
        <v>4116</v>
      </c>
      <c r="C13865" s="4" t="s">
        <v>4639</v>
      </c>
      <c r="D13865" s="4">
        <v>178689053</v>
      </c>
      <c r="E13865" s="4" t="s">
        <v>4640</v>
      </c>
      <c r="F13865" s="4" t="s">
        <v>24801</v>
      </c>
    </row>
    <row r="13866" spans="1:6" x14ac:dyDescent="0.2">
      <c r="A13866" s="4" t="s">
        <v>349</v>
      </c>
      <c r="B13866" s="4" t="s">
        <v>4116</v>
      </c>
      <c r="C13866" s="4" t="s">
        <v>4639</v>
      </c>
      <c r="D13866" s="4">
        <v>178689290</v>
      </c>
      <c r="E13866" s="4" t="s">
        <v>4640</v>
      </c>
      <c r="F13866" s="4" t="s">
        <v>24801</v>
      </c>
    </row>
    <row r="13867" spans="1:6" x14ac:dyDescent="0.2">
      <c r="A13867" s="4" t="s">
        <v>349</v>
      </c>
      <c r="B13867" s="4" t="s">
        <v>4116</v>
      </c>
      <c r="C13867" s="4" t="s">
        <v>4639</v>
      </c>
      <c r="D13867" s="4">
        <v>178689515</v>
      </c>
      <c r="E13867" s="4" t="s">
        <v>4640</v>
      </c>
      <c r="F13867" s="4" t="s">
        <v>32862</v>
      </c>
    </row>
    <row r="13868" spans="1:6" x14ac:dyDescent="0.2">
      <c r="A13868" s="4" t="s">
        <v>349</v>
      </c>
      <c r="B13868" s="4" t="s">
        <v>4116</v>
      </c>
      <c r="C13868" s="4" t="s">
        <v>4639</v>
      </c>
      <c r="D13868" s="4">
        <v>178689813</v>
      </c>
      <c r="E13868" s="4" t="s">
        <v>4640</v>
      </c>
      <c r="F13868" s="4" t="s">
        <v>32862</v>
      </c>
    </row>
    <row r="13869" spans="1:6" x14ac:dyDescent="0.2">
      <c r="A13869" s="4" t="s">
        <v>349</v>
      </c>
      <c r="B13869" s="4" t="s">
        <v>4116</v>
      </c>
      <c r="C13869" s="4" t="s">
        <v>4639</v>
      </c>
      <c r="D13869" s="4">
        <v>178692497</v>
      </c>
      <c r="E13869" s="4" t="s">
        <v>4640</v>
      </c>
      <c r="F13869" s="4" t="s">
        <v>32863</v>
      </c>
    </row>
    <row r="13870" spans="1:6" x14ac:dyDescent="0.2">
      <c r="A13870" s="4" t="s">
        <v>349</v>
      </c>
      <c r="B13870" s="4" t="s">
        <v>4116</v>
      </c>
      <c r="C13870" s="4" t="s">
        <v>4639</v>
      </c>
      <c r="D13870" s="4">
        <v>178693609</v>
      </c>
      <c r="E13870" s="4" t="s">
        <v>4640</v>
      </c>
      <c r="F13870" s="4" t="s">
        <v>32864</v>
      </c>
    </row>
    <row r="13871" spans="1:6" x14ac:dyDescent="0.2">
      <c r="A13871" s="4" t="s">
        <v>349</v>
      </c>
      <c r="B13871" s="4" t="s">
        <v>4116</v>
      </c>
      <c r="C13871" s="4" t="s">
        <v>4639</v>
      </c>
      <c r="D13871" s="4">
        <v>178693922</v>
      </c>
      <c r="E13871" s="4" t="s">
        <v>4640</v>
      </c>
      <c r="F13871" s="4" t="s">
        <v>32865</v>
      </c>
    </row>
    <row r="13872" spans="1:6" x14ac:dyDescent="0.2">
      <c r="A13872" s="4" t="s">
        <v>349</v>
      </c>
      <c r="B13872" s="4" t="s">
        <v>4116</v>
      </c>
      <c r="C13872" s="4" t="s">
        <v>4639</v>
      </c>
      <c r="D13872" s="4">
        <v>178694599</v>
      </c>
      <c r="E13872" s="4" t="s">
        <v>4640</v>
      </c>
      <c r="F13872" s="4" t="s">
        <v>32866</v>
      </c>
    </row>
    <row r="13873" spans="1:6" x14ac:dyDescent="0.2">
      <c r="A13873" s="4" t="s">
        <v>349</v>
      </c>
      <c r="B13873" s="4" t="s">
        <v>4116</v>
      </c>
      <c r="C13873" s="4" t="s">
        <v>4639</v>
      </c>
      <c r="D13873" s="4">
        <v>178694829</v>
      </c>
      <c r="E13873" s="4" t="s">
        <v>4640</v>
      </c>
      <c r="F13873" s="4" t="s">
        <v>32867</v>
      </c>
    </row>
    <row r="13874" spans="1:6" x14ac:dyDescent="0.2">
      <c r="A13874" s="4" t="s">
        <v>349</v>
      </c>
      <c r="B13874" s="4" t="s">
        <v>4116</v>
      </c>
      <c r="C13874" s="4" t="s">
        <v>4639</v>
      </c>
      <c r="D13874" s="4">
        <v>178695348</v>
      </c>
      <c r="E13874" s="4" t="s">
        <v>4640</v>
      </c>
      <c r="F13874" s="4" t="s">
        <v>32867</v>
      </c>
    </row>
    <row r="13875" spans="1:6" x14ac:dyDescent="0.2">
      <c r="A13875" s="4" t="s">
        <v>349</v>
      </c>
      <c r="B13875" s="4" t="s">
        <v>4116</v>
      </c>
      <c r="C13875" s="4" t="s">
        <v>4639</v>
      </c>
      <c r="D13875" s="4">
        <v>178695865</v>
      </c>
      <c r="E13875" s="4" t="s">
        <v>4640</v>
      </c>
      <c r="F13875" s="4" t="s">
        <v>32868</v>
      </c>
    </row>
    <row r="13876" spans="1:6" x14ac:dyDescent="0.2">
      <c r="A13876" s="4" t="s">
        <v>349</v>
      </c>
      <c r="B13876" s="4" t="s">
        <v>4116</v>
      </c>
      <c r="C13876" s="4" t="s">
        <v>4639</v>
      </c>
      <c r="D13876" s="4">
        <v>178697121</v>
      </c>
      <c r="E13876" s="4" t="s">
        <v>4640</v>
      </c>
      <c r="F13876" s="4" t="s">
        <v>32869</v>
      </c>
    </row>
    <row r="13877" spans="1:6" x14ac:dyDescent="0.2">
      <c r="A13877" s="4" t="s">
        <v>349</v>
      </c>
      <c r="B13877" s="4" t="s">
        <v>4116</v>
      </c>
      <c r="C13877" s="4" t="s">
        <v>4639</v>
      </c>
      <c r="D13877" s="4">
        <v>178698843</v>
      </c>
      <c r="E13877" s="4" t="s">
        <v>4640</v>
      </c>
      <c r="F13877" s="4" t="s">
        <v>32870</v>
      </c>
    </row>
    <row r="13878" spans="1:6" x14ac:dyDescent="0.2">
      <c r="A13878" s="4" t="s">
        <v>349</v>
      </c>
      <c r="B13878" s="4" t="s">
        <v>4116</v>
      </c>
      <c r="C13878" s="4" t="s">
        <v>4639</v>
      </c>
      <c r="D13878" s="4">
        <v>178701120</v>
      </c>
      <c r="E13878" s="4" t="s">
        <v>4640</v>
      </c>
      <c r="F13878" s="4" t="s">
        <v>32871</v>
      </c>
    </row>
    <row r="13879" spans="1:6" x14ac:dyDescent="0.2">
      <c r="A13879" s="4" t="s">
        <v>349</v>
      </c>
      <c r="B13879" s="4" t="s">
        <v>4116</v>
      </c>
      <c r="C13879" s="4" t="s">
        <v>4639</v>
      </c>
      <c r="D13879" s="4">
        <v>178701528</v>
      </c>
      <c r="E13879" s="4" t="s">
        <v>4640</v>
      </c>
      <c r="F13879" s="4" t="s">
        <v>32871</v>
      </c>
    </row>
    <row r="13880" spans="1:6" x14ac:dyDescent="0.2">
      <c r="A13880" s="4" t="s">
        <v>349</v>
      </c>
      <c r="B13880" s="4" t="s">
        <v>4116</v>
      </c>
      <c r="C13880" s="4" t="s">
        <v>4639</v>
      </c>
      <c r="D13880" s="4">
        <v>178704877</v>
      </c>
      <c r="E13880" s="4" t="s">
        <v>4640</v>
      </c>
      <c r="F13880" s="4" t="s">
        <v>32872</v>
      </c>
    </row>
    <row r="13881" spans="1:6" x14ac:dyDescent="0.2">
      <c r="A13881" s="4" t="s">
        <v>349</v>
      </c>
      <c r="B13881" s="4" t="s">
        <v>4116</v>
      </c>
      <c r="C13881" s="4" t="s">
        <v>4639</v>
      </c>
      <c r="D13881" s="4">
        <v>178705174</v>
      </c>
      <c r="E13881" s="4" t="s">
        <v>4640</v>
      </c>
      <c r="F13881" s="4" t="s">
        <v>32872</v>
      </c>
    </row>
    <row r="13882" spans="1:6" x14ac:dyDescent="0.2">
      <c r="A13882" s="4" t="s">
        <v>349</v>
      </c>
      <c r="B13882" s="4" t="s">
        <v>4116</v>
      </c>
      <c r="C13882" s="4" t="s">
        <v>4639</v>
      </c>
      <c r="D13882" s="4">
        <v>178706454</v>
      </c>
      <c r="E13882" s="4" t="s">
        <v>4640</v>
      </c>
      <c r="F13882" s="4" t="s">
        <v>32873</v>
      </c>
    </row>
    <row r="13883" spans="1:6" x14ac:dyDescent="0.2">
      <c r="A13883" s="4" t="s">
        <v>349</v>
      </c>
      <c r="B13883" s="4" t="s">
        <v>4116</v>
      </c>
      <c r="C13883" s="4" t="s">
        <v>4639</v>
      </c>
      <c r="D13883" s="4">
        <v>178706862</v>
      </c>
      <c r="E13883" s="4" t="s">
        <v>4640</v>
      </c>
      <c r="F13883" s="4" t="s">
        <v>32874</v>
      </c>
    </row>
    <row r="13884" spans="1:6" x14ac:dyDescent="0.2">
      <c r="A13884" s="4" t="s">
        <v>349</v>
      </c>
      <c r="B13884" s="4" t="s">
        <v>4116</v>
      </c>
      <c r="C13884" s="4" t="s">
        <v>4639</v>
      </c>
      <c r="D13884" s="4">
        <v>178710635</v>
      </c>
      <c r="E13884" s="4" t="s">
        <v>4640</v>
      </c>
      <c r="F13884" s="4" t="s">
        <v>32875</v>
      </c>
    </row>
    <row r="13885" spans="1:6" x14ac:dyDescent="0.2">
      <c r="A13885" s="4" t="s">
        <v>349</v>
      </c>
      <c r="B13885" s="4" t="s">
        <v>4116</v>
      </c>
      <c r="C13885" s="4" t="s">
        <v>4639</v>
      </c>
      <c r="D13885" s="4">
        <v>178712315</v>
      </c>
      <c r="E13885" s="4" t="s">
        <v>4640</v>
      </c>
      <c r="F13885" s="4" t="s">
        <v>32876</v>
      </c>
    </row>
    <row r="13886" spans="1:6" x14ac:dyDescent="0.2">
      <c r="A13886" s="4" t="s">
        <v>349</v>
      </c>
      <c r="B13886" s="4" t="s">
        <v>4116</v>
      </c>
      <c r="C13886" s="4" t="s">
        <v>4639</v>
      </c>
      <c r="D13886" s="4">
        <v>178712697</v>
      </c>
      <c r="E13886" s="4" t="s">
        <v>4640</v>
      </c>
      <c r="F13886" s="4" t="s">
        <v>32876</v>
      </c>
    </row>
    <row r="13887" spans="1:6" x14ac:dyDescent="0.2">
      <c r="A13887" s="4" t="s">
        <v>349</v>
      </c>
      <c r="B13887" s="4" t="s">
        <v>4116</v>
      </c>
      <c r="C13887" s="4" t="s">
        <v>4639</v>
      </c>
      <c r="D13887" s="4">
        <v>178713085</v>
      </c>
      <c r="E13887" s="4" t="s">
        <v>4640</v>
      </c>
      <c r="F13887" s="4" t="s">
        <v>32877</v>
      </c>
    </row>
    <row r="13888" spans="1:6" x14ac:dyDescent="0.2">
      <c r="A13888" s="4" t="s">
        <v>349</v>
      </c>
      <c r="B13888" s="4" t="s">
        <v>4116</v>
      </c>
      <c r="C13888" s="4" t="s">
        <v>4639</v>
      </c>
      <c r="D13888" s="4">
        <v>178713897</v>
      </c>
      <c r="E13888" s="4" t="s">
        <v>4640</v>
      </c>
      <c r="F13888" s="4" t="s">
        <v>32878</v>
      </c>
    </row>
    <row r="13889" spans="1:6" x14ac:dyDescent="0.2">
      <c r="A13889" s="4" t="s">
        <v>349</v>
      </c>
      <c r="B13889" s="4" t="s">
        <v>4116</v>
      </c>
      <c r="C13889" s="4" t="s">
        <v>4639</v>
      </c>
      <c r="D13889" s="4">
        <v>178714292</v>
      </c>
      <c r="E13889" s="4" t="s">
        <v>4640</v>
      </c>
      <c r="F13889" s="4" t="s">
        <v>32879</v>
      </c>
    </row>
    <row r="13890" spans="1:6" x14ac:dyDescent="0.2">
      <c r="A13890" s="4" t="s">
        <v>349</v>
      </c>
      <c r="B13890" s="4" t="s">
        <v>4116</v>
      </c>
      <c r="C13890" s="4" t="s">
        <v>4639</v>
      </c>
      <c r="D13890" s="4">
        <v>178717095</v>
      </c>
      <c r="E13890" s="4" t="s">
        <v>4640</v>
      </c>
      <c r="F13890" s="4" t="s">
        <v>32880</v>
      </c>
    </row>
    <row r="13891" spans="1:6" x14ac:dyDescent="0.2">
      <c r="A13891" s="4" t="s">
        <v>349</v>
      </c>
      <c r="B13891" s="4" t="s">
        <v>4116</v>
      </c>
      <c r="C13891" s="4" t="s">
        <v>4639</v>
      </c>
      <c r="D13891" s="4">
        <v>178717523</v>
      </c>
      <c r="E13891" s="4" t="s">
        <v>4640</v>
      </c>
      <c r="F13891" s="4" t="s">
        <v>32881</v>
      </c>
    </row>
    <row r="13892" spans="1:6" x14ac:dyDescent="0.2">
      <c r="A13892" s="4" t="s">
        <v>349</v>
      </c>
      <c r="B13892" s="4" t="s">
        <v>4116</v>
      </c>
      <c r="C13892" s="4" t="s">
        <v>4639</v>
      </c>
      <c r="D13892" s="4">
        <v>178719554</v>
      </c>
      <c r="E13892" s="4" t="s">
        <v>4640</v>
      </c>
      <c r="F13892" s="4" t="s">
        <v>32882</v>
      </c>
    </row>
    <row r="13893" spans="1:6" x14ac:dyDescent="0.2">
      <c r="A13893" s="4" t="s">
        <v>349</v>
      </c>
      <c r="B13893" s="4" t="s">
        <v>4116</v>
      </c>
      <c r="C13893" s="4" t="s">
        <v>4639</v>
      </c>
      <c r="D13893" s="4">
        <v>178719983</v>
      </c>
      <c r="E13893" s="4" t="s">
        <v>4640</v>
      </c>
      <c r="F13893" s="4" t="s">
        <v>32883</v>
      </c>
    </row>
    <row r="13894" spans="1:6" x14ac:dyDescent="0.2">
      <c r="A13894" s="4" t="s">
        <v>349</v>
      </c>
      <c r="B13894" s="4" t="s">
        <v>4116</v>
      </c>
      <c r="C13894" s="4" t="s">
        <v>4639</v>
      </c>
      <c r="D13894" s="4">
        <v>178720921</v>
      </c>
      <c r="E13894" s="4" t="s">
        <v>4640</v>
      </c>
      <c r="F13894" s="4" t="s">
        <v>32884</v>
      </c>
    </row>
    <row r="13895" spans="1:6" x14ac:dyDescent="0.2">
      <c r="A13895" s="4" t="s">
        <v>349</v>
      </c>
      <c r="B13895" s="4" t="s">
        <v>4116</v>
      </c>
      <c r="C13895" s="4" t="s">
        <v>4639</v>
      </c>
      <c r="D13895" s="4">
        <v>178722259</v>
      </c>
      <c r="E13895" s="4" t="s">
        <v>4640</v>
      </c>
      <c r="F13895" s="4" t="s">
        <v>32885</v>
      </c>
    </row>
    <row r="13896" spans="1:6" x14ac:dyDescent="0.2">
      <c r="A13896" s="4" t="s">
        <v>349</v>
      </c>
      <c r="B13896" s="4" t="s">
        <v>4116</v>
      </c>
      <c r="C13896" s="4" t="s">
        <v>4639</v>
      </c>
      <c r="D13896" s="4">
        <v>178723046</v>
      </c>
      <c r="E13896" s="4" t="s">
        <v>4640</v>
      </c>
      <c r="F13896" s="4" t="s">
        <v>32886</v>
      </c>
    </row>
    <row r="13897" spans="1:6" x14ac:dyDescent="0.2">
      <c r="A13897" s="4" t="s">
        <v>349</v>
      </c>
      <c r="B13897" s="4" t="s">
        <v>4116</v>
      </c>
      <c r="C13897" s="4" t="s">
        <v>4639</v>
      </c>
      <c r="D13897" s="4">
        <v>178723418</v>
      </c>
      <c r="E13897" s="4" t="s">
        <v>4640</v>
      </c>
      <c r="F13897" s="4" t="s">
        <v>32886</v>
      </c>
    </row>
    <row r="13898" spans="1:6" x14ac:dyDescent="0.2">
      <c r="A13898" s="4" t="s">
        <v>349</v>
      </c>
      <c r="B13898" s="4" t="s">
        <v>4116</v>
      </c>
      <c r="C13898" s="4" t="s">
        <v>4639</v>
      </c>
      <c r="D13898" s="4">
        <v>178723856</v>
      </c>
      <c r="E13898" s="4" t="s">
        <v>4640</v>
      </c>
      <c r="F13898" s="4" t="s">
        <v>32887</v>
      </c>
    </row>
    <row r="13899" spans="1:6" x14ac:dyDescent="0.2">
      <c r="A13899" s="4" t="s">
        <v>349</v>
      </c>
      <c r="B13899" s="4" t="s">
        <v>4116</v>
      </c>
      <c r="C13899" s="4" t="s">
        <v>4639</v>
      </c>
      <c r="D13899" s="4">
        <v>178724260</v>
      </c>
      <c r="E13899" s="4" t="s">
        <v>4640</v>
      </c>
      <c r="F13899" s="4" t="s">
        <v>32888</v>
      </c>
    </row>
    <row r="13900" spans="1:6" x14ac:dyDescent="0.2">
      <c r="A13900" s="4" t="s">
        <v>349</v>
      </c>
      <c r="B13900" s="4" t="s">
        <v>4116</v>
      </c>
      <c r="C13900" s="4" t="s">
        <v>4639</v>
      </c>
      <c r="D13900" s="4">
        <v>178727090</v>
      </c>
      <c r="E13900" s="4" t="s">
        <v>4640</v>
      </c>
      <c r="F13900" s="4" t="s">
        <v>32889</v>
      </c>
    </row>
    <row r="13901" spans="1:6" x14ac:dyDescent="0.2">
      <c r="A13901" s="4" t="s">
        <v>349</v>
      </c>
      <c r="B13901" s="4" t="s">
        <v>4116</v>
      </c>
      <c r="C13901" s="4" t="s">
        <v>4639</v>
      </c>
      <c r="D13901" s="4">
        <v>178727585</v>
      </c>
      <c r="E13901" s="4" t="s">
        <v>4640</v>
      </c>
      <c r="F13901" s="4" t="s">
        <v>32890</v>
      </c>
    </row>
    <row r="13902" spans="1:6" x14ac:dyDescent="0.2">
      <c r="A13902" s="4" t="s">
        <v>349</v>
      </c>
      <c r="B13902" s="4" t="s">
        <v>4116</v>
      </c>
      <c r="C13902" s="4" t="s">
        <v>4639</v>
      </c>
      <c r="D13902" s="4">
        <v>178728110</v>
      </c>
      <c r="E13902" s="4" t="s">
        <v>4640</v>
      </c>
      <c r="F13902" s="4" t="s">
        <v>32891</v>
      </c>
    </row>
    <row r="13903" spans="1:6" x14ac:dyDescent="0.2">
      <c r="A13903" s="4" t="s">
        <v>349</v>
      </c>
      <c r="B13903" s="4" t="s">
        <v>4116</v>
      </c>
      <c r="C13903" s="4" t="s">
        <v>4639</v>
      </c>
      <c r="D13903" s="4">
        <v>178728500</v>
      </c>
      <c r="E13903" s="4" t="s">
        <v>4640</v>
      </c>
      <c r="F13903" s="4" t="s">
        <v>32891</v>
      </c>
    </row>
    <row r="13904" spans="1:6" x14ac:dyDescent="0.2">
      <c r="A13904" s="4" t="s">
        <v>349</v>
      </c>
      <c r="B13904" s="4" t="s">
        <v>4116</v>
      </c>
      <c r="C13904" s="4" t="s">
        <v>4639</v>
      </c>
      <c r="D13904" s="4">
        <v>178728891</v>
      </c>
      <c r="E13904" s="4" t="s">
        <v>4640</v>
      </c>
      <c r="F13904" s="4" t="s">
        <v>32892</v>
      </c>
    </row>
    <row r="13905" spans="1:6" x14ac:dyDescent="0.2">
      <c r="A13905" s="4" t="s">
        <v>349</v>
      </c>
      <c r="B13905" s="4" t="s">
        <v>4116</v>
      </c>
      <c r="C13905" s="4" t="s">
        <v>4639</v>
      </c>
      <c r="D13905" s="4">
        <v>178729664</v>
      </c>
      <c r="E13905" s="4" t="s">
        <v>4640</v>
      </c>
      <c r="F13905" s="4" t="s">
        <v>32893</v>
      </c>
    </row>
    <row r="13906" spans="1:6" x14ac:dyDescent="0.2">
      <c r="A13906" s="4" t="s">
        <v>349</v>
      </c>
      <c r="B13906" s="4" t="s">
        <v>4116</v>
      </c>
      <c r="C13906" s="4" t="s">
        <v>4639</v>
      </c>
      <c r="D13906" s="4">
        <v>178730505</v>
      </c>
      <c r="E13906" s="4" t="s">
        <v>4640</v>
      </c>
      <c r="F13906" s="4" t="s">
        <v>32894</v>
      </c>
    </row>
    <row r="13907" spans="1:6" x14ac:dyDescent="0.2">
      <c r="A13907" s="4" t="s">
        <v>349</v>
      </c>
      <c r="B13907" s="4" t="s">
        <v>4116</v>
      </c>
      <c r="C13907" s="4" t="s">
        <v>4639</v>
      </c>
      <c r="D13907" s="4">
        <v>178730925</v>
      </c>
      <c r="E13907" s="4" t="s">
        <v>4640</v>
      </c>
      <c r="F13907" s="4" t="s">
        <v>32894</v>
      </c>
    </row>
    <row r="13908" spans="1:6" x14ac:dyDescent="0.2">
      <c r="A13908" s="4" t="s">
        <v>349</v>
      </c>
      <c r="B13908" s="4" t="s">
        <v>4116</v>
      </c>
      <c r="C13908" s="4" t="s">
        <v>4639</v>
      </c>
      <c r="D13908" s="4">
        <v>178731305</v>
      </c>
      <c r="E13908" s="4" t="s">
        <v>4640</v>
      </c>
      <c r="F13908" s="4" t="s">
        <v>32895</v>
      </c>
    </row>
    <row r="13909" spans="1:6" x14ac:dyDescent="0.2">
      <c r="A13909" s="4" t="s">
        <v>349</v>
      </c>
      <c r="B13909" s="4" t="s">
        <v>4116</v>
      </c>
      <c r="C13909" s="4" t="s">
        <v>4639</v>
      </c>
      <c r="D13909" s="4">
        <v>178733614</v>
      </c>
      <c r="E13909" s="4" t="s">
        <v>4640</v>
      </c>
      <c r="F13909" s="4" t="s">
        <v>32896</v>
      </c>
    </row>
    <row r="13910" spans="1:6" x14ac:dyDescent="0.2">
      <c r="A13910" s="4" t="s">
        <v>349</v>
      </c>
      <c r="B13910" s="4" t="s">
        <v>4116</v>
      </c>
      <c r="C13910" s="4" t="s">
        <v>4639</v>
      </c>
      <c r="D13910" s="4">
        <v>178734328</v>
      </c>
      <c r="E13910" s="4" t="s">
        <v>4640</v>
      </c>
      <c r="F13910" s="4" t="s">
        <v>32897</v>
      </c>
    </row>
    <row r="13911" spans="1:6" x14ac:dyDescent="0.2">
      <c r="A13911" s="4" t="s">
        <v>349</v>
      </c>
      <c r="B13911" s="4" t="s">
        <v>4116</v>
      </c>
      <c r="C13911" s="4" t="s">
        <v>4639</v>
      </c>
      <c r="D13911" s="4">
        <v>178735511</v>
      </c>
      <c r="E13911" s="4" t="s">
        <v>4640</v>
      </c>
      <c r="F13911" s="4" t="s">
        <v>32898</v>
      </c>
    </row>
    <row r="13912" spans="1:6" x14ac:dyDescent="0.2">
      <c r="A13912" s="4" t="s">
        <v>349</v>
      </c>
      <c r="B13912" s="4" t="s">
        <v>4116</v>
      </c>
      <c r="C13912" s="4" t="s">
        <v>4639</v>
      </c>
      <c r="D13912" s="4">
        <v>178744405</v>
      </c>
      <c r="E13912" s="4" t="s">
        <v>4640</v>
      </c>
      <c r="F13912" s="4" t="s">
        <v>32899</v>
      </c>
    </row>
    <row r="13913" spans="1:6" x14ac:dyDescent="0.2">
      <c r="A13913" s="4" t="s">
        <v>349</v>
      </c>
      <c r="B13913" s="4" t="s">
        <v>4116</v>
      </c>
      <c r="C13913" s="4" t="s">
        <v>4639</v>
      </c>
      <c r="D13913" s="4">
        <v>178753124</v>
      </c>
      <c r="E13913" s="4" t="s">
        <v>4640</v>
      </c>
      <c r="F13913" s="4" t="s">
        <v>32900</v>
      </c>
    </row>
    <row r="13914" spans="1:6" x14ac:dyDescent="0.2">
      <c r="A13914" s="4" t="s">
        <v>349</v>
      </c>
      <c r="B13914" s="4" t="s">
        <v>4116</v>
      </c>
      <c r="C13914" s="4" t="s">
        <v>4639</v>
      </c>
      <c r="D13914" s="4">
        <v>178753361</v>
      </c>
      <c r="E13914" s="4" t="s">
        <v>4640</v>
      </c>
      <c r="F13914" s="4" t="s">
        <v>32901</v>
      </c>
    </row>
    <row r="13915" spans="1:6" x14ac:dyDescent="0.2">
      <c r="A13915" s="4" t="s">
        <v>349</v>
      </c>
      <c r="B13915" s="4" t="s">
        <v>4116</v>
      </c>
      <c r="C13915" s="4" t="s">
        <v>4639</v>
      </c>
      <c r="D13915" s="4">
        <v>178756222</v>
      </c>
      <c r="E13915" s="4" t="s">
        <v>4640</v>
      </c>
      <c r="F13915" s="4" t="s">
        <v>32902</v>
      </c>
    </row>
    <row r="13916" spans="1:6" x14ac:dyDescent="0.2">
      <c r="A13916" s="4" t="s">
        <v>349</v>
      </c>
      <c r="B13916" s="4" t="s">
        <v>4116</v>
      </c>
      <c r="C13916" s="4" t="s">
        <v>4639</v>
      </c>
      <c r="D13916" s="4">
        <v>178767759</v>
      </c>
      <c r="E13916" s="4" t="s">
        <v>4640</v>
      </c>
      <c r="F13916" s="4" t="s">
        <v>32903</v>
      </c>
    </row>
    <row r="13917" spans="1:6" x14ac:dyDescent="0.2">
      <c r="A13917" s="4" t="s">
        <v>349</v>
      </c>
      <c r="B13917" s="4" t="s">
        <v>4116</v>
      </c>
      <c r="C13917" s="4" t="s">
        <v>4639</v>
      </c>
      <c r="D13917" s="4">
        <v>178768673</v>
      </c>
      <c r="E13917" s="4" t="s">
        <v>4640</v>
      </c>
      <c r="F13917" s="4" t="s">
        <v>32904</v>
      </c>
    </row>
    <row r="13918" spans="1:6" x14ac:dyDescent="0.2">
      <c r="A13918" s="4" t="s">
        <v>349</v>
      </c>
      <c r="B13918" s="4" t="s">
        <v>4116</v>
      </c>
      <c r="C13918" s="4" t="s">
        <v>4639</v>
      </c>
      <c r="D13918" s="4">
        <v>178769679</v>
      </c>
      <c r="E13918" s="4" t="s">
        <v>4640</v>
      </c>
      <c r="F13918" s="4" t="s">
        <v>4694</v>
      </c>
    </row>
    <row r="13919" spans="1:6" x14ac:dyDescent="0.2">
      <c r="A13919" s="4" t="s">
        <v>349</v>
      </c>
      <c r="B13919" s="4" t="s">
        <v>4116</v>
      </c>
      <c r="C13919" s="4" t="s">
        <v>4639</v>
      </c>
      <c r="D13919" s="4">
        <v>178773109</v>
      </c>
      <c r="E13919" s="4" t="s">
        <v>4640</v>
      </c>
      <c r="F13919" s="4" t="s">
        <v>32905</v>
      </c>
    </row>
    <row r="13920" spans="1:6" x14ac:dyDescent="0.2">
      <c r="A13920" s="4" t="s">
        <v>349</v>
      </c>
      <c r="B13920" s="4" t="s">
        <v>4116</v>
      </c>
      <c r="C13920" s="4" t="s">
        <v>4639</v>
      </c>
      <c r="D13920" s="4">
        <v>178773462</v>
      </c>
      <c r="E13920" s="4" t="s">
        <v>4640</v>
      </c>
      <c r="F13920" s="4" t="s">
        <v>32906</v>
      </c>
    </row>
    <row r="13921" spans="1:6" x14ac:dyDescent="0.2">
      <c r="A13921" s="4" t="s">
        <v>349</v>
      </c>
      <c r="B13921" s="4" t="s">
        <v>4116</v>
      </c>
      <c r="C13921" s="4" t="s">
        <v>4639</v>
      </c>
      <c r="D13921" s="4">
        <v>178773838</v>
      </c>
      <c r="E13921" s="4" t="s">
        <v>4640</v>
      </c>
      <c r="F13921" s="4" t="s">
        <v>32907</v>
      </c>
    </row>
    <row r="13922" spans="1:6" x14ac:dyDescent="0.2">
      <c r="A13922" s="4" t="s">
        <v>349</v>
      </c>
      <c r="B13922" s="4" t="s">
        <v>4116</v>
      </c>
      <c r="C13922" s="4" t="s">
        <v>4639</v>
      </c>
      <c r="D13922" s="4">
        <v>178774207</v>
      </c>
      <c r="E13922" s="4" t="s">
        <v>4640</v>
      </c>
      <c r="F13922" s="4" t="s">
        <v>32907</v>
      </c>
    </row>
    <row r="13923" spans="1:6" x14ac:dyDescent="0.2">
      <c r="A13923" s="4" t="s">
        <v>349</v>
      </c>
      <c r="B13923" s="4" t="s">
        <v>4116</v>
      </c>
      <c r="C13923" s="4" t="s">
        <v>4639</v>
      </c>
      <c r="D13923" s="4">
        <v>178777149</v>
      </c>
      <c r="E13923" s="4" t="s">
        <v>4640</v>
      </c>
      <c r="F13923" s="4" t="s">
        <v>32908</v>
      </c>
    </row>
    <row r="13924" spans="1:6" x14ac:dyDescent="0.2">
      <c r="A13924" s="4" t="s">
        <v>349</v>
      </c>
      <c r="B13924" s="4" t="s">
        <v>4116</v>
      </c>
      <c r="C13924" s="4" t="s">
        <v>4639</v>
      </c>
      <c r="D13924" s="4">
        <v>178777420</v>
      </c>
      <c r="E13924" s="4" t="s">
        <v>4640</v>
      </c>
      <c r="F13924" s="4" t="s">
        <v>32908</v>
      </c>
    </row>
    <row r="13925" spans="1:6" x14ac:dyDescent="0.2">
      <c r="A13925" s="4" t="s">
        <v>349</v>
      </c>
      <c r="B13925" s="4" t="s">
        <v>4116</v>
      </c>
      <c r="C13925" s="4" t="s">
        <v>4639</v>
      </c>
      <c r="D13925" s="4">
        <v>178778874</v>
      </c>
      <c r="E13925" s="4" t="s">
        <v>4640</v>
      </c>
      <c r="F13925" s="4" t="s">
        <v>32909</v>
      </c>
    </row>
    <row r="13926" spans="1:6" x14ac:dyDescent="0.2">
      <c r="A13926" s="4" t="s">
        <v>349</v>
      </c>
      <c r="B13926" s="4" t="s">
        <v>4116</v>
      </c>
      <c r="C13926" s="4" t="s">
        <v>4639</v>
      </c>
      <c r="D13926" s="4">
        <v>178779229</v>
      </c>
      <c r="E13926" s="4" t="s">
        <v>4640</v>
      </c>
      <c r="F13926" s="4" t="s">
        <v>32910</v>
      </c>
    </row>
    <row r="13927" spans="1:6" x14ac:dyDescent="0.2">
      <c r="A13927" s="4" t="s">
        <v>349</v>
      </c>
      <c r="B13927" s="4" t="s">
        <v>4116</v>
      </c>
      <c r="C13927" s="4" t="s">
        <v>4639</v>
      </c>
      <c r="D13927" s="4">
        <v>178780000</v>
      </c>
      <c r="E13927" s="4" t="s">
        <v>4640</v>
      </c>
      <c r="F13927" s="4" t="s">
        <v>32911</v>
      </c>
    </row>
    <row r="13928" spans="1:6" x14ac:dyDescent="0.2">
      <c r="A13928" s="4" t="s">
        <v>349</v>
      </c>
      <c r="B13928" s="4" t="s">
        <v>4116</v>
      </c>
      <c r="C13928" s="4" t="s">
        <v>4639</v>
      </c>
      <c r="D13928" s="4">
        <v>178782212</v>
      </c>
      <c r="E13928" s="4" t="s">
        <v>4640</v>
      </c>
      <c r="F13928" s="4" t="s">
        <v>32912</v>
      </c>
    </row>
    <row r="13929" spans="1:6" x14ac:dyDescent="0.2">
      <c r="A13929" s="4" t="s">
        <v>349</v>
      </c>
      <c r="B13929" s="4" t="s">
        <v>4116</v>
      </c>
      <c r="C13929" s="4" t="s">
        <v>4639</v>
      </c>
      <c r="D13929" s="4">
        <v>178782539</v>
      </c>
      <c r="E13929" s="4" t="s">
        <v>4640</v>
      </c>
      <c r="F13929" s="4" t="s">
        <v>32913</v>
      </c>
    </row>
    <row r="13930" spans="1:6" x14ac:dyDescent="0.2">
      <c r="A13930" s="4" t="s">
        <v>349</v>
      </c>
      <c r="B13930" s="4" t="s">
        <v>4116</v>
      </c>
      <c r="C13930" s="4" t="s">
        <v>4639</v>
      </c>
      <c r="D13930" s="4">
        <v>178782806</v>
      </c>
      <c r="E13930" s="4" t="s">
        <v>4640</v>
      </c>
      <c r="F13930" s="4" t="s">
        <v>32914</v>
      </c>
    </row>
    <row r="13931" spans="1:6" x14ac:dyDescent="0.2">
      <c r="A13931" s="4" t="s">
        <v>349</v>
      </c>
      <c r="B13931" s="4" t="s">
        <v>4116</v>
      </c>
      <c r="C13931" s="4" t="s">
        <v>4639</v>
      </c>
      <c r="D13931" s="4">
        <v>178784070</v>
      </c>
      <c r="E13931" s="4" t="s">
        <v>4640</v>
      </c>
      <c r="F13931" s="4" t="s">
        <v>32915</v>
      </c>
    </row>
    <row r="13932" spans="1:6" x14ac:dyDescent="0.2">
      <c r="A13932" s="4" t="s">
        <v>349</v>
      </c>
      <c r="B13932" s="4" t="s">
        <v>4116</v>
      </c>
      <c r="C13932" s="4" t="s">
        <v>4639</v>
      </c>
      <c r="D13932" s="4">
        <v>178785620</v>
      </c>
      <c r="E13932" s="4" t="s">
        <v>4640</v>
      </c>
      <c r="F13932" s="4" t="s">
        <v>32916</v>
      </c>
    </row>
    <row r="13933" spans="1:6" x14ac:dyDescent="0.2">
      <c r="A13933" s="4" t="s">
        <v>349</v>
      </c>
      <c r="B13933" s="4" t="s">
        <v>4116</v>
      </c>
      <c r="C13933" s="4" t="s">
        <v>4639</v>
      </c>
      <c r="D13933" s="4">
        <v>178785848</v>
      </c>
      <c r="E13933" s="4" t="s">
        <v>4640</v>
      </c>
      <c r="F13933" s="4" t="s">
        <v>32917</v>
      </c>
    </row>
    <row r="13934" spans="1:6" x14ac:dyDescent="0.2">
      <c r="A13934" s="4" t="s">
        <v>349</v>
      </c>
      <c r="B13934" s="4" t="s">
        <v>4116</v>
      </c>
      <c r="C13934" s="4" t="s">
        <v>4639</v>
      </c>
      <c r="D13934" s="4">
        <v>178789360</v>
      </c>
      <c r="E13934" s="4" t="s">
        <v>4640</v>
      </c>
      <c r="F13934" s="4" t="s">
        <v>32918</v>
      </c>
    </row>
    <row r="13935" spans="1:6" x14ac:dyDescent="0.2">
      <c r="A13935" s="4" t="s">
        <v>349</v>
      </c>
      <c r="B13935" s="4" t="s">
        <v>4116</v>
      </c>
      <c r="C13935" s="4" t="s">
        <v>4639</v>
      </c>
      <c r="D13935" s="4">
        <v>178789978</v>
      </c>
      <c r="E13935" s="4" t="s">
        <v>4640</v>
      </c>
      <c r="F13935" s="4" t="s">
        <v>32919</v>
      </c>
    </row>
    <row r="13936" spans="1:6" x14ac:dyDescent="0.2">
      <c r="A13936" s="4" t="s">
        <v>349</v>
      </c>
      <c r="B13936" s="4" t="s">
        <v>4116</v>
      </c>
      <c r="C13936" s="4" t="s">
        <v>4639</v>
      </c>
      <c r="D13936" s="4">
        <v>178792072</v>
      </c>
      <c r="E13936" s="4" t="s">
        <v>4640</v>
      </c>
      <c r="F13936" s="4" t="s">
        <v>32920</v>
      </c>
    </row>
    <row r="13937" spans="1:6" x14ac:dyDescent="0.2">
      <c r="A13937" s="4" t="s">
        <v>349</v>
      </c>
      <c r="B13937" s="4" t="s">
        <v>4116</v>
      </c>
      <c r="C13937" s="4" t="s">
        <v>4639</v>
      </c>
      <c r="D13937" s="4">
        <v>178793404</v>
      </c>
      <c r="E13937" s="4" t="s">
        <v>4640</v>
      </c>
      <c r="F13937" s="4" t="s">
        <v>32921</v>
      </c>
    </row>
    <row r="13938" spans="1:6" x14ac:dyDescent="0.2">
      <c r="A13938" s="4" t="s">
        <v>349</v>
      </c>
      <c r="B13938" s="4" t="s">
        <v>4116</v>
      </c>
      <c r="C13938" s="4" t="s">
        <v>4639</v>
      </c>
      <c r="D13938" s="4">
        <v>178794922</v>
      </c>
      <c r="E13938" s="4" t="s">
        <v>4640</v>
      </c>
      <c r="F13938" s="4" t="s">
        <v>32922</v>
      </c>
    </row>
    <row r="13939" spans="1:6" x14ac:dyDescent="0.2">
      <c r="A13939" s="4" t="s">
        <v>349</v>
      </c>
      <c r="B13939" s="4" t="s">
        <v>4116</v>
      </c>
      <c r="C13939" s="4" t="s">
        <v>4639</v>
      </c>
      <c r="D13939" s="4">
        <v>178798495</v>
      </c>
      <c r="E13939" s="4" t="s">
        <v>4640</v>
      </c>
      <c r="F13939" s="4" t="s">
        <v>26781</v>
      </c>
    </row>
    <row r="13940" spans="1:6" x14ac:dyDescent="0.2">
      <c r="A13940" s="4" t="s">
        <v>349</v>
      </c>
      <c r="B13940" s="4" t="s">
        <v>4003</v>
      </c>
      <c r="C13940" s="4" t="s">
        <v>4639</v>
      </c>
      <c r="D13940" s="4">
        <v>21823616</v>
      </c>
      <c r="E13940" s="4" t="s">
        <v>4640</v>
      </c>
      <c r="F13940" s="4" t="s">
        <v>32923</v>
      </c>
    </row>
    <row r="13941" spans="1:6" x14ac:dyDescent="0.2">
      <c r="A13941" s="4" t="s">
        <v>349</v>
      </c>
      <c r="B13941" s="4" t="s">
        <v>4003</v>
      </c>
      <c r="C13941" s="4" t="s">
        <v>4639</v>
      </c>
      <c r="D13941" s="4">
        <v>21824121</v>
      </c>
      <c r="E13941" s="4" t="s">
        <v>4640</v>
      </c>
      <c r="F13941" s="4" t="s">
        <v>32923</v>
      </c>
    </row>
    <row r="13942" spans="1:6" x14ac:dyDescent="0.2">
      <c r="A13942" s="4" t="s">
        <v>349</v>
      </c>
      <c r="B13942" s="4" t="s">
        <v>4003</v>
      </c>
      <c r="C13942" s="4" t="s">
        <v>4639</v>
      </c>
      <c r="D13942" s="4">
        <v>21828030</v>
      </c>
      <c r="E13942" s="4" t="s">
        <v>4640</v>
      </c>
      <c r="F13942" s="4" t="s">
        <v>32924</v>
      </c>
    </row>
    <row r="13943" spans="1:6" x14ac:dyDescent="0.2">
      <c r="A13943" s="4" t="s">
        <v>349</v>
      </c>
      <c r="B13943" s="4" t="s">
        <v>4003</v>
      </c>
      <c r="C13943" s="4" t="s">
        <v>4639</v>
      </c>
      <c r="D13943" s="4">
        <v>21828255</v>
      </c>
      <c r="E13943" s="4" t="s">
        <v>4640</v>
      </c>
      <c r="F13943" s="4" t="s">
        <v>32924</v>
      </c>
    </row>
    <row r="13944" spans="1:6" x14ac:dyDescent="0.2">
      <c r="A13944" s="4" t="s">
        <v>349</v>
      </c>
      <c r="B13944" s="4" t="s">
        <v>4003</v>
      </c>
      <c r="C13944" s="4" t="s">
        <v>4639</v>
      </c>
      <c r="D13944" s="4">
        <v>21832495</v>
      </c>
      <c r="E13944" s="4" t="s">
        <v>4640</v>
      </c>
      <c r="F13944" s="4" t="s">
        <v>32925</v>
      </c>
    </row>
    <row r="13945" spans="1:6" x14ac:dyDescent="0.2">
      <c r="A13945" s="4" t="s">
        <v>349</v>
      </c>
      <c r="B13945" s="4" t="s">
        <v>4003</v>
      </c>
      <c r="C13945" s="4" t="s">
        <v>4639</v>
      </c>
      <c r="D13945" s="4">
        <v>21834679</v>
      </c>
      <c r="E13945" s="4" t="s">
        <v>4640</v>
      </c>
      <c r="F13945" s="4" t="s">
        <v>32926</v>
      </c>
    </row>
    <row r="13946" spans="1:6" x14ac:dyDescent="0.2">
      <c r="A13946" s="4" t="s">
        <v>349</v>
      </c>
      <c r="B13946" s="4" t="s">
        <v>4003</v>
      </c>
      <c r="C13946" s="4" t="s">
        <v>4639</v>
      </c>
      <c r="D13946" s="4">
        <v>21841101</v>
      </c>
      <c r="E13946" s="4" t="s">
        <v>4640</v>
      </c>
      <c r="F13946" s="4" t="s">
        <v>32927</v>
      </c>
    </row>
    <row r="13947" spans="1:6" x14ac:dyDescent="0.2">
      <c r="A13947" s="4" t="s">
        <v>349</v>
      </c>
      <c r="B13947" s="4" t="s">
        <v>4003</v>
      </c>
      <c r="C13947" s="4" t="s">
        <v>4639</v>
      </c>
      <c r="D13947" s="4">
        <v>21842770</v>
      </c>
      <c r="E13947" s="4" t="s">
        <v>4640</v>
      </c>
      <c r="F13947" s="4" t="s">
        <v>32928</v>
      </c>
    </row>
    <row r="13948" spans="1:6" x14ac:dyDescent="0.2">
      <c r="A13948" s="4" t="s">
        <v>349</v>
      </c>
      <c r="B13948" s="4" t="s">
        <v>4003</v>
      </c>
      <c r="C13948" s="4" t="s">
        <v>4639</v>
      </c>
      <c r="D13948" s="4">
        <v>21857015</v>
      </c>
      <c r="E13948" s="4" t="s">
        <v>4640</v>
      </c>
      <c r="F13948" s="4" t="s">
        <v>32929</v>
      </c>
    </row>
    <row r="13949" spans="1:6" x14ac:dyDescent="0.2">
      <c r="A13949" s="4" t="s">
        <v>349</v>
      </c>
      <c r="B13949" s="4" t="s">
        <v>4003</v>
      </c>
      <c r="C13949" s="4" t="s">
        <v>4639</v>
      </c>
      <c r="D13949" s="4">
        <v>21857285</v>
      </c>
      <c r="E13949" s="4" t="s">
        <v>4640</v>
      </c>
      <c r="F13949" s="4" t="s">
        <v>32930</v>
      </c>
    </row>
    <row r="13950" spans="1:6" x14ac:dyDescent="0.2">
      <c r="A13950" s="4" t="s">
        <v>349</v>
      </c>
      <c r="B13950" s="4" t="s">
        <v>4003</v>
      </c>
      <c r="C13950" s="4" t="s">
        <v>4639</v>
      </c>
      <c r="D13950" s="4">
        <v>21859566</v>
      </c>
      <c r="E13950" s="4" t="s">
        <v>4640</v>
      </c>
      <c r="F13950" s="4" t="s">
        <v>32931</v>
      </c>
    </row>
    <row r="13951" spans="1:6" x14ac:dyDescent="0.2">
      <c r="A13951" s="4" t="s">
        <v>349</v>
      </c>
      <c r="B13951" s="4" t="s">
        <v>4003</v>
      </c>
      <c r="C13951" s="4" t="s">
        <v>4639</v>
      </c>
      <c r="D13951" s="4">
        <v>21864843</v>
      </c>
      <c r="E13951" s="4" t="s">
        <v>4640</v>
      </c>
      <c r="F13951" s="4" t="s">
        <v>32103</v>
      </c>
    </row>
    <row r="13952" spans="1:6" x14ac:dyDescent="0.2">
      <c r="A13952" s="4" t="s">
        <v>349</v>
      </c>
      <c r="B13952" s="4" t="s">
        <v>4003</v>
      </c>
      <c r="C13952" s="4" t="s">
        <v>4639</v>
      </c>
      <c r="D13952" s="4">
        <v>21868885</v>
      </c>
      <c r="E13952" s="4" t="s">
        <v>4640</v>
      </c>
      <c r="F13952" s="4" t="s">
        <v>32932</v>
      </c>
    </row>
    <row r="13953" spans="1:6" x14ac:dyDescent="0.2">
      <c r="A13953" s="4" t="s">
        <v>349</v>
      </c>
      <c r="B13953" s="4" t="s">
        <v>4003</v>
      </c>
      <c r="C13953" s="4" t="s">
        <v>4639</v>
      </c>
      <c r="D13953" s="4">
        <v>21877514</v>
      </c>
      <c r="E13953" s="4" t="s">
        <v>4640</v>
      </c>
      <c r="F13953" s="4" t="s">
        <v>24525</v>
      </c>
    </row>
    <row r="13954" spans="1:6" x14ac:dyDescent="0.2">
      <c r="A13954" s="4" t="s">
        <v>349</v>
      </c>
      <c r="B13954" s="4" t="s">
        <v>4003</v>
      </c>
      <c r="C13954" s="4" t="s">
        <v>4639</v>
      </c>
      <c r="D13954" s="4">
        <v>21881339</v>
      </c>
      <c r="E13954" s="4" t="s">
        <v>4640</v>
      </c>
      <c r="F13954" s="4" t="s">
        <v>32933</v>
      </c>
    </row>
    <row r="13955" spans="1:6" x14ac:dyDescent="0.2">
      <c r="A13955" s="4" t="s">
        <v>349</v>
      </c>
      <c r="B13955" s="4" t="s">
        <v>4019</v>
      </c>
      <c r="C13955" s="4" t="s">
        <v>4639</v>
      </c>
      <c r="D13955" s="4">
        <v>204218853</v>
      </c>
      <c r="E13955" s="4" t="s">
        <v>4640</v>
      </c>
      <c r="F13955" s="4" t="s">
        <v>32934</v>
      </c>
    </row>
    <row r="13956" spans="1:6" x14ac:dyDescent="0.2">
      <c r="A13956" s="4" t="s">
        <v>349</v>
      </c>
      <c r="B13956" s="4" t="s">
        <v>1925</v>
      </c>
      <c r="C13956" s="4" t="s">
        <v>4639</v>
      </c>
      <c r="D13956" s="4">
        <v>38518948</v>
      </c>
      <c r="E13956" s="4" t="s">
        <v>4640</v>
      </c>
      <c r="F13956" s="4" t="s">
        <v>32935</v>
      </c>
    </row>
    <row r="13957" spans="1:6" x14ac:dyDescent="0.2">
      <c r="A13957" s="4" t="s">
        <v>349</v>
      </c>
      <c r="B13957" s="4" t="s">
        <v>1925</v>
      </c>
      <c r="C13957" s="4" t="s">
        <v>4639</v>
      </c>
      <c r="D13957" s="4">
        <v>38537592</v>
      </c>
      <c r="E13957" s="4" t="s">
        <v>4640</v>
      </c>
      <c r="F13957" s="4" t="s">
        <v>32936</v>
      </c>
    </row>
    <row r="13958" spans="1:6" x14ac:dyDescent="0.2">
      <c r="A13958" s="4" t="s">
        <v>349</v>
      </c>
      <c r="B13958" s="4" t="s">
        <v>1925</v>
      </c>
      <c r="C13958" s="4" t="s">
        <v>4639</v>
      </c>
      <c r="D13958" s="4">
        <v>38549498</v>
      </c>
      <c r="E13958" s="4" t="s">
        <v>4640</v>
      </c>
      <c r="F13958" s="4" t="s">
        <v>32937</v>
      </c>
    </row>
    <row r="13959" spans="1:6" x14ac:dyDescent="0.2">
      <c r="A13959" s="4" t="s">
        <v>349</v>
      </c>
      <c r="B13959" s="4" t="s">
        <v>1925</v>
      </c>
      <c r="C13959" s="4" t="s">
        <v>4639</v>
      </c>
      <c r="D13959" s="4">
        <v>38552666</v>
      </c>
      <c r="E13959" s="4" t="s">
        <v>4640</v>
      </c>
      <c r="F13959" s="4" t="s">
        <v>32938</v>
      </c>
    </row>
    <row r="13960" spans="1:6" x14ac:dyDescent="0.2">
      <c r="A13960" s="4" t="s">
        <v>349</v>
      </c>
      <c r="B13960" s="4" t="s">
        <v>4520</v>
      </c>
      <c r="C13960" s="4" t="s">
        <v>4639</v>
      </c>
      <c r="D13960" s="4">
        <v>20121222</v>
      </c>
      <c r="E13960" s="4" t="s">
        <v>4640</v>
      </c>
      <c r="F13960" s="4" t="s">
        <v>32939</v>
      </c>
    </row>
    <row r="13961" spans="1:6" x14ac:dyDescent="0.2">
      <c r="A13961" s="4" t="s">
        <v>349</v>
      </c>
      <c r="B13961" s="4" t="s">
        <v>4520</v>
      </c>
      <c r="C13961" s="4" t="s">
        <v>4639</v>
      </c>
      <c r="D13961" s="4">
        <v>20125006</v>
      </c>
      <c r="E13961" s="4" t="s">
        <v>4640</v>
      </c>
      <c r="F13961" s="4" t="s">
        <v>32940</v>
      </c>
    </row>
    <row r="13962" spans="1:6" x14ac:dyDescent="0.2">
      <c r="A13962" s="4" t="s">
        <v>349</v>
      </c>
      <c r="B13962" s="4" t="s">
        <v>4520</v>
      </c>
      <c r="C13962" s="4" t="s">
        <v>4639</v>
      </c>
      <c r="D13962" s="4">
        <v>20126752</v>
      </c>
      <c r="E13962" s="4" t="s">
        <v>4640</v>
      </c>
      <c r="F13962" s="4" t="s">
        <v>32941</v>
      </c>
    </row>
    <row r="13963" spans="1:6" x14ac:dyDescent="0.2">
      <c r="A13963" s="4" t="s">
        <v>349</v>
      </c>
      <c r="B13963" s="4" t="s">
        <v>4388</v>
      </c>
      <c r="C13963" s="4" t="s">
        <v>4639</v>
      </c>
      <c r="D13963" s="4">
        <v>44431705</v>
      </c>
      <c r="E13963" s="4" t="s">
        <v>4640</v>
      </c>
      <c r="F13963" s="4" t="s">
        <v>32942</v>
      </c>
    </row>
    <row r="13964" spans="1:6" x14ac:dyDescent="0.2">
      <c r="A13964" s="4" t="s">
        <v>349</v>
      </c>
      <c r="B13964" s="4" t="s">
        <v>4236</v>
      </c>
      <c r="C13964" s="4" t="s">
        <v>4639</v>
      </c>
      <c r="D13964" s="4">
        <v>125935531</v>
      </c>
      <c r="E13964" s="4" t="s">
        <v>4640</v>
      </c>
      <c r="F13964" s="4" t="s">
        <v>32943</v>
      </c>
    </row>
    <row r="13965" spans="1:6" x14ac:dyDescent="0.2">
      <c r="A13965" s="4" t="s">
        <v>349</v>
      </c>
      <c r="B13965" s="4" t="s">
        <v>4236</v>
      </c>
      <c r="C13965" s="4" t="s">
        <v>4639</v>
      </c>
      <c r="D13965" s="4">
        <v>125962102</v>
      </c>
      <c r="E13965" s="4" t="s">
        <v>4640</v>
      </c>
      <c r="F13965" s="4" t="s">
        <v>32944</v>
      </c>
    </row>
    <row r="13966" spans="1:6" x14ac:dyDescent="0.2">
      <c r="A13966" s="4" t="s">
        <v>349</v>
      </c>
      <c r="B13966" s="4" t="s">
        <v>4236</v>
      </c>
      <c r="C13966" s="4" t="s">
        <v>4639</v>
      </c>
      <c r="D13966" s="4">
        <v>125963012</v>
      </c>
      <c r="E13966" s="4" t="s">
        <v>4640</v>
      </c>
      <c r="F13966" s="4" t="s">
        <v>32945</v>
      </c>
    </row>
    <row r="13967" spans="1:6" x14ac:dyDescent="0.2">
      <c r="A13967" s="4" t="s">
        <v>349</v>
      </c>
      <c r="B13967" s="4" t="s">
        <v>4236</v>
      </c>
      <c r="C13967" s="4" t="s">
        <v>4639</v>
      </c>
      <c r="D13967" s="4">
        <v>125965831</v>
      </c>
      <c r="E13967" s="4" t="s">
        <v>4640</v>
      </c>
      <c r="F13967" s="4" t="s">
        <v>32946</v>
      </c>
    </row>
    <row r="13968" spans="1:6" x14ac:dyDescent="0.2">
      <c r="A13968" s="4" t="s">
        <v>349</v>
      </c>
      <c r="B13968" s="4" t="s">
        <v>4159</v>
      </c>
      <c r="C13968" s="4" t="s">
        <v>4639</v>
      </c>
      <c r="D13968" s="4">
        <v>46835111</v>
      </c>
      <c r="E13968" s="4" t="s">
        <v>4640</v>
      </c>
      <c r="F13968" s="4" t="s">
        <v>32947</v>
      </c>
    </row>
    <row r="13969" spans="1:6" x14ac:dyDescent="0.2">
      <c r="A13969" s="4" t="s">
        <v>349</v>
      </c>
      <c r="B13969" s="4" t="s">
        <v>3522</v>
      </c>
      <c r="C13969" s="4" t="s">
        <v>4639</v>
      </c>
      <c r="D13969" s="4">
        <v>202449097</v>
      </c>
      <c r="E13969" s="4" t="s">
        <v>4640</v>
      </c>
      <c r="F13969" s="4" t="s">
        <v>32948</v>
      </c>
    </row>
    <row r="13970" spans="1:6" x14ac:dyDescent="0.2">
      <c r="A13970" s="4" t="s">
        <v>349</v>
      </c>
      <c r="B13970" s="4" t="s">
        <v>3522</v>
      </c>
      <c r="C13970" s="4" t="s">
        <v>4639</v>
      </c>
      <c r="D13970" s="4">
        <v>202462743</v>
      </c>
      <c r="E13970" s="4" t="s">
        <v>4640</v>
      </c>
      <c r="F13970" s="4" t="s">
        <v>32949</v>
      </c>
    </row>
    <row r="13971" spans="1:6" x14ac:dyDescent="0.2">
      <c r="A13971" s="4" t="s">
        <v>349</v>
      </c>
      <c r="B13971" s="4" t="s">
        <v>3522</v>
      </c>
      <c r="C13971" s="4" t="s">
        <v>4639</v>
      </c>
      <c r="D13971" s="4">
        <v>202488533</v>
      </c>
      <c r="E13971" s="4" t="s">
        <v>4640</v>
      </c>
      <c r="F13971" s="4" t="s">
        <v>32950</v>
      </c>
    </row>
    <row r="13972" spans="1:6" x14ac:dyDescent="0.2">
      <c r="A13972" s="4" t="s">
        <v>349</v>
      </c>
      <c r="B13972" s="4" t="s">
        <v>3522</v>
      </c>
      <c r="C13972" s="4" t="s">
        <v>4639</v>
      </c>
      <c r="D13972" s="4">
        <v>202493114</v>
      </c>
      <c r="E13972" s="4" t="s">
        <v>4640</v>
      </c>
      <c r="F13972" s="4" t="s">
        <v>32951</v>
      </c>
    </row>
    <row r="13973" spans="1:6" x14ac:dyDescent="0.2">
      <c r="A13973" s="4" t="s">
        <v>349</v>
      </c>
      <c r="B13973" s="4" t="s">
        <v>3522</v>
      </c>
      <c r="C13973" s="4" t="s">
        <v>4639</v>
      </c>
      <c r="D13973" s="4">
        <v>202495293</v>
      </c>
      <c r="E13973" s="4" t="s">
        <v>4640</v>
      </c>
      <c r="F13973" s="4" t="s">
        <v>32952</v>
      </c>
    </row>
    <row r="13974" spans="1:6" x14ac:dyDescent="0.2">
      <c r="A13974" s="4" t="s">
        <v>349</v>
      </c>
      <c r="B13974" s="4" t="s">
        <v>3522</v>
      </c>
      <c r="C13974" s="4" t="s">
        <v>4639</v>
      </c>
      <c r="D13974" s="4">
        <v>202496781</v>
      </c>
      <c r="E13974" s="4" t="s">
        <v>4640</v>
      </c>
      <c r="F13974" s="4" t="s">
        <v>32953</v>
      </c>
    </row>
    <row r="13975" spans="1:6" x14ac:dyDescent="0.2">
      <c r="A13975" s="4" t="s">
        <v>349</v>
      </c>
      <c r="B13975" s="4" t="s">
        <v>3522</v>
      </c>
      <c r="C13975" s="4" t="s">
        <v>4639</v>
      </c>
      <c r="D13975" s="4">
        <v>202501859</v>
      </c>
      <c r="E13975" s="4" t="s">
        <v>4640</v>
      </c>
      <c r="F13975" s="4" t="s">
        <v>32954</v>
      </c>
    </row>
    <row r="13976" spans="1:6" x14ac:dyDescent="0.2">
      <c r="A13976" s="4" t="s">
        <v>349</v>
      </c>
      <c r="B13976" s="4" t="s">
        <v>3522</v>
      </c>
      <c r="C13976" s="4" t="s">
        <v>4639</v>
      </c>
      <c r="D13976" s="4">
        <v>202539840</v>
      </c>
      <c r="E13976" s="4" t="s">
        <v>4640</v>
      </c>
      <c r="F13976" s="4" t="s">
        <v>32955</v>
      </c>
    </row>
    <row r="13977" spans="1:6" x14ac:dyDescent="0.2">
      <c r="A13977" s="4" t="s">
        <v>349</v>
      </c>
      <c r="B13977" s="4" t="s">
        <v>3522</v>
      </c>
      <c r="C13977" s="4" t="s">
        <v>4639</v>
      </c>
      <c r="D13977" s="4">
        <v>202558618</v>
      </c>
      <c r="E13977" s="4" t="s">
        <v>4640</v>
      </c>
      <c r="F13977" s="4" t="s">
        <v>32956</v>
      </c>
    </row>
    <row r="13978" spans="1:6" x14ac:dyDescent="0.2">
      <c r="A13978" s="4" t="s">
        <v>349</v>
      </c>
      <c r="B13978" s="4" t="s">
        <v>3522</v>
      </c>
      <c r="C13978" s="4" t="s">
        <v>4639</v>
      </c>
      <c r="D13978" s="4">
        <v>202564443</v>
      </c>
      <c r="E13978" s="4" t="s">
        <v>4640</v>
      </c>
      <c r="F13978" s="4" t="s">
        <v>32957</v>
      </c>
    </row>
    <row r="13979" spans="1:6" x14ac:dyDescent="0.2">
      <c r="A13979" s="4" t="s">
        <v>349</v>
      </c>
      <c r="B13979" s="4" t="s">
        <v>3522</v>
      </c>
      <c r="C13979" s="4" t="s">
        <v>4639</v>
      </c>
      <c r="D13979" s="4">
        <v>202567778</v>
      </c>
      <c r="E13979" s="4" t="s">
        <v>4640</v>
      </c>
      <c r="F13979" s="4" t="s">
        <v>32958</v>
      </c>
    </row>
    <row r="13980" spans="1:6" x14ac:dyDescent="0.2">
      <c r="A13980" s="4" t="s">
        <v>349</v>
      </c>
      <c r="B13980" s="4" t="s">
        <v>3522</v>
      </c>
      <c r="C13980" s="4" t="s">
        <v>4639</v>
      </c>
      <c r="D13980" s="4">
        <v>202569147</v>
      </c>
      <c r="E13980" s="4" t="s">
        <v>4640</v>
      </c>
      <c r="F13980" s="4" t="s">
        <v>32959</v>
      </c>
    </row>
    <row r="13981" spans="1:6" x14ac:dyDescent="0.2">
      <c r="A13981" s="4" t="s">
        <v>349</v>
      </c>
      <c r="B13981" s="4" t="s">
        <v>3522</v>
      </c>
      <c r="C13981" s="4" t="s">
        <v>4639</v>
      </c>
      <c r="D13981" s="4">
        <v>202574918</v>
      </c>
      <c r="E13981" s="4" t="s">
        <v>4640</v>
      </c>
      <c r="F13981" s="4" t="s">
        <v>32960</v>
      </c>
    </row>
    <row r="13982" spans="1:6" x14ac:dyDescent="0.2">
      <c r="A13982" s="4" t="s">
        <v>349</v>
      </c>
      <c r="B13982" s="4" t="s">
        <v>3522</v>
      </c>
      <c r="C13982" s="4" t="s">
        <v>4639</v>
      </c>
      <c r="D13982" s="4">
        <v>202580474</v>
      </c>
      <c r="E13982" s="4" t="s">
        <v>4640</v>
      </c>
      <c r="F13982" s="4" t="s">
        <v>32961</v>
      </c>
    </row>
    <row r="13983" spans="1:6" x14ac:dyDescent="0.2">
      <c r="A13983" s="4" t="s">
        <v>349</v>
      </c>
      <c r="B13983" s="4" t="s">
        <v>3406</v>
      </c>
      <c r="C13983" s="4" t="s">
        <v>4639</v>
      </c>
      <c r="D13983" s="4">
        <v>187464230</v>
      </c>
      <c r="E13983" s="4" t="s">
        <v>4640</v>
      </c>
      <c r="F13983" s="4" t="s">
        <v>32962</v>
      </c>
    </row>
    <row r="13984" spans="1:6" x14ac:dyDescent="0.2">
      <c r="A13984" s="4" t="s">
        <v>349</v>
      </c>
      <c r="B13984" s="4" t="s">
        <v>3406</v>
      </c>
      <c r="C13984" s="4" t="s">
        <v>4639</v>
      </c>
      <c r="D13984" s="4">
        <v>187467753</v>
      </c>
      <c r="E13984" s="4" t="s">
        <v>4640</v>
      </c>
      <c r="F13984" s="4" t="s">
        <v>32963</v>
      </c>
    </row>
    <row r="13985" spans="1:6" x14ac:dyDescent="0.2">
      <c r="A13985" s="4" t="s">
        <v>349</v>
      </c>
      <c r="B13985" s="4" t="s">
        <v>4291</v>
      </c>
      <c r="C13985" s="4" t="s">
        <v>4639</v>
      </c>
      <c r="D13985" s="4">
        <v>9728926</v>
      </c>
      <c r="E13985" s="4" t="s">
        <v>4640</v>
      </c>
      <c r="F13985" s="4" t="s">
        <v>32964</v>
      </c>
    </row>
    <row r="13986" spans="1:6" x14ac:dyDescent="0.2">
      <c r="A13986" s="4" t="s">
        <v>349</v>
      </c>
      <c r="B13986" s="4" t="s">
        <v>4341</v>
      </c>
      <c r="C13986" s="4" t="s">
        <v>4639</v>
      </c>
      <c r="D13986" s="4">
        <v>117794490</v>
      </c>
      <c r="E13986" s="4" t="s">
        <v>4640</v>
      </c>
      <c r="F13986" s="4" t="s">
        <v>32965</v>
      </c>
    </row>
    <row r="13987" spans="1:6" x14ac:dyDescent="0.2">
      <c r="A13987" s="4" t="s">
        <v>349</v>
      </c>
      <c r="B13987" s="4" t="s">
        <v>2954</v>
      </c>
      <c r="C13987" s="4" t="s">
        <v>4639</v>
      </c>
      <c r="D13987" s="4">
        <v>35079989</v>
      </c>
      <c r="E13987" s="4" t="s">
        <v>4640</v>
      </c>
      <c r="F13987" s="4" t="s">
        <v>32966</v>
      </c>
    </row>
    <row r="13988" spans="1:6" x14ac:dyDescent="0.2">
      <c r="A13988" s="4" t="s">
        <v>349</v>
      </c>
      <c r="B13988" s="4" t="s">
        <v>3596</v>
      </c>
      <c r="C13988" s="4" t="s">
        <v>4639</v>
      </c>
      <c r="D13988" s="4">
        <v>114431113</v>
      </c>
      <c r="E13988" s="4" t="s">
        <v>4640</v>
      </c>
      <c r="F13988" s="4" t="s">
        <v>32689</v>
      </c>
    </row>
    <row r="13989" spans="1:6" x14ac:dyDescent="0.2">
      <c r="A13989" s="4" t="s">
        <v>349</v>
      </c>
      <c r="B13989" s="4" t="s">
        <v>3596</v>
      </c>
      <c r="C13989" s="4" t="s">
        <v>4639</v>
      </c>
      <c r="D13989" s="4">
        <v>114437844</v>
      </c>
      <c r="E13989" s="4" t="s">
        <v>4640</v>
      </c>
      <c r="F13989" s="4" t="s">
        <v>32967</v>
      </c>
    </row>
    <row r="13990" spans="1:6" x14ac:dyDescent="0.2">
      <c r="A13990" s="4" t="s">
        <v>349</v>
      </c>
      <c r="B13990" s="4" t="s">
        <v>3596</v>
      </c>
      <c r="C13990" s="4" t="s">
        <v>4639</v>
      </c>
      <c r="D13990" s="4">
        <v>114439617</v>
      </c>
      <c r="E13990" s="4" t="s">
        <v>4640</v>
      </c>
      <c r="F13990" s="4" t="s">
        <v>26685</v>
      </c>
    </row>
    <row r="13991" spans="1:6" x14ac:dyDescent="0.2">
      <c r="A13991" s="4" t="s">
        <v>349</v>
      </c>
      <c r="B13991" s="4" t="s">
        <v>3596</v>
      </c>
      <c r="C13991" s="4" t="s">
        <v>4639</v>
      </c>
      <c r="D13991" s="4">
        <v>114441017</v>
      </c>
      <c r="E13991" s="4" t="s">
        <v>4640</v>
      </c>
      <c r="F13991" s="4" t="s">
        <v>32968</v>
      </c>
    </row>
    <row r="13992" spans="1:6" x14ac:dyDescent="0.2">
      <c r="A13992" s="4" t="s">
        <v>349</v>
      </c>
      <c r="B13992" s="4" t="s">
        <v>3596</v>
      </c>
      <c r="C13992" s="4" t="s">
        <v>4639</v>
      </c>
      <c r="D13992" s="4">
        <v>114441722</v>
      </c>
      <c r="E13992" s="4" t="s">
        <v>4640</v>
      </c>
      <c r="F13992" s="4" t="s">
        <v>32969</v>
      </c>
    </row>
    <row r="13993" spans="1:6" x14ac:dyDescent="0.2">
      <c r="A13993" s="4" t="s">
        <v>349</v>
      </c>
      <c r="B13993" s="4" t="s">
        <v>3596</v>
      </c>
      <c r="C13993" s="4" t="s">
        <v>4639</v>
      </c>
      <c r="D13993" s="4">
        <v>114447880</v>
      </c>
      <c r="E13993" s="4" t="s">
        <v>4640</v>
      </c>
      <c r="F13993" s="4" t="s">
        <v>32970</v>
      </c>
    </row>
    <row r="13994" spans="1:6" x14ac:dyDescent="0.2">
      <c r="A13994" s="4" t="s">
        <v>349</v>
      </c>
      <c r="B13994" s="4" t="s">
        <v>3316</v>
      </c>
      <c r="C13994" s="4" t="s">
        <v>4639</v>
      </c>
      <c r="D13994" s="4">
        <v>23529504</v>
      </c>
      <c r="E13994" s="4" t="s">
        <v>4640</v>
      </c>
      <c r="F13994" s="4" t="s">
        <v>32971</v>
      </c>
    </row>
    <row r="13995" spans="1:6" x14ac:dyDescent="0.2">
      <c r="A13995" s="4" t="s">
        <v>349</v>
      </c>
      <c r="B13995" s="4" t="s">
        <v>3316</v>
      </c>
      <c r="C13995" s="4" t="s">
        <v>4639</v>
      </c>
      <c r="D13995" s="4">
        <v>23536453</v>
      </c>
      <c r="E13995" s="4" t="s">
        <v>4640</v>
      </c>
      <c r="F13995" s="4" t="s">
        <v>27202</v>
      </c>
    </row>
    <row r="13996" spans="1:6" x14ac:dyDescent="0.2">
      <c r="A13996" s="4" t="s">
        <v>349</v>
      </c>
      <c r="B13996" s="4" t="s">
        <v>3316</v>
      </c>
      <c r="C13996" s="4" t="s">
        <v>4639</v>
      </c>
      <c r="D13996" s="4">
        <v>23543211</v>
      </c>
      <c r="E13996" s="4" t="s">
        <v>4640</v>
      </c>
      <c r="F13996" s="4" t="s">
        <v>32972</v>
      </c>
    </row>
    <row r="13997" spans="1:6" x14ac:dyDescent="0.2">
      <c r="A13997" s="4" t="s">
        <v>349</v>
      </c>
      <c r="B13997" s="4" t="s">
        <v>3316</v>
      </c>
      <c r="C13997" s="4" t="s">
        <v>4639</v>
      </c>
      <c r="D13997" s="4">
        <v>23546316</v>
      </c>
      <c r="E13997" s="4" t="s">
        <v>4640</v>
      </c>
      <c r="F13997" s="4" t="s">
        <v>32973</v>
      </c>
    </row>
    <row r="13998" spans="1:6" x14ac:dyDescent="0.2">
      <c r="A13998" s="4" t="s">
        <v>349</v>
      </c>
      <c r="B13998" s="4" t="s">
        <v>3316</v>
      </c>
      <c r="C13998" s="4" t="s">
        <v>4639</v>
      </c>
      <c r="D13998" s="4">
        <v>23603921</v>
      </c>
      <c r="E13998" s="4" t="s">
        <v>4640</v>
      </c>
      <c r="F13998" s="4" t="s">
        <v>32974</v>
      </c>
    </row>
    <row r="13999" spans="1:6" x14ac:dyDescent="0.2">
      <c r="A13999" s="4" t="s">
        <v>349</v>
      </c>
      <c r="B13999" s="4" t="s">
        <v>3316</v>
      </c>
      <c r="C13999" s="4" t="s">
        <v>4639</v>
      </c>
      <c r="D13999" s="4">
        <v>23640812</v>
      </c>
      <c r="E13999" s="4" t="s">
        <v>4640</v>
      </c>
      <c r="F13999" s="4" t="s">
        <v>32975</v>
      </c>
    </row>
    <row r="14000" spans="1:6" x14ac:dyDescent="0.2">
      <c r="A14000" s="4" t="s">
        <v>349</v>
      </c>
      <c r="B14000" s="4" t="s">
        <v>3316</v>
      </c>
      <c r="C14000" s="4" t="s">
        <v>4639</v>
      </c>
      <c r="D14000" s="4">
        <v>23665444</v>
      </c>
      <c r="E14000" s="4" t="s">
        <v>4640</v>
      </c>
      <c r="F14000" s="4" t="s">
        <v>32976</v>
      </c>
    </row>
    <row r="14001" spans="1:6" x14ac:dyDescent="0.2">
      <c r="A14001" s="4" t="s">
        <v>349</v>
      </c>
      <c r="B14001" s="4" t="s">
        <v>3316</v>
      </c>
      <c r="C14001" s="4" t="s">
        <v>4639</v>
      </c>
      <c r="D14001" s="4">
        <v>23740301</v>
      </c>
      <c r="E14001" s="4" t="s">
        <v>4640</v>
      </c>
      <c r="F14001" s="4" t="s">
        <v>32977</v>
      </c>
    </row>
    <row r="14002" spans="1:6" x14ac:dyDescent="0.2">
      <c r="A14002" s="4" t="s">
        <v>349</v>
      </c>
      <c r="B14002" s="4" t="s">
        <v>4398</v>
      </c>
      <c r="C14002" s="4" t="s">
        <v>4639</v>
      </c>
      <c r="D14002" s="4">
        <v>32507820</v>
      </c>
      <c r="E14002" s="4" t="s">
        <v>4640</v>
      </c>
      <c r="F14002" s="4" t="s">
        <v>32978</v>
      </c>
    </row>
    <row r="14003" spans="1:6" x14ac:dyDescent="0.2">
      <c r="A14003" s="4" t="s">
        <v>349</v>
      </c>
      <c r="B14003" s="4" t="s">
        <v>4398</v>
      </c>
      <c r="C14003" s="4" t="s">
        <v>4639</v>
      </c>
      <c r="D14003" s="4">
        <v>32527918</v>
      </c>
      <c r="E14003" s="4" t="s">
        <v>4640</v>
      </c>
      <c r="F14003" s="4" t="s">
        <v>32979</v>
      </c>
    </row>
    <row r="14004" spans="1:6" x14ac:dyDescent="0.2">
      <c r="A14004" s="4" t="s">
        <v>349</v>
      </c>
      <c r="B14004" s="4" t="s">
        <v>4398</v>
      </c>
      <c r="C14004" s="4" t="s">
        <v>4639</v>
      </c>
      <c r="D14004" s="4">
        <v>32533793</v>
      </c>
      <c r="E14004" s="4" t="s">
        <v>4640</v>
      </c>
      <c r="F14004" s="4" t="s">
        <v>32980</v>
      </c>
    </row>
    <row r="14005" spans="1:6" x14ac:dyDescent="0.2">
      <c r="A14005" s="4" t="s">
        <v>349</v>
      </c>
      <c r="B14005" s="4" t="s">
        <v>4398</v>
      </c>
      <c r="C14005" s="4" t="s">
        <v>4639</v>
      </c>
      <c r="D14005" s="4">
        <v>32538036</v>
      </c>
      <c r="E14005" s="4" t="s">
        <v>4640</v>
      </c>
      <c r="F14005" s="4" t="s">
        <v>32981</v>
      </c>
    </row>
    <row r="14006" spans="1:6" x14ac:dyDescent="0.2">
      <c r="A14006" s="4" t="s">
        <v>349</v>
      </c>
      <c r="B14006" s="4" t="s">
        <v>4398</v>
      </c>
      <c r="C14006" s="4" t="s">
        <v>4639</v>
      </c>
      <c r="D14006" s="4">
        <v>32629606</v>
      </c>
      <c r="E14006" s="4" t="s">
        <v>4640</v>
      </c>
      <c r="F14006" s="4" t="s">
        <v>32982</v>
      </c>
    </row>
    <row r="14007" spans="1:6" x14ac:dyDescent="0.2">
      <c r="A14007" s="4" t="s">
        <v>349</v>
      </c>
      <c r="B14007" s="4" t="s">
        <v>4398</v>
      </c>
      <c r="C14007" s="4" t="s">
        <v>4639</v>
      </c>
      <c r="D14007" s="4">
        <v>32930995</v>
      </c>
      <c r="E14007" s="4" t="s">
        <v>4640</v>
      </c>
      <c r="F14007" s="4" t="s">
        <v>32983</v>
      </c>
    </row>
    <row r="14008" spans="1:6" x14ac:dyDescent="0.2">
      <c r="A14008" s="4" t="s">
        <v>349</v>
      </c>
      <c r="B14008" s="4" t="s">
        <v>4398</v>
      </c>
      <c r="C14008" s="4" t="s">
        <v>4639</v>
      </c>
      <c r="D14008" s="4">
        <v>32947472</v>
      </c>
      <c r="E14008" s="4" t="s">
        <v>4640</v>
      </c>
      <c r="F14008" s="4" t="s">
        <v>32984</v>
      </c>
    </row>
    <row r="14009" spans="1:6" x14ac:dyDescent="0.2">
      <c r="A14009" s="4" t="s">
        <v>349</v>
      </c>
      <c r="B14009" s="4" t="s">
        <v>2111</v>
      </c>
      <c r="C14009" s="4" t="s">
        <v>4639</v>
      </c>
      <c r="D14009" s="4">
        <v>105357712</v>
      </c>
      <c r="E14009" s="4" t="s">
        <v>4640</v>
      </c>
      <c r="F14009" s="4" t="s">
        <v>32985</v>
      </c>
    </row>
    <row r="14010" spans="1:6" x14ac:dyDescent="0.2">
      <c r="A14010" s="4" t="s">
        <v>349</v>
      </c>
      <c r="B14010" s="4" t="s">
        <v>3616</v>
      </c>
      <c r="C14010" s="4" t="s">
        <v>4639</v>
      </c>
      <c r="D14010" s="4">
        <v>38089839</v>
      </c>
      <c r="E14010" s="4" t="s">
        <v>4640</v>
      </c>
      <c r="F14010" s="4" t="s">
        <v>32986</v>
      </c>
    </row>
    <row r="14011" spans="1:6" x14ac:dyDescent="0.2">
      <c r="A14011" s="4" t="s">
        <v>349</v>
      </c>
      <c r="B14011" s="4" t="s">
        <v>3794</v>
      </c>
      <c r="C14011" s="4" t="s">
        <v>4639</v>
      </c>
      <c r="D14011" s="4">
        <v>120751978</v>
      </c>
      <c r="E14011" s="4" t="s">
        <v>4640</v>
      </c>
      <c r="F14011" s="4" t="s">
        <v>25975</v>
      </c>
    </row>
    <row r="14012" spans="1:6" x14ac:dyDescent="0.2">
      <c r="A14012" s="4" t="s">
        <v>349</v>
      </c>
      <c r="B14012" s="4" t="s">
        <v>3794</v>
      </c>
      <c r="C14012" s="4" t="s">
        <v>4639</v>
      </c>
      <c r="D14012" s="4">
        <v>120756974</v>
      </c>
      <c r="E14012" s="4" t="s">
        <v>4640</v>
      </c>
      <c r="F14012" s="4" t="s">
        <v>32987</v>
      </c>
    </row>
    <row r="14013" spans="1:6" x14ac:dyDescent="0.2">
      <c r="A14013" s="4" t="s">
        <v>349</v>
      </c>
      <c r="B14013" s="4" t="s">
        <v>3763</v>
      </c>
      <c r="C14013" s="4" t="s">
        <v>4639</v>
      </c>
      <c r="D14013" s="4">
        <v>192139390</v>
      </c>
      <c r="E14013" s="4" t="s">
        <v>4640</v>
      </c>
      <c r="F14013" s="4" t="s">
        <v>32988</v>
      </c>
    </row>
    <row r="14014" spans="1:6" x14ac:dyDescent="0.2">
      <c r="A14014" s="4" t="s">
        <v>349</v>
      </c>
      <c r="B14014" s="4" t="s">
        <v>4424</v>
      </c>
      <c r="C14014" s="4" t="s">
        <v>4639</v>
      </c>
      <c r="D14014" s="4">
        <v>101504937</v>
      </c>
      <c r="E14014" s="4" t="s">
        <v>4640</v>
      </c>
      <c r="F14014" s="4" t="s">
        <v>32989</v>
      </c>
    </row>
    <row r="14015" spans="1:6" x14ac:dyDescent="0.2">
      <c r="A14015" s="4" t="s">
        <v>349</v>
      </c>
      <c r="B14015" s="4" t="s">
        <v>4424</v>
      </c>
      <c r="C14015" s="4" t="s">
        <v>4639</v>
      </c>
      <c r="D14015" s="4">
        <v>101509359</v>
      </c>
      <c r="E14015" s="4" t="s">
        <v>4640</v>
      </c>
      <c r="F14015" s="4" t="s">
        <v>32990</v>
      </c>
    </row>
    <row r="14016" spans="1:6" x14ac:dyDescent="0.2">
      <c r="A14016" s="4" t="s">
        <v>349</v>
      </c>
      <c r="B14016" s="4" t="s">
        <v>4424</v>
      </c>
      <c r="C14016" s="4" t="s">
        <v>4639</v>
      </c>
      <c r="D14016" s="4">
        <v>101509590</v>
      </c>
      <c r="E14016" s="4" t="s">
        <v>4640</v>
      </c>
      <c r="F14016" s="4" t="s">
        <v>32991</v>
      </c>
    </row>
    <row r="14017" spans="1:6" x14ac:dyDescent="0.2">
      <c r="A14017" s="4" t="s">
        <v>349</v>
      </c>
      <c r="B14017" s="4" t="s">
        <v>4424</v>
      </c>
      <c r="C14017" s="4" t="s">
        <v>4639</v>
      </c>
      <c r="D14017" s="4">
        <v>101511025</v>
      </c>
      <c r="E14017" s="4" t="s">
        <v>4640</v>
      </c>
      <c r="F14017" s="4" t="s">
        <v>32992</v>
      </c>
    </row>
    <row r="14018" spans="1:6" x14ac:dyDescent="0.2">
      <c r="A14018" s="4" t="s">
        <v>349</v>
      </c>
      <c r="B14018" s="4" t="s">
        <v>4424</v>
      </c>
      <c r="C14018" s="4" t="s">
        <v>4639</v>
      </c>
      <c r="D14018" s="4">
        <v>101516480</v>
      </c>
      <c r="E14018" s="4" t="s">
        <v>4640</v>
      </c>
      <c r="F14018" s="4" t="s">
        <v>32993</v>
      </c>
    </row>
    <row r="14019" spans="1:6" x14ac:dyDescent="0.2">
      <c r="A14019" s="4" t="s">
        <v>349</v>
      </c>
      <c r="B14019" s="4" t="s">
        <v>4424</v>
      </c>
      <c r="C14019" s="4" t="s">
        <v>4639</v>
      </c>
      <c r="D14019" s="4">
        <v>101524204</v>
      </c>
      <c r="E14019" s="4" t="s">
        <v>4640</v>
      </c>
      <c r="F14019" s="4" t="s">
        <v>32994</v>
      </c>
    </row>
    <row r="14020" spans="1:6" x14ac:dyDescent="0.2">
      <c r="A14020" s="4" t="s">
        <v>349</v>
      </c>
      <c r="B14020" s="4" t="s">
        <v>4424</v>
      </c>
      <c r="C14020" s="4" t="s">
        <v>4639</v>
      </c>
      <c r="D14020" s="4">
        <v>101533084</v>
      </c>
      <c r="E14020" s="4" t="s">
        <v>4640</v>
      </c>
      <c r="F14020" s="4" t="s">
        <v>32995</v>
      </c>
    </row>
    <row r="14021" spans="1:6" x14ac:dyDescent="0.2">
      <c r="A14021" s="4" t="s">
        <v>349</v>
      </c>
      <c r="B14021" s="4" t="s">
        <v>2894</v>
      </c>
      <c r="C14021" s="4" t="s">
        <v>4639</v>
      </c>
      <c r="D14021" s="4">
        <v>42569129</v>
      </c>
      <c r="E14021" s="4" t="s">
        <v>4640</v>
      </c>
      <c r="F14021" s="4" t="s">
        <v>32996</v>
      </c>
    </row>
    <row r="14022" spans="1:6" x14ac:dyDescent="0.2">
      <c r="A14022" s="4" t="s">
        <v>349</v>
      </c>
      <c r="B14022" s="4" t="s">
        <v>3609</v>
      </c>
      <c r="C14022" s="4" t="s">
        <v>4639</v>
      </c>
      <c r="D14022" s="4">
        <v>41528479</v>
      </c>
      <c r="E14022" s="4" t="s">
        <v>4640</v>
      </c>
      <c r="F14022" s="4" t="s">
        <v>32997</v>
      </c>
    </row>
    <row r="14023" spans="1:6" x14ac:dyDescent="0.2">
      <c r="A14023" s="4" t="s">
        <v>349</v>
      </c>
      <c r="B14023" s="4" t="s">
        <v>3971</v>
      </c>
      <c r="C14023" s="4" t="s">
        <v>4639</v>
      </c>
      <c r="D14023" s="4">
        <v>47972967</v>
      </c>
      <c r="E14023" s="4" t="s">
        <v>4640</v>
      </c>
      <c r="F14023" s="4" t="s">
        <v>32998</v>
      </c>
    </row>
    <row r="14024" spans="1:6" x14ac:dyDescent="0.2">
      <c r="A14024" s="4" t="s">
        <v>349</v>
      </c>
      <c r="B14024" s="4" t="s">
        <v>3971</v>
      </c>
      <c r="C14024" s="4" t="s">
        <v>4639</v>
      </c>
      <c r="D14024" s="4">
        <v>47975963</v>
      </c>
      <c r="E14024" s="4" t="s">
        <v>4640</v>
      </c>
      <c r="F14024" s="4" t="s">
        <v>32999</v>
      </c>
    </row>
    <row r="14025" spans="1:6" x14ac:dyDescent="0.2">
      <c r="A14025" s="4" t="s">
        <v>349</v>
      </c>
      <c r="B14025" s="4" t="s">
        <v>3971</v>
      </c>
      <c r="C14025" s="4" t="s">
        <v>4639</v>
      </c>
      <c r="D14025" s="4">
        <v>47978597</v>
      </c>
      <c r="E14025" s="4" t="s">
        <v>4640</v>
      </c>
      <c r="F14025" s="4" t="s">
        <v>33000</v>
      </c>
    </row>
    <row r="14026" spans="1:6" x14ac:dyDescent="0.2">
      <c r="A14026" s="4" t="s">
        <v>349</v>
      </c>
      <c r="B14026" s="4" t="s">
        <v>3971</v>
      </c>
      <c r="C14026" s="4" t="s">
        <v>4639</v>
      </c>
      <c r="D14026" s="4">
        <v>47982502</v>
      </c>
      <c r="E14026" s="4" t="s">
        <v>4640</v>
      </c>
      <c r="F14026" s="4" t="s">
        <v>33001</v>
      </c>
    </row>
    <row r="14027" spans="1:6" x14ac:dyDescent="0.2">
      <c r="A14027" s="4" t="s">
        <v>349</v>
      </c>
      <c r="B14027" s="4" t="s">
        <v>3971</v>
      </c>
      <c r="C14027" s="4" t="s">
        <v>4639</v>
      </c>
      <c r="D14027" s="4">
        <v>47982848</v>
      </c>
      <c r="E14027" s="4" t="s">
        <v>4640</v>
      </c>
      <c r="F14027" s="4" t="s">
        <v>33001</v>
      </c>
    </row>
    <row r="14028" spans="1:6" x14ac:dyDescent="0.2">
      <c r="A14028" s="4" t="s">
        <v>349</v>
      </c>
      <c r="B14028" s="4" t="s">
        <v>3971</v>
      </c>
      <c r="C14028" s="4" t="s">
        <v>4639</v>
      </c>
      <c r="D14028" s="4">
        <v>47984087</v>
      </c>
      <c r="E14028" s="4" t="s">
        <v>4640</v>
      </c>
      <c r="F14028" s="4" t="s">
        <v>33002</v>
      </c>
    </row>
    <row r="14029" spans="1:6" x14ac:dyDescent="0.2">
      <c r="A14029" s="4" t="s">
        <v>349</v>
      </c>
      <c r="B14029" s="4" t="s">
        <v>3971</v>
      </c>
      <c r="C14029" s="4" t="s">
        <v>4639</v>
      </c>
      <c r="D14029" s="4">
        <v>47984546</v>
      </c>
      <c r="E14029" s="4" t="s">
        <v>4640</v>
      </c>
      <c r="F14029" s="4" t="s">
        <v>33003</v>
      </c>
    </row>
    <row r="14030" spans="1:6" x14ac:dyDescent="0.2">
      <c r="A14030" s="4" t="s">
        <v>349</v>
      </c>
      <c r="B14030" s="4" t="s">
        <v>3971</v>
      </c>
      <c r="C14030" s="4" t="s">
        <v>4639</v>
      </c>
      <c r="D14030" s="4">
        <v>47985534</v>
      </c>
      <c r="E14030" s="4" t="s">
        <v>4640</v>
      </c>
      <c r="F14030" s="4" t="s">
        <v>27274</v>
      </c>
    </row>
    <row r="14031" spans="1:6" x14ac:dyDescent="0.2">
      <c r="A14031" s="4" t="s">
        <v>349</v>
      </c>
      <c r="B14031" s="4" t="s">
        <v>3971</v>
      </c>
      <c r="C14031" s="4" t="s">
        <v>4639</v>
      </c>
      <c r="D14031" s="4">
        <v>47985728</v>
      </c>
      <c r="E14031" s="4" t="s">
        <v>4640</v>
      </c>
      <c r="F14031" s="4" t="s">
        <v>27274</v>
      </c>
    </row>
    <row r="14032" spans="1:6" x14ac:dyDescent="0.2">
      <c r="A14032" s="4" t="s">
        <v>349</v>
      </c>
      <c r="B14032" s="4" t="s">
        <v>3971</v>
      </c>
      <c r="C14032" s="4" t="s">
        <v>4639</v>
      </c>
      <c r="D14032" s="4">
        <v>47986835</v>
      </c>
      <c r="E14032" s="4" t="s">
        <v>4640</v>
      </c>
      <c r="F14032" s="4" t="s">
        <v>33004</v>
      </c>
    </row>
    <row r="14033" spans="1:6" x14ac:dyDescent="0.2">
      <c r="A14033" s="4" t="s">
        <v>349</v>
      </c>
      <c r="B14033" s="4" t="s">
        <v>3971</v>
      </c>
      <c r="C14033" s="4" t="s">
        <v>4639</v>
      </c>
      <c r="D14033" s="4">
        <v>47987078</v>
      </c>
      <c r="E14033" s="4" t="s">
        <v>4640</v>
      </c>
      <c r="F14033" s="4" t="s">
        <v>33004</v>
      </c>
    </row>
    <row r="14034" spans="1:6" x14ac:dyDescent="0.2">
      <c r="A14034" s="4" t="s">
        <v>349</v>
      </c>
      <c r="B14034" s="4" t="s">
        <v>3971</v>
      </c>
      <c r="C14034" s="4" t="s">
        <v>4639</v>
      </c>
      <c r="D14034" s="4">
        <v>47987611</v>
      </c>
      <c r="E14034" s="4" t="s">
        <v>4640</v>
      </c>
      <c r="F14034" s="4" t="s">
        <v>33005</v>
      </c>
    </row>
    <row r="14035" spans="1:6" x14ac:dyDescent="0.2">
      <c r="A14035" s="4" t="s">
        <v>349</v>
      </c>
      <c r="B14035" s="4" t="s">
        <v>3971</v>
      </c>
      <c r="C14035" s="4" t="s">
        <v>4639</v>
      </c>
      <c r="D14035" s="4">
        <v>47989228</v>
      </c>
      <c r="E14035" s="4" t="s">
        <v>4640</v>
      </c>
      <c r="F14035" s="4" t="s">
        <v>33006</v>
      </c>
    </row>
    <row r="14036" spans="1:6" x14ac:dyDescent="0.2">
      <c r="A14036" s="4" t="s">
        <v>349</v>
      </c>
      <c r="B14036" s="4" t="s">
        <v>3971</v>
      </c>
      <c r="C14036" s="4" t="s">
        <v>4639</v>
      </c>
      <c r="D14036" s="4">
        <v>47992878</v>
      </c>
      <c r="E14036" s="4" t="s">
        <v>4640</v>
      </c>
      <c r="F14036" s="4" t="s">
        <v>33007</v>
      </c>
    </row>
    <row r="14037" spans="1:6" x14ac:dyDescent="0.2">
      <c r="A14037" s="4" t="s">
        <v>349</v>
      </c>
      <c r="B14037" s="4" t="s">
        <v>3971</v>
      </c>
      <c r="C14037" s="4" t="s">
        <v>4639</v>
      </c>
      <c r="D14037" s="4">
        <v>47994424</v>
      </c>
      <c r="E14037" s="4" t="s">
        <v>4640</v>
      </c>
      <c r="F14037" s="4" t="s">
        <v>33008</v>
      </c>
    </row>
    <row r="14038" spans="1:6" x14ac:dyDescent="0.2">
      <c r="A14038" s="4" t="s">
        <v>349</v>
      </c>
      <c r="B14038" s="4" t="s">
        <v>3971</v>
      </c>
      <c r="C14038" s="4" t="s">
        <v>4639</v>
      </c>
      <c r="D14038" s="4">
        <v>47995255</v>
      </c>
      <c r="E14038" s="4" t="s">
        <v>4640</v>
      </c>
      <c r="F14038" s="4" t="s">
        <v>33009</v>
      </c>
    </row>
    <row r="14039" spans="1:6" x14ac:dyDescent="0.2">
      <c r="A14039" s="4" t="s">
        <v>349</v>
      </c>
      <c r="B14039" s="4" t="s">
        <v>3971</v>
      </c>
      <c r="C14039" s="4" t="s">
        <v>4639</v>
      </c>
      <c r="D14039" s="4">
        <v>47995710</v>
      </c>
      <c r="E14039" s="4" t="s">
        <v>4640</v>
      </c>
      <c r="F14039" s="4" t="s">
        <v>33010</v>
      </c>
    </row>
    <row r="14040" spans="1:6" x14ac:dyDescent="0.2">
      <c r="A14040" s="4" t="s">
        <v>349</v>
      </c>
      <c r="B14040" s="4" t="s">
        <v>3971</v>
      </c>
      <c r="C14040" s="4" t="s">
        <v>4639</v>
      </c>
      <c r="D14040" s="4">
        <v>47996548</v>
      </c>
      <c r="E14040" s="4" t="s">
        <v>4640</v>
      </c>
      <c r="F14040" s="4" t="s">
        <v>33011</v>
      </c>
    </row>
    <row r="14041" spans="1:6" x14ac:dyDescent="0.2">
      <c r="A14041" s="4" t="s">
        <v>349</v>
      </c>
      <c r="B14041" s="4" t="s">
        <v>3971</v>
      </c>
      <c r="C14041" s="4" t="s">
        <v>4639</v>
      </c>
      <c r="D14041" s="4">
        <v>47997606</v>
      </c>
      <c r="E14041" s="4" t="s">
        <v>4640</v>
      </c>
      <c r="F14041" s="4" t="s">
        <v>33012</v>
      </c>
    </row>
    <row r="14042" spans="1:6" x14ac:dyDescent="0.2">
      <c r="A14042" s="4" t="s">
        <v>349</v>
      </c>
      <c r="B14042" s="4" t="s">
        <v>3971</v>
      </c>
      <c r="C14042" s="4" t="s">
        <v>4639</v>
      </c>
      <c r="D14042" s="4">
        <v>47997871</v>
      </c>
      <c r="E14042" s="4" t="s">
        <v>4640</v>
      </c>
      <c r="F14042" s="4" t="s">
        <v>33012</v>
      </c>
    </row>
    <row r="14043" spans="1:6" x14ac:dyDescent="0.2">
      <c r="A14043" s="4" t="s">
        <v>349</v>
      </c>
      <c r="B14043" s="4" t="s">
        <v>3971</v>
      </c>
      <c r="C14043" s="4" t="s">
        <v>4639</v>
      </c>
      <c r="D14043" s="4">
        <v>47998032</v>
      </c>
      <c r="E14043" s="4" t="s">
        <v>4640</v>
      </c>
      <c r="F14043" s="4" t="s">
        <v>33012</v>
      </c>
    </row>
    <row r="14044" spans="1:6" x14ac:dyDescent="0.2">
      <c r="A14044" s="4" t="s">
        <v>349</v>
      </c>
      <c r="B14044" s="4" t="s">
        <v>3520</v>
      </c>
      <c r="C14044" s="4" t="s">
        <v>4639</v>
      </c>
      <c r="D14044" s="4">
        <v>202434763</v>
      </c>
      <c r="E14044" s="4" t="s">
        <v>4640</v>
      </c>
      <c r="F14044" s="4" t="s">
        <v>28930</v>
      </c>
    </row>
    <row r="14045" spans="1:6" x14ac:dyDescent="0.2">
      <c r="A14045" s="4" t="s">
        <v>349</v>
      </c>
      <c r="B14045" s="4" t="s">
        <v>3520</v>
      </c>
      <c r="C14045" s="4" t="s">
        <v>4639</v>
      </c>
      <c r="D14045" s="4">
        <v>202437821</v>
      </c>
      <c r="E14045" s="4" t="s">
        <v>4640</v>
      </c>
      <c r="F14045" s="4" t="s">
        <v>28931</v>
      </c>
    </row>
    <row r="14046" spans="1:6" x14ac:dyDescent="0.2">
      <c r="A14046" s="4" t="s">
        <v>349</v>
      </c>
      <c r="B14046" s="4" t="s">
        <v>3520</v>
      </c>
      <c r="C14046" s="4" t="s">
        <v>4639</v>
      </c>
      <c r="D14046" s="4">
        <v>202440706</v>
      </c>
      <c r="E14046" s="4" t="s">
        <v>4640</v>
      </c>
      <c r="F14046" s="4" t="s">
        <v>28932</v>
      </c>
    </row>
    <row r="14047" spans="1:6" x14ac:dyDescent="0.2">
      <c r="A14047" s="4" t="s">
        <v>349</v>
      </c>
      <c r="B14047" s="4" t="s">
        <v>3520</v>
      </c>
      <c r="C14047" s="4" t="s">
        <v>4639</v>
      </c>
      <c r="D14047" s="4">
        <v>202443087</v>
      </c>
      <c r="E14047" s="4" t="s">
        <v>4640</v>
      </c>
      <c r="F14047" s="4" t="s">
        <v>33013</v>
      </c>
    </row>
    <row r="14048" spans="1:6" x14ac:dyDescent="0.2">
      <c r="A14048" s="4" t="s">
        <v>349</v>
      </c>
      <c r="B14048" s="4" t="s">
        <v>3520</v>
      </c>
      <c r="C14048" s="4" t="s">
        <v>4639</v>
      </c>
      <c r="D14048" s="4">
        <v>202448284</v>
      </c>
      <c r="E14048" s="4" t="s">
        <v>4640</v>
      </c>
      <c r="F14048" s="4" t="s">
        <v>25340</v>
      </c>
    </row>
    <row r="14049" spans="1:6" x14ac:dyDescent="0.2">
      <c r="A14049" s="4" t="s">
        <v>349</v>
      </c>
      <c r="B14049" s="4" t="s">
        <v>3520</v>
      </c>
      <c r="C14049" s="4" t="s">
        <v>4639</v>
      </c>
      <c r="D14049" s="4">
        <v>202448989</v>
      </c>
      <c r="E14049" s="4" t="s">
        <v>4640</v>
      </c>
      <c r="F14049" s="4" t="s">
        <v>33014</v>
      </c>
    </row>
    <row r="14050" spans="1:6" x14ac:dyDescent="0.2">
      <c r="A14050" s="4" t="s">
        <v>349</v>
      </c>
      <c r="B14050" s="4" t="s">
        <v>3520</v>
      </c>
      <c r="C14050" s="4" t="s">
        <v>4639</v>
      </c>
      <c r="D14050" s="4">
        <v>202462743</v>
      </c>
      <c r="E14050" s="4" t="s">
        <v>4640</v>
      </c>
      <c r="F14050" s="4" t="s">
        <v>32949</v>
      </c>
    </row>
    <row r="14051" spans="1:6" x14ac:dyDescent="0.2">
      <c r="A14051" s="4" t="s">
        <v>349</v>
      </c>
      <c r="B14051" s="4" t="s">
        <v>3520</v>
      </c>
      <c r="C14051" s="4" t="s">
        <v>4639</v>
      </c>
      <c r="D14051" s="4">
        <v>202488533</v>
      </c>
      <c r="E14051" s="4" t="s">
        <v>4640</v>
      </c>
      <c r="F14051" s="4" t="s">
        <v>32950</v>
      </c>
    </row>
    <row r="14052" spans="1:6" x14ac:dyDescent="0.2">
      <c r="A14052" s="4" t="s">
        <v>349</v>
      </c>
      <c r="B14052" s="4" t="s">
        <v>3520</v>
      </c>
      <c r="C14052" s="4" t="s">
        <v>4639</v>
      </c>
      <c r="D14052" s="4">
        <v>202493114</v>
      </c>
      <c r="E14052" s="4" t="s">
        <v>4640</v>
      </c>
      <c r="F14052" s="4" t="s">
        <v>32951</v>
      </c>
    </row>
    <row r="14053" spans="1:6" x14ac:dyDescent="0.2">
      <c r="A14053" s="4" t="s">
        <v>349</v>
      </c>
      <c r="B14053" s="4" t="s">
        <v>3520</v>
      </c>
      <c r="C14053" s="4" t="s">
        <v>4639</v>
      </c>
      <c r="D14053" s="4">
        <v>202495293</v>
      </c>
      <c r="E14053" s="4" t="s">
        <v>4640</v>
      </c>
      <c r="F14053" s="4" t="s">
        <v>32952</v>
      </c>
    </row>
    <row r="14054" spans="1:6" x14ac:dyDescent="0.2">
      <c r="A14054" s="4" t="s">
        <v>349</v>
      </c>
      <c r="B14054" s="4" t="s">
        <v>3520</v>
      </c>
      <c r="C14054" s="4" t="s">
        <v>4639</v>
      </c>
      <c r="D14054" s="4">
        <v>202496781</v>
      </c>
      <c r="E14054" s="4" t="s">
        <v>4640</v>
      </c>
      <c r="F14054" s="4" t="s">
        <v>32953</v>
      </c>
    </row>
    <row r="14055" spans="1:6" x14ac:dyDescent="0.2">
      <c r="A14055" s="4" t="s">
        <v>349</v>
      </c>
      <c r="B14055" s="4" t="s">
        <v>3520</v>
      </c>
      <c r="C14055" s="4" t="s">
        <v>4639</v>
      </c>
      <c r="D14055" s="4">
        <v>202501859</v>
      </c>
      <c r="E14055" s="4" t="s">
        <v>4640</v>
      </c>
      <c r="F14055" s="4" t="s">
        <v>32954</v>
      </c>
    </row>
    <row r="14056" spans="1:6" x14ac:dyDescent="0.2">
      <c r="A14056" s="4" t="s">
        <v>349</v>
      </c>
      <c r="B14056" s="4" t="s">
        <v>3520</v>
      </c>
      <c r="C14056" s="4" t="s">
        <v>4639</v>
      </c>
      <c r="D14056" s="4">
        <v>202539840</v>
      </c>
      <c r="E14056" s="4" t="s">
        <v>4640</v>
      </c>
      <c r="F14056" s="4" t="s">
        <v>32955</v>
      </c>
    </row>
    <row r="14057" spans="1:6" x14ac:dyDescent="0.2">
      <c r="A14057" s="4" t="s">
        <v>349</v>
      </c>
      <c r="B14057" s="4" t="s">
        <v>3520</v>
      </c>
      <c r="C14057" s="4" t="s">
        <v>4639</v>
      </c>
      <c r="D14057" s="4">
        <v>202558618</v>
      </c>
      <c r="E14057" s="4" t="s">
        <v>4640</v>
      </c>
      <c r="F14057" s="4" t="s">
        <v>32956</v>
      </c>
    </row>
    <row r="14058" spans="1:6" x14ac:dyDescent="0.2">
      <c r="A14058" s="4" t="s">
        <v>349</v>
      </c>
      <c r="B14058" s="4" t="s">
        <v>3520</v>
      </c>
      <c r="C14058" s="4" t="s">
        <v>4639</v>
      </c>
      <c r="D14058" s="4">
        <v>202564443</v>
      </c>
      <c r="E14058" s="4" t="s">
        <v>4640</v>
      </c>
      <c r="F14058" s="4" t="s">
        <v>32957</v>
      </c>
    </row>
    <row r="14059" spans="1:6" x14ac:dyDescent="0.2">
      <c r="A14059" s="4" t="s">
        <v>349</v>
      </c>
      <c r="B14059" s="4" t="s">
        <v>3520</v>
      </c>
      <c r="C14059" s="4" t="s">
        <v>4639</v>
      </c>
      <c r="D14059" s="4">
        <v>202567778</v>
      </c>
      <c r="E14059" s="4" t="s">
        <v>4640</v>
      </c>
      <c r="F14059" s="4" t="s">
        <v>32958</v>
      </c>
    </row>
    <row r="14060" spans="1:6" x14ac:dyDescent="0.2">
      <c r="A14060" s="4" t="s">
        <v>349</v>
      </c>
      <c r="B14060" s="4" t="s">
        <v>3520</v>
      </c>
      <c r="C14060" s="4" t="s">
        <v>4639</v>
      </c>
      <c r="D14060" s="4">
        <v>202569147</v>
      </c>
      <c r="E14060" s="4" t="s">
        <v>4640</v>
      </c>
      <c r="F14060" s="4" t="s">
        <v>32959</v>
      </c>
    </row>
    <row r="14061" spans="1:6" x14ac:dyDescent="0.2">
      <c r="A14061" s="4" t="s">
        <v>349</v>
      </c>
      <c r="B14061" s="4" t="s">
        <v>3520</v>
      </c>
      <c r="C14061" s="4" t="s">
        <v>4639</v>
      </c>
      <c r="D14061" s="4">
        <v>202574918</v>
      </c>
      <c r="E14061" s="4" t="s">
        <v>4640</v>
      </c>
      <c r="F14061" s="4" t="s">
        <v>32960</v>
      </c>
    </row>
    <row r="14062" spans="1:6" x14ac:dyDescent="0.2">
      <c r="A14062" s="4" t="s">
        <v>349</v>
      </c>
      <c r="B14062" s="4" t="s">
        <v>3520</v>
      </c>
      <c r="C14062" s="4" t="s">
        <v>4639</v>
      </c>
      <c r="D14062" s="4">
        <v>202580474</v>
      </c>
      <c r="E14062" s="4" t="s">
        <v>4640</v>
      </c>
      <c r="F14062" s="4" t="s">
        <v>32961</v>
      </c>
    </row>
    <row r="14063" spans="1:6" x14ac:dyDescent="0.2">
      <c r="A14063" s="4" t="s">
        <v>349</v>
      </c>
      <c r="B14063" s="4" t="s">
        <v>3728</v>
      </c>
      <c r="C14063" s="4" t="s">
        <v>4639</v>
      </c>
      <c r="D14063" s="4">
        <v>116590347</v>
      </c>
      <c r="E14063" s="4" t="s">
        <v>4640</v>
      </c>
      <c r="F14063" s="4" t="s">
        <v>33015</v>
      </c>
    </row>
    <row r="14064" spans="1:6" x14ac:dyDescent="0.2">
      <c r="A14064" s="4" t="s">
        <v>349</v>
      </c>
      <c r="B14064" s="4" t="s">
        <v>3728</v>
      </c>
      <c r="C14064" s="4" t="s">
        <v>4639</v>
      </c>
      <c r="D14064" s="4">
        <v>116590888</v>
      </c>
      <c r="E14064" s="4" t="s">
        <v>4640</v>
      </c>
      <c r="F14064" s="4" t="s">
        <v>33016</v>
      </c>
    </row>
    <row r="14065" spans="1:6" x14ac:dyDescent="0.2">
      <c r="A14065" s="4" t="s">
        <v>349</v>
      </c>
      <c r="B14065" s="4" t="s">
        <v>3728</v>
      </c>
      <c r="C14065" s="4" t="s">
        <v>4639</v>
      </c>
      <c r="D14065" s="4">
        <v>116592980</v>
      </c>
      <c r="E14065" s="4" t="s">
        <v>4640</v>
      </c>
      <c r="F14065" s="4" t="s">
        <v>33017</v>
      </c>
    </row>
    <row r="14066" spans="1:6" x14ac:dyDescent="0.2">
      <c r="A14066" s="4" t="s">
        <v>349</v>
      </c>
      <c r="B14066" s="4" t="s">
        <v>4000</v>
      </c>
      <c r="C14066" s="4" t="s">
        <v>4639</v>
      </c>
      <c r="D14066" s="4">
        <v>8436770</v>
      </c>
      <c r="E14066" s="4" t="s">
        <v>4640</v>
      </c>
      <c r="F14066" s="4" t="s">
        <v>33018</v>
      </c>
    </row>
    <row r="14067" spans="1:6" x14ac:dyDescent="0.2">
      <c r="A14067" s="4" t="s">
        <v>349</v>
      </c>
      <c r="B14067" s="4" t="s">
        <v>4000</v>
      </c>
      <c r="C14067" s="4" t="s">
        <v>4639</v>
      </c>
      <c r="D14067" s="4">
        <v>8495063</v>
      </c>
      <c r="E14067" s="4" t="s">
        <v>4640</v>
      </c>
      <c r="F14067" s="4" t="s">
        <v>33019</v>
      </c>
    </row>
    <row r="14068" spans="1:6" x14ac:dyDescent="0.2">
      <c r="A14068" s="4" t="s">
        <v>349</v>
      </c>
      <c r="B14068" s="4" t="s">
        <v>4000</v>
      </c>
      <c r="C14068" s="4" t="s">
        <v>4639</v>
      </c>
      <c r="D14068" s="4">
        <v>8508627</v>
      </c>
      <c r="E14068" s="4" t="s">
        <v>4640</v>
      </c>
      <c r="F14068" s="4" t="s">
        <v>33020</v>
      </c>
    </row>
    <row r="14069" spans="1:6" x14ac:dyDescent="0.2">
      <c r="A14069" s="4" t="s">
        <v>349</v>
      </c>
      <c r="B14069" s="4" t="s">
        <v>4000</v>
      </c>
      <c r="C14069" s="4" t="s">
        <v>4639</v>
      </c>
      <c r="D14069" s="4">
        <v>8541214</v>
      </c>
      <c r="E14069" s="4" t="s">
        <v>4640</v>
      </c>
      <c r="F14069" s="4" t="s">
        <v>33021</v>
      </c>
    </row>
    <row r="14070" spans="1:6" x14ac:dyDescent="0.2">
      <c r="A14070" s="4" t="s">
        <v>349</v>
      </c>
      <c r="B14070" s="4" t="s">
        <v>4000</v>
      </c>
      <c r="C14070" s="4" t="s">
        <v>4639</v>
      </c>
      <c r="D14070" s="4">
        <v>8556475</v>
      </c>
      <c r="E14070" s="4" t="s">
        <v>4640</v>
      </c>
      <c r="F14070" s="16">
        <v>1083402</v>
      </c>
    </row>
    <row r="14071" spans="1:6" x14ac:dyDescent="0.2">
      <c r="A14071" s="4" t="s">
        <v>349</v>
      </c>
      <c r="B14071" s="4" t="s">
        <v>4000</v>
      </c>
      <c r="C14071" s="4" t="s">
        <v>4639</v>
      </c>
      <c r="D14071" s="4">
        <v>8590785</v>
      </c>
      <c r="E14071" s="4" t="s">
        <v>4640</v>
      </c>
      <c r="F14071" s="4" t="s">
        <v>33022</v>
      </c>
    </row>
    <row r="14072" spans="1:6" x14ac:dyDescent="0.2">
      <c r="A14072" s="4" t="s">
        <v>349</v>
      </c>
      <c r="B14072" s="4" t="s">
        <v>4000</v>
      </c>
      <c r="C14072" s="4" t="s">
        <v>4639</v>
      </c>
      <c r="D14072" s="4">
        <v>8614561</v>
      </c>
      <c r="E14072" s="4" t="s">
        <v>4640</v>
      </c>
      <c r="F14072" s="4" t="s">
        <v>33023</v>
      </c>
    </row>
    <row r="14073" spans="1:6" x14ac:dyDescent="0.2">
      <c r="A14073" s="4" t="s">
        <v>349</v>
      </c>
      <c r="B14073" s="4" t="s">
        <v>4000</v>
      </c>
      <c r="C14073" s="4" t="s">
        <v>4639</v>
      </c>
      <c r="D14073" s="4">
        <v>8624310</v>
      </c>
      <c r="E14073" s="4" t="s">
        <v>4640</v>
      </c>
      <c r="F14073" s="4" t="s">
        <v>33024</v>
      </c>
    </row>
    <row r="14074" spans="1:6" x14ac:dyDescent="0.2">
      <c r="A14074" s="4" t="s">
        <v>349</v>
      </c>
      <c r="B14074" s="4" t="s">
        <v>4000</v>
      </c>
      <c r="C14074" s="4" t="s">
        <v>4639</v>
      </c>
      <c r="D14074" s="4">
        <v>8655973</v>
      </c>
      <c r="E14074" s="4" t="s">
        <v>4640</v>
      </c>
      <c r="F14074" s="4" t="s">
        <v>29177</v>
      </c>
    </row>
    <row r="14075" spans="1:6" x14ac:dyDescent="0.2">
      <c r="A14075" s="4" t="s">
        <v>349</v>
      </c>
      <c r="B14075" s="4" t="s">
        <v>4517</v>
      </c>
      <c r="C14075" s="4" t="s">
        <v>4639</v>
      </c>
      <c r="D14075" s="4">
        <v>20127018</v>
      </c>
      <c r="E14075" s="4" t="s">
        <v>4640</v>
      </c>
      <c r="F14075" s="4" t="s">
        <v>33025</v>
      </c>
    </row>
    <row r="14076" spans="1:6" x14ac:dyDescent="0.2">
      <c r="A14076" s="4" t="s">
        <v>349</v>
      </c>
      <c r="B14076" s="4" t="s">
        <v>4377</v>
      </c>
      <c r="C14076" s="4" t="s">
        <v>4639</v>
      </c>
      <c r="D14076" s="4">
        <v>38861422</v>
      </c>
      <c r="E14076" s="4" t="s">
        <v>4640</v>
      </c>
      <c r="F14076" s="4" t="s">
        <v>33026</v>
      </c>
    </row>
    <row r="14077" spans="1:6" x14ac:dyDescent="0.2">
      <c r="A14077" s="4" t="s">
        <v>349</v>
      </c>
      <c r="B14077" s="4" t="s">
        <v>4105</v>
      </c>
      <c r="C14077" s="4" t="s">
        <v>4639</v>
      </c>
      <c r="D14077" s="4">
        <v>171063683</v>
      </c>
      <c r="E14077" s="4" t="s">
        <v>4640</v>
      </c>
      <c r="F14077" s="4" t="s">
        <v>33027</v>
      </c>
    </row>
    <row r="14078" spans="1:6" x14ac:dyDescent="0.2">
      <c r="A14078" s="4" t="s">
        <v>349</v>
      </c>
      <c r="B14078" s="4" t="s">
        <v>1998</v>
      </c>
      <c r="C14078" s="4" t="s">
        <v>4639</v>
      </c>
      <c r="D14078" s="4">
        <v>99411750</v>
      </c>
      <c r="E14078" s="4" t="s">
        <v>4640</v>
      </c>
      <c r="F14078" s="16">
        <v>1111525</v>
      </c>
    </row>
    <row r="14079" spans="1:6" x14ac:dyDescent="0.2">
      <c r="A14079" s="4" t="s">
        <v>349</v>
      </c>
      <c r="B14079" s="4" t="s">
        <v>1998</v>
      </c>
      <c r="C14079" s="4" t="s">
        <v>4639</v>
      </c>
      <c r="D14079" s="4">
        <v>99415136</v>
      </c>
      <c r="E14079" s="4" t="s">
        <v>4640</v>
      </c>
      <c r="F14079" s="4" t="s">
        <v>33028</v>
      </c>
    </row>
    <row r="14080" spans="1:6" x14ac:dyDescent="0.2">
      <c r="A14080" s="4" t="s">
        <v>349</v>
      </c>
      <c r="B14080" s="4" t="s">
        <v>1998</v>
      </c>
      <c r="C14080" s="4" t="s">
        <v>4639</v>
      </c>
      <c r="D14080" s="4">
        <v>99416138</v>
      </c>
      <c r="E14080" s="4" t="s">
        <v>4640</v>
      </c>
      <c r="F14080" s="4" t="s">
        <v>33029</v>
      </c>
    </row>
    <row r="14081" spans="1:6" x14ac:dyDescent="0.2">
      <c r="A14081" s="4" t="s">
        <v>349</v>
      </c>
      <c r="B14081" s="4" t="s">
        <v>1998</v>
      </c>
      <c r="C14081" s="4" t="s">
        <v>4639</v>
      </c>
      <c r="D14081" s="4">
        <v>99417429</v>
      </c>
      <c r="E14081" s="4" t="s">
        <v>4640</v>
      </c>
      <c r="F14081" s="4" t="s">
        <v>33030</v>
      </c>
    </row>
    <row r="14082" spans="1:6" x14ac:dyDescent="0.2">
      <c r="A14082" s="4" t="s">
        <v>349</v>
      </c>
      <c r="B14082" s="4" t="s">
        <v>1998</v>
      </c>
      <c r="C14082" s="4" t="s">
        <v>4639</v>
      </c>
      <c r="D14082" s="4">
        <v>99419391</v>
      </c>
      <c r="E14082" s="4" t="s">
        <v>4640</v>
      </c>
      <c r="F14082" s="4" t="s">
        <v>33031</v>
      </c>
    </row>
    <row r="14083" spans="1:6" x14ac:dyDescent="0.2">
      <c r="A14083" s="4" t="s">
        <v>349</v>
      </c>
      <c r="B14083" s="4" t="s">
        <v>2150</v>
      </c>
      <c r="C14083" s="4" t="s">
        <v>4639</v>
      </c>
      <c r="D14083" s="4">
        <v>43085768</v>
      </c>
      <c r="E14083" s="4" t="s">
        <v>4640</v>
      </c>
      <c r="F14083" s="4" t="s">
        <v>33032</v>
      </c>
    </row>
    <row r="14084" spans="1:6" x14ac:dyDescent="0.2">
      <c r="A14084" s="4" t="s">
        <v>349</v>
      </c>
      <c r="B14084" s="4" t="s">
        <v>2150</v>
      </c>
      <c r="C14084" s="4" t="s">
        <v>4639</v>
      </c>
      <c r="D14084" s="4">
        <v>43107178</v>
      </c>
      <c r="E14084" s="4" t="s">
        <v>4640</v>
      </c>
      <c r="F14084" s="4" t="s">
        <v>33033</v>
      </c>
    </row>
    <row r="14085" spans="1:6" x14ac:dyDescent="0.2">
      <c r="A14085" s="4" t="s">
        <v>349</v>
      </c>
      <c r="B14085" s="4" t="s">
        <v>4485</v>
      </c>
      <c r="C14085" s="4" t="s">
        <v>4639</v>
      </c>
      <c r="D14085" s="4">
        <v>167683900</v>
      </c>
      <c r="E14085" s="4" t="s">
        <v>4640</v>
      </c>
      <c r="F14085" s="4" t="s">
        <v>33034</v>
      </c>
    </row>
    <row r="14086" spans="1:6" x14ac:dyDescent="0.2">
      <c r="A14086" s="4" t="s">
        <v>349</v>
      </c>
      <c r="B14086" s="4" t="s">
        <v>4485</v>
      </c>
      <c r="C14086" s="4" t="s">
        <v>4639</v>
      </c>
      <c r="D14086" s="4">
        <v>167694099</v>
      </c>
      <c r="E14086" s="4" t="s">
        <v>4640</v>
      </c>
      <c r="F14086" s="4" t="s">
        <v>33035</v>
      </c>
    </row>
    <row r="14087" spans="1:6" x14ac:dyDescent="0.2">
      <c r="A14087" s="4" t="s">
        <v>349</v>
      </c>
      <c r="B14087" s="4" t="s">
        <v>4485</v>
      </c>
      <c r="C14087" s="4" t="s">
        <v>4639</v>
      </c>
      <c r="D14087" s="4">
        <v>167704664</v>
      </c>
      <c r="E14087" s="4" t="s">
        <v>4640</v>
      </c>
      <c r="F14087" s="4" t="s">
        <v>33036</v>
      </c>
    </row>
    <row r="14088" spans="1:6" x14ac:dyDescent="0.2">
      <c r="A14088" s="4" t="s">
        <v>349</v>
      </c>
      <c r="B14088" s="4" t="s">
        <v>4039</v>
      </c>
      <c r="C14088" s="4" t="s">
        <v>4639</v>
      </c>
      <c r="D14088" s="4">
        <v>71304965</v>
      </c>
      <c r="E14088" s="4" t="s">
        <v>4640</v>
      </c>
      <c r="F14088" s="4" t="s">
        <v>33037</v>
      </c>
    </row>
    <row r="14089" spans="1:6" x14ac:dyDescent="0.2">
      <c r="A14089" s="4" t="s">
        <v>349</v>
      </c>
      <c r="B14089" s="4" t="s">
        <v>4048</v>
      </c>
      <c r="C14089" s="4" t="s">
        <v>4639</v>
      </c>
      <c r="D14089" s="4">
        <v>110117379</v>
      </c>
      <c r="E14089" s="4" t="s">
        <v>4640</v>
      </c>
      <c r="F14089" s="4" t="s">
        <v>29066</v>
      </c>
    </row>
    <row r="14090" spans="1:6" x14ac:dyDescent="0.2">
      <c r="A14090" s="4" t="s">
        <v>349</v>
      </c>
      <c r="B14090" s="4" t="s">
        <v>4048</v>
      </c>
      <c r="C14090" s="4" t="s">
        <v>4639</v>
      </c>
      <c r="D14090" s="4">
        <v>110118587</v>
      </c>
      <c r="E14090" s="4" t="s">
        <v>4640</v>
      </c>
      <c r="F14090" s="4" t="s">
        <v>29067</v>
      </c>
    </row>
    <row r="14091" spans="1:6" x14ac:dyDescent="0.2">
      <c r="A14091" s="4" t="s">
        <v>349</v>
      </c>
      <c r="B14091" s="4" t="s">
        <v>4048</v>
      </c>
      <c r="C14091" s="4" t="s">
        <v>4639</v>
      </c>
      <c r="D14091" s="4">
        <v>110119466</v>
      </c>
      <c r="E14091" s="4" t="s">
        <v>4640</v>
      </c>
      <c r="F14091" s="4" t="s">
        <v>26785</v>
      </c>
    </row>
    <row r="14092" spans="1:6" x14ac:dyDescent="0.2">
      <c r="A14092" s="4" t="s">
        <v>349</v>
      </c>
      <c r="B14092" s="4" t="s">
        <v>4048</v>
      </c>
      <c r="C14092" s="4" t="s">
        <v>4639</v>
      </c>
      <c r="D14092" s="4">
        <v>110123837</v>
      </c>
      <c r="E14092" s="4" t="s">
        <v>4640</v>
      </c>
      <c r="F14092" s="4" t="s">
        <v>25916</v>
      </c>
    </row>
    <row r="14093" spans="1:6" x14ac:dyDescent="0.2">
      <c r="A14093" s="4" t="s">
        <v>349</v>
      </c>
      <c r="B14093" s="4" t="s">
        <v>4048</v>
      </c>
      <c r="C14093" s="4" t="s">
        <v>4639</v>
      </c>
      <c r="D14093" s="4">
        <v>110126417</v>
      </c>
      <c r="E14093" s="4" t="s">
        <v>4640</v>
      </c>
      <c r="F14093" s="4" t="s">
        <v>33038</v>
      </c>
    </row>
    <row r="14094" spans="1:6" x14ac:dyDescent="0.2">
      <c r="A14094" s="4" t="s">
        <v>349</v>
      </c>
      <c r="B14094" s="4" t="s">
        <v>4048</v>
      </c>
      <c r="C14094" s="4" t="s">
        <v>4639</v>
      </c>
      <c r="D14094" s="4">
        <v>110130363</v>
      </c>
      <c r="E14094" s="4" t="s">
        <v>4640</v>
      </c>
      <c r="F14094" s="4" t="s">
        <v>33039</v>
      </c>
    </row>
    <row r="14095" spans="1:6" x14ac:dyDescent="0.2">
      <c r="A14095" s="4" t="s">
        <v>349</v>
      </c>
      <c r="B14095" s="4" t="s">
        <v>4048</v>
      </c>
      <c r="C14095" s="4" t="s">
        <v>4639</v>
      </c>
      <c r="D14095" s="4">
        <v>110132305</v>
      </c>
      <c r="E14095" s="4" t="s">
        <v>4640</v>
      </c>
      <c r="F14095" s="4" t="s">
        <v>25091</v>
      </c>
    </row>
    <row r="14096" spans="1:6" x14ac:dyDescent="0.2">
      <c r="A14096" s="4" t="s">
        <v>349</v>
      </c>
      <c r="B14096" s="4" t="s">
        <v>4048</v>
      </c>
      <c r="C14096" s="4" t="s">
        <v>4639</v>
      </c>
      <c r="D14096" s="4">
        <v>110133326</v>
      </c>
      <c r="E14096" s="4" t="s">
        <v>4640</v>
      </c>
      <c r="F14096" s="4" t="s">
        <v>33040</v>
      </c>
    </row>
    <row r="14097" spans="1:6" x14ac:dyDescent="0.2">
      <c r="A14097" s="4" t="s">
        <v>349</v>
      </c>
      <c r="B14097" s="4" t="s">
        <v>3577</v>
      </c>
      <c r="C14097" s="4" t="s">
        <v>4639</v>
      </c>
      <c r="D14097" s="4">
        <v>173217115</v>
      </c>
      <c r="E14097" s="4" t="s">
        <v>4640</v>
      </c>
      <c r="F14097" s="4" t="s">
        <v>33041</v>
      </c>
    </row>
    <row r="14098" spans="1:6" x14ac:dyDescent="0.2">
      <c r="A14098" s="4" t="s">
        <v>349</v>
      </c>
      <c r="B14098" s="4" t="s">
        <v>3577</v>
      </c>
      <c r="C14098" s="4" t="s">
        <v>4639</v>
      </c>
      <c r="D14098" s="4">
        <v>173221150</v>
      </c>
      <c r="E14098" s="4" t="s">
        <v>4640</v>
      </c>
      <c r="F14098" s="4" t="s">
        <v>25297</v>
      </c>
    </row>
    <row r="14099" spans="1:6" x14ac:dyDescent="0.2">
      <c r="A14099" s="4" t="s">
        <v>349</v>
      </c>
      <c r="B14099" s="4" t="s">
        <v>3577</v>
      </c>
      <c r="C14099" s="4" t="s">
        <v>4639</v>
      </c>
      <c r="D14099" s="4">
        <v>173229689</v>
      </c>
      <c r="E14099" s="4" t="s">
        <v>4640</v>
      </c>
      <c r="F14099" s="4" t="s">
        <v>33042</v>
      </c>
    </row>
    <row r="14100" spans="1:6" x14ac:dyDescent="0.2">
      <c r="A14100" s="4" t="s">
        <v>349</v>
      </c>
      <c r="B14100" s="4" t="s">
        <v>3577</v>
      </c>
      <c r="C14100" s="4" t="s">
        <v>4639</v>
      </c>
      <c r="D14100" s="4">
        <v>173232192</v>
      </c>
      <c r="E14100" s="4" t="s">
        <v>4640</v>
      </c>
      <c r="F14100" s="4" t="s">
        <v>33043</v>
      </c>
    </row>
    <row r="14101" spans="1:6" x14ac:dyDescent="0.2">
      <c r="A14101" s="4" t="s">
        <v>349</v>
      </c>
      <c r="B14101" s="4" t="s">
        <v>3577</v>
      </c>
      <c r="C14101" s="4" t="s">
        <v>4639</v>
      </c>
      <c r="D14101" s="4">
        <v>173232320</v>
      </c>
      <c r="E14101" s="4" t="s">
        <v>4640</v>
      </c>
      <c r="F14101" s="4" t="s">
        <v>33044</v>
      </c>
    </row>
    <row r="14102" spans="1:6" x14ac:dyDescent="0.2">
      <c r="A14102" s="4" t="s">
        <v>349</v>
      </c>
      <c r="B14102" s="4" t="s">
        <v>3577</v>
      </c>
      <c r="C14102" s="4" t="s">
        <v>4639</v>
      </c>
      <c r="D14102" s="4">
        <v>173238373</v>
      </c>
      <c r="E14102" s="4" t="s">
        <v>4640</v>
      </c>
      <c r="F14102" s="4" t="s">
        <v>33045</v>
      </c>
    </row>
    <row r="14103" spans="1:6" x14ac:dyDescent="0.2">
      <c r="A14103" s="4" t="s">
        <v>349</v>
      </c>
      <c r="B14103" s="4" t="s">
        <v>3577</v>
      </c>
      <c r="C14103" s="4" t="s">
        <v>4639</v>
      </c>
      <c r="D14103" s="4">
        <v>173239404</v>
      </c>
      <c r="E14103" s="4" t="s">
        <v>4640</v>
      </c>
      <c r="F14103" s="4" t="s">
        <v>33046</v>
      </c>
    </row>
    <row r="14104" spans="1:6" x14ac:dyDescent="0.2">
      <c r="A14104" s="4" t="s">
        <v>349</v>
      </c>
      <c r="B14104" s="4" t="s">
        <v>3577</v>
      </c>
      <c r="C14104" s="4" t="s">
        <v>4639</v>
      </c>
      <c r="D14104" s="4">
        <v>173258699</v>
      </c>
      <c r="E14104" s="4" t="s">
        <v>4640</v>
      </c>
      <c r="F14104" s="4" t="s">
        <v>33047</v>
      </c>
    </row>
    <row r="14105" spans="1:6" x14ac:dyDescent="0.2">
      <c r="A14105" s="4" t="s">
        <v>349</v>
      </c>
      <c r="B14105" s="4" t="s">
        <v>3577</v>
      </c>
      <c r="C14105" s="4" t="s">
        <v>4639</v>
      </c>
      <c r="D14105" s="4">
        <v>173261063</v>
      </c>
      <c r="E14105" s="4" t="s">
        <v>4640</v>
      </c>
      <c r="F14105" s="4" t="s">
        <v>33048</v>
      </c>
    </row>
    <row r="14106" spans="1:6" x14ac:dyDescent="0.2">
      <c r="A14106" s="4" t="s">
        <v>349</v>
      </c>
      <c r="B14106" s="4" t="s">
        <v>3577</v>
      </c>
      <c r="C14106" s="4" t="s">
        <v>4639</v>
      </c>
      <c r="D14106" s="4">
        <v>173263745</v>
      </c>
      <c r="E14106" s="4" t="s">
        <v>4640</v>
      </c>
      <c r="F14106" s="4" t="s">
        <v>33049</v>
      </c>
    </row>
    <row r="14107" spans="1:6" x14ac:dyDescent="0.2">
      <c r="A14107" s="4" t="s">
        <v>349</v>
      </c>
      <c r="B14107" s="4" t="s">
        <v>3577</v>
      </c>
      <c r="C14107" s="4" t="s">
        <v>4639</v>
      </c>
      <c r="D14107" s="4">
        <v>173266050</v>
      </c>
      <c r="E14107" s="4" t="s">
        <v>4640</v>
      </c>
      <c r="F14107" s="4" t="s">
        <v>33050</v>
      </c>
    </row>
    <row r="14108" spans="1:6" x14ac:dyDescent="0.2">
      <c r="A14108" s="4" t="s">
        <v>349</v>
      </c>
      <c r="B14108" s="4" t="s">
        <v>3518</v>
      </c>
      <c r="C14108" s="4" t="s">
        <v>4639</v>
      </c>
      <c r="D14108" s="4">
        <v>202440706</v>
      </c>
      <c r="E14108" s="4" t="s">
        <v>4640</v>
      </c>
      <c r="F14108" s="4" t="s">
        <v>28932</v>
      </c>
    </row>
    <row r="14109" spans="1:6" x14ac:dyDescent="0.2">
      <c r="A14109" s="4" t="s">
        <v>349</v>
      </c>
      <c r="B14109" s="4" t="s">
        <v>3518</v>
      </c>
      <c r="C14109" s="4" t="s">
        <v>4639</v>
      </c>
      <c r="D14109" s="4">
        <v>202443087</v>
      </c>
      <c r="E14109" s="4" t="s">
        <v>4640</v>
      </c>
      <c r="F14109" s="4" t="s">
        <v>33013</v>
      </c>
    </row>
    <row r="14110" spans="1:6" x14ac:dyDescent="0.2">
      <c r="A14110" s="4" t="s">
        <v>349</v>
      </c>
      <c r="B14110" s="4" t="s">
        <v>3518</v>
      </c>
      <c r="C14110" s="4" t="s">
        <v>4639</v>
      </c>
      <c r="D14110" s="4">
        <v>202448284</v>
      </c>
      <c r="E14110" s="4" t="s">
        <v>4640</v>
      </c>
      <c r="F14110" s="4" t="s">
        <v>25340</v>
      </c>
    </row>
    <row r="14111" spans="1:6" x14ac:dyDescent="0.2">
      <c r="A14111" s="4" t="s">
        <v>349</v>
      </c>
      <c r="B14111" s="4" t="s">
        <v>3518</v>
      </c>
      <c r="C14111" s="4" t="s">
        <v>4639</v>
      </c>
      <c r="D14111" s="4">
        <v>202448989</v>
      </c>
      <c r="E14111" s="4" t="s">
        <v>4640</v>
      </c>
      <c r="F14111" s="4" t="s">
        <v>33014</v>
      </c>
    </row>
    <row r="14112" spans="1:6" x14ac:dyDescent="0.2">
      <c r="A14112" s="4" t="s">
        <v>349</v>
      </c>
      <c r="B14112" s="4" t="s">
        <v>3518</v>
      </c>
      <c r="C14112" s="4" t="s">
        <v>4639</v>
      </c>
      <c r="D14112" s="4">
        <v>202462743</v>
      </c>
      <c r="E14112" s="4" t="s">
        <v>4640</v>
      </c>
      <c r="F14112" s="4" t="s">
        <v>32949</v>
      </c>
    </row>
    <row r="14113" spans="1:6" x14ac:dyDescent="0.2">
      <c r="A14113" s="4" t="s">
        <v>349</v>
      </c>
      <c r="B14113" s="4" t="s">
        <v>3518</v>
      </c>
      <c r="C14113" s="4" t="s">
        <v>4639</v>
      </c>
      <c r="D14113" s="4">
        <v>202488533</v>
      </c>
      <c r="E14113" s="4" t="s">
        <v>4640</v>
      </c>
      <c r="F14113" s="4" t="s">
        <v>32950</v>
      </c>
    </row>
    <row r="14114" spans="1:6" x14ac:dyDescent="0.2">
      <c r="A14114" s="4" t="s">
        <v>349</v>
      </c>
      <c r="B14114" s="4" t="s">
        <v>3518</v>
      </c>
      <c r="C14114" s="4" t="s">
        <v>4639</v>
      </c>
      <c r="D14114" s="4">
        <v>202493114</v>
      </c>
      <c r="E14114" s="4" t="s">
        <v>4640</v>
      </c>
      <c r="F14114" s="4" t="s">
        <v>32951</v>
      </c>
    </row>
    <row r="14115" spans="1:6" x14ac:dyDescent="0.2">
      <c r="A14115" s="4" t="s">
        <v>349</v>
      </c>
      <c r="B14115" s="4" t="s">
        <v>3518</v>
      </c>
      <c r="C14115" s="4" t="s">
        <v>4639</v>
      </c>
      <c r="D14115" s="4">
        <v>202495293</v>
      </c>
      <c r="E14115" s="4" t="s">
        <v>4640</v>
      </c>
      <c r="F14115" s="4" t="s">
        <v>32952</v>
      </c>
    </row>
    <row r="14116" spans="1:6" x14ac:dyDescent="0.2">
      <c r="A14116" s="4" t="s">
        <v>349</v>
      </c>
      <c r="B14116" s="4" t="s">
        <v>3518</v>
      </c>
      <c r="C14116" s="4" t="s">
        <v>4639</v>
      </c>
      <c r="D14116" s="4">
        <v>202496781</v>
      </c>
      <c r="E14116" s="4" t="s">
        <v>4640</v>
      </c>
      <c r="F14116" s="4" t="s">
        <v>32953</v>
      </c>
    </row>
    <row r="14117" spans="1:6" x14ac:dyDescent="0.2">
      <c r="A14117" s="4" t="s">
        <v>349</v>
      </c>
      <c r="B14117" s="4" t="s">
        <v>3518</v>
      </c>
      <c r="C14117" s="4" t="s">
        <v>4639</v>
      </c>
      <c r="D14117" s="4">
        <v>202501859</v>
      </c>
      <c r="E14117" s="4" t="s">
        <v>4640</v>
      </c>
      <c r="F14117" s="4" t="s">
        <v>32954</v>
      </c>
    </row>
    <row r="14118" spans="1:6" x14ac:dyDescent="0.2">
      <c r="A14118" s="4" t="s">
        <v>349</v>
      </c>
      <c r="B14118" s="4" t="s">
        <v>3518</v>
      </c>
      <c r="C14118" s="4" t="s">
        <v>4639</v>
      </c>
      <c r="D14118" s="4">
        <v>202539840</v>
      </c>
      <c r="E14118" s="4" t="s">
        <v>4640</v>
      </c>
      <c r="F14118" s="4" t="s">
        <v>32955</v>
      </c>
    </row>
    <row r="14119" spans="1:6" x14ac:dyDescent="0.2">
      <c r="A14119" s="4" t="s">
        <v>349</v>
      </c>
      <c r="B14119" s="4" t="s">
        <v>3518</v>
      </c>
      <c r="C14119" s="4" t="s">
        <v>4639</v>
      </c>
      <c r="D14119" s="4">
        <v>202558618</v>
      </c>
      <c r="E14119" s="4" t="s">
        <v>4640</v>
      </c>
      <c r="F14119" s="4" t="s">
        <v>32956</v>
      </c>
    </row>
    <row r="14120" spans="1:6" x14ac:dyDescent="0.2">
      <c r="A14120" s="4" t="s">
        <v>349</v>
      </c>
      <c r="B14120" s="4" t="s">
        <v>3518</v>
      </c>
      <c r="C14120" s="4" t="s">
        <v>4639</v>
      </c>
      <c r="D14120" s="4">
        <v>202564443</v>
      </c>
      <c r="E14120" s="4" t="s">
        <v>4640</v>
      </c>
      <c r="F14120" s="4" t="s">
        <v>32957</v>
      </c>
    </row>
    <row r="14121" spans="1:6" x14ac:dyDescent="0.2">
      <c r="A14121" s="4" t="s">
        <v>349</v>
      </c>
      <c r="B14121" s="4" t="s">
        <v>3518</v>
      </c>
      <c r="C14121" s="4" t="s">
        <v>4639</v>
      </c>
      <c r="D14121" s="4">
        <v>202567778</v>
      </c>
      <c r="E14121" s="4" t="s">
        <v>4640</v>
      </c>
      <c r="F14121" s="4" t="s">
        <v>32958</v>
      </c>
    </row>
    <row r="14122" spans="1:6" x14ac:dyDescent="0.2">
      <c r="A14122" s="4" t="s">
        <v>349</v>
      </c>
      <c r="B14122" s="4" t="s">
        <v>3518</v>
      </c>
      <c r="C14122" s="4" t="s">
        <v>4639</v>
      </c>
      <c r="D14122" s="4">
        <v>202569147</v>
      </c>
      <c r="E14122" s="4" t="s">
        <v>4640</v>
      </c>
      <c r="F14122" s="4" t="s">
        <v>32959</v>
      </c>
    </row>
    <row r="14123" spans="1:6" x14ac:dyDescent="0.2">
      <c r="A14123" s="4" t="s">
        <v>349</v>
      </c>
      <c r="B14123" s="4" t="s">
        <v>3518</v>
      </c>
      <c r="C14123" s="4" t="s">
        <v>4639</v>
      </c>
      <c r="D14123" s="4">
        <v>202574918</v>
      </c>
      <c r="E14123" s="4" t="s">
        <v>4640</v>
      </c>
      <c r="F14123" s="4" t="s">
        <v>32960</v>
      </c>
    </row>
    <row r="14124" spans="1:6" x14ac:dyDescent="0.2">
      <c r="A14124" s="4" t="s">
        <v>349</v>
      </c>
      <c r="B14124" s="4" t="s">
        <v>3518</v>
      </c>
      <c r="C14124" s="4" t="s">
        <v>4639</v>
      </c>
      <c r="D14124" s="4">
        <v>202580474</v>
      </c>
      <c r="E14124" s="4" t="s">
        <v>4640</v>
      </c>
      <c r="F14124" s="4" t="s">
        <v>32961</v>
      </c>
    </row>
    <row r="14125" spans="1:6" x14ac:dyDescent="0.2">
      <c r="A14125" s="4" t="s">
        <v>349</v>
      </c>
      <c r="B14125" s="4" t="s">
        <v>4135</v>
      </c>
      <c r="C14125" s="4" t="s">
        <v>4639</v>
      </c>
      <c r="D14125" s="4">
        <v>110168889</v>
      </c>
      <c r="E14125" s="4" t="s">
        <v>4640</v>
      </c>
      <c r="F14125" s="4" t="s">
        <v>33051</v>
      </c>
    </row>
    <row r="14126" spans="1:6" x14ac:dyDescent="0.2">
      <c r="A14126" s="4" t="s">
        <v>349</v>
      </c>
      <c r="B14126" s="4" t="s">
        <v>3558</v>
      </c>
      <c r="C14126" s="4" t="s">
        <v>4639</v>
      </c>
      <c r="D14126" s="4">
        <v>46022910</v>
      </c>
      <c r="E14126" s="4" t="s">
        <v>4640</v>
      </c>
      <c r="F14126" s="4" t="s">
        <v>33052</v>
      </c>
    </row>
    <row r="14127" spans="1:6" x14ac:dyDescent="0.2">
      <c r="A14127" s="4" t="s">
        <v>349</v>
      </c>
      <c r="B14127" s="4" t="s">
        <v>3558</v>
      </c>
      <c r="C14127" s="4" t="s">
        <v>4639</v>
      </c>
      <c r="D14127" s="4">
        <v>46023233</v>
      </c>
      <c r="E14127" s="4" t="s">
        <v>4640</v>
      </c>
      <c r="F14127" s="4" t="s">
        <v>33053</v>
      </c>
    </row>
    <row r="14128" spans="1:6" x14ac:dyDescent="0.2">
      <c r="A14128" s="4" t="s">
        <v>349</v>
      </c>
      <c r="B14128" s="4" t="s">
        <v>3558</v>
      </c>
      <c r="C14128" s="4" t="s">
        <v>4639</v>
      </c>
      <c r="D14128" s="4">
        <v>46023772</v>
      </c>
      <c r="E14128" s="4" t="s">
        <v>4640</v>
      </c>
      <c r="F14128" s="4" t="s">
        <v>33054</v>
      </c>
    </row>
    <row r="14129" spans="1:6" x14ac:dyDescent="0.2">
      <c r="A14129" s="4" t="s">
        <v>349</v>
      </c>
      <c r="B14129" s="4" t="s">
        <v>3558</v>
      </c>
      <c r="C14129" s="4" t="s">
        <v>4639</v>
      </c>
      <c r="D14129" s="4">
        <v>46027731</v>
      </c>
      <c r="E14129" s="4" t="s">
        <v>4640</v>
      </c>
      <c r="F14129" s="4" t="s">
        <v>33055</v>
      </c>
    </row>
    <row r="14130" spans="1:6" x14ac:dyDescent="0.2">
      <c r="A14130" s="4" t="s">
        <v>349</v>
      </c>
      <c r="B14130" s="4" t="s">
        <v>3558</v>
      </c>
      <c r="C14130" s="4" t="s">
        <v>4639</v>
      </c>
      <c r="D14130" s="4">
        <v>46028768</v>
      </c>
      <c r="E14130" s="4" t="s">
        <v>4640</v>
      </c>
      <c r="F14130" s="4" t="s">
        <v>33056</v>
      </c>
    </row>
    <row r="14131" spans="1:6" x14ac:dyDescent="0.2">
      <c r="A14131" s="4" t="s">
        <v>349</v>
      </c>
      <c r="B14131" s="4" t="s">
        <v>3558</v>
      </c>
      <c r="C14131" s="4" t="s">
        <v>4639</v>
      </c>
      <c r="D14131" s="4">
        <v>46029165</v>
      </c>
      <c r="E14131" s="4" t="s">
        <v>4640</v>
      </c>
      <c r="F14131" s="4" t="s">
        <v>33057</v>
      </c>
    </row>
    <row r="14132" spans="1:6" x14ac:dyDescent="0.2">
      <c r="A14132" s="4" t="s">
        <v>349</v>
      </c>
      <c r="B14132" s="4" t="s">
        <v>3558</v>
      </c>
      <c r="C14132" s="4" t="s">
        <v>4639</v>
      </c>
      <c r="D14132" s="4">
        <v>46029831</v>
      </c>
      <c r="E14132" s="4" t="s">
        <v>4640</v>
      </c>
      <c r="F14132" s="4" t="s">
        <v>33058</v>
      </c>
    </row>
    <row r="14133" spans="1:6" x14ac:dyDescent="0.2">
      <c r="A14133" s="4" t="s">
        <v>349</v>
      </c>
      <c r="B14133" s="4" t="s">
        <v>3558</v>
      </c>
      <c r="C14133" s="4" t="s">
        <v>4639</v>
      </c>
      <c r="D14133" s="4">
        <v>46034073</v>
      </c>
      <c r="E14133" s="4" t="s">
        <v>4640</v>
      </c>
      <c r="F14133" s="4" t="s">
        <v>33059</v>
      </c>
    </row>
    <row r="14134" spans="1:6" x14ac:dyDescent="0.2">
      <c r="A14134" s="4" t="s">
        <v>349</v>
      </c>
      <c r="B14134" s="4" t="s">
        <v>3738</v>
      </c>
      <c r="C14134" s="4" t="s">
        <v>4639</v>
      </c>
      <c r="D14134" s="4">
        <v>99542387</v>
      </c>
      <c r="E14134" s="4" t="s">
        <v>4640</v>
      </c>
      <c r="F14134" s="4" t="s">
        <v>33060</v>
      </c>
    </row>
    <row r="14135" spans="1:6" x14ac:dyDescent="0.2">
      <c r="A14135" s="4" t="s">
        <v>349</v>
      </c>
      <c r="B14135" s="4" t="s">
        <v>1862</v>
      </c>
      <c r="C14135" s="4" t="s">
        <v>4639</v>
      </c>
      <c r="D14135" s="4">
        <v>34417117</v>
      </c>
      <c r="E14135" s="4" t="s">
        <v>4640</v>
      </c>
      <c r="F14135" s="4" t="s">
        <v>33061</v>
      </c>
    </row>
    <row r="14136" spans="1:6" x14ac:dyDescent="0.2">
      <c r="A14136" s="4" t="s">
        <v>349</v>
      </c>
      <c r="B14136" s="4" t="s">
        <v>1862</v>
      </c>
      <c r="C14136" s="4" t="s">
        <v>4639</v>
      </c>
      <c r="D14136" s="4">
        <v>34418782</v>
      </c>
      <c r="E14136" s="4" t="s">
        <v>4640</v>
      </c>
      <c r="F14136" s="4" t="s">
        <v>33062</v>
      </c>
    </row>
    <row r="14137" spans="1:6" x14ac:dyDescent="0.2">
      <c r="A14137" s="4" t="s">
        <v>349</v>
      </c>
      <c r="B14137" s="4" t="s">
        <v>1862</v>
      </c>
      <c r="C14137" s="4" t="s">
        <v>4639</v>
      </c>
      <c r="D14137" s="4">
        <v>34424480</v>
      </c>
      <c r="E14137" s="4" t="s">
        <v>4640</v>
      </c>
      <c r="F14137" s="4" t="s">
        <v>33063</v>
      </c>
    </row>
    <row r="14138" spans="1:6" x14ac:dyDescent="0.2">
      <c r="A14138" s="4" t="s">
        <v>349</v>
      </c>
      <c r="B14138" s="4" t="s">
        <v>1862</v>
      </c>
      <c r="C14138" s="4" t="s">
        <v>4639</v>
      </c>
      <c r="D14138" s="4">
        <v>34438474</v>
      </c>
      <c r="E14138" s="4" t="s">
        <v>4640</v>
      </c>
      <c r="F14138" s="4" t="s">
        <v>33064</v>
      </c>
    </row>
    <row r="14139" spans="1:6" x14ac:dyDescent="0.2">
      <c r="A14139" s="4" t="s">
        <v>349</v>
      </c>
      <c r="B14139" s="4" t="s">
        <v>1862</v>
      </c>
      <c r="C14139" s="4" t="s">
        <v>4639</v>
      </c>
      <c r="D14139" s="4">
        <v>34440155</v>
      </c>
      <c r="E14139" s="4" t="s">
        <v>4640</v>
      </c>
      <c r="F14139" s="4" t="s">
        <v>33065</v>
      </c>
    </row>
    <row r="14140" spans="1:6" x14ac:dyDescent="0.2">
      <c r="A14140" s="4" t="s">
        <v>349</v>
      </c>
      <c r="B14140" s="4" t="s">
        <v>1862</v>
      </c>
      <c r="C14140" s="4" t="s">
        <v>4639</v>
      </c>
      <c r="D14140" s="4">
        <v>34442208</v>
      </c>
      <c r="E14140" s="4" t="s">
        <v>4640</v>
      </c>
      <c r="F14140" s="4" t="s">
        <v>33066</v>
      </c>
    </row>
    <row r="14141" spans="1:6" x14ac:dyDescent="0.2">
      <c r="A14141" s="4" t="s">
        <v>349</v>
      </c>
      <c r="B14141" s="4" t="s">
        <v>1862</v>
      </c>
      <c r="C14141" s="4" t="s">
        <v>4639</v>
      </c>
      <c r="D14141" s="4">
        <v>34445287</v>
      </c>
      <c r="E14141" s="4" t="s">
        <v>4640</v>
      </c>
      <c r="F14141" s="4" t="s">
        <v>33067</v>
      </c>
    </row>
    <row r="14142" spans="1:6" x14ac:dyDescent="0.2">
      <c r="A14142" s="4" t="s">
        <v>349</v>
      </c>
      <c r="B14142" s="4" t="s">
        <v>1862</v>
      </c>
      <c r="C14142" s="4" t="s">
        <v>4639</v>
      </c>
      <c r="D14142" s="4">
        <v>34449411</v>
      </c>
      <c r="E14142" s="4" t="s">
        <v>4640</v>
      </c>
      <c r="F14142" s="4" t="s">
        <v>33068</v>
      </c>
    </row>
    <row r="14143" spans="1:6" x14ac:dyDescent="0.2">
      <c r="A14143" s="4" t="s">
        <v>349</v>
      </c>
      <c r="B14143" s="4" t="s">
        <v>1862</v>
      </c>
      <c r="C14143" s="4" t="s">
        <v>4639</v>
      </c>
      <c r="D14143" s="4">
        <v>34462093</v>
      </c>
      <c r="E14143" s="4" t="s">
        <v>4640</v>
      </c>
      <c r="F14143" s="4" t="s">
        <v>33069</v>
      </c>
    </row>
    <row r="14144" spans="1:6" x14ac:dyDescent="0.2">
      <c r="A14144" s="4" t="s">
        <v>349</v>
      </c>
      <c r="B14144" s="4" t="s">
        <v>1862</v>
      </c>
      <c r="C14144" s="4" t="s">
        <v>4639</v>
      </c>
      <c r="D14144" s="4">
        <v>34470048</v>
      </c>
      <c r="E14144" s="4" t="s">
        <v>4640</v>
      </c>
      <c r="F14144" s="4" t="s">
        <v>33070</v>
      </c>
    </row>
    <row r="14145" spans="1:6" x14ac:dyDescent="0.2">
      <c r="A14145" s="4" t="s">
        <v>349</v>
      </c>
      <c r="B14145" s="4" t="s">
        <v>1862</v>
      </c>
      <c r="C14145" s="4" t="s">
        <v>4639</v>
      </c>
      <c r="D14145" s="4">
        <v>34471444</v>
      </c>
      <c r="E14145" s="4" t="s">
        <v>4640</v>
      </c>
      <c r="F14145" s="4" t="s">
        <v>33071</v>
      </c>
    </row>
    <row r="14146" spans="1:6" x14ac:dyDescent="0.2">
      <c r="A14146" s="4" t="s">
        <v>349</v>
      </c>
      <c r="B14146" s="4" t="s">
        <v>1862</v>
      </c>
      <c r="C14146" s="4" t="s">
        <v>4639</v>
      </c>
      <c r="D14146" s="4">
        <v>34477772</v>
      </c>
      <c r="E14146" s="4" t="s">
        <v>4640</v>
      </c>
      <c r="F14146" s="4" t="s">
        <v>33072</v>
      </c>
    </row>
    <row r="14147" spans="1:6" x14ac:dyDescent="0.2">
      <c r="A14147" s="4" t="s">
        <v>349</v>
      </c>
      <c r="B14147" s="4" t="s">
        <v>1862</v>
      </c>
      <c r="C14147" s="4" t="s">
        <v>4639</v>
      </c>
      <c r="D14147" s="4">
        <v>34480599</v>
      </c>
      <c r="E14147" s="4" t="s">
        <v>4640</v>
      </c>
      <c r="F14147" s="4" t="s">
        <v>33073</v>
      </c>
    </row>
    <row r="14148" spans="1:6" x14ac:dyDescent="0.2">
      <c r="A14148" s="4" t="s">
        <v>349</v>
      </c>
      <c r="B14148" s="4" t="s">
        <v>1862</v>
      </c>
      <c r="C14148" s="4" t="s">
        <v>4639</v>
      </c>
      <c r="D14148" s="4">
        <v>34481066</v>
      </c>
      <c r="E14148" s="4" t="s">
        <v>4640</v>
      </c>
      <c r="F14148" s="4" t="s">
        <v>33074</v>
      </c>
    </row>
    <row r="14149" spans="1:6" x14ac:dyDescent="0.2">
      <c r="A14149" s="4" t="s">
        <v>349</v>
      </c>
      <c r="B14149" s="4" t="s">
        <v>1862</v>
      </c>
      <c r="C14149" s="4" t="s">
        <v>4639</v>
      </c>
      <c r="D14149" s="4">
        <v>34489266</v>
      </c>
      <c r="E14149" s="4" t="s">
        <v>4640</v>
      </c>
      <c r="F14149" s="4" t="s">
        <v>33075</v>
      </c>
    </row>
    <row r="14150" spans="1:6" x14ac:dyDescent="0.2">
      <c r="A14150" s="4" t="s">
        <v>349</v>
      </c>
      <c r="B14150" s="4" t="s">
        <v>1862</v>
      </c>
      <c r="C14150" s="4" t="s">
        <v>4639</v>
      </c>
      <c r="D14150" s="4">
        <v>34489822</v>
      </c>
      <c r="E14150" s="4" t="s">
        <v>4640</v>
      </c>
      <c r="F14150" s="4" t="s">
        <v>33076</v>
      </c>
    </row>
    <row r="14151" spans="1:6" x14ac:dyDescent="0.2">
      <c r="A14151" s="4" t="s">
        <v>349</v>
      </c>
      <c r="B14151" s="4" t="s">
        <v>1862</v>
      </c>
      <c r="C14151" s="4" t="s">
        <v>4639</v>
      </c>
      <c r="D14151" s="4">
        <v>34492501</v>
      </c>
      <c r="E14151" s="4" t="s">
        <v>4640</v>
      </c>
      <c r="F14151" s="4" t="s">
        <v>33077</v>
      </c>
    </row>
    <row r="14152" spans="1:6" x14ac:dyDescent="0.2">
      <c r="A14152" s="4" t="s">
        <v>349</v>
      </c>
      <c r="B14152" s="4" t="s">
        <v>1862</v>
      </c>
      <c r="C14152" s="4" t="s">
        <v>4639</v>
      </c>
      <c r="D14152" s="4">
        <v>34504331</v>
      </c>
      <c r="E14152" s="4" t="s">
        <v>4640</v>
      </c>
      <c r="F14152" s="4" t="s">
        <v>33078</v>
      </c>
    </row>
    <row r="14153" spans="1:6" x14ac:dyDescent="0.2">
      <c r="A14153" s="4" t="s">
        <v>349</v>
      </c>
      <c r="B14153" s="4" t="s">
        <v>1862</v>
      </c>
      <c r="C14153" s="4" t="s">
        <v>4639</v>
      </c>
      <c r="D14153" s="4">
        <v>34507695</v>
      </c>
      <c r="E14153" s="4" t="s">
        <v>4640</v>
      </c>
      <c r="F14153" s="4" t="s">
        <v>33079</v>
      </c>
    </row>
    <row r="14154" spans="1:6" x14ac:dyDescent="0.2">
      <c r="A14154" s="4" t="s">
        <v>349</v>
      </c>
      <c r="B14154" s="4" t="s">
        <v>1862</v>
      </c>
      <c r="C14154" s="4" t="s">
        <v>4639</v>
      </c>
      <c r="D14154" s="4">
        <v>34526268</v>
      </c>
      <c r="E14154" s="4" t="s">
        <v>4640</v>
      </c>
      <c r="F14154" s="4" t="s">
        <v>33080</v>
      </c>
    </row>
    <row r="14155" spans="1:6" x14ac:dyDescent="0.2">
      <c r="A14155" s="4" t="s">
        <v>349</v>
      </c>
      <c r="B14155" s="4" t="s">
        <v>1862</v>
      </c>
      <c r="C14155" s="4" t="s">
        <v>4639</v>
      </c>
      <c r="D14155" s="4">
        <v>34540581</v>
      </c>
      <c r="E14155" s="4" t="s">
        <v>4640</v>
      </c>
      <c r="F14155" s="4" t="s">
        <v>33081</v>
      </c>
    </row>
    <row r="14156" spans="1:6" x14ac:dyDescent="0.2">
      <c r="A14156" s="4" t="s">
        <v>349</v>
      </c>
      <c r="B14156" s="4" t="s">
        <v>3590</v>
      </c>
      <c r="C14156" s="4" t="s">
        <v>4639</v>
      </c>
      <c r="D14156" s="4">
        <v>12129759</v>
      </c>
      <c r="E14156" s="4" t="s">
        <v>4640</v>
      </c>
      <c r="F14156" s="4" t="s">
        <v>33082</v>
      </c>
    </row>
    <row r="14157" spans="1:6" x14ac:dyDescent="0.2">
      <c r="A14157" s="4" t="s">
        <v>349</v>
      </c>
      <c r="B14157" s="4" t="s">
        <v>3590</v>
      </c>
      <c r="C14157" s="4" t="s">
        <v>4639</v>
      </c>
      <c r="D14157" s="4">
        <v>12130767</v>
      </c>
      <c r="E14157" s="4" t="s">
        <v>4640</v>
      </c>
      <c r="F14157" s="4" t="s">
        <v>33083</v>
      </c>
    </row>
    <row r="14158" spans="1:6" x14ac:dyDescent="0.2">
      <c r="A14158" s="4" t="s">
        <v>349</v>
      </c>
      <c r="B14158" s="4" t="s">
        <v>3590</v>
      </c>
      <c r="C14158" s="4" t="s">
        <v>4639</v>
      </c>
      <c r="D14158" s="4">
        <v>12135791</v>
      </c>
      <c r="E14158" s="4" t="s">
        <v>4640</v>
      </c>
      <c r="F14158" s="4" t="s">
        <v>33084</v>
      </c>
    </row>
    <row r="14159" spans="1:6" x14ac:dyDescent="0.2">
      <c r="A14159" s="4" t="s">
        <v>349</v>
      </c>
      <c r="B14159" s="4" t="s">
        <v>3590</v>
      </c>
      <c r="C14159" s="4" t="s">
        <v>4639</v>
      </c>
      <c r="D14159" s="4">
        <v>12161439</v>
      </c>
      <c r="E14159" s="4" t="s">
        <v>4640</v>
      </c>
      <c r="F14159" s="4" t="s">
        <v>33085</v>
      </c>
    </row>
    <row r="14160" spans="1:6" x14ac:dyDescent="0.2">
      <c r="A14160" s="4" t="s">
        <v>349</v>
      </c>
      <c r="B14160" s="4" t="s">
        <v>4149</v>
      </c>
      <c r="C14160" s="4" t="s">
        <v>4639</v>
      </c>
      <c r="D14160" s="4">
        <v>46675159</v>
      </c>
      <c r="E14160" s="4" t="s">
        <v>4640</v>
      </c>
      <c r="F14160" s="4" t="s">
        <v>33086</v>
      </c>
    </row>
    <row r="14161" spans="1:6" x14ac:dyDescent="0.2">
      <c r="A14161" s="4" t="s">
        <v>349</v>
      </c>
      <c r="B14161" s="4" t="s">
        <v>4050</v>
      </c>
      <c r="C14161" s="4" t="s">
        <v>4639</v>
      </c>
      <c r="D14161" s="4">
        <v>110133348</v>
      </c>
      <c r="E14161" s="4" t="s">
        <v>4640</v>
      </c>
      <c r="F14161" s="4" t="s">
        <v>33040</v>
      </c>
    </row>
    <row r="14162" spans="1:6" x14ac:dyDescent="0.2">
      <c r="A14162" s="4" t="s">
        <v>349</v>
      </c>
      <c r="B14162" s="4" t="s">
        <v>3767</v>
      </c>
      <c r="C14162" s="4" t="s">
        <v>4639</v>
      </c>
      <c r="D14162" s="4">
        <v>69168782</v>
      </c>
      <c r="E14162" s="4" t="s">
        <v>4640</v>
      </c>
      <c r="F14162" s="4" t="s">
        <v>33087</v>
      </c>
    </row>
    <row r="14163" spans="1:6" x14ac:dyDescent="0.2">
      <c r="A14163" s="4" t="s">
        <v>349</v>
      </c>
      <c r="B14163" s="4" t="s">
        <v>3767</v>
      </c>
      <c r="C14163" s="4" t="s">
        <v>4639</v>
      </c>
      <c r="D14163" s="4">
        <v>69176524</v>
      </c>
      <c r="E14163" s="4" t="s">
        <v>4640</v>
      </c>
      <c r="F14163" s="4" t="s">
        <v>33088</v>
      </c>
    </row>
    <row r="14164" spans="1:6" x14ac:dyDescent="0.2">
      <c r="A14164" s="4" t="s">
        <v>349</v>
      </c>
      <c r="B14164" s="4" t="s">
        <v>3767</v>
      </c>
      <c r="C14164" s="4" t="s">
        <v>4639</v>
      </c>
      <c r="D14164" s="4">
        <v>69195022</v>
      </c>
      <c r="E14164" s="4" t="s">
        <v>4640</v>
      </c>
      <c r="F14164" s="4" t="s">
        <v>33089</v>
      </c>
    </row>
    <row r="14165" spans="1:6" x14ac:dyDescent="0.2">
      <c r="A14165" s="4" t="s">
        <v>349</v>
      </c>
      <c r="B14165" s="4" t="s">
        <v>3767</v>
      </c>
      <c r="C14165" s="4" t="s">
        <v>4639</v>
      </c>
      <c r="D14165" s="4">
        <v>69195231</v>
      </c>
      <c r="E14165" s="4" t="s">
        <v>4640</v>
      </c>
      <c r="F14165" s="4" t="s">
        <v>33089</v>
      </c>
    </row>
    <row r="14166" spans="1:6" x14ac:dyDescent="0.2">
      <c r="A14166" s="4" t="s">
        <v>349</v>
      </c>
      <c r="B14166" s="4" t="s">
        <v>3767</v>
      </c>
      <c r="C14166" s="4" t="s">
        <v>4639</v>
      </c>
      <c r="D14166" s="4">
        <v>69196255</v>
      </c>
      <c r="E14166" s="4" t="s">
        <v>4640</v>
      </c>
      <c r="F14166" s="4" t="s">
        <v>33090</v>
      </c>
    </row>
    <row r="14167" spans="1:6" x14ac:dyDescent="0.2">
      <c r="A14167" s="4" t="s">
        <v>349</v>
      </c>
      <c r="B14167" s="4" t="s">
        <v>4455</v>
      </c>
      <c r="C14167" s="4" t="s">
        <v>4639</v>
      </c>
      <c r="D14167" s="4">
        <v>112216109</v>
      </c>
      <c r="E14167" s="4" t="s">
        <v>4640</v>
      </c>
      <c r="F14167" s="4" t="s">
        <v>33091</v>
      </c>
    </row>
    <row r="14168" spans="1:6" x14ac:dyDescent="0.2">
      <c r="A14168" s="4" t="s">
        <v>349</v>
      </c>
      <c r="B14168" s="4" t="s">
        <v>4455</v>
      </c>
      <c r="C14168" s="4" t="s">
        <v>4639</v>
      </c>
      <c r="D14168" s="4">
        <v>112217761</v>
      </c>
      <c r="E14168" s="4" t="s">
        <v>4640</v>
      </c>
      <c r="F14168" s="4" t="s">
        <v>33092</v>
      </c>
    </row>
    <row r="14169" spans="1:6" x14ac:dyDescent="0.2">
      <c r="A14169" s="4" t="s">
        <v>349</v>
      </c>
      <c r="B14169" s="4" t="s">
        <v>4455</v>
      </c>
      <c r="C14169" s="4" t="s">
        <v>4639</v>
      </c>
      <c r="D14169" s="4">
        <v>112223933</v>
      </c>
      <c r="E14169" s="4" t="s">
        <v>4640</v>
      </c>
      <c r="F14169" s="4" t="s">
        <v>33093</v>
      </c>
    </row>
    <row r="14170" spans="1:6" x14ac:dyDescent="0.2">
      <c r="A14170" s="4" t="s">
        <v>349</v>
      </c>
      <c r="B14170" s="4" t="s">
        <v>3458</v>
      </c>
      <c r="C14170" s="4" t="s">
        <v>4639</v>
      </c>
      <c r="D14170" s="4">
        <v>122844556</v>
      </c>
      <c r="E14170" s="4" t="s">
        <v>4640</v>
      </c>
      <c r="F14170" s="4" t="s">
        <v>33094</v>
      </c>
    </row>
    <row r="14171" spans="1:6" x14ac:dyDescent="0.2">
      <c r="A14171" s="4" t="s">
        <v>349</v>
      </c>
      <c r="B14171" s="4" t="s">
        <v>3923</v>
      </c>
      <c r="C14171" s="4" t="s">
        <v>4639</v>
      </c>
      <c r="D14171" s="4">
        <v>6402502</v>
      </c>
      <c r="E14171" s="4" t="s">
        <v>4640</v>
      </c>
      <c r="F14171" s="4" t="s">
        <v>33095</v>
      </c>
    </row>
    <row r="14172" spans="1:6" x14ac:dyDescent="0.2">
      <c r="A14172" s="4" t="s">
        <v>349</v>
      </c>
      <c r="B14172" s="4" t="s">
        <v>4510</v>
      </c>
      <c r="C14172" s="4" t="s">
        <v>4639</v>
      </c>
      <c r="D14172" s="4">
        <v>65429862</v>
      </c>
      <c r="E14172" s="4" t="s">
        <v>4640</v>
      </c>
      <c r="F14172" s="4" t="s">
        <v>33096</v>
      </c>
    </row>
    <row r="14173" spans="1:6" x14ac:dyDescent="0.2">
      <c r="A14173" s="4" t="s">
        <v>349</v>
      </c>
      <c r="B14173" s="4" t="s">
        <v>4510</v>
      </c>
      <c r="C14173" s="4" t="s">
        <v>4639</v>
      </c>
      <c r="D14173" s="4">
        <v>65431803</v>
      </c>
      <c r="E14173" s="4" t="s">
        <v>4640</v>
      </c>
      <c r="F14173" s="4" t="s">
        <v>33097</v>
      </c>
    </row>
    <row r="14174" spans="1:6" x14ac:dyDescent="0.2">
      <c r="A14174" s="4" t="s">
        <v>349</v>
      </c>
      <c r="B14174" s="4" t="s">
        <v>3827</v>
      </c>
      <c r="C14174" s="4" t="s">
        <v>4639</v>
      </c>
      <c r="D14174" s="4">
        <v>237756175</v>
      </c>
      <c r="E14174" s="4" t="s">
        <v>4640</v>
      </c>
      <c r="F14174" s="4" t="s">
        <v>33098</v>
      </c>
    </row>
    <row r="14175" spans="1:6" x14ac:dyDescent="0.2">
      <c r="A14175" s="4" t="s">
        <v>349</v>
      </c>
      <c r="B14175" s="4" t="s">
        <v>3827</v>
      </c>
      <c r="C14175" s="4" t="s">
        <v>4639</v>
      </c>
      <c r="D14175" s="4">
        <v>237757456</v>
      </c>
      <c r="E14175" s="4" t="s">
        <v>4640</v>
      </c>
      <c r="F14175" s="4" t="s">
        <v>33099</v>
      </c>
    </row>
    <row r="14176" spans="1:6" x14ac:dyDescent="0.2">
      <c r="A14176" s="4" t="s">
        <v>349</v>
      </c>
      <c r="B14176" s="4" t="s">
        <v>3827</v>
      </c>
      <c r="C14176" s="4" t="s">
        <v>4639</v>
      </c>
      <c r="D14176" s="4">
        <v>237760064</v>
      </c>
      <c r="E14176" s="4" t="s">
        <v>4640</v>
      </c>
      <c r="F14176" s="4" t="s">
        <v>33100</v>
      </c>
    </row>
    <row r="14177" spans="1:6" x14ac:dyDescent="0.2">
      <c r="A14177" s="4" t="s">
        <v>349</v>
      </c>
      <c r="B14177" s="4" t="s">
        <v>3827</v>
      </c>
      <c r="C14177" s="4" t="s">
        <v>4639</v>
      </c>
      <c r="D14177" s="4">
        <v>237762603</v>
      </c>
      <c r="E14177" s="4" t="s">
        <v>4640</v>
      </c>
      <c r="F14177" s="4" t="s">
        <v>33101</v>
      </c>
    </row>
    <row r="14178" spans="1:6" x14ac:dyDescent="0.2">
      <c r="A14178" s="4" t="s">
        <v>349</v>
      </c>
      <c r="B14178" s="4" t="s">
        <v>3827</v>
      </c>
      <c r="C14178" s="4" t="s">
        <v>4639</v>
      </c>
      <c r="D14178" s="4">
        <v>237768197</v>
      </c>
      <c r="E14178" s="4" t="s">
        <v>4640</v>
      </c>
      <c r="F14178" s="4" t="s">
        <v>33102</v>
      </c>
    </row>
    <row r="14179" spans="1:6" x14ac:dyDescent="0.2">
      <c r="A14179" s="4" t="s">
        <v>349</v>
      </c>
      <c r="B14179" s="4" t="s">
        <v>3827</v>
      </c>
      <c r="C14179" s="4" t="s">
        <v>4639</v>
      </c>
      <c r="D14179" s="4">
        <v>237772866</v>
      </c>
      <c r="E14179" s="4" t="s">
        <v>4640</v>
      </c>
      <c r="F14179" s="4" t="s">
        <v>33103</v>
      </c>
    </row>
    <row r="14180" spans="1:6" x14ac:dyDescent="0.2">
      <c r="A14180" s="4" t="s">
        <v>349</v>
      </c>
      <c r="B14180" s="4" t="s">
        <v>3827</v>
      </c>
      <c r="C14180" s="4" t="s">
        <v>4639</v>
      </c>
      <c r="D14180" s="4">
        <v>237774358</v>
      </c>
      <c r="E14180" s="4" t="s">
        <v>4640</v>
      </c>
      <c r="F14180" s="4" t="s">
        <v>33104</v>
      </c>
    </row>
    <row r="14181" spans="1:6" x14ac:dyDescent="0.2">
      <c r="A14181" s="4" t="s">
        <v>349</v>
      </c>
      <c r="B14181" s="4" t="s">
        <v>3827</v>
      </c>
      <c r="C14181" s="4" t="s">
        <v>4639</v>
      </c>
      <c r="D14181" s="4">
        <v>237779422</v>
      </c>
      <c r="E14181" s="4" t="s">
        <v>4640</v>
      </c>
      <c r="F14181" s="4" t="s">
        <v>33105</v>
      </c>
    </row>
    <row r="14182" spans="1:6" x14ac:dyDescent="0.2">
      <c r="A14182" s="4" t="s">
        <v>349</v>
      </c>
      <c r="B14182" s="4" t="s">
        <v>4171</v>
      </c>
      <c r="C14182" s="4" t="s">
        <v>4639</v>
      </c>
      <c r="D14182" s="4">
        <v>54599296</v>
      </c>
      <c r="E14182" s="4" t="s">
        <v>4640</v>
      </c>
      <c r="F14182" s="4" t="s">
        <v>33106</v>
      </c>
    </row>
    <row r="14183" spans="1:6" x14ac:dyDescent="0.2">
      <c r="A14183" s="4" t="s">
        <v>349</v>
      </c>
      <c r="B14183" s="4" t="s">
        <v>4171</v>
      </c>
      <c r="C14183" s="4" t="s">
        <v>4639</v>
      </c>
      <c r="D14183" s="4">
        <v>54602669</v>
      </c>
      <c r="E14183" s="4" t="s">
        <v>4640</v>
      </c>
      <c r="F14183" s="4" t="s">
        <v>33107</v>
      </c>
    </row>
    <row r="14184" spans="1:6" x14ac:dyDescent="0.2">
      <c r="A14184" s="4" t="s">
        <v>349</v>
      </c>
      <c r="B14184" s="4" t="s">
        <v>4171</v>
      </c>
      <c r="C14184" s="4" t="s">
        <v>4639</v>
      </c>
      <c r="D14184" s="4">
        <v>54604346</v>
      </c>
      <c r="E14184" s="4" t="s">
        <v>4640</v>
      </c>
      <c r="F14184" s="4" t="s">
        <v>33108</v>
      </c>
    </row>
    <row r="14185" spans="1:6" x14ac:dyDescent="0.2">
      <c r="A14185" s="4" t="s">
        <v>349</v>
      </c>
      <c r="B14185" s="4" t="s">
        <v>4171</v>
      </c>
      <c r="C14185" s="4" t="s">
        <v>4639</v>
      </c>
      <c r="D14185" s="4">
        <v>54607134</v>
      </c>
      <c r="E14185" s="4" t="s">
        <v>4640</v>
      </c>
      <c r="F14185" s="4" t="s">
        <v>33109</v>
      </c>
    </row>
    <row r="14186" spans="1:6" x14ac:dyDescent="0.2">
      <c r="A14186" s="4" t="s">
        <v>349</v>
      </c>
      <c r="B14186" s="4" t="s">
        <v>4171</v>
      </c>
      <c r="C14186" s="4" t="s">
        <v>4639</v>
      </c>
      <c r="D14186" s="4">
        <v>54607942</v>
      </c>
      <c r="E14186" s="4" t="s">
        <v>4640</v>
      </c>
      <c r="F14186" s="4" t="s">
        <v>33110</v>
      </c>
    </row>
    <row r="14187" spans="1:6" x14ac:dyDescent="0.2">
      <c r="A14187" s="4" t="s">
        <v>349</v>
      </c>
      <c r="B14187" s="4" t="s">
        <v>4171</v>
      </c>
      <c r="C14187" s="4" t="s">
        <v>4639</v>
      </c>
      <c r="D14187" s="4">
        <v>54608957</v>
      </c>
      <c r="E14187" s="4" t="s">
        <v>4640</v>
      </c>
      <c r="F14187" s="4" t="s">
        <v>33111</v>
      </c>
    </row>
    <row r="14188" spans="1:6" x14ac:dyDescent="0.2">
      <c r="A14188" s="4" t="s">
        <v>349</v>
      </c>
      <c r="B14188" s="4" t="s">
        <v>2596</v>
      </c>
      <c r="C14188" s="4" t="s">
        <v>4639</v>
      </c>
      <c r="D14188" s="4">
        <v>53710395</v>
      </c>
      <c r="E14188" s="4" t="s">
        <v>4640</v>
      </c>
      <c r="F14188" s="4" t="s">
        <v>33112</v>
      </c>
    </row>
    <row r="14189" spans="1:6" x14ac:dyDescent="0.2">
      <c r="A14189" s="4" t="s">
        <v>349</v>
      </c>
      <c r="B14189" s="4" t="s">
        <v>2596</v>
      </c>
      <c r="C14189" s="4" t="s">
        <v>4639</v>
      </c>
      <c r="D14189" s="4">
        <v>53718301</v>
      </c>
      <c r="E14189" s="4" t="s">
        <v>4640</v>
      </c>
      <c r="F14189" s="4" t="s">
        <v>33113</v>
      </c>
    </row>
    <row r="14190" spans="1:6" x14ac:dyDescent="0.2">
      <c r="A14190" s="4" t="s">
        <v>349</v>
      </c>
      <c r="B14190" s="4" t="s">
        <v>2596</v>
      </c>
      <c r="C14190" s="4" t="s">
        <v>4639</v>
      </c>
      <c r="D14190" s="4">
        <v>53722314</v>
      </c>
      <c r="E14190" s="4" t="s">
        <v>4640</v>
      </c>
      <c r="F14190" s="4" t="s">
        <v>33114</v>
      </c>
    </row>
    <row r="14191" spans="1:6" x14ac:dyDescent="0.2">
      <c r="A14191" s="4" t="s">
        <v>349</v>
      </c>
      <c r="B14191" s="4" t="s">
        <v>2596</v>
      </c>
      <c r="C14191" s="4" t="s">
        <v>4639</v>
      </c>
      <c r="D14191" s="4">
        <v>53723792</v>
      </c>
      <c r="E14191" s="4" t="s">
        <v>4640</v>
      </c>
      <c r="F14191" s="4" t="s">
        <v>33115</v>
      </c>
    </row>
    <row r="14192" spans="1:6" x14ac:dyDescent="0.2">
      <c r="A14192" s="4" t="s">
        <v>349</v>
      </c>
      <c r="B14192" s="4" t="s">
        <v>2596</v>
      </c>
      <c r="C14192" s="4" t="s">
        <v>4639</v>
      </c>
      <c r="D14192" s="4">
        <v>53726879</v>
      </c>
      <c r="E14192" s="4" t="s">
        <v>4640</v>
      </c>
      <c r="F14192" s="4" t="s">
        <v>33116</v>
      </c>
    </row>
    <row r="14193" spans="1:6" x14ac:dyDescent="0.2">
      <c r="A14193" s="4" t="s">
        <v>349</v>
      </c>
      <c r="B14193" s="4" t="s">
        <v>2596</v>
      </c>
      <c r="C14193" s="4" t="s">
        <v>4639</v>
      </c>
      <c r="D14193" s="4">
        <v>53730442</v>
      </c>
      <c r="E14193" s="4" t="s">
        <v>4640</v>
      </c>
      <c r="F14193" s="4" t="s">
        <v>33117</v>
      </c>
    </row>
    <row r="14194" spans="1:6" x14ac:dyDescent="0.2">
      <c r="A14194" s="4" t="s">
        <v>349</v>
      </c>
      <c r="B14194" s="4" t="s">
        <v>2596</v>
      </c>
      <c r="C14194" s="4" t="s">
        <v>4639</v>
      </c>
      <c r="D14194" s="4">
        <v>53731077</v>
      </c>
      <c r="E14194" s="4" t="s">
        <v>4640</v>
      </c>
      <c r="F14194" s="4" t="s">
        <v>25050</v>
      </c>
    </row>
    <row r="14195" spans="1:6" x14ac:dyDescent="0.2">
      <c r="A14195" s="4" t="s">
        <v>349</v>
      </c>
      <c r="B14195" s="4" t="s">
        <v>2596</v>
      </c>
      <c r="C14195" s="4" t="s">
        <v>4639</v>
      </c>
      <c r="D14195" s="4">
        <v>53732016</v>
      </c>
      <c r="E14195" s="4" t="s">
        <v>4640</v>
      </c>
      <c r="F14195" s="4" t="s">
        <v>33118</v>
      </c>
    </row>
    <row r="14196" spans="1:6" x14ac:dyDescent="0.2">
      <c r="A14196" s="4" t="s">
        <v>349</v>
      </c>
      <c r="B14196" s="4" t="s">
        <v>2596</v>
      </c>
      <c r="C14196" s="4" t="s">
        <v>4639</v>
      </c>
      <c r="D14196" s="4">
        <v>53743011</v>
      </c>
      <c r="E14196" s="4" t="s">
        <v>4640</v>
      </c>
      <c r="F14196" s="4" t="s">
        <v>33119</v>
      </c>
    </row>
    <row r="14197" spans="1:6" x14ac:dyDescent="0.2">
      <c r="A14197" s="4" t="s">
        <v>349</v>
      </c>
      <c r="B14197" s="4" t="s">
        <v>2596</v>
      </c>
      <c r="C14197" s="4" t="s">
        <v>4639</v>
      </c>
      <c r="D14197" s="4">
        <v>53745624</v>
      </c>
      <c r="E14197" s="4" t="s">
        <v>4640</v>
      </c>
      <c r="F14197" s="4" t="s">
        <v>29279</v>
      </c>
    </row>
    <row r="14198" spans="1:6" x14ac:dyDescent="0.2">
      <c r="A14198" s="4" t="s">
        <v>349</v>
      </c>
      <c r="B14198" s="4" t="s">
        <v>2596</v>
      </c>
      <c r="C14198" s="4" t="s">
        <v>4639</v>
      </c>
      <c r="D14198" s="4">
        <v>53747302</v>
      </c>
      <c r="E14198" s="4" t="s">
        <v>4640</v>
      </c>
      <c r="F14198" s="4" t="s">
        <v>33120</v>
      </c>
    </row>
    <row r="14199" spans="1:6" x14ac:dyDescent="0.2">
      <c r="A14199" s="4" t="s">
        <v>349</v>
      </c>
      <c r="B14199" s="4" t="s">
        <v>2596</v>
      </c>
      <c r="C14199" s="4" t="s">
        <v>4639</v>
      </c>
      <c r="D14199" s="4">
        <v>53769973</v>
      </c>
      <c r="E14199" s="4" t="s">
        <v>4640</v>
      </c>
      <c r="F14199" s="4" t="s">
        <v>33121</v>
      </c>
    </row>
    <row r="14200" spans="1:6" x14ac:dyDescent="0.2">
      <c r="A14200" s="4" t="s">
        <v>349</v>
      </c>
      <c r="B14200" s="4" t="s">
        <v>2596</v>
      </c>
      <c r="C14200" s="4" t="s">
        <v>4639</v>
      </c>
      <c r="D14200" s="4">
        <v>53770424</v>
      </c>
      <c r="E14200" s="4" t="s">
        <v>4640</v>
      </c>
      <c r="F14200" s="4" t="s">
        <v>33122</v>
      </c>
    </row>
    <row r="14201" spans="1:6" x14ac:dyDescent="0.2">
      <c r="A14201" s="4" t="s">
        <v>349</v>
      </c>
      <c r="B14201" s="4" t="s">
        <v>2596</v>
      </c>
      <c r="C14201" s="4" t="s">
        <v>4639</v>
      </c>
      <c r="D14201" s="4">
        <v>53772833</v>
      </c>
      <c r="E14201" s="4" t="s">
        <v>4640</v>
      </c>
      <c r="F14201" s="4" t="s">
        <v>33123</v>
      </c>
    </row>
    <row r="14202" spans="1:6" x14ac:dyDescent="0.2">
      <c r="A14202" s="4" t="s">
        <v>349</v>
      </c>
      <c r="B14202" s="4" t="s">
        <v>2596</v>
      </c>
      <c r="C14202" s="4" t="s">
        <v>4639</v>
      </c>
      <c r="D14202" s="4">
        <v>53774587</v>
      </c>
      <c r="E14202" s="4" t="s">
        <v>4640</v>
      </c>
      <c r="F14202" s="4" t="s">
        <v>33124</v>
      </c>
    </row>
    <row r="14203" spans="1:6" x14ac:dyDescent="0.2">
      <c r="A14203" s="4" t="s">
        <v>349</v>
      </c>
      <c r="B14203" s="4" t="s">
        <v>2596</v>
      </c>
      <c r="C14203" s="4" t="s">
        <v>4639</v>
      </c>
      <c r="D14203" s="4">
        <v>53775886</v>
      </c>
      <c r="E14203" s="4" t="s">
        <v>4640</v>
      </c>
      <c r="F14203" s="4" t="s">
        <v>33125</v>
      </c>
    </row>
    <row r="14204" spans="1:6" x14ac:dyDescent="0.2">
      <c r="A14204" s="4" t="s">
        <v>349</v>
      </c>
      <c r="B14204" s="4" t="s">
        <v>2596</v>
      </c>
      <c r="C14204" s="4" t="s">
        <v>4639</v>
      </c>
      <c r="D14204" s="4">
        <v>53776603</v>
      </c>
      <c r="E14204" s="4" t="s">
        <v>4640</v>
      </c>
      <c r="F14204" s="4" t="s">
        <v>33126</v>
      </c>
    </row>
    <row r="14205" spans="1:6" x14ac:dyDescent="0.2">
      <c r="A14205" s="4" t="s">
        <v>349</v>
      </c>
      <c r="B14205" s="4" t="s">
        <v>2596</v>
      </c>
      <c r="C14205" s="4" t="s">
        <v>4639</v>
      </c>
      <c r="D14205" s="4">
        <v>53776860</v>
      </c>
      <c r="E14205" s="4" t="s">
        <v>4640</v>
      </c>
      <c r="F14205" s="4" t="s">
        <v>33126</v>
      </c>
    </row>
    <row r="14206" spans="1:6" x14ac:dyDescent="0.2">
      <c r="A14206" s="4" t="s">
        <v>349</v>
      </c>
      <c r="B14206" s="4" t="s">
        <v>2596</v>
      </c>
      <c r="C14206" s="4" t="s">
        <v>4639</v>
      </c>
      <c r="D14206" s="4">
        <v>53781566</v>
      </c>
      <c r="E14206" s="4" t="s">
        <v>4640</v>
      </c>
      <c r="F14206" s="4" t="s">
        <v>33127</v>
      </c>
    </row>
    <row r="14207" spans="1:6" x14ac:dyDescent="0.2">
      <c r="A14207" s="4" t="s">
        <v>349</v>
      </c>
      <c r="B14207" s="4" t="s">
        <v>2596</v>
      </c>
      <c r="C14207" s="4" t="s">
        <v>4639</v>
      </c>
      <c r="D14207" s="4">
        <v>53790981</v>
      </c>
      <c r="E14207" s="4" t="s">
        <v>4640</v>
      </c>
      <c r="F14207" s="4" t="s">
        <v>33128</v>
      </c>
    </row>
    <row r="14208" spans="1:6" x14ac:dyDescent="0.2">
      <c r="A14208" s="4" t="s">
        <v>349</v>
      </c>
      <c r="B14208" s="4" t="s">
        <v>2596</v>
      </c>
      <c r="C14208" s="4" t="s">
        <v>4639</v>
      </c>
      <c r="D14208" s="4">
        <v>53802147</v>
      </c>
      <c r="E14208" s="4" t="s">
        <v>4640</v>
      </c>
      <c r="F14208" s="4" t="s">
        <v>33129</v>
      </c>
    </row>
    <row r="14209" spans="1:6" x14ac:dyDescent="0.2">
      <c r="A14209" s="4" t="s">
        <v>349</v>
      </c>
      <c r="B14209" s="4" t="s">
        <v>4573</v>
      </c>
      <c r="C14209" s="4" t="s">
        <v>4639</v>
      </c>
      <c r="D14209" s="4">
        <v>17787649</v>
      </c>
      <c r="E14209" s="4" t="s">
        <v>4640</v>
      </c>
      <c r="F14209" s="4" t="s">
        <v>33130</v>
      </c>
    </row>
    <row r="14210" spans="1:6" x14ac:dyDescent="0.2">
      <c r="A14210" s="4" t="s">
        <v>349</v>
      </c>
      <c r="B14210" s="4" t="s">
        <v>4573</v>
      </c>
      <c r="C14210" s="4" t="s">
        <v>4639</v>
      </c>
      <c r="D14210" s="4">
        <v>17803554</v>
      </c>
      <c r="E14210" s="4" t="s">
        <v>4640</v>
      </c>
      <c r="F14210" s="4" t="s">
        <v>33131</v>
      </c>
    </row>
    <row r="14211" spans="1:6" x14ac:dyDescent="0.2">
      <c r="A14211" s="4" t="s">
        <v>349</v>
      </c>
      <c r="B14211" s="4" t="s">
        <v>4573</v>
      </c>
      <c r="C14211" s="4" t="s">
        <v>4639</v>
      </c>
      <c r="D14211" s="4">
        <v>17816690</v>
      </c>
      <c r="E14211" s="4" t="s">
        <v>4640</v>
      </c>
      <c r="F14211" s="4" t="s">
        <v>33132</v>
      </c>
    </row>
    <row r="14212" spans="1:6" x14ac:dyDescent="0.2">
      <c r="A14212" s="4" t="s">
        <v>349</v>
      </c>
      <c r="B14212" s="4" t="s">
        <v>2131</v>
      </c>
      <c r="C14212" s="4" t="s">
        <v>4639</v>
      </c>
      <c r="D14212" s="4">
        <v>201361913</v>
      </c>
      <c r="E14212" s="4" t="s">
        <v>4640</v>
      </c>
      <c r="F14212" s="4" t="s">
        <v>33133</v>
      </c>
    </row>
    <row r="14213" spans="1:6" x14ac:dyDescent="0.2">
      <c r="A14213" s="4" t="s">
        <v>349</v>
      </c>
      <c r="B14213" s="4" t="s">
        <v>3048</v>
      </c>
      <c r="C14213" s="4" t="s">
        <v>4639</v>
      </c>
      <c r="D14213" s="4">
        <v>6439001</v>
      </c>
      <c r="E14213" s="4" t="s">
        <v>4640</v>
      </c>
      <c r="F14213" s="4" t="s">
        <v>33134</v>
      </c>
    </row>
    <row r="14214" spans="1:6" x14ac:dyDescent="0.2">
      <c r="A14214" s="4" t="s">
        <v>349</v>
      </c>
      <c r="B14214" s="4" t="s">
        <v>3048</v>
      </c>
      <c r="C14214" s="4" t="s">
        <v>4639</v>
      </c>
      <c r="D14214" s="4">
        <v>6443543</v>
      </c>
      <c r="E14214" s="4" t="s">
        <v>4640</v>
      </c>
      <c r="F14214" s="4" t="s">
        <v>33135</v>
      </c>
    </row>
    <row r="14215" spans="1:6" x14ac:dyDescent="0.2">
      <c r="A14215" s="4" t="s">
        <v>349</v>
      </c>
      <c r="B14215" s="4" t="s">
        <v>3701</v>
      </c>
      <c r="C14215" s="4" t="s">
        <v>4639</v>
      </c>
      <c r="D14215" s="4">
        <v>159322347</v>
      </c>
      <c r="E14215" s="4" t="s">
        <v>4640</v>
      </c>
      <c r="F14215" s="4" t="s">
        <v>33136</v>
      </c>
    </row>
    <row r="14216" spans="1:6" x14ac:dyDescent="0.2">
      <c r="A14216" s="4" t="s">
        <v>349</v>
      </c>
      <c r="B14216" s="4" t="s">
        <v>3701</v>
      </c>
      <c r="C14216" s="4" t="s">
        <v>4639</v>
      </c>
      <c r="D14216" s="4">
        <v>159323459</v>
      </c>
      <c r="E14216" s="4" t="s">
        <v>4640</v>
      </c>
      <c r="F14216" s="4" t="s">
        <v>33137</v>
      </c>
    </row>
    <row r="14217" spans="1:6" x14ac:dyDescent="0.2">
      <c r="A14217" s="4" t="s">
        <v>349</v>
      </c>
      <c r="B14217" s="4" t="s">
        <v>3701</v>
      </c>
      <c r="C14217" s="4" t="s">
        <v>4639</v>
      </c>
      <c r="D14217" s="4">
        <v>159329858</v>
      </c>
      <c r="E14217" s="4" t="s">
        <v>4640</v>
      </c>
      <c r="F14217" s="4" t="s">
        <v>33138</v>
      </c>
    </row>
    <row r="14218" spans="1:6" x14ac:dyDescent="0.2">
      <c r="A14218" s="4" t="s">
        <v>349</v>
      </c>
      <c r="B14218" s="4" t="s">
        <v>3701</v>
      </c>
      <c r="C14218" s="4" t="s">
        <v>4639</v>
      </c>
      <c r="D14218" s="4">
        <v>159330334</v>
      </c>
      <c r="E14218" s="4" t="s">
        <v>4640</v>
      </c>
      <c r="F14218" s="4" t="s">
        <v>33138</v>
      </c>
    </row>
    <row r="14219" spans="1:6" x14ac:dyDescent="0.2">
      <c r="A14219" s="4" t="s">
        <v>349</v>
      </c>
      <c r="B14219" s="4" t="s">
        <v>3701</v>
      </c>
      <c r="C14219" s="4" t="s">
        <v>4639</v>
      </c>
      <c r="D14219" s="4">
        <v>159331626</v>
      </c>
      <c r="E14219" s="4" t="s">
        <v>4640</v>
      </c>
      <c r="F14219" s="4" t="s">
        <v>33139</v>
      </c>
    </row>
    <row r="14220" spans="1:6" x14ac:dyDescent="0.2">
      <c r="A14220" s="4" t="s">
        <v>349</v>
      </c>
      <c r="B14220" s="4" t="s">
        <v>3701</v>
      </c>
      <c r="C14220" s="4" t="s">
        <v>4639</v>
      </c>
      <c r="D14220" s="4">
        <v>159331926</v>
      </c>
      <c r="E14220" s="4" t="s">
        <v>4640</v>
      </c>
      <c r="F14220" s="4" t="s">
        <v>33140</v>
      </c>
    </row>
    <row r="14221" spans="1:6" x14ac:dyDescent="0.2">
      <c r="A14221" s="4" t="s">
        <v>349</v>
      </c>
      <c r="B14221" s="4" t="s">
        <v>3701</v>
      </c>
      <c r="C14221" s="4" t="s">
        <v>4639</v>
      </c>
      <c r="D14221" s="4">
        <v>159338311</v>
      </c>
      <c r="E14221" s="4" t="s">
        <v>4640</v>
      </c>
      <c r="F14221" s="4" t="s">
        <v>33141</v>
      </c>
    </row>
    <row r="14222" spans="1:6" x14ac:dyDescent="0.2">
      <c r="A14222" s="4" t="s">
        <v>349</v>
      </c>
      <c r="B14222" s="4" t="s">
        <v>3701</v>
      </c>
      <c r="C14222" s="4" t="s">
        <v>4639</v>
      </c>
      <c r="D14222" s="4">
        <v>159339114</v>
      </c>
      <c r="E14222" s="4" t="s">
        <v>4640</v>
      </c>
      <c r="F14222" s="4" t="s">
        <v>33142</v>
      </c>
    </row>
    <row r="14223" spans="1:6" x14ac:dyDescent="0.2">
      <c r="A14223" s="4" t="s">
        <v>349</v>
      </c>
      <c r="B14223" s="4" t="s">
        <v>3701</v>
      </c>
      <c r="C14223" s="4" t="s">
        <v>4639</v>
      </c>
      <c r="D14223" s="4">
        <v>159342979</v>
      </c>
      <c r="E14223" s="4" t="s">
        <v>4640</v>
      </c>
      <c r="F14223" s="4" t="s">
        <v>33143</v>
      </c>
    </row>
    <row r="14224" spans="1:6" x14ac:dyDescent="0.2">
      <c r="A14224" s="4" t="s">
        <v>349</v>
      </c>
      <c r="B14224" s="4" t="s">
        <v>3701</v>
      </c>
      <c r="C14224" s="4" t="s">
        <v>4639</v>
      </c>
      <c r="D14224" s="4">
        <v>159344036</v>
      </c>
      <c r="E14224" s="4" t="s">
        <v>4640</v>
      </c>
      <c r="F14224" s="4" t="s">
        <v>33144</v>
      </c>
    </row>
    <row r="14225" spans="1:6" x14ac:dyDescent="0.2">
      <c r="A14225" s="4" t="s">
        <v>349</v>
      </c>
      <c r="B14225" s="4" t="s">
        <v>3701</v>
      </c>
      <c r="C14225" s="4" t="s">
        <v>4639</v>
      </c>
      <c r="D14225" s="4">
        <v>159346789</v>
      </c>
      <c r="E14225" s="4" t="s">
        <v>4640</v>
      </c>
      <c r="F14225" s="4" t="s">
        <v>33145</v>
      </c>
    </row>
    <row r="14226" spans="1:6" x14ac:dyDescent="0.2">
      <c r="A14226" s="4" t="s">
        <v>349</v>
      </c>
      <c r="B14226" s="4" t="s">
        <v>3701</v>
      </c>
      <c r="C14226" s="4" t="s">
        <v>4639</v>
      </c>
      <c r="D14226" s="4">
        <v>159350137</v>
      </c>
      <c r="E14226" s="4" t="s">
        <v>4640</v>
      </c>
      <c r="F14226" s="4" t="s">
        <v>33146</v>
      </c>
    </row>
    <row r="14227" spans="1:6" x14ac:dyDescent="0.2">
      <c r="A14227" s="4" t="s">
        <v>349</v>
      </c>
      <c r="B14227" s="4" t="s">
        <v>3701</v>
      </c>
      <c r="C14227" s="4" t="s">
        <v>4639</v>
      </c>
      <c r="D14227" s="4">
        <v>159351059</v>
      </c>
      <c r="E14227" s="4" t="s">
        <v>4640</v>
      </c>
      <c r="F14227" s="4" t="s">
        <v>33147</v>
      </c>
    </row>
    <row r="14228" spans="1:6" x14ac:dyDescent="0.2">
      <c r="A14228" s="4" t="s">
        <v>349</v>
      </c>
      <c r="B14228" s="4" t="s">
        <v>3701</v>
      </c>
      <c r="C14228" s="4" t="s">
        <v>4639</v>
      </c>
      <c r="D14228" s="4">
        <v>159352685</v>
      </c>
      <c r="E14228" s="4" t="s">
        <v>4640</v>
      </c>
      <c r="F14228" s="4" t="s">
        <v>33148</v>
      </c>
    </row>
    <row r="14229" spans="1:6" x14ac:dyDescent="0.2">
      <c r="A14229" s="4" t="s">
        <v>349</v>
      </c>
      <c r="B14229" s="4" t="s">
        <v>3701</v>
      </c>
      <c r="C14229" s="4" t="s">
        <v>4639</v>
      </c>
      <c r="D14229" s="4">
        <v>159353487</v>
      </c>
      <c r="E14229" s="4" t="s">
        <v>4640</v>
      </c>
      <c r="F14229" s="4" t="s">
        <v>33149</v>
      </c>
    </row>
    <row r="14230" spans="1:6" x14ac:dyDescent="0.2">
      <c r="A14230" s="4" t="s">
        <v>349</v>
      </c>
      <c r="B14230" s="4" t="s">
        <v>3701</v>
      </c>
      <c r="C14230" s="4" t="s">
        <v>4639</v>
      </c>
      <c r="D14230" s="4">
        <v>159358114</v>
      </c>
      <c r="E14230" s="4" t="s">
        <v>4640</v>
      </c>
      <c r="F14230" s="4" t="s">
        <v>33150</v>
      </c>
    </row>
    <row r="14231" spans="1:6" x14ac:dyDescent="0.2">
      <c r="A14231" s="4" t="s">
        <v>349</v>
      </c>
      <c r="B14231" s="4" t="s">
        <v>3754</v>
      </c>
      <c r="C14231" s="4" t="s">
        <v>4639</v>
      </c>
      <c r="D14231" s="4">
        <v>65664766</v>
      </c>
      <c r="E14231" s="4" t="s">
        <v>4640</v>
      </c>
      <c r="F14231" s="4" t="s">
        <v>33151</v>
      </c>
    </row>
    <row r="14232" spans="1:6" x14ac:dyDescent="0.2">
      <c r="A14232" s="4" t="s">
        <v>349</v>
      </c>
      <c r="B14232" s="4" t="s">
        <v>3938</v>
      </c>
      <c r="C14232" s="4" t="s">
        <v>4639</v>
      </c>
      <c r="D14232" s="4">
        <v>17759183</v>
      </c>
      <c r="E14232" s="4" t="s">
        <v>4640</v>
      </c>
      <c r="F14232" s="4" t="s">
        <v>32623</v>
      </c>
    </row>
    <row r="14233" spans="1:6" x14ac:dyDescent="0.2">
      <c r="A14233" s="4" t="s">
        <v>349</v>
      </c>
      <c r="B14233" s="4" t="s">
        <v>3938</v>
      </c>
      <c r="C14233" s="4" t="s">
        <v>4639</v>
      </c>
      <c r="D14233" s="4">
        <v>17763693</v>
      </c>
      <c r="E14233" s="4" t="s">
        <v>4640</v>
      </c>
      <c r="F14233" s="4" t="s">
        <v>33152</v>
      </c>
    </row>
    <row r="14234" spans="1:6" x14ac:dyDescent="0.2">
      <c r="A14234" s="4" t="s">
        <v>349</v>
      </c>
      <c r="B14234" s="4" t="s">
        <v>3938</v>
      </c>
      <c r="C14234" s="4" t="s">
        <v>4639</v>
      </c>
      <c r="D14234" s="4">
        <v>17771114</v>
      </c>
      <c r="E14234" s="4" t="s">
        <v>4640</v>
      </c>
      <c r="F14234" s="4" t="s">
        <v>33153</v>
      </c>
    </row>
    <row r="14235" spans="1:6" x14ac:dyDescent="0.2">
      <c r="A14235" s="4" t="s">
        <v>349</v>
      </c>
      <c r="B14235" s="4" t="s">
        <v>3938</v>
      </c>
      <c r="C14235" s="4" t="s">
        <v>4639</v>
      </c>
      <c r="D14235" s="4">
        <v>17773478</v>
      </c>
      <c r="E14235" s="4" t="s">
        <v>4640</v>
      </c>
      <c r="F14235" s="4" t="s">
        <v>33154</v>
      </c>
    </row>
    <row r="14236" spans="1:6" x14ac:dyDescent="0.2">
      <c r="A14236" s="4" t="s">
        <v>349</v>
      </c>
      <c r="B14236" s="4" t="s">
        <v>3938</v>
      </c>
      <c r="C14236" s="4" t="s">
        <v>4639</v>
      </c>
      <c r="D14236" s="4">
        <v>17775015</v>
      </c>
      <c r="E14236" s="4" t="s">
        <v>4640</v>
      </c>
      <c r="F14236" s="4" t="s">
        <v>33155</v>
      </c>
    </row>
    <row r="14237" spans="1:6" x14ac:dyDescent="0.2">
      <c r="A14237" s="4" t="s">
        <v>349</v>
      </c>
      <c r="B14237" s="4" t="s">
        <v>3938</v>
      </c>
      <c r="C14237" s="4" t="s">
        <v>4639</v>
      </c>
      <c r="D14237" s="4">
        <v>17777277</v>
      </c>
      <c r="E14237" s="4" t="s">
        <v>4640</v>
      </c>
      <c r="F14237" s="4" t="s">
        <v>4733</v>
      </c>
    </row>
    <row r="14238" spans="1:6" x14ac:dyDescent="0.2">
      <c r="A14238" s="4" t="s">
        <v>349</v>
      </c>
      <c r="B14238" s="4" t="s">
        <v>3938</v>
      </c>
      <c r="C14238" s="4" t="s">
        <v>4639</v>
      </c>
      <c r="D14238" s="4">
        <v>17779592</v>
      </c>
      <c r="E14238" s="4" t="s">
        <v>4640</v>
      </c>
      <c r="F14238" s="4" t="s">
        <v>33156</v>
      </c>
    </row>
    <row r="14239" spans="1:6" x14ac:dyDescent="0.2">
      <c r="A14239" s="4" t="s">
        <v>349</v>
      </c>
      <c r="B14239" s="4" t="s">
        <v>3441</v>
      </c>
      <c r="C14239" s="4" t="s">
        <v>4639</v>
      </c>
      <c r="D14239" s="4">
        <v>34830785</v>
      </c>
      <c r="E14239" s="4" t="s">
        <v>4640</v>
      </c>
      <c r="F14239" s="4" t="s">
        <v>33157</v>
      </c>
    </row>
    <row r="14240" spans="1:6" x14ac:dyDescent="0.2">
      <c r="A14240" s="4" t="s">
        <v>349</v>
      </c>
      <c r="B14240" s="4" t="s">
        <v>4120</v>
      </c>
      <c r="C14240" s="4" t="s">
        <v>4639</v>
      </c>
      <c r="D14240" s="4">
        <v>145937931</v>
      </c>
      <c r="E14240" s="4" t="s">
        <v>4640</v>
      </c>
      <c r="F14240" s="4" t="s">
        <v>33158</v>
      </c>
    </row>
    <row r="14241" spans="1:6" x14ac:dyDescent="0.2">
      <c r="A14241" s="4" t="s">
        <v>349</v>
      </c>
      <c r="B14241" s="4" t="s">
        <v>4120</v>
      </c>
      <c r="C14241" s="4" t="s">
        <v>4639</v>
      </c>
      <c r="D14241" s="4">
        <v>146013747</v>
      </c>
      <c r="E14241" s="4" t="s">
        <v>4640</v>
      </c>
      <c r="F14241" s="4" t="s">
        <v>33159</v>
      </c>
    </row>
    <row r="14242" spans="1:6" x14ac:dyDescent="0.2">
      <c r="A14242" s="4" t="s">
        <v>349</v>
      </c>
      <c r="B14242" s="4" t="s">
        <v>4120</v>
      </c>
      <c r="C14242" s="4" t="s">
        <v>4639</v>
      </c>
      <c r="D14242" s="4">
        <v>146049075</v>
      </c>
      <c r="E14242" s="4" t="s">
        <v>4640</v>
      </c>
      <c r="F14242" s="4" t="s">
        <v>33160</v>
      </c>
    </row>
    <row r="14243" spans="1:6" x14ac:dyDescent="0.2">
      <c r="A14243" s="4" t="s">
        <v>349</v>
      </c>
      <c r="B14243" s="4" t="s">
        <v>4120</v>
      </c>
      <c r="C14243" s="4" t="s">
        <v>4639</v>
      </c>
      <c r="D14243" s="4">
        <v>146050086</v>
      </c>
      <c r="E14243" s="4" t="s">
        <v>4640</v>
      </c>
      <c r="F14243" s="4" t="s">
        <v>33161</v>
      </c>
    </row>
    <row r="14244" spans="1:6" x14ac:dyDescent="0.2">
      <c r="A14244" s="4" t="s">
        <v>349</v>
      </c>
      <c r="B14244" s="4" t="s">
        <v>4120</v>
      </c>
      <c r="C14244" s="4" t="s">
        <v>4639</v>
      </c>
      <c r="D14244" s="4">
        <v>146055822</v>
      </c>
      <c r="E14244" s="4" t="s">
        <v>4640</v>
      </c>
      <c r="F14244" s="4" t="s">
        <v>33162</v>
      </c>
    </row>
    <row r="14245" spans="1:6" x14ac:dyDescent="0.2">
      <c r="A14245" s="4" t="s">
        <v>349</v>
      </c>
      <c r="B14245" s="4" t="s">
        <v>4120</v>
      </c>
      <c r="C14245" s="4" t="s">
        <v>4639</v>
      </c>
      <c r="D14245" s="4">
        <v>146062426</v>
      </c>
      <c r="E14245" s="4" t="s">
        <v>4640</v>
      </c>
      <c r="F14245" s="4" t="s">
        <v>33163</v>
      </c>
    </row>
    <row r="14246" spans="1:6" x14ac:dyDescent="0.2">
      <c r="A14246" s="4" t="s">
        <v>349</v>
      </c>
      <c r="B14246" s="4" t="s">
        <v>3860</v>
      </c>
      <c r="C14246" s="4" t="s">
        <v>4639</v>
      </c>
      <c r="D14246" s="4">
        <v>168928445</v>
      </c>
      <c r="E14246" s="4" t="s">
        <v>4640</v>
      </c>
      <c r="F14246" s="4" t="s">
        <v>33164</v>
      </c>
    </row>
    <row r="14247" spans="1:6" x14ac:dyDescent="0.2">
      <c r="A14247" s="4" t="s">
        <v>349</v>
      </c>
      <c r="B14247" s="4" t="s">
        <v>4213</v>
      </c>
      <c r="C14247" s="4" t="s">
        <v>4639</v>
      </c>
      <c r="D14247" s="4">
        <v>177235821</v>
      </c>
      <c r="E14247" s="4" t="s">
        <v>4640</v>
      </c>
      <c r="F14247" s="4" t="s">
        <v>33165</v>
      </c>
    </row>
    <row r="14248" spans="1:6" x14ac:dyDescent="0.2">
      <c r="A14248" s="4" t="s">
        <v>349</v>
      </c>
      <c r="B14248" s="4" t="s">
        <v>4213</v>
      </c>
      <c r="C14248" s="4" t="s">
        <v>4639</v>
      </c>
      <c r="D14248" s="4">
        <v>177238237</v>
      </c>
      <c r="E14248" s="4" t="s">
        <v>4640</v>
      </c>
      <c r="F14248" s="4" t="s">
        <v>33166</v>
      </c>
    </row>
    <row r="14249" spans="1:6" x14ac:dyDescent="0.2">
      <c r="A14249" s="4" t="s">
        <v>349</v>
      </c>
      <c r="B14249" s="4" t="s">
        <v>4213</v>
      </c>
      <c r="C14249" s="4" t="s">
        <v>4639</v>
      </c>
      <c r="D14249" s="4">
        <v>177246678</v>
      </c>
      <c r="E14249" s="4" t="s">
        <v>4640</v>
      </c>
      <c r="F14249" s="4" t="s">
        <v>33167</v>
      </c>
    </row>
    <row r="14250" spans="1:6" x14ac:dyDescent="0.2">
      <c r="A14250" s="4" t="s">
        <v>349</v>
      </c>
      <c r="B14250" s="4" t="s">
        <v>4213</v>
      </c>
      <c r="C14250" s="4" t="s">
        <v>4639</v>
      </c>
      <c r="D14250" s="4">
        <v>177248181</v>
      </c>
      <c r="E14250" s="4" t="s">
        <v>4640</v>
      </c>
      <c r="F14250" s="4" t="s">
        <v>33168</v>
      </c>
    </row>
    <row r="14251" spans="1:6" x14ac:dyDescent="0.2">
      <c r="A14251" s="4" t="s">
        <v>349</v>
      </c>
      <c r="B14251" s="4" t="s">
        <v>4213</v>
      </c>
      <c r="C14251" s="4" t="s">
        <v>4639</v>
      </c>
      <c r="D14251" s="4">
        <v>177251730</v>
      </c>
      <c r="E14251" s="4" t="s">
        <v>4640</v>
      </c>
      <c r="F14251" s="4" t="s">
        <v>33169</v>
      </c>
    </row>
    <row r="14252" spans="1:6" x14ac:dyDescent="0.2">
      <c r="A14252" s="4" t="s">
        <v>349</v>
      </c>
      <c r="B14252" s="4" t="s">
        <v>4213</v>
      </c>
      <c r="C14252" s="4" t="s">
        <v>4639</v>
      </c>
      <c r="D14252" s="4">
        <v>177256951</v>
      </c>
      <c r="E14252" s="4" t="s">
        <v>4640</v>
      </c>
      <c r="F14252" s="4" t="s">
        <v>33170</v>
      </c>
    </row>
    <row r="14253" spans="1:6" x14ac:dyDescent="0.2">
      <c r="A14253" s="4" t="s">
        <v>349</v>
      </c>
      <c r="B14253" s="4" t="s">
        <v>4213</v>
      </c>
      <c r="C14253" s="4" t="s">
        <v>4639</v>
      </c>
      <c r="D14253" s="4">
        <v>177259989</v>
      </c>
      <c r="E14253" s="4" t="s">
        <v>4640</v>
      </c>
      <c r="F14253" s="4" t="s">
        <v>33171</v>
      </c>
    </row>
    <row r="14254" spans="1:6" x14ac:dyDescent="0.2">
      <c r="A14254" s="4" t="s">
        <v>349</v>
      </c>
      <c r="B14254" s="4" t="s">
        <v>4213</v>
      </c>
      <c r="C14254" s="4" t="s">
        <v>4639</v>
      </c>
      <c r="D14254" s="4">
        <v>177265497</v>
      </c>
      <c r="E14254" s="4" t="s">
        <v>4640</v>
      </c>
      <c r="F14254" s="4" t="s">
        <v>33172</v>
      </c>
    </row>
    <row r="14255" spans="1:6" x14ac:dyDescent="0.2">
      <c r="A14255" s="4" t="s">
        <v>349</v>
      </c>
      <c r="B14255" s="4" t="s">
        <v>4213</v>
      </c>
      <c r="C14255" s="4" t="s">
        <v>4639</v>
      </c>
      <c r="D14255" s="4">
        <v>177269602</v>
      </c>
      <c r="E14255" s="4" t="s">
        <v>4640</v>
      </c>
      <c r="F14255" s="4" t="s">
        <v>33173</v>
      </c>
    </row>
    <row r="14256" spans="1:6" x14ac:dyDescent="0.2">
      <c r="A14256" s="4" t="s">
        <v>349</v>
      </c>
      <c r="B14256" s="4" t="s">
        <v>4213</v>
      </c>
      <c r="C14256" s="4" t="s">
        <v>4639</v>
      </c>
      <c r="D14256" s="4">
        <v>177280565</v>
      </c>
      <c r="E14256" s="4" t="s">
        <v>4640</v>
      </c>
      <c r="F14256" s="4" t="s">
        <v>33174</v>
      </c>
    </row>
    <row r="14257" spans="1:6" x14ac:dyDescent="0.2">
      <c r="A14257" s="4" t="s">
        <v>349</v>
      </c>
      <c r="B14257" s="4" t="s">
        <v>4213</v>
      </c>
      <c r="C14257" s="4" t="s">
        <v>4639</v>
      </c>
      <c r="D14257" s="4">
        <v>177283787</v>
      </c>
      <c r="E14257" s="4" t="s">
        <v>4640</v>
      </c>
      <c r="F14257" s="4" t="s">
        <v>33175</v>
      </c>
    </row>
    <row r="14258" spans="1:6" x14ac:dyDescent="0.2">
      <c r="A14258" s="4" t="s">
        <v>349</v>
      </c>
      <c r="B14258" s="4" t="s">
        <v>4213</v>
      </c>
      <c r="C14258" s="4" t="s">
        <v>4639</v>
      </c>
      <c r="D14258" s="4">
        <v>177293832</v>
      </c>
      <c r="E14258" s="4" t="s">
        <v>4640</v>
      </c>
      <c r="F14258" s="4" t="s">
        <v>33176</v>
      </c>
    </row>
    <row r="14259" spans="1:6" x14ac:dyDescent="0.2">
      <c r="A14259" s="4" t="s">
        <v>349</v>
      </c>
      <c r="B14259" s="4" t="s">
        <v>3962</v>
      </c>
      <c r="C14259" s="4" t="s">
        <v>4639</v>
      </c>
      <c r="D14259" s="4">
        <v>82352498</v>
      </c>
      <c r="E14259" s="4" t="s">
        <v>4640</v>
      </c>
      <c r="F14259" s="4" t="s">
        <v>33177</v>
      </c>
    </row>
    <row r="14260" spans="1:6" x14ac:dyDescent="0.2">
      <c r="A14260" s="4" t="s">
        <v>349</v>
      </c>
      <c r="B14260" s="4" t="s">
        <v>4086</v>
      </c>
      <c r="C14260" s="4" t="s">
        <v>4639</v>
      </c>
      <c r="D14260" s="4">
        <v>96771679</v>
      </c>
      <c r="E14260" s="4" t="s">
        <v>4640</v>
      </c>
      <c r="F14260" s="4" t="s">
        <v>33178</v>
      </c>
    </row>
    <row r="14261" spans="1:6" x14ac:dyDescent="0.2">
      <c r="A14261" s="4" t="s">
        <v>349</v>
      </c>
      <c r="B14261" s="4" t="s">
        <v>4086</v>
      </c>
      <c r="C14261" s="4" t="s">
        <v>4639</v>
      </c>
      <c r="D14261" s="4">
        <v>96772640</v>
      </c>
      <c r="E14261" s="4" t="s">
        <v>4640</v>
      </c>
      <c r="F14261" s="4" t="s">
        <v>33179</v>
      </c>
    </row>
    <row r="14262" spans="1:6" x14ac:dyDescent="0.2">
      <c r="A14262" s="4" t="s">
        <v>349</v>
      </c>
      <c r="B14262" s="4" t="s">
        <v>3451</v>
      </c>
      <c r="C14262" s="4" t="s">
        <v>4639</v>
      </c>
      <c r="D14262" s="4">
        <v>175926559</v>
      </c>
      <c r="E14262" s="4" t="s">
        <v>4640</v>
      </c>
      <c r="F14262" s="4" t="s">
        <v>33180</v>
      </c>
    </row>
    <row r="14263" spans="1:6" x14ac:dyDescent="0.2">
      <c r="A14263" s="4" t="s">
        <v>349</v>
      </c>
      <c r="B14263" s="4" t="s">
        <v>3451</v>
      </c>
      <c r="C14263" s="4" t="s">
        <v>4639</v>
      </c>
      <c r="D14263" s="4">
        <v>175961051</v>
      </c>
      <c r="E14263" s="4" t="s">
        <v>4640</v>
      </c>
      <c r="F14263" s="4" t="s">
        <v>33181</v>
      </c>
    </row>
    <row r="14264" spans="1:6" x14ac:dyDescent="0.2">
      <c r="A14264" s="4" t="s">
        <v>349</v>
      </c>
      <c r="B14264" s="4" t="s">
        <v>3805</v>
      </c>
      <c r="C14264" s="4" t="s">
        <v>4639</v>
      </c>
      <c r="D14264" s="4">
        <v>138337511</v>
      </c>
      <c r="E14264" s="4" t="s">
        <v>4640</v>
      </c>
      <c r="F14264" s="4" t="s">
        <v>33182</v>
      </c>
    </row>
    <row r="14265" spans="1:6" x14ac:dyDescent="0.2">
      <c r="A14265" s="4" t="s">
        <v>349</v>
      </c>
      <c r="B14265" s="4" t="s">
        <v>3805</v>
      </c>
      <c r="C14265" s="4" t="s">
        <v>4639</v>
      </c>
      <c r="D14265" s="4">
        <v>138341184</v>
      </c>
      <c r="E14265" s="4" t="s">
        <v>4640</v>
      </c>
      <c r="F14265" s="4" t="s">
        <v>33183</v>
      </c>
    </row>
    <row r="14266" spans="1:6" x14ac:dyDescent="0.2">
      <c r="A14266" s="4" t="s">
        <v>349</v>
      </c>
      <c r="B14266" s="4" t="s">
        <v>4031</v>
      </c>
      <c r="C14266" s="4" t="s">
        <v>4639</v>
      </c>
      <c r="D14266" s="4">
        <v>53459621</v>
      </c>
      <c r="E14266" s="4" t="s">
        <v>4640</v>
      </c>
      <c r="F14266" s="4" t="s">
        <v>33184</v>
      </c>
    </row>
    <row r="14267" spans="1:6" x14ac:dyDescent="0.2">
      <c r="A14267" s="4" t="s">
        <v>349</v>
      </c>
      <c r="B14267" s="4" t="s">
        <v>4203</v>
      </c>
      <c r="C14267" s="4" t="s">
        <v>4639</v>
      </c>
      <c r="D14267" s="4">
        <v>37064527</v>
      </c>
      <c r="E14267" s="4" t="s">
        <v>4640</v>
      </c>
      <c r="F14267" s="4" t="s">
        <v>33185</v>
      </c>
    </row>
    <row r="14268" spans="1:6" x14ac:dyDescent="0.2">
      <c r="A14268" s="4" t="s">
        <v>349</v>
      </c>
      <c r="B14268" s="4" t="s">
        <v>3997</v>
      </c>
      <c r="C14268" s="4" t="s">
        <v>4639</v>
      </c>
      <c r="D14268" s="4">
        <v>8436770</v>
      </c>
      <c r="E14268" s="4" t="s">
        <v>4640</v>
      </c>
      <c r="F14268" s="4" t="s">
        <v>33018</v>
      </c>
    </row>
    <row r="14269" spans="1:6" x14ac:dyDescent="0.2">
      <c r="A14269" s="4" t="s">
        <v>349</v>
      </c>
      <c r="B14269" s="4" t="s">
        <v>3997</v>
      </c>
      <c r="C14269" s="4" t="s">
        <v>4639</v>
      </c>
      <c r="D14269" s="4">
        <v>8495063</v>
      </c>
      <c r="E14269" s="4" t="s">
        <v>4640</v>
      </c>
      <c r="F14269" s="4" t="s">
        <v>33019</v>
      </c>
    </row>
    <row r="14270" spans="1:6" x14ac:dyDescent="0.2">
      <c r="A14270" s="4" t="s">
        <v>349</v>
      </c>
      <c r="B14270" s="4" t="s">
        <v>3997</v>
      </c>
      <c r="C14270" s="4" t="s">
        <v>4639</v>
      </c>
      <c r="D14270" s="4">
        <v>8508627</v>
      </c>
      <c r="E14270" s="4" t="s">
        <v>4640</v>
      </c>
      <c r="F14270" s="4" t="s">
        <v>33020</v>
      </c>
    </row>
    <row r="14271" spans="1:6" x14ac:dyDescent="0.2">
      <c r="A14271" s="4" t="s">
        <v>349</v>
      </c>
      <c r="B14271" s="4" t="s">
        <v>3997</v>
      </c>
      <c r="C14271" s="4" t="s">
        <v>4639</v>
      </c>
      <c r="D14271" s="4">
        <v>8541214</v>
      </c>
      <c r="E14271" s="4" t="s">
        <v>4640</v>
      </c>
      <c r="F14271" s="4" t="s">
        <v>33021</v>
      </c>
    </row>
    <row r="14272" spans="1:6" x14ac:dyDescent="0.2">
      <c r="A14272" s="4" t="s">
        <v>349</v>
      </c>
      <c r="B14272" s="4" t="s">
        <v>3997</v>
      </c>
      <c r="C14272" s="4" t="s">
        <v>4639</v>
      </c>
      <c r="D14272" s="4">
        <v>8556475</v>
      </c>
      <c r="E14272" s="4" t="s">
        <v>4640</v>
      </c>
      <c r="F14272" s="16">
        <v>1083402</v>
      </c>
    </row>
    <row r="14273" spans="1:6" x14ac:dyDescent="0.2">
      <c r="A14273" s="4" t="s">
        <v>349</v>
      </c>
      <c r="B14273" s="4" t="s">
        <v>4270</v>
      </c>
      <c r="C14273" s="4" t="s">
        <v>4639</v>
      </c>
      <c r="D14273" s="4">
        <v>144109303</v>
      </c>
      <c r="E14273" s="4" t="s">
        <v>4640</v>
      </c>
      <c r="F14273" s="4" t="s">
        <v>33186</v>
      </c>
    </row>
    <row r="14274" spans="1:6" x14ac:dyDescent="0.2">
      <c r="A14274" s="4" t="s">
        <v>349</v>
      </c>
      <c r="B14274" s="4" t="s">
        <v>4270</v>
      </c>
      <c r="C14274" s="4" t="s">
        <v>4639</v>
      </c>
      <c r="D14274" s="4">
        <v>144114689</v>
      </c>
      <c r="E14274" s="4" t="s">
        <v>4640</v>
      </c>
      <c r="F14274" s="4" t="s">
        <v>33187</v>
      </c>
    </row>
    <row r="14275" spans="1:6" x14ac:dyDescent="0.2">
      <c r="A14275" s="4" t="s">
        <v>349</v>
      </c>
      <c r="B14275" s="4" t="s">
        <v>4472</v>
      </c>
      <c r="C14275" s="4" t="s">
        <v>4639</v>
      </c>
      <c r="D14275" s="4">
        <v>61518032</v>
      </c>
      <c r="E14275" s="4" t="s">
        <v>4640</v>
      </c>
      <c r="F14275" s="4" t="s">
        <v>33188</v>
      </c>
    </row>
    <row r="14276" spans="1:6" x14ac:dyDescent="0.2">
      <c r="A14276" s="4" t="s">
        <v>349</v>
      </c>
      <c r="B14276" s="4" t="s">
        <v>4472</v>
      </c>
      <c r="C14276" s="4" t="s">
        <v>4639</v>
      </c>
      <c r="D14276" s="4">
        <v>61525977</v>
      </c>
      <c r="E14276" s="4" t="s">
        <v>4640</v>
      </c>
      <c r="F14276" s="4" t="s">
        <v>33189</v>
      </c>
    </row>
    <row r="14277" spans="1:6" x14ac:dyDescent="0.2">
      <c r="A14277" s="4" t="s">
        <v>349</v>
      </c>
      <c r="B14277" s="4" t="s">
        <v>4472</v>
      </c>
      <c r="C14277" s="4" t="s">
        <v>4639</v>
      </c>
      <c r="D14277" s="4">
        <v>61548071</v>
      </c>
      <c r="E14277" s="4" t="s">
        <v>4640</v>
      </c>
      <c r="F14277" s="4" t="s">
        <v>33190</v>
      </c>
    </row>
    <row r="14278" spans="1:6" x14ac:dyDescent="0.2">
      <c r="A14278" s="4" t="s">
        <v>349</v>
      </c>
      <c r="B14278" s="4" t="s">
        <v>4472</v>
      </c>
      <c r="C14278" s="4" t="s">
        <v>4639</v>
      </c>
      <c r="D14278" s="4">
        <v>61553031</v>
      </c>
      <c r="E14278" s="4" t="s">
        <v>4640</v>
      </c>
      <c r="F14278" s="4" t="s">
        <v>33191</v>
      </c>
    </row>
    <row r="14279" spans="1:6" x14ac:dyDescent="0.2">
      <c r="A14279" s="4" t="s">
        <v>349</v>
      </c>
      <c r="B14279" s="4" t="s">
        <v>4472</v>
      </c>
      <c r="C14279" s="4" t="s">
        <v>4639</v>
      </c>
      <c r="D14279" s="4">
        <v>61576772</v>
      </c>
      <c r="E14279" s="4" t="s">
        <v>4640</v>
      </c>
      <c r="F14279" s="4" t="s">
        <v>33192</v>
      </c>
    </row>
    <row r="14280" spans="1:6" x14ac:dyDescent="0.2">
      <c r="A14280" s="4" t="s">
        <v>349</v>
      </c>
      <c r="B14280" s="4" t="s">
        <v>4472</v>
      </c>
      <c r="C14280" s="4" t="s">
        <v>4639</v>
      </c>
      <c r="D14280" s="4">
        <v>61582999</v>
      </c>
      <c r="E14280" s="4" t="s">
        <v>4640</v>
      </c>
      <c r="F14280" s="4" t="s">
        <v>24826</v>
      </c>
    </row>
    <row r="14281" spans="1:6" x14ac:dyDescent="0.2">
      <c r="A14281" s="4" t="s">
        <v>349</v>
      </c>
      <c r="B14281" s="4" t="s">
        <v>4472</v>
      </c>
      <c r="C14281" s="4" t="s">
        <v>4639</v>
      </c>
      <c r="D14281" s="4">
        <v>61583944</v>
      </c>
      <c r="E14281" s="4" t="s">
        <v>4640</v>
      </c>
      <c r="F14281" s="4" t="s">
        <v>33193</v>
      </c>
    </row>
    <row r="14282" spans="1:6" x14ac:dyDescent="0.2">
      <c r="A14282" s="4" t="s">
        <v>349</v>
      </c>
      <c r="B14282" s="4" t="s">
        <v>4472</v>
      </c>
      <c r="C14282" s="4" t="s">
        <v>4639</v>
      </c>
      <c r="D14282" s="4">
        <v>61618978</v>
      </c>
      <c r="E14282" s="4" t="s">
        <v>4640</v>
      </c>
      <c r="F14282" s="4" t="s">
        <v>33194</v>
      </c>
    </row>
    <row r="14283" spans="1:6" x14ac:dyDescent="0.2">
      <c r="A14283" s="4" t="s">
        <v>349</v>
      </c>
      <c r="B14283" s="4" t="s">
        <v>4472</v>
      </c>
      <c r="C14283" s="4" t="s">
        <v>4639</v>
      </c>
      <c r="D14283" s="4">
        <v>61623710</v>
      </c>
      <c r="E14283" s="4" t="s">
        <v>4640</v>
      </c>
      <c r="F14283" s="4" t="s">
        <v>24831</v>
      </c>
    </row>
    <row r="14284" spans="1:6" x14ac:dyDescent="0.2">
      <c r="A14284" s="4" t="s">
        <v>349</v>
      </c>
      <c r="B14284" s="4" t="s">
        <v>3715</v>
      </c>
      <c r="C14284" s="4" t="s">
        <v>4639</v>
      </c>
      <c r="D14284" s="4">
        <v>15966449</v>
      </c>
      <c r="E14284" s="4" t="s">
        <v>4640</v>
      </c>
      <c r="F14284" s="4" t="s">
        <v>33195</v>
      </c>
    </row>
    <row r="14285" spans="1:6" x14ac:dyDescent="0.2">
      <c r="A14285" s="4" t="s">
        <v>349</v>
      </c>
      <c r="B14285" s="4" t="s">
        <v>3715</v>
      </c>
      <c r="C14285" s="4" t="s">
        <v>4639</v>
      </c>
      <c r="D14285" s="4">
        <v>15988997</v>
      </c>
      <c r="E14285" s="4" t="s">
        <v>4640</v>
      </c>
      <c r="F14285" s="4" t="s">
        <v>33196</v>
      </c>
    </row>
    <row r="14286" spans="1:6" x14ac:dyDescent="0.2">
      <c r="A14286" s="4" t="s">
        <v>349</v>
      </c>
      <c r="B14286" s="4" t="s">
        <v>3715</v>
      </c>
      <c r="C14286" s="4" t="s">
        <v>4639</v>
      </c>
      <c r="D14286" s="4">
        <v>16014942</v>
      </c>
      <c r="E14286" s="4" t="s">
        <v>4640</v>
      </c>
      <c r="F14286" s="4" t="s">
        <v>33197</v>
      </c>
    </row>
    <row r="14287" spans="1:6" x14ac:dyDescent="0.2">
      <c r="A14287" s="4" t="s">
        <v>349</v>
      </c>
      <c r="B14287" s="4" t="s">
        <v>3715</v>
      </c>
      <c r="C14287" s="4" t="s">
        <v>4639</v>
      </c>
      <c r="D14287" s="4">
        <v>16015253</v>
      </c>
      <c r="E14287" s="4" t="s">
        <v>4640</v>
      </c>
      <c r="F14287" s="4" t="s">
        <v>33197</v>
      </c>
    </row>
    <row r="14288" spans="1:6" x14ac:dyDescent="0.2">
      <c r="A14288" s="4" t="s">
        <v>349</v>
      </c>
      <c r="B14288" s="4" t="s">
        <v>3715</v>
      </c>
      <c r="C14288" s="4" t="s">
        <v>4639</v>
      </c>
      <c r="D14288" s="4">
        <v>16055752</v>
      </c>
      <c r="E14288" s="4" t="s">
        <v>4640</v>
      </c>
      <c r="F14288" s="4" t="s">
        <v>33198</v>
      </c>
    </row>
    <row r="14289" spans="1:6" x14ac:dyDescent="0.2">
      <c r="A14289" s="4" t="s">
        <v>349</v>
      </c>
      <c r="B14289" s="4" t="s">
        <v>3715</v>
      </c>
      <c r="C14289" s="4" t="s">
        <v>4639</v>
      </c>
      <c r="D14289" s="4">
        <v>16097609</v>
      </c>
      <c r="E14289" s="4" t="s">
        <v>4640</v>
      </c>
      <c r="F14289" s="4" t="s">
        <v>33199</v>
      </c>
    </row>
    <row r="14290" spans="1:6" x14ac:dyDescent="0.2">
      <c r="A14290" s="4" t="s">
        <v>349</v>
      </c>
      <c r="B14290" s="4" t="s">
        <v>3715</v>
      </c>
      <c r="C14290" s="4" t="s">
        <v>4639</v>
      </c>
      <c r="D14290" s="4">
        <v>16111803</v>
      </c>
      <c r="E14290" s="4" t="s">
        <v>4640</v>
      </c>
      <c r="F14290" s="4" t="s">
        <v>33200</v>
      </c>
    </row>
    <row r="14291" spans="1:6" x14ac:dyDescent="0.2">
      <c r="A14291" s="4" t="s">
        <v>349</v>
      </c>
      <c r="B14291" s="4" t="s">
        <v>3715</v>
      </c>
      <c r="C14291" s="4" t="s">
        <v>4639</v>
      </c>
      <c r="D14291" s="4">
        <v>16186781</v>
      </c>
      <c r="E14291" s="4" t="s">
        <v>4640</v>
      </c>
      <c r="F14291" s="4" t="s">
        <v>33201</v>
      </c>
    </row>
    <row r="14292" spans="1:6" x14ac:dyDescent="0.2">
      <c r="A14292" s="4" t="s">
        <v>349</v>
      </c>
      <c r="B14292" s="4" t="s">
        <v>3715</v>
      </c>
      <c r="C14292" s="4" t="s">
        <v>4639</v>
      </c>
      <c r="D14292" s="4">
        <v>16234582</v>
      </c>
      <c r="E14292" s="4" t="s">
        <v>4640</v>
      </c>
      <c r="F14292" s="4" t="s">
        <v>33202</v>
      </c>
    </row>
    <row r="14293" spans="1:6" x14ac:dyDescent="0.2">
      <c r="A14293" s="4" t="s">
        <v>349</v>
      </c>
      <c r="B14293" s="4" t="s">
        <v>3715</v>
      </c>
      <c r="C14293" s="4" t="s">
        <v>4639</v>
      </c>
      <c r="D14293" s="4">
        <v>16264449</v>
      </c>
      <c r="E14293" s="4" t="s">
        <v>4640</v>
      </c>
      <c r="F14293" s="4" t="s">
        <v>33203</v>
      </c>
    </row>
    <row r="14294" spans="1:6" x14ac:dyDescent="0.2">
      <c r="A14294" s="4" t="s">
        <v>349</v>
      </c>
      <c r="B14294" s="4" t="s">
        <v>3715</v>
      </c>
      <c r="C14294" s="4" t="s">
        <v>4639</v>
      </c>
      <c r="D14294" s="4">
        <v>16283756</v>
      </c>
      <c r="E14294" s="4" t="s">
        <v>4640</v>
      </c>
      <c r="F14294" s="4" t="s">
        <v>33204</v>
      </c>
    </row>
    <row r="14295" spans="1:6" x14ac:dyDescent="0.2">
      <c r="A14295" s="4" t="s">
        <v>349</v>
      </c>
      <c r="B14295" s="4" t="s">
        <v>3715</v>
      </c>
      <c r="C14295" s="4" t="s">
        <v>4639</v>
      </c>
      <c r="D14295" s="4">
        <v>16311245</v>
      </c>
      <c r="E14295" s="4" t="s">
        <v>4640</v>
      </c>
      <c r="F14295" s="4" t="s">
        <v>33205</v>
      </c>
    </row>
    <row r="14296" spans="1:6" x14ac:dyDescent="0.2">
      <c r="A14296" s="4" t="s">
        <v>349</v>
      </c>
      <c r="B14296" s="4" t="s">
        <v>3715</v>
      </c>
      <c r="C14296" s="4" t="s">
        <v>4639</v>
      </c>
      <c r="D14296" s="4">
        <v>16318026</v>
      </c>
      <c r="E14296" s="4" t="s">
        <v>4640</v>
      </c>
      <c r="F14296" s="4" t="s">
        <v>33206</v>
      </c>
    </row>
    <row r="14297" spans="1:6" x14ac:dyDescent="0.2">
      <c r="A14297" s="4" t="s">
        <v>349</v>
      </c>
      <c r="B14297" s="4" t="s">
        <v>3715</v>
      </c>
      <c r="C14297" s="4" t="s">
        <v>4639</v>
      </c>
      <c r="D14297" s="4">
        <v>16341011</v>
      </c>
      <c r="E14297" s="4" t="s">
        <v>4640</v>
      </c>
      <c r="F14297" s="4" t="s">
        <v>33207</v>
      </c>
    </row>
    <row r="14298" spans="1:6" x14ac:dyDescent="0.2">
      <c r="A14298" s="4" t="s">
        <v>349</v>
      </c>
      <c r="B14298" s="4" t="s">
        <v>3715</v>
      </c>
      <c r="C14298" s="4" t="s">
        <v>4639</v>
      </c>
      <c r="D14298" s="4">
        <v>16397458</v>
      </c>
      <c r="E14298" s="4" t="s">
        <v>4640</v>
      </c>
      <c r="F14298" s="4" t="s">
        <v>33208</v>
      </c>
    </row>
    <row r="14299" spans="1:6" x14ac:dyDescent="0.2">
      <c r="A14299" s="4" t="s">
        <v>349</v>
      </c>
      <c r="B14299" s="4" t="s">
        <v>3715</v>
      </c>
      <c r="C14299" s="4" t="s">
        <v>4639</v>
      </c>
      <c r="D14299" s="4">
        <v>16402659</v>
      </c>
      <c r="E14299" s="4" t="s">
        <v>4640</v>
      </c>
      <c r="F14299" s="4" t="s">
        <v>33209</v>
      </c>
    </row>
    <row r="14300" spans="1:6" x14ac:dyDescent="0.2">
      <c r="A14300" s="4" t="s">
        <v>349</v>
      </c>
      <c r="B14300" s="4" t="s">
        <v>3715</v>
      </c>
      <c r="C14300" s="4" t="s">
        <v>4639</v>
      </c>
      <c r="D14300" s="4">
        <v>16408698</v>
      </c>
      <c r="E14300" s="4" t="s">
        <v>4640</v>
      </c>
      <c r="F14300" s="4" t="s">
        <v>4747</v>
      </c>
    </row>
    <row r="14301" spans="1:6" x14ac:dyDescent="0.2">
      <c r="A14301" s="4" t="s">
        <v>349</v>
      </c>
      <c r="B14301" s="4" t="s">
        <v>3715</v>
      </c>
      <c r="C14301" s="4" t="s">
        <v>4639</v>
      </c>
      <c r="D14301" s="4">
        <v>16434144</v>
      </c>
      <c r="E14301" s="4" t="s">
        <v>4640</v>
      </c>
      <c r="F14301" s="4" t="s">
        <v>33210</v>
      </c>
    </row>
    <row r="14302" spans="1:6" x14ac:dyDescent="0.2">
      <c r="A14302" s="4" t="s">
        <v>349</v>
      </c>
      <c r="B14302" s="4" t="s">
        <v>3715</v>
      </c>
      <c r="C14302" s="4" t="s">
        <v>4639</v>
      </c>
      <c r="D14302" s="4">
        <v>16476315</v>
      </c>
      <c r="E14302" s="4" t="s">
        <v>4640</v>
      </c>
      <c r="F14302" s="4" t="s">
        <v>33211</v>
      </c>
    </row>
    <row r="14303" spans="1:6" x14ac:dyDescent="0.2">
      <c r="A14303" s="4" t="s">
        <v>349</v>
      </c>
      <c r="B14303" s="4" t="s">
        <v>4358</v>
      </c>
      <c r="C14303" s="4" t="s">
        <v>4639</v>
      </c>
      <c r="D14303" s="4">
        <v>126266187</v>
      </c>
      <c r="E14303" s="4" t="s">
        <v>4640</v>
      </c>
      <c r="F14303" s="4" t="s">
        <v>33212</v>
      </c>
    </row>
    <row r="14304" spans="1:6" x14ac:dyDescent="0.2">
      <c r="A14304" s="4" t="s">
        <v>349</v>
      </c>
      <c r="B14304" s="4" t="s">
        <v>4358</v>
      </c>
      <c r="C14304" s="4" t="s">
        <v>4639</v>
      </c>
      <c r="D14304" s="4">
        <v>126266476</v>
      </c>
      <c r="E14304" s="4" t="s">
        <v>4640</v>
      </c>
      <c r="F14304" s="4" t="s">
        <v>33212</v>
      </c>
    </row>
    <row r="14305" spans="1:6" x14ac:dyDescent="0.2">
      <c r="A14305" s="4" t="s">
        <v>349</v>
      </c>
      <c r="B14305" s="4" t="s">
        <v>4332</v>
      </c>
      <c r="C14305" s="4" t="s">
        <v>4639</v>
      </c>
      <c r="D14305" s="4">
        <v>76408132</v>
      </c>
      <c r="E14305" s="4" t="s">
        <v>4640</v>
      </c>
      <c r="F14305" s="4" t="s">
        <v>33213</v>
      </c>
    </row>
    <row r="14306" spans="1:6" x14ac:dyDescent="0.2">
      <c r="A14306" s="4" t="s">
        <v>349</v>
      </c>
      <c r="B14306" s="4" t="s">
        <v>4332</v>
      </c>
      <c r="C14306" s="4" t="s">
        <v>4639</v>
      </c>
      <c r="D14306" s="4">
        <v>76408477</v>
      </c>
      <c r="E14306" s="4" t="s">
        <v>4640</v>
      </c>
      <c r="F14306" s="4" t="s">
        <v>33214</v>
      </c>
    </row>
    <row r="14307" spans="1:6" x14ac:dyDescent="0.2">
      <c r="A14307" s="4" t="s">
        <v>349</v>
      </c>
      <c r="B14307" s="4" t="s">
        <v>4228</v>
      </c>
      <c r="C14307" s="4" t="s">
        <v>4639</v>
      </c>
      <c r="D14307" s="4">
        <v>16777297</v>
      </c>
      <c r="E14307" s="4" t="s">
        <v>4640</v>
      </c>
      <c r="F14307" s="4" t="s">
        <v>33215</v>
      </c>
    </row>
    <row r="14308" spans="1:6" x14ac:dyDescent="0.2">
      <c r="A14308" s="4" t="s">
        <v>349</v>
      </c>
      <c r="B14308" s="4" t="s">
        <v>4228</v>
      </c>
      <c r="C14308" s="4" t="s">
        <v>4639</v>
      </c>
      <c r="D14308" s="4">
        <v>16782754</v>
      </c>
      <c r="E14308" s="4" t="s">
        <v>4640</v>
      </c>
      <c r="F14308" s="4" t="s">
        <v>33216</v>
      </c>
    </row>
    <row r="14309" spans="1:6" x14ac:dyDescent="0.2">
      <c r="A14309" s="4" t="s">
        <v>349</v>
      </c>
      <c r="B14309" s="4" t="s">
        <v>4228</v>
      </c>
      <c r="C14309" s="4" t="s">
        <v>4639</v>
      </c>
      <c r="D14309" s="4">
        <v>16786229</v>
      </c>
      <c r="E14309" s="4" t="s">
        <v>4640</v>
      </c>
      <c r="F14309" s="4" t="s">
        <v>33217</v>
      </c>
    </row>
    <row r="14310" spans="1:6" x14ac:dyDescent="0.2">
      <c r="A14310" s="4" t="s">
        <v>349</v>
      </c>
      <c r="B14310" s="4" t="s">
        <v>4228</v>
      </c>
      <c r="C14310" s="4" t="s">
        <v>4639</v>
      </c>
      <c r="D14310" s="4">
        <v>16787484</v>
      </c>
      <c r="E14310" s="4" t="s">
        <v>4640</v>
      </c>
      <c r="F14310" s="4" t="s">
        <v>26810</v>
      </c>
    </row>
    <row r="14311" spans="1:6" x14ac:dyDescent="0.2">
      <c r="A14311" s="4" t="s">
        <v>349</v>
      </c>
      <c r="B14311" s="4" t="s">
        <v>4427</v>
      </c>
      <c r="C14311" s="4" t="s">
        <v>4639</v>
      </c>
      <c r="D14311" s="4">
        <v>29071122</v>
      </c>
      <c r="E14311" s="4" t="s">
        <v>4640</v>
      </c>
      <c r="F14311" s="4" t="s">
        <v>33218</v>
      </c>
    </row>
    <row r="14312" spans="1:6" x14ac:dyDescent="0.2">
      <c r="A14312" s="4" t="s">
        <v>349</v>
      </c>
      <c r="B14312" s="4" t="s">
        <v>4429</v>
      </c>
      <c r="C14312" s="4" t="s">
        <v>4639</v>
      </c>
      <c r="D14312" s="4">
        <v>29071122</v>
      </c>
      <c r="E14312" s="4" t="s">
        <v>4640</v>
      </c>
      <c r="F14312" s="4" t="s">
        <v>33218</v>
      </c>
    </row>
    <row r="14313" spans="1:6" x14ac:dyDescent="0.2">
      <c r="A14313" s="4" t="s">
        <v>349</v>
      </c>
      <c r="B14313" s="4" t="s">
        <v>4429</v>
      </c>
      <c r="C14313" s="4" t="s">
        <v>4639</v>
      </c>
      <c r="D14313" s="4">
        <v>29079727</v>
      </c>
      <c r="E14313" s="4" t="s">
        <v>4640</v>
      </c>
      <c r="F14313" s="4" t="s">
        <v>24587</v>
      </c>
    </row>
    <row r="14314" spans="1:6" x14ac:dyDescent="0.2">
      <c r="A14314" s="4" t="s">
        <v>349</v>
      </c>
      <c r="B14314" s="4" t="s">
        <v>4429</v>
      </c>
      <c r="C14314" s="4" t="s">
        <v>4639</v>
      </c>
      <c r="D14314" s="4">
        <v>29085604</v>
      </c>
      <c r="E14314" s="4" t="s">
        <v>4640</v>
      </c>
      <c r="F14314" s="4" t="s">
        <v>24589</v>
      </c>
    </row>
    <row r="14315" spans="1:6" x14ac:dyDescent="0.2">
      <c r="A14315" s="4" t="s">
        <v>349</v>
      </c>
      <c r="B14315" s="4" t="s">
        <v>4111</v>
      </c>
      <c r="C14315" s="4" t="s">
        <v>4639</v>
      </c>
      <c r="D14315" s="4">
        <v>8446476</v>
      </c>
      <c r="E14315" s="4" t="s">
        <v>4640</v>
      </c>
      <c r="F14315" s="4" t="s">
        <v>33219</v>
      </c>
    </row>
    <row r="14316" spans="1:6" x14ac:dyDescent="0.2">
      <c r="A14316" s="4" t="s">
        <v>349</v>
      </c>
      <c r="B14316" s="4" t="s">
        <v>4111</v>
      </c>
      <c r="C14316" s="4" t="s">
        <v>4639</v>
      </c>
      <c r="D14316" s="4">
        <v>8449669</v>
      </c>
      <c r="E14316" s="4" t="s">
        <v>4640</v>
      </c>
      <c r="F14316" s="4" t="s">
        <v>33220</v>
      </c>
    </row>
    <row r="14317" spans="1:6" x14ac:dyDescent="0.2">
      <c r="A14317" s="4" t="s">
        <v>349</v>
      </c>
      <c r="B14317" s="4" t="s">
        <v>4111</v>
      </c>
      <c r="C14317" s="4" t="s">
        <v>4639</v>
      </c>
      <c r="D14317" s="4">
        <v>8452882</v>
      </c>
      <c r="E14317" s="4" t="s">
        <v>4640</v>
      </c>
      <c r="F14317" s="4" t="s">
        <v>33221</v>
      </c>
    </row>
    <row r="14318" spans="1:6" x14ac:dyDescent="0.2">
      <c r="A14318" s="4" t="s">
        <v>349</v>
      </c>
      <c r="B14318" s="4" t="s">
        <v>4111</v>
      </c>
      <c r="C14318" s="4" t="s">
        <v>4639</v>
      </c>
      <c r="D14318" s="4">
        <v>8465378</v>
      </c>
      <c r="E14318" s="4" t="s">
        <v>4640</v>
      </c>
      <c r="F14318" s="4" t="s">
        <v>33222</v>
      </c>
    </row>
    <row r="14319" spans="1:6" x14ac:dyDescent="0.2">
      <c r="A14319" s="4" t="s">
        <v>349</v>
      </c>
      <c r="B14319" s="4" t="s">
        <v>4111</v>
      </c>
      <c r="C14319" s="4" t="s">
        <v>4639</v>
      </c>
      <c r="D14319" s="4">
        <v>8470926</v>
      </c>
      <c r="E14319" s="4" t="s">
        <v>4640</v>
      </c>
      <c r="F14319" s="4" t="s">
        <v>33223</v>
      </c>
    </row>
    <row r="14320" spans="1:6" x14ac:dyDescent="0.2">
      <c r="A14320" s="4" t="s">
        <v>349</v>
      </c>
      <c r="B14320" s="4" t="s">
        <v>3465</v>
      </c>
      <c r="C14320" s="4" t="s">
        <v>4639</v>
      </c>
      <c r="D14320" s="4">
        <v>10699089</v>
      </c>
      <c r="E14320" s="4" t="s">
        <v>4640</v>
      </c>
      <c r="F14320" s="4" t="s">
        <v>33224</v>
      </c>
    </row>
    <row r="14321" spans="1:6" x14ac:dyDescent="0.2">
      <c r="A14321" s="4" t="s">
        <v>349</v>
      </c>
      <c r="B14321" s="4" t="s">
        <v>3469</v>
      </c>
      <c r="C14321" s="4" t="s">
        <v>4639</v>
      </c>
      <c r="D14321" s="4">
        <v>150736595</v>
      </c>
      <c r="E14321" s="4" t="s">
        <v>4640</v>
      </c>
      <c r="F14321" s="4" t="s">
        <v>33225</v>
      </c>
    </row>
    <row r="14322" spans="1:6" x14ac:dyDescent="0.2">
      <c r="A14322" s="4" t="s">
        <v>349</v>
      </c>
      <c r="B14322" s="4" t="s">
        <v>3469</v>
      </c>
      <c r="C14322" s="4" t="s">
        <v>4639</v>
      </c>
      <c r="D14322" s="4">
        <v>150737242</v>
      </c>
      <c r="E14322" s="4" t="s">
        <v>4640</v>
      </c>
      <c r="F14322" s="4" t="s">
        <v>33226</v>
      </c>
    </row>
    <row r="14323" spans="1:6" x14ac:dyDescent="0.2">
      <c r="A14323" s="4" t="s">
        <v>349</v>
      </c>
      <c r="B14323" s="4" t="s">
        <v>3469</v>
      </c>
      <c r="C14323" s="4" t="s">
        <v>4639</v>
      </c>
      <c r="D14323" s="4">
        <v>150750730</v>
      </c>
      <c r="E14323" s="4" t="s">
        <v>4640</v>
      </c>
      <c r="F14323" s="4" t="s">
        <v>33227</v>
      </c>
    </row>
    <row r="14324" spans="1:6" x14ac:dyDescent="0.2">
      <c r="A14324" s="4" t="s">
        <v>349</v>
      </c>
      <c r="B14324" s="4" t="s">
        <v>3469</v>
      </c>
      <c r="C14324" s="4" t="s">
        <v>4639</v>
      </c>
      <c r="D14324" s="4">
        <v>150751030</v>
      </c>
      <c r="E14324" s="4" t="s">
        <v>4640</v>
      </c>
      <c r="F14324" s="4" t="s">
        <v>33228</v>
      </c>
    </row>
    <row r="14325" spans="1:6" x14ac:dyDescent="0.2">
      <c r="A14325" s="4" t="s">
        <v>349</v>
      </c>
      <c r="B14325" s="4" t="s">
        <v>3469</v>
      </c>
      <c r="C14325" s="4" t="s">
        <v>4639</v>
      </c>
      <c r="D14325" s="4">
        <v>150755689</v>
      </c>
      <c r="E14325" s="4" t="s">
        <v>4640</v>
      </c>
      <c r="F14325" s="4" t="s">
        <v>33229</v>
      </c>
    </row>
    <row r="14326" spans="1:6" x14ac:dyDescent="0.2">
      <c r="A14326" s="4" t="s">
        <v>349</v>
      </c>
      <c r="B14326" s="4" t="s">
        <v>3469</v>
      </c>
      <c r="C14326" s="4" t="s">
        <v>4639</v>
      </c>
      <c r="D14326" s="4">
        <v>150764512</v>
      </c>
      <c r="E14326" s="4" t="s">
        <v>4640</v>
      </c>
      <c r="F14326" s="4" t="s">
        <v>33230</v>
      </c>
    </row>
    <row r="14327" spans="1:6" x14ac:dyDescent="0.2">
      <c r="A14327" s="4" t="s">
        <v>349</v>
      </c>
      <c r="B14327" s="4" t="s">
        <v>4348</v>
      </c>
      <c r="C14327" s="4" t="s">
        <v>4639</v>
      </c>
      <c r="D14327" s="4">
        <v>7062890</v>
      </c>
      <c r="E14327" s="4" t="s">
        <v>4640</v>
      </c>
      <c r="F14327" s="4" t="s">
        <v>26669</v>
      </c>
    </row>
    <row r="14328" spans="1:6" x14ac:dyDescent="0.2">
      <c r="A14328" s="4" t="s">
        <v>349</v>
      </c>
      <c r="B14328" s="4" t="s">
        <v>4348</v>
      </c>
      <c r="C14328" s="4" t="s">
        <v>4639</v>
      </c>
      <c r="D14328" s="4">
        <v>7063909</v>
      </c>
      <c r="E14328" s="4" t="s">
        <v>4640</v>
      </c>
      <c r="F14328" s="4" t="s">
        <v>25920</v>
      </c>
    </row>
    <row r="14329" spans="1:6" x14ac:dyDescent="0.2">
      <c r="A14329" s="4" t="s">
        <v>349</v>
      </c>
      <c r="B14329" s="4" t="s">
        <v>4348</v>
      </c>
      <c r="C14329" s="4" t="s">
        <v>4639</v>
      </c>
      <c r="D14329" s="4">
        <v>7065100</v>
      </c>
      <c r="E14329" s="4" t="s">
        <v>4640</v>
      </c>
      <c r="F14329" s="4" t="s">
        <v>26670</v>
      </c>
    </row>
    <row r="14330" spans="1:6" x14ac:dyDescent="0.2">
      <c r="A14330" s="4" t="s">
        <v>349</v>
      </c>
      <c r="B14330" s="4" t="s">
        <v>4348</v>
      </c>
      <c r="C14330" s="4" t="s">
        <v>4639</v>
      </c>
      <c r="D14330" s="4">
        <v>7065817</v>
      </c>
      <c r="E14330" s="4" t="s">
        <v>4640</v>
      </c>
      <c r="F14330" s="4" t="s">
        <v>33231</v>
      </c>
    </row>
    <row r="14331" spans="1:6" x14ac:dyDescent="0.2">
      <c r="A14331" s="4" t="s">
        <v>349</v>
      </c>
      <c r="B14331" s="4" t="s">
        <v>4348</v>
      </c>
      <c r="C14331" s="4" t="s">
        <v>4639</v>
      </c>
      <c r="D14331" s="4">
        <v>7066518</v>
      </c>
      <c r="E14331" s="4" t="s">
        <v>4640</v>
      </c>
      <c r="F14331" s="4" t="s">
        <v>26671</v>
      </c>
    </row>
    <row r="14332" spans="1:6" x14ac:dyDescent="0.2">
      <c r="A14332" s="4" t="s">
        <v>349</v>
      </c>
      <c r="B14332" s="4" t="s">
        <v>4348</v>
      </c>
      <c r="C14332" s="4" t="s">
        <v>4639</v>
      </c>
      <c r="D14332" s="4">
        <v>7067039</v>
      </c>
      <c r="E14332" s="4" t="s">
        <v>4640</v>
      </c>
      <c r="F14332" s="4" t="s">
        <v>33232</v>
      </c>
    </row>
    <row r="14333" spans="1:6" x14ac:dyDescent="0.2">
      <c r="A14333" s="4" t="s">
        <v>349</v>
      </c>
      <c r="B14333" s="4" t="s">
        <v>4348</v>
      </c>
      <c r="C14333" s="4" t="s">
        <v>4639</v>
      </c>
      <c r="D14333" s="4">
        <v>7068456</v>
      </c>
      <c r="E14333" s="4" t="s">
        <v>4640</v>
      </c>
      <c r="F14333" s="4" t="s">
        <v>33233</v>
      </c>
    </row>
    <row r="14334" spans="1:6" x14ac:dyDescent="0.2">
      <c r="A14334" s="4" t="s">
        <v>349</v>
      </c>
      <c r="B14334" s="4" t="s">
        <v>4348</v>
      </c>
      <c r="C14334" s="4" t="s">
        <v>4639</v>
      </c>
      <c r="D14334" s="4">
        <v>7069855</v>
      </c>
      <c r="E14334" s="4" t="s">
        <v>4640</v>
      </c>
      <c r="F14334" s="4" t="s">
        <v>33234</v>
      </c>
    </row>
    <row r="14335" spans="1:6" x14ac:dyDescent="0.2">
      <c r="A14335" s="4" t="s">
        <v>349</v>
      </c>
      <c r="B14335" s="4" t="s">
        <v>3417</v>
      </c>
      <c r="C14335" s="4" t="s">
        <v>4639</v>
      </c>
      <c r="D14335" s="4">
        <v>12990584</v>
      </c>
      <c r="E14335" s="4" t="s">
        <v>4640</v>
      </c>
      <c r="F14335" s="4" t="s">
        <v>33235</v>
      </c>
    </row>
    <row r="14336" spans="1:6" x14ac:dyDescent="0.2">
      <c r="A14336" s="4" t="s">
        <v>349</v>
      </c>
      <c r="B14336" s="4" t="s">
        <v>3515</v>
      </c>
      <c r="C14336" s="4" t="s">
        <v>4639</v>
      </c>
      <c r="D14336" s="4">
        <v>109174132</v>
      </c>
      <c r="E14336" s="4" t="s">
        <v>4640</v>
      </c>
      <c r="F14336" s="4" t="s">
        <v>33236</v>
      </c>
    </row>
    <row r="14337" spans="1:6" x14ac:dyDescent="0.2">
      <c r="A14337" s="4" t="s">
        <v>349</v>
      </c>
      <c r="B14337" s="4" t="s">
        <v>3515</v>
      </c>
      <c r="C14337" s="4" t="s">
        <v>4639</v>
      </c>
      <c r="D14337" s="4">
        <v>109185579</v>
      </c>
      <c r="E14337" s="4" t="s">
        <v>4640</v>
      </c>
      <c r="F14337" s="4" t="s">
        <v>33237</v>
      </c>
    </row>
    <row r="14338" spans="1:6" x14ac:dyDescent="0.2">
      <c r="A14338" s="4" t="s">
        <v>349</v>
      </c>
      <c r="B14338" s="4" t="s">
        <v>3515</v>
      </c>
      <c r="C14338" s="4" t="s">
        <v>4639</v>
      </c>
      <c r="D14338" s="4">
        <v>109187999</v>
      </c>
      <c r="E14338" s="4" t="s">
        <v>4640</v>
      </c>
      <c r="F14338" s="4" t="s">
        <v>33238</v>
      </c>
    </row>
    <row r="14339" spans="1:6" x14ac:dyDescent="0.2">
      <c r="A14339" s="4" t="s">
        <v>349</v>
      </c>
      <c r="B14339" s="4" t="s">
        <v>3515</v>
      </c>
      <c r="C14339" s="4" t="s">
        <v>4639</v>
      </c>
      <c r="D14339" s="4">
        <v>109191478</v>
      </c>
      <c r="E14339" s="4" t="s">
        <v>4640</v>
      </c>
      <c r="F14339" s="4" t="s">
        <v>33239</v>
      </c>
    </row>
    <row r="14340" spans="1:6" x14ac:dyDescent="0.2">
      <c r="A14340" s="4" t="s">
        <v>349</v>
      </c>
      <c r="B14340" s="4" t="s">
        <v>3515</v>
      </c>
      <c r="C14340" s="4" t="s">
        <v>4639</v>
      </c>
      <c r="D14340" s="4">
        <v>109191847</v>
      </c>
      <c r="E14340" s="4" t="s">
        <v>4640</v>
      </c>
      <c r="F14340" s="4" t="s">
        <v>33240</v>
      </c>
    </row>
    <row r="14341" spans="1:6" x14ac:dyDescent="0.2">
      <c r="A14341" s="4" t="s">
        <v>349</v>
      </c>
      <c r="B14341" s="4" t="s">
        <v>3515</v>
      </c>
      <c r="C14341" s="4" t="s">
        <v>4639</v>
      </c>
      <c r="D14341" s="4">
        <v>109193648</v>
      </c>
      <c r="E14341" s="4" t="s">
        <v>4640</v>
      </c>
      <c r="F14341" s="4" t="s">
        <v>33241</v>
      </c>
    </row>
    <row r="14342" spans="1:6" x14ac:dyDescent="0.2">
      <c r="A14342" s="4" t="s">
        <v>349</v>
      </c>
      <c r="B14342" s="4" t="s">
        <v>3515</v>
      </c>
      <c r="C14342" s="4" t="s">
        <v>4639</v>
      </c>
      <c r="D14342" s="4">
        <v>109201567</v>
      </c>
      <c r="E14342" s="4" t="s">
        <v>4640</v>
      </c>
      <c r="F14342" s="4" t="s">
        <v>33242</v>
      </c>
    </row>
    <row r="14343" spans="1:6" x14ac:dyDescent="0.2">
      <c r="A14343" s="4" t="s">
        <v>349</v>
      </c>
      <c r="B14343" s="4" t="s">
        <v>3515</v>
      </c>
      <c r="C14343" s="4" t="s">
        <v>4639</v>
      </c>
      <c r="D14343" s="4">
        <v>109206710</v>
      </c>
      <c r="E14343" s="4" t="s">
        <v>4640</v>
      </c>
      <c r="F14343" s="4" t="s">
        <v>33243</v>
      </c>
    </row>
    <row r="14344" spans="1:6" x14ac:dyDescent="0.2">
      <c r="A14344" s="4" t="s">
        <v>349</v>
      </c>
      <c r="B14344" s="4" t="s">
        <v>3515</v>
      </c>
      <c r="C14344" s="4" t="s">
        <v>4639</v>
      </c>
      <c r="D14344" s="4">
        <v>109212836</v>
      </c>
      <c r="E14344" s="4" t="s">
        <v>4640</v>
      </c>
      <c r="F14344" s="4" t="s">
        <v>33244</v>
      </c>
    </row>
    <row r="14345" spans="1:6" x14ac:dyDescent="0.2">
      <c r="A14345" s="4" t="s">
        <v>349</v>
      </c>
      <c r="B14345" s="4" t="s">
        <v>3515</v>
      </c>
      <c r="C14345" s="4" t="s">
        <v>4639</v>
      </c>
      <c r="D14345" s="4">
        <v>109216618</v>
      </c>
      <c r="E14345" s="4" t="s">
        <v>4640</v>
      </c>
      <c r="F14345" s="4" t="s">
        <v>33245</v>
      </c>
    </row>
    <row r="14346" spans="1:6" x14ac:dyDescent="0.2">
      <c r="A14346" s="4" t="s">
        <v>349</v>
      </c>
      <c r="B14346" s="4" t="s">
        <v>3515</v>
      </c>
      <c r="C14346" s="4" t="s">
        <v>4639</v>
      </c>
      <c r="D14346" s="4">
        <v>109216796</v>
      </c>
      <c r="E14346" s="4" t="s">
        <v>4640</v>
      </c>
      <c r="F14346" s="4" t="s">
        <v>33245</v>
      </c>
    </row>
    <row r="14347" spans="1:6" x14ac:dyDescent="0.2">
      <c r="A14347" s="4" t="s">
        <v>349</v>
      </c>
      <c r="B14347" s="4" t="s">
        <v>3515</v>
      </c>
      <c r="C14347" s="4" t="s">
        <v>4639</v>
      </c>
      <c r="D14347" s="4">
        <v>109222507</v>
      </c>
      <c r="E14347" s="4" t="s">
        <v>4640</v>
      </c>
      <c r="F14347" s="4" t="s">
        <v>33246</v>
      </c>
    </row>
    <row r="14348" spans="1:6" x14ac:dyDescent="0.2">
      <c r="A14348" s="4" t="s">
        <v>349</v>
      </c>
      <c r="B14348" s="4" t="s">
        <v>3515</v>
      </c>
      <c r="C14348" s="4" t="s">
        <v>4639</v>
      </c>
      <c r="D14348" s="4">
        <v>109223815</v>
      </c>
      <c r="E14348" s="4" t="s">
        <v>4640</v>
      </c>
      <c r="F14348" s="4" t="s">
        <v>33247</v>
      </c>
    </row>
    <row r="14349" spans="1:6" x14ac:dyDescent="0.2">
      <c r="A14349" s="4" t="s">
        <v>349</v>
      </c>
      <c r="B14349" s="4" t="s">
        <v>3515</v>
      </c>
      <c r="C14349" s="4" t="s">
        <v>4639</v>
      </c>
      <c r="D14349" s="4">
        <v>109227371</v>
      </c>
      <c r="E14349" s="4" t="s">
        <v>4640</v>
      </c>
      <c r="F14349" s="4" t="s">
        <v>33248</v>
      </c>
    </row>
    <row r="14350" spans="1:6" x14ac:dyDescent="0.2">
      <c r="A14350" s="4" t="s">
        <v>349</v>
      </c>
      <c r="B14350" s="4" t="s">
        <v>3515</v>
      </c>
      <c r="C14350" s="4" t="s">
        <v>4639</v>
      </c>
      <c r="D14350" s="4">
        <v>109235606</v>
      </c>
      <c r="E14350" s="4" t="s">
        <v>4640</v>
      </c>
      <c r="F14350" s="4" t="s">
        <v>33249</v>
      </c>
    </row>
    <row r="14351" spans="1:6" x14ac:dyDescent="0.2">
      <c r="A14351" s="4" t="s">
        <v>349</v>
      </c>
      <c r="B14351" s="4" t="s">
        <v>3515</v>
      </c>
      <c r="C14351" s="4" t="s">
        <v>4639</v>
      </c>
      <c r="D14351" s="4">
        <v>109239830</v>
      </c>
      <c r="E14351" s="4" t="s">
        <v>4640</v>
      </c>
      <c r="F14351" s="4" t="s">
        <v>33250</v>
      </c>
    </row>
    <row r="14352" spans="1:6" x14ac:dyDescent="0.2">
      <c r="A14352" s="4" t="s">
        <v>349</v>
      </c>
      <c r="B14352" s="4" t="s">
        <v>3515</v>
      </c>
      <c r="C14352" s="4" t="s">
        <v>4639</v>
      </c>
      <c r="D14352" s="4">
        <v>109245626</v>
      </c>
      <c r="E14352" s="4" t="s">
        <v>4640</v>
      </c>
      <c r="F14352" s="4" t="s">
        <v>33251</v>
      </c>
    </row>
    <row r="14353" spans="1:6" x14ac:dyDescent="0.2">
      <c r="A14353" s="4" t="s">
        <v>349</v>
      </c>
      <c r="B14353" s="4" t="s">
        <v>3515</v>
      </c>
      <c r="C14353" s="4" t="s">
        <v>4639</v>
      </c>
      <c r="D14353" s="4">
        <v>109246179</v>
      </c>
      <c r="E14353" s="4" t="s">
        <v>4640</v>
      </c>
      <c r="F14353" s="4" t="s">
        <v>33252</v>
      </c>
    </row>
    <row r="14354" spans="1:6" x14ac:dyDescent="0.2">
      <c r="A14354" s="4" t="s">
        <v>349</v>
      </c>
      <c r="B14354" s="4" t="s">
        <v>3515</v>
      </c>
      <c r="C14354" s="4" t="s">
        <v>4639</v>
      </c>
      <c r="D14354" s="4">
        <v>109252046</v>
      </c>
      <c r="E14354" s="4" t="s">
        <v>4640</v>
      </c>
      <c r="F14354" s="4" t="s">
        <v>33253</v>
      </c>
    </row>
    <row r="14355" spans="1:6" x14ac:dyDescent="0.2">
      <c r="A14355" s="4" t="s">
        <v>349</v>
      </c>
      <c r="B14355" s="4" t="s">
        <v>3515</v>
      </c>
      <c r="C14355" s="4" t="s">
        <v>4639</v>
      </c>
      <c r="D14355" s="4">
        <v>109253015</v>
      </c>
      <c r="E14355" s="4" t="s">
        <v>4640</v>
      </c>
      <c r="F14355" s="4" t="s">
        <v>33254</v>
      </c>
    </row>
    <row r="14356" spans="1:6" x14ac:dyDescent="0.2">
      <c r="A14356" s="4" t="s">
        <v>349</v>
      </c>
      <c r="B14356" s="4" t="s">
        <v>3515</v>
      </c>
      <c r="C14356" s="4" t="s">
        <v>4639</v>
      </c>
      <c r="D14356" s="4">
        <v>109256140</v>
      </c>
      <c r="E14356" s="4" t="s">
        <v>4640</v>
      </c>
      <c r="F14356" s="4" t="s">
        <v>33255</v>
      </c>
    </row>
    <row r="14357" spans="1:6" x14ac:dyDescent="0.2">
      <c r="A14357" s="4" t="s">
        <v>349</v>
      </c>
      <c r="B14357" s="4" t="s">
        <v>3515</v>
      </c>
      <c r="C14357" s="4" t="s">
        <v>4639</v>
      </c>
      <c r="D14357" s="4">
        <v>109260480</v>
      </c>
      <c r="E14357" s="4" t="s">
        <v>4640</v>
      </c>
      <c r="F14357" s="4" t="s">
        <v>33256</v>
      </c>
    </row>
    <row r="14358" spans="1:6" x14ac:dyDescent="0.2">
      <c r="A14358" s="4" t="s">
        <v>349</v>
      </c>
      <c r="B14358" s="4" t="s">
        <v>3515</v>
      </c>
      <c r="C14358" s="4" t="s">
        <v>4639</v>
      </c>
      <c r="D14358" s="4">
        <v>109262357</v>
      </c>
      <c r="E14358" s="4" t="s">
        <v>4640</v>
      </c>
      <c r="F14358" s="4" t="s">
        <v>33257</v>
      </c>
    </row>
    <row r="14359" spans="1:6" x14ac:dyDescent="0.2">
      <c r="A14359" s="4" t="s">
        <v>349</v>
      </c>
      <c r="B14359" s="4" t="s">
        <v>3515</v>
      </c>
      <c r="C14359" s="4" t="s">
        <v>4639</v>
      </c>
      <c r="D14359" s="4">
        <v>109265110</v>
      </c>
      <c r="E14359" s="4" t="s">
        <v>4640</v>
      </c>
      <c r="F14359" s="4" t="s">
        <v>33258</v>
      </c>
    </row>
    <row r="14360" spans="1:6" x14ac:dyDescent="0.2">
      <c r="A14360" s="4" t="s">
        <v>349</v>
      </c>
      <c r="B14360" s="4" t="s">
        <v>3978</v>
      </c>
      <c r="C14360" s="4" t="s">
        <v>4639</v>
      </c>
      <c r="D14360" s="4">
        <v>121780487</v>
      </c>
      <c r="E14360" s="4" t="s">
        <v>4640</v>
      </c>
      <c r="F14360" s="4" t="s">
        <v>33259</v>
      </c>
    </row>
    <row r="14361" spans="1:6" x14ac:dyDescent="0.2">
      <c r="A14361" s="4" t="s">
        <v>349</v>
      </c>
      <c r="B14361" s="4" t="s">
        <v>3978</v>
      </c>
      <c r="C14361" s="4" t="s">
        <v>4639</v>
      </c>
      <c r="D14361" s="4">
        <v>121781083</v>
      </c>
      <c r="E14361" s="4" t="s">
        <v>4640</v>
      </c>
      <c r="F14361" s="4" t="s">
        <v>33260</v>
      </c>
    </row>
    <row r="14362" spans="1:6" x14ac:dyDescent="0.2">
      <c r="A14362" s="4" t="s">
        <v>349</v>
      </c>
      <c r="B14362" s="4" t="s">
        <v>4277</v>
      </c>
      <c r="C14362" s="4" t="s">
        <v>4639</v>
      </c>
      <c r="D14362" s="4">
        <v>31382226</v>
      </c>
      <c r="E14362" s="4" t="s">
        <v>4640</v>
      </c>
      <c r="F14362" s="4" t="s">
        <v>33261</v>
      </c>
    </row>
    <row r="14363" spans="1:6" x14ac:dyDescent="0.2">
      <c r="A14363" s="4" t="s">
        <v>349</v>
      </c>
      <c r="B14363" s="4" t="s">
        <v>4277</v>
      </c>
      <c r="C14363" s="4" t="s">
        <v>4639</v>
      </c>
      <c r="D14363" s="4">
        <v>31392614</v>
      </c>
      <c r="E14363" s="4" t="s">
        <v>4640</v>
      </c>
      <c r="F14363" s="4" t="s">
        <v>33262</v>
      </c>
    </row>
    <row r="14364" spans="1:6" x14ac:dyDescent="0.2">
      <c r="A14364" s="4" t="s">
        <v>349</v>
      </c>
      <c r="B14364" s="4" t="s">
        <v>4277</v>
      </c>
      <c r="C14364" s="4" t="s">
        <v>4639</v>
      </c>
      <c r="D14364" s="4">
        <v>31398175</v>
      </c>
      <c r="E14364" s="4" t="s">
        <v>4640</v>
      </c>
      <c r="F14364" s="4" t="s">
        <v>32064</v>
      </c>
    </row>
    <row r="14365" spans="1:6" x14ac:dyDescent="0.2">
      <c r="A14365" s="4" t="s">
        <v>349</v>
      </c>
      <c r="B14365" s="4" t="s">
        <v>4277</v>
      </c>
      <c r="C14365" s="4" t="s">
        <v>4639</v>
      </c>
      <c r="D14365" s="4">
        <v>31399654</v>
      </c>
      <c r="E14365" s="4" t="s">
        <v>4640</v>
      </c>
      <c r="F14365" s="4" t="s">
        <v>33263</v>
      </c>
    </row>
    <row r="14366" spans="1:6" x14ac:dyDescent="0.2">
      <c r="A14366" s="4" t="s">
        <v>349</v>
      </c>
      <c r="B14366" s="4" t="s">
        <v>4277</v>
      </c>
      <c r="C14366" s="4" t="s">
        <v>4639</v>
      </c>
      <c r="D14366" s="4">
        <v>31409263</v>
      </c>
      <c r="E14366" s="4" t="s">
        <v>4640</v>
      </c>
      <c r="F14366" s="4" t="s">
        <v>33264</v>
      </c>
    </row>
    <row r="14367" spans="1:6" x14ac:dyDescent="0.2">
      <c r="A14367" s="4" t="s">
        <v>349</v>
      </c>
      <c r="B14367" s="4" t="s">
        <v>4277</v>
      </c>
      <c r="C14367" s="4" t="s">
        <v>4639</v>
      </c>
      <c r="D14367" s="4">
        <v>31415367</v>
      </c>
      <c r="E14367" s="4" t="s">
        <v>4640</v>
      </c>
      <c r="F14367" s="4" t="s">
        <v>33265</v>
      </c>
    </row>
    <row r="14368" spans="1:6" x14ac:dyDescent="0.2">
      <c r="A14368" s="4" t="s">
        <v>349</v>
      </c>
      <c r="B14368" s="4" t="s">
        <v>4277</v>
      </c>
      <c r="C14368" s="4" t="s">
        <v>4639</v>
      </c>
      <c r="D14368" s="4">
        <v>31423597</v>
      </c>
      <c r="E14368" s="4" t="s">
        <v>4640</v>
      </c>
      <c r="F14368" s="4" t="s">
        <v>33266</v>
      </c>
    </row>
    <row r="14369" spans="1:6" x14ac:dyDescent="0.2">
      <c r="A14369" s="4" t="s">
        <v>349</v>
      </c>
      <c r="B14369" s="4" t="s">
        <v>4277</v>
      </c>
      <c r="C14369" s="4" t="s">
        <v>4639</v>
      </c>
      <c r="D14369" s="4">
        <v>31424535</v>
      </c>
      <c r="E14369" s="4" t="s">
        <v>4640</v>
      </c>
      <c r="F14369" s="4" t="s">
        <v>33267</v>
      </c>
    </row>
    <row r="14370" spans="1:6" x14ac:dyDescent="0.2">
      <c r="A14370" s="4" t="s">
        <v>349</v>
      </c>
      <c r="B14370" s="4" t="s">
        <v>4277</v>
      </c>
      <c r="C14370" s="4" t="s">
        <v>4639</v>
      </c>
      <c r="D14370" s="4">
        <v>31426293</v>
      </c>
      <c r="E14370" s="4" t="s">
        <v>4640</v>
      </c>
      <c r="F14370" s="4" t="s">
        <v>33268</v>
      </c>
    </row>
    <row r="14371" spans="1:6" x14ac:dyDescent="0.2">
      <c r="A14371" s="4" t="s">
        <v>349</v>
      </c>
      <c r="B14371" s="4" t="s">
        <v>4277</v>
      </c>
      <c r="C14371" s="4" t="s">
        <v>4639</v>
      </c>
      <c r="D14371" s="4">
        <v>31442775</v>
      </c>
      <c r="E14371" s="4" t="s">
        <v>4640</v>
      </c>
      <c r="F14371" s="4" t="s">
        <v>33269</v>
      </c>
    </row>
    <row r="14372" spans="1:6" x14ac:dyDescent="0.2">
      <c r="A14372" s="4" t="s">
        <v>349</v>
      </c>
      <c r="B14372" s="4" t="s">
        <v>4277</v>
      </c>
      <c r="C14372" s="4" t="s">
        <v>4639</v>
      </c>
      <c r="D14372" s="4">
        <v>31447538</v>
      </c>
      <c r="E14372" s="4" t="s">
        <v>4640</v>
      </c>
      <c r="F14372" s="4" t="s">
        <v>33270</v>
      </c>
    </row>
    <row r="14373" spans="1:6" x14ac:dyDescent="0.2">
      <c r="A14373" s="4" t="s">
        <v>349</v>
      </c>
      <c r="B14373" s="4" t="s">
        <v>3580</v>
      </c>
      <c r="C14373" s="4" t="s">
        <v>4639</v>
      </c>
      <c r="D14373" s="4">
        <v>56161574</v>
      </c>
      <c r="E14373" s="4" t="s">
        <v>4640</v>
      </c>
      <c r="F14373" s="4" t="s">
        <v>33271</v>
      </c>
    </row>
    <row r="14374" spans="1:6" x14ac:dyDescent="0.2">
      <c r="A14374" s="4" t="s">
        <v>349</v>
      </c>
      <c r="B14374" s="4" t="s">
        <v>3580</v>
      </c>
      <c r="C14374" s="4" t="s">
        <v>4639</v>
      </c>
      <c r="D14374" s="4">
        <v>56161781</v>
      </c>
      <c r="E14374" s="4" t="s">
        <v>4640</v>
      </c>
      <c r="F14374" s="4" t="s">
        <v>33271</v>
      </c>
    </row>
    <row r="14375" spans="1:6" x14ac:dyDescent="0.2">
      <c r="A14375" s="4" t="s">
        <v>349</v>
      </c>
      <c r="B14375" s="4" t="s">
        <v>3975</v>
      </c>
      <c r="C14375" s="4" t="s">
        <v>4639</v>
      </c>
      <c r="D14375" s="4">
        <v>50129289</v>
      </c>
      <c r="E14375" s="4" t="s">
        <v>4640</v>
      </c>
      <c r="F14375" s="4" t="s">
        <v>33272</v>
      </c>
    </row>
    <row r="14376" spans="1:6" x14ac:dyDescent="0.2">
      <c r="A14376" s="4" t="s">
        <v>349</v>
      </c>
      <c r="B14376" s="4" t="s">
        <v>4596</v>
      </c>
      <c r="C14376" s="4" t="s">
        <v>4639</v>
      </c>
      <c r="D14376" s="4">
        <v>64932320</v>
      </c>
      <c r="E14376" s="4" t="s">
        <v>4640</v>
      </c>
      <c r="F14376" s="4" t="s">
        <v>33273</v>
      </c>
    </row>
    <row r="14377" spans="1:6" x14ac:dyDescent="0.2">
      <c r="A14377" s="4" t="s">
        <v>349</v>
      </c>
      <c r="B14377" s="4" t="s">
        <v>1819</v>
      </c>
      <c r="C14377" s="4" t="s">
        <v>4639</v>
      </c>
      <c r="D14377" s="4">
        <v>77966229</v>
      </c>
      <c r="E14377" s="4" t="s">
        <v>4640</v>
      </c>
      <c r="F14377" s="4" t="s">
        <v>33274</v>
      </c>
    </row>
    <row r="14378" spans="1:6" x14ac:dyDescent="0.2">
      <c r="A14378" s="4" t="s">
        <v>349</v>
      </c>
      <c r="B14378" s="4" t="s">
        <v>1819</v>
      </c>
      <c r="C14378" s="4" t="s">
        <v>4639</v>
      </c>
      <c r="D14378" s="4">
        <v>77968519</v>
      </c>
      <c r="E14378" s="4" t="s">
        <v>4640</v>
      </c>
      <c r="F14378" s="4" t="s">
        <v>28014</v>
      </c>
    </row>
    <row r="14379" spans="1:6" x14ac:dyDescent="0.2">
      <c r="A14379" s="4" t="s">
        <v>349</v>
      </c>
      <c r="B14379" s="4" t="s">
        <v>1819</v>
      </c>
      <c r="C14379" s="4" t="s">
        <v>4639</v>
      </c>
      <c r="D14379" s="4">
        <v>77994803</v>
      </c>
      <c r="E14379" s="4" t="s">
        <v>4640</v>
      </c>
      <c r="F14379" s="4" t="s">
        <v>33275</v>
      </c>
    </row>
    <row r="14380" spans="1:6" x14ac:dyDescent="0.2">
      <c r="A14380" s="4" t="s">
        <v>349</v>
      </c>
      <c r="B14380" s="4" t="s">
        <v>1819</v>
      </c>
      <c r="C14380" s="4" t="s">
        <v>4639</v>
      </c>
      <c r="D14380" s="4">
        <v>78006419</v>
      </c>
      <c r="E14380" s="4" t="s">
        <v>4640</v>
      </c>
      <c r="F14380" s="4" t="s">
        <v>33276</v>
      </c>
    </row>
    <row r="14381" spans="1:6" x14ac:dyDescent="0.2">
      <c r="A14381" s="4" t="s">
        <v>349</v>
      </c>
      <c r="B14381" s="4" t="s">
        <v>1819</v>
      </c>
      <c r="C14381" s="4" t="s">
        <v>4639</v>
      </c>
      <c r="D14381" s="4">
        <v>78021747</v>
      </c>
      <c r="E14381" s="4" t="s">
        <v>4640</v>
      </c>
      <c r="F14381" s="4" t="s">
        <v>33277</v>
      </c>
    </row>
    <row r="14382" spans="1:6" x14ac:dyDescent="0.2">
      <c r="A14382" s="4" t="s">
        <v>349</v>
      </c>
      <c r="B14382" s="4" t="s">
        <v>1819</v>
      </c>
      <c r="C14382" s="4" t="s">
        <v>4639</v>
      </c>
      <c r="D14382" s="4">
        <v>78049993</v>
      </c>
      <c r="E14382" s="4" t="s">
        <v>4640</v>
      </c>
      <c r="F14382" s="4" t="s">
        <v>33278</v>
      </c>
    </row>
    <row r="14383" spans="1:6" x14ac:dyDescent="0.2">
      <c r="A14383" s="4" t="s">
        <v>349</v>
      </c>
      <c r="B14383" s="4" t="s">
        <v>1819</v>
      </c>
      <c r="C14383" s="4" t="s">
        <v>4639</v>
      </c>
      <c r="D14383" s="4">
        <v>78058996</v>
      </c>
      <c r="E14383" s="4" t="s">
        <v>4640</v>
      </c>
      <c r="F14383" s="4" t="s">
        <v>33279</v>
      </c>
    </row>
    <row r="14384" spans="1:6" x14ac:dyDescent="0.2">
      <c r="A14384" s="4" t="s">
        <v>349</v>
      </c>
      <c r="B14384" s="4" t="s">
        <v>1819</v>
      </c>
      <c r="C14384" s="4" t="s">
        <v>4639</v>
      </c>
      <c r="D14384" s="4">
        <v>78116772</v>
      </c>
      <c r="E14384" s="4" t="s">
        <v>4640</v>
      </c>
      <c r="F14384" s="4" t="s">
        <v>33280</v>
      </c>
    </row>
    <row r="14385" spans="1:6" x14ac:dyDescent="0.2">
      <c r="A14385" s="4" t="s">
        <v>349</v>
      </c>
      <c r="B14385" s="4" t="s">
        <v>1819</v>
      </c>
      <c r="C14385" s="4" t="s">
        <v>4639</v>
      </c>
      <c r="D14385" s="4">
        <v>78119237</v>
      </c>
      <c r="E14385" s="4" t="s">
        <v>4640</v>
      </c>
      <c r="F14385" s="4" t="s">
        <v>33281</v>
      </c>
    </row>
    <row r="14386" spans="1:6" x14ac:dyDescent="0.2">
      <c r="A14386" s="4" t="s">
        <v>349</v>
      </c>
      <c r="B14386" s="4" t="s">
        <v>1819</v>
      </c>
      <c r="C14386" s="4" t="s">
        <v>4639</v>
      </c>
      <c r="D14386" s="4">
        <v>78121940</v>
      </c>
      <c r="E14386" s="4" t="s">
        <v>4640</v>
      </c>
      <c r="F14386" s="4" t="s">
        <v>33282</v>
      </c>
    </row>
    <row r="14387" spans="1:6" x14ac:dyDescent="0.2">
      <c r="A14387" s="4" t="s">
        <v>349</v>
      </c>
      <c r="B14387" s="4" t="s">
        <v>1819</v>
      </c>
      <c r="C14387" s="4" t="s">
        <v>4639</v>
      </c>
      <c r="D14387" s="4">
        <v>78128706</v>
      </c>
      <c r="E14387" s="4" t="s">
        <v>4640</v>
      </c>
      <c r="F14387" s="4" t="s">
        <v>33283</v>
      </c>
    </row>
    <row r="14388" spans="1:6" x14ac:dyDescent="0.2">
      <c r="A14388" s="4" t="s">
        <v>349</v>
      </c>
      <c r="B14388" s="4" t="s">
        <v>1819</v>
      </c>
      <c r="C14388" s="4" t="s">
        <v>4639</v>
      </c>
      <c r="D14388" s="4">
        <v>78137177</v>
      </c>
      <c r="E14388" s="4" t="s">
        <v>4640</v>
      </c>
      <c r="F14388" s="4" t="s">
        <v>33284</v>
      </c>
    </row>
    <row r="14389" spans="1:6" x14ac:dyDescent="0.2">
      <c r="A14389" s="4" t="s">
        <v>349</v>
      </c>
      <c r="B14389" s="4" t="s">
        <v>1819</v>
      </c>
      <c r="C14389" s="4" t="s">
        <v>4639</v>
      </c>
      <c r="D14389" s="4">
        <v>78140282</v>
      </c>
      <c r="E14389" s="4" t="s">
        <v>4640</v>
      </c>
      <c r="F14389" s="4" t="s">
        <v>33285</v>
      </c>
    </row>
    <row r="14390" spans="1:6" x14ac:dyDescent="0.2">
      <c r="A14390" s="4" t="s">
        <v>349</v>
      </c>
      <c r="B14390" s="4" t="s">
        <v>1819</v>
      </c>
      <c r="C14390" s="4" t="s">
        <v>4639</v>
      </c>
      <c r="D14390" s="4">
        <v>78148842</v>
      </c>
      <c r="E14390" s="4" t="s">
        <v>4640</v>
      </c>
      <c r="F14390" s="4" t="s">
        <v>33286</v>
      </c>
    </row>
    <row r="14391" spans="1:6" x14ac:dyDescent="0.2">
      <c r="A14391" s="4" t="s">
        <v>349</v>
      </c>
      <c r="B14391" s="4" t="s">
        <v>1819</v>
      </c>
      <c r="C14391" s="4" t="s">
        <v>4639</v>
      </c>
      <c r="D14391" s="4">
        <v>78168755</v>
      </c>
      <c r="E14391" s="4" t="s">
        <v>4640</v>
      </c>
      <c r="F14391" s="4" t="s">
        <v>33287</v>
      </c>
    </row>
    <row r="14392" spans="1:6" x14ac:dyDescent="0.2">
      <c r="A14392" s="4" t="s">
        <v>349</v>
      </c>
      <c r="B14392" s="4" t="s">
        <v>1819</v>
      </c>
      <c r="C14392" s="4" t="s">
        <v>4639</v>
      </c>
      <c r="D14392" s="4">
        <v>78175306</v>
      </c>
      <c r="E14392" s="4" t="s">
        <v>4640</v>
      </c>
      <c r="F14392" s="4" t="s">
        <v>33288</v>
      </c>
    </row>
    <row r="14393" spans="1:6" x14ac:dyDescent="0.2">
      <c r="A14393" s="4" t="s">
        <v>349</v>
      </c>
      <c r="B14393" s="4" t="s">
        <v>1819</v>
      </c>
      <c r="C14393" s="4" t="s">
        <v>4639</v>
      </c>
      <c r="D14393" s="4">
        <v>78177141</v>
      </c>
      <c r="E14393" s="4" t="s">
        <v>4640</v>
      </c>
      <c r="F14393" s="4" t="s">
        <v>33289</v>
      </c>
    </row>
    <row r="14394" spans="1:6" x14ac:dyDescent="0.2">
      <c r="A14394" s="4" t="s">
        <v>349</v>
      </c>
      <c r="B14394" s="4" t="s">
        <v>1819</v>
      </c>
      <c r="C14394" s="4" t="s">
        <v>4639</v>
      </c>
      <c r="D14394" s="4">
        <v>78177620</v>
      </c>
      <c r="E14394" s="4" t="s">
        <v>4640</v>
      </c>
      <c r="F14394" s="4" t="s">
        <v>33290</v>
      </c>
    </row>
    <row r="14395" spans="1:6" x14ac:dyDescent="0.2">
      <c r="A14395" s="4" t="s">
        <v>349</v>
      </c>
      <c r="B14395" s="4" t="s">
        <v>1819</v>
      </c>
      <c r="C14395" s="4" t="s">
        <v>4639</v>
      </c>
      <c r="D14395" s="4">
        <v>78179529</v>
      </c>
      <c r="E14395" s="4" t="s">
        <v>4640</v>
      </c>
      <c r="F14395" s="4" t="s">
        <v>33291</v>
      </c>
    </row>
    <row r="14396" spans="1:6" x14ac:dyDescent="0.2">
      <c r="A14396" s="4" t="s">
        <v>349</v>
      </c>
      <c r="B14396" s="4" t="s">
        <v>1819</v>
      </c>
      <c r="C14396" s="4" t="s">
        <v>4639</v>
      </c>
      <c r="D14396" s="4">
        <v>78180871</v>
      </c>
      <c r="E14396" s="4" t="s">
        <v>4640</v>
      </c>
      <c r="F14396" s="4" t="s">
        <v>33292</v>
      </c>
    </row>
    <row r="14397" spans="1:6" x14ac:dyDescent="0.2">
      <c r="A14397" s="4" t="s">
        <v>349</v>
      </c>
      <c r="B14397" s="4" t="s">
        <v>1819</v>
      </c>
      <c r="C14397" s="4" t="s">
        <v>4639</v>
      </c>
      <c r="D14397" s="4">
        <v>78188248</v>
      </c>
      <c r="E14397" s="4" t="s">
        <v>4640</v>
      </c>
      <c r="F14397" s="4" t="s">
        <v>33293</v>
      </c>
    </row>
    <row r="14398" spans="1:6" x14ac:dyDescent="0.2">
      <c r="A14398" s="4" t="s">
        <v>349</v>
      </c>
      <c r="B14398" s="4" t="s">
        <v>1819</v>
      </c>
      <c r="C14398" s="4" t="s">
        <v>4639</v>
      </c>
      <c r="D14398" s="4">
        <v>78188609</v>
      </c>
      <c r="E14398" s="4" t="s">
        <v>4640</v>
      </c>
      <c r="F14398" s="4" t="s">
        <v>33294</v>
      </c>
    </row>
    <row r="14399" spans="1:6" x14ac:dyDescent="0.2">
      <c r="A14399" s="4" t="s">
        <v>349</v>
      </c>
      <c r="B14399" s="4" t="s">
        <v>1819</v>
      </c>
      <c r="C14399" s="4" t="s">
        <v>4639</v>
      </c>
      <c r="D14399" s="4">
        <v>78189984</v>
      </c>
      <c r="E14399" s="4" t="s">
        <v>4640</v>
      </c>
      <c r="F14399" s="4" t="s">
        <v>33295</v>
      </c>
    </row>
    <row r="14400" spans="1:6" x14ac:dyDescent="0.2">
      <c r="A14400" s="4" t="s">
        <v>349</v>
      </c>
      <c r="B14400" s="4" t="s">
        <v>1819</v>
      </c>
      <c r="C14400" s="4" t="s">
        <v>4639</v>
      </c>
      <c r="D14400" s="4">
        <v>78197247</v>
      </c>
      <c r="E14400" s="4" t="s">
        <v>4640</v>
      </c>
      <c r="F14400" s="4" t="s">
        <v>33296</v>
      </c>
    </row>
    <row r="14401" spans="1:6" x14ac:dyDescent="0.2">
      <c r="A14401" s="4" t="s">
        <v>349</v>
      </c>
      <c r="B14401" s="4" t="s">
        <v>1819</v>
      </c>
      <c r="C14401" s="4" t="s">
        <v>4639</v>
      </c>
      <c r="D14401" s="4">
        <v>78198605</v>
      </c>
      <c r="E14401" s="4" t="s">
        <v>4640</v>
      </c>
      <c r="F14401" s="4" t="s">
        <v>33297</v>
      </c>
    </row>
    <row r="14402" spans="1:6" x14ac:dyDescent="0.2">
      <c r="A14402" s="4" t="s">
        <v>349</v>
      </c>
      <c r="B14402" s="4" t="s">
        <v>1819</v>
      </c>
      <c r="C14402" s="4" t="s">
        <v>4639</v>
      </c>
      <c r="D14402" s="4">
        <v>78199076</v>
      </c>
      <c r="E14402" s="4" t="s">
        <v>4640</v>
      </c>
      <c r="F14402" s="16">
        <v>1876404</v>
      </c>
    </row>
    <row r="14403" spans="1:6" x14ac:dyDescent="0.2">
      <c r="A14403" s="4" t="s">
        <v>349</v>
      </c>
      <c r="B14403" s="4" t="s">
        <v>1819</v>
      </c>
      <c r="C14403" s="4" t="s">
        <v>4639</v>
      </c>
      <c r="D14403" s="4">
        <v>78199335</v>
      </c>
      <c r="E14403" s="4" t="s">
        <v>4640</v>
      </c>
      <c r="F14403" s="16">
        <v>1876404</v>
      </c>
    </row>
    <row r="14404" spans="1:6" x14ac:dyDescent="0.2">
      <c r="A14404" s="4" t="s">
        <v>349</v>
      </c>
      <c r="B14404" s="4" t="s">
        <v>1819</v>
      </c>
      <c r="C14404" s="4" t="s">
        <v>4639</v>
      </c>
      <c r="D14404" s="4">
        <v>78200473</v>
      </c>
      <c r="E14404" s="4" t="s">
        <v>4640</v>
      </c>
      <c r="F14404" s="4" t="s">
        <v>33298</v>
      </c>
    </row>
    <row r="14405" spans="1:6" x14ac:dyDescent="0.2">
      <c r="A14405" s="4" t="s">
        <v>349</v>
      </c>
      <c r="B14405" s="4" t="s">
        <v>1819</v>
      </c>
      <c r="C14405" s="4" t="s">
        <v>4639</v>
      </c>
      <c r="D14405" s="4">
        <v>78204935</v>
      </c>
      <c r="E14405" s="4" t="s">
        <v>4640</v>
      </c>
      <c r="F14405" s="4" t="s">
        <v>33299</v>
      </c>
    </row>
    <row r="14406" spans="1:6" x14ac:dyDescent="0.2">
      <c r="A14406" s="4" t="s">
        <v>349</v>
      </c>
      <c r="B14406" s="4" t="s">
        <v>1819</v>
      </c>
      <c r="C14406" s="4" t="s">
        <v>4639</v>
      </c>
      <c r="D14406" s="4">
        <v>78210398</v>
      </c>
      <c r="E14406" s="4" t="s">
        <v>4640</v>
      </c>
      <c r="F14406" s="4" t="s">
        <v>33300</v>
      </c>
    </row>
    <row r="14407" spans="1:6" x14ac:dyDescent="0.2">
      <c r="A14407" s="4" t="s">
        <v>349</v>
      </c>
      <c r="B14407" s="4" t="s">
        <v>3539</v>
      </c>
      <c r="C14407" s="4" t="s">
        <v>4639</v>
      </c>
      <c r="D14407" s="4">
        <v>48042897</v>
      </c>
      <c r="E14407" s="4" t="s">
        <v>4640</v>
      </c>
      <c r="F14407" s="4" t="s">
        <v>33301</v>
      </c>
    </row>
    <row r="14408" spans="1:6" x14ac:dyDescent="0.2">
      <c r="A14408" s="4" t="s">
        <v>349</v>
      </c>
      <c r="B14408" s="4" t="s">
        <v>3845</v>
      </c>
      <c r="C14408" s="4" t="s">
        <v>4639</v>
      </c>
      <c r="D14408" s="4">
        <v>69364177</v>
      </c>
      <c r="E14408" s="4" t="s">
        <v>4640</v>
      </c>
      <c r="F14408" s="4" t="s">
        <v>33302</v>
      </c>
    </row>
    <row r="14409" spans="1:6" x14ac:dyDescent="0.2">
      <c r="A14409" s="4" t="s">
        <v>349</v>
      </c>
      <c r="B14409" s="4" t="s">
        <v>3845</v>
      </c>
      <c r="C14409" s="4" t="s">
        <v>4639</v>
      </c>
      <c r="D14409" s="4">
        <v>69365633</v>
      </c>
      <c r="E14409" s="4" t="s">
        <v>4640</v>
      </c>
      <c r="F14409" s="4" t="s">
        <v>33303</v>
      </c>
    </row>
    <row r="14410" spans="1:6" x14ac:dyDescent="0.2">
      <c r="A14410" s="4" t="s">
        <v>349</v>
      </c>
      <c r="B14410" s="4" t="s">
        <v>3845</v>
      </c>
      <c r="C14410" s="4" t="s">
        <v>4639</v>
      </c>
      <c r="D14410" s="4">
        <v>69365790</v>
      </c>
      <c r="E14410" s="4" t="s">
        <v>4640</v>
      </c>
      <c r="F14410" s="4" t="s">
        <v>33303</v>
      </c>
    </row>
    <row r="14411" spans="1:6" x14ac:dyDescent="0.2">
      <c r="A14411" s="4" t="s">
        <v>349</v>
      </c>
      <c r="B14411" s="4" t="s">
        <v>3845</v>
      </c>
      <c r="C14411" s="4" t="s">
        <v>4639</v>
      </c>
      <c r="D14411" s="4">
        <v>69370706</v>
      </c>
      <c r="E14411" s="4" t="s">
        <v>4640</v>
      </c>
      <c r="F14411" s="4" t="s">
        <v>33304</v>
      </c>
    </row>
    <row r="14412" spans="1:6" x14ac:dyDescent="0.2">
      <c r="A14412" s="4" t="s">
        <v>349</v>
      </c>
      <c r="B14412" s="4" t="s">
        <v>3845</v>
      </c>
      <c r="C14412" s="4" t="s">
        <v>4639</v>
      </c>
      <c r="D14412" s="4">
        <v>69370888</v>
      </c>
      <c r="E14412" s="4" t="s">
        <v>4640</v>
      </c>
      <c r="F14412" s="4" t="s">
        <v>33304</v>
      </c>
    </row>
    <row r="14413" spans="1:6" x14ac:dyDescent="0.2">
      <c r="A14413" s="4" t="s">
        <v>349</v>
      </c>
      <c r="B14413" s="4" t="s">
        <v>4232</v>
      </c>
      <c r="C14413" s="4" t="s">
        <v>4639</v>
      </c>
      <c r="D14413" s="4">
        <v>57095408</v>
      </c>
      <c r="E14413" s="4" t="s">
        <v>4640</v>
      </c>
      <c r="F14413" s="4" t="s">
        <v>33305</v>
      </c>
    </row>
    <row r="14414" spans="1:6" x14ac:dyDescent="0.2">
      <c r="A14414" s="4" t="s">
        <v>349</v>
      </c>
      <c r="B14414" s="4" t="s">
        <v>3434</v>
      </c>
      <c r="C14414" s="4" t="s">
        <v>4639</v>
      </c>
      <c r="D14414" s="4">
        <v>69459078</v>
      </c>
      <c r="E14414" s="4" t="s">
        <v>4640</v>
      </c>
      <c r="F14414" s="4" t="s">
        <v>33306</v>
      </c>
    </row>
    <row r="14415" spans="1:6" x14ac:dyDescent="0.2">
      <c r="A14415" s="4" t="s">
        <v>349</v>
      </c>
      <c r="B14415" s="4" t="s">
        <v>3434</v>
      </c>
      <c r="C14415" s="4" t="s">
        <v>4639</v>
      </c>
      <c r="D14415" s="4">
        <v>69461697</v>
      </c>
      <c r="E14415" s="4" t="s">
        <v>4640</v>
      </c>
      <c r="F14415" s="4" t="s">
        <v>33307</v>
      </c>
    </row>
    <row r="14416" spans="1:6" x14ac:dyDescent="0.2">
      <c r="A14416" s="4" t="s">
        <v>349</v>
      </c>
      <c r="B14416" s="4" t="s">
        <v>4060</v>
      </c>
      <c r="C14416" s="4" t="s">
        <v>4639</v>
      </c>
      <c r="D14416" s="4">
        <v>39350421</v>
      </c>
      <c r="E14416" s="4" t="s">
        <v>4640</v>
      </c>
      <c r="F14416" s="4" t="s">
        <v>33308</v>
      </c>
    </row>
    <row r="14417" spans="1:6" x14ac:dyDescent="0.2">
      <c r="A14417" s="4" t="s">
        <v>349</v>
      </c>
      <c r="B14417" s="4" t="s">
        <v>4060</v>
      </c>
      <c r="C14417" s="4" t="s">
        <v>4639</v>
      </c>
      <c r="D14417" s="4">
        <v>39386885</v>
      </c>
      <c r="E14417" s="4" t="s">
        <v>4640</v>
      </c>
      <c r="F14417" s="4" t="s">
        <v>32651</v>
      </c>
    </row>
    <row r="14418" spans="1:6" x14ac:dyDescent="0.2">
      <c r="A14418" s="4" t="s">
        <v>349</v>
      </c>
      <c r="B14418" s="4" t="s">
        <v>3485</v>
      </c>
      <c r="C14418" s="4" t="s">
        <v>4639</v>
      </c>
      <c r="D14418" s="4">
        <v>64746284</v>
      </c>
      <c r="E14418" s="4" t="s">
        <v>4640</v>
      </c>
      <c r="F14418" s="4" t="s">
        <v>33309</v>
      </c>
    </row>
    <row r="14419" spans="1:6" x14ac:dyDescent="0.2">
      <c r="A14419" s="4" t="s">
        <v>349</v>
      </c>
      <c r="B14419" s="4" t="s">
        <v>3984</v>
      </c>
      <c r="C14419" s="4" t="s">
        <v>4639</v>
      </c>
      <c r="D14419" s="4">
        <v>89794669</v>
      </c>
      <c r="E14419" s="4" t="s">
        <v>4640</v>
      </c>
      <c r="F14419" s="4" t="s">
        <v>33310</v>
      </c>
    </row>
    <row r="14420" spans="1:6" x14ac:dyDescent="0.2">
      <c r="A14420" s="4" t="s">
        <v>349</v>
      </c>
      <c r="B14420" s="4" t="s">
        <v>3983</v>
      </c>
      <c r="C14420" s="4" t="s">
        <v>4639</v>
      </c>
      <c r="D14420" s="4">
        <v>69050881</v>
      </c>
      <c r="E14420" s="4" t="s">
        <v>4640</v>
      </c>
      <c r="F14420" s="4" t="s">
        <v>33311</v>
      </c>
    </row>
    <row r="14421" spans="1:6" x14ac:dyDescent="0.2">
      <c r="A14421" s="4" t="s">
        <v>349</v>
      </c>
      <c r="B14421" s="4" t="s">
        <v>3189</v>
      </c>
      <c r="C14421" s="4" t="s">
        <v>4639</v>
      </c>
      <c r="D14421" s="4">
        <v>65190973</v>
      </c>
      <c r="E14421" s="4" t="s">
        <v>4640</v>
      </c>
      <c r="F14421" s="4" t="s">
        <v>33312</v>
      </c>
    </row>
    <row r="14422" spans="1:6" x14ac:dyDescent="0.2">
      <c r="A14422" s="4" t="s">
        <v>349</v>
      </c>
      <c r="B14422" s="4" t="s">
        <v>1817</v>
      </c>
      <c r="C14422" s="4" t="s">
        <v>4639</v>
      </c>
      <c r="D14422" s="4">
        <v>72199029</v>
      </c>
      <c r="E14422" s="4" t="s">
        <v>4640</v>
      </c>
      <c r="F14422" s="4" t="s">
        <v>33313</v>
      </c>
    </row>
    <row r="14423" spans="1:6" x14ac:dyDescent="0.2">
      <c r="A14423" s="4" t="s">
        <v>349</v>
      </c>
      <c r="B14423" s="4" t="s">
        <v>1817</v>
      </c>
      <c r="C14423" s="4" t="s">
        <v>4639</v>
      </c>
      <c r="D14423" s="4">
        <v>72200474</v>
      </c>
      <c r="E14423" s="4" t="s">
        <v>4640</v>
      </c>
      <c r="F14423" s="4" t="s">
        <v>33314</v>
      </c>
    </row>
    <row r="14424" spans="1:6" x14ac:dyDescent="0.2">
      <c r="A14424" s="4" t="s">
        <v>349</v>
      </c>
      <c r="B14424" s="4" t="s">
        <v>1817</v>
      </c>
      <c r="C14424" s="4" t="s">
        <v>4639</v>
      </c>
      <c r="D14424" s="4">
        <v>72202454</v>
      </c>
      <c r="E14424" s="4" t="s">
        <v>4640</v>
      </c>
      <c r="F14424" s="4" t="s">
        <v>33315</v>
      </c>
    </row>
    <row r="14425" spans="1:6" x14ac:dyDescent="0.2">
      <c r="A14425" s="4" t="s">
        <v>349</v>
      </c>
      <c r="B14425" s="4" t="s">
        <v>1817</v>
      </c>
      <c r="C14425" s="4" t="s">
        <v>4639</v>
      </c>
      <c r="D14425" s="4">
        <v>72208617</v>
      </c>
      <c r="E14425" s="4" t="s">
        <v>4640</v>
      </c>
      <c r="F14425" s="4" t="s">
        <v>25992</v>
      </c>
    </row>
    <row r="14426" spans="1:6" x14ac:dyDescent="0.2">
      <c r="A14426" s="4" t="s">
        <v>349</v>
      </c>
      <c r="B14426" s="4" t="s">
        <v>3349</v>
      </c>
      <c r="C14426" s="4" t="s">
        <v>4639</v>
      </c>
      <c r="D14426" s="4">
        <v>89733482</v>
      </c>
      <c r="E14426" s="4" t="s">
        <v>4640</v>
      </c>
      <c r="F14426" s="4" t="s">
        <v>25993</v>
      </c>
    </row>
    <row r="14427" spans="1:6" x14ac:dyDescent="0.2">
      <c r="A14427" s="4" t="s">
        <v>349</v>
      </c>
      <c r="B14427" s="4" t="s">
        <v>1775</v>
      </c>
      <c r="C14427" s="4" t="s">
        <v>4639</v>
      </c>
      <c r="D14427" s="4">
        <v>29847197</v>
      </c>
      <c r="E14427" s="4" t="s">
        <v>4640</v>
      </c>
      <c r="F14427" s="4" t="s">
        <v>33316</v>
      </c>
    </row>
    <row r="14428" spans="1:6" x14ac:dyDescent="0.2">
      <c r="A14428" s="4" t="s">
        <v>349</v>
      </c>
      <c r="B14428" s="4" t="s">
        <v>3533</v>
      </c>
      <c r="C14428" s="4" t="s">
        <v>4639</v>
      </c>
      <c r="D14428" s="4">
        <v>6876662</v>
      </c>
      <c r="E14428" s="4" t="s">
        <v>4640</v>
      </c>
      <c r="F14428" s="4" t="s">
        <v>33317</v>
      </c>
    </row>
    <row r="14429" spans="1:6" x14ac:dyDescent="0.2">
      <c r="A14429" s="4" t="s">
        <v>349</v>
      </c>
      <c r="B14429" s="4" t="s">
        <v>3533</v>
      </c>
      <c r="C14429" s="4" t="s">
        <v>4639</v>
      </c>
      <c r="D14429" s="4">
        <v>6983639</v>
      </c>
      <c r="E14429" s="4" t="s">
        <v>4640</v>
      </c>
      <c r="F14429" s="4" t="s">
        <v>33318</v>
      </c>
    </row>
    <row r="14430" spans="1:6" x14ac:dyDescent="0.2">
      <c r="A14430" s="4" t="s">
        <v>349</v>
      </c>
      <c r="B14430" s="4" t="s">
        <v>3533</v>
      </c>
      <c r="C14430" s="4" t="s">
        <v>4639</v>
      </c>
      <c r="D14430" s="4">
        <v>7052057</v>
      </c>
      <c r="E14430" s="4" t="s">
        <v>4640</v>
      </c>
      <c r="F14430" s="4" t="s">
        <v>33319</v>
      </c>
    </row>
    <row r="14431" spans="1:6" x14ac:dyDescent="0.2">
      <c r="A14431" s="4" t="s">
        <v>349</v>
      </c>
      <c r="B14431" s="4" t="s">
        <v>3533</v>
      </c>
      <c r="C14431" s="4" t="s">
        <v>4639</v>
      </c>
      <c r="D14431" s="4">
        <v>7328648</v>
      </c>
      <c r="E14431" s="4" t="s">
        <v>4640</v>
      </c>
      <c r="F14431" s="4" t="s">
        <v>33320</v>
      </c>
    </row>
    <row r="14432" spans="1:6" x14ac:dyDescent="0.2">
      <c r="A14432" s="4" t="s">
        <v>349</v>
      </c>
      <c r="B14432" s="4" t="s">
        <v>3533</v>
      </c>
      <c r="C14432" s="4" t="s">
        <v>4639</v>
      </c>
      <c r="D14432" s="4">
        <v>7332750</v>
      </c>
      <c r="E14432" s="4" t="s">
        <v>4640</v>
      </c>
      <c r="F14432" s="4" t="s">
        <v>33321</v>
      </c>
    </row>
    <row r="14433" spans="1:6" x14ac:dyDescent="0.2">
      <c r="A14433" s="4" t="s">
        <v>349</v>
      </c>
      <c r="B14433" s="4" t="s">
        <v>3533</v>
      </c>
      <c r="C14433" s="4" t="s">
        <v>4639</v>
      </c>
      <c r="D14433" s="4">
        <v>7422778</v>
      </c>
      <c r="E14433" s="4" t="s">
        <v>4640</v>
      </c>
      <c r="F14433" s="4" t="s">
        <v>33322</v>
      </c>
    </row>
    <row r="14434" spans="1:6" x14ac:dyDescent="0.2">
      <c r="A14434" s="4" t="s">
        <v>349</v>
      </c>
      <c r="B14434" s="4" t="s">
        <v>3533</v>
      </c>
      <c r="C14434" s="4" t="s">
        <v>4639</v>
      </c>
      <c r="D14434" s="4">
        <v>7510122</v>
      </c>
      <c r="E14434" s="4" t="s">
        <v>4640</v>
      </c>
      <c r="F14434" s="16">
        <v>1154838</v>
      </c>
    </row>
    <row r="14435" spans="1:6" x14ac:dyDescent="0.2">
      <c r="A14435" s="4" t="s">
        <v>349</v>
      </c>
      <c r="B14435" s="4" t="s">
        <v>3533</v>
      </c>
      <c r="C14435" s="4" t="s">
        <v>4639</v>
      </c>
      <c r="D14435" s="4">
        <v>7518147</v>
      </c>
      <c r="E14435" s="4" t="s">
        <v>4640</v>
      </c>
      <c r="F14435" s="4" t="s">
        <v>33323</v>
      </c>
    </row>
    <row r="14436" spans="1:6" x14ac:dyDescent="0.2">
      <c r="A14436" s="4" t="s">
        <v>349</v>
      </c>
      <c r="B14436" s="4" t="s">
        <v>3533</v>
      </c>
      <c r="C14436" s="4" t="s">
        <v>4639</v>
      </c>
      <c r="D14436" s="4">
        <v>7579777</v>
      </c>
      <c r="E14436" s="4" t="s">
        <v>4640</v>
      </c>
      <c r="F14436" s="4" t="s">
        <v>33324</v>
      </c>
    </row>
    <row r="14437" spans="1:6" x14ac:dyDescent="0.2">
      <c r="A14437" s="4" t="s">
        <v>349</v>
      </c>
      <c r="B14437" s="4" t="s">
        <v>3533</v>
      </c>
      <c r="C14437" s="4" t="s">
        <v>4639</v>
      </c>
      <c r="D14437" s="4">
        <v>7587247</v>
      </c>
      <c r="E14437" s="4" t="s">
        <v>4640</v>
      </c>
      <c r="F14437" s="4" t="s">
        <v>33325</v>
      </c>
    </row>
    <row r="14438" spans="1:6" x14ac:dyDescent="0.2">
      <c r="A14438" s="4" t="s">
        <v>349</v>
      </c>
      <c r="B14438" s="4" t="s">
        <v>3533</v>
      </c>
      <c r="C14438" s="4" t="s">
        <v>4639</v>
      </c>
      <c r="D14438" s="4">
        <v>7595549</v>
      </c>
      <c r="E14438" s="4" t="s">
        <v>4640</v>
      </c>
      <c r="F14438" s="4" t="s">
        <v>33326</v>
      </c>
    </row>
    <row r="14439" spans="1:6" x14ac:dyDescent="0.2">
      <c r="A14439" s="4" t="s">
        <v>349</v>
      </c>
      <c r="B14439" s="4" t="s">
        <v>3533</v>
      </c>
      <c r="C14439" s="4" t="s">
        <v>4639</v>
      </c>
      <c r="D14439" s="4">
        <v>7595841</v>
      </c>
      <c r="E14439" s="4" t="s">
        <v>4640</v>
      </c>
      <c r="F14439" s="4" t="s">
        <v>33326</v>
      </c>
    </row>
    <row r="14440" spans="1:6" x14ac:dyDescent="0.2">
      <c r="A14440" s="4" t="s">
        <v>349</v>
      </c>
      <c r="B14440" s="4" t="s">
        <v>3533</v>
      </c>
      <c r="C14440" s="4" t="s">
        <v>4639</v>
      </c>
      <c r="D14440" s="4">
        <v>7664929</v>
      </c>
      <c r="E14440" s="4" t="s">
        <v>4640</v>
      </c>
      <c r="F14440" s="4" t="s">
        <v>33327</v>
      </c>
    </row>
    <row r="14441" spans="1:6" x14ac:dyDescent="0.2">
      <c r="A14441" s="4" t="s">
        <v>349</v>
      </c>
      <c r="B14441" s="4" t="s">
        <v>3533</v>
      </c>
      <c r="C14441" s="4" t="s">
        <v>4639</v>
      </c>
      <c r="D14441" s="4">
        <v>7671557</v>
      </c>
      <c r="E14441" s="4" t="s">
        <v>4640</v>
      </c>
      <c r="F14441" s="4" t="s">
        <v>33328</v>
      </c>
    </row>
    <row r="14442" spans="1:6" x14ac:dyDescent="0.2">
      <c r="A14442" s="4" t="s">
        <v>349</v>
      </c>
      <c r="B14442" s="4" t="s">
        <v>3533</v>
      </c>
      <c r="C14442" s="4" t="s">
        <v>4639</v>
      </c>
      <c r="D14442" s="4">
        <v>7676774</v>
      </c>
      <c r="E14442" s="4" t="s">
        <v>4640</v>
      </c>
      <c r="F14442" s="4" t="s">
        <v>33329</v>
      </c>
    </row>
    <row r="14443" spans="1:6" x14ac:dyDescent="0.2">
      <c r="A14443" s="4" t="s">
        <v>349</v>
      </c>
      <c r="B14443" s="4" t="s">
        <v>3533</v>
      </c>
      <c r="C14443" s="4" t="s">
        <v>4639</v>
      </c>
      <c r="D14443" s="4">
        <v>7693315</v>
      </c>
      <c r="E14443" s="4" t="s">
        <v>4640</v>
      </c>
      <c r="F14443" s="4" t="s">
        <v>33330</v>
      </c>
    </row>
    <row r="14444" spans="1:6" x14ac:dyDescent="0.2">
      <c r="A14444" s="4" t="s">
        <v>349</v>
      </c>
      <c r="B14444" s="4" t="s">
        <v>3533</v>
      </c>
      <c r="C14444" s="4" t="s">
        <v>4639</v>
      </c>
      <c r="D14444" s="4">
        <v>7709056</v>
      </c>
      <c r="E14444" s="4" t="s">
        <v>4640</v>
      </c>
      <c r="F14444" s="4" t="s">
        <v>33331</v>
      </c>
    </row>
    <row r="14445" spans="1:6" x14ac:dyDescent="0.2">
      <c r="A14445" s="4" t="s">
        <v>349</v>
      </c>
      <c r="B14445" s="4" t="s">
        <v>3533</v>
      </c>
      <c r="C14445" s="4" t="s">
        <v>4639</v>
      </c>
      <c r="D14445" s="4">
        <v>7709494</v>
      </c>
      <c r="E14445" s="4" t="s">
        <v>4640</v>
      </c>
      <c r="F14445" s="4" t="s">
        <v>4771</v>
      </c>
    </row>
    <row r="14446" spans="1:6" x14ac:dyDescent="0.2">
      <c r="A14446" s="4" t="s">
        <v>349</v>
      </c>
      <c r="B14446" s="4" t="s">
        <v>3993</v>
      </c>
      <c r="C14446" s="4" t="s">
        <v>4639</v>
      </c>
      <c r="D14446" s="4">
        <v>59694114</v>
      </c>
      <c r="E14446" s="4" t="s">
        <v>4640</v>
      </c>
      <c r="F14446" s="4" t="s">
        <v>33332</v>
      </c>
    </row>
    <row r="14447" spans="1:6" x14ac:dyDescent="0.2">
      <c r="A14447" s="4" t="s">
        <v>349</v>
      </c>
      <c r="B14447" s="4" t="s">
        <v>3408</v>
      </c>
      <c r="C14447" s="4" t="s">
        <v>4639</v>
      </c>
      <c r="D14447" s="4">
        <v>58305061</v>
      </c>
      <c r="E14447" s="4" t="s">
        <v>4640</v>
      </c>
      <c r="F14447" s="4" t="s">
        <v>33333</v>
      </c>
    </row>
    <row r="14448" spans="1:6" x14ac:dyDescent="0.2">
      <c r="A14448" s="4" t="s">
        <v>349</v>
      </c>
      <c r="B14448" s="4" t="s">
        <v>3408</v>
      </c>
      <c r="C14448" s="4" t="s">
        <v>4639</v>
      </c>
      <c r="D14448" s="4">
        <v>58305387</v>
      </c>
      <c r="E14448" s="4" t="s">
        <v>4640</v>
      </c>
      <c r="F14448" s="4" t="s">
        <v>33333</v>
      </c>
    </row>
    <row r="14449" spans="1:6" x14ac:dyDescent="0.2">
      <c r="A14449" s="4" t="s">
        <v>349</v>
      </c>
      <c r="B14449" s="4" t="s">
        <v>3895</v>
      </c>
      <c r="C14449" s="4" t="s">
        <v>4639</v>
      </c>
      <c r="D14449" s="4">
        <v>54159758</v>
      </c>
      <c r="E14449" s="4" t="s">
        <v>4640</v>
      </c>
      <c r="F14449" s="4" t="s">
        <v>32733</v>
      </c>
    </row>
    <row r="14450" spans="1:6" x14ac:dyDescent="0.2">
      <c r="A14450" s="4" t="s">
        <v>349</v>
      </c>
      <c r="B14450" s="4" t="s">
        <v>3895</v>
      </c>
      <c r="C14450" s="4" t="s">
        <v>4639</v>
      </c>
      <c r="D14450" s="4">
        <v>54166076</v>
      </c>
      <c r="E14450" s="4" t="s">
        <v>4640</v>
      </c>
      <c r="F14450" s="4" t="s">
        <v>32734</v>
      </c>
    </row>
    <row r="14451" spans="1:6" x14ac:dyDescent="0.2">
      <c r="A14451" s="4" t="s">
        <v>349</v>
      </c>
      <c r="B14451" s="4" t="s">
        <v>3895</v>
      </c>
      <c r="C14451" s="4" t="s">
        <v>4639</v>
      </c>
      <c r="D14451" s="4">
        <v>54188874</v>
      </c>
      <c r="E14451" s="4" t="s">
        <v>4640</v>
      </c>
      <c r="F14451" s="4" t="s">
        <v>32735</v>
      </c>
    </row>
    <row r="14452" spans="1:6" x14ac:dyDescent="0.2">
      <c r="A14452" s="4" t="s">
        <v>349</v>
      </c>
      <c r="B14452" s="4" t="s">
        <v>3926</v>
      </c>
      <c r="C14452" s="4" t="s">
        <v>4639</v>
      </c>
      <c r="D14452" s="4">
        <v>58003802</v>
      </c>
      <c r="E14452" s="4" t="s">
        <v>4640</v>
      </c>
      <c r="F14452" s="4" t="s">
        <v>33334</v>
      </c>
    </row>
    <row r="14453" spans="1:6" x14ac:dyDescent="0.2">
      <c r="A14453" s="4" t="s">
        <v>349</v>
      </c>
      <c r="B14453" s="4" t="s">
        <v>3926</v>
      </c>
      <c r="C14453" s="4" t="s">
        <v>4639</v>
      </c>
      <c r="D14453" s="4">
        <v>58004588</v>
      </c>
      <c r="E14453" s="4" t="s">
        <v>4640</v>
      </c>
      <c r="F14453" s="4" t="s">
        <v>33335</v>
      </c>
    </row>
    <row r="14454" spans="1:6" x14ac:dyDescent="0.2">
      <c r="A14454" s="4" t="s">
        <v>349</v>
      </c>
      <c r="B14454" s="4" t="s">
        <v>4555</v>
      </c>
      <c r="C14454" s="4" t="s">
        <v>4639</v>
      </c>
      <c r="D14454" s="4">
        <v>123468800</v>
      </c>
      <c r="E14454" s="4" t="s">
        <v>4640</v>
      </c>
      <c r="F14454" s="4" t="s">
        <v>33336</v>
      </c>
    </row>
    <row r="14455" spans="1:6" x14ac:dyDescent="0.2">
      <c r="A14455" s="4" t="s">
        <v>349</v>
      </c>
      <c r="B14455" s="4" t="s">
        <v>4555</v>
      </c>
      <c r="C14455" s="4" t="s">
        <v>4639</v>
      </c>
      <c r="D14455" s="4">
        <v>123469637</v>
      </c>
      <c r="E14455" s="4" t="s">
        <v>4640</v>
      </c>
      <c r="F14455" s="4" t="s">
        <v>33337</v>
      </c>
    </row>
    <row r="14456" spans="1:6" x14ac:dyDescent="0.2">
      <c r="A14456" s="4" t="s">
        <v>349</v>
      </c>
      <c r="B14456" s="4" t="s">
        <v>4555</v>
      </c>
      <c r="C14456" s="4" t="s">
        <v>4639</v>
      </c>
      <c r="D14456" s="4">
        <v>123489505</v>
      </c>
      <c r="E14456" s="4" t="s">
        <v>4640</v>
      </c>
      <c r="F14456" s="4" t="s">
        <v>33338</v>
      </c>
    </row>
    <row r="14457" spans="1:6" x14ac:dyDescent="0.2">
      <c r="A14457" s="4" t="s">
        <v>349</v>
      </c>
      <c r="B14457" s="4" t="s">
        <v>2943</v>
      </c>
      <c r="C14457" s="4" t="s">
        <v>4639</v>
      </c>
      <c r="D14457" s="4">
        <v>44818741</v>
      </c>
      <c r="E14457" s="4" t="s">
        <v>4640</v>
      </c>
      <c r="F14457" s="4" t="s">
        <v>33339</v>
      </c>
    </row>
    <row r="14458" spans="1:6" x14ac:dyDescent="0.2">
      <c r="A14458" s="4" t="s">
        <v>349</v>
      </c>
      <c r="B14458" s="4" t="s">
        <v>2943</v>
      </c>
      <c r="C14458" s="4" t="s">
        <v>4639</v>
      </c>
      <c r="D14458" s="4">
        <v>44819056</v>
      </c>
      <c r="E14458" s="4" t="s">
        <v>4640</v>
      </c>
      <c r="F14458" s="4" t="s">
        <v>33340</v>
      </c>
    </row>
    <row r="14459" spans="1:6" x14ac:dyDescent="0.2">
      <c r="A14459" s="4" t="s">
        <v>349</v>
      </c>
      <c r="B14459" s="4" t="s">
        <v>3866</v>
      </c>
      <c r="C14459" s="4" t="s">
        <v>4639</v>
      </c>
      <c r="D14459" s="4">
        <v>55151767</v>
      </c>
      <c r="E14459" s="4" t="s">
        <v>4640</v>
      </c>
      <c r="F14459" s="4" t="s">
        <v>33341</v>
      </c>
    </row>
    <row r="14460" spans="1:6" x14ac:dyDescent="0.2">
      <c r="A14460" s="4" t="s">
        <v>349</v>
      </c>
      <c r="B14460" s="4" t="s">
        <v>3565</v>
      </c>
      <c r="C14460" s="4" t="s">
        <v>4639</v>
      </c>
      <c r="D14460" s="4">
        <v>78223856</v>
      </c>
      <c r="E14460" s="4" t="s">
        <v>4640</v>
      </c>
      <c r="F14460" s="4" t="s">
        <v>33342</v>
      </c>
    </row>
    <row r="14461" spans="1:6" x14ac:dyDescent="0.2">
      <c r="A14461" s="4" t="s">
        <v>349</v>
      </c>
      <c r="B14461" s="4" t="s">
        <v>1828</v>
      </c>
      <c r="C14461" s="4" t="s">
        <v>4639</v>
      </c>
      <c r="D14461" s="4">
        <v>68420948</v>
      </c>
      <c r="E14461" s="4" t="s">
        <v>4640</v>
      </c>
      <c r="F14461" s="4" t="s">
        <v>33343</v>
      </c>
    </row>
    <row r="14462" spans="1:6" x14ac:dyDescent="0.2">
      <c r="A14462" s="4" t="s">
        <v>349</v>
      </c>
      <c r="B14462" s="4" t="s">
        <v>2035</v>
      </c>
      <c r="C14462" s="4" t="s">
        <v>4639</v>
      </c>
      <c r="D14462" s="4">
        <v>43774712</v>
      </c>
      <c r="E14462" s="4" t="s">
        <v>4640</v>
      </c>
      <c r="F14462" s="4" t="s">
        <v>33344</v>
      </c>
    </row>
    <row r="14463" spans="1:6" x14ac:dyDescent="0.2">
      <c r="A14463" s="4" t="s">
        <v>349</v>
      </c>
      <c r="B14463" s="4" t="s">
        <v>3657</v>
      </c>
      <c r="C14463" s="4" t="s">
        <v>4639</v>
      </c>
      <c r="D14463" s="4">
        <v>5158495</v>
      </c>
      <c r="E14463" s="4" t="s">
        <v>4640</v>
      </c>
      <c r="F14463" s="4" t="s">
        <v>4777</v>
      </c>
    </row>
    <row r="14464" spans="1:6" x14ac:dyDescent="0.2">
      <c r="A14464" s="4" t="s">
        <v>349</v>
      </c>
      <c r="B14464" s="4" t="s">
        <v>3657</v>
      </c>
      <c r="C14464" s="4" t="s">
        <v>4639</v>
      </c>
      <c r="D14464" s="4">
        <v>5173969</v>
      </c>
      <c r="E14464" s="4" t="s">
        <v>4640</v>
      </c>
      <c r="F14464" s="4" t="s">
        <v>33345</v>
      </c>
    </row>
    <row r="14465" spans="1:6" x14ac:dyDescent="0.2">
      <c r="A14465" s="4" t="s">
        <v>349</v>
      </c>
      <c r="B14465" s="4" t="s">
        <v>3657</v>
      </c>
      <c r="C14465" s="4" t="s">
        <v>4639</v>
      </c>
      <c r="D14465" s="4">
        <v>5205508</v>
      </c>
      <c r="E14465" s="4" t="s">
        <v>4640</v>
      </c>
      <c r="F14465" s="4" t="s">
        <v>33346</v>
      </c>
    </row>
    <row r="14466" spans="1:6" x14ac:dyDescent="0.2">
      <c r="A14466" s="4" t="s">
        <v>349</v>
      </c>
      <c r="B14466" s="4" t="s">
        <v>3834</v>
      </c>
      <c r="C14466" s="4" t="s">
        <v>4639</v>
      </c>
      <c r="D14466" s="4">
        <v>45609400</v>
      </c>
      <c r="E14466" s="4" t="s">
        <v>4640</v>
      </c>
      <c r="F14466" s="4" t="s">
        <v>33347</v>
      </c>
    </row>
    <row r="14467" spans="1:6" x14ac:dyDescent="0.2">
      <c r="A14467" s="4" t="s">
        <v>349</v>
      </c>
      <c r="B14467" s="4" t="s">
        <v>4545</v>
      </c>
      <c r="C14467" s="4" t="s">
        <v>4639</v>
      </c>
      <c r="D14467" s="4">
        <v>20375960</v>
      </c>
      <c r="E14467" s="4" t="s">
        <v>4640</v>
      </c>
      <c r="F14467" s="4" t="s">
        <v>33348</v>
      </c>
    </row>
    <row r="14468" spans="1:6" x14ac:dyDescent="0.2">
      <c r="A14468" s="4" t="s">
        <v>349</v>
      </c>
      <c r="B14468" s="4" t="s">
        <v>4545</v>
      </c>
      <c r="C14468" s="4" t="s">
        <v>4639</v>
      </c>
      <c r="D14468" s="4">
        <v>20395955</v>
      </c>
      <c r="E14468" s="4" t="s">
        <v>4640</v>
      </c>
      <c r="F14468" s="4" t="s">
        <v>33349</v>
      </c>
    </row>
    <row r="14469" spans="1:6" x14ac:dyDescent="0.2">
      <c r="A14469" s="4" t="s">
        <v>349</v>
      </c>
      <c r="B14469" s="4" t="s">
        <v>3150</v>
      </c>
      <c r="C14469" s="4" t="s">
        <v>4639</v>
      </c>
      <c r="D14469" s="4">
        <v>43571594</v>
      </c>
      <c r="E14469" s="4" t="s">
        <v>4640</v>
      </c>
      <c r="F14469" s="4" t="s">
        <v>33350</v>
      </c>
    </row>
    <row r="14470" spans="1:6" x14ac:dyDescent="0.2">
      <c r="A14470" s="4" t="s">
        <v>349</v>
      </c>
      <c r="B14470" s="4" t="s">
        <v>4272</v>
      </c>
      <c r="C14470" s="4" t="s">
        <v>4639</v>
      </c>
      <c r="D14470" s="4">
        <v>10711230</v>
      </c>
      <c r="E14470" s="4" t="s">
        <v>4640</v>
      </c>
      <c r="F14470" s="4" t="s">
        <v>33351</v>
      </c>
    </row>
    <row r="14471" spans="1:6" x14ac:dyDescent="0.2">
      <c r="A14471" s="4" t="s">
        <v>349</v>
      </c>
      <c r="B14471" s="4" t="s">
        <v>4551</v>
      </c>
      <c r="C14471" s="4" t="s">
        <v>4639</v>
      </c>
      <c r="D14471" s="4">
        <v>111839758</v>
      </c>
      <c r="E14471" s="4" t="s">
        <v>4640</v>
      </c>
      <c r="F14471" s="4" t="s">
        <v>33352</v>
      </c>
    </row>
    <row r="14472" spans="1:6" x14ac:dyDescent="0.2">
      <c r="A14472" s="4" t="s">
        <v>349</v>
      </c>
      <c r="B14472" s="4" t="s">
        <v>2549</v>
      </c>
      <c r="C14472" s="4" t="s">
        <v>4639</v>
      </c>
      <c r="D14472" s="4">
        <v>211432534</v>
      </c>
      <c r="E14472" s="4" t="s">
        <v>4640</v>
      </c>
      <c r="F14472" s="4" t="s">
        <v>33353</v>
      </c>
    </row>
    <row r="14473" spans="1:6" x14ac:dyDescent="0.2">
      <c r="A14473" s="4" t="s">
        <v>349</v>
      </c>
      <c r="B14473" s="4" t="s">
        <v>2549</v>
      </c>
      <c r="C14473" s="4" t="s">
        <v>4639</v>
      </c>
      <c r="D14473" s="4">
        <v>211433226</v>
      </c>
      <c r="E14473" s="4" t="s">
        <v>4640</v>
      </c>
      <c r="F14473" s="4" t="s">
        <v>33354</v>
      </c>
    </row>
    <row r="14474" spans="1:6" x14ac:dyDescent="0.2">
      <c r="A14474" s="4" t="s">
        <v>349</v>
      </c>
      <c r="B14474" s="4" t="s">
        <v>2549</v>
      </c>
      <c r="C14474" s="4" t="s">
        <v>4639</v>
      </c>
      <c r="D14474" s="4">
        <v>211435355</v>
      </c>
      <c r="E14474" s="4" t="s">
        <v>4640</v>
      </c>
      <c r="F14474" s="4" t="s">
        <v>33355</v>
      </c>
    </row>
    <row r="14475" spans="1:6" x14ac:dyDescent="0.2">
      <c r="A14475" s="4" t="s">
        <v>349</v>
      </c>
      <c r="B14475" s="4" t="s">
        <v>4617</v>
      </c>
      <c r="C14475" s="4" t="s">
        <v>4639</v>
      </c>
      <c r="D14475" s="4">
        <v>38719750</v>
      </c>
      <c r="E14475" s="4" t="s">
        <v>4640</v>
      </c>
      <c r="F14475" s="4" t="s">
        <v>33356</v>
      </c>
    </row>
    <row r="14476" spans="1:6" x14ac:dyDescent="0.2">
      <c r="A14476" s="4" t="s">
        <v>349</v>
      </c>
      <c r="B14476" s="4" t="s">
        <v>4617</v>
      </c>
      <c r="C14476" s="4" t="s">
        <v>4639</v>
      </c>
      <c r="D14476" s="4">
        <v>38725557</v>
      </c>
      <c r="E14476" s="4" t="s">
        <v>4640</v>
      </c>
      <c r="F14476" s="4" t="s">
        <v>33357</v>
      </c>
    </row>
    <row r="14477" spans="1:6" x14ac:dyDescent="0.2">
      <c r="A14477" s="4" t="s">
        <v>349</v>
      </c>
      <c r="B14477" s="4" t="s">
        <v>4432</v>
      </c>
      <c r="C14477" s="4" t="s">
        <v>4639</v>
      </c>
      <c r="D14477" s="4">
        <v>129516538</v>
      </c>
      <c r="E14477" s="4" t="s">
        <v>4640</v>
      </c>
      <c r="F14477" s="4" t="s">
        <v>33358</v>
      </c>
    </row>
    <row r="14478" spans="1:6" x14ac:dyDescent="0.2">
      <c r="A14478" s="4" t="s">
        <v>349</v>
      </c>
      <c r="B14478" s="4" t="s">
        <v>3825</v>
      </c>
      <c r="C14478" s="4" t="s">
        <v>4639</v>
      </c>
      <c r="D14478" s="4">
        <v>4995047</v>
      </c>
      <c r="E14478" s="4" t="s">
        <v>4640</v>
      </c>
      <c r="F14478" s="4" t="s">
        <v>33359</v>
      </c>
    </row>
    <row r="14479" spans="1:6" x14ac:dyDescent="0.2">
      <c r="A14479" s="4" t="s">
        <v>349</v>
      </c>
      <c r="B14479" s="4" t="s">
        <v>3627</v>
      </c>
      <c r="C14479" s="4" t="s">
        <v>4639</v>
      </c>
      <c r="D14479" s="4">
        <v>49592906</v>
      </c>
      <c r="E14479" s="4" t="s">
        <v>4640</v>
      </c>
      <c r="F14479" s="4" t="s">
        <v>33360</v>
      </c>
    </row>
    <row r="14480" spans="1:6" x14ac:dyDescent="0.2">
      <c r="A14480" s="4" t="s">
        <v>349</v>
      </c>
      <c r="B14480" s="4" t="s">
        <v>3799</v>
      </c>
      <c r="C14480" s="4" t="s">
        <v>4639</v>
      </c>
      <c r="D14480" s="4">
        <v>94558139</v>
      </c>
      <c r="E14480" s="4" t="s">
        <v>4640</v>
      </c>
      <c r="F14480" s="4" t="s">
        <v>33361</v>
      </c>
    </row>
    <row r="14481" spans="1:6" x14ac:dyDescent="0.2">
      <c r="A14481" s="4" t="s">
        <v>349</v>
      </c>
      <c r="B14481" s="4" t="s">
        <v>3799</v>
      </c>
      <c r="C14481" s="4" t="s">
        <v>4639</v>
      </c>
      <c r="D14481" s="4">
        <v>94562691</v>
      </c>
      <c r="E14481" s="4" t="s">
        <v>4640</v>
      </c>
      <c r="F14481" s="4" t="s">
        <v>33362</v>
      </c>
    </row>
    <row r="14482" spans="1:6" x14ac:dyDescent="0.2">
      <c r="A14482" s="4" t="s">
        <v>349</v>
      </c>
      <c r="B14482" s="4" t="s">
        <v>3799</v>
      </c>
      <c r="C14482" s="4" t="s">
        <v>4639</v>
      </c>
      <c r="D14482" s="4">
        <v>94562812</v>
      </c>
      <c r="E14482" s="4" t="s">
        <v>4640</v>
      </c>
      <c r="F14482" s="4" t="s">
        <v>33362</v>
      </c>
    </row>
    <row r="14483" spans="1:6" x14ac:dyDescent="0.2">
      <c r="A14483" s="4" t="s">
        <v>349</v>
      </c>
      <c r="B14483" s="4" t="s">
        <v>3799</v>
      </c>
      <c r="C14483" s="4" t="s">
        <v>4639</v>
      </c>
      <c r="D14483" s="4">
        <v>94569195</v>
      </c>
      <c r="E14483" s="4" t="s">
        <v>4640</v>
      </c>
      <c r="F14483" s="4" t="s">
        <v>33363</v>
      </c>
    </row>
    <row r="14484" spans="1:6" x14ac:dyDescent="0.2">
      <c r="A14484" s="4" t="s">
        <v>349</v>
      </c>
      <c r="B14484" s="4" t="s">
        <v>3799</v>
      </c>
      <c r="C14484" s="4" t="s">
        <v>4639</v>
      </c>
      <c r="D14484" s="4">
        <v>94573960</v>
      </c>
      <c r="E14484" s="4" t="s">
        <v>4640</v>
      </c>
      <c r="F14484" s="4" t="s">
        <v>33364</v>
      </c>
    </row>
    <row r="14485" spans="1:6" x14ac:dyDescent="0.2">
      <c r="A14485" s="4" t="s">
        <v>349</v>
      </c>
      <c r="B14485" s="4" t="s">
        <v>3799</v>
      </c>
      <c r="C14485" s="4" t="s">
        <v>4639</v>
      </c>
      <c r="D14485" s="4">
        <v>94574554</v>
      </c>
      <c r="E14485" s="4" t="s">
        <v>4640</v>
      </c>
      <c r="F14485" s="4" t="s">
        <v>33365</v>
      </c>
    </row>
    <row r="14486" spans="1:6" x14ac:dyDescent="0.2">
      <c r="A14486" s="4" t="s">
        <v>349</v>
      </c>
      <c r="B14486" s="4" t="s">
        <v>3799</v>
      </c>
      <c r="C14486" s="4" t="s">
        <v>4639</v>
      </c>
      <c r="D14486" s="4">
        <v>94576662</v>
      </c>
      <c r="E14486" s="4" t="s">
        <v>4640</v>
      </c>
      <c r="F14486" s="4" t="s">
        <v>33366</v>
      </c>
    </row>
    <row r="14487" spans="1:6" x14ac:dyDescent="0.2">
      <c r="A14487" s="4" t="s">
        <v>349</v>
      </c>
      <c r="B14487" s="4" t="s">
        <v>3799</v>
      </c>
      <c r="C14487" s="4" t="s">
        <v>4639</v>
      </c>
      <c r="D14487" s="4">
        <v>94581326</v>
      </c>
      <c r="E14487" s="4" t="s">
        <v>4640</v>
      </c>
      <c r="F14487" s="4" t="s">
        <v>33367</v>
      </c>
    </row>
    <row r="14488" spans="1:6" x14ac:dyDescent="0.2">
      <c r="A14488" s="4" t="s">
        <v>349</v>
      </c>
      <c r="B14488" s="4" t="s">
        <v>3799</v>
      </c>
      <c r="C14488" s="4" t="s">
        <v>4639</v>
      </c>
      <c r="D14488" s="4">
        <v>94582963</v>
      </c>
      <c r="E14488" s="4" t="s">
        <v>4640</v>
      </c>
      <c r="F14488" s="4" t="s">
        <v>33368</v>
      </c>
    </row>
    <row r="14489" spans="1:6" x14ac:dyDescent="0.2">
      <c r="A14489" s="4" t="s">
        <v>349</v>
      </c>
      <c r="B14489" s="4" t="s">
        <v>3799</v>
      </c>
      <c r="C14489" s="4" t="s">
        <v>4639</v>
      </c>
      <c r="D14489" s="4">
        <v>94588229</v>
      </c>
      <c r="E14489" s="4" t="s">
        <v>4640</v>
      </c>
      <c r="F14489" s="4" t="s">
        <v>33369</v>
      </c>
    </row>
    <row r="14490" spans="1:6" x14ac:dyDescent="0.2">
      <c r="A14490" s="4" t="s">
        <v>349</v>
      </c>
      <c r="B14490" s="4" t="s">
        <v>3799</v>
      </c>
      <c r="C14490" s="4" t="s">
        <v>4639</v>
      </c>
      <c r="D14490" s="4">
        <v>94590413</v>
      </c>
      <c r="E14490" s="4" t="s">
        <v>4640</v>
      </c>
      <c r="F14490" s="4" t="s">
        <v>33370</v>
      </c>
    </row>
    <row r="14491" spans="1:6" x14ac:dyDescent="0.2">
      <c r="A14491" s="4" t="s">
        <v>349</v>
      </c>
      <c r="B14491" s="4" t="s">
        <v>3799</v>
      </c>
      <c r="C14491" s="4" t="s">
        <v>4639</v>
      </c>
      <c r="D14491" s="4">
        <v>94590638</v>
      </c>
      <c r="E14491" s="4" t="s">
        <v>4640</v>
      </c>
      <c r="F14491" s="4" t="s">
        <v>33370</v>
      </c>
    </row>
    <row r="14492" spans="1:6" x14ac:dyDescent="0.2">
      <c r="A14492" s="4" t="s">
        <v>349</v>
      </c>
      <c r="B14492" s="4" t="s">
        <v>3799</v>
      </c>
      <c r="C14492" s="4" t="s">
        <v>4639</v>
      </c>
      <c r="D14492" s="4">
        <v>94592229</v>
      </c>
      <c r="E14492" s="4" t="s">
        <v>4640</v>
      </c>
      <c r="F14492" s="4" t="s">
        <v>33371</v>
      </c>
    </row>
    <row r="14493" spans="1:6" x14ac:dyDescent="0.2">
      <c r="A14493" s="4" t="s">
        <v>349</v>
      </c>
      <c r="B14493" s="4" t="s">
        <v>3799</v>
      </c>
      <c r="C14493" s="4" t="s">
        <v>4639</v>
      </c>
      <c r="D14493" s="4">
        <v>94592395</v>
      </c>
      <c r="E14493" s="4" t="s">
        <v>4640</v>
      </c>
      <c r="F14493" s="4" t="s">
        <v>33371</v>
      </c>
    </row>
    <row r="14494" spans="1:6" x14ac:dyDescent="0.2">
      <c r="A14494" s="4" t="s">
        <v>349</v>
      </c>
      <c r="B14494" s="4" t="s">
        <v>3799</v>
      </c>
      <c r="C14494" s="4" t="s">
        <v>4639</v>
      </c>
      <c r="D14494" s="4">
        <v>94593499</v>
      </c>
      <c r="E14494" s="4" t="s">
        <v>4640</v>
      </c>
      <c r="F14494" s="4" t="s">
        <v>33372</v>
      </c>
    </row>
    <row r="14495" spans="1:6" x14ac:dyDescent="0.2">
      <c r="A14495" s="4" t="s">
        <v>349</v>
      </c>
      <c r="B14495" s="4" t="s">
        <v>3799</v>
      </c>
      <c r="C14495" s="4" t="s">
        <v>4639</v>
      </c>
      <c r="D14495" s="4">
        <v>94594695</v>
      </c>
      <c r="E14495" s="4" t="s">
        <v>4640</v>
      </c>
      <c r="F14495" s="4" t="s">
        <v>33373</v>
      </c>
    </row>
    <row r="14496" spans="1:6" x14ac:dyDescent="0.2">
      <c r="A14496" s="4" t="s">
        <v>349</v>
      </c>
      <c r="B14496" s="4" t="s">
        <v>3799</v>
      </c>
      <c r="C14496" s="4" t="s">
        <v>4639</v>
      </c>
      <c r="D14496" s="4">
        <v>94596860</v>
      </c>
      <c r="E14496" s="4" t="s">
        <v>4640</v>
      </c>
      <c r="F14496" s="4" t="s">
        <v>33374</v>
      </c>
    </row>
    <row r="14497" spans="1:6" x14ac:dyDescent="0.2">
      <c r="A14497" s="4" t="s">
        <v>349</v>
      </c>
      <c r="B14497" s="4" t="s">
        <v>3799</v>
      </c>
      <c r="C14497" s="4" t="s">
        <v>4639</v>
      </c>
      <c r="D14497" s="4">
        <v>94597035</v>
      </c>
      <c r="E14497" s="4" t="s">
        <v>4640</v>
      </c>
      <c r="F14497" s="4" t="s">
        <v>33374</v>
      </c>
    </row>
    <row r="14498" spans="1:6" x14ac:dyDescent="0.2">
      <c r="A14498" s="4" t="s">
        <v>349</v>
      </c>
      <c r="B14498" s="4" t="s">
        <v>3799</v>
      </c>
      <c r="C14498" s="4" t="s">
        <v>4639</v>
      </c>
      <c r="D14498" s="4">
        <v>94601528</v>
      </c>
      <c r="E14498" s="4" t="s">
        <v>4640</v>
      </c>
      <c r="F14498" s="4" t="s">
        <v>33375</v>
      </c>
    </row>
    <row r="14499" spans="1:6" x14ac:dyDescent="0.2">
      <c r="A14499" s="4" t="s">
        <v>349</v>
      </c>
      <c r="B14499" s="4" t="s">
        <v>3799</v>
      </c>
      <c r="C14499" s="4" t="s">
        <v>4639</v>
      </c>
      <c r="D14499" s="4">
        <v>94607910</v>
      </c>
      <c r="E14499" s="4" t="s">
        <v>4640</v>
      </c>
      <c r="F14499" s="4" t="s">
        <v>33376</v>
      </c>
    </row>
    <row r="14500" spans="1:6" x14ac:dyDescent="0.2">
      <c r="A14500" s="4" t="s">
        <v>349</v>
      </c>
      <c r="B14500" s="4" t="s">
        <v>3799</v>
      </c>
      <c r="C14500" s="4" t="s">
        <v>4639</v>
      </c>
      <c r="D14500" s="4">
        <v>94609853</v>
      </c>
      <c r="E14500" s="4" t="s">
        <v>4640</v>
      </c>
      <c r="F14500" s="4" t="s">
        <v>33377</v>
      </c>
    </row>
    <row r="14501" spans="1:6" x14ac:dyDescent="0.2">
      <c r="A14501" s="4" t="s">
        <v>349</v>
      </c>
      <c r="B14501" s="4" t="s">
        <v>3668</v>
      </c>
      <c r="C14501" s="4" t="s">
        <v>4639</v>
      </c>
      <c r="D14501" s="4">
        <v>11169618</v>
      </c>
      <c r="E14501" s="4" t="s">
        <v>4640</v>
      </c>
      <c r="F14501" s="4" t="s">
        <v>33378</v>
      </c>
    </row>
    <row r="14502" spans="1:6" x14ac:dyDescent="0.2">
      <c r="A14502" s="4" t="s">
        <v>349</v>
      </c>
      <c r="B14502" s="4" t="s">
        <v>3496</v>
      </c>
      <c r="C14502" s="4" t="s">
        <v>4639</v>
      </c>
      <c r="D14502" s="4">
        <v>101891496</v>
      </c>
      <c r="E14502" s="4" t="s">
        <v>4640</v>
      </c>
      <c r="F14502" s="4" t="s">
        <v>33379</v>
      </c>
    </row>
    <row r="14503" spans="1:6" x14ac:dyDescent="0.2">
      <c r="A14503" s="4" t="s">
        <v>349</v>
      </c>
      <c r="B14503" s="4" t="s">
        <v>3878</v>
      </c>
      <c r="C14503" s="4" t="s">
        <v>4639</v>
      </c>
      <c r="D14503" s="4">
        <v>63634967</v>
      </c>
      <c r="E14503" s="4" t="s">
        <v>4640</v>
      </c>
      <c r="F14503" s="4" t="s">
        <v>33380</v>
      </c>
    </row>
    <row r="14504" spans="1:6" x14ac:dyDescent="0.2">
      <c r="A14504" s="4" t="s">
        <v>349</v>
      </c>
      <c r="B14504" s="4" t="s">
        <v>3057</v>
      </c>
      <c r="C14504" s="4" t="s">
        <v>4639</v>
      </c>
      <c r="D14504" s="4">
        <v>16618253</v>
      </c>
      <c r="E14504" s="4" t="s">
        <v>4640</v>
      </c>
      <c r="F14504" s="4" t="s">
        <v>33381</v>
      </c>
    </row>
    <row r="14505" spans="1:6" x14ac:dyDescent="0.2">
      <c r="A14505" s="4" t="s">
        <v>349</v>
      </c>
      <c r="B14505" s="4" t="s">
        <v>4501</v>
      </c>
      <c r="C14505" s="4" t="s">
        <v>4639</v>
      </c>
      <c r="D14505" s="4">
        <v>180983697</v>
      </c>
      <c r="E14505" s="4" t="s">
        <v>4640</v>
      </c>
      <c r="F14505" s="4" t="s">
        <v>33382</v>
      </c>
    </row>
    <row r="14506" spans="1:6" x14ac:dyDescent="0.2">
      <c r="A14506" s="4" t="s">
        <v>349</v>
      </c>
      <c r="B14506" s="4" t="s">
        <v>4267</v>
      </c>
      <c r="C14506" s="4" t="s">
        <v>4639</v>
      </c>
      <c r="D14506" s="4">
        <v>144109303</v>
      </c>
      <c r="E14506" s="4" t="s">
        <v>4640</v>
      </c>
      <c r="F14506" s="4" t="s">
        <v>33186</v>
      </c>
    </row>
    <row r="14507" spans="1:6" x14ac:dyDescent="0.2">
      <c r="A14507" s="4" t="s">
        <v>349</v>
      </c>
      <c r="B14507" s="4" t="s">
        <v>2781</v>
      </c>
      <c r="C14507" s="4" t="s">
        <v>4639</v>
      </c>
      <c r="D14507" s="4">
        <v>166195185</v>
      </c>
      <c r="E14507" s="4" t="s">
        <v>4640</v>
      </c>
      <c r="F14507" s="4" t="s">
        <v>33383</v>
      </c>
    </row>
    <row r="14508" spans="1:6" x14ac:dyDescent="0.2">
      <c r="A14508" s="4" t="s">
        <v>349</v>
      </c>
      <c r="B14508" s="4" t="s">
        <v>3898</v>
      </c>
      <c r="C14508" s="4" t="s">
        <v>4639</v>
      </c>
      <c r="D14508" s="4">
        <v>193156835</v>
      </c>
      <c r="E14508" s="4" t="s">
        <v>4640</v>
      </c>
      <c r="F14508" s="4" t="s">
        <v>33384</v>
      </c>
    </row>
    <row r="14509" spans="1:6" x14ac:dyDescent="0.2">
      <c r="A14509" s="4" t="s">
        <v>349</v>
      </c>
      <c r="B14509" s="4" t="s">
        <v>3898</v>
      </c>
      <c r="C14509" s="4" t="s">
        <v>4639</v>
      </c>
      <c r="D14509" s="4">
        <v>193161123</v>
      </c>
      <c r="E14509" s="4" t="s">
        <v>4640</v>
      </c>
      <c r="F14509" s="4" t="s">
        <v>33385</v>
      </c>
    </row>
    <row r="14510" spans="1:6" x14ac:dyDescent="0.2">
      <c r="A14510" s="4" t="s">
        <v>349</v>
      </c>
      <c r="B14510" s="4" t="s">
        <v>3898</v>
      </c>
      <c r="C14510" s="4" t="s">
        <v>4639</v>
      </c>
      <c r="D14510" s="4">
        <v>193203795</v>
      </c>
      <c r="E14510" s="4" t="s">
        <v>4640</v>
      </c>
      <c r="F14510" s="4" t="s">
        <v>33386</v>
      </c>
    </row>
    <row r="14511" spans="1:6" x14ac:dyDescent="0.2">
      <c r="A14511" s="4" t="s">
        <v>349</v>
      </c>
      <c r="B14511" s="4" t="s">
        <v>3898</v>
      </c>
      <c r="C14511" s="4" t="s">
        <v>4639</v>
      </c>
      <c r="D14511" s="4">
        <v>193212065</v>
      </c>
      <c r="E14511" s="4" t="s">
        <v>4640</v>
      </c>
      <c r="F14511" s="4" t="s">
        <v>33387</v>
      </c>
    </row>
    <row r="14512" spans="1:6" x14ac:dyDescent="0.2">
      <c r="A14512" s="4" t="s">
        <v>349</v>
      </c>
      <c r="B14512" s="4" t="s">
        <v>3898</v>
      </c>
      <c r="C14512" s="4" t="s">
        <v>4639</v>
      </c>
      <c r="D14512" s="4">
        <v>193232993</v>
      </c>
      <c r="E14512" s="4" t="s">
        <v>4640</v>
      </c>
      <c r="F14512" s="4" t="s">
        <v>33388</v>
      </c>
    </row>
    <row r="14513" spans="1:6" x14ac:dyDescent="0.2">
      <c r="A14513" s="4" t="s">
        <v>349</v>
      </c>
      <c r="B14513" s="4" t="s">
        <v>3898</v>
      </c>
      <c r="C14513" s="4" t="s">
        <v>4639</v>
      </c>
      <c r="D14513" s="4">
        <v>193236965</v>
      </c>
      <c r="E14513" s="4" t="s">
        <v>4640</v>
      </c>
      <c r="F14513" s="4" t="s">
        <v>33389</v>
      </c>
    </row>
    <row r="14514" spans="1:6" x14ac:dyDescent="0.2">
      <c r="A14514" s="4" t="s">
        <v>349</v>
      </c>
      <c r="B14514" s="4" t="s">
        <v>3898</v>
      </c>
      <c r="C14514" s="4" t="s">
        <v>4639</v>
      </c>
      <c r="D14514" s="4">
        <v>193237708</v>
      </c>
      <c r="E14514" s="4" t="s">
        <v>4640</v>
      </c>
      <c r="F14514" s="4" t="s">
        <v>33390</v>
      </c>
    </row>
    <row r="14515" spans="1:6" x14ac:dyDescent="0.2">
      <c r="A14515" s="4" t="s">
        <v>349</v>
      </c>
      <c r="B14515" s="4" t="s">
        <v>3898</v>
      </c>
      <c r="C14515" s="4" t="s">
        <v>4639</v>
      </c>
      <c r="D14515" s="4">
        <v>193249730</v>
      </c>
      <c r="E14515" s="4" t="s">
        <v>4640</v>
      </c>
      <c r="F14515" s="4" t="s">
        <v>33391</v>
      </c>
    </row>
    <row r="14516" spans="1:6" x14ac:dyDescent="0.2">
      <c r="A14516" s="4" t="s">
        <v>349</v>
      </c>
      <c r="B14516" s="4" t="s">
        <v>3898</v>
      </c>
      <c r="C14516" s="4" t="s">
        <v>4639</v>
      </c>
      <c r="D14516" s="4">
        <v>193250676</v>
      </c>
      <c r="E14516" s="4" t="s">
        <v>4640</v>
      </c>
      <c r="F14516" s="4" t="s">
        <v>33392</v>
      </c>
    </row>
    <row r="14517" spans="1:6" x14ac:dyDescent="0.2">
      <c r="A14517" s="4" t="s">
        <v>349</v>
      </c>
      <c r="B14517" s="4" t="s">
        <v>4591</v>
      </c>
      <c r="C14517" s="4" t="s">
        <v>4639</v>
      </c>
      <c r="D14517" s="4">
        <v>122100909</v>
      </c>
      <c r="E14517" s="4" t="s">
        <v>4640</v>
      </c>
      <c r="F14517" s="4" t="s">
        <v>33393</v>
      </c>
    </row>
    <row r="14518" spans="1:6" x14ac:dyDescent="0.2">
      <c r="A14518" s="4" t="s">
        <v>349</v>
      </c>
      <c r="B14518" s="4" t="s">
        <v>4591</v>
      </c>
      <c r="C14518" s="4" t="s">
        <v>4639</v>
      </c>
      <c r="D14518" s="4">
        <v>122101447</v>
      </c>
      <c r="E14518" s="4" t="s">
        <v>4640</v>
      </c>
      <c r="F14518" s="4" t="s">
        <v>33393</v>
      </c>
    </row>
    <row r="14519" spans="1:6" x14ac:dyDescent="0.2">
      <c r="A14519" s="4" t="s">
        <v>349</v>
      </c>
      <c r="B14519" s="4" t="s">
        <v>4591</v>
      </c>
      <c r="C14519" s="4" t="s">
        <v>4639</v>
      </c>
      <c r="D14519" s="4">
        <v>122105071</v>
      </c>
      <c r="E14519" s="4" t="s">
        <v>4640</v>
      </c>
      <c r="F14519" s="4" t="s">
        <v>33394</v>
      </c>
    </row>
    <row r="14520" spans="1:6" x14ac:dyDescent="0.2">
      <c r="A14520" s="4" t="s">
        <v>349</v>
      </c>
      <c r="B14520" s="4" t="s">
        <v>4591</v>
      </c>
      <c r="C14520" s="4" t="s">
        <v>4639</v>
      </c>
      <c r="D14520" s="4">
        <v>122116133</v>
      </c>
      <c r="E14520" s="4" t="s">
        <v>4640</v>
      </c>
      <c r="F14520" s="4" t="s">
        <v>33395</v>
      </c>
    </row>
    <row r="14521" spans="1:6" x14ac:dyDescent="0.2">
      <c r="A14521" s="4" t="s">
        <v>349</v>
      </c>
      <c r="B14521" s="4" t="s">
        <v>4591</v>
      </c>
      <c r="C14521" s="4" t="s">
        <v>4639</v>
      </c>
      <c r="D14521" s="4">
        <v>122180336</v>
      </c>
      <c r="E14521" s="4" t="s">
        <v>4640</v>
      </c>
      <c r="F14521" s="4" t="s">
        <v>33396</v>
      </c>
    </row>
    <row r="14522" spans="1:6" x14ac:dyDescent="0.2">
      <c r="A14522" s="4" t="s">
        <v>349</v>
      </c>
      <c r="B14522" s="4" t="s">
        <v>3473</v>
      </c>
      <c r="C14522" s="4" t="s">
        <v>4639</v>
      </c>
      <c r="D14522" s="4">
        <v>34994302</v>
      </c>
      <c r="E14522" s="4" t="s">
        <v>4640</v>
      </c>
      <c r="F14522" s="4" t="s">
        <v>33397</v>
      </c>
    </row>
    <row r="14523" spans="1:6" x14ac:dyDescent="0.2">
      <c r="A14523" s="4" t="s">
        <v>349</v>
      </c>
      <c r="B14523" s="4" t="s">
        <v>3473</v>
      </c>
      <c r="C14523" s="4" t="s">
        <v>4639</v>
      </c>
      <c r="D14523" s="4">
        <v>35017473</v>
      </c>
      <c r="E14523" s="4" t="s">
        <v>4640</v>
      </c>
      <c r="F14523" s="4" t="s">
        <v>33398</v>
      </c>
    </row>
    <row r="14524" spans="1:6" x14ac:dyDescent="0.2">
      <c r="A14524" s="4" t="s">
        <v>349</v>
      </c>
      <c r="B14524" s="4" t="s">
        <v>3473</v>
      </c>
      <c r="C14524" s="4" t="s">
        <v>4639</v>
      </c>
      <c r="D14524" s="4">
        <v>35054099</v>
      </c>
      <c r="E14524" s="4" t="s">
        <v>4640</v>
      </c>
      <c r="F14524" s="4" t="s">
        <v>33399</v>
      </c>
    </row>
    <row r="14525" spans="1:6" x14ac:dyDescent="0.2">
      <c r="A14525" s="4" t="s">
        <v>349</v>
      </c>
      <c r="B14525" s="4" t="s">
        <v>3473</v>
      </c>
      <c r="C14525" s="4" t="s">
        <v>4639</v>
      </c>
      <c r="D14525" s="4">
        <v>35058248</v>
      </c>
      <c r="E14525" s="4" t="s">
        <v>4640</v>
      </c>
      <c r="F14525" s="4" t="s">
        <v>33400</v>
      </c>
    </row>
    <row r="14526" spans="1:6" x14ac:dyDescent="0.2">
      <c r="A14526" s="4" t="s">
        <v>349</v>
      </c>
      <c r="B14526" s="4" t="s">
        <v>3473</v>
      </c>
      <c r="C14526" s="4" t="s">
        <v>4639</v>
      </c>
      <c r="D14526" s="4">
        <v>35060147</v>
      </c>
      <c r="E14526" s="4" t="s">
        <v>4640</v>
      </c>
      <c r="F14526" s="4" t="s">
        <v>33401</v>
      </c>
    </row>
    <row r="14527" spans="1:6" x14ac:dyDescent="0.2">
      <c r="A14527" s="4" t="s">
        <v>349</v>
      </c>
      <c r="B14527" s="4" t="s">
        <v>3473</v>
      </c>
      <c r="C14527" s="4" t="s">
        <v>4639</v>
      </c>
      <c r="D14527" s="4">
        <v>35080994</v>
      </c>
      <c r="E14527" s="4" t="s">
        <v>4640</v>
      </c>
      <c r="F14527" s="4" t="s">
        <v>33402</v>
      </c>
    </row>
    <row r="14528" spans="1:6" x14ac:dyDescent="0.2">
      <c r="A14528" s="4" t="s">
        <v>349</v>
      </c>
      <c r="B14528" s="4" t="s">
        <v>3473</v>
      </c>
      <c r="C14528" s="4" t="s">
        <v>4639</v>
      </c>
      <c r="D14528" s="4">
        <v>35083417</v>
      </c>
      <c r="E14528" s="4" t="s">
        <v>4640</v>
      </c>
      <c r="F14528" s="4" t="s">
        <v>33403</v>
      </c>
    </row>
    <row r="14529" spans="1:6" x14ac:dyDescent="0.2">
      <c r="A14529" s="4" t="s">
        <v>349</v>
      </c>
      <c r="B14529" s="4" t="s">
        <v>3473</v>
      </c>
      <c r="C14529" s="4" t="s">
        <v>4639</v>
      </c>
      <c r="D14529" s="4">
        <v>35086270</v>
      </c>
      <c r="E14529" s="4" t="s">
        <v>4640</v>
      </c>
      <c r="F14529" s="4" t="s">
        <v>33404</v>
      </c>
    </row>
    <row r="14530" spans="1:6" x14ac:dyDescent="0.2">
      <c r="A14530" s="4" t="s">
        <v>349</v>
      </c>
      <c r="B14530" s="4" t="s">
        <v>3473</v>
      </c>
      <c r="C14530" s="4" t="s">
        <v>4639</v>
      </c>
      <c r="D14530" s="4">
        <v>35088606</v>
      </c>
      <c r="E14530" s="4" t="s">
        <v>4640</v>
      </c>
      <c r="F14530" s="4" t="s">
        <v>33405</v>
      </c>
    </row>
    <row r="14531" spans="1:6" x14ac:dyDescent="0.2">
      <c r="A14531" s="4" t="s">
        <v>349</v>
      </c>
      <c r="B14531" s="4" t="s">
        <v>2005</v>
      </c>
      <c r="C14531" s="4" t="s">
        <v>4639</v>
      </c>
      <c r="D14531" s="4">
        <v>151556124</v>
      </c>
      <c r="E14531" s="4" t="s">
        <v>4640</v>
      </c>
      <c r="F14531" s="4" t="s">
        <v>33406</v>
      </c>
    </row>
    <row r="14532" spans="1:6" x14ac:dyDescent="0.2">
      <c r="A14532" s="4" t="s">
        <v>349</v>
      </c>
      <c r="B14532" s="4" t="s">
        <v>2715</v>
      </c>
      <c r="C14532" s="4" t="s">
        <v>4639</v>
      </c>
      <c r="D14532" s="4">
        <v>18340709</v>
      </c>
      <c r="E14532" s="4" t="s">
        <v>4640</v>
      </c>
      <c r="F14532" s="4" t="s">
        <v>33407</v>
      </c>
    </row>
    <row r="14533" spans="1:6" x14ac:dyDescent="0.2">
      <c r="A14533" s="4" t="s">
        <v>349</v>
      </c>
      <c r="B14533" s="4" t="s">
        <v>2715</v>
      </c>
      <c r="C14533" s="4" t="s">
        <v>4639</v>
      </c>
      <c r="D14533" s="4">
        <v>18366906</v>
      </c>
      <c r="E14533" s="4" t="s">
        <v>4640</v>
      </c>
      <c r="F14533" s="4" t="s">
        <v>33408</v>
      </c>
    </row>
    <row r="14534" spans="1:6" x14ac:dyDescent="0.2">
      <c r="A14534" s="4" t="s">
        <v>349</v>
      </c>
      <c r="B14534" s="4" t="s">
        <v>2715</v>
      </c>
      <c r="C14534" s="4" t="s">
        <v>4639</v>
      </c>
      <c r="D14534" s="4">
        <v>18400687</v>
      </c>
      <c r="E14534" s="4" t="s">
        <v>4640</v>
      </c>
      <c r="F14534" s="4" t="s">
        <v>33409</v>
      </c>
    </row>
    <row r="14535" spans="1:6" x14ac:dyDescent="0.2">
      <c r="A14535" s="4" t="s">
        <v>349</v>
      </c>
      <c r="B14535" s="4" t="s">
        <v>2715</v>
      </c>
      <c r="C14535" s="4" t="s">
        <v>4639</v>
      </c>
      <c r="D14535" s="4">
        <v>18401924</v>
      </c>
      <c r="E14535" s="4" t="s">
        <v>4640</v>
      </c>
      <c r="F14535" s="4" t="s">
        <v>33410</v>
      </c>
    </row>
    <row r="14536" spans="1:6" x14ac:dyDescent="0.2">
      <c r="A14536" s="4" t="s">
        <v>349</v>
      </c>
      <c r="B14536" s="4" t="s">
        <v>2715</v>
      </c>
      <c r="C14536" s="4" t="s">
        <v>4639</v>
      </c>
      <c r="D14536" s="4">
        <v>18498355</v>
      </c>
      <c r="E14536" s="4" t="s">
        <v>4640</v>
      </c>
      <c r="F14536" s="4" t="s">
        <v>33411</v>
      </c>
    </row>
    <row r="14537" spans="1:6" x14ac:dyDescent="0.2">
      <c r="A14537" s="4" t="s">
        <v>349</v>
      </c>
      <c r="B14537" s="4" t="s">
        <v>2715</v>
      </c>
      <c r="C14537" s="4" t="s">
        <v>4639</v>
      </c>
      <c r="D14537" s="4">
        <v>18514236</v>
      </c>
      <c r="E14537" s="4" t="s">
        <v>4640</v>
      </c>
      <c r="F14537" s="4" t="s">
        <v>33412</v>
      </c>
    </row>
    <row r="14538" spans="1:6" x14ac:dyDescent="0.2">
      <c r="A14538" s="4" t="s">
        <v>349</v>
      </c>
      <c r="B14538" s="4" t="s">
        <v>2715</v>
      </c>
      <c r="C14538" s="4" t="s">
        <v>4639</v>
      </c>
      <c r="D14538" s="4">
        <v>18514511</v>
      </c>
      <c r="E14538" s="4" t="s">
        <v>4640</v>
      </c>
      <c r="F14538" s="4" t="s">
        <v>33413</v>
      </c>
    </row>
    <row r="14539" spans="1:6" x14ac:dyDescent="0.2">
      <c r="A14539" s="4" t="s">
        <v>349</v>
      </c>
      <c r="B14539" s="4" t="s">
        <v>2715</v>
      </c>
      <c r="C14539" s="4" t="s">
        <v>4639</v>
      </c>
      <c r="D14539" s="4">
        <v>18514980</v>
      </c>
      <c r="E14539" s="4" t="s">
        <v>4640</v>
      </c>
      <c r="F14539" s="4" t="s">
        <v>33414</v>
      </c>
    </row>
    <row r="14540" spans="1:6" x14ac:dyDescent="0.2">
      <c r="A14540" s="4" t="s">
        <v>349</v>
      </c>
      <c r="B14540" s="4" t="s">
        <v>2715</v>
      </c>
      <c r="C14540" s="4" t="s">
        <v>4639</v>
      </c>
      <c r="D14540" s="4">
        <v>18518336</v>
      </c>
      <c r="E14540" s="4" t="s">
        <v>4640</v>
      </c>
      <c r="F14540" s="4" t="s">
        <v>33415</v>
      </c>
    </row>
    <row r="14541" spans="1:6" x14ac:dyDescent="0.2">
      <c r="A14541" s="4" t="s">
        <v>349</v>
      </c>
      <c r="B14541" s="4" t="s">
        <v>2715</v>
      </c>
      <c r="C14541" s="4" t="s">
        <v>4639</v>
      </c>
      <c r="D14541" s="4">
        <v>18519717</v>
      </c>
      <c r="E14541" s="4" t="s">
        <v>4640</v>
      </c>
      <c r="F14541" s="4" t="s">
        <v>33416</v>
      </c>
    </row>
    <row r="14542" spans="1:6" x14ac:dyDescent="0.2">
      <c r="A14542" s="4" t="s">
        <v>349</v>
      </c>
      <c r="B14542" s="4" t="s">
        <v>2715</v>
      </c>
      <c r="C14542" s="4" t="s">
        <v>4639</v>
      </c>
      <c r="D14542" s="4">
        <v>18536101</v>
      </c>
      <c r="E14542" s="4" t="s">
        <v>4640</v>
      </c>
      <c r="F14542" s="4" t="s">
        <v>33417</v>
      </c>
    </row>
    <row r="14543" spans="1:6" x14ac:dyDescent="0.2">
      <c r="A14543" s="4" t="s">
        <v>349</v>
      </c>
      <c r="B14543" s="4" t="s">
        <v>2715</v>
      </c>
      <c r="C14543" s="4" t="s">
        <v>4639</v>
      </c>
      <c r="D14543" s="4">
        <v>18539230</v>
      </c>
      <c r="E14543" s="4" t="s">
        <v>4640</v>
      </c>
      <c r="F14543" s="4" t="s">
        <v>33418</v>
      </c>
    </row>
    <row r="14544" spans="1:6" x14ac:dyDescent="0.2">
      <c r="A14544" s="4" t="s">
        <v>349</v>
      </c>
      <c r="B14544" s="4" t="s">
        <v>4623</v>
      </c>
      <c r="C14544" s="4" t="s">
        <v>4639</v>
      </c>
      <c r="D14544" s="4">
        <v>37088288</v>
      </c>
      <c r="E14544" s="4" t="s">
        <v>4640</v>
      </c>
      <c r="F14544" s="4" t="s">
        <v>33419</v>
      </c>
    </row>
    <row r="14545" spans="1:6" x14ac:dyDescent="0.2">
      <c r="A14545" s="4" t="s">
        <v>349</v>
      </c>
      <c r="B14545" s="4" t="s">
        <v>3235</v>
      </c>
      <c r="C14545" s="4" t="s">
        <v>4639</v>
      </c>
      <c r="D14545" s="4">
        <v>58309727</v>
      </c>
      <c r="E14545" s="4" t="s">
        <v>4640</v>
      </c>
      <c r="F14545" s="4" t="s">
        <v>33420</v>
      </c>
    </row>
    <row r="14546" spans="1:6" x14ac:dyDescent="0.2">
      <c r="A14546" s="4" t="s">
        <v>349</v>
      </c>
      <c r="B14546" s="4" t="s">
        <v>3664</v>
      </c>
      <c r="C14546" s="4" t="s">
        <v>4639</v>
      </c>
      <c r="D14546" s="4">
        <v>76304292</v>
      </c>
      <c r="E14546" s="4" t="s">
        <v>4640</v>
      </c>
      <c r="F14546" s="4" t="s">
        <v>24952</v>
      </c>
    </row>
    <row r="14547" spans="1:6" x14ac:dyDescent="0.2">
      <c r="A14547" s="4" t="s">
        <v>349</v>
      </c>
      <c r="B14547" s="4" t="s">
        <v>3907</v>
      </c>
      <c r="C14547" s="4" t="s">
        <v>4639</v>
      </c>
      <c r="D14547" s="4">
        <v>85607779</v>
      </c>
      <c r="E14547" s="4" t="s">
        <v>4640</v>
      </c>
      <c r="F14547" s="4" t="s">
        <v>33421</v>
      </c>
    </row>
    <row r="14548" spans="1:6" x14ac:dyDescent="0.2">
      <c r="A14548" s="4" t="s">
        <v>349</v>
      </c>
      <c r="B14548" s="4" t="s">
        <v>2759</v>
      </c>
      <c r="C14548" s="4" t="s">
        <v>4639</v>
      </c>
      <c r="D14548" s="4">
        <v>13388003</v>
      </c>
      <c r="E14548" s="4" t="s">
        <v>4640</v>
      </c>
      <c r="F14548" s="4" t="s">
        <v>33422</v>
      </c>
    </row>
    <row r="14549" spans="1:6" x14ac:dyDescent="0.2">
      <c r="A14549" s="4" t="s">
        <v>349</v>
      </c>
      <c r="B14549" s="4" t="s">
        <v>2759</v>
      </c>
      <c r="C14549" s="4" t="s">
        <v>4639</v>
      </c>
      <c r="D14549" s="4">
        <v>13443720</v>
      </c>
      <c r="E14549" s="4" t="s">
        <v>4640</v>
      </c>
      <c r="F14549" s="4" t="s">
        <v>33423</v>
      </c>
    </row>
    <row r="14550" spans="1:6" x14ac:dyDescent="0.2">
      <c r="A14550" s="4" t="s">
        <v>349</v>
      </c>
      <c r="B14550" s="4" t="s">
        <v>2759</v>
      </c>
      <c r="C14550" s="4" t="s">
        <v>4639</v>
      </c>
      <c r="D14550" s="4">
        <v>13448466</v>
      </c>
      <c r="E14550" s="4" t="s">
        <v>4640</v>
      </c>
      <c r="F14550" s="4" t="s">
        <v>33424</v>
      </c>
    </row>
    <row r="14551" spans="1:6" x14ac:dyDescent="0.2">
      <c r="A14551" s="4" t="s">
        <v>349</v>
      </c>
      <c r="B14551" s="4" t="s">
        <v>2759</v>
      </c>
      <c r="C14551" s="4" t="s">
        <v>4639</v>
      </c>
      <c r="D14551" s="4">
        <v>13465015</v>
      </c>
      <c r="E14551" s="4" t="s">
        <v>4640</v>
      </c>
      <c r="F14551" s="4" t="s">
        <v>33425</v>
      </c>
    </row>
    <row r="14552" spans="1:6" x14ac:dyDescent="0.2">
      <c r="A14552" s="4" t="s">
        <v>349</v>
      </c>
      <c r="B14552" s="4" t="s">
        <v>2759</v>
      </c>
      <c r="C14552" s="4" t="s">
        <v>4639</v>
      </c>
      <c r="D14552" s="4">
        <v>13484960</v>
      </c>
      <c r="E14552" s="4" t="s">
        <v>4640</v>
      </c>
      <c r="F14552" s="4" t="s">
        <v>33426</v>
      </c>
    </row>
    <row r="14553" spans="1:6" x14ac:dyDescent="0.2">
      <c r="A14553" s="4" t="s">
        <v>349</v>
      </c>
      <c r="B14553" s="4" t="s">
        <v>2759</v>
      </c>
      <c r="C14553" s="4" t="s">
        <v>4639</v>
      </c>
      <c r="D14553" s="4">
        <v>13542916</v>
      </c>
      <c r="E14553" s="4" t="s">
        <v>4640</v>
      </c>
      <c r="F14553" s="4" t="s">
        <v>33427</v>
      </c>
    </row>
    <row r="14554" spans="1:6" x14ac:dyDescent="0.2">
      <c r="A14554" s="4" t="s">
        <v>349</v>
      </c>
      <c r="B14554" s="4" t="s">
        <v>2759</v>
      </c>
      <c r="C14554" s="4" t="s">
        <v>4639</v>
      </c>
      <c r="D14554" s="4">
        <v>13543315</v>
      </c>
      <c r="E14554" s="4" t="s">
        <v>4640</v>
      </c>
      <c r="F14554" s="4" t="s">
        <v>33428</v>
      </c>
    </row>
    <row r="14555" spans="1:6" x14ac:dyDescent="0.2">
      <c r="A14555" s="4" t="s">
        <v>349</v>
      </c>
      <c r="B14555" s="4" t="s">
        <v>2759</v>
      </c>
      <c r="C14555" s="4" t="s">
        <v>4639</v>
      </c>
      <c r="D14555" s="4">
        <v>13620868</v>
      </c>
      <c r="E14555" s="4" t="s">
        <v>4640</v>
      </c>
      <c r="F14555" s="16">
        <v>194402</v>
      </c>
    </row>
    <row r="14556" spans="1:6" x14ac:dyDescent="0.2">
      <c r="A14556" s="4" t="s">
        <v>349</v>
      </c>
      <c r="B14556" s="4" t="s">
        <v>2759</v>
      </c>
      <c r="C14556" s="4" t="s">
        <v>4639</v>
      </c>
      <c r="D14556" s="4">
        <v>13643359</v>
      </c>
      <c r="E14556" s="4" t="s">
        <v>4640</v>
      </c>
      <c r="F14556" s="4" t="s">
        <v>33429</v>
      </c>
    </row>
    <row r="14557" spans="1:6" x14ac:dyDescent="0.2">
      <c r="A14557" s="4" t="s">
        <v>349</v>
      </c>
      <c r="B14557" s="4" t="s">
        <v>2759</v>
      </c>
      <c r="C14557" s="4" t="s">
        <v>4639</v>
      </c>
      <c r="D14557" s="4">
        <v>13645127</v>
      </c>
      <c r="E14557" s="4" t="s">
        <v>4640</v>
      </c>
      <c r="F14557" s="4" t="s">
        <v>33430</v>
      </c>
    </row>
    <row r="14558" spans="1:6" x14ac:dyDescent="0.2">
      <c r="A14558" s="4" t="s">
        <v>349</v>
      </c>
      <c r="B14558" s="4" t="s">
        <v>3908</v>
      </c>
      <c r="C14558" s="4" t="s">
        <v>4639</v>
      </c>
      <c r="D14558" s="4">
        <v>93240020</v>
      </c>
      <c r="E14558" s="4" t="s">
        <v>4640</v>
      </c>
      <c r="F14558" s="4" t="s">
        <v>33431</v>
      </c>
    </row>
    <row r="14559" spans="1:6" x14ac:dyDescent="0.2">
      <c r="A14559" s="4" t="s">
        <v>349</v>
      </c>
      <c r="B14559" s="4" t="s">
        <v>3908</v>
      </c>
      <c r="C14559" s="4" t="s">
        <v>4639</v>
      </c>
      <c r="D14559" s="4">
        <v>93245298</v>
      </c>
      <c r="E14559" s="4" t="s">
        <v>4640</v>
      </c>
      <c r="F14559" s="4" t="s">
        <v>33432</v>
      </c>
    </row>
    <row r="14560" spans="1:6" x14ac:dyDescent="0.2">
      <c r="A14560" s="4" t="s">
        <v>349</v>
      </c>
      <c r="B14560" s="4" t="s">
        <v>3908</v>
      </c>
      <c r="C14560" s="4" t="s">
        <v>4639</v>
      </c>
      <c r="D14560" s="4">
        <v>93246792</v>
      </c>
      <c r="E14560" s="4" t="s">
        <v>4640</v>
      </c>
      <c r="F14560" s="4" t="s">
        <v>33433</v>
      </c>
    </row>
    <row r="14561" spans="1:6" x14ac:dyDescent="0.2">
      <c r="A14561" s="4" t="s">
        <v>349</v>
      </c>
      <c r="B14561" s="4" t="s">
        <v>3908</v>
      </c>
      <c r="C14561" s="4" t="s">
        <v>4639</v>
      </c>
      <c r="D14561" s="4">
        <v>93253925</v>
      </c>
      <c r="E14561" s="4" t="s">
        <v>4640</v>
      </c>
      <c r="F14561" s="4" t="s">
        <v>33434</v>
      </c>
    </row>
    <row r="14562" spans="1:6" x14ac:dyDescent="0.2">
      <c r="A14562" s="4" t="s">
        <v>349</v>
      </c>
      <c r="B14562" s="4" t="s">
        <v>3908</v>
      </c>
      <c r="C14562" s="4" t="s">
        <v>4639</v>
      </c>
      <c r="D14562" s="4">
        <v>93258099</v>
      </c>
      <c r="E14562" s="4" t="s">
        <v>4640</v>
      </c>
      <c r="F14562" s="4" t="s">
        <v>33435</v>
      </c>
    </row>
    <row r="14563" spans="1:6" x14ac:dyDescent="0.2">
      <c r="A14563" s="4" t="s">
        <v>349</v>
      </c>
      <c r="B14563" s="4" t="s">
        <v>3908</v>
      </c>
      <c r="C14563" s="4" t="s">
        <v>4639</v>
      </c>
      <c r="D14563" s="4">
        <v>93259354</v>
      </c>
      <c r="E14563" s="4" t="s">
        <v>4640</v>
      </c>
      <c r="F14563" s="4" t="s">
        <v>33436</v>
      </c>
    </row>
    <row r="14564" spans="1:6" x14ac:dyDescent="0.2">
      <c r="A14564" s="4" t="s">
        <v>349</v>
      </c>
      <c r="B14564" s="4" t="s">
        <v>3908</v>
      </c>
      <c r="C14564" s="4" t="s">
        <v>4639</v>
      </c>
      <c r="D14564" s="4">
        <v>93259992</v>
      </c>
      <c r="E14564" s="4" t="s">
        <v>4640</v>
      </c>
      <c r="F14564" s="4" t="s">
        <v>33437</v>
      </c>
    </row>
    <row r="14565" spans="1:6" x14ac:dyDescent="0.2">
      <c r="A14565" s="4" t="s">
        <v>349</v>
      </c>
      <c r="B14565" s="4" t="s">
        <v>4444</v>
      </c>
      <c r="C14565" s="4" t="s">
        <v>4639</v>
      </c>
      <c r="D14565" s="4">
        <v>90815102</v>
      </c>
      <c r="E14565" s="4" t="s">
        <v>4640</v>
      </c>
      <c r="F14565" s="4" t="s">
        <v>33438</v>
      </c>
    </row>
    <row r="14566" spans="1:6" x14ac:dyDescent="0.2">
      <c r="A14566" s="4" t="s">
        <v>349</v>
      </c>
      <c r="B14566" s="4" t="s">
        <v>3820</v>
      </c>
      <c r="C14566" s="4" t="s">
        <v>4639</v>
      </c>
      <c r="D14566" s="4">
        <v>49033199</v>
      </c>
      <c r="E14566" s="4" t="s">
        <v>4640</v>
      </c>
      <c r="F14566" s="4" t="s">
        <v>33439</v>
      </c>
    </row>
    <row r="14567" spans="1:6" x14ac:dyDescent="0.2">
      <c r="A14567" s="4" t="s">
        <v>349</v>
      </c>
      <c r="B14567" s="4" t="s">
        <v>4103</v>
      </c>
      <c r="C14567" s="4" t="s">
        <v>4639</v>
      </c>
      <c r="D14567" s="4">
        <v>16473038</v>
      </c>
      <c r="E14567" s="4" t="s">
        <v>4640</v>
      </c>
      <c r="F14567" s="4" t="s">
        <v>33440</v>
      </c>
    </row>
    <row r="14568" spans="1:6" x14ac:dyDescent="0.2">
      <c r="A14568" s="4" t="s">
        <v>349</v>
      </c>
      <c r="B14568" s="4" t="s">
        <v>4103</v>
      </c>
      <c r="C14568" s="4" t="s">
        <v>4639</v>
      </c>
      <c r="D14568" s="4">
        <v>16474207</v>
      </c>
      <c r="E14568" s="4" t="s">
        <v>4640</v>
      </c>
      <c r="F14568" s="4" t="s">
        <v>33441</v>
      </c>
    </row>
    <row r="14569" spans="1:6" x14ac:dyDescent="0.2">
      <c r="A14569" s="4" t="s">
        <v>349</v>
      </c>
      <c r="B14569" s="4" t="s">
        <v>4103</v>
      </c>
      <c r="C14569" s="4" t="s">
        <v>4639</v>
      </c>
      <c r="D14569" s="4">
        <v>16478034</v>
      </c>
      <c r="E14569" s="4" t="s">
        <v>4640</v>
      </c>
      <c r="F14569" s="4" t="s">
        <v>33442</v>
      </c>
    </row>
    <row r="14570" spans="1:6" x14ac:dyDescent="0.2">
      <c r="A14570" s="4" t="s">
        <v>349</v>
      </c>
      <c r="B14570" s="4" t="s">
        <v>4103</v>
      </c>
      <c r="C14570" s="4" t="s">
        <v>4639</v>
      </c>
      <c r="D14570" s="4">
        <v>16478850</v>
      </c>
      <c r="E14570" s="4" t="s">
        <v>4640</v>
      </c>
      <c r="F14570" s="4" t="s">
        <v>33443</v>
      </c>
    </row>
    <row r="14571" spans="1:6" x14ac:dyDescent="0.2">
      <c r="A14571" s="4" t="s">
        <v>349</v>
      </c>
      <c r="B14571" s="4" t="s">
        <v>4103</v>
      </c>
      <c r="C14571" s="4" t="s">
        <v>4639</v>
      </c>
      <c r="D14571" s="4">
        <v>16481009</v>
      </c>
      <c r="E14571" s="4" t="s">
        <v>4640</v>
      </c>
      <c r="F14571" s="4" t="s">
        <v>33444</v>
      </c>
    </row>
    <row r="14572" spans="1:6" x14ac:dyDescent="0.2">
      <c r="A14572" s="4" t="s">
        <v>349</v>
      </c>
      <c r="B14572" s="4" t="s">
        <v>4103</v>
      </c>
      <c r="C14572" s="4" t="s">
        <v>4639</v>
      </c>
      <c r="D14572" s="4">
        <v>16483346</v>
      </c>
      <c r="E14572" s="4" t="s">
        <v>4640</v>
      </c>
      <c r="F14572" s="4" t="s">
        <v>33445</v>
      </c>
    </row>
    <row r="14573" spans="1:6" x14ac:dyDescent="0.2">
      <c r="A14573" s="4" t="s">
        <v>349</v>
      </c>
      <c r="B14573" s="4" t="s">
        <v>4103</v>
      </c>
      <c r="C14573" s="4" t="s">
        <v>4639</v>
      </c>
      <c r="D14573" s="4">
        <v>16505404</v>
      </c>
      <c r="E14573" s="4" t="s">
        <v>4640</v>
      </c>
      <c r="F14573" s="4" t="s">
        <v>33446</v>
      </c>
    </row>
    <row r="14574" spans="1:6" x14ac:dyDescent="0.2">
      <c r="A14574" s="4" t="s">
        <v>349</v>
      </c>
      <c r="B14574" s="4" t="s">
        <v>4103</v>
      </c>
      <c r="C14574" s="4" t="s">
        <v>4639</v>
      </c>
      <c r="D14574" s="4">
        <v>16508883</v>
      </c>
      <c r="E14574" s="4" t="s">
        <v>4640</v>
      </c>
      <c r="F14574" s="4" t="s">
        <v>33447</v>
      </c>
    </row>
    <row r="14575" spans="1:6" x14ac:dyDescent="0.2">
      <c r="A14575" s="4" t="s">
        <v>349</v>
      </c>
      <c r="B14575" s="4" t="s">
        <v>4103</v>
      </c>
      <c r="C14575" s="4" t="s">
        <v>4639</v>
      </c>
      <c r="D14575" s="4">
        <v>16509343</v>
      </c>
      <c r="E14575" s="4" t="s">
        <v>4640</v>
      </c>
      <c r="F14575" s="4" t="s">
        <v>33448</v>
      </c>
    </row>
    <row r="14576" spans="1:6" x14ac:dyDescent="0.2">
      <c r="A14576" s="4" t="s">
        <v>349</v>
      </c>
      <c r="B14576" s="4" t="s">
        <v>4103</v>
      </c>
      <c r="C14576" s="4" t="s">
        <v>4639</v>
      </c>
      <c r="D14576" s="4">
        <v>16565314</v>
      </c>
      <c r="E14576" s="4" t="s">
        <v>4640</v>
      </c>
      <c r="F14576" s="4" t="s">
        <v>33449</v>
      </c>
    </row>
    <row r="14577" spans="1:6" x14ac:dyDescent="0.2">
      <c r="A14577" s="4" t="s">
        <v>349</v>
      </c>
      <c r="B14577" s="4" t="s">
        <v>4103</v>
      </c>
      <c r="C14577" s="4" t="s">
        <v>4639</v>
      </c>
      <c r="D14577" s="4">
        <v>16571996</v>
      </c>
      <c r="E14577" s="4" t="s">
        <v>4640</v>
      </c>
      <c r="F14577" s="4" t="s">
        <v>33450</v>
      </c>
    </row>
    <row r="14578" spans="1:6" x14ac:dyDescent="0.2">
      <c r="A14578" s="4" t="s">
        <v>349</v>
      </c>
      <c r="B14578" s="4" t="s">
        <v>1856</v>
      </c>
      <c r="C14578" s="4" t="s">
        <v>4639</v>
      </c>
      <c r="D14578" s="4">
        <v>236764595</v>
      </c>
      <c r="E14578" s="4" t="s">
        <v>4640</v>
      </c>
      <c r="F14578" s="4" t="s">
        <v>33451</v>
      </c>
    </row>
    <row r="14579" spans="1:6" x14ac:dyDescent="0.2">
      <c r="A14579" s="4" t="s">
        <v>349</v>
      </c>
      <c r="B14579" s="4" t="s">
        <v>4489</v>
      </c>
      <c r="C14579" s="4" t="s">
        <v>4639</v>
      </c>
      <c r="D14579" s="4">
        <v>31126642</v>
      </c>
      <c r="E14579" s="4" t="s">
        <v>4640</v>
      </c>
      <c r="F14579" s="4" t="s">
        <v>33452</v>
      </c>
    </row>
    <row r="14580" spans="1:6" x14ac:dyDescent="0.2">
      <c r="A14580" s="4" t="s">
        <v>349</v>
      </c>
      <c r="B14580" s="4" t="s">
        <v>4489</v>
      </c>
      <c r="C14580" s="4" t="s">
        <v>4639</v>
      </c>
      <c r="D14580" s="4">
        <v>31146291</v>
      </c>
      <c r="E14580" s="4" t="s">
        <v>4640</v>
      </c>
      <c r="F14580" s="4" t="s">
        <v>33453</v>
      </c>
    </row>
    <row r="14581" spans="1:6" x14ac:dyDescent="0.2">
      <c r="A14581" s="4" t="s">
        <v>349</v>
      </c>
      <c r="B14581" s="4" t="s">
        <v>4489</v>
      </c>
      <c r="C14581" s="4" t="s">
        <v>4639</v>
      </c>
      <c r="D14581" s="4">
        <v>31147275</v>
      </c>
      <c r="E14581" s="4" t="s">
        <v>4640</v>
      </c>
      <c r="F14581" s="4" t="s">
        <v>33454</v>
      </c>
    </row>
    <row r="14582" spans="1:6" x14ac:dyDescent="0.2">
      <c r="A14582" s="4" t="s">
        <v>349</v>
      </c>
      <c r="B14582" s="4" t="s">
        <v>4489</v>
      </c>
      <c r="C14582" s="4" t="s">
        <v>4639</v>
      </c>
      <c r="D14582" s="4">
        <v>31169443</v>
      </c>
      <c r="E14582" s="4" t="s">
        <v>4640</v>
      </c>
      <c r="F14582" s="4" t="s">
        <v>33455</v>
      </c>
    </row>
    <row r="14583" spans="1:6" x14ac:dyDescent="0.2">
      <c r="A14583" s="4" t="s">
        <v>349</v>
      </c>
      <c r="B14583" s="4" t="s">
        <v>4489</v>
      </c>
      <c r="C14583" s="4" t="s">
        <v>4639</v>
      </c>
      <c r="D14583" s="4">
        <v>31178422</v>
      </c>
      <c r="E14583" s="4" t="s">
        <v>4640</v>
      </c>
      <c r="F14583" s="4" t="s">
        <v>33456</v>
      </c>
    </row>
    <row r="14584" spans="1:6" x14ac:dyDescent="0.2">
      <c r="A14584" s="4" t="s">
        <v>349</v>
      </c>
      <c r="B14584" s="4" t="s">
        <v>4489</v>
      </c>
      <c r="C14584" s="4" t="s">
        <v>4639</v>
      </c>
      <c r="D14584" s="4">
        <v>31180370</v>
      </c>
      <c r="E14584" s="4" t="s">
        <v>4640</v>
      </c>
      <c r="F14584" s="4" t="s">
        <v>33457</v>
      </c>
    </row>
    <row r="14585" spans="1:6" x14ac:dyDescent="0.2">
      <c r="A14585" s="4" t="s">
        <v>349</v>
      </c>
      <c r="B14585" s="4" t="s">
        <v>4489</v>
      </c>
      <c r="C14585" s="4" t="s">
        <v>4639</v>
      </c>
      <c r="D14585" s="4">
        <v>31182738</v>
      </c>
      <c r="E14585" s="4" t="s">
        <v>4640</v>
      </c>
      <c r="F14585" s="4" t="s">
        <v>33458</v>
      </c>
    </row>
    <row r="14586" spans="1:6" x14ac:dyDescent="0.2">
      <c r="A14586" s="4" t="s">
        <v>349</v>
      </c>
      <c r="B14586" s="4" t="s">
        <v>4489</v>
      </c>
      <c r="C14586" s="4" t="s">
        <v>4639</v>
      </c>
      <c r="D14586" s="4">
        <v>31209498</v>
      </c>
      <c r="E14586" s="4" t="s">
        <v>4640</v>
      </c>
      <c r="F14586" s="4" t="s">
        <v>33459</v>
      </c>
    </row>
    <row r="14587" spans="1:6" x14ac:dyDescent="0.2">
      <c r="A14587" s="4" t="s">
        <v>349</v>
      </c>
      <c r="B14587" s="4" t="s">
        <v>4489</v>
      </c>
      <c r="C14587" s="4" t="s">
        <v>4639</v>
      </c>
      <c r="D14587" s="4">
        <v>31223047</v>
      </c>
      <c r="E14587" s="4" t="s">
        <v>4640</v>
      </c>
      <c r="F14587" s="4" t="s">
        <v>33460</v>
      </c>
    </row>
    <row r="14588" spans="1:6" x14ac:dyDescent="0.2">
      <c r="A14588" s="4" t="s">
        <v>349</v>
      </c>
      <c r="B14588" s="4" t="s">
        <v>4489</v>
      </c>
      <c r="C14588" s="4" t="s">
        <v>4639</v>
      </c>
      <c r="D14588" s="4">
        <v>31260955</v>
      </c>
      <c r="E14588" s="4" t="s">
        <v>4640</v>
      </c>
      <c r="F14588" s="4" t="s">
        <v>33461</v>
      </c>
    </row>
    <row r="14589" spans="1:6" x14ac:dyDescent="0.2">
      <c r="A14589" s="4" t="s">
        <v>349</v>
      </c>
      <c r="B14589" s="4" t="s">
        <v>4489</v>
      </c>
      <c r="C14589" s="4" t="s">
        <v>4639</v>
      </c>
      <c r="D14589" s="4">
        <v>31266810</v>
      </c>
      <c r="E14589" s="4" t="s">
        <v>4640</v>
      </c>
      <c r="F14589" s="4" t="s">
        <v>33462</v>
      </c>
    </row>
    <row r="14590" spans="1:6" x14ac:dyDescent="0.2">
      <c r="A14590" s="4" t="s">
        <v>349</v>
      </c>
      <c r="B14590" s="4" t="s">
        <v>4489</v>
      </c>
      <c r="C14590" s="4" t="s">
        <v>4639</v>
      </c>
      <c r="D14590" s="4">
        <v>31323598</v>
      </c>
      <c r="E14590" s="4" t="s">
        <v>4640</v>
      </c>
      <c r="F14590" s="4" t="s">
        <v>33463</v>
      </c>
    </row>
    <row r="14591" spans="1:6" x14ac:dyDescent="0.2">
      <c r="A14591" s="4" t="s">
        <v>349</v>
      </c>
      <c r="B14591" s="4" t="s">
        <v>4489</v>
      </c>
      <c r="C14591" s="4" t="s">
        <v>4639</v>
      </c>
      <c r="D14591" s="4">
        <v>31348556</v>
      </c>
      <c r="E14591" s="4" t="s">
        <v>4640</v>
      </c>
      <c r="F14591" s="4" t="s">
        <v>33464</v>
      </c>
    </row>
    <row r="14592" spans="1:6" x14ac:dyDescent="0.2">
      <c r="A14592" s="4" t="s">
        <v>349</v>
      </c>
      <c r="B14592" s="4" t="s">
        <v>4489</v>
      </c>
      <c r="C14592" s="4" t="s">
        <v>4639</v>
      </c>
      <c r="D14592" s="4">
        <v>31478106</v>
      </c>
      <c r="E14592" s="4" t="s">
        <v>4640</v>
      </c>
      <c r="F14592" s="4" t="s">
        <v>33465</v>
      </c>
    </row>
    <row r="14593" spans="1:6" x14ac:dyDescent="0.2">
      <c r="A14593" s="4" t="s">
        <v>349</v>
      </c>
      <c r="B14593" s="4" t="s">
        <v>4489</v>
      </c>
      <c r="C14593" s="4" t="s">
        <v>4639</v>
      </c>
      <c r="D14593" s="4">
        <v>31478983</v>
      </c>
      <c r="E14593" s="4" t="s">
        <v>4640</v>
      </c>
      <c r="F14593" s="4" t="s">
        <v>33466</v>
      </c>
    </row>
    <row r="14594" spans="1:6" x14ac:dyDescent="0.2">
      <c r="A14594" s="4" t="s">
        <v>349</v>
      </c>
      <c r="B14594" s="4" t="s">
        <v>4489</v>
      </c>
      <c r="C14594" s="4" t="s">
        <v>4639</v>
      </c>
      <c r="D14594" s="4">
        <v>31507281</v>
      </c>
      <c r="E14594" s="4" t="s">
        <v>4640</v>
      </c>
      <c r="F14594" s="4" t="s">
        <v>33467</v>
      </c>
    </row>
    <row r="14595" spans="1:6" x14ac:dyDescent="0.2">
      <c r="A14595" s="4" t="s">
        <v>349</v>
      </c>
      <c r="B14595" s="4" t="s">
        <v>4489</v>
      </c>
      <c r="C14595" s="4" t="s">
        <v>4639</v>
      </c>
      <c r="D14595" s="4">
        <v>31627673</v>
      </c>
      <c r="E14595" s="4" t="s">
        <v>4640</v>
      </c>
      <c r="F14595" s="4" t="s">
        <v>33468</v>
      </c>
    </row>
    <row r="14596" spans="1:6" x14ac:dyDescent="0.2">
      <c r="A14596" s="4" t="s">
        <v>349</v>
      </c>
      <c r="B14596" s="4" t="s">
        <v>4489</v>
      </c>
      <c r="C14596" s="4" t="s">
        <v>4639</v>
      </c>
      <c r="D14596" s="4">
        <v>31679375</v>
      </c>
      <c r="E14596" s="4" t="s">
        <v>4640</v>
      </c>
      <c r="F14596" s="4" t="s">
        <v>33469</v>
      </c>
    </row>
    <row r="14597" spans="1:6" x14ac:dyDescent="0.2">
      <c r="A14597" s="4" t="s">
        <v>349</v>
      </c>
      <c r="B14597" s="4" t="s">
        <v>4489</v>
      </c>
      <c r="C14597" s="4" t="s">
        <v>4639</v>
      </c>
      <c r="D14597" s="4">
        <v>31773960</v>
      </c>
      <c r="E14597" s="4" t="s">
        <v>4640</v>
      </c>
      <c r="F14597" s="4" t="s">
        <v>33470</v>
      </c>
    </row>
    <row r="14598" spans="1:6" x14ac:dyDescent="0.2">
      <c r="A14598" s="4" t="s">
        <v>349</v>
      </c>
      <c r="B14598" s="4" t="s">
        <v>4489</v>
      </c>
      <c r="C14598" s="4" t="s">
        <v>4639</v>
      </c>
      <c r="D14598" s="4">
        <v>31875188</v>
      </c>
      <c r="E14598" s="4" t="s">
        <v>4640</v>
      </c>
      <c r="F14598" s="4" t="s">
        <v>33471</v>
      </c>
    </row>
    <row r="14599" spans="1:6" x14ac:dyDescent="0.2">
      <c r="A14599" s="4" t="s">
        <v>349</v>
      </c>
      <c r="B14599" s="4" t="s">
        <v>4489</v>
      </c>
      <c r="C14599" s="4" t="s">
        <v>4639</v>
      </c>
      <c r="D14599" s="4">
        <v>31929596</v>
      </c>
      <c r="E14599" s="4" t="s">
        <v>4640</v>
      </c>
      <c r="F14599" s="4" t="s">
        <v>33472</v>
      </c>
    </row>
    <row r="14600" spans="1:6" x14ac:dyDescent="0.2">
      <c r="A14600" s="4" t="s">
        <v>349</v>
      </c>
      <c r="B14600" s="4" t="s">
        <v>4489</v>
      </c>
      <c r="C14600" s="4" t="s">
        <v>4639</v>
      </c>
      <c r="D14600" s="4">
        <v>31932080</v>
      </c>
      <c r="E14600" s="4" t="s">
        <v>4640</v>
      </c>
      <c r="F14600" s="4" t="s">
        <v>33473</v>
      </c>
    </row>
    <row r="14601" spans="1:6" x14ac:dyDescent="0.2">
      <c r="A14601" s="4" t="s">
        <v>349</v>
      </c>
      <c r="B14601" s="4" t="s">
        <v>4489</v>
      </c>
      <c r="C14601" s="4" t="s">
        <v>4639</v>
      </c>
      <c r="D14601" s="4">
        <v>31968339</v>
      </c>
      <c r="E14601" s="4" t="s">
        <v>4640</v>
      </c>
      <c r="F14601" s="4" t="s">
        <v>33474</v>
      </c>
    </row>
    <row r="14602" spans="1:6" x14ac:dyDescent="0.2">
      <c r="A14602" s="4" t="s">
        <v>349</v>
      </c>
      <c r="B14602" s="4" t="s">
        <v>4489</v>
      </c>
      <c r="C14602" s="4" t="s">
        <v>4639</v>
      </c>
      <c r="D14602" s="4">
        <v>32287529</v>
      </c>
      <c r="E14602" s="4" t="s">
        <v>4640</v>
      </c>
      <c r="F14602" s="4" t="s">
        <v>33475</v>
      </c>
    </row>
    <row r="14603" spans="1:6" x14ac:dyDescent="0.2">
      <c r="A14603" s="4" t="s">
        <v>349</v>
      </c>
      <c r="B14603" s="4" t="s">
        <v>4489</v>
      </c>
      <c r="C14603" s="4" t="s">
        <v>4639</v>
      </c>
      <c r="D14603" s="4">
        <v>32310082</v>
      </c>
      <c r="E14603" s="4" t="s">
        <v>4640</v>
      </c>
      <c r="F14603" s="4" t="s">
        <v>33476</v>
      </c>
    </row>
    <row r="14604" spans="1:6" x14ac:dyDescent="0.2">
      <c r="A14604" s="4" t="s">
        <v>349</v>
      </c>
      <c r="B14604" s="4" t="s">
        <v>4489</v>
      </c>
      <c r="C14604" s="4" t="s">
        <v>4639</v>
      </c>
      <c r="D14604" s="4">
        <v>32342100</v>
      </c>
      <c r="E14604" s="4" t="s">
        <v>4640</v>
      </c>
      <c r="F14604" s="4" t="s">
        <v>33477</v>
      </c>
    </row>
    <row r="14605" spans="1:6" x14ac:dyDescent="0.2">
      <c r="A14605" s="4" t="s">
        <v>349</v>
      </c>
      <c r="B14605" s="4" t="s">
        <v>4489</v>
      </c>
      <c r="C14605" s="4" t="s">
        <v>4639</v>
      </c>
      <c r="D14605" s="4">
        <v>32342631</v>
      </c>
      <c r="E14605" s="4" t="s">
        <v>4640</v>
      </c>
      <c r="F14605" s="4" t="s">
        <v>33478</v>
      </c>
    </row>
    <row r="14606" spans="1:6" x14ac:dyDescent="0.2">
      <c r="A14606" s="4" t="s">
        <v>349</v>
      </c>
      <c r="B14606" s="4" t="s">
        <v>4489</v>
      </c>
      <c r="C14606" s="4" t="s">
        <v>4639</v>
      </c>
      <c r="D14606" s="4">
        <v>32343134</v>
      </c>
      <c r="E14606" s="4" t="s">
        <v>4640</v>
      </c>
      <c r="F14606" s="4" t="s">
        <v>33479</v>
      </c>
    </row>
    <row r="14607" spans="1:6" x14ac:dyDescent="0.2">
      <c r="A14607" s="4" t="s">
        <v>349</v>
      </c>
      <c r="B14607" s="4" t="s">
        <v>4489</v>
      </c>
      <c r="C14607" s="4" t="s">
        <v>4639</v>
      </c>
      <c r="D14607" s="4">
        <v>32345943</v>
      </c>
      <c r="E14607" s="4" t="s">
        <v>4640</v>
      </c>
      <c r="F14607" s="4" t="s">
        <v>33480</v>
      </c>
    </row>
    <row r="14608" spans="1:6" x14ac:dyDescent="0.2">
      <c r="A14608" s="4" t="s">
        <v>349</v>
      </c>
      <c r="B14608" s="4" t="s">
        <v>4489</v>
      </c>
      <c r="C14608" s="4" t="s">
        <v>4639</v>
      </c>
      <c r="D14608" s="4">
        <v>32348406</v>
      </c>
      <c r="E14608" s="4" t="s">
        <v>4640</v>
      </c>
      <c r="F14608" s="4" t="s">
        <v>33481</v>
      </c>
    </row>
    <row r="14609" spans="1:6" x14ac:dyDescent="0.2">
      <c r="A14609" s="4" t="s">
        <v>349</v>
      </c>
      <c r="B14609" s="4" t="s">
        <v>4489</v>
      </c>
      <c r="C14609" s="4" t="s">
        <v>4639</v>
      </c>
      <c r="D14609" s="4">
        <v>32362788</v>
      </c>
      <c r="E14609" s="4" t="s">
        <v>4640</v>
      </c>
      <c r="F14609" s="4" t="s">
        <v>33482</v>
      </c>
    </row>
    <row r="14610" spans="1:6" x14ac:dyDescent="0.2">
      <c r="A14610" s="4" t="s">
        <v>349</v>
      </c>
      <c r="B14610" s="4" t="s">
        <v>4489</v>
      </c>
      <c r="C14610" s="4" t="s">
        <v>4639</v>
      </c>
      <c r="D14610" s="4">
        <v>32364582</v>
      </c>
      <c r="E14610" s="4" t="s">
        <v>4640</v>
      </c>
      <c r="F14610" s="4" t="s">
        <v>33483</v>
      </c>
    </row>
    <row r="14611" spans="1:6" x14ac:dyDescent="0.2">
      <c r="A14611" s="4" t="s">
        <v>349</v>
      </c>
      <c r="B14611" s="4" t="s">
        <v>4489</v>
      </c>
      <c r="C14611" s="4" t="s">
        <v>4639</v>
      </c>
      <c r="D14611" s="4">
        <v>32365020</v>
      </c>
      <c r="E14611" s="4" t="s">
        <v>4640</v>
      </c>
      <c r="F14611" s="4" t="s">
        <v>33483</v>
      </c>
    </row>
    <row r="14612" spans="1:6" x14ac:dyDescent="0.2">
      <c r="A14612" s="4" t="s">
        <v>349</v>
      </c>
      <c r="B14612" s="4" t="s">
        <v>4489</v>
      </c>
      <c r="C14612" s="4" t="s">
        <v>4639</v>
      </c>
      <c r="D14612" s="4">
        <v>32380510</v>
      </c>
      <c r="E14612" s="4" t="s">
        <v>4640</v>
      </c>
      <c r="F14612" s="4" t="s">
        <v>33484</v>
      </c>
    </row>
    <row r="14613" spans="1:6" x14ac:dyDescent="0.2">
      <c r="A14613" s="4" t="s">
        <v>349</v>
      </c>
      <c r="B14613" s="4" t="s">
        <v>4489</v>
      </c>
      <c r="C14613" s="4" t="s">
        <v>4639</v>
      </c>
      <c r="D14613" s="4">
        <v>32389501</v>
      </c>
      <c r="E14613" s="4" t="s">
        <v>4640</v>
      </c>
      <c r="F14613" s="4" t="s">
        <v>33485</v>
      </c>
    </row>
    <row r="14614" spans="1:6" x14ac:dyDescent="0.2">
      <c r="A14614" s="4" t="s">
        <v>349</v>
      </c>
      <c r="B14614" s="4" t="s">
        <v>4489</v>
      </c>
      <c r="C14614" s="4" t="s">
        <v>4639</v>
      </c>
      <c r="D14614" s="4">
        <v>32390071</v>
      </c>
      <c r="E14614" s="4" t="s">
        <v>4640</v>
      </c>
      <c r="F14614" s="4" t="s">
        <v>33486</v>
      </c>
    </row>
    <row r="14615" spans="1:6" x14ac:dyDescent="0.2">
      <c r="A14615" s="4" t="s">
        <v>349</v>
      </c>
      <c r="B14615" s="4" t="s">
        <v>4489</v>
      </c>
      <c r="C14615" s="4" t="s">
        <v>4639</v>
      </c>
      <c r="D14615" s="4">
        <v>32411752</v>
      </c>
      <c r="E14615" s="4" t="s">
        <v>4640</v>
      </c>
      <c r="F14615" s="4" t="s">
        <v>33487</v>
      </c>
    </row>
    <row r="14616" spans="1:6" x14ac:dyDescent="0.2">
      <c r="A14616" s="4" t="s">
        <v>349</v>
      </c>
      <c r="B14616" s="4" t="s">
        <v>4489</v>
      </c>
      <c r="C14616" s="4" t="s">
        <v>4639</v>
      </c>
      <c r="D14616" s="4">
        <v>32438241</v>
      </c>
      <c r="E14616" s="4" t="s">
        <v>4640</v>
      </c>
      <c r="F14616" s="4" t="s">
        <v>33488</v>
      </c>
    </row>
    <row r="14617" spans="1:6" x14ac:dyDescent="0.2">
      <c r="A14617" s="4" t="s">
        <v>349</v>
      </c>
      <c r="B14617" s="4" t="s">
        <v>4489</v>
      </c>
      <c r="C14617" s="4" t="s">
        <v>4639</v>
      </c>
      <c r="D14617" s="4">
        <v>32441180</v>
      </c>
      <c r="E14617" s="4" t="s">
        <v>4640</v>
      </c>
      <c r="F14617" s="4" t="s">
        <v>33489</v>
      </c>
    </row>
    <row r="14618" spans="1:6" x14ac:dyDescent="0.2">
      <c r="A14618" s="4" t="s">
        <v>349</v>
      </c>
      <c r="B14618" s="4" t="s">
        <v>4489</v>
      </c>
      <c r="C14618" s="4" t="s">
        <v>4639</v>
      </c>
      <c r="D14618" s="4">
        <v>32454662</v>
      </c>
      <c r="E14618" s="4" t="s">
        <v>4640</v>
      </c>
      <c r="F14618" s="4" t="s">
        <v>33490</v>
      </c>
    </row>
    <row r="14619" spans="1:6" x14ac:dyDescent="0.2">
      <c r="A14619" s="4" t="s">
        <v>349</v>
      </c>
      <c r="B14619" s="4" t="s">
        <v>4489</v>
      </c>
      <c r="C14619" s="4" t="s">
        <v>4639</v>
      </c>
      <c r="D14619" s="4">
        <v>32468498</v>
      </c>
      <c r="E14619" s="4" t="s">
        <v>4640</v>
      </c>
      <c r="F14619" s="4" t="s">
        <v>33491</v>
      </c>
    </row>
    <row r="14620" spans="1:6" x14ac:dyDescent="0.2">
      <c r="A14620" s="4" t="s">
        <v>349</v>
      </c>
      <c r="B14620" s="4" t="s">
        <v>4489</v>
      </c>
      <c r="C14620" s="4" t="s">
        <v>4639</v>
      </c>
      <c r="D14620" s="4">
        <v>32484770</v>
      </c>
      <c r="E14620" s="4" t="s">
        <v>4640</v>
      </c>
      <c r="F14620" s="4" t="s">
        <v>33492</v>
      </c>
    </row>
    <row r="14621" spans="1:6" x14ac:dyDescent="0.2">
      <c r="A14621" s="4" t="s">
        <v>349</v>
      </c>
      <c r="B14621" s="4" t="s">
        <v>4489</v>
      </c>
      <c r="C14621" s="4" t="s">
        <v>4639</v>
      </c>
      <c r="D14621" s="4">
        <v>32501755</v>
      </c>
      <c r="E14621" s="4" t="s">
        <v>4640</v>
      </c>
      <c r="F14621" s="4" t="s">
        <v>33493</v>
      </c>
    </row>
    <row r="14622" spans="1:6" x14ac:dyDescent="0.2">
      <c r="A14622" s="4" t="s">
        <v>349</v>
      </c>
      <c r="B14622" s="4" t="s">
        <v>4489</v>
      </c>
      <c r="C14622" s="4" t="s">
        <v>4639</v>
      </c>
      <c r="D14622" s="4">
        <v>32518008</v>
      </c>
      <c r="E14622" s="4" t="s">
        <v>4640</v>
      </c>
      <c r="F14622" s="4" t="s">
        <v>33494</v>
      </c>
    </row>
    <row r="14623" spans="1:6" x14ac:dyDescent="0.2">
      <c r="A14623" s="4" t="s">
        <v>349</v>
      </c>
      <c r="B14623" s="4" t="s">
        <v>4489</v>
      </c>
      <c r="C14623" s="4" t="s">
        <v>4639</v>
      </c>
      <c r="D14623" s="4">
        <v>32545159</v>
      </c>
      <c r="E14623" s="4" t="s">
        <v>4640</v>
      </c>
      <c r="F14623" s="4" t="s">
        <v>33495</v>
      </c>
    </row>
    <row r="14624" spans="1:6" x14ac:dyDescent="0.2">
      <c r="A14624" s="4" t="s">
        <v>349</v>
      </c>
      <c r="B14624" s="4" t="s">
        <v>4489</v>
      </c>
      <c r="C14624" s="4" t="s">
        <v>4639</v>
      </c>
      <c r="D14624" s="4">
        <v>32565560</v>
      </c>
      <c r="E14624" s="4" t="s">
        <v>4640</v>
      </c>
      <c r="F14624" s="4" t="s">
        <v>33496</v>
      </c>
    </row>
    <row r="14625" spans="1:6" x14ac:dyDescent="0.2">
      <c r="A14625" s="4" t="s">
        <v>349</v>
      </c>
      <c r="B14625" s="4" t="s">
        <v>4489</v>
      </c>
      <c r="C14625" s="4" t="s">
        <v>4639</v>
      </c>
      <c r="D14625" s="4">
        <v>32573530</v>
      </c>
      <c r="E14625" s="4" t="s">
        <v>4640</v>
      </c>
      <c r="F14625" s="4" t="s">
        <v>33497</v>
      </c>
    </row>
    <row r="14626" spans="1:6" x14ac:dyDescent="0.2">
      <c r="A14626" s="4" t="s">
        <v>349</v>
      </c>
      <c r="B14626" s="4" t="s">
        <v>4489</v>
      </c>
      <c r="C14626" s="4" t="s">
        <v>4639</v>
      </c>
      <c r="D14626" s="4">
        <v>32573745</v>
      </c>
      <c r="E14626" s="4" t="s">
        <v>4640</v>
      </c>
      <c r="F14626" s="4" t="s">
        <v>33498</v>
      </c>
    </row>
    <row r="14627" spans="1:6" x14ac:dyDescent="0.2">
      <c r="A14627" s="4" t="s">
        <v>349</v>
      </c>
      <c r="B14627" s="4" t="s">
        <v>4489</v>
      </c>
      <c r="C14627" s="4" t="s">
        <v>4639</v>
      </c>
      <c r="D14627" s="4">
        <v>32595757</v>
      </c>
      <c r="E14627" s="4" t="s">
        <v>4640</v>
      </c>
      <c r="F14627" s="4" t="s">
        <v>33499</v>
      </c>
    </row>
    <row r="14628" spans="1:6" x14ac:dyDescent="0.2">
      <c r="A14628" s="4" t="s">
        <v>349</v>
      </c>
      <c r="B14628" s="4" t="s">
        <v>4489</v>
      </c>
      <c r="C14628" s="4" t="s">
        <v>4639</v>
      </c>
      <c r="D14628" s="4">
        <v>32614303</v>
      </c>
      <c r="E14628" s="4" t="s">
        <v>4640</v>
      </c>
      <c r="F14628" s="4" t="s">
        <v>33500</v>
      </c>
    </row>
    <row r="14629" spans="1:6" x14ac:dyDescent="0.2">
      <c r="A14629" s="4" t="s">
        <v>349</v>
      </c>
      <c r="B14629" s="4" t="s">
        <v>4489</v>
      </c>
      <c r="C14629" s="4" t="s">
        <v>4639</v>
      </c>
      <c r="D14629" s="4">
        <v>32644132</v>
      </c>
      <c r="E14629" s="4" t="s">
        <v>4640</v>
      </c>
      <c r="F14629" s="4" t="s">
        <v>33501</v>
      </c>
    </row>
    <row r="14630" spans="1:6" x14ac:dyDescent="0.2">
      <c r="A14630" s="4" t="s">
        <v>349</v>
      </c>
      <c r="B14630" s="4" t="s">
        <v>3490</v>
      </c>
      <c r="C14630" s="4" t="s">
        <v>4639</v>
      </c>
      <c r="D14630" s="4">
        <v>150222989</v>
      </c>
      <c r="E14630" s="4" t="s">
        <v>4640</v>
      </c>
      <c r="F14630" s="4" t="s">
        <v>33502</v>
      </c>
    </row>
    <row r="14631" spans="1:6" x14ac:dyDescent="0.2">
      <c r="A14631" s="4" t="s">
        <v>349</v>
      </c>
      <c r="B14631" s="4" t="s">
        <v>3490</v>
      </c>
      <c r="C14631" s="4" t="s">
        <v>4639</v>
      </c>
      <c r="D14631" s="4">
        <v>150245161</v>
      </c>
      <c r="E14631" s="4" t="s">
        <v>4640</v>
      </c>
      <c r="F14631" s="4" t="s">
        <v>33503</v>
      </c>
    </row>
    <row r="14632" spans="1:6" x14ac:dyDescent="0.2">
      <c r="A14632" s="4" t="s">
        <v>349</v>
      </c>
      <c r="B14632" s="4" t="s">
        <v>3490</v>
      </c>
      <c r="C14632" s="4" t="s">
        <v>4639</v>
      </c>
      <c r="D14632" s="4">
        <v>150247772</v>
      </c>
      <c r="E14632" s="4" t="s">
        <v>4640</v>
      </c>
      <c r="F14632" s="4" t="s">
        <v>33504</v>
      </c>
    </row>
    <row r="14633" spans="1:6" x14ac:dyDescent="0.2">
      <c r="A14633" s="4" t="s">
        <v>349</v>
      </c>
      <c r="B14633" s="4" t="s">
        <v>4132</v>
      </c>
      <c r="C14633" s="4" t="s">
        <v>4639</v>
      </c>
      <c r="D14633" s="4">
        <v>54740703</v>
      </c>
      <c r="E14633" s="4" t="s">
        <v>4640</v>
      </c>
      <c r="F14633" s="4" t="s">
        <v>33505</v>
      </c>
    </row>
    <row r="14634" spans="1:6" x14ac:dyDescent="0.2">
      <c r="A14634" s="4" t="s">
        <v>349</v>
      </c>
      <c r="B14634" s="4" t="s">
        <v>4614</v>
      </c>
      <c r="C14634" s="4" t="s">
        <v>4639</v>
      </c>
      <c r="D14634" s="4">
        <v>9672802</v>
      </c>
      <c r="E14634" s="4" t="s">
        <v>4640</v>
      </c>
      <c r="F14634" s="4" t="s">
        <v>33506</v>
      </c>
    </row>
    <row r="14635" spans="1:6" x14ac:dyDescent="0.2">
      <c r="A14635" s="4" t="s">
        <v>349</v>
      </c>
      <c r="B14635" s="4" t="s">
        <v>4614</v>
      </c>
      <c r="C14635" s="4" t="s">
        <v>4639</v>
      </c>
      <c r="D14635" s="4">
        <v>9674635</v>
      </c>
      <c r="E14635" s="4" t="s">
        <v>4640</v>
      </c>
      <c r="F14635" s="4" t="s">
        <v>33507</v>
      </c>
    </row>
    <row r="14636" spans="1:6" x14ac:dyDescent="0.2">
      <c r="A14636" s="4" t="s">
        <v>349</v>
      </c>
      <c r="B14636" s="4" t="s">
        <v>4185</v>
      </c>
      <c r="C14636" s="4" t="s">
        <v>4639</v>
      </c>
      <c r="D14636" s="4">
        <v>76563583</v>
      </c>
      <c r="E14636" s="4" t="s">
        <v>4640</v>
      </c>
      <c r="F14636" s="4" t="s">
        <v>33508</v>
      </c>
    </row>
    <row r="14637" spans="1:6" x14ac:dyDescent="0.2">
      <c r="A14637" s="4" t="s">
        <v>349</v>
      </c>
      <c r="B14637" s="4" t="s">
        <v>4433</v>
      </c>
      <c r="C14637" s="4" t="s">
        <v>4639</v>
      </c>
      <c r="D14637" s="4">
        <v>129403821</v>
      </c>
      <c r="E14637" s="4" t="s">
        <v>4640</v>
      </c>
      <c r="F14637" s="4" t="s">
        <v>33509</v>
      </c>
    </row>
    <row r="14638" spans="1:6" x14ac:dyDescent="0.2">
      <c r="A14638" s="4" t="s">
        <v>349</v>
      </c>
      <c r="B14638" s="4" t="s">
        <v>4433</v>
      </c>
      <c r="C14638" s="4" t="s">
        <v>4639</v>
      </c>
      <c r="D14638" s="4">
        <v>129427752</v>
      </c>
      <c r="E14638" s="4" t="s">
        <v>4640</v>
      </c>
      <c r="F14638" s="4" t="s">
        <v>33510</v>
      </c>
    </row>
    <row r="14639" spans="1:6" x14ac:dyDescent="0.2">
      <c r="A14639" s="4" t="s">
        <v>349</v>
      </c>
      <c r="B14639" s="4" t="s">
        <v>4433</v>
      </c>
      <c r="C14639" s="4" t="s">
        <v>4639</v>
      </c>
      <c r="D14639" s="4">
        <v>129438646</v>
      </c>
      <c r="E14639" s="4" t="s">
        <v>4640</v>
      </c>
      <c r="F14639" s="4" t="s">
        <v>33511</v>
      </c>
    </row>
    <row r="14640" spans="1:6" x14ac:dyDescent="0.2">
      <c r="A14640" s="4" t="s">
        <v>349</v>
      </c>
      <c r="B14640" s="4" t="s">
        <v>4433</v>
      </c>
      <c r="C14640" s="4" t="s">
        <v>4639</v>
      </c>
      <c r="D14640" s="4">
        <v>129440816</v>
      </c>
      <c r="E14640" s="4" t="s">
        <v>4640</v>
      </c>
      <c r="F14640" s="4" t="s">
        <v>33512</v>
      </c>
    </row>
    <row r="14641" spans="1:6" x14ac:dyDescent="0.2">
      <c r="A14641" s="4" t="s">
        <v>349</v>
      </c>
      <c r="B14641" s="4" t="s">
        <v>4433</v>
      </c>
      <c r="C14641" s="4" t="s">
        <v>4639</v>
      </c>
      <c r="D14641" s="4">
        <v>129443063</v>
      </c>
      <c r="E14641" s="4" t="s">
        <v>4640</v>
      </c>
      <c r="F14641" s="4" t="s">
        <v>33513</v>
      </c>
    </row>
    <row r="14642" spans="1:6" x14ac:dyDescent="0.2">
      <c r="A14642" s="4" t="s">
        <v>349</v>
      </c>
      <c r="B14642" s="4" t="s">
        <v>4433</v>
      </c>
      <c r="C14642" s="4" t="s">
        <v>4639</v>
      </c>
      <c r="D14642" s="4">
        <v>129454155</v>
      </c>
      <c r="E14642" s="4" t="s">
        <v>4640</v>
      </c>
      <c r="F14642" s="4" t="s">
        <v>33514</v>
      </c>
    </row>
    <row r="14643" spans="1:6" x14ac:dyDescent="0.2">
      <c r="A14643" s="4" t="s">
        <v>349</v>
      </c>
      <c r="B14643" s="4" t="s">
        <v>4433</v>
      </c>
      <c r="C14643" s="4" t="s">
        <v>4639</v>
      </c>
      <c r="D14643" s="4">
        <v>129456081</v>
      </c>
      <c r="E14643" s="4" t="s">
        <v>4640</v>
      </c>
      <c r="F14643" s="4" t="s">
        <v>25145</v>
      </c>
    </row>
    <row r="14644" spans="1:6" x14ac:dyDescent="0.2">
      <c r="A14644" s="4" t="s">
        <v>349</v>
      </c>
      <c r="B14644" s="4" t="s">
        <v>4433</v>
      </c>
      <c r="C14644" s="4" t="s">
        <v>4639</v>
      </c>
      <c r="D14644" s="4">
        <v>129456335</v>
      </c>
      <c r="E14644" s="4" t="s">
        <v>4640</v>
      </c>
      <c r="F14644" s="4" t="s">
        <v>25145</v>
      </c>
    </row>
    <row r="14645" spans="1:6" x14ac:dyDescent="0.2">
      <c r="A14645" s="4" t="s">
        <v>349</v>
      </c>
      <c r="B14645" s="4" t="s">
        <v>4433</v>
      </c>
      <c r="C14645" s="4" t="s">
        <v>4639</v>
      </c>
      <c r="D14645" s="4">
        <v>129473214</v>
      </c>
      <c r="E14645" s="4" t="s">
        <v>4640</v>
      </c>
      <c r="F14645" s="4" t="s">
        <v>33515</v>
      </c>
    </row>
    <row r="14646" spans="1:6" x14ac:dyDescent="0.2">
      <c r="A14646" s="4" t="s">
        <v>349</v>
      </c>
      <c r="B14646" s="4" t="s">
        <v>4433</v>
      </c>
      <c r="C14646" s="4" t="s">
        <v>4639</v>
      </c>
      <c r="D14646" s="4">
        <v>129475390</v>
      </c>
      <c r="E14646" s="4" t="s">
        <v>4640</v>
      </c>
      <c r="F14646" s="4" t="s">
        <v>25153</v>
      </c>
    </row>
    <row r="14647" spans="1:6" x14ac:dyDescent="0.2">
      <c r="A14647" s="4" t="s">
        <v>349</v>
      </c>
      <c r="B14647" s="4" t="s">
        <v>4433</v>
      </c>
      <c r="C14647" s="4" t="s">
        <v>4639</v>
      </c>
      <c r="D14647" s="4">
        <v>129481263</v>
      </c>
      <c r="E14647" s="4" t="s">
        <v>4640</v>
      </c>
      <c r="F14647" s="4" t="s">
        <v>33516</v>
      </c>
    </row>
    <row r="14648" spans="1:6" x14ac:dyDescent="0.2">
      <c r="A14648" s="4" t="s">
        <v>349</v>
      </c>
      <c r="B14648" s="4" t="s">
        <v>4433</v>
      </c>
      <c r="C14648" s="4" t="s">
        <v>4639</v>
      </c>
      <c r="D14648" s="4">
        <v>129491009</v>
      </c>
      <c r="E14648" s="4" t="s">
        <v>4640</v>
      </c>
      <c r="F14648" s="4" t="s">
        <v>25902</v>
      </c>
    </row>
    <row r="14649" spans="1:6" x14ac:dyDescent="0.2">
      <c r="A14649" s="4" t="s">
        <v>349</v>
      </c>
      <c r="B14649" s="4" t="s">
        <v>4433</v>
      </c>
      <c r="C14649" s="4" t="s">
        <v>4639</v>
      </c>
      <c r="D14649" s="4">
        <v>129492315</v>
      </c>
      <c r="E14649" s="4" t="s">
        <v>4640</v>
      </c>
      <c r="F14649" s="4" t="s">
        <v>33517</v>
      </c>
    </row>
    <row r="14650" spans="1:6" x14ac:dyDescent="0.2">
      <c r="A14650" s="4" t="s">
        <v>349</v>
      </c>
      <c r="B14650" s="4" t="s">
        <v>4433</v>
      </c>
      <c r="C14650" s="4" t="s">
        <v>4639</v>
      </c>
      <c r="D14650" s="4">
        <v>129502659</v>
      </c>
      <c r="E14650" s="4" t="s">
        <v>4640</v>
      </c>
      <c r="F14650" s="4" t="s">
        <v>33518</v>
      </c>
    </row>
    <row r="14651" spans="1:6" x14ac:dyDescent="0.2">
      <c r="A14651" s="4" t="s">
        <v>349</v>
      </c>
      <c r="B14651" s="4" t="s">
        <v>4433</v>
      </c>
      <c r="C14651" s="4" t="s">
        <v>4639</v>
      </c>
      <c r="D14651" s="4">
        <v>129514373</v>
      </c>
      <c r="E14651" s="4" t="s">
        <v>4640</v>
      </c>
      <c r="F14651" s="4" t="s">
        <v>33519</v>
      </c>
    </row>
    <row r="14652" spans="1:6" x14ac:dyDescent="0.2">
      <c r="A14652" s="4" t="s">
        <v>349</v>
      </c>
      <c r="B14652" s="4" t="s">
        <v>3735</v>
      </c>
      <c r="C14652" s="4" t="s">
        <v>4639</v>
      </c>
      <c r="D14652" s="4">
        <v>12768443</v>
      </c>
      <c r="E14652" s="4" t="s">
        <v>4640</v>
      </c>
      <c r="F14652" s="4" t="s">
        <v>33520</v>
      </c>
    </row>
    <row r="14653" spans="1:6" x14ac:dyDescent="0.2">
      <c r="A14653" s="4" t="s">
        <v>349</v>
      </c>
      <c r="B14653" s="4" t="s">
        <v>3735</v>
      </c>
      <c r="C14653" s="4" t="s">
        <v>4639</v>
      </c>
      <c r="D14653" s="4">
        <v>12773867</v>
      </c>
      <c r="E14653" s="4" t="s">
        <v>4640</v>
      </c>
      <c r="F14653" s="4" t="s">
        <v>33521</v>
      </c>
    </row>
    <row r="14654" spans="1:6" x14ac:dyDescent="0.2">
      <c r="A14654" s="4" t="s">
        <v>349</v>
      </c>
      <c r="B14654" s="4" t="s">
        <v>3735</v>
      </c>
      <c r="C14654" s="4" t="s">
        <v>4639</v>
      </c>
      <c r="D14654" s="4">
        <v>12904094</v>
      </c>
      <c r="E14654" s="4" t="s">
        <v>4640</v>
      </c>
      <c r="F14654" s="4" t="s">
        <v>33522</v>
      </c>
    </row>
    <row r="14655" spans="1:6" x14ac:dyDescent="0.2">
      <c r="A14655" s="4" t="s">
        <v>349</v>
      </c>
      <c r="B14655" s="4" t="s">
        <v>3735</v>
      </c>
      <c r="C14655" s="4" t="s">
        <v>4639</v>
      </c>
      <c r="D14655" s="4">
        <v>13053365</v>
      </c>
      <c r="E14655" s="4" t="s">
        <v>4640</v>
      </c>
      <c r="F14655" s="4" t="s">
        <v>33523</v>
      </c>
    </row>
    <row r="14656" spans="1:6" x14ac:dyDescent="0.2">
      <c r="A14656" s="4" t="s">
        <v>349</v>
      </c>
      <c r="B14656" s="4" t="s">
        <v>3735</v>
      </c>
      <c r="C14656" s="4" t="s">
        <v>4639</v>
      </c>
      <c r="D14656" s="4">
        <v>13184799</v>
      </c>
      <c r="E14656" s="4" t="s">
        <v>4640</v>
      </c>
      <c r="F14656" s="4" t="s">
        <v>33524</v>
      </c>
    </row>
    <row r="14657" spans="1:6" x14ac:dyDescent="0.2">
      <c r="A14657" s="4" t="s">
        <v>349</v>
      </c>
      <c r="B14657" s="4" t="s">
        <v>3735</v>
      </c>
      <c r="C14657" s="4" t="s">
        <v>4639</v>
      </c>
      <c r="D14657" s="4">
        <v>13227816</v>
      </c>
      <c r="E14657" s="4" t="s">
        <v>4640</v>
      </c>
      <c r="F14657" s="4" t="s">
        <v>33525</v>
      </c>
    </row>
    <row r="14658" spans="1:6" x14ac:dyDescent="0.2">
      <c r="A14658" s="4" t="s">
        <v>349</v>
      </c>
      <c r="B14658" s="4" t="s">
        <v>3735</v>
      </c>
      <c r="C14658" s="4" t="s">
        <v>4639</v>
      </c>
      <c r="D14658" s="4">
        <v>13272757</v>
      </c>
      <c r="E14658" s="4" t="s">
        <v>4640</v>
      </c>
      <c r="F14658" s="4" t="s">
        <v>33526</v>
      </c>
    </row>
    <row r="14659" spans="1:6" x14ac:dyDescent="0.2">
      <c r="A14659" s="4" t="s">
        <v>349</v>
      </c>
      <c r="B14659" s="4" t="s">
        <v>3735</v>
      </c>
      <c r="C14659" s="4" t="s">
        <v>4639</v>
      </c>
      <c r="D14659" s="4">
        <v>13283422</v>
      </c>
      <c r="E14659" s="4" t="s">
        <v>4640</v>
      </c>
      <c r="F14659" s="4" t="s">
        <v>33527</v>
      </c>
    </row>
    <row r="14660" spans="1:6" x14ac:dyDescent="0.2">
      <c r="A14660" s="4" t="s">
        <v>349</v>
      </c>
      <c r="B14660" s="4" t="s">
        <v>3735</v>
      </c>
      <c r="C14660" s="4" t="s">
        <v>4639</v>
      </c>
      <c r="D14660" s="4">
        <v>13286146</v>
      </c>
      <c r="E14660" s="4" t="s">
        <v>4640</v>
      </c>
      <c r="F14660" s="4" t="s">
        <v>33528</v>
      </c>
    </row>
    <row r="14661" spans="1:6" x14ac:dyDescent="0.2">
      <c r="A14661" s="4" t="s">
        <v>349</v>
      </c>
      <c r="B14661" s="4" t="s">
        <v>3735</v>
      </c>
      <c r="C14661" s="4" t="s">
        <v>4639</v>
      </c>
      <c r="D14661" s="4">
        <v>13287063</v>
      </c>
      <c r="E14661" s="4" t="s">
        <v>4640</v>
      </c>
      <c r="F14661" s="4" t="s">
        <v>33529</v>
      </c>
    </row>
    <row r="14662" spans="1:6" x14ac:dyDescent="0.2">
      <c r="A14662" s="4" t="s">
        <v>349</v>
      </c>
      <c r="B14662" s="4" t="s">
        <v>2265</v>
      </c>
      <c r="C14662" s="4" t="s">
        <v>4639</v>
      </c>
      <c r="D14662" s="4">
        <v>10292882</v>
      </c>
      <c r="E14662" s="4" t="s">
        <v>4640</v>
      </c>
      <c r="F14662" s="4" t="s">
        <v>33530</v>
      </c>
    </row>
    <row r="14663" spans="1:6" x14ac:dyDescent="0.2">
      <c r="A14663" s="4" t="s">
        <v>349</v>
      </c>
      <c r="B14663" s="4" t="s">
        <v>2265</v>
      </c>
      <c r="C14663" s="4" t="s">
        <v>4639</v>
      </c>
      <c r="D14663" s="4">
        <v>10293161</v>
      </c>
      <c r="E14663" s="4" t="s">
        <v>4640</v>
      </c>
      <c r="F14663" s="4" t="s">
        <v>33530</v>
      </c>
    </row>
    <row r="14664" spans="1:6" x14ac:dyDescent="0.2">
      <c r="A14664" s="4" t="s">
        <v>349</v>
      </c>
      <c r="B14664" s="4" t="s">
        <v>2265</v>
      </c>
      <c r="C14664" s="4" t="s">
        <v>4639</v>
      </c>
      <c r="D14664" s="4">
        <v>10296230</v>
      </c>
      <c r="E14664" s="4" t="s">
        <v>4640</v>
      </c>
      <c r="F14664" s="4" t="s">
        <v>33531</v>
      </c>
    </row>
    <row r="14665" spans="1:6" x14ac:dyDescent="0.2">
      <c r="A14665" s="4" t="s">
        <v>349</v>
      </c>
      <c r="B14665" s="4" t="s">
        <v>2265</v>
      </c>
      <c r="C14665" s="4" t="s">
        <v>4639</v>
      </c>
      <c r="D14665" s="4">
        <v>10306129</v>
      </c>
      <c r="E14665" s="4" t="s">
        <v>4640</v>
      </c>
      <c r="F14665" s="4" t="s">
        <v>33532</v>
      </c>
    </row>
    <row r="14666" spans="1:6" x14ac:dyDescent="0.2">
      <c r="A14666" s="4" t="s">
        <v>349</v>
      </c>
      <c r="B14666" s="4" t="s">
        <v>3528</v>
      </c>
      <c r="C14666" s="4" t="s">
        <v>4639</v>
      </c>
      <c r="D14666" s="4">
        <v>45574653</v>
      </c>
      <c r="E14666" s="4" t="s">
        <v>38540</v>
      </c>
      <c r="F14666" s="4" t="s">
        <v>32625</v>
      </c>
    </row>
    <row r="14667" spans="1:6" x14ac:dyDescent="0.2">
      <c r="A14667" s="4" t="s">
        <v>349</v>
      </c>
      <c r="B14667" s="4" t="s">
        <v>3528</v>
      </c>
      <c r="C14667" s="4" t="s">
        <v>4639</v>
      </c>
      <c r="D14667" s="4">
        <v>45601135</v>
      </c>
      <c r="E14667" s="4" t="s">
        <v>38540</v>
      </c>
      <c r="F14667" s="4" t="s">
        <v>33533</v>
      </c>
    </row>
    <row r="14668" spans="1:6" x14ac:dyDescent="0.2">
      <c r="A14668" s="4" t="s">
        <v>349</v>
      </c>
      <c r="B14668" s="4" t="s">
        <v>3803</v>
      </c>
      <c r="C14668" s="4" t="s">
        <v>4639</v>
      </c>
      <c r="D14668" s="4">
        <v>32268931</v>
      </c>
      <c r="E14668" s="4" t="s">
        <v>38540</v>
      </c>
      <c r="F14668" s="4" t="s">
        <v>33534</v>
      </c>
    </row>
    <row r="14669" spans="1:6" x14ac:dyDescent="0.2">
      <c r="A14669" s="4" t="s">
        <v>349</v>
      </c>
      <c r="B14669" s="4" t="s">
        <v>3455</v>
      </c>
      <c r="C14669" s="4" t="s">
        <v>4639</v>
      </c>
      <c r="D14669" s="4">
        <v>10381603</v>
      </c>
      <c r="E14669" s="4" t="s">
        <v>38540</v>
      </c>
      <c r="F14669" s="4" t="s">
        <v>33535</v>
      </c>
    </row>
    <row r="14670" spans="1:6" x14ac:dyDescent="0.2">
      <c r="A14670" s="4" t="s">
        <v>349</v>
      </c>
      <c r="B14670" s="4" t="s">
        <v>3959</v>
      </c>
      <c r="C14670" s="4" t="s">
        <v>4639</v>
      </c>
      <c r="D14670" s="4">
        <v>88725960</v>
      </c>
      <c r="E14670" s="4" t="s">
        <v>38540</v>
      </c>
      <c r="F14670" s="4" t="s">
        <v>32629</v>
      </c>
    </row>
    <row r="14671" spans="1:6" x14ac:dyDescent="0.2">
      <c r="A14671" s="4" t="s">
        <v>349</v>
      </c>
      <c r="B14671" s="4" t="s">
        <v>2450</v>
      </c>
      <c r="C14671" s="4" t="s">
        <v>4639</v>
      </c>
      <c r="D14671" s="4">
        <v>82631517</v>
      </c>
      <c r="E14671" s="4" t="s">
        <v>38540</v>
      </c>
      <c r="F14671" s="4" t="s">
        <v>33536</v>
      </c>
    </row>
    <row r="14672" spans="1:6" x14ac:dyDescent="0.2">
      <c r="A14672" s="4" t="s">
        <v>349</v>
      </c>
      <c r="B14672" s="4" t="s">
        <v>4057</v>
      </c>
      <c r="C14672" s="4" t="s">
        <v>4639</v>
      </c>
      <c r="D14672" s="4">
        <v>36777449</v>
      </c>
      <c r="E14672" s="4" t="s">
        <v>38540</v>
      </c>
      <c r="F14672" s="4" t="s">
        <v>32631</v>
      </c>
    </row>
    <row r="14673" spans="1:6" x14ac:dyDescent="0.2">
      <c r="A14673" s="4" t="s">
        <v>349</v>
      </c>
      <c r="B14673" s="4" t="s">
        <v>4065</v>
      </c>
      <c r="C14673" s="4" t="s">
        <v>4639</v>
      </c>
      <c r="D14673" s="4">
        <v>104996026</v>
      </c>
      <c r="E14673" s="4" t="s">
        <v>38540</v>
      </c>
      <c r="F14673" s="4" t="s">
        <v>32632</v>
      </c>
    </row>
    <row r="14674" spans="1:6" x14ac:dyDescent="0.2">
      <c r="A14674" s="4" t="s">
        <v>349</v>
      </c>
      <c r="B14674" s="4" t="s">
        <v>4093</v>
      </c>
      <c r="C14674" s="4" t="s">
        <v>4639</v>
      </c>
      <c r="D14674" s="4">
        <v>85318485</v>
      </c>
      <c r="E14674" s="4" t="s">
        <v>38540</v>
      </c>
      <c r="F14674" s="4" t="s">
        <v>32633</v>
      </c>
    </row>
    <row r="14675" spans="1:6" x14ac:dyDescent="0.2">
      <c r="A14675" s="4" t="s">
        <v>349</v>
      </c>
      <c r="B14675" s="4" t="s">
        <v>4129</v>
      </c>
      <c r="C14675" s="4" t="s">
        <v>4639</v>
      </c>
      <c r="D14675" s="4">
        <v>90466513</v>
      </c>
      <c r="E14675" s="4" t="s">
        <v>38540</v>
      </c>
      <c r="F14675" s="4" t="s">
        <v>32634</v>
      </c>
    </row>
    <row r="14676" spans="1:6" x14ac:dyDescent="0.2">
      <c r="A14676" s="4" t="s">
        <v>349</v>
      </c>
      <c r="B14676" s="4" t="s">
        <v>4129</v>
      </c>
      <c r="C14676" s="4" t="s">
        <v>4639</v>
      </c>
      <c r="D14676" s="4">
        <v>90469953</v>
      </c>
      <c r="E14676" s="4" t="s">
        <v>38540</v>
      </c>
      <c r="F14676" s="4" t="s">
        <v>32635</v>
      </c>
    </row>
    <row r="14677" spans="1:6" x14ac:dyDescent="0.2">
      <c r="A14677" s="4" t="s">
        <v>349</v>
      </c>
      <c r="B14677" s="4" t="s">
        <v>4129</v>
      </c>
      <c r="C14677" s="4" t="s">
        <v>4639</v>
      </c>
      <c r="D14677" s="4">
        <v>90479274</v>
      </c>
      <c r="E14677" s="4" t="s">
        <v>38540</v>
      </c>
      <c r="F14677" s="4" t="s">
        <v>33537</v>
      </c>
    </row>
    <row r="14678" spans="1:6" x14ac:dyDescent="0.2">
      <c r="A14678" s="4" t="s">
        <v>349</v>
      </c>
      <c r="B14678" s="4" t="s">
        <v>4179</v>
      </c>
      <c r="C14678" s="4" t="s">
        <v>4639</v>
      </c>
      <c r="D14678" s="4">
        <v>94668227</v>
      </c>
      <c r="E14678" s="4" t="s">
        <v>38540</v>
      </c>
      <c r="F14678" s="4" t="s">
        <v>32637</v>
      </c>
    </row>
    <row r="14679" spans="1:6" x14ac:dyDescent="0.2">
      <c r="A14679" s="4" t="s">
        <v>349</v>
      </c>
      <c r="B14679" s="4" t="s">
        <v>4174</v>
      </c>
      <c r="C14679" s="4" t="s">
        <v>4639</v>
      </c>
      <c r="D14679" s="4">
        <v>77943895</v>
      </c>
      <c r="E14679" s="4" t="s">
        <v>38540</v>
      </c>
      <c r="F14679" s="4" t="s">
        <v>32638</v>
      </c>
    </row>
    <row r="14680" spans="1:6" x14ac:dyDescent="0.2">
      <c r="A14680" s="4" t="s">
        <v>349</v>
      </c>
      <c r="B14680" s="4" t="s">
        <v>3771</v>
      </c>
      <c r="C14680" s="4" t="s">
        <v>4639</v>
      </c>
      <c r="D14680" s="4">
        <v>120105115</v>
      </c>
      <c r="E14680" s="4" t="s">
        <v>38540</v>
      </c>
      <c r="F14680" s="16">
        <v>375592</v>
      </c>
    </row>
    <row r="14681" spans="1:6" x14ac:dyDescent="0.2">
      <c r="A14681" s="4" t="s">
        <v>349</v>
      </c>
      <c r="B14681" s="4" t="s">
        <v>3771</v>
      </c>
      <c r="C14681" s="4" t="s">
        <v>4639</v>
      </c>
      <c r="D14681" s="4">
        <v>120108473</v>
      </c>
      <c r="E14681" s="4" t="s">
        <v>38540</v>
      </c>
      <c r="F14681" s="4" t="s">
        <v>32639</v>
      </c>
    </row>
    <row r="14682" spans="1:6" x14ac:dyDescent="0.2">
      <c r="A14682" s="4" t="s">
        <v>349</v>
      </c>
      <c r="B14682" s="4" t="s">
        <v>3771</v>
      </c>
      <c r="C14682" s="4" t="s">
        <v>4639</v>
      </c>
      <c r="D14682" s="4">
        <v>120127851</v>
      </c>
      <c r="E14682" s="4" t="s">
        <v>38540</v>
      </c>
      <c r="F14682" s="4" t="s">
        <v>33538</v>
      </c>
    </row>
    <row r="14683" spans="1:6" x14ac:dyDescent="0.2">
      <c r="A14683" s="4" t="s">
        <v>349</v>
      </c>
      <c r="B14683" s="4" t="s">
        <v>3771</v>
      </c>
      <c r="C14683" s="4" t="s">
        <v>4639</v>
      </c>
      <c r="D14683" s="4">
        <v>120131715</v>
      </c>
      <c r="E14683" s="4" t="s">
        <v>38540</v>
      </c>
      <c r="F14683" s="4" t="s">
        <v>32640</v>
      </c>
    </row>
    <row r="14684" spans="1:6" x14ac:dyDescent="0.2">
      <c r="A14684" s="4" t="s">
        <v>349</v>
      </c>
      <c r="B14684" s="4" t="s">
        <v>3771</v>
      </c>
      <c r="C14684" s="4" t="s">
        <v>4639</v>
      </c>
      <c r="D14684" s="4">
        <v>120146289</v>
      </c>
      <c r="E14684" s="4" t="s">
        <v>38540</v>
      </c>
      <c r="F14684" s="4" t="s">
        <v>32641</v>
      </c>
    </row>
    <row r="14685" spans="1:6" x14ac:dyDescent="0.2">
      <c r="A14685" s="4" t="s">
        <v>349</v>
      </c>
      <c r="B14685" s="4" t="s">
        <v>3771</v>
      </c>
      <c r="C14685" s="4" t="s">
        <v>4639</v>
      </c>
      <c r="D14685" s="4">
        <v>120160974</v>
      </c>
      <c r="E14685" s="4" t="s">
        <v>38540</v>
      </c>
      <c r="F14685" s="4" t="s">
        <v>25959</v>
      </c>
    </row>
    <row r="14686" spans="1:6" x14ac:dyDescent="0.2">
      <c r="A14686" s="4" t="s">
        <v>349</v>
      </c>
      <c r="B14686" s="4" t="s">
        <v>3771</v>
      </c>
      <c r="C14686" s="4" t="s">
        <v>4639</v>
      </c>
      <c r="D14686" s="4">
        <v>120164910</v>
      </c>
      <c r="E14686" s="4" t="s">
        <v>38540</v>
      </c>
      <c r="F14686" s="4" t="s">
        <v>32642</v>
      </c>
    </row>
    <row r="14687" spans="1:6" x14ac:dyDescent="0.2">
      <c r="A14687" s="4" t="s">
        <v>349</v>
      </c>
      <c r="B14687" s="4" t="s">
        <v>3771</v>
      </c>
      <c r="C14687" s="4" t="s">
        <v>4639</v>
      </c>
      <c r="D14687" s="4">
        <v>120167507</v>
      </c>
      <c r="E14687" s="4" t="s">
        <v>38540</v>
      </c>
      <c r="F14687" s="4" t="s">
        <v>32643</v>
      </c>
    </row>
    <row r="14688" spans="1:6" x14ac:dyDescent="0.2">
      <c r="A14688" s="4" t="s">
        <v>349</v>
      </c>
      <c r="B14688" s="4" t="s">
        <v>3771</v>
      </c>
      <c r="C14688" s="4" t="s">
        <v>4639</v>
      </c>
      <c r="D14688" s="4">
        <v>120179119</v>
      </c>
      <c r="E14688" s="4" t="s">
        <v>38540</v>
      </c>
      <c r="F14688" s="4" t="s">
        <v>33539</v>
      </c>
    </row>
    <row r="14689" spans="1:6" x14ac:dyDescent="0.2">
      <c r="A14689" s="4" t="s">
        <v>349</v>
      </c>
      <c r="B14689" s="4" t="s">
        <v>4210</v>
      </c>
      <c r="C14689" s="4" t="s">
        <v>4639</v>
      </c>
      <c r="D14689" s="4">
        <v>83836698</v>
      </c>
      <c r="E14689" s="4" t="s">
        <v>38540</v>
      </c>
      <c r="F14689" s="4" t="s">
        <v>33540</v>
      </c>
    </row>
    <row r="14690" spans="1:6" x14ac:dyDescent="0.2">
      <c r="A14690" s="4" t="s">
        <v>349</v>
      </c>
      <c r="B14690" s="4" t="s">
        <v>3641</v>
      </c>
      <c r="C14690" s="4" t="s">
        <v>4639</v>
      </c>
      <c r="D14690" s="4">
        <v>42252481</v>
      </c>
      <c r="E14690" s="4" t="s">
        <v>38540</v>
      </c>
      <c r="F14690" s="4" t="s">
        <v>33541</v>
      </c>
    </row>
    <row r="14691" spans="1:6" x14ac:dyDescent="0.2">
      <c r="A14691" s="4" t="s">
        <v>349</v>
      </c>
      <c r="B14691" s="4" t="s">
        <v>4054</v>
      </c>
      <c r="C14691" s="4" t="s">
        <v>4639</v>
      </c>
      <c r="D14691" s="4">
        <v>44118623</v>
      </c>
      <c r="E14691" s="4" t="s">
        <v>38540</v>
      </c>
      <c r="F14691" s="4" t="s">
        <v>33542</v>
      </c>
    </row>
    <row r="14692" spans="1:6" x14ac:dyDescent="0.2">
      <c r="A14692" s="4" t="s">
        <v>349</v>
      </c>
      <c r="B14692" s="4" t="s">
        <v>4143</v>
      </c>
      <c r="C14692" s="4" t="s">
        <v>4639</v>
      </c>
      <c r="D14692" s="4">
        <v>29120046</v>
      </c>
      <c r="E14692" s="4" t="s">
        <v>38540</v>
      </c>
      <c r="F14692" s="4" t="s">
        <v>32645</v>
      </c>
    </row>
    <row r="14693" spans="1:6" x14ac:dyDescent="0.2">
      <c r="A14693" s="4" t="s">
        <v>349</v>
      </c>
      <c r="B14693" s="4" t="s">
        <v>3921</v>
      </c>
      <c r="C14693" s="4" t="s">
        <v>4639</v>
      </c>
      <c r="D14693" s="4">
        <v>22118291</v>
      </c>
      <c r="E14693" s="4" t="s">
        <v>38540</v>
      </c>
      <c r="F14693" s="4" t="s">
        <v>32646</v>
      </c>
    </row>
    <row r="14694" spans="1:6" x14ac:dyDescent="0.2">
      <c r="A14694" s="4" t="s">
        <v>349</v>
      </c>
      <c r="B14694" s="4" t="s">
        <v>3493</v>
      </c>
      <c r="C14694" s="4" t="s">
        <v>4639</v>
      </c>
      <c r="D14694" s="4">
        <v>22101360</v>
      </c>
      <c r="E14694" s="4" t="s">
        <v>38540</v>
      </c>
      <c r="F14694" s="4" t="s">
        <v>33543</v>
      </c>
    </row>
    <row r="14695" spans="1:6" x14ac:dyDescent="0.2">
      <c r="A14695" s="4" t="s">
        <v>349</v>
      </c>
      <c r="B14695" s="4" t="s">
        <v>4264</v>
      </c>
      <c r="C14695" s="4" t="s">
        <v>4639</v>
      </c>
      <c r="D14695" s="4">
        <v>127307404</v>
      </c>
      <c r="E14695" s="4" t="s">
        <v>38540</v>
      </c>
      <c r="F14695" s="4" t="s">
        <v>33544</v>
      </c>
    </row>
    <row r="14696" spans="1:6" x14ac:dyDescent="0.2">
      <c r="A14696" s="4" t="s">
        <v>349</v>
      </c>
      <c r="B14696" s="4" t="s">
        <v>3636</v>
      </c>
      <c r="C14696" s="4" t="s">
        <v>4639</v>
      </c>
      <c r="D14696" s="4">
        <v>150766337</v>
      </c>
      <c r="E14696" s="4" t="s">
        <v>38540</v>
      </c>
      <c r="F14696" s="4" t="s">
        <v>32648</v>
      </c>
    </row>
    <row r="14697" spans="1:6" x14ac:dyDescent="0.2">
      <c r="A14697" s="4" t="s">
        <v>349</v>
      </c>
      <c r="B14697" s="4" t="s">
        <v>3698</v>
      </c>
      <c r="C14697" s="4" t="s">
        <v>4639</v>
      </c>
      <c r="D14697" s="4">
        <v>169723673</v>
      </c>
      <c r="E14697" s="4" t="s">
        <v>38540</v>
      </c>
      <c r="F14697" s="4" t="s">
        <v>33545</v>
      </c>
    </row>
    <row r="14698" spans="1:6" x14ac:dyDescent="0.2">
      <c r="A14698" s="4" t="s">
        <v>349</v>
      </c>
      <c r="B14698" s="4" t="s">
        <v>4062</v>
      </c>
      <c r="C14698" s="4" t="s">
        <v>4639</v>
      </c>
      <c r="D14698" s="4">
        <v>39351395</v>
      </c>
      <c r="E14698" s="4" t="s">
        <v>38540</v>
      </c>
      <c r="F14698" s="4" t="s">
        <v>33546</v>
      </c>
    </row>
    <row r="14699" spans="1:6" x14ac:dyDescent="0.2">
      <c r="A14699" s="4" t="s">
        <v>349</v>
      </c>
      <c r="B14699" s="4" t="s">
        <v>4062</v>
      </c>
      <c r="C14699" s="4" t="s">
        <v>4639</v>
      </c>
      <c r="D14699" s="4">
        <v>39388513</v>
      </c>
      <c r="E14699" s="4" t="s">
        <v>38540</v>
      </c>
      <c r="F14699" s="16">
        <v>874240</v>
      </c>
    </row>
    <row r="14700" spans="1:6" x14ac:dyDescent="0.2">
      <c r="A14700" s="4" t="s">
        <v>349</v>
      </c>
      <c r="B14700" s="4" t="s">
        <v>3659</v>
      </c>
      <c r="C14700" s="4" t="s">
        <v>4639</v>
      </c>
      <c r="D14700" s="4">
        <v>44834228</v>
      </c>
      <c r="E14700" s="4" t="s">
        <v>38540</v>
      </c>
      <c r="F14700" s="4" t="s">
        <v>33547</v>
      </c>
    </row>
    <row r="14701" spans="1:6" x14ac:dyDescent="0.2">
      <c r="A14701" s="4" t="s">
        <v>349</v>
      </c>
      <c r="B14701" s="4" t="s">
        <v>4258</v>
      </c>
      <c r="C14701" s="4" t="s">
        <v>4639</v>
      </c>
      <c r="D14701" s="4">
        <v>227357833</v>
      </c>
      <c r="E14701" s="4" t="s">
        <v>38540</v>
      </c>
      <c r="F14701" s="4" t="s">
        <v>33548</v>
      </c>
    </row>
    <row r="14702" spans="1:6" x14ac:dyDescent="0.2">
      <c r="A14702" s="4" t="s">
        <v>349</v>
      </c>
      <c r="B14702" s="4" t="s">
        <v>4212</v>
      </c>
      <c r="C14702" s="4" t="s">
        <v>4639</v>
      </c>
      <c r="D14702" s="4">
        <v>7807815</v>
      </c>
      <c r="E14702" s="4" t="s">
        <v>38540</v>
      </c>
      <c r="F14702" s="4" t="s">
        <v>32654</v>
      </c>
    </row>
    <row r="14703" spans="1:6" x14ac:dyDescent="0.2">
      <c r="A14703" s="4" t="s">
        <v>349</v>
      </c>
      <c r="B14703" s="4" t="s">
        <v>4286</v>
      </c>
      <c r="C14703" s="4" t="s">
        <v>4639</v>
      </c>
      <c r="D14703" s="4">
        <v>36555688</v>
      </c>
      <c r="E14703" s="4" t="s">
        <v>38540</v>
      </c>
      <c r="F14703" s="4" t="s">
        <v>33549</v>
      </c>
    </row>
    <row r="14704" spans="1:6" x14ac:dyDescent="0.2">
      <c r="A14704" s="4" t="s">
        <v>349</v>
      </c>
      <c r="B14704" s="4" t="s">
        <v>4440</v>
      </c>
      <c r="C14704" s="4" t="s">
        <v>4639</v>
      </c>
      <c r="D14704" s="4">
        <v>21541886</v>
      </c>
      <c r="E14704" s="4" t="s">
        <v>38540</v>
      </c>
      <c r="F14704" s="4" t="s">
        <v>33550</v>
      </c>
    </row>
    <row r="14705" spans="1:6" x14ac:dyDescent="0.2">
      <c r="A14705" s="4" t="s">
        <v>349</v>
      </c>
      <c r="B14705" s="4" t="s">
        <v>4440</v>
      </c>
      <c r="C14705" s="4" t="s">
        <v>4639</v>
      </c>
      <c r="D14705" s="4">
        <v>21556270</v>
      </c>
      <c r="E14705" s="4" t="s">
        <v>38540</v>
      </c>
      <c r="F14705" s="4" t="s">
        <v>33551</v>
      </c>
    </row>
    <row r="14706" spans="1:6" x14ac:dyDescent="0.2">
      <c r="A14706" s="4" t="s">
        <v>349</v>
      </c>
      <c r="B14706" s="4" t="s">
        <v>2648</v>
      </c>
      <c r="C14706" s="4" t="s">
        <v>4639</v>
      </c>
      <c r="D14706" s="4">
        <v>94549986</v>
      </c>
      <c r="E14706" s="4" t="s">
        <v>38540</v>
      </c>
      <c r="F14706" s="4" t="s">
        <v>25032</v>
      </c>
    </row>
    <row r="14707" spans="1:6" x14ac:dyDescent="0.2">
      <c r="A14707" s="4" t="s">
        <v>349</v>
      </c>
      <c r="B14707" s="4" t="s">
        <v>2648</v>
      </c>
      <c r="C14707" s="4" t="s">
        <v>4639</v>
      </c>
      <c r="D14707" s="4">
        <v>94573735</v>
      </c>
      <c r="E14707" s="4" t="s">
        <v>38540</v>
      </c>
      <c r="F14707" s="4" t="s">
        <v>26867</v>
      </c>
    </row>
    <row r="14708" spans="1:6" x14ac:dyDescent="0.2">
      <c r="A14708" s="4" t="s">
        <v>349</v>
      </c>
      <c r="B14708" s="4" t="s">
        <v>2648</v>
      </c>
      <c r="C14708" s="4" t="s">
        <v>4639</v>
      </c>
      <c r="D14708" s="4">
        <v>94582999</v>
      </c>
      <c r="E14708" s="4" t="s">
        <v>38540</v>
      </c>
      <c r="F14708" s="4" t="s">
        <v>33552</v>
      </c>
    </row>
    <row r="14709" spans="1:6" x14ac:dyDescent="0.2">
      <c r="A14709" s="4" t="s">
        <v>349</v>
      </c>
      <c r="B14709" s="4" t="s">
        <v>2648</v>
      </c>
      <c r="C14709" s="4" t="s">
        <v>4639</v>
      </c>
      <c r="D14709" s="4">
        <v>94585003</v>
      </c>
      <c r="E14709" s="4" t="s">
        <v>38540</v>
      </c>
      <c r="F14709" s="4" t="s">
        <v>33553</v>
      </c>
    </row>
    <row r="14710" spans="1:6" x14ac:dyDescent="0.2">
      <c r="A14710" s="4" t="s">
        <v>349</v>
      </c>
      <c r="B14710" s="4" t="s">
        <v>2648</v>
      </c>
      <c r="C14710" s="4" t="s">
        <v>4639</v>
      </c>
      <c r="D14710" s="4">
        <v>94585737</v>
      </c>
      <c r="E14710" s="4" t="s">
        <v>38540</v>
      </c>
      <c r="F14710" s="4" t="s">
        <v>32662</v>
      </c>
    </row>
    <row r="14711" spans="1:6" x14ac:dyDescent="0.2">
      <c r="A14711" s="4" t="s">
        <v>349</v>
      </c>
      <c r="B14711" s="4" t="s">
        <v>2648</v>
      </c>
      <c r="C14711" s="4" t="s">
        <v>4639</v>
      </c>
      <c r="D14711" s="4">
        <v>94610304</v>
      </c>
      <c r="E14711" s="4" t="s">
        <v>38540</v>
      </c>
      <c r="F14711" s="4" t="s">
        <v>32665</v>
      </c>
    </row>
    <row r="14712" spans="1:6" x14ac:dyDescent="0.2">
      <c r="A14712" s="4" t="s">
        <v>349</v>
      </c>
      <c r="B14712" s="4" t="s">
        <v>2648</v>
      </c>
      <c r="C14712" s="4" t="s">
        <v>4639</v>
      </c>
      <c r="D14712" s="4">
        <v>94611200</v>
      </c>
      <c r="E14712" s="4" t="s">
        <v>38540</v>
      </c>
      <c r="F14712" s="4" t="s">
        <v>32666</v>
      </c>
    </row>
    <row r="14713" spans="1:6" x14ac:dyDescent="0.2">
      <c r="A14713" s="4" t="s">
        <v>349</v>
      </c>
      <c r="B14713" s="4" t="s">
        <v>2648</v>
      </c>
      <c r="C14713" s="4" t="s">
        <v>4639</v>
      </c>
      <c r="D14713" s="4">
        <v>94640450</v>
      </c>
      <c r="E14713" s="4" t="s">
        <v>38540</v>
      </c>
      <c r="F14713" s="4" t="s">
        <v>32668</v>
      </c>
    </row>
    <row r="14714" spans="1:6" x14ac:dyDescent="0.2">
      <c r="A14714" s="4" t="s">
        <v>349</v>
      </c>
      <c r="B14714" s="4" t="s">
        <v>2648</v>
      </c>
      <c r="C14714" s="4" t="s">
        <v>4639</v>
      </c>
      <c r="D14714" s="4">
        <v>94654640</v>
      </c>
      <c r="E14714" s="4" t="s">
        <v>38540</v>
      </c>
      <c r="F14714" s="4" t="s">
        <v>32669</v>
      </c>
    </row>
    <row r="14715" spans="1:6" x14ac:dyDescent="0.2">
      <c r="A14715" s="4" t="s">
        <v>349</v>
      </c>
      <c r="B14715" s="4" t="s">
        <v>2648</v>
      </c>
      <c r="C14715" s="4" t="s">
        <v>4639</v>
      </c>
      <c r="D14715" s="4">
        <v>94657547</v>
      </c>
      <c r="E14715" s="4" t="s">
        <v>38540</v>
      </c>
      <c r="F14715" s="4" t="s">
        <v>33554</v>
      </c>
    </row>
    <row r="14716" spans="1:6" x14ac:dyDescent="0.2">
      <c r="A14716" s="4" t="s">
        <v>349</v>
      </c>
      <c r="B14716" s="4" t="s">
        <v>2648</v>
      </c>
      <c r="C14716" s="4" t="s">
        <v>4639</v>
      </c>
      <c r="D14716" s="4">
        <v>94662537</v>
      </c>
      <c r="E14716" s="4" t="s">
        <v>38540</v>
      </c>
      <c r="F14716" s="4" t="s">
        <v>32671</v>
      </c>
    </row>
    <row r="14717" spans="1:6" x14ac:dyDescent="0.2">
      <c r="A14717" s="4" t="s">
        <v>349</v>
      </c>
      <c r="B14717" s="4" t="s">
        <v>2648</v>
      </c>
      <c r="C14717" s="4" t="s">
        <v>4639</v>
      </c>
      <c r="D14717" s="4">
        <v>94668227</v>
      </c>
      <c r="E14717" s="4" t="s">
        <v>38540</v>
      </c>
      <c r="F14717" s="4" t="s">
        <v>32637</v>
      </c>
    </row>
    <row r="14718" spans="1:6" x14ac:dyDescent="0.2">
      <c r="A14718" s="4" t="s">
        <v>349</v>
      </c>
      <c r="B14718" s="4" t="s">
        <v>3684</v>
      </c>
      <c r="C14718" s="4" t="s">
        <v>4639</v>
      </c>
      <c r="D14718" s="4">
        <v>84417861</v>
      </c>
      <c r="E14718" s="4" t="s">
        <v>38540</v>
      </c>
      <c r="F14718" s="4" t="s">
        <v>33555</v>
      </c>
    </row>
    <row r="14719" spans="1:6" x14ac:dyDescent="0.2">
      <c r="A14719" s="4" t="s">
        <v>349</v>
      </c>
      <c r="B14719" s="4" t="s">
        <v>3684</v>
      </c>
      <c r="C14719" s="4" t="s">
        <v>4639</v>
      </c>
      <c r="D14719" s="4">
        <v>84425893</v>
      </c>
      <c r="E14719" s="4" t="s">
        <v>38540</v>
      </c>
      <c r="F14719" s="4" t="s">
        <v>33556</v>
      </c>
    </row>
    <row r="14720" spans="1:6" x14ac:dyDescent="0.2">
      <c r="A14720" s="4" t="s">
        <v>349</v>
      </c>
      <c r="B14720" s="4" t="s">
        <v>3684</v>
      </c>
      <c r="C14720" s="4" t="s">
        <v>4639</v>
      </c>
      <c r="D14720" s="4">
        <v>84438707</v>
      </c>
      <c r="E14720" s="4" t="s">
        <v>38540</v>
      </c>
      <c r="F14720" s="4" t="s">
        <v>32674</v>
      </c>
    </row>
    <row r="14721" spans="1:6" x14ac:dyDescent="0.2">
      <c r="A14721" s="4" t="s">
        <v>349</v>
      </c>
      <c r="B14721" s="4" t="s">
        <v>3684</v>
      </c>
      <c r="C14721" s="4" t="s">
        <v>4639</v>
      </c>
      <c r="D14721" s="4">
        <v>84464016</v>
      </c>
      <c r="E14721" s="4" t="s">
        <v>38540</v>
      </c>
      <c r="F14721" s="4" t="s">
        <v>32675</v>
      </c>
    </row>
    <row r="14722" spans="1:6" x14ac:dyDescent="0.2">
      <c r="A14722" s="4" t="s">
        <v>349</v>
      </c>
      <c r="B14722" s="4" t="s">
        <v>3684</v>
      </c>
      <c r="C14722" s="4" t="s">
        <v>4639</v>
      </c>
      <c r="D14722" s="4">
        <v>84473146</v>
      </c>
      <c r="E14722" s="4" t="s">
        <v>38540</v>
      </c>
      <c r="F14722" s="4" t="s">
        <v>32676</v>
      </c>
    </row>
    <row r="14723" spans="1:6" x14ac:dyDescent="0.2">
      <c r="A14723" s="4" t="s">
        <v>349</v>
      </c>
      <c r="B14723" s="4" t="s">
        <v>3684</v>
      </c>
      <c r="C14723" s="4" t="s">
        <v>4639</v>
      </c>
      <c r="D14723" s="4">
        <v>84499959</v>
      </c>
      <c r="E14723" s="4" t="s">
        <v>38540</v>
      </c>
      <c r="F14723" s="4" t="s">
        <v>32678</v>
      </c>
    </row>
    <row r="14724" spans="1:6" x14ac:dyDescent="0.2">
      <c r="A14724" s="4" t="s">
        <v>349</v>
      </c>
      <c r="B14724" s="4" t="s">
        <v>3684</v>
      </c>
      <c r="C14724" s="4" t="s">
        <v>4639</v>
      </c>
      <c r="D14724" s="4">
        <v>84507333</v>
      </c>
      <c r="E14724" s="4" t="s">
        <v>38540</v>
      </c>
      <c r="F14724" s="4" t="s">
        <v>32679</v>
      </c>
    </row>
    <row r="14725" spans="1:6" x14ac:dyDescent="0.2">
      <c r="A14725" s="4" t="s">
        <v>349</v>
      </c>
      <c r="B14725" s="4" t="s">
        <v>3684</v>
      </c>
      <c r="C14725" s="4" t="s">
        <v>4639</v>
      </c>
      <c r="D14725" s="4">
        <v>84518521</v>
      </c>
      <c r="E14725" s="4" t="s">
        <v>38540</v>
      </c>
      <c r="F14725" s="4" t="s">
        <v>33557</v>
      </c>
    </row>
    <row r="14726" spans="1:6" x14ac:dyDescent="0.2">
      <c r="A14726" s="4" t="s">
        <v>349</v>
      </c>
      <c r="B14726" s="4" t="s">
        <v>4084</v>
      </c>
      <c r="C14726" s="4" t="s">
        <v>4639</v>
      </c>
      <c r="D14726" s="4">
        <v>146069444</v>
      </c>
      <c r="E14726" s="4" t="s">
        <v>38540</v>
      </c>
      <c r="F14726" s="4" t="s">
        <v>32680</v>
      </c>
    </row>
    <row r="14727" spans="1:6" x14ac:dyDescent="0.2">
      <c r="A14727" s="4" t="s">
        <v>349</v>
      </c>
      <c r="B14727" s="4" t="s">
        <v>4483</v>
      </c>
      <c r="C14727" s="4" t="s">
        <v>4639</v>
      </c>
      <c r="D14727" s="4">
        <v>102107560</v>
      </c>
      <c r="E14727" s="4" t="s">
        <v>38540</v>
      </c>
      <c r="F14727" s="4" t="s">
        <v>33558</v>
      </c>
    </row>
    <row r="14728" spans="1:6" x14ac:dyDescent="0.2">
      <c r="A14728" s="4" t="s">
        <v>349</v>
      </c>
      <c r="B14728" s="4" t="s">
        <v>3708</v>
      </c>
      <c r="C14728" s="4" t="s">
        <v>4639</v>
      </c>
      <c r="D14728" s="4">
        <v>124135034</v>
      </c>
      <c r="E14728" s="4" t="s">
        <v>38540</v>
      </c>
      <c r="F14728" s="4" t="s">
        <v>32681</v>
      </c>
    </row>
    <row r="14729" spans="1:6" x14ac:dyDescent="0.2">
      <c r="A14729" s="4" t="s">
        <v>349</v>
      </c>
      <c r="B14729" s="4" t="s">
        <v>3708</v>
      </c>
      <c r="C14729" s="4" t="s">
        <v>4639</v>
      </c>
      <c r="D14729" s="4">
        <v>124136293</v>
      </c>
      <c r="E14729" s="4" t="s">
        <v>38540</v>
      </c>
      <c r="F14729" s="4" t="s">
        <v>32682</v>
      </c>
    </row>
    <row r="14730" spans="1:6" x14ac:dyDescent="0.2">
      <c r="A14730" s="4" t="s">
        <v>349</v>
      </c>
      <c r="B14730" s="4" t="s">
        <v>3708</v>
      </c>
      <c r="C14730" s="4" t="s">
        <v>4639</v>
      </c>
      <c r="D14730" s="4">
        <v>124136674</v>
      </c>
      <c r="E14730" s="4" t="s">
        <v>38540</v>
      </c>
      <c r="F14730" s="4" t="s">
        <v>33559</v>
      </c>
    </row>
    <row r="14731" spans="1:6" x14ac:dyDescent="0.2">
      <c r="A14731" s="4" t="s">
        <v>349</v>
      </c>
      <c r="B14731" s="4" t="s">
        <v>3708</v>
      </c>
      <c r="C14731" s="4" t="s">
        <v>4639</v>
      </c>
      <c r="D14731" s="4">
        <v>124137268</v>
      </c>
      <c r="E14731" s="4" t="s">
        <v>38540</v>
      </c>
      <c r="F14731" s="4" t="s">
        <v>4670</v>
      </c>
    </row>
    <row r="14732" spans="1:6" x14ac:dyDescent="0.2">
      <c r="A14732" s="4" t="s">
        <v>349</v>
      </c>
      <c r="B14732" s="4" t="s">
        <v>3708</v>
      </c>
      <c r="C14732" s="4" t="s">
        <v>4639</v>
      </c>
      <c r="D14732" s="4">
        <v>124142572</v>
      </c>
      <c r="E14732" s="4" t="s">
        <v>38540</v>
      </c>
      <c r="F14732" s="4" t="s">
        <v>32683</v>
      </c>
    </row>
    <row r="14733" spans="1:6" x14ac:dyDescent="0.2">
      <c r="A14733" s="4" t="s">
        <v>349</v>
      </c>
      <c r="B14733" s="4" t="s">
        <v>3708</v>
      </c>
      <c r="C14733" s="4" t="s">
        <v>4639</v>
      </c>
      <c r="D14733" s="4">
        <v>124147721</v>
      </c>
      <c r="E14733" s="4" t="s">
        <v>38540</v>
      </c>
      <c r="F14733" s="4" t="s">
        <v>33560</v>
      </c>
    </row>
    <row r="14734" spans="1:6" x14ac:dyDescent="0.2">
      <c r="A14734" s="4" t="s">
        <v>349</v>
      </c>
      <c r="B14734" s="4" t="s">
        <v>4176</v>
      </c>
      <c r="C14734" s="4" t="s">
        <v>4639</v>
      </c>
      <c r="D14734" s="4">
        <v>99924023</v>
      </c>
      <c r="E14734" s="4" t="s">
        <v>38540</v>
      </c>
      <c r="F14734" s="4" t="s">
        <v>32685</v>
      </c>
    </row>
    <row r="14735" spans="1:6" x14ac:dyDescent="0.2">
      <c r="A14735" s="4" t="s">
        <v>349</v>
      </c>
      <c r="B14735" s="4" t="s">
        <v>3719</v>
      </c>
      <c r="C14735" s="4" t="s">
        <v>4639</v>
      </c>
      <c r="D14735" s="4">
        <v>2857683</v>
      </c>
      <c r="E14735" s="4" t="s">
        <v>38540</v>
      </c>
      <c r="F14735" s="4" t="s">
        <v>32686</v>
      </c>
    </row>
    <row r="14736" spans="1:6" x14ac:dyDescent="0.2">
      <c r="A14736" s="4" t="s">
        <v>349</v>
      </c>
      <c r="B14736" s="4" t="s">
        <v>3553</v>
      </c>
      <c r="C14736" s="4" t="s">
        <v>4639</v>
      </c>
      <c r="D14736" s="4">
        <v>161117385</v>
      </c>
      <c r="E14736" s="4" t="s">
        <v>38540</v>
      </c>
      <c r="F14736" s="4" t="s">
        <v>32687</v>
      </c>
    </row>
    <row r="14737" spans="1:6" x14ac:dyDescent="0.2">
      <c r="A14737" s="4" t="s">
        <v>349</v>
      </c>
      <c r="B14737" s="4" t="s">
        <v>4006</v>
      </c>
      <c r="C14737" s="4" t="s">
        <v>4639</v>
      </c>
      <c r="D14737" s="4">
        <v>180890279</v>
      </c>
      <c r="E14737" s="4" t="s">
        <v>38540</v>
      </c>
      <c r="F14737" s="4" t="s">
        <v>33561</v>
      </c>
    </row>
    <row r="14738" spans="1:6" x14ac:dyDescent="0.2">
      <c r="A14738" s="4" t="s">
        <v>349</v>
      </c>
      <c r="B14738" s="4" t="s">
        <v>4082</v>
      </c>
      <c r="C14738" s="4" t="s">
        <v>4639</v>
      </c>
      <c r="D14738" s="4">
        <v>127969896</v>
      </c>
      <c r="E14738" s="4" t="s">
        <v>38540</v>
      </c>
      <c r="F14738" s="4" t="s">
        <v>33562</v>
      </c>
    </row>
    <row r="14739" spans="1:6" x14ac:dyDescent="0.2">
      <c r="A14739" s="4" t="s">
        <v>349</v>
      </c>
      <c r="B14739" s="4" t="s">
        <v>3594</v>
      </c>
      <c r="C14739" s="4" t="s">
        <v>4639</v>
      </c>
      <c r="D14739" s="4">
        <v>114435441</v>
      </c>
      <c r="E14739" s="4" t="s">
        <v>38540</v>
      </c>
      <c r="F14739" s="4" t="s">
        <v>33563</v>
      </c>
    </row>
    <row r="14740" spans="1:6" x14ac:dyDescent="0.2">
      <c r="A14740" s="4" t="s">
        <v>349</v>
      </c>
      <c r="B14740" s="4" t="s">
        <v>2362</v>
      </c>
      <c r="C14740" s="4" t="s">
        <v>4639</v>
      </c>
      <c r="D14740" s="4">
        <v>78040716</v>
      </c>
      <c r="E14740" s="4" t="s">
        <v>38540</v>
      </c>
      <c r="F14740" s="4" t="s">
        <v>33564</v>
      </c>
    </row>
    <row r="14741" spans="1:6" x14ac:dyDescent="0.2">
      <c r="A14741" s="4" t="s">
        <v>349</v>
      </c>
      <c r="B14741" s="4" t="s">
        <v>3942</v>
      </c>
      <c r="C14741" s="4" t="s">
        <v>4639</v>
      </c>
      <c r="D14741" s="4">
        <v>43502349</v>
      </c>
      <c r="E14741" s="4" t="s">
        <v>38540</v>
      </c>
      <c r="F14741" s="4" t="s">
        <v>32691</v>
      </c>
    </row>
    <row r="14742" spans="1:6" x14ac:dyDescent="0.2">
      <c r="A14742" s="4" t="s">
        <v>349</v>
      </c>
      <c r="B14742" s="4" t="s">
        <v>3942</v>
      </c>
      <c r="C14742" s="4" t="s">
        <v>4639</v>
      </c>
      <c r="D14742" s="4">
        <v>43502617</v>
      </c>
      <c r="E14742" s="4" t="s">
        <v>38540</v>
      </c>
      <c r="F14742" s="4" t="s">
        <v>32691</v>
      </c>
    </row>
    <row r="14743" spans="1:6" x14ac:dyDescent="0.2">
      <c r="A14743" s="4" t="s">
        <v>349</v>
      </c>
      <c r="B14743" s="4" t="s">
        <v>3942</v>
      </c>
      <c r="C14743" s="4" t="s">
        <v>4639</v>
      </c>
      <c r="D14743" s="4">
        <v>43504667</v>
      </c>
      <c r="E14743" s="4" t="s">
        <v>38540</v>
      </c>
      <c r="F14743" s="4" t="s">
        <v>32692</v>
      </c>
    </row>
    <row r="14744" spans="1:6" x14ac:dyDescent="0.2">
      <c r="A14744" s="4" t="s">
        <v>349</v>
      </c>
      <c r="B14744" s="4" t="s">
        <v>3942</v>
      </c>
      <c r="C14744" s="4" t="s">
        <v>4639</v>
      </c>
      <c r="D14744" s="4">
        <v>43505660</v>
      </c>
      <c r="E14744" s="4" t="s">
        <v>38540</v>
      </c>
      <c r="F14744" s="4" t="s">
        <v>33565</v>
      </c>
    </row>
    <row r="14745" spans="1:6" x14ac:dyDescent="0.2">
      <c r="A14745" s="4" t="s">
        <v>349</v>
      </c>
      <c r="B14745" s="4" t="s">
        <v>3942</v>
      </c>
      <c r="C14745" s="4" t="s">
        <v>4639</v>
      </c>
      <c r="D14745" s="4">
        <v>43506556</v>
      </c>
      <c r="E14745" s="4" t="s">
        <v>38540</v>
      </c>
      <c r="F14745" s="4" t="s">
        <v>32693</v>
      </c>
    </row>
    <row r="14746" spans="1:6" x14ac:dyDescent="0.2">
      <c r="A14746" s="4" t="s">
        <v>349</v>
      </c>
      <c r="B14746" s="4" t="s">
        <v>1749</v>
      </c>
      <c r="C14746" s="4" t="s">
        <v>4639</v>
      </c>
      <c r="D14746" s="4">
        <v>33007986</v>
      </c>
      <c r="E14746" s="4" t="s">
        <v>38540</v>
      </c>
      <c r="F14746" s="4" t="s">
        <v>32694</v>
      </c>
    </row>
    <row r="14747" spans="1:6" x14ac:dyDescent="0.2">
      <c r="A14747" s="4" t="s">
        <v>349</v>
      </c>
      <c r="B14747" s="4" t="s">
        <v>3819</v>
      </c>
      <c r="C14747" s="4" t="s">
        <v>4639</v>
      </c>
      <c r="D14747" s="4">
        <v>219550868</v>
      </c>
      <c r="E14747" s="4" t="s">
        <v>38540</v>
      </c>
      <c r="F14747" s="4" t="s">
        <v>32695</v>
      </c>
    </row>
    <row r="14748" spans="1:6" x14ac:dyDescent="0.2">
      <c r="A14748" s="4" t="s">
        <v>349</v>
      </c>
      <c r="B14748" s="4" t="s">
        <v>3819</v>
      </c>
      <c r="C14748" s="4" t="s">
        <v>4639</v>
      </c>
      <c r="D14748" s="4">
        <v>219557027</v>
      </c>
      <c r="E14748" s="4" t="s">
        <v>38540</v>
      </c>
      <c r="F14748" s="4" t="s">
        <v>33566</v>
      </c>
    </row>
    <row r="14749" spans="1:6" x14ac:dyDescent="0.2">
      <c r="A14749" s="4" t="s">
        <v>349</v>
      </c>
      <c r="B14749" s="4" t="s">
        <v>3819</v>
      </c>
      <c r="C14749" s="4" t="s">
        <v>4639</v>
      </c>
      <c r="D14749" s="4">
        <v>219558459</v>
      </c>
      <c r="E14749" s="4" t="s">
        <v>38540</v>
      </c>
      <c r="F14749" s="4" t="s">
        <v>33567</v>
      </c>
    </row>
    <row r="14750" spans="1:6" x14ac:dyDescent="0.2">
      <c r="A14750" s="4" t="s">
        <v>349</v>
      </c>
      <c r="B14750" s="4" t="s">
        <v>4395</v>
      </c>
      <c r="C14750" s="4" t="s">
        <v>4639</v>
      </c>
      <c r="D14750" s="4">
        <v>52298423</v>
      </c>
      <c r="E14750" s="4" t="s">
        <v>38540</v>
      </c>
      <c r="F14750" s="4" t="s">
        <v>32698</v>
      </c>
    </row>
    <row r="14751" spans="1:6" x14ac:dyDescent="0.2">
      <c r="A14751" s="4" t="s">
        <v>349</v>
      </c>
      <c r="B14751" s="4" t="s">
        <v>3587</v>
      </c>
      <c r="C14751" s="4" t="s">
        <v>4639</v>
      </c>
      <c r="D14751" s="4">
        <v>109182797</v>
      </c>
      <c r="E14751" s="4" t="s">
        <v>38540</v>
      </c>
      <c r="F14751" s="4" t="s">
        <v>32700</v>
      </c>
    </row>
    <row r="14752" spans="1:6" x14ac:dyDescent="0.2">
      <c r="A14752" s="4" t="s">
        <v>349</v>
      </c>
      <c r="B14752" s="4" t="s">
        <v>3587</v>
      </c>
      <c r="C14752" s="4" t="s">
        <v>4639</v>
      </c>
      <c r="D14752" s="4">
        <v>109185605</v>
      </c>
      <c r="E14752" s="4" t="s">
        <v>38540</v>
      </c>
      <c r="F14752" s="4" t="s">
        <v>33568</v>
      </c>
    </row>
    <row r="14753" spans="1:6" x14ac:dyDescent="0.2">
      <c r="A14753" s="4" t="s">
        <v>349</v>
      </c>
      <c r="B14753" s="4" t="s">
        <v>3587</v>
      </c>
      <c r="C14753" s="4" t="s">
        <v>4639</v>
      </c>
      <c r="D14753" s="4">
        <v>109192355</v>
      </c>
      <c r="E14753" s="4" t="s">
        <v>38540</v>
      </c>
      <c r="F14753" s="4" t="s">
        <v>32701</v>
      </c>
    </row>
    <row r="14754" spans="1:6" x14ac:dyDescent="0.2">
      <c r="A14754" s="4" t="s">
        <v>349</v>
      </c>
      <c r="B14754" s="4" t="s">
        <v>3587</v>
      </c>
      <c r="C14754" s="4" t="s">
        <v>4639</v>
      </c>
      <c r="D14754" s="4">
        <v>109194397</v>
      </c>
      <c r="E14754" s="4" t="s">
        <v>38540</v>
      </c>
      <c r="F14754" s="16">
        <v>213760</v>
      </c>
    </row>
    <row r="14755" spans="1:6" x14ac:dyDescent="0.2">
      <c r="A14755" s="4" t="s">
        <v>349</v>
      </c>
      <c r="B14755" s="4" t="s">
        <v>3587</v>
      </c>
      <c r="C14755" s="4" t="s">
        <v>4639</v>
      </c>
      <c r="D14755" s="4">
        <v>109200334</v>
      </c>
      <c r="E14755" s="4" t="s">
        <v>38540</v>
      </c>
      <c r="F14755" s="4" t="s">
        <v>32702</v>
      </c>
    </row>
    <row r="14756" spans="1:6" x14ac:dyDescent="0.2">
      <c r="A14756" s="4" t="s">
        <v>349</v>
      </c>
      <c r="B14756" s="4" t="s">
        <v>3587</v>
      </c>
      <c r="C14756" s="4" t="s">
        <v>4639</v>
      </c>
      <c r="D14756" s="4">
        <v>109203730</v>
      </c>
      <c r="E14756" s="4" t="s">
        <v>38540</v>
      </c>
      <c r="F14756" s="4" t="s">
        <v>32703</v>
      </c>
    </row>
    <row r="14757" spans="1:6" x14ac:dyDescent="0.2">
      <c r="A14757" s="4" t="s">
        <v>349</v>
      </c>
      <c r="B14757" s="4" t="s">
        <v>3587</v>
      </c>
      <c r="C14757" s="4" t="s">
        <v>4639</v>
      </c>
      <c r="D14757" s="4">
        <v>109208049</v>
      </c>
      <c r="E14757" s="4" t="s">
        <v>38540</v>
      </c>
      <c r="F14757" s="4" t="s">
        <v>32704</v>
      </c>
    </row>
    <row r="14758" spans="1:6" x14ac:dyDescent="0.2">
      <c r="A14758" s="4" t="s">
        <v>349</v>
      </c>
      <c r="B14758" s="4" t="s">
        <v>3587</v>
      </c>
      <c r="C14758" s="4" t="s">
        <v>4639</v>
      </c>
      <c r="D14758" s="4">
        <v>109217145</v>
      </c>
      <c r="E14758" s="4" t="s">
        <v>38540</v>
      </c>
      <c r="F14758" s="4" t="s">
        <v>33569</v>
      </c>
    </row>
    <row r="14759" spans="1:6" x14ac:dyDescent="0.2">
      <c r="A14759" s="4" t="s">
        <v>349</v>
      </c>
      <c r="B14759" s="4" t="s">
        <v>2291</v>
      </c>
      <c r="C14759" s="4" t="s">
        <v>4639</v>
      </c>
      <c r="D14759" s="4">
        <v>85575475</v>
      </c>
      <c r="E14759" s="4" t="s">
        <v>38540</v>
      </c>
      <c r="F14759" s="4" t="s">
        <v>32708</v>
      </c>
    </row>
    <row r="14760" spans="1:6" x14ac:dyDescent="0.2">
      <c r="A14760" s="4" t="s">
        <v>349</v>
      </c>
      <c r="B14760" s="4" t="s">
        <v>2291</v>
      </c>
      <c r="C14760" s="4" t="s">
        <v>4639</v>
      </c>
      <c r="D14760" s="4">
        <v>85579096</v>
      </c>
      <c r="E14760" s="4" t="s">
        <v>38540</v>
      </c>
      <c r="F14760" s="4" t="s">
        <v>32709</v>
      </c>
    </row>
    <row r="14761" spans="1:6" x14ac:dyDescent="0.2">
      <c r="A14761" s="4" t="s">
        <v>349</v>
      </c>
      <c r="B14761" s="4" t="s">
        <v>2291</v>
      </c>
      <c r="C14761" s="4" t="s">
        <v>4639</v>
      </c>
      <c r="D14761" s="4">
        <v>85586960</v>
      </c>
      <c r="E14761" s="4" t="s">
        <v>38540</v>
      </c>
      <c r="F14761" s="4" t="s">
        <v>33570</v>
      </c>
    </row>
    <row r="14762" spans="1:6" x14ac:dyDescent="0.2">
      <c r="A14762" s="4" t="s">
        <v>349</v>
      </c>
      <c r="B14762" s="4" t="s">
        <v>2291</v>
      </c>
      <c r="C14762" s="4" t="s">
        <v>4639</v>
      </c>
      <c r="D14762" s="4">
        <v>85588478</v>
      </c>
      <c r="E14762" s="4" t="s">
        <v>38540</v>
      </c>
      <c r="F14762" s="4" t="s">
        <v>33571</v>
      </c>
    </row>
    <row r="14763" spans="1:6" x14ac:dyDescent="0.2">
      <c r="A14763" s="4" t="s">
        <v>349</v>
      </c>
      <c r="B14763" s="4" t="s">
        <v>2291</v>
      </c>
      <c r="C14763" s="4" t="s">
        <v>4639</v>
      </c>
      <c r="D14763" s="4">
        <v>85592704</v>
      </c>
      <c r="E14763" s="4" t="s">
        <v>38540</v>
      </c>
      <c r="F14763" s="4" t="s">
        <v>32712</v>
      </c>
    </row>
    <row r="14764" spans="1:6" x14ac:dyDescent="0.2">
      <c r="A14764" s="4" t="s">
        <v>349</v>
      </c>
      <c r="B14764" s="4" t="s">
        <v>2291</v>
      </c>
      <c r="C14764" s="4" t="s">
        <v>4639</v>
      </c>
      <c r="D14764" s="4">
        <v>85621285</v>
      </c>
      <c r="E14764" s="4" t="s">
        <v>38540</v>
      </c>
      <c r="F14764" s="4" t="s">
        <v>32713</v>
      </c>
    </row>
    <row r="14765" spans="1:6" x14ac:dyDescent="0.2">
      <c r="A14765" s="4" t="s">
        <v>349</v>
      </c>
      <c r="B14765" s="4" t="s">
        <v>2291</v>
      </c>
      <c r="C14765" s="4" t="s">
        <v>4639</v>
      </c>
      <c r="D14765" s="4">
        <v>85646418</v>
      </c>
      <c r="E14765" s="4" t="s">
        <v>38540</v>
      </c>
      <c r="F14765" s="4" t="s">
        <v>32714</v>
      </c>
    </row>
    <row r="14766" spans="1:6" x14ac:dyDescent="0.2">
      <c r="A14766" s="4" t="s">
        <v>349</v>
      </c>
      <c r="B14766" s="4" t="s">
        <v>3919</v>
      </c>
      <c r="C14766" s="4" t="s">
        <v>4639</v>
      </c>
      <c r="D14766" s="4">
        <v>75845379</v>
      </c>
      <c r="E14766" s="4" t="s">
        <v>38540</v>
      </c>
      <c r="F14766" s="4" t="s">
        <v>32715</v>
      </c>
    </row>
    <row r="14767" spans="1:6" x14ac:dyDescent="0.2">
      <c r="A14767" s="4" t="s">
        <v>349</v>
      </c>
      <c r="B14767" s="4" t="s">
        <v>3919</v>
      </c>
      <c r="C14767" s="4" t="s">
        <v>4639</v>
      </c>
      <c r="D14767" s="4">
        <v>75849292</v>
      </c>
      <c r="E14767" s="4" t="s">
        <v>38540</v>
      </c>
      <c r="F14767" s="4" t="s">
        <v>33572</v>
      </c>
    </row>
    <row r="14768" spans="1:6" x14ac:dyDescent="0.2">
      <c r="A14768" s="4" t="s">
        <v>349</v>
      </c>
      <c r="B14768" s="4" t="s">
        <v>3919</v>
      </c>
      <c r="C14768" s="4" t="s">
        <v>4639</v>
      </c>
      <c r="D14768" s="4">
        <v>75856608</v>
      </c>
      <c r="E14768" s="4" t="s">
        <v>38540</v>
      </c>
      <c r="F14768" s="4" t="s">
        <v>32716</v>
      </c>
    </row>
    <row r="14769" spans="1:6" x14ac:dyDescent="0.2">
      <c r="A14769" s="4" t="s">
        <v>349</v>
      </c>
      <c r="B14769" s="4" t="s">
        <v>3919</v>
      </c>
      <c r="C14769" s="4" t="s">
        <v>4639</v>
      </c>
      <c r="D14769" s="4">
        <v>75859870</v>
      </c>
      <c r="E14769" s="4" t="s">
        <v>38540</v>
      </c>
      <c r="F14769" s="4" t="s">
        <v>33573</v>
      </c>
    </row>
    <row r="14770" spans="1:6" x14ac:dyDescent="0.2">
      <c r="A14770" s="4" t="s">
        <v>349</v>
      </c>
      <c r="B14770" s="4" t="s">
        <v>4033</v>
      </c>
      <c r="C14770" s="4" t="s">
        <v>4639</v>
      </c>
      <c r="D14770" s="4">
        <v>113454515</v>
      </c>
      <c r="E14770" s="4" t="s">
        <v>38540</v>
      </c>
      <c r="F14770" s="4" t="s">
        <v>33574</v>
      </c>
    </row>
    <row r="14771" spans="1:6" x14ac:dyDescent="0.2">
      <c r="A14771" s="4" t="s">
        <v>349</v>
      </c>
      <c r="B14771" s="4" t="s">
        <v>4033</v>
      </c>
      <c r="C14771" s="4" t="s">
        <v>4639</v>
      </c>
      <c r="D14771" s="4">
        <v>113457188</v>
      </c>
      <c r="E14771" s="4" t="s">
        <v>38540</v>
      </c>
      <c r="F14771" s="4" t="s">
        <v>33575</v>
      </c>
    </row>
    <row r="14772" spans="1:6" x14ac:dyDescent="0.2">
      <c r="A14772" s="4" t="s">
        <v>349</v>
      </c>
      <c r="B14772" s="4" t="s">
        <v>3447</v>
      </c>
      <c r="C14772" s="4" t="s">
        <v>4639</v>
      </c>
      <c r="D14772" s="4">
        <v>74069907</v>
      </c>
      <c r="E14772" s="4" t="s">
        <v>38540</v>
      </c>
      <c r="F14772" s="4" t="s">
        <v>32720</v>
      </c>
    </row>
    <row r="14773" spans="1:6" x14ac:dyDescent="0.2">
      <c r="A14773" s="4" t="s">
        <v>349</v>
      </c>
      <c r="B14773" s="4" t="s">
        <v>3797</v>
      </c>
      <c r="C14773" s="4" t="s">
        <v>4639</v>
      </c>
      <c r="D14773" s="4">
        <v>25232976</v>
      </c>
      <c r="E14773" s="4" t="s">
        <v>38540</v>
      </c>
      <c r="F14773" s="4" t="s">
        <v>33576</v>
      </c>
    </row>
    <row r="14774" spans="1:6" x14ac:dyDescent="0.2">
      <c r="A14774" s="4" t="s">
        <v>349</v>
      </c>
      <c r="B14774" s="4" t="s">
        <v>4506</v>
      </c>
      <c r="C14774" s="4" t="s">
        <v>4639</v>
      </c>
      <c r="D14774" s="4">
        <v>15450318</v>
      </c>
      <c r="E14774" s="4" t="s">
        <v>38540</v>
      </c>
      <c r="F14774" s="4" t="s">
        <v>32722</v>
      </c>
    </row>
    <row r="14775" spans="1:6" x14ac:dyDescent="0.2">
      <c r="A14775" s="4" t="s">
        <v>349</v>
      </c>
      <c r="B14775" s="4" t="s">
        <v>3955</v>
      </c>
      <c r="C14775" s="4" t="s">
        <v>4639</v>
      </c>
      <c r="D14775" s="4">
        <v>174075409</v>
      </c>
      <c r="E14775" s="4" t="s">
        <v>38540</v>
      </c>
      <c r="F14775" s="4" t="s">
        <v>33577</v>
      </c>
    </row>
    <row r="14776" spans="1:6" x14ac:dyDescent="0.2">
      <c r="A14776" s="4" t="s">
        <v>349</v>
      </c>
      <c r="B14776" s="4" t="s">
        <v>3758</v>
      </c>
      <c r="C14776" s="4" t="s">
        <v>4639</v>
      </c>
      <c r="D14776" s="4">
        <v>146511961</v>
      </c>
      <c r="E14776" s="4" t="s">
        <v>38540</v>
      </c>
      <c r="F14776" s="4" t="s">
        <v>33578</v>
      </c>
    </row>
    <row r="14777" spans="1:6" x14ac:dyDescent="0.2">
      <c r="A14777" s="4" t="s">
        <v>349</v>
      </c>
      <c r="B14777" s="4" t="s">
        <v>3957</v>
      </c>
      <c r="C14777" s="4" t="s">
        <v>4639</v>
      </c>
      <c r="D14777" s="4">
        <v>86002668</v>
      </c>
      <c r="E14777" s="4" t="s">
        <v>38540</v>
      </c>
      <c r="F14777" s="4" t="s">
        <v>33579</v>
      </c>
    </row>
    <row r="14778" spans="1:6" x14ac:dyDescent="0.2">
      <c r="A14778" s="4" t="s">
        <v>349</v>
      </c>
      <c r="B14778" s="4" t="s">
        <v>3712</v>
      </c>
      <c r="C14778" s="4" t="s">
        <v>4639</v>
      </c>
      <c r="D14778" s="4">
        <v>46383837</v>
      </c>
      <c r="E14778" s="4" t="s">
        <v>38540</v>
      </c>
      <c r="F14778" s="4" t="s">
        <v>32727</v>
      </c>
    </row>
    <row r="14779" spans="1:6" x14ac:dyDescent="0.2">
      <c r="A14779" s="4" t="s">
        <v>349</v>
      </c>
      <c r="B14779" s="4" t="s">
        <v>4207</v>
      </c>
      <c r="C14779" s="4" t="s">
        <v>4639</v>
      </c>
      <c r="D14779" s="4">
        <v>15465580</v>
      </c>
      <c r="E14779" s="4" t="s">
        <v>38540</v>
      </c>
      <c r="F14779" s="4" t="s">
        <v>33580</v>
      </c>
    </row>
    <row r="14780" spans="1:6" x14ac:dyDescent="0.2">
      <c r="A14780" s="4" t="s">
        <v>349</v>
      </c>
      <c r="B14780" s="4" t="s">
        <v>4207</v>
      </c>
      <c r="C14780" s="4" t="s">
        <v>4639</v>
      </c>
      <c r="D14780" s="4">
        <v>15466859</v>
      </c>
      <c r="E14780" s="4" t="s">
        <v>38540</v>
      </c>
      <c r="F14780" s="4" t="s">
        <v>32729</v>
      </c>
    </row>
    <row r="14781" spans="1:6" x14ac:dyDescent="0.2">
      <c r="A14781" s="4" t="s">
        <v>349</v>
      </c>
      <c r="B14781" s="4" t="s">
        <v>4207</v>
      </c>
      <c r="C14781" s="4" t="s">
        <v>4639</v>
      </c>
      <c r="D14781" s="4">
        <v>15468843</v>
      </c>
      <c r="E14781" s="4" t="s">
        <v>38540</v>
      </c>
      <c r="F14781" s="4" t="s">
        <v>32730</v>
      </c>
    </row>
    <row r="14782" spans="1:6" x14ac:dyDescent="0.2">
      <c r="A14782" s="4" t="s">
        <v>349</v>
      </c>
      <c r="B14782" s="4" t="s">
        <v>4207</v>
      </c>
      <c r="C14782" s="4" t="s">
        <v>4639</v>
      </c>
      <c r="D14782" s="4">
        <v>15469058</v>
      </c>
      <c r="E14782" s="4" t="s">
        <v>38540</v>
      </c>
      <c r="F14782" s="4" t="s">
        <v>32731</v>
      </c>
    </row>
    <row r="14783" spans="1:6" x14ac:dyDescent="0.2">
      <c r="A14783" s="4" t="s">
        <v>349</v>
      </c>
      <c r="B14783" s="4" t="s">
        <v>4207</v>
      </c>
      <c r="C14783" s="4" t="s">
        <v>4639</v>
      </c>
      <c r="D14783" s="4">
        <v>15469336</v>
      </c>
      <c r="E14783" s="4" t="s">
        <v>38540</v>
      </c>
      <c r="F14783" s="16">
        <v>2763517</v>
      </c>
    </row>
    <row r="14784" spans="1:6" x14ac:dyDescent="0.2">
      <c r="A14784" s="4" t="s">
        <v>349</v>
      </c>
      <c r="B14784" s="4" t="s">
        <v>4207</v>
      </c>
      <c r="C14784" s="4" t="s">
        <v>4639</v>
      </c>
      <c r="D14784" s="4">
        <v>15469993</v>
      </c>
      <c r="E14784" s="4" t="s">
        <v>38540</v>
      </c>
      <c r="F14784" s="4" t="s">
        <v>32732</v>
      </c>
    </row>
    <row r="14785" spans="1:6" x14ac:dyDescent="0.2">
      <c r="A14785" s="4" t="s">
        <v>349</v>
      </c>
      <c r="B14785" s="4" t="s">
        <v>3892</v>
      </c>
      <c r="C14785" s="4" t="s">
        <v>4639</v>
      </c>
      <c r="D14785" s="4">
        <v>54155311</v>
      </c>
      <c r="E14785" s="4" t="s">
        <v>38540</v>
      </c>
      <c r="F14785" s="4" t="s">
        <v>33581</v>
      </c>
    </row>
    <row r="14786" spans="1:6" x14ac:dyDescent="0.2">
      <c r="A14786" s="4" t="s">
        <v>349</v>
      </c>
      <c r="B14786" s="4" t="s">
        <v>3892</v>
      </c>
      <c r="C14786" s="4" t="s">
        <v>4639</v>
      </c>
      <c r="D14786" s="4">
        <v>54159903</v>
      </c>
      <c r="E14786" s="4" t="s">
        <v>38540</v>
      </c>
      <c r="F14786" s="4" t="s">
        <v>32733</v>
      </c>
    </row>
    <row r="14787" spans="1:6" x14ac:dyDescent="0.2">
      <c r="A14787" s="4" t="s">
        <v>349</v>
      </c>
      <c r="B14787" s="4" t="s">
        <v>3892</v>
      </c>
      <c r="C14787" s="4" t="s">
        <v>4639</v>
      </c>
      <c r="D14787" s="4">
        <v>54166166</v>
      </c>
      <c r="E14787" s="4" t="s">
        <v>38540</v>
      </c>
      <c r="F14787" s="4" t="s">
        <v>32734</v>
      </c>
    </row>
    <row r="14788" spans="1:6" x14ac:dyDescent="0.2">
      <c r="A14788" s="4" t="s">
        <v>349</v>
      </c>
      <c r="B14788" s="4" t="s">
        <v>3892</v>
      </c>
      <c r="C14788" s="4" t="s">
        <v>4639</v>
      </c>
      <c r="D14788" s="4">
        <v>54189011</v>
      </c>
      <c r="E14788" s="4" t="s">
        <v>38540</v>
      </c>
      <c r="F14788" s="4" t="s">
        <v>33582</v>
      </c>
    </row>
    <row r="14789" spans="1:6" x14ac:dyDescent="0.2">
      <c r="A14789" s="4" t="s">
        <v>349</v>
      </c>
      <c r="B14789" s="4" t="s">
        <v>4025</v>
      </c>
      <c r="C14789" s="4" t="s">
        <v>4639</v>
      </c>
      <c r="D14789" s="4">
        <v>207580998</v>
      </c>
      <c r="E14789" s="4" t="s">
        <v>38540</v>
      </c>
      <c r="F14789" s="4" t="s">
        <v>32737</v>
      </c>
    </row>
    <row r="14790" spans="1:6" x14ac:dyDescent="0.2">
      <c r="A14790" s="4" t="s">
        <v>349</v>
      </c>
      <c r="B14790" s="4" t="s">
        <v>4025</v>
      </c>
      <c r="C14790" s="4" t="s">
        <v>4639</v>
      </c>
      <c r="D14790" s="4">
        <v>207582160</v>
      </c>
      <c r="E14790" s="4" t="s">
        <v>38540</v>
      </c>
      <c r="F14790" s="4" t="s">
        <v>33583</v>
      </c>
    </row>
    <row r="14791" spans="1:6" x14ac:dyDescent="0.2">
      <c r="A14791" s="4" t="s">
        <v>349</v>
      </c>
      <c r="B14791" s="4" t="s">
        <v>3630</v>
      </c>
      <c r="C14791" s="4" t="s">
        <v>4639</v>
      </c>
      <c r="D14791" s="4">
        <v>9741037</v>
      </c>
      <c r="E14791" s="4" t="s">
        <v>38540</v>
      </c>
      <c r="F14791" s="4" t="s">
        <v>33584</v>
      </c>
    </row>
    <row r="14792" spans="1:6" x14ac:dyDescent="0.2">
      <c r="A14792" s="4" t="s">
        <v>349</v>
      </c>
      <c r="B14792" s="4" t="s">
        <v>2331</v>
      </c>
      <c r="C14792" s="4" t="s">
        <v>4639</v>
      </c>
      <c r="D14792" s="4">
        <v>23260138</v>
      </c>
      <c r="E14792" s="4" t="s">
        <v>38540</v>
      </c>
      <c r="F14792" s="4" t="s">
        <v>32741</v>
      </c>
    </row>
    <row r="14793" spans="1:6" x14ac:dyDescent="0.2">
      <c r="A14793" s="4" t="s">
        <v>349</v>
      </c>
      <c r="B14793" s="4" t="s">
        <v>2331</v>
      </c>
      <c r="C14793" s="4" t="s">
        <v>4639</v>
      </c>
      <c r="D14793" s="4">
        <v>23260773</v>
      </c>
      <c r="E14793" s="4" t="s">
        <v>38540</v>
      </c>
      <c r="F14793" s="4" t="s">
        <v>33585</v>
      </c>
    </row>
    <row r="14794" spans="1:6" x14ac:dyDescent="0.2">
      <c r="A14794" s="4" t="s">
        <v>349</v>
      </c>
      <c r="B14794" s="4" t="s">
        <v>2331</v>
      </c>
      <c r="C14794" s="4" t="s">
        <v>4639</v>
      </c>
      <c r="D14794" s="4">
        <v>23266615</v>
      </c>
      <c r="E14794" s="4" t="s">
        <v>38540</v>
      </c>
      <c r="F14794" s="16">
        <v>1379979</v>
      </c>
    </row>
    <row r="14795" spans="1:6" x14ac:dyDescent="0.2">
      <c r="A14795" s="4" t="s">
        <v>349</v>
      </c>
      <c r="B14795" s="4" t="s">
        <v>2331</v>
      </c>
      <c r="C14795" s="4" t="s">
        <v>4639</v>
      </c>
      <c r="D14795" s="4">
        <v>23270175</v>
      </c>
      <c r="E14795" s="4" t="s">
        <v>38540</v>
      </c>
      <c r="F14795" s="4" t="s">
        <v>33586</v>
      </c>
    </row>
    <row r="14796" spans="1:6" x14ac:dyDescent="0.2">
      <c r="A14796" s="4" t="s">
        <v>349</v>
      </c>
      <c r="B14796" s="4" t="s">
        <v>2331</v>
      </c>
      <c r="C14796" s="4" t="s">
        <v>4639</v>
      </c>
      <c r="D14796" s="4">
        <v>23273925</v>
      </c>
      <c r="E14796" s="4" t="s">
        <v>38540</v>
      </c>
      <c r="F14796" s="4" t="s">
        <v>32744</v>
      </c>
    </row>
    <row r="14797" spans="1:6" x14ac:dyDescent="0.2">
      <c r="A14797" s="4" t="s">
        <v>349</v>
      </c>
      <c r="B14797" s="4" t="s">
        <v>2331</v>
      </c>
      <c r="C14797" s="4" t="s">
        <v>4639</v>
      </c>
      <c r="D14797" s="4">
        <v>23275108</v>
      </c>
      <c r="E14797" s="4" t="s">
        <v>38540</v>
      </c>
      <c r="F14797" s="4" t="s">
        <v>33587</v>
      </c>
    </row>
    <row r="14798" spans="1:6" x14ac:dyDescent="0.2">
      <c r="A14798" s="4" t="s">
        <v>349</v>
      </c>
      <c r="B14798" s="4" t="s">
        <v>4452</v>
      </c>
      <c r="C14798" s="4" t="s">
        <v>4639</v>
      </c>
      <c r="D14798" s="4">
        <v>46649872</v>
      </c>
      <c r="E14798" s="4" t="s">
        <v>38540</v>
      </c>
      <c r="F14798" s="16">
        <v>844716</v>
      </c>
    </row>
    <row r="14799" spans="1:6" x14ac:dyDescent="0.2">
      <c r="A14799" s="4" t="s">
        <v>349</v>
      </c>
      <c r="B14799" s="4" t="s">
        <v>3544</v>
      </c>
      <c r="C14799" s="4" t="s">
        <v>4639</v>
      </c>
      <c r="D14799" s="4">
        <v>200820120</v>
      </c>
      <c r="E14799" s="4" t="s">
        <v>38540</v>
      </c>
      <c r="F14799" s="4" t="s">
        <v>32746</v>
      </c>
    </row>
    <row r="14800" spans="1:6" x14ac:dyDescent="0.2">
      <c r="A14800" s="4" t="s">
        <v>349</v>
      </c>
      <c r="B14800" s="4" t="s">
        <v>3544</v>
      </c>
      <c r="C14800" s="4" t="s">
        <v>4639</v>
      </c>
      <c r="D14800" s="4">
        <v>200821305</v>
      </c>
      <c r="E14800" s="4" t="s">
        <v>38540</v>
      </c>
      <c r="F14800" s="4" t="s">
        <v>33588</v>
      </c>
    </row>
    <row r="14801" spans="1:6" x14ac:dyDescent="0.2">
      <c r="A14801" s="4" t="s">
        <v>349</v>
      </c>
      <c r="B14801" s="4" t="s">
        <v>3544</v>
      </c>
      <c r="C14801" s="4" t="s">
        <v>4639</v>
      </c>
      <c r="D14801" s="4">
        <v>200827338</v>
      </c>
      <c r="E14801" s="4" t="s">
        <v>38540</v>
      </c>
      <c r="F14801" s="4" t="s">
        <v>33589</v>
      </c>
    </row>
    <row r="14802" spans="1:6" x14ac:dyDescent="0.2">
      <c r="A14802" s="4" t="s">
        <v>349</v>
      </c>
      <c r="B14802" s="4" t="s">
        <v>4116</v>
      </c>
      <c r="C14802" s="4" t="s">
        <v>4639</v>
      </c>
      <c r="D14802" s="4">
        <v>178527307</v>
      </c>
      <c r="E14802" s="4" t="s">
        <v>38540</v>
      </c>
      <c r="F14802" s="4" t="s">
        <v>32750</v>
      </c>
    </row>
    <row r="14803" spans="1:6" x14ac:dyDescent="0.2">
      <c r="A14803" s="4" t="s">
        <v>349</v>
      </c>
      <c r="B14803" s="4" t="s">
        <v>4116</v>
      </c>
      <c r="C14803" s="4" t="s">
        <v>4639</v>
      </c>
      <c r="D14803" s="4">
        <v>178529219</v>
      </c>
      <c r="E14803" s="4" t="s">
        <v>38540</v>
      </c>
      <c r="F14803" s="4" t="s">
        <v>33590</v>
      </c>
    </row>
    <row r="14804" spans="1:6" x14ac:dyDescent="0.2">
      <c r="A14804" s="4" t="s">
        <v>349</v>
      </c>
      <c r="B14804" s="4" t="s">
        <v>4116</v>
      </c>
      <c r="C14804" s="4" t="s">
        <v>4639</v>
      </c>
      <c r="D14804" s="4">
        <v>178530116</v>
      </c>
      <c r="E14804" s="4" t="s">
        <v>38540</v>
      </c>
      <c r="F14804" s="4" t="s">
        <v>32752</v>
      </c>
    </row>
    <row r="14805" spans="1:6" x14ac:dyDescent="0.2">
      <c r="A14805" s="4" t="s">
        <v>349</v>
      </c>
      <c r="B14805" s="4" t="s">
        <v>4116</v>
      </c>
      <c r="C14805" s="4" t="s">
        <v>4639</v>
      </c>
      <c r="D14805" s="4">
        <v>178535849</v>
      </c>
      <c r="E14805" s="4" t="s">
        <v>38540</v>
      </c>
      <c r="F14805" s="4" t="s">
        <v>32753</v>
      </c>
    </row>
    <row r="14806" spans="1:6" x14ac:dyDescent="0.2">
      <c r="A14806" s="4" t="s">
        <v>349</v>
      </c>
      <c r="B14806" s="4" t="s">
        <v>4116</v>
      </c>
      <c r="C14806" s="4" t="s">
        <v>4639</v>
      </c>
      <c r="D14806" s="4">
        <v>178536575</v>
      </c>
      <c r="E14806" s="4" t="s">
        <v>38540</v>
      </c>
      <c r="F14806" s="4" t="s">
        <v>33591</v>
      </c>
    </row>
    <row r="14807" spans="1:6" x14ac:dyDescent="0.2">
      <c r="A14807" s="4" t="s">
        <v>349</v>
      </c>
      <c r="B14807" s="4" t="s">
        <v>4116</v>
      </c>
      <c r="C14807" s="4" t="s">
        <v>4639</v>
      </c>
      <c r="D14807" s="4">
        <v>178537243</v>
      </c>
      <c r="E14807" s="4" t="s">
        <v>38540</v>
      </c>
      <c r="F14807" s="4" t="s">
        <v>32754</v>
      </c>
    </row>
    <row r="14808" spans="1:6" x14ac:dyDescent="0.2">
      <c r="A14808" s="4" t="s">
        <v>349</v>
      </c>
      <c r="B14808" s="4" t="s">
        <v>4116</v>
      </c>
      <c r="C14808" s="4" t="s">
        <v>4639</v>
      </c>
      <c r="D14808" s="4">
        <v>178538839</v>
      </c>
      <c r="E14808" s="4" t="s">
        <v>38540</v>
      </c>
      <c r="F14808" s="4" t="s">
        <v>32755</v>
      </c>
    </row>
    <row r="14809" spans="1:6" x14ac:dyDescent="0.2">
      <c r="A14809" s="4" t="s">
        <v>349</v>
      </c>
      <c r="B14809" s="4" t="s">
        <v>4116</v>
      </c>
      <c r="C14809" s="4" t="s">
        <v>4639</v>
      </c>
      <c r="D14809" s="4">
        <v>178539966</v>
      </c>
      <c r="E14809" s="4" t="s">
        <v>38540</v>
      </c>
      <c r="F14809" s="4" t="s">
        <v>33592</v>
      </c>
    </row>
    <row r="14810" spans="1:6" x14ac:dyDescent="0.2">
      <c r="A14810" s="4" t="s">
        <v>349</v>
      </c>
      <c r="B14810" s="4" t="s">
        <v>4116</v>
      </c>
      <c r="C14810" s="4" t="s">
        <v>4639</v>
      </c>
      <c r="D14810" s="4">
        <v>178541584</v>
      </c>
      <c r="E14810" s="4" t="s">
        <v>38540</v>
      </c>
      <c r="F14810" s="4" t="s">
        <v>33593</v>
      </c>
    </row>
    <row r="14811" spans="1:6" x14ac:dyDescent="0.2">
      <c r="A14811" s="4" t="s">
        <v>349</v>
      </c>
      <c r="B14811" s="4" t="s">
        <v>4116</v>
      </c>
      <c r="C14811" s="4" t="s">
        <v>4639</v>
      </c>
      <c r="D14811" s="4">
        <v>178542949</v>
      </c>
      <c r="E14811" s="4" t="s">
        <v>38540</v>
      </c>
      <c r="F14811" s="4" t="s">
        <v>32757</v>
      </c>
    </row>
    <row r="14812" spans="1:6" x14ac:dyDescent="0.2">
      <c r="A14812" s="4" t="s">
        <v>349</v>
      </c>
      <c r="B14812" s="4" t="s">
        <v>4116</v>
      </c>
      <c r="C14812" s="4" t="s">
        <v>4639</v>
      </c>
      <c r="D14812" s="4">
        <v>178543662</v>
      </c>
      <c r="E14812" s="4" t="s">
        <v>38540</v>
      </c>
      <c r="F14812" s="4" t="s">
        <v>32758</v>
      </c>
    </row>
    <row r="14813" spans="1:6" x14ac:dyDescent="0.2">
      <c r="A14813" s="4" t="s">
        <v>349</v>
      </c>
      <c r="B14813" s="4" t="s">
        <v>4116</v>
      </c>
      <c r="C14813" s="4" t="s">
        <v>4639</v>
      </c>
      <c r="D14813" s="4">
        <v>178544115</v>
      </c>
      <c r="E14813" s="4" t="s">
        <v>38540</v>
      </c>
      <c r="F14813" s="4" t="s">
        <v>32759</v>
      </c>
    </row>
    <row r="14814" spans="1:6" x14ac:dyDescent="0.2">
      <c r="A14814" s="4" t="s">
        <v>349</v>
      </c>
      <c r="B14814" s="4" t="s">
        <v>4116</v>
      </c>
      <c r="C14814" s="4" t="s">
        <v>4639</v>
      </c>
      <c r="D14814" s="4">
        <v>178544506</v>
      </c>
      <c r="E14814" s="4" t="s">
        <v>38540</v>
      </c>
      <c r="F14814" s="4" t="s">
        <v>33594</v>
      </c>
    </row>
    <row r="14815" spans="1:6" x14ac:dyDescent="0.2">
      <c r="A14815" s="4" t="s">
        <v>349</v>
      </c>
      <c r="B14815" s="4" t="s">
        <v>4116</v>
      </c>
      <c r="C14815" s="4" t="s">
        <v>4639</v>
      </c>
      <c r="D14815" s="4">
        <v>178546116</v>
      </c>
      <c r="E14815" s="4" t="s">
        <v>38540</v>
      </c>
      <c r="F14815" s="4" t="s">
        <v>32760</v>
      </c>
    </row>
    <row r="14816" spans="1:6" x14ac:dyDescent="0.2">
      <c r="A14816" s="4" t="s">
        <v>349</v>
      </c>
      <c r="B14816" s="4" t="s">
        <v>4116</v>
      </c>
      <c r="C14816" s="4" t="s">
        <v>4639</v>
      </c>
      <c r="D14816" s="4">
        <v>178546502</v>
      </c>
      <c r="E14816" s="4" t="s">
        <v>38540</v>
      </c>
      <c r="F14816" s="4" t="s">
        <v>32760</v>
      </c>
    </row>
    <row r="14817" spans="1:6" x14ac:dyDescent="0.2">
      <c r="A14817" s="4" t="s">
        <v>349</v>
      </c>
      <c r="B14817" s="4" t="s">
        <v>4116</v>
      </c>
      <c r="C14817" s="4" t="s">
        <v>4639</v>
      </c>
      <c r="D14817" s="4">
        <v>178546905</v>
      </c>
      <c r="E14817" s="4" t="s">
        <v>38540</v>
      </c>
      <c r="F14817" s="4" t="s">
        <v>32761</v>
      </c>
    </row>
    <row r="14818" spans="1:6" x14ac:dyDescent="0.2">
      <c r="A14818" s="4" t="s">
        <v>349</v>
      </c>
      <c r="B14818" s="4" t="s">
        <v>4116</v>
      </c>
      <c r="C14818" s="4" t="s">
        <v>4639</v>
      </c>
      <c r="D14818" s="4">
        <v>178547305</v>
      </c>
      <c r="E14818" s="4" t="s">
        <v>38540</v>
      </c>
      <c r="F14818" s="4" t="s">
        <v>32761</v>
      </c>
    </row>
    <row r="14819" spans="1:6" x14ac:dyDescent="0.2">
      <c r="A14819" s="4" t="s">
        <v>349</v>
      </c>
      <c r="B14819" s="4" t="s">
        <v>4116</v>
      </c>
      <c r="C14819" s="4" t="s">
        <v>4639</v>
      </c>
      <c r="D14819" s="4">
        <v>178549473</v>
      </c>
      <c r="E14819" s="4" t="s">
        <v>38540</v>
      </c>
      <c r="F14819" s="4" t="s">
        <v>33595</v>
      </c>
    </row>
    <row r="14820" spans="1:6" x14ac:dyDescent="0.2">
      <c r="A14820" s="4" t="s">
        <v>349</v>
      </c>
      <c r="B14820" s="4" t="s">
        <v>4116</v>
      </c>
      <c r="C14820" s="4" t="s">
        <v>4639</v>
      </c>
      <c r="D14820" s="4">
        <v>178549869</v>
      </c>
      <c r="E14820" s="4" t="s">
        <v>38540</v>
      </c>
      <c r="F14820" s="4" t="s">
        <v>32762</v>
      </c>
    </row>
    <row r="14821" spans="1:6" x14ac:dyDescent="0.2">
      <c r="A14821" s="4" t="s">
        <v>349</v>
      </c>
      <c r="B14821" s="4" t="s">
        <v>4116</v>
      </c>
      <c r="C14821" s="4" t="s">
        <v>4639</v>
      </c>
      <c r="D14821" s="4">
        <v>178550273</v>
      </c>
      <c r="E14821" s="4" t="s">
        <v>38540</v>
      </c>
      <c r="F14821" s="4" t="s">
        <v>33596</v>
      </c>
    </row>
    <row r="14822" spans="1:6" x14ac:dyDescent="0.2">
      <c r="A14822" s="4" t="s">
        <v>349</v>
      </c>
      <c r="B14822" s="4" t="s">
        <v>4116</v>
      </c>
      <c r="C14822" s="4" t="s">
        <v>4639</v>
      </c>
      <c r="D14822" s="4">
        <v>178553396</v>
      </c>
      <c r="E14822" s="4" t="s">
        <v>38540</v>
      </c>
      <c r="F14822" s="4" t="s">
        <v>32765</v>
      </c>
    </row>
    <row r="14823" spans="1:6" x14ac:dyDescent="0.2">
      <c r="A14823" s="4" t="s">
        <v>349</v>
      </c>
      <c r="B14823" s="4" t="s">
        <v>4116</v>
      </c>
      <c r="C14823" s="4" t="s">
        <v>4639</v>
      </c>
      <c r="D14823" s="4">
        <v>178554216</v>
      </c>
      <c r="E14823" s="4" t="s">
        <v>38540</v>
      </c>
      <c r="F14823" s="4" t="s">
        <v>32766</v>
      </c>
    </row>
    <row r="14824" spans="1:6" x14ac:dyDescent="0.2">
      <c r="A14824" s="4" t="s">
        <v>349</v>
      </c>
      <c r="B14824" s="4" t="s">
        <v>4116</v>
      </c>
      <c r="C14824" s="4" t="s">
        <v>4639</v>
      </c>
      <c r="D14824" s="4">
        <v>178558235</v>
      </c>
      <c r="E14824" s="4" t="s">
        <v>38540</v>
      </c>
      <c r="F14824" s="4" t="s">
        <v>32768</v>
      </c>
    </row>
    <row r="14825" spans="1:6" x14ac:dyDescent="0.2">
      <c r="A14825" s="4" t="s">
        <v>349</v>
      </c>
      <c r="B14825" s="4" t="s">
        <v>4116</v>
      </c>
      <c r="C14825" s="4" t="s">
        <v>4639</v>
      </c>
      <c r="D14825" s="4">
        <v>178558637</v>
      </c>
      <c r="E14825" s="4" t="s">
        <v>38540</v>
      </c>
      <c r="F14825" s="4" t="s">
        <v>32768</v>
      </c>
    </row>
    <row r="14826" spans="1:6" x14ac:dyDescent="0.2">
      <c r="A14826" s="4" t="s">
        <v>349</v>
      </c>
      <c r="B14826" s="4" t="s">
        <v>4116</v>
      </c>
      <c r="C14826" s="4" t="s">
        <v>4639</v>
      </c>
      <c r="D14826" s="4">
        <v>178576416</v>
      </c>
      <c r="E14826" s="4" t="s">
        <v>38540</v>
      </c>
      <c r="F14826" s="4" t="s">
        <v>32770</v>
      </c>
    </row>
    <row r="14827" spans="1:6" x14ac:dyDescent="0.2">
      <c r="A14827" s="4" t="s">
        <v>349</v>
      </c>
      <c r="B14827" s="4" t="s">
        <v>4116</v>
      </c>
      <c r="C14827" s="4" t="s">
        <v>4639</v>
      </c>
      <c r="D14827" s="4">
        <v>178576831</v>
      </c>
      <c r="E14827" s="4" t="s">
        <v>38540</v>
      </c>
      <c r="F14827" s="4" t="s">
        <v>32771</v>
      </c>
    </row>
    <row r="14828" spans="1:6" x14ac:dyDescent="0.2">
      <c r="A14828" s="4" t="s">
        <v>349</v>
      </c>
      <c r="B14828" s="4" t="s">
        <v>4116</v>
      </c>
      <c r="C14828" s="4" t="s">
        <v>4639</v>
      </c>
      <c r="D14828" s="4">
        <v>178578185</v>
      </c>
      <c r="E14828" s="4" t="s">
        <v>38540</v>
      </c>
      <c r="F14828" s="4" t="s">
        <v>32772</v>
      </c>
    </row>
    <row r="14829" spans="1:6" x14ac:dyDescent="0.2">
      <c r="A14829" s="4" t="s">
        <v>349</v>
      </c>
      <c r="B14829" s="4" t="s">
        <v>4116</v>
      </c>
      <c r="C14829" s="4" t="s">
        <v>4639</v>
      </c>
      <c r="D14829" s="4">
        <v>178578715</v>
      </c>
      <c r="E14829" s="4" t="s">
        <v>38540</v>
      </c>
      <c r="F14829" s="4" t="s">
        <v>32773</v>
      </c>
    </row>
    <row r="14830" spans="1:6" x14ac:dyDescent="0.2">
      <c r="A14830" s="4" t="s">
        <v>349</v>
      </c>
      <c r="B14830" s="4" t="s">
        <v>4116</v>
      </c>
      <c r="C14830" s="4" t="s">
        <v>4639</v>
      </c>
      <c r="D14830" s="4">
        <v>178579393</v>
      </c>
      <c r="E14830" s="4" t="s">
        <v>38540</v>
      </c>
      <c r="F14830" s="4" t="s">
        <v>33597</v>
      </c>
    </row>
    <row r="14831" spans="1:6" x14ac:dyDescent="0.2">
      <c r="A14831" s="4" t="s">
        <v>349</v>
      </c>
      <c r="B14831" s="4" t="s">
        <v>4116</v>
      </c>
      <c r="C14831" s="4" t="s">
        <v>4639</v>
      </c>
      <c r="D14831" s="4">
        <v>178579848</v>
      </c>
      <c r="E14831" s="4" t="s">
        <v>38540</v>
      </c>
      <c r="F14831" s="4" t="s">
        <v>32774</v>
      </c>
    </row>
    <row r="14832" spans="1:6" x14ac:dyDescent="0.2">
      <c r="A14832" s="4" t="s">
        <v>349</v>
      </c>
      <c r="B14832" s="4" t="s">
        <v>4116</v>
      </c>
      <c r="C14832" s="4" t="s">
        <v>4639</v>
      </c>
      <c r="D14832" s="4">
        <v>178580229</v>
      </c>
      <c r="E14832" s="4" t="s">
        <v>38540</v>
      </c>
      <c r="F14832" s="4" t="s">
        <v>32775</v>
      </c>
    </row>
    <row r="14833" spans="1:6" x14ac:dyDescent="0.2">
      <c r="A14833" s="4" t="s">
        <v>349</v>
      </c>
      <c r="B14833" s="4" t="s">
        <v>4116</v>
      </c>
      <c r="C14833" s="4" t="s">
        <v>4639</v>
      </c>
      <c r="D14833" s="4">
        <v>178580609</v>
      </c>
      <c r="E14833" s="4" t="s">
        <v>38540</v>
      </c>
      <c r="F14833" s="4" t="s">
        <v>32775</v>
      </c>
    </row>
    <row r="14834" spans="1:6" x14ac:dyDescent="0.2">
      <c r="A14834" s="4" t="s">
        <v>349</v>
      </c>
      <c r="B14834" s="4" t="s">
        <v>4116</v>
      </c>
      <c r="C14834" s="4" t="s">
        <v>4639</v>
      </c>
      <c r="D14834" s="4">
        <v>178582208</v>
      </c>
      <c r="E14834" s="4" t="s">
        <v>38540</v>
      </c>
      <c r="F14834" s="4" t="s">
        <v>32776</v>
      </c>
    </row>
    <row r="14835" spans="1:6" x14ac:dyDescent="0.2">
      <c r="A14835" s="4" t="s">
        <v>349</v>
      </c>
      <c r="B14835" s="4" t="s">
        <v>4116</v>
      </c>
      <c r="C14835" s="4" t="s">
        <v>4639</v>
      </c>
      <c r="D14835" s="4">
        <v>178582592</v>
      </c>
      <c r="E14835" s="4" t="s">
        <v>38540</v>
      </c>
      <c r="F14835" s="4" t="s">
        <v>32776</v>
      </c>
    </row>
    <row r="14836" spans="1:6" x14ac:dyDescent="0.2">
      <c r="A14836" s="4" t="s">
        <v>349</v>
      </c>
      <c r="B14836" s="4" t="s">
        <v>4116</v>
      </c>
      <c r="C14836" s="4" t="s">
        <v>4639</v>
      </c>
      <c r="D14836" s="4">
        <v>178583227</v>
      </c>
      <c r="E14836" s="4" t="s">
        <v>38540</v>
      </c>
      <c r="F14836" s="4" t="s">
        <v>32778</v>
      </c>
    </row>
    <row r="14837" spans="1:6" x14ac:dyDescent="0.2">
      <c r="A14837" s="4" t="s">
        <v>349</v>
      </c>
      <c r="B14837" s="4" t="s">
        <v>4116</v>
      </c>
      <c r="C14837" s="4" t="s">
        <v>4639</v>
      </c>
      <c r="D14837" s="4">
        <v>178583906</v>
      </c>
      <c r="E14837" s="4" t="s">
        <v>38540</v>
      </c>
      <c r="F14837" s="4" t="s">
        <v>32779</v>
      </c>
    </row>
    <row r="14838" spans="1:6" x14ac:dyDescent="0.2">
      <c r="A14838" s="4" t="s">
        <v>349</v>
      </c>
      <c r="B14838" s="4" t="s">
        <v>4116</v>
      </c>
      <c r="C14838" s="4" t="s">
        <v>4639</v>
      </c>
      <c r="D14838" s="4">
        <v>178584578</v>
      </c>
      <c r="E14838" s="4" t="s">
        <v>38540</v>
      </c>
      <c r="F14838" s="4" t="s">
        <v>32780</v>
      </c>
    </row>
    <row r="14839" spans="1:6" x14ac:dyDescent="0.2">
      <c r="A14839" s="4" t="s">
        <v>349</v>
      </c>
      <c r="B14839" s="4" t="s">
        <v>4116</v>
      </c>
      <c r="C14839" s="4" t="s">
        <v>4639</v>
      </c>
      <c r="D14839" s="4">
        <v>178584968</v>
      </c>
      <c r="E14839" s="4" t="s">
        <v>38540</v>
      </c>
      <c r="F14839" s="4" t="s">
        <v>32781</v>
      </c>
    </row>
    <row r="14840" spans="1:6" x14ac:dyDescent="0.2">
      <c r="A14840" s="4" t="s">
        <v>349</v>
      </c>
      <c r="B14840" s="4" t="s">
        <v>4116</v>
      </c>
      <c r="C14840" s="4" t="s">
        <v>4639</v>
      </c>
      <c r="D14840" s="4">
        <v>178585347</v>
      </c>
      <c r="E14840" s="4" t="s">
        <v>38540</v>
      </c>
      <c r="F14840" s="4" t="s">
        <v>32781</v>
      </c>
    </row>
    <row r="14841" spans="1:6" x14ac:dyDescent="0.2">
      <c r="A14841" s="4" t="s">
        <v>349</v>
      </c>
      <c r="B14841" s="4" t="s">
        <v>4116</v>
      </c>
      <c r="C14841" s="4" t="s">
        <v>4639</v>
      </c>
      <c r="D14841" s="4">
        <v>178586807</v>
      </c>
      <c r="E14841" s="4" t="s">
        <v>38540</v>
      </c>
      <c r="F14841" s="4" t="s">
        <v>32782</v>
      </c>
    </row>
    <row r="14842" spans="1:6" x14ac:dyDescent="0.2">
      <c r="A14842" s="4" t="s">
        <v>349</v>
      </c>
      <c r="B14842" s="4" t="s">
        <v>4116</v>
      </c>
      <c r="C14842" s="4" t="s">
        <v>4639</v>
      </c>
      <c r="D14842" s="4">
        <v>178588219</v>
      </c>
      <c r="E14842" s="4" t="s">
        <v>38540</v>
      </c>
      <c r="F14842" s="4" t="s">
        <v>32783</v>
      </c>
    </row>
    <row r="14843" spans="1:6" x14ac:dyDescent="0.2">
      <c r="A14843" s="4" t="s">
        <v>349</v>
      </c>
      <c r="B14843" s="4" t="s">
        <v>4116</v>
      </c>
      <c r="C14843" s="4" t="s">
        <v>4639</v>
      </c>
      <c r="D14843" s="4">
        <v>178591504</v>
      </c>
      <c r="E14843" s="4" t="s">
        <v>38540</v>
      </c>
      <c r="F14843" s="4" t="s">
        <v>32784</v>
      </c>
    </row>
    <row r="14844" spans="1:6" x14ac:dyDescent="0.2">
      <c r="A14844" s="4" t="s">
        <v>349</v>
      </c>
      <c r="B14844" s="4" t="s">
        <v>4116</v>
      </c>
      <c r="C14844" s="4" t="s">
        <v>4639</v>
      </c>
      <c r="D14844" s="4">
        <v>178591892</v>
      </c>
      <c r="E14844" s="4" t="s">
        <v>38540</v>
      </c>
      <c r="F14844" s="4" t="s">
        <v>32784</v>
      </c>
    </row>
    <row r="14845" spans="1:6" x14ac:dyDescent="0.2">
      <c r="A14845" s="4" t="s">
        <v>349</v>
      </c>
      <c r="B14845" s="4" t="s">
        <v>4116</v>
      </c>
      <c r="C14845" s="4" t="s">
        <v>4639</v>
      </c>
      <c r="D14845" s="4">
        <v>178592277</v>
      </c>
      <c r="E14845" s="4" t="s">
        <v>38540</v>
      </c>
      <c r="F14845" s="4" t="s">
        <v>32785</v>
      </c>
    </row>
    <row r="14846" spans="1:6" x14ac:dyDescent="0.2">
      <c r="A14846" s="4" t="s">
        <v>349</v>
      </c>
      <c r="B14846" s="4" t="s">
        <v>4116</v>
      </c>
      <c r="C14846" s="4" t="s">
        <v>4639</v>
      </c>
      <c r="D14846" s="4">
        <v>178592660</v>
      </c>
      <c r="E14846" s="4" t="s">
        <v>38540</v>
      </c>
      <c r="F14846" s="4" t="s">
        <v>32785</v>
      </c>
    </row>
    <row r="14847" spans="1:6" x14ac:dyDescent="0.2">
      <c r="A14847" s="4" t="s">
        <v>349</v>
      </c>
      <c r="B14847" s="4" t="s">
        <v>4116</v>
      </c>
      <c r="C14847" s="4" t="s">
        <v>4639</v>
      </c>
      <c r="D14847" s="4">
        <v>178593083</v>
      </c>
      <c r="E14847" s="4" t="s">
        <v>38540</v>
      </c>
      <c r="F14847" s="4" t="s">
        <v>32786</v>
      </c>
    </row>
    <row r="14848" spans="1:6" x14ac:dyDescent="0.2">
      <c r="A14848" s="4" t="s">
        <v>349</v>
      </c>
      <c r="B14848" s="4" t="s">
        <v>4116</v>
      </c>
      <c r="C14848" s="4" t="s">
        <v>4639</v>
      </c>
      <c r="D14848" s="4">
        <v>178593475</v>
      </c>
      <c r="E14848" s="4" t="s">
        <v>38540</v>
      </c>
      <c r="F14848" s="4" t="s">
        <v>32786</v>
      </c>
    </row>
    <row r="14849" spans="1:6" x14ac:dyDescent="0.2">
      <c r="A14849" s="4" t="s">
        <v>349</v>
      </c>
      <c r="B14849" s="4" t="s">
        <v>4116</v>
      </c>
      <c r="C14849" s="4" t="s">
        <v>4639</v>
      </c>
      <c r="D14849" s="4">
        <v>178595809</v>
      </c>
      <c r="E14849" s="4" t="s">
        <v>38540</v>
      </c>
      <c r="F14849" s="4" t="s">
        <v>33598</v>
      </c>
    </row>
    <row r="14850" spans="1:6" x14ac:dyDescent="0.2">
      <c r="A14850" s="4" t="s">
        <v>349</v>
      </c>
      <c r="B14850" s="4" t="s">
        <v>4116</v>
      </c>
      <c r="C14850" s="4" t="s">
        <v>4639</v>
      </c>
      <c r="D14850" s="4">
        <v>178597819</v>
      </c>
      <c r="E14850" s="4" t="s">
        <v>38540</v>
      </c>
      <c r="F14850" s="4" t="s">
        <v>32789</v>
      </c>
    </row>
    <row r="14851" spans="1:6" x14ac:dyDescent="0.2">
      <c r="A14851" s="4" t="s">
        <v>349</v>
      </c>
      <c r="B14851" s="4" t="s">
        <v>4116</v>
      </c>
      <c r="C14851" s="4" t="s">
        <v>4639</v>
      </c>
      <c r="D14851" s="4">
        <v>178598058</v>
      </c>
      <c r="E14851" s="4" t="s">
        <v>38540</v>
      </c>
      <c r="F14851" s="4" t="s">
        <v>33599</v>
      </c>
    </row>
    <row r="14852" spans="1:6" x14ac:dyDescent="0.2">
      <c r="A14852" s="4" t="s">
        <v>349</v>
      </c>
      <c r="B14852" s="4" t="s">
        <v>4116</v>
      </c>
      <c r="C14852" s="4" t="s">
        <v>4639</v>
      </c>
      <c r="D14852" s="4">
        <v>178598654</v>
      </c>
      <c r="E14852" s="4" t="s">
        <v>38540</v>
      </c>
      <c r="F14852" s="4" t="s">
        <v>32790</v>
      </c>
    </row>
    <row r="14853" spans="1:6" x14ac:dyDescent="0.2">
      <c r="A14853" s="4" t="s">
        <v>349</v>
      </c>
      <c r="B14853" s="4" t="s">
        <v>4116</v>
      </c>
      <c r="C14853" s="4" t="s">
        <v>4639</v>
      </c>
      <c r="D14853" s="4">
        <v>178601171</v>
      </c>
      <c r="E14853" s="4" t="s">
        <v>38540</v>
      </c>
      <c r="F14853" s="4" t="s">
        <v>32791</v>
      </c>
    </row>
    <row r="14854" spans="1:6" x14ac:dyDescent="0.2">
      <c r="A14854" s="4" t="s">
        <v>349</v>
      </c>
      <c r="B14854" s="4" t="s">
        <v>4116</v>
      </c>
      <c r="C14854" s="4" t="s">
        <v>4639</v>
      </c>
      <c r="D14854" s="4">
        <v>178601787</v>
      </c>
      <c r="E14854" s="4" t="s">
        <v>38540</v>
      </c>
      <c r="F14854" s="4" t="s">
        <v>32792</v>
      </c>
    </row>
    <row r="14855" spans="1:6" x14ac:dyDescent="0.2">
      <c r="A14855" s="4" t="s">
        <v>349</v>
      </c>
      <c r="B14855" s="4" t="s">
        <v>4116</v>
      </c>
      <c r="C14855" s="4" t="s">
        <v>4639</v>
      </c>
      <c r="D14855" s="4">
        <v>178601914</v>
      </c>
      <c r="E14855" s="4" t="s">
        <v>38540</v>
      </c>
      <c r="F14855" s="4" t="s">
        <v>32792</v>
      </c>
    </row>
    <row r="14856" spans="1:6" x14ac:dyDescent="0.2">
      <c r="A14856" s="4" t="s">
        <v>349</v>
      </c>
      <c r="B14856" s="4" t="s">
        <v>4116</v>
      </c>
      <c r="C14856" s="4" t="s">
        <v>4639</v>
      </c>
      <c r="D14856" s="4">
        <v>178602150</v>
      </c>
      <c r="E14856" s="4" t="s">
        <v>38540</v>
      </c>
      <c r="F14856" s="4" t="s">
        <v>32792</v>
      </c>
    </row>
    <row r="14857" spans="1:6" x14ac:dyDescent="0.2">
      <c r="A14857" s="4" t="s">
        <v>349</v>
      </c>
      <c r="B14857" s="4" t="s">
        <v>4116</v>
      </c>
      <c r="C14857" s="4" t="s">
        <v>4639</v>
      </c>
      <c r="D14857" s="4">
        <v>178602590</v>
      </c>
      <c r="E14857" s="4" t="s">
        <v>38540</v>
      </c>
      <c r="F14857" s="4" t="s">
        <v>32793</v>
      </c>
    </row>
    <row r="14858" spans="1:6" x14ac:dyDescent="0.2">
      <c r="A14858" s="4" t="s">
        <v>349</v>
      </c>
      <c r="B14858" s="4" t="s">
        <v>4116</v>
      </c>
      <c r="C14858" s="4" t="s">
        <v>4639</v>
      </c>
      <c r="D14858" s="4">
        <v>178604305</v>
      </c>
      <c r="E14858" s="4" t="s">
        <v>38540</v>
      </c>
      <c r="F14858" s="4" t="s">
        <v>32794</v>
      </c>
    </row>
    <row r="14859" spans="1:6" x14ac:dyDescent="0.2">
      <c r="A14859" s="4" t="s">
        <v>349</v>
      </c>
      <c r="B14859" s="4" t="s">
        <v>4116</v>
      </c>
      <c r="C14859" s="4" t="s">
        <v>4639</v>
      </c>
      <c r="D14859" s="4">
        <v>178604898</v>
      </c>
      <c r="E14859" s="4" t="s">
        <v>38540</v>
      </c>
      <c r="F14859" s="4" t="s">
        <v>32795</v>
      </c>
    </row>
    <row r="14860" spans="1:6" x14ac:dyDescent="0.2">
      <c r="A14860" s="4" t="s">
        <v>349</v>
      </c>
      <c r="B14860" s="4" t="s">
        <v>4116</v>
      </c>
      <c r="C14860" s="4" t="s">
        <v>4639</v>
      </c>
      <c r="D14860" s="4">
        <v>178607314</v>
      </c>
      <c r="E14860" s="4" t="s">
        <v>38540</v>
      </c>
      <c r="F14860" s="4" t="s">
        <v>32797</v>
      </c>
    </row>
    <row r="14861" spans="1:6" x14ac:dyDescent="0.2">
      <c r="A14861" s="4" t="s">
        <v>349</v>
      </c>
      <c r="B14861" s="4" t="s">
        <v>4116</v>
      </c>
      <c r="C14861" s="4" t="s">
        <v>4639</v>
      </c>
      <c r="D14861" s="4">
        <v>178607685</v>
      </c>
      <c r="E14861" s="4" t="s">
        <v>38540</v>
      </c>
      <c r="F14861" s="4" t="s">
        <v>32797</v>
      </c>
    </row>
    <row r="14862" spans="1:6" x14ac:dyDescent="0.2">
      <c r="A14862" s="4" t="s">
        <v>349</v>
      </c>
      <c r="B14862" s="4" t="s">
        <v>4116</v>
      </c>
      <c r="C14862" s="4" t="s">
        <v>4639</v>
      </c>
      <c r="D14862" s="4">
        <v>178608908</v>
      </c>
      <c r="E14862" s="4" t="s">
        <v>38540</v>
      </c>
      <c r="F14862" s="4" t="s">
        <v>32799</v>
      </c>
    </row>
    <row r="14863" spans="1:6" x14ac:dyDescent="0.2">
      <c r="A14863" s="4" t="s">
        <v>349</v>
      </c>
      <c r="B14863" s="4" t="s">
        <v>4116</v>
      </c>
      <c r="C14863" s="4" t="s">
        <v>4639</v>
      </c>
      <c r="D14863" s="4">
        <v>178609570</v>
      </c>
      <c r="E14863" s="4" t="s">
        <v>38540</v>
      </c>
      <c r="F14863" s="4" t="s">
        <v>32800</v>
      </c>
    </row>
    <row r="14864" spans="1:6" x14ac:dyDescent="0.2">
      <c r="A14864" s="4" t="s">
        <v>349</v>
      </c>
      <c r="B14864" s="4" t="s">
        <v>4116</v>
      </c>
      <c r="C14864" s="4" t="s">
        <v>4639</v>
      </c>
      <c r="D14864" s="4">
        <v>178609986</v>
      </c>
      <c r="E14864" s="4" t="s">
        <v>38540</v>
      </c>
      <c r="F14864" s="4" t="s">
        <v>32801</v>
      </c>
    </row>
    <row r="14865" spans="1:6" x14ac:dyDescent="0.2">
      <c r="A14865" s="4" t="s">
        <v>349</v>
      </c>
      <c r="B14865" s="4" t="s">
        <v>4116</v>
      </c>
      <c r="C14865" s="4" t="s">
        <v>4639</v>
      </c>
      <c r="D14865" s="4">
        <v>178611677</v>
      </c>
      <c r="E14865" s="4" t="s">
        <v>38540</v>
      </c>
      <c r="F14865" s="4" t="s">
        <v>32802</v>
      </c>
    </row>
    <row r="14866" spans="1:6" x14ac:dyDescent="0.2">
      <c r="A14866" s="4" t="s">
        <v>349</v>
      </c>
      <c r="B14866" s="4" t="s">
        <v>4116</v>
      </c>
      <c r="C14866" s="4" t="s">
        <v>4639</v>
      </c>
      <c r="D14866" s="4">
        <v>178611954</v>
      </c>
      <c r="E14866" s="4" t="s">
        <v>38540</v>
      </c>
      <c r="F14866" s="4" t="s">
        <v>32803</v>
      </c>
    </row>
    <row r="14867" spans="1:6" x14ac:dyDescent="0.2">
      <c r="A14867" s="4" t="s">
        <v>349</v>
      </c>
      <c r="B14867" s="4" t="s">
        <v>4116</v>
      </c>
      <c r="C14867" s="4" t="s">
        <v>4639</v>
      </c>
      <c r="D14867" s="4">
        <v>178612576</v>
      </c>
      <c r="E14867" s="4" t="s">
        <v>38540</v>
      </c>
      <c r="F14867" s="4" t="s">
        <v>32804</v>
      </c>
    </row>
    <row r="14868" spans="1:6" x14ac:dyDescent="0.2">
      <c r="A14868" s="4" t="s">
        <v>349</v>
      </c>
      <c r="B14868" s="4" t="s">
        <v>4116</v>
      </c>
      <c r="C14868" s="4" t="s">
        <v>4639</v>
      </c>
      <c r="D14868" s="4">
        <v>178613937</v>
      </c>
      <c r="E14868" s="4" t="s">
        <v>38540</v>
      </c>
      <c r="F14868" s="4" t="s">
        <v>32805</v>
      </c>
    </row>
    <row r="14869" spans="1:6" x14ac:dyDescent="0.2">
      <c r="A14869" s="4" t="s">
        <v>349</v>
      </c>
      <c r="B14869" s="4" t="s">
        <v>4116</v>
      </c>
      <c r="C14869" s="4" t="s">
        <v>4639</v>
      </c>
      <c r="D14869" s="4">
        <v>178614348</v>
      </c>
      <c r="E14869" s="4" t="s">
        <v>38540</v>
      </c>
      <c r="F14869" s="4" t="s">
        <v>32806</v>
      </c>
    </row>
    <row r="14870" spans="1:6" x14ac:dyDescent="0.2">
      <c r="A14870" s="4" t="s">
        <v>349</v>
      </c>
      <c r="B14870" s="4" t="s">
        <v>4116</v>
      </c>
      <c r="C14870" s="4" t="s">
        <v>4639</v>
      </c>
      <c r="D14870" s="4">
        <v>178614968</v>
      </c>
      <c r="E14870" s="4" t="s">
        <v>38540</v>
      </c>
      <c r="F14870" s="4" t="s">
        <v>27290</v>
      </c>
    </row>
    <row r="14871" spans="1:6" x14ac:dyDescent="0.2">
      <c r="A14871" s="4" t="s">
        <v>349</v>
      </c>
      <c r="B14871" s="4" t="s">
        <v>4116</v>
      </c>
      <c r="C14871" s="4" t="s">
        <v>4639</v>
      </c>
      <c r="D14871" s="4">
        <v>178615484</v>
      </c>
      <c r="E14871" s="4" t="s">
        <v>38540</v>
      </c>
      <c r="F14871" s="4" t="s">
        <v>27290</v>
      </c>
    </row>
    <row r="14872" spans="1:6" x14ac:dyDescent="0.2">
      <c r="A14872" s="4" t="s">
        <v>349</v>
      </c>
      <c r="B14872" s="4" t="s">
        <v>4116</v>
      </c>
      <c r="C14872" s="4" t="s">
        <v>4639</v>
      </c>
      <c r="D14872" s="4">
        <v>178616630</v>
      </c>
      <c r="E14872" s="4" t="s">
        <v>38540</v>
      </c>
      <c r="F14872" s="4" t="s">
        <v>32807</v>
      </c>
    </row>
    <row r="14873" spans="1:6" x14ac:dyDescent="0.2">
      <c r="A14873" s="4" t="s">
        <v>349</v>
      </c>
      <c r="B14873" s="4" t="s">
        <v>4116</v>
      </c>
      <c r="C14873" s="4" t="s">
        <v>4639</v>
      </c>
      <c r="D14873" s="4">
        <v>178617013</v>
      </c>
      <c r="E14873" s="4" t="s">
        <v>38540</v>
      </c>
      <c r="F14873" s="4" t="s">
        <v>32808</v>
      </c>
    </row>
    <row r="14874" spans="1:6" x14ac:dyDescent="0.2">
      <c r="A14874" s="4" t="s">
        <v>349</v>
      </c>
      <c r="B14874" s="4" t="s">
        <v>4116</v>
      </c>
      <c r="C14874" s="4" t="s">
        <v>4639</v>
      </c>
      <c r="D14874" s="4">
        <v>178617234</v>
      </c>
      <c r="E14874" s="4" t="s">
        <v>38540</v>
      </c>
      <c r="F14874" s="4" t="s">
        <v>32808</v>
      </c>
    </row>
    <row r="14875" spans="1:6" x14ac:dyDescent="0.2">
      <c r="A14875" s="4" t="s">
        <v>349</v>
      </c>
      <c r="B14875" s="4" t="s">
        <v>4116</v>
      </c>
      <c r="C14875" s="4" t="s">
        <v>4639</v>
      </c>
      <c r="D14875" s="4">
        <v>178617512</v>
      </c>
      <c r="E14875" s="4" t="s">
        <v>38540</v>
      </c>
      <c r="F14875" s="4" t="s">
        <v>32809</v>
      </c>
    </row>
    <row r="14876" spans="1:6" x14ac:dyDescent="0.2">
      <c r="A14876" s="4" t="s">
        <v>349</v>
      </c>
      <c r="B14876" s="4" t="s">
        <v>4116</v>
      </c>
      <c r="C14876" s="4" t="s">
        <v>4639</v>
      </c>
      <c r="D14876" s="4">
        <v>178618081</v>
      </c>
      <c r="E14876" s="4" t="s">
        <v>38540</v>
      </c>
      <c r="F14876" s="4" t="s">
        <v>32810</v>
      </c>
    </row>
    <row r="14877" spans="1:6" x14ac:dyDescent="0.2">
      <c r="A14877" s="4" t="s">
        <v>349</v>
      </c>
      <c r="B14877" s="4" t="s">
        <v>4116</v>
      </c>
      <c r="C14877" s="4" t="s">
        <v>4639</v>
      </c>
      <c r="D14877" s="4">
        <v>178619887</v>
      </c>
      <c r="E14877" s="4" t="s">
        <v>38540</v>
      </c>
      <c r="F14877" s="4" t="s">
        <v>33600</v>
      </c>
    </row>
    <row r="14878" spans="1:6" x14ac:dyDescent="0.2">
      <c r="A14878" s="4" t="s">
        <v>349</v>
      </c>
      <c r="B14878" s="4" t="s">
        <v>4116</v>
      </c>
      <c r="C14878" s="4" t="s">
        <v>4639</v>
      </c>
      <c r="D14878" s="4">
        <v>178620112</v>
      </c>
      <c r="E14878" s="4" t="s">
        <v>38540</v>
      </c>
      <c r="F14878" s="4" t="s">
        <v>32811</v>
      </c>
    </row>
    <row r="14879" spans="1:6" x14ac:dyDescent="0.2">
      <c r="A14879" s="4" t="s">
        <v>349</v>
      </c>
      <c r="B14879" s="4" t="s">
        <v>4116</v>
      </c>
      <c r="C14879" s="4" t="s">
        <v>4639</v>
      </c>
      <c r="D14879" s="4">
        <v>178620625</v>
      </c>
      <c r="E14879" s="4" t="s">
        <v>38540</v>
      </c>
      <c r="F14879" s="4" t="s">
        <v>32812</v>
      </c>
    </row>
    <row r="14880" spans="1:6" x14ac:dyDescent="0.2">
      <c r="A14880" s="4" t="s">
        <v>349</v>
      </c>
      <c r="B14880" s="4" t="s">
        <v>4116</v>
      </c>
      <c r="C14880" s="4" t="s">
        <v>4639</v>
      </c>
      <c r="D14880" s="4">
        <v>178620993</v>
      </c>
      <c r="E14880" s="4" t="s">
        <v>38540</v>
      </c>
      <c r="F14880" s="4" t="s">
        <v>32813</v>
      </c>
    </row>
    <row r="14881" spans="1:6" x14ac:dyDescent="0.2">
      <c r="A14881" s="4" t="s">
        <v>349</v>
      </c>
      <c r="B14881" s="4" t="s">
        <v>4116</v>
      </c>
      <c r="C14881" s="4" t="s">
        <v>4639</v>
      </c>
      <c r="D14881" s="4">
        <v>178621368</v>
      </c>
      <c r="E14881" s="4" t="s">
        <v>38540</v>
      </c>
      <c r="F14881" s="4" t="s">
        <v>32813</v>
      </c>
    </row>
    <row r="14882" spans="1:6" x14ac:dyDescent="0.2">
      <c r="A14882" s="4" t="s">
        <v>349</v>
      </c>
      <c r="B14882" s="4" t="s">
        <v>4116</v>
      </c>
      <c r="C14882" s="4" t="s">
        <v>4639</v>
      </c>
      <c r="D14882" s="4">
        <v>178621741</v>
      </c>
      <c r="E14882" s="4" t="s">
        <v>38540</v>
      </c>
      <c r="F14882" s="4" t="s">
        <v>32814</v>
      </c>
    </row>
    <row r="14883" spans="1:6" x14ac:dyDescent="0.2">
      <c r="A14883" s="4" t="s">
        <v>349</v>
      </c>
      <c r="B14883" s="4" t="s">
        <v>4116</v>
      </c>
      <c r="C14883" s="4" t="s">
        <v>4639</v>
      </c>
      <c r="D14883" s="4">
        <v>178622008</v>
      </c>
      <c r="E14883" s="4" t="s">
        <v>38540</v>
      </c>
      <c r="F14883" s="4" t="s">
        <v>32814</v>
      </c>
    </row>
    <row r="14884" spans="1:6" x14ac:dyDescent="0.2">
      <c r="A14884" s="4" t="s">
        <v>349</v>
      </c>
      <c r="B14884" s="4" t="s">
        <v>4116</v>
      </c>
      <c r="C14884" s="4" t="s">
        <v>4639</v>
      </c>
      <c r="D14884" s="4">
        <v>178622767</v>
      </c>
      <c r="E14884" s="4" t="s">
        <v>38540</v>
      </c>
      <c r="F14884" s="4" t="s">
        <v>32815</v>
      </c>
    </row>
    <row r="14885" spans="1:6" x14ac:dyDescent="0.2">
      <c r="A14885" s="4" t="s">
        <v>349</v>
      </c>
      <c r="B14885" s="4" t="s">
        <v>4116</v>
      </c>
      <c r="C14885" s="4" t="s">
        <v>4639</v>
      </c>
      <c r="D14885" s="4">
        <v>178624731</v>
      </c>
      <c r="E14885" s="4" t="s">
        <v>38540</v>
      </c>
      <c r="F14885" s="4" t="s">
        <v>33601</v>
      </c>
    </row>
    <row r="14886" spans="1:6" x14ac:dyDescent="0.2">
      <c r="A14886" s="4" t="s">
        <v>349</v>
      </c>
      <c r="B14886" s="4" t="s">
        <v>4116</v>
      </c>
      <c r="C14886" s="4" t="s">
        <v>4639</v>
      </c>
      <c r="D14886" s="4">
        <v>178629443</v>
      </c>
      <c r="E14886" s="4" t="s">
        <v>38540</v>
      </c>
      <c r="F14886" s="4" t="s">
        <v>32817</v>
      </c>
    </row>
    <row r="14887" spans="1:6" x14ac:dyDescent="0.2">
      <c r="A14887" s="4" t="s">
        <v>349</v>
      </c>
      <c r="B14887" s="4" t="s">
        <v>4116</v>
      </c>
      <c r="C14887" s="4" t="s">
        <v>4639</v>
      </c>
      <c r="D14887" s="4">
        <v>178630943</v>
      </c>
      <c r="E14887" s="4" t="s">
        <v>38540</v>
      </c>
      <c r="F14887" s="4" t="s">
        <v>32819</v>
      </c>
    </row>
    <row r="14888" spans="1:6" x14ac:dyDescent="0.2">
      <c r="A14888" s="4" t="s">
        <v>349</v>
      </c>
      <c r="B14888" s="4" t="s">
        <v>4116</v>
      </c>
      <c r="C14888" s="4" t="s">
        <v>4639</v>
      </c>
      <c r="D14888" s="4">
        <v>178631300</v>
      </c>
      <c r="E14888" s="4" t="s">
        <v>38540</v>
      </c>
      <c r="F14888" s="4" t="s">
        <v>32819</v>
      </c>
    </row>
    <row r="14889" spans="1:6" x14ac:dyDescent="0.2">
      <c r="A14889" s="4" t="s">
        <v>349</v>
      </c>
      <c r="B14889" s="4" t="s">
        <v>4116</v>
      </c>
      <c r="C14889" s="4" t="s">
        <v>4639</v>
      </c>
      <c r="D14889" s="4">
        <v>178633326</v>
      </c>
      <c r="E14889" s="4" t="s">
        <v>38540</v>
      </c>
      <c r="F14889" s="4" t="s">
        <v>32820</v>
      </c>
    </row>
    <row r="14890" spans="1:6" x14ac:dyDescent="0.2">
      <c r="A14890" s="4" t="s">
        <v>349</v>
      </c>
      <c r="B14890" s="4" t="s">
        <v>4116</v>
      </c>
      <c r="C14890" s="4" t="s">
        <v>4639</v>
      </c>
      <c r="D14890" s="4">
        <v>178633676</v>
      </c>
      <c r="E14890" s="4" t="s">
        <v>38540</v>
      </c>
      <c r="F14890" s="4" t="s">
        <v>32821</v>
      </c>
    </row>
    <row r="14891" spans="1:6" x14ac:dyDescent="0.2">
      <c r="A14891" s="4" t="s">
        <v>349</v>
      </c>
      <c r="B14891" s="4" t="s">
        <v>4116</v>
      </c>
      <c r="C14891" s="4" t="s">
        <v>4639</v>
      </c>
      <c r="D14891" s="4">
        <v>178634083</v>
      </c>
      <c r="E14891" s="4" t="s">
        <v>38540</v>
      </c>
      <c r="F14891" s="4" t="s">
        <v>32821</v>
      </c>
    </row>
    <row r="14892" spans="1:6" x14ac:dyDescent="0.2">
      <c r="A14892" s="4" t="s">
        <v>349</v>
      </c>
      <c r="B14892" s="4" t="s">
        <v>4116</v>
      </c>
      <c r="C14892" s="4" t="s">
        <v>4639</v>
      </c>
      <c r="D14892" s="4">
        <v>178634849</v>
      </c>
      <c r="E14892" s="4" t="s">
        <v>38540</v>
      </c>
      <c r="F14892" s="4" t="s">
        <v>32823</v>
      </c>
    </row>
    <row r="14893" spans="1:6" x14ac:dyDescent="0.2">
      <c r="A14893" s="4" t="s">
        <v>349</v>
      </c>
      <c r="B14893" s="4" t="s">
        <v>4116</v>
      </c>
      <c r="C14893" s="4" t="s">
        <v>4639</v>
      </c>
      <c r="D14893" s="4">
        <v>178635304</v>
      </c>
      <c r="E14893" s="4" t="s">
        <v>38540</v>
      </c>
      <c r="F14893" s="4" t="s">
        <v>32824</v>
      </c>
    </row>
    <row r="14894" spans="1:6" x14ac:dyDescent="0.2">
      <c r="A14894" s="4" t="s">
        <v>349</v>
      </c>
      <c r="B14894" s="4" t="s">
        <v>4116</v>
      </c>
      <c r="C14894" s="4" t="s">
        <v>4639</v>
      </c>
      <c r="D14894" s="4">
        <v>178635715</v>
      </c>
      <c r="E14894" s="4" t="s">
        <v>38540</v>
      </c>
      <c r="F14894" s="4" t="s">
        <v>32825</v>
      </c>
    </row>
    <row r="14895" spans="1:6" x14ac:dyDescent="0.2">
      <c r="A14895" s="4" t="s">
        <v>349</v>
      </c>
      <c r="B14895" s="4" t="s">
        <v>4116</v>
      </c>
      <c r="C14895" s="4" t="s">
        <v>4639</v>
      </c>
      <c r="D14895" s="4">
        <v>178636241</v>
      </c>
      <c r="E14895" s="4" t="s">
        <v>38540</v>
      </c>
      <c r="F14895" s="4" t="s">
        <v>32826</v>
      </c>
    </row>
    <row r="14896" spans="1:6" x14ac:dyDescent="0.2">
      <c r="A14896" s="4" t="s">
        <v>349</v>
      </c>
      <c r="B14896" s="4" t="s">
        <v>4116</v>
      </c>
      <c r="C14896" s="4" t="s">
        <v>4639</v>
      </c>
      <c r="D14896" s="4">
        <v>178636799</v>
      </c>
      <c r="E14896" s="4" t="s">
        <v>38540</v>
      </c>
      <c r="F14896" s="4" t="s">
        <v>33602</v>
      </c>
    </row>
    <row r="14897" spans="1:6" x14ac:dyDescent="0.2">
      <c r="A14897" s="4" t="s">
        <v>349</v>
      </c>
      <c r="B14897" s="4" t="s">
        <v>4116</v>
      </c>
      <c r="C14897" s="4" t="s">
        <v>4639</v>
      </c>
      <c r="D14897" s="4">
        <v>178637419</v>
      </c>
      <c r="E14897" s="4" t="s">
        <v>38540</v>
      </c>
      <c r="F14897" s="4" t="s">
        <v>33603</v>
      </c>
    </row>
    <row r="14898" spans="1:6" x14ac:dyDescent="0.2">
      <c r="A14898" s="4" t="s">
        <v>349</v>
      </c>
      <c r="B14898" s="4" t="s">
        <v>4116</v>
      </c>
      <c r="C14898" s="4" t="s">
        <v>4639</v>
      </c>
      <c r="D14898" s="4">
        <v>178639788</v>
      </c>
      <c r="E14898" s="4" t="s">
        <v>38540</v>
      </c>
      <c r="F14898" s="4" t="s">
        <v>32828</v>
      </c>
    </row>
    <row r="14899" spans="1:6" x14ac:dyDescent="0.2">
      <c r="A14899" s="4" t="s">
        <v>349</v>
      </c>
      <c r="B14899" s="4" t="s">
        <v>4116</v>
      </c>
      <c r="C14899" s="4" t="s">
        <v>4639</v>
      </c>
      <c r="D14899" s="4">
        <v>178640110</v>
      </c>
      <c r="E14899" s="4" t="s">
        <v>38540</v>
      </c>
      <c r="F14899" s="4" t="s">
        <v>33604</v>
      </c>
    </row>
    <row r="14900" spans="1:6" x14ac:dyDescent="0.2">
      <c r="A14900" s="4" t="s">
        <v>349</v>
      </c>
      <c r="B14900" s="4" t="s">
        <v>4116</v>
      </c>
      <c r="C14900" s="4" t="s">
        <v>4639</v>
      </c>
      <c r="D14900" s="4">
        <v>178640630</v>
      </c>
      <c r="E14900" s="4" t="s">
        <v>38540</v>
      </c>
      <c r="F14900" s="4" t="s">
        <v>32829</v>
      </c>
    </row>
    <row r="14901" spans="1:6" x14ac:dyDescent="0.2">
      <c r="A14901" s="4" t="s">
        <v>349</v>
      </c>
      <c r="B14901" s="4" t="s">
        <v>4116</v>
      </c>
      <c r="C14901" s="4" t="s">
        <v>4639</v>
      </c>
      <c r="D14901" s="4">
        <v>178641315</v>
      </c>
      <c r="E14901" s="4" t="s">
        <v>38540</v>
      </c>
      <c r="F14901" s="4" t="s">
        <v>32830</v>
      </c>
    </row>
    <row r="14902" spans="1:6" x14ac:dyDescent="0.2">
      <c r="A14902" s="4" t="s">
        <v>349</v>
      </c>
      <c r="B14902" s="4" t="s">
        <v>4116</v>
      </c>
      <c r="C14902" s="4" t="s">
        <v>4639</v>
      </c>
      <c r="D14902" s="4">
        <v>178644616</v>
      </c>
      <c r="E14902" s="4" t="s">
        <v>38540</v>
      </c>
      <c r="F14902" s="4" t="s">
        <v>32831</v>
      </c>
    </row>
    <row r="14903" spans="1:6" x14ac:dyDescent="0.2">
      <c r="A14903" s="4" t="s">
        <v>349</v>
      </c>
      <c r="B14903" s="4" t="s">
        <v>4116</v>
      </c>
      <c r="C14903" s="4" t="s">
        <v>4639</v>
      </c>
      <c r="D14903" s="4">
        <v>178647144</v>
      </c>
      <c r="E14903" s="4" t="s">
        <v>38540</v>
      </c>
      <c r="F14903" s="4" t="s">
        <v>32832</v>
      </c>
    </row>
    <row r="14904" spans="1:6" x14ac:dyDescent="0.2">
      <c r="A14904" s="4" t="s">
        <v>349</v>
      </c>
      <c r="B14904" s="4" t="s">
        <v>4116</v>
      </c>
      <c r="C14904" s="4" t="s">
        <v>4639</v>
      </c>
      <c r="D14904" s="4">
        <v>178649331</v>
      </c>
      <c r="E14904" s="4" t="s">
        <v>38540</v>
      </c>
      <c r="F14904" s="4" t="s">
        <v>32833</v>
      </c>
    </row>
    <row r="14905" spans="1:6" x14ac:dyDescent="0.2">
      <c r="A14905" s="4" t="s">
        <v>349</v>
      </c>
      <c r="B14905" s="4" t="s">
        <v>4116</v>
      </c>
      <c r="C14905" s="4" t="s">
        <v>4639</v>
      </c>
      <c r="D14905" s="4">
        <v>178650271</v>
      </c>
      <c r="E14905" s="4" t="s">
        <v>38540</v>
      </c>
      <c r="F14905" s="4" t="s">
        <v>32834</v>
      </c>
    </row>
    <row r="14906" spans="1:6" x14ac:dyDescent="0.2">
      <c r="A14906" s="4" t="s">
        <v>349</v>
      </c>
      <c r="B14906" s="4" t="s">
        <v>4116</v>
      </c>
      <c r="C14906" s="4" t="s">
        <v>4639</v>
      </c>
      <c r="D14906" s="4">
        <v>178653321</v>
      </c>
      <c r="E14906" s="4" t="s">
        <v>38540</v>
      </c>
      <c r="F14906" s="4" t="s">
        <v>32835</v>
      </c>
    </row>
    <row r="14907" spans="1:6" x14ac:dyDescent="0.2">
      <c r="A14907" s="4" t="s">
        <v>349</v>
      </c>
      <c r="B14907" s="4" t="s">
        <v>4116</v>
      </c>
      <c r="C14907" s="4" t="s">
        <v>4639</v>
      </c>
      <c r="D14907" s="4">
        <v>178653507</v>
      </c>
      <c r="E14907" s="4" t="s">
        <v>38540</v>
      </c>
      <c r="F14907" s="4" t="s">
        <v>32835</v>
      </c>
    </row>
    <row r="14908" spans="1:6" x14ac:dyDescent="0.2">
      <c r="A14908" s="4" t="s">
        <v>349</v>
      </c>
      <c r="B14908" s="4" t="s">
        <v>4116</v>
      </c>
      <c r="C14908" s="4" t="s">
        <v>4639</v>
      </c>
      <c r="D14908" s="4">
        <v>178653701</v>
      </c>
      <c r="E14908" s="4" t="s">
        <v>38540</v>
      </c>
      <c r="F14908" s="4" t="s">
        <v>32835</v>
      </c>
    </row>
    <row r="14909" spans="1:6" x14ac:dyDescent="0.2">
      <c r="A14909" s="4" t="s">
        <v>349</v>
      </c>
      <c r="B14909" s="4" t="s">
        <v>4116</v>
      </c>
      <c r="C14909" s="4" t="s">
        <v>4639</v>
      </c>
      <c r="D14909" s="4">
        <v>178654291</v>
      </c>
      <c r="E14909" s="4" t="s">
        <v>38540</v>
      </c>
      <c r="F14909" s="4" t="s">
        <v>32836</v>
      </c>
    </row>
    <row r="14910" spans="1:6" x14ac:dyDescent="0.2">
      <c r="A14910" s="4" t="s">
        <v>349</v>
      </c>
      <c r="B14910" s="4" t="s">
        <v>4116</v>
      </c>
      <c r="C14910" s="4" t="s">
        <v>4639</v>
      </c>
      <c r="D14910" s="4">
        <v>178654534</v>
      </c>
      <c r="E14910" s="4" t="s">
        <v>38540</v>
      </c>
      <c r="F14910" s="4" t="s">
        <v>32836</v>
      </c>
    </row>
    <row r="14911" spans="1:6" x14ac:dyDescent="0.2">
      <c r="A14911" s="4" t="s">
        <v>349</v>
      </c>
      <c r="B14911" s="4" t="s">
        <v>4116</v>
      </c>
      <c r="C14911" s="4" t="s">
        <v>4639</v>
      </c>
      <c r="D14911" s="4">
        <v>178654828</v>
      </c>
      <c r="E14911" s="4" t="s">
        <v>38540</v>
      </c>
      <c r="F14911" s="4" t="s">
        <v>32837</v>
      </c>
    </row>
    <row r="14912" spans="1:6" x14ac:dyDescent="0.2">
      <c r="A14912" s="4" t="s">
        <v>349</v>
      </c>
      <c r="B14912" s="4" t="s">
        <v>4116</v>
      </c>
      <c r="C14912" s="4" t="s">
        <v>4639</v>
      </c>
      <c r="D14912" s="4">
        <v>178654995</v>
      </c>
      <c r="E14912" s="4" t="s">
        <v>38540</v>
      </c>
      <c r="F14912" s="4" t="s">
        <v>32837</v>
      </c>
    </row>
    <row r="14913" spans="1:6" x14ac:dyDescent="0.2">
      <c r="A14913" s="4" t="s">
        <v>349</v>
      </c>
      <c r="B14913" s="4" t="s">
        <v>4116</v>
      </c>
      <c r="C14913" s="4" t="s">
        <v>4639</v>
      </c>
      <c r="D14913" s="4">
        <v>178657581</v>
      </c>
      <c r="E14913" s="4" t="s">
        <v>38540</v>
      </c>
      <c r="F14913" s="4" t="s">
        <v>32835</v>
      </c>
    </row>
    <row r="14914" spans="1:6" x14ac:dyDescent="0.2">
      <c r="A14914" s="4" t="s">
        <v>349</v>
      </c>
      <c r="B14914" s="4" t="s">
        <v>4116</v>
      </c>
      <c r="C14914" s="4" t="s">
        <v>4639</v>
      </c>
      <c r="D14914" s="4">
        <v>178657767</v>
      </c>
      <c r="E14914" s="4" t="s">
        <v>38540</v>
      </c>
      <c r="F14914" s="4" t="s">
        <v>32835</v>
      </c>
    </row>
    <row r="14915" spans="1:6" x14ac:dyDescent="0.2">
      <c r="A14915" s="4" t="s">
        <v>349</v>
      </c>
      <c r="B14915" s="4" t="s">
        <v>4116</v>
      </c>
      <c r="C14915" s="4" t="s">
        <v>4639</v>
      </c>
      <c r="D14915" s="4">
        <v>178657961</v>
      </c>
      <c r="E14915" s="4" t="s">
        <v>38540</v>
      </c>
      <c r="F14915" s="4" t="s">
        <v>32835</v>
      </c>
    </row>
    <row r="14916" spans="1:6" x14ac:dyDescent="0.2">
      <c r="A14916" s="4" t="s">
        <v>349</v>
      </c>
      <c r="B14916" s="4" t="s">
        <v>4116</v>
      </c>
      <c r="C14916" s="4" t="s">
        <v>4639</v>
      </c>
      <c r="D14916" s="4">
        <v>178658551</v>
      </c>
      <c r="E14916" s="4" t="s">
        <v>38540</v>
      </c>
      <c r="F14916" s="4" t="s">
        <v>32836</v>
      </c>
    </row>
    <row r="14917" spans="1:6" x14ac:dyDescent="0.2">
      <c r="A14917" s="4" t="s">
        <v>349</v>
      </c>
      <c r="B14917" s="4" t="s">
        <v>4116</v>
      </c>
      <c r="C14917" s="4" t="s">
        <v>4639</v>
      </c>
      <c r="D14917" s="4">
        <v>178658794</v>
      </c>
      <c r="E14917" s="4" t="s">
        <v>38540</v>
      </c>
      <c r="F14917" s="4" t="s">
        <v>32836</v>
      </c>
    </row>
    <row r="14918" spans="1:6" x14ac:dyDescent="0.2">
      <c r="A14918" s="4" t="s">
        <v>349</v>
      </c>
      <c r="B14918" s="4" t="s">
        <v>4116</v>
      </c>
      <c r="C14918" s="4" t="s">
        <v>4639</v>
      </c>
      <c r="D14918" s="4">
        <v>178659088</v>
      </c>
      <c r="E14918" s="4" t="s">
        <v>38540</v>
      </c>
      <c r="F14918" s="4" t="s">
        <v>32837</v>
      </c>
    </row>
    <row r="14919" spans="1:6" x14ac:dyDescent="0.2">
      <c r="A14919" s="4" t="s">
        <v>349</v>
      </c>
      <c r="B14919" s="4" t="s">
        <v>4116</v>
      </c>
      <c r="C14919" s="4" t="s">
        <v>4639</v>
      </c>
      <c r="D14919" s="4">
        <v>178659255</v>
      </c>
      <c r="E14919" s="4" t="s">
        <v>38540</v>
      </c>
      <c r="F14919" s="4" t="s">
        <v>32837</v>
      </c>
    </row>
    <row r="14920" spans="1:6" x14ac:dyDescent="0.2">
      <c r="A14920" s="4" t="s">
        <v>349</v>
      </c>
      <c r="B14920" s="4" t="s">
        <v>4116</v>
      </c>
      <c r="C14920" s="4" t="s">
        <v>4639</v>
      </c>
      <c r="D14920" s="4">
        <v>178661842</v>
      </c>
      <c r="E14920" s="4" t="s">
        <v>38540</v>
      </c>
      <c r="F14920" s="4" t="s">
        <v>32835</v>
      </c>
    </row>
    <row r="14921" spans="1:6" x14ac:dyDescent="0.2">
      <c r="A14921" s="4" t="s">
        <v>349</v>
      </c>
      <c r="B14921" s="4" t="s">
        <v>4116</v>
      </c>
      <c r="C14921" s="4" t="s">
        <v>4639</v>
      </c>
      <c r="D14921" s="4">
        <v>178662028</v>
      </c>
      <c r="E14921" s="4" t="s">
        <v>38540</v>
      </c>
      <c r="F14921" s="4" t="s">
        <v>32835</v>
      </c>
    </row>
    <row r="14922" spans="1:6" x14ac:dyDescent="0.2">
      <c r="A14922" s="4" t="s">
        <v>349</v>
      </c>
      <c r="B14922" s="4" t="s">
        <v>4116</v>
      </c>
      <c r="C14922" s="4" t="s">
        <v>4639</v>
      </c>
      <c r="D14922" s="4">
        <v>178662222</v>
      </c>
      <c r="E14922" s="4" t="s">
        <v>38540</v>
      </c>
      <c r="F14922" s="4" t="s">
        <v>32835</v>
      </c>
    </row>
    <row r="14923" spans="1:6" x14ac:dyDescent="0.2">
      <c r="A14923" s="4" t="s">
        <v>349</v>
      </c>
      <c r="B14923" s="4" t="s">
        <v>4116</v>
      </c>
      <c r="C14923" s="4" t="s">
        <v>4639</v>
      </c>
      <c r="D14923" s="4">
        <v>178662812</v>
      </c>
      <c r="E14923" s="4" t="s">
        <v>38540</v>
      </c>
      <c r="F14923" s="4" t="s">
        <v>32836</v>
      </c>
    </row>
    <row r="14924" spans="1:6" x14ac:dyDescent="0.2">
      <c r="A14924" s="4" t="s">
        <v>349</v>
      </c>
      <c r="B14924" s="4" t="s">
        <v>4116</v>
      </c>
      <c r="C14924" s="4" t="s">
        <v>4639</v>
      </c>
      <c r="D14924" s="4">
        <v>178663055</v>
      </c>
      <c r="E14924" s="4" t="s">
        <v>38540</v>
      </c>
      <c r="F14924" s="4" t="s">
        <v>32836</v>
      </c>
    </row>
    <row r="14925" spans="1:6" x14ac:dyDescent="0.2">
      <c r="A14925" s="4" t="s">
        <v>349</v>
      </c>
      <c r="B14925" s="4" t="s">
        <v>4116</v>
      </c>
      <c r="C14925" s="4" t="s">
        <v>4639</v>
      </c>
      <c r="D14925" s="4">
        <v>178663349</v>
      </c>
      <c r="E14925" s="4" t="s">
        <v>38540</v>
      </c>
      <c r="F14925" s="4" t="s">
        <v>32837</v>
      </c>
    </row>
    <row r="14926" spans="1:6" x14ac:dyDescent="0.2">
      <c r="A14926" s="4" t="s">
        <v>349</v>
      </c>
      <c r="B14926" s="4" t="s">
        <v>4116</v>
      </c>
      <c r="C14926" s="4" t="s">
        <v>4639</v>
      </c>
      <c r="D14926" s="4">
        <v>178663516</v>
      </c>
      <c r="E14926" s="4" t="s">
        <v>38540</v>
      </c>
      <c r="F14926" s="4" t="s">
        <v>32837</v>
      </c>
    </row>
    <row r="14927" spans="1:6" x14ac:dyDescent="0.2">
      <c r="A14927" s="4" t="s">
        <v>349</v>
      </c>
      <c r="B14927" s="4" t="s">
        <v>4116</v>
      </c>
      <c r="C14927" s="4" t="s">
        <v>4639</v>
      </c>
      <c r="D14927" s="4">
        <v>178663902</v>
      </c>
      <c r="E14927" s="4" t="s">
        <v>38540</v>
      </c>
      <c r="F14927" s="4" t="s">
        <v>32838</v>
      </c>
    </row>
    <row r="14928" spans="1:6" x14ac:dyDescent="0.2">
      <c r="A14928" s="4" t="s">
        <v>349</v>
      </c>
      <c r="B14928" s="4" t="s">
        <v>4116</v>
      </c>
      <c r="C14928" s="4" t="s">
        <v>4639</v>
      </c>
      <c r="D14928" s="4">
        <v>178664098</v>
      </c>
      <c r="E14928" s="4" t="s">
        <v>38540</v>
      </c>
      <c r="F14928" s="4" t="s">
        <v>32838</v>
      </c>
    </row>
    <row r="14929" spans="1:6" x14ac:dyDescent="0.2">
      <c r="A14929" s="4" t="s">
        <v>349</v>
      </c>
      <c r="B14929" s="4" t="s">
        <v>4116</v>
      </c>
      <c r="C14929" s="4" t="s">
        <v>4639</v>
      </c>
      <c r="D14929" s="4">
        <v>178664537</v>
      </c>
      <c r="E14929" s="4" t="s">
        <v>38540</v>
      </c>
      <c r="F14929" s="4" t="s">
        <v>33605</v>
      </c>
    </row>
    <row r="14930" spans="1:6" x14ac:dyDescent="0.2">
      <c r="A14930" s="4" t="s">
        <v>349</v>
      </c>
      <c r="B14930" s="4" t="s">
        <v>4116</v>
      </c>
      <c r="C14930" s="4" t="s">
        <v>4639</v>
      </c>
      <c r="D14930" s="4">
        <v>178664737</v>
      </c>
      <c r="E14930" s="4" t="s">
        <v>38540</v>
      </c>
      <c r="F14930" s="4" t="s">
        <v>32840</v>
      </c>
    </row>
    <row r="14931" spans="1:6" x14ac:dyDescent="0.2">
      <c r="A14931" s="4" t="s">
        <v>349</v>
      </c>
      <c r="B14931" s="4" t="s">
        <v>4116</v>
      </c>
      <c r="C14931" s="4" t="s">
        <v>4639</v>
      </c>
      <c r="D14931" s="4">
        <v>178664926</v>
      </c>
      <c r="E14931" s="4" t="s">
        <v>38540</v>
      </c>
      <c r="F14931" s="4" t="s">
        <v>32840</v>
      </c>
    </row>
    <row r="14932" spans="1:6" x14ac:dyDescent="0.2">
      <c r="A14932" s="4" t="s">
        <v>349</v>
      </c>
      <c r="B14932" s="4" t="s">
        <v>4116</v>
      </c>
      <c r="C14932" s="4" t="s">
        <v>4639</v>
      </c>
      <c r="D14932" s="4">
        <v>178665460</v>
      </c>
      <c r="E14932" s="4" t="s">
        <v>38540</v>
      </c>
      <c r="F14932" s="4" t="s">
        <v>32841</v>
      </c>
    </row>
    <row r="14933" spans="1:6" x14ac:dyDescent="0.2">
      <c r="A14933" s="4" t="s">
        <v>349</v>
      </c>
      <c r="B14933" s="4" t="s">
        <v>4116</v>
      </c>
      <c r="C14933" s="4" t="s">
        <v>4639</v>
      </c>
      <c r="D14933" s="4">
        <v>178665791</v>
      </c>
      <c r="E14933" s="4" t="s">
        <v>38540</v>
      </c>
      <c r="F14933" s="4" t="s">
        <v>32842</v>
      </c>
    </row>
    <row r="14934" spans="1:6" x14ac:dyDescent="0.2">
      <c r="A14934" s="4" t="s">
        <v>349</v>
      </c>
      <c r="B14934" s="4" t="s">
        <v>4116</v>
      </c>
      <c r="C14934" s="4" t="s">
        <v>4639</v>
      </c>
      <c r="D14934" s="4">
        <v>178666901</v>
      </c>
      <c r="E14934" s="4" t="s">
        <v>38540</v>
      </c>
      <c r="F14934" s="4" t="s">
        <v>32843</v>
      </c>
    </row>
    <row r="14935" spans="1:6" x14ac:dyDescent="0.2">
      <c r="A14935" s="4" t="s">
        <v>349</v>
      </c>
      <c r="B14935" s="4" t="s">
        <v>4116</v>
      </c>
      <c r="C14935" s="4" t="s">
        <v>4639</v>
      </c>
      <c r="D14935" s="4">
        <v>178667319</v>
      </c>
      <c r="E14935" s="4" t="s">
        <v>38540</v>
      </c>
      <c r="F14935" s="4" t="s">
        <v>32844</v>
      </c>
    </row>
    <row r="14936" spans="1:6" x14ac:dyDescent="0.2">
      <c r="A14936" s="4" t="s">
        <v>349</v>
      </c>
      <c r="B14936" s="4" t="s">
        <v>4116</v>
      </c>
      <c r="C14936" s="4" t="s">
        <v>4639</v>
      </c>
      <c r="D14936" s="4">
        <v>178667525</v>
      </c>
      <c r="E14936" s="4" t="s">
        <v>38540</v>
      </c>
      <c r="F14936" s="4" t="s">
        <v>32845</v>
      </c>
    </row>
    <row r="14937" spans="1:6" x14ac:dyDescent="0.2">
      <c r="A14937" s="4" t="s">
        <v>349</v>
      </c>
      <c r="B14937" s="4" t="s">
        <v>4116</v>
      </c>
      <c r="C14937" s="4" t="s">
        <v>4639</v>
      </c>
      <c r="D14937" s="4">
        <v>178667721</v>
      </c>
      <c r="E14937" s="4" t="s">
        <v>38540</v>
      </c>
      <c r="F14937" s="4" t="s">
        <v>32845</v>
      </c>
    </row>
    <row r="14938" spans="1:6" x14ac:dyDescent="0.2">
      <c r="A14938" s="4" t="s">
        <v>349</v>
      </c>
      <c r="B14938" s="4" t="s">
        <v>4116</v>
      </c>
      <c r="C14938" s="4" t="s">
        <v>4639</v>
      </c>
      <c r="D14938" s="4">
        <v>178669447</v>
      </c>
      <c r="E14938" s="4" t="s">
        <v>38540</v>
      </c>
      <c r="F14938" s="4" t="s">
        <v>32847</v>
      </c>
    </row>
    <row r="14939" spans="1:6" x14ac:dyDescent="0.2">
      <c r="A14939" s="4" t="s">
        <v>349</v>
      </c>
      <c r="B14939" s="4" t="s">
        <v>4116</v>
      </c>
      <c r="C14939" s="4" t="s">
        <v>4639</v>
      </c>
      <c r="D14939" s="4">
        <v>178669675</v>
      </c>
      <c r="E14939" s="4" t="s">
        <v>38540</v>
      </c>
      <c r="F14939" s="4" t="s">
        <v>4665</v>
      </c>
    </row>
    <row r="14940" spans="1:6" x14ac:dyDescent="0.2">
      <c r="A14940" s="4" t="s">
        <v>349</v>
      </c>
      <c r="B14940" s="4" t="s">
        <v>4116</v>
      </c>
      <c r="C14940" s="4" t="s">
        <v>4639</v>
      </c>
      <c r="D14940" s="4">
        <v>178670295</v>
      </c>
      <c r="E14940" s="4" t="s">
        <v>38540</v>
      </c>
      <c r="F14940" s="4" t="s">
        <v>33606</v>
      </c>
    </row>
    <row r="14941" spans="1:6" x14ac:dyDescent="0.2">
      <c r="A14941" s="4" t="s">
        <v>349</v>
      </c>
      <c r="B14941" s="4" t="s">
        <v>4116</v>
      </c>
      <c r="C14941" s="4" t="s">
        <v>4639</v>
      </c>
      <c r="D14941" s="4">
        <v>178672267</v>
      </c>
      <c r="E14941" s="4" t="s">
        <v>38540</v>
      </c>
      <c r="F14941" s="4" t="s">
        <v>32849</v>
      </c>
    </row>
    <row r="14942" spans="1:6" x14ac:dyDescent="0.2">
      <c r="A14942" s="4" t="s">
        <v>349</v>
      </c>
      <c r="B14942" s="4" t="s">
        <v>4116</v>
      </c>
      <c r="C14942" s="4" t="s">
        <v>4639</v>
      </c>
      <c r="D14942" s="4">
        <v>178672481</v>
      </c>
      <c r="E14942" s="4" t="s">
        <v>38540</v>
      </c>
      <c r="F14942" s="4" t="s">
        <v>33607</v>
      </c>
    </row>
    <row r="14943" spans="1:6" x14ac:dyDescent="0.2">
      <c r="A14943" s="4" t="s">
        <v>349</v>
      </c>
      <c r="B14943" s="4" t="s">
        <v>4116</v>
      </c>
      <c r="C14943" s="4" t="s">
        <v>4639</v>
      </c>
      <c r="D14943" s="4">
        <v>178672703</v>
      </c>
      <c r="E14943" s="4" t="s">
        <v>38540</v>
      </c>
      <c r="F14943" s="4" t="s">
        <v>33608</v>
      </c>
    </row>
    <row r="14944" spans="1:6" x14ac:dyDescent="0.2">
      <c r="A14944" s="4" t="s">
        <v>349</v>
      </c>
      <c r="B14944" s="4" t="s">
        <v>4116</v>
      </c>
      <c r="C14944" s="4" t="s">
        <v>4639</v>
      </c>
      <c r="D14944" s="4">
        <v>178673710</v>
      </c>
      <c r="E14944" s="4" t="s">
        <v>38540</v>
      </c>
      <c r="F14944" s="4" t="s">
        <v>32851</v>
      </c>
    </row>
    <row r="14945" spans="1:6" x14ac:dyDescent="0.2">
      <c r="A14945" s="4" t="s">
        <v>349</v>
      </c>
      <c r="B14945" s="4" t="s">
        <v>4116</v>
      </c>
      <c r="C14945" s="4" t="s">
        <v>4639</v>
      </c>
      <c r="D14945" s="4">
        <v>178675113</v>
      </c>
      <c r="E14945" s="4" t="s">
        <v>38540</v>
      </c>
      <c r="F14945" s="4" t="s">
        <v>33609</v>
      </c>
    </row>
    <row r="14946" spans="1:6" x14ac:dyDescent="0.2">
      <c r="A14946" s="4" t="s">
        <v>349</v>
      </c>
      <c r="B14946" s="4" t="s">
        <v>4116</v>
      </c>
      <c r="C14946" s="4" t="s">
        <v>4639</v>
      </c>
      <c r="D14946" s="4">
        <v>178675754</v>
      </c>
      <c r="E14946" s="4" t="s">
        <v>38540</v>
      </c>
      <c r="F14946" s="4" t="s">
        <v>25305</v>
      </c>
    </row>
    <row r="14947" spans="1:6" x14ac:dyDescent="0.2">
      <c r="A14947" s="4" t="s">
        <v>349</v>
      </c>
      <c r="B14947" s="4" t="s">
        <v>4116</v>
      </c>
      <c r="C14947" s="4" t="s">
        <v>4639</v>
      </c>
      <c r="D14947" s="4">
        <v>178675995</v>
      </c>
      <c r="E14947" s="4" t="s">
        <v>38540</v>
      </c>
      <c r="F14947" s="4" t="s">
        <v>25305</v>
      </c>
    </row>
    <row r="14948" spans="1:6" x14ac:dyDescent="0.2">
      <c r="A14948" s="4" t="s">
        <v>349</v>
      </c>
      <c r="B14948" s="4" t="s">
        <v>4116</v>
      </c>
      <c r="C14948" s="4" t="s">
        <v>4639</v>
      </c>
      <c r="D14948" s="4">
        <v>178677287</v>
      </c>
      <c r="E14948" s="4" t="s">
        <v>38540</v>
      </c>
      <c r="F14948" s="4" t="s">
        <v>25307</v>
      </c>
    </row>
    <row r="14949" spans="1:6" x14ac:dyDescent="0.2">
      <c r="A14949" s="4" t="s">
        <v>349</v>
      </c>
      <c r="B14949" s="4" t="s">
        <v>4116</v>
      </c>
      <c r="C14949" s="4" t="s">
        <v>4639</v>
      </c>
      <c r="D14949" s="4">
        <v>178677917</v>
      </c>
      <c r="E14949" s="4" t="s">
        <v>38540</v>
      </c>
      <c r="F14949" s="4" t="s">
        <v>32853</v>
      </c>
    </row>
    <row r="14950" spans="1:6" x14ac:dyDescent="0.2">
      <c r="A14950" s="4" t="s">
        <v>349</v>
      </c>
      <c r="B14950" s="4" t="s">
        <v>4116</v>
      </c>
      <c r="C14950" s="4" t="s">
        <v>4639</v>
      </c>
      <c r="D14950" s="4">
        <v>178678208</v>
      </c>
      <c r="E14950" s="4" t="s">
        <v>38540</v>
      </c>
      <c r="F14950" s="4" t="s">
        <v>32853</v>
      </c>
    </row>
    <row r="14951" spans="1:6" x14ac:dyDescent="0.2">
      <c r="A14951" s="4" t="s">
        <v>349</v>
      </c>
      <c r="B14951" s="4" t="s">
        <v>4116</v>
      </c>
      <c r="C14951" s="4" t="s">
        <v>4639</v>
      </c>
      <c r="D14951" s="4">
        <v>178678497</v>
      </c>
      <c r="E14951" s="4" t="s">
        <v>38540</v>
      </c>
      <c r="F14951" s="4" t="s">
        <v>33610</v>
      </c>
    </row>
    <row r="14952" spans="1:6" x14ac:dyDescent="0.2">
      <c r="A14952" s="4" t="s">
        <v>349</v>
      </c>
      <c r="B14952" s="4" t="s">
        <v>4116</v>
      </c>
      <c r="C14952" s="4" t="s">
        <v>4639</v>
      </c>
      <c r="D14952" s="4">
        <v>178678830</v>
      </c>
      <c r="E14952" s="4" t="s">
        <v>38540</v>
      </c>
      <c r="F14952" s="4" t="s">
        <v>32854</v>
      </c>
    </row>
    <row r="14953" spans="1:6" x14ac:dyDescent="0.2">
      <c r="A14953" s="4" t="s">
        <v>349</v>
      </c>
      <c r="B14953" s="4" t="s">
        <v>4116</v>
      </c>
      <c r="C14953" s="4" t="s">
        <v>4639</v>
      </c>
      <c r="D14953" s="4">
        <v>178681171</v>
      </c>
      <c r="E14953" s="4" t="s">
        <v>38540</v>
      </c>
      <c r="F14953" s="16">
        <v>2273362</v>
      </c>
    </row>
    <row r="14954" spans="1:6" x14ac:dyDescent="0.2">
      <c r="A14954" s="4" t="s">
        <v>349</v>
      </c>
      <c r="B14954" s="4" t="s">
        <v>4116</v>
      </c>
      <c r="C14954" s="4" t="s">
        <v>4639</v>
      </c>
      <c r="D14954" s="4">
        <v>178681450</v>
      </c>
      <c r="E14954" s="4" t="s">
        <v>38540</v>
      </c>
      <c r="F14954" s="4" t="s">
        <v>32855</v>
      </c>
    </row>
    <row r="14955" spans="1:6" x14ac:dyDescent="0.2">
      <c r="A14955" s="4" t="s">
        <v>349</v>
      </c>
      <c r="B14955" s="4" t="s">
        <v>4116</v>
      </c>
      <c r="C14955" s="4" t="s">
        <v>4639</v>
      </c>
      <c r="D14955" s="4">
        <v>178681738</v>
      </c>
      <c r="E14955" s="4" t="s">
        <v>38540</v>
      </c>
      <c r="F14955" s="4" t="s">
        <v>32855</v>
      </c>
    </row>
    <row r="14956" spans="1:6" x14ac:dyDescent="0.2">
      <c r="A14956" s="4" t="s">
        <v>349</v>
      </c>
      <c r="B14956" s="4" t="s">
        <v>4116</v>
      </c>
      <c r="C14956" s="4" t="s">
        <v>4639</v>
      </c>
      <c r="D14956" s="4">
        <v>178682903</v>
      </c>
      <c r="E14956" s="4" t="s">
        <v>38540</v>
      </c>
      <c r="F14956" s="4" t="s">
        <v>33611</v>
      </c>
    </row>
    <row r="14957" spans="1:6" x14ac:dyDescent="0.2">
      <c r="A14957" s="4" t="s">
        <v>349</v>
      </c>
      <c r="B14957" s="4" t="s">
        <v>4116</v>
      </c>
      <c r="C14957" s="4" t="s">
        <v>4639</v>
      </c>
      <c r="D14957" s="4">
        <v>178683291</v>
      </c>
      <c r="E14957" s="4" t="s">
        <v>38540</v>
      </c>
      <c r="F14957" s="4" t="s">
        <v>32857</v>
      </c>
    </row>
    <row r="14958" spans="1:6" x14ac:dyDescent="0.2">
      <c r="A14958" s="4" t="s">
        <v>349</v>
      </c>
      <c r="B14958" s="4" t="s">
        <v>4116</v>
      </c>
      <c r="C14958" s="4" t="s">
        <v>4639</v>
      </c>
      <c r="D14958" s="4">
        <v>178684082</v>
      </c>
      <c r="E14958" s="4" t="s">
        <v>38540</v>
      </c>
      <c r="F14958" s="4" t="s">
        <v>32858</v>
      </c>
    </row>
    <row r="14959" spans="1:6" x14ac:dyDescent="0.2">
      <c r="A14959" s="4" t="s">
        <v>349</v>
      </c>
      <c r="B14959" s="4" t="s">
        <v>4116</v>
      </c>
      <c r="C14959" s="4" t="s">
        <v>4639</v>
      </c>
      <c r="D14959" s="4">
        <v>178684413</v>
      </c>
      <c r="E14959" s="4" t="s">
        <v>38540</v>
      </c>
      <c r="F14959" s="4" t="s">
        <v>32860</v>
      </c>
    </row>
    <row r="14960" spans="1:6" x14ac:dyDescent="0.2">
      <c r="A14960" s="4" t="s">
        <v>349</v>
      </c>
      <c r="B14960" s="4" t="s">
        <v>4116</v>
      </c>
      <c r="C14960" s="4" t="s">
        <v>4639</v>
      </c>
      <c r="D14960" s="4">
        <v>178684749</v>
      </c>
      <c r="E14960" s="4" t="s">
        <v>38540</v>
      </c>
      <c r="F14960" s="4" t="s">
        <v>32860</v>
      </c>
    </row>
    <row r="14961" spans="1:6" x14ac:dyDescent="0.2">
      <c r="A14961" s="4" t="s">
        <v>349</v>
      </c>
      <c r="B14961" s="4" t="s">
        <v>4116</v>
      </c>
      <c r="C14961" s="4" t="s">
        <v>4639</v>
      </c>
      <c r="D14961" s="4">
        <v>178684989</v>
      </c>
      <c r="E14961" s="4" t="s">
        <v>38540</v>
      </c>
      <c r="F14961" s="4" t="s">
        <v>33612</v>
      </c>
    </row>
    <row r="14962" spans="1:6" x14ac:dyDescent="0.2">
      <c r="A14962" s="4" t="s">
        <v>349</v>
      </c>
      <c r="B14962" s="4" t="s">
        <v>4116</v>
      </c>
      <c r="C14962" s="4" t="s">
        <v>4639</v>
      </c>
      <c r="D14962" s="4">
        <v>178688224</v>
      </c>
      <c r="E14962" s="4" t="s">
        <v>38540</v>
      </c>
      <c r="F14962" s="4" t="s">
        <v>32861</v>
      </c>
    </row>
    <row r="14963" spans="1:6" x14ac:dyDescent="0.2">
      <c r="A14963" s="4" t="s">
        <v>349</v>
      </c>
      <c r="B14963" s="4" t="s">
        <v>4116</v>
      </c>
      <c r="C14963" s="4" t="s">
        <v>4639</v>
      </c>
      <c r="D14963" s="4">
        <v>178688778</v>
      </c>
      <c r="E14963" s="4" t="s">
        <v>38540</v>
      </c>
      <c r="F14963" s="4" t="s">
        <v>24801</v>
      </c>
    </row>
    <row r="14964" spans="1:6" x14ac:dyDescent="0.2">
      <c r="A14964" s="4" t="s">
        <v>349</v>
      </c>
      <c r="B14964" s="4" t="s">
        <v>4116</v>
      </c>
      <c r="C14964" s="4" t="s">
        <v>4639</v>
      </c>
      <c r="D14964" s="4">
        <v>178689136</v>
      </c>
      <c r="E14964" s="4" t="s">
        <v>38540</v>
      </c>
      <c r="F14964" s="4" t="s">
        <v>24801</v>
      </c>
    </row>
    <row r="14965" spans="1:6" x14ac:dyDescent="0.2">
      <c r="A14965" s="4" t="s">
        <v>349</v>
      </c>
      <c r="B14965" s="4" t="s">
        <v>4116</v>
      </c>
      <c r="C14965" s="4" t="s">
        <v>4639</v>
      </c>
      <c r="D14965" s="4">
        <v>178689373</v>
      </c>
      <c r="E14965" s="4" t="s">
        <v>38540</v>
      </c>
      <c r="F14965" s="4" t="s">
        <v>32862</v>
      </c>
    </row>
    <row r="14966" spans="1:6" x14ac:dyDescent="0.2">
      <c r="A14966" s="4" t="s">
        <v>349</v>
      </c>
      <c r="B14966" s="4" t="s">
        <v>4116</v>
      </c>
      <c r="C14966" s="4" t="s">
        <v>4639</v>
      </c>
      <c r="D14966" s="4">
        <v>178689595</v>
      </c>
      <c r="E14966" s="4" t="s">
        <v>38540</v>
      </c>
      <c r="F14966" s="4" t="s">
        <v>32862</v>
      </c>
    </row>
    <row r="14967" spans="1:6" x14ac:dyDescent="0.2">
      <c r="A14967" s="4" t="s">
        <v>349</v>
      </c>
      <c r="B14967" s="4" t="s">
        <v>4116</v>
      </c>
      <c r="C14967" s="4" t="s">
        <v>4639</v>
      </c>
      <c r="D14967" s="4">
        <v>178692580</v>
      </c>
      <c r="E14967" s="4" t="s">
        <v>38540</v>
      </c>
      <c r="F14967" s="4" t="s">
        <v>32863</v>
      </c>
    </row>
    <row r="14968" spans="1:6" x14ac:dyDescent="0.2">
      <c r="A14968" s="4" t="s">
        <v>349</v>
      </c>
      <c r="B14968" s="4" t="s">
        <v>4116</v>
      </c>
      <c r="C14968" s="4" t="s">
        <v>4639</v>
      </c>
      <c r="D14968" s="4">
        <v>178693689</v>
      </c>
      <c r="E14968" s="4" t="s">
        <v>38540</v>
      </c>
      <c r="F14968" s="4" t="s">
        <v>32864</v>
      </c>
    </row>
    <row r="14969" spans="1:6" x14ac:dyDescent="0.2">
      <c r="A14969" s="4" t="s">
        <v>349</v>
      </c>
      <c r="B14969" s="4" t="s">
        <v>4116</v>
      </c>
      <c r="C14969" s="4" t="s">
        <v>4639</v>
      </c>
      <c r="D14969" s="4">
        <v>178694008</v>
      </c>
      <c r="E14969" s="4" t="s">
        <v>38540</v>
      </c>
      <c r="F14969" s="4" t="s">
        <v>32865</v>
      </c>
    </row>
    <row r="14970" spans="1:6" x14ac:dyDescent="0.2">
      <c r="A14970" s="4" t="s">
        <v>349</v>
      </c>
      <c r="B14970" s="4" t="s">
        <v>4116</v>
      </c>
      <c r="C14970" s="4" t="s">
        <v>4639</v>
      </c>
      <c r="D14970" s="4">
        <v>178694676</v>
      </c>
      <c r="E14970" s="4" t="s">
        <v>38540</v>
      </c>
      <c r="F14970" s="4" t="s">
        <v>32866</v>
      </c>
    </row>
    <row r="14971" spans="1:6" x14ac:dyDescent="0.2">
      <c r="A14971" s="4" t="s">
        <v>349</v>
      </c>
      <c r="B14971" s="4" t="s">
        <v>4116</v>
      </c>
      <c r="C14971" s="4" t="s">
        <v>4639</v>
      </c>
      <c r="D14971" s="4">
        <v>178694906</v>
      </c>
      <c r="E14971" s="4" t="s">
        <v>38540</v>
      </c>
      <c r="F14971" s="4" t="s">
        <v>32867</v>
      </c>
    </row>
    <row r="14972" spans="1:6" x14ac:dyDescent="0.2">
      <c r="A14972" s="4" t="s">
        <v>349</v>
      </c>
      <c r="B14972" s="4" t="s">
        <v>4116</v>
      </c>
      <c r="C14972" s="4" t="s">
        <v>4639</v>
      </c>
      <c r="D14972" s="4">
        <v>178695410</v>
      </c>
      <c r="E14972" s="4" t="s">
        <v>38540</v>
      </c>
      <c r="F14972" s="4" t="s">
        <v>33613</v>
      </c>
    </row>
    <row r="14973" spans="1:6" x14ac:dyDescent="0.2">
      <c r="A14973" s="4" t="s">
        <v>349</v>
      </c>
      <c r="B14973" s="4" t="s">
        <v>4116</v>
      </c>
      <c r="C14973" s="4" t="s">
        <v>4639</v>
      </c>
      <c r="D14973" s="4">
        <v>178696269</v>
      </c>
      <c r="E14973" s="4" t="s">
        <v>38540</v>
      </c>
      <c r="F14973" s="4" t="s">
        <v>33614</v>
      </c>
    </row>
    <row r="14974" spans="1:6" x14ac:dyDescent="0.2">
      <c r="A14974" s="4" t="s">
        <v>349</v>
      </c>
      <c r="B14974" s="4" t="s">
        <v>4116</v>
      </c>
      <c r="C14974" s="4" t="s">
        <v>4639</v>
      </c>
      <c r="D14974" s="4">
        <v>178697168</v>
      </c>
      <c r="E14974" s="4" t="s">
        <v>38540</v>
      </c>
      <c r="F14974" s="4" t="s">
        <v>32869</v>
      </c>
    </row>
    <row r="14975" spans="1:6" x14ac:dyDescent="0.2">
      <c r="A14975" s="4" t="s">
        <v>349</v>
      </c>
      <c r="B14975" s="4" t="s">
        <v>4116</v>
      </c>
      <c r="C14975" s="4" t="s">
        <v>4639</v>
      </c>
      <c r="D14975" s="4">
        <v>178698914</v>
      </c>
      <c r="E14975" s="4" t="s">
        <v>38540</v>
      </c>
      <c r="F14975" s="4" t="s">
        <v>32870</v>
      </c>
    </row>
    <row r="14976" spans="1:6" x14ac:dyDescent="0.2">
      <c r="A14976" s="4" t="s">
        <v>349</v>
      </c>
      <c r="B14976" s="4" t="s">
        <v>4116</v>
      </c>
      <c r="C14976" s="4" t="s">
        <v>4639</v>
      </c>
      <c r="D14976" s="4">
        <v>178701203</v>
      </c>
      <c r="E14976" s="4" t="s">
        <v>38540</v>
      </c>
      <c r="F14976" s="4" t="s">
        <v>32871</v>
      </c>
    </row>
    <row r="14977" spans="1:6" x14ac:dyDescent="0.2">
      <c r="A14977" s="4" t="s">
        <v>349</v>
      </c>
      <c r="B14977" s="4" t="s">
        <v>4116</v>
      </c>
      <c r="C14977" s="4" t="s">
        <v>4639</v>
      </c>
      <c r="D14977" s="4">
        <v>178701587</v>
      </c>
      <c r="E14977" s="4" t="s">
        <v>38540</v>
      </c>
      <c r="F14977" s="4" t="s">
        <v>32871</v>
      </c>
    </row>
    <row r="14978" spans="1:6" x14ac:dyDescent="0.2">
      <c r="A14978" s="4" t="s">
        <v>349</v>
      </c>
      <c r="B14978" s="4" t="s">
        <v>4116</v>
      </c>
      <c r="C14978" s="4" t="s">
        <v>4639</v>
      </c>
      <c r="D14978" s="4">
        <v>178704777</v>
      </c>
      <c r="E14978" s="4" t="s">
        <v>38540</v>
      </c>
      <c r="F14978" s="4" t="s">
        <v>32872</v>
      </c>
    </row>
    <row r="14979" spans="1:6" x14ac:dyDescent="0.2">
      <c r="A14979" s="4" t="s">
        <v>349</v>
      </c>
      <c r="B14979" s="4" t="s">
        <v>4116</v>
      </c>
      <c r="C14979" s="4" t="s">
        <v>4639</v>
      </c>
      <c r="D14979" s="4">
        <v>178704966</v>
      </c>
      <c r="E14979" s="4" t="s">
        <v>38540</v>
      </c>
      <c r="F14979" s="4" t="s">
        <v>32872</v>
      </c>
    </row>
    <row r="14980" spans="1:6" x14ac:dyDescent="0.2">
      <c r="A14980" s="4" t="s">
        <v>349</v>
      </c>
      <c r="B14980" s="4" t="s">
        <v>4116</v>
      </c>
      <c r="C14980" s="4" t="s">
        <v>4639</v>
      </c>
      <c r="D14980" s="4">
        <v>178705357</v>
      </c>
      <c r="E14980" s="4" t="s">
        <v>38540</v>
      </c>
      <c r="F14980" s="4" t="s">
        <v>33615</v>
      </c>
    </row>
    <row r="14981" spans="1:6" x14ac:dyDescent="0.2">
      <c r="A14981" s="4" t="s">
        <v>349</v>
      </c>
      <c r="B14981" s="4" t="s">
        <v>4116</v>
      </c>
      <c r="C14981" s="4" t="s">
        <v>4639</v>
      </c>
      <c r="D14981" s="4">
        <v>178706739</v>
      </c>
      <c r="E14981" s="4" t="s">
        <v>38540</v>
      </c>
      <c r="F14981" s="4" t="s">
        <v>32873</v>
      </c>
    </row>
    <row r="14982" spans="1:6" x14ac:dyDescent="0.2">
      <c r="A14982" s="4" t="s">
        <v>349</v>
      </c>
      <c r="B14982" s="4" t="s">
        <v>4116</v>
      </c>
      <c r="C14982" s="4" t="s">
        <v>4639</v>
      </c>
      <c r="D14982" s="4">
        <v>178706954</v>
      </c>
      <c r="E14982" s="4" t="s">
        <v>38540</v>
      </c>
      <c r="F14982" s="4" t="s">
        <v>33616</v>
      </c>
    </row>
    <row r="14983" spans="1:6" x14ac:dyDescent="0.2">
      <c r="A14983" s="4" t="s">
        <v>349</v>
      </c>
      <c r="B14983" s="4" t="s">
        <v>4116</v>
      </c>
      <c r="C14983" s="4" t="s">
        <v>4639</v>
      </c>
      <c r="D14983" s="4">
        <v>178712222</v>
      </c>
      <c r="E14983" s="4" t="s">
        <v>38540</v>
      </c>
      <c r="F14983" s="4" t="s">
        <v>32876</v>
      </c>
    </row>
    <row r="14984" spans="1:6" x14ac:dyDescent="0.2">
      <c r="A14984" s="4" t="s">
        <v>349</v>
      </c>
      <c r="B14984" s="4" t="s">
        <v>4116</v>
      </c>
      <c r="C14984" s="4" t="s">
        <v>4639</v>
      </c>
      <c r="D14984" s="4">
        <v>178712593</v>
      </c>
      <c r="E14984" s="4" t="s">
        <v>38540</v>
      </c>
      <c r="F14984" s="4" t="s">
        <v>32876</v>
      </c>
    </row>
    <row r="14985" spans="1:6" x14ac:dyDescent="0.2">
      <c r="A14985" s="4" t="s">
        <v>349</v>
      </c>
      <c r="B14985" s="4" t="s">
        <v>4116</v>
      </c>
      <c r="C14985" s="4" t="s">
        <v>4639</v>
      </c>
      <c r="D14985" s="4">
        <v>178713372</v>
      </c>
      <c r="E14985" s="4" t="s">
        <v>38540</v>
      </c>
      <c r="F14985" s="4" t="s">
        <v>32877</v>
      </c>
    </row>
    <row r="14986" spans="1:6" x14ac:dyDescent="0.2">
      <c r="A14986" s="4" t="s">
        <v>349</v>
      </c>
      <c r="B14986" s="4" t="s">
        <v>4116</v>
      </c>
      <c r="C14986" s="4" t="s">
        <v>4639</v>
      </c>
      <c r="D14986" s="4">
        <v>178714175</v>
      </c>
      <c r="E14986" s="4" t="s">
        <v>38540</v>
      </c>
      <c r="F14986" s="4" t="s">
        <v>32879</v>
      </c>
    </row>
    <row r="14987" spans="1:6" x14ac:dyDescent="0.2">
      <c r="A14987" s="4" t="s">
        <v>349</v>
      </c>
      <c r="B14987" s="4" t="s">
        <v>4116</v>
      </c>
      <c r="C14987" s="4" t="s">
        <v>4639</v>
      </c>
      <c r="D14987" s="4">
        <v>178714573</v>
      </c>
      <c r="E14987" s="4" t="s">
        <v>38540</v>
      </c>
      <c r="F14987" s="4" t="s">
        <v>32879</v>
      </c>
    </row>
    <row r="14988" spans="1:6" x14ac:dyDescent="0.2">
      <c r="A14988" s="4" t="s">
        <v>349</v>
      </c>
      <c r="B14988" s="4" t="s">
        <v>4116</v>
      </c>
      <c r="C14988" s="4" t="s">
        <v>4639</v>
      </c>
      <c r="D14988" s="4">
        <v>178717382</v>
      </c>
      <c r="E14988" s="4" t="s">
        <v>38540</v>
      </c>
      <c r="F14988" s="4" t="s">
        <v>32881</v>
      </c>
    </row>
    <row r="14989" spans="1:6" x14ac:dyDescent="0.2">
      <c r="A14989" s="4" t="s">
        <v>349</v>
      </c>
      <c r="B14989" s="4" t="s">
        <v>4116</v>
      </c>
      <c r="C14989" s="4" t="s">
        <v>4639</v>
      </c>
      <c r="D14989" s="4">
        <v>178719451</v>
      </c>
      <c r="E14989" s="4" t="s">
        <v>38540</v>
      </c>
      <c r="F14989" s="4" t="s">
        <v>32882</v>
      </c>
    </row>
    <row r="14990" spans="1:6" x14ac:dyDescent="0.2">
      <c r="A14990" s="4" t="s">
        <v>349</v>
      </c>
      <c r="B14990" s="4" t="s">
        <v>4116</v>
      </c>
      <c r="C14990" s="4" t="s">
        <v>4639</v>
      </c>
      <c r="D14990" s="4">
        <v>178719832</v>
      </c>
      <c r="E14990" s="4" t="s">
        <v>38540</v>
      </c>
      <c r="F14990" s="4" t="s">
        <v>32883</v>
      </c>
    </row>
    <row r="14991" spans="1:6" x14ac:dyDescent="0.2">
      <c r="A14991" s="4" t="s">
        <v>349</v>
      </c>
      <c r="B14991" s="4" t="s">
        <v>4116</v>
      </c>
      <c r="C14991" s="4" t="s">
        <v>4639</v>
      </c>
      <c r="D14991" s="4">
        <v>178721202</v>
      </c>
      <c r="E14991" s="4" t="s">
        <v>38540</v>
      </c>
      <c r="F14991" s="4" t="s">
        <v>33617</v>
      </c>
    </row>
    <row r="14992" spans="1:6" x14ac:dyDescent="0.2">
      <c r="A14992" s="4" t="s">
        <v>349</v>
      </c>
      <c r="B14992" s="4" t="s">
        <v>4116</v>
      </c>
      <c r="C14992" s="4" t="s">
        <v>4639</v>
      </c>
      <c r="D14992" s="4">
        <v>178722134</v>
      </c>
      <c r="E14992" s="4" t="s">
        <v>38540</v>
      </c>
      <c r="F14992" s="4" t="s">
        <v>32885</v>
      </c>
    </row>
    <row r="14993" spans="1:6" x14ac:dyDescent="0.2">
      <c r="A14993" s="4" t="s">
        <v>349</v>
      </c>
      <c r="B14993" s="4" t="s">
        <v>4116</v>
      </c>
      <c r="C14993" s="4" t="s">
        <v>4639</v>
      </c>
      <c r="D14993" s="4">
        <v>178722937</v>
      </c>
      <c r="E14993" s="4" t="s">
        <v>38540</v>
      </c>
      <c r="F14993" s="4" t="s">
        <v>32886</v>
      </c>
    </row>
    <row r="14994" spans="1:6" x14ac:dyDescent="0.2">
      <c r="A14994" s="4" t="s">
        <v>349</v>
      </c>
      <c r="B14994" s="4" t="s">
        <v>4116</v>
      </c>
      <c r="C14994" s="4" t="s">
        <v>4639</v>
      </c>
      <c r="D14994" s="4">
        <v>178723324</v>
      </c>
      <c r="E14994" s="4" t="s">
        <v>38540</v>
      </c>
      <c r="F14994" s="4" t="s">
        <v>32886</v>
      </c>
    </row>
    <row r="14995" spans="1:6" x14ac:dyDescent="0.2">
      <c r="A14995" s="4" t="s">
        <v>349</v>
      </c>
      <c r="B14995" s="4" t="s">
        <v>4116</v>
      </c>
      <c r="C14995" s="4" t="s">
        <v>4639</v>
      </c>
      <c r="D14995" s="4">
        <v>178724143</v>
      </c>
      <c r="E14995" s="4" t="s">
        <v>38540</v>
      </c>
      <c r="F14995" s="4" t="s">
        <v>32888</v>
      </c>
    </row>
    <row r="14996" spans="1:6" x14ac:dyDescent="0.2">
      <c r="A14996" s="4" t="s">
        <v>349</v>
      </c>
      <c r="B14996" s="4" t="s">
        <v>4116</v>
      </c>
      <c r="C14996" s="4" t="s">
        <v>4639</v>
      </c>
      <c r="D14996" s="4">
        <v>178724538</v>
      </c>
      <c r="E14996" s="4" t="s">
        <v>38540</v>
      </c>
      <c r="F14996" s="4" t="s">
        <v>33618</v>
      </c>
    </row>
    <row r="14997" spans="1:6" x14ac:dyDescent="0.2">
      <c r="A14997" s="4" t="s">
        <v>349</v>
      </c>
      <c r="B14997" s="4" t="s">
        <v>4116</v>
      </c>
      <c r="C14997" s="4" t="s">
        <v>4639</v>
      </c>
      <c r="D14997" s="4">
        <v>178727371</v>
      </c>
      <c r="E14997" s="4" t="s">
        <v>38540</v>
      </c>
      <c r="F14997" s="4" t="s">
        <v>33619</v>
      </c>
    </row>
    <row r="14998" spans="1:6" x14ac:dyDescent="0.2">
      <c r="A14998" s="4" t="s">
        <v>349</v>
      </c>
      <c r="B14998" s="4" t="s">
        <v>4116</v>
      </c>
      <c r="C14998" s="4" t="s">
        <v>4639</v>
      </c>
      <c r="D14998" s="4">
        <v>178727863</v>
      </c>
      <c r="E14998" s="4" t="s">
        <v>38540</v>
      </c>
      <c r="F14998" s="4" t="s">
        <v>32890</v>
      </c>
    </row>
    <row r="14999" spans="1:6" x14ac:dyDescent="0.2">
      <c r="A14999" s="4" t="s">
        <v>349</v>
      </c>
      <c r="B14999" s="4" t="s">
        <v>4116</v>
      </c>
      <c r="C14999" s="4" t="s">
        <v>4639</v>
      </c>
      <c r="D14999" s="4">
        <v>178728397</v>
      </c>
      <c r="E14999" s="4" t="s">
        <v>38540</v>
      </c>
      <c r="F14999" s="4" t="s">
        <v>32891</v>
      </c>
    </row>
    <row r="15000" spans="1:6" x14ac:dyDescent="0.2">
      <c r="A15000" s="4" t="s">
        <v>349</v>
      </c>
      <c r="B15000" s="4" t="s">
        <v>4116</v>
      </c>
      <c r="C15000" s="4" t="s">
        <v>4639</v>
      </c>
      <c r="D15000" s="4">
        <v>178728778</v>
      </c>
      <c r="E15000" s="4" t="s">
        <v>38540</v>
      </c>
      <c r="F15000" s="4" t="s">
        <v>32892</v>
      </c>
    </row>
    <row r="15001" spans="1:6" x14ac:dyDescent="0.2">
      <c r="A15001" s="4" t="s">
        <v>349</v>
      </c>
      <c r="B15001" s="4" t="s">
        <v>4116</v>
      </c>
      <c r="C15001" s="4" t="s">
        <v>4639</v>
      </c>
      <c r="D15001" s="4">
        <v>178729566</v>
      </c>
      <c r="E15001" s="4" t="s">
        <v>38540</v>
      </c>
      <c r="F15001" s="4" t="s">
        <v>32893</v>
      </c>
    </row>
    <row r="15002" spans="1:6" x14ac:dyDescent="0.2">
      <c r="A15002" s="4" t="s">
        <v>349</v>
      </c>
      <c r="B15002" s="4" t="s">
        <v>4116</v>
      </c>
      <c r="C15002" s="4" t="s">
        <v>4639</v>
      </c>
      <c r="D15002" s="4">
        <v>178729945</v>
      </c>
      <c r="E15002" s="4" t="s">
        <v>38540</v>
      </c>
      <c r="F15002" s="4" t="s">
        <v>32893</v>
      </c>
    </row>
    <row r="15003" spans="1:6" x14ac:dyDescent="0.2">
      <c r="A15003" s="4" t="s">
        <v>349</v>
      </c>
      <c r="B15003" s="4" t="s">
        <v>4116</v>
      </c>
      <c r="C15003" s="4" t="s">
        <v>4639</v>
      </c>
      <c r="D15003" s="4">
        <v>178730792</v>
      </c>
      <c r="E15003" s="4" t="s">
        <v>38540</v>
      </c>
      <c r="F15003" s="4" t="s">
        <v>32894</v>
      </c>
    </row>
    <row r="15004" spans="1:6" x14ac:dyDescent="0.2">
      <c r="A15004" s="4" t="s">
        <v>349</v>
      </c>
      <c r="B15004" s="4" t="s">
        <v>4116</v>
      </c>
      <c r="C15004" s="4" t="s">
        <v>4639</v>
      </c>
      <c r="D15004" s="4">
        <v>178731203</v>
      </c>
      <c r="E15004" s="4" t="s">
        <v>38540</v>
      </c>
      <c r="F15004" s="4" t="s">
        <v>32895</v>
      </c>
    </row>
    <row r="15005" spans="1:6" x14ac:dyDescent="0.2">
      <c r="A15005" s="4" t="s">
        <v>349</v>
      </c>
      <c r="B15005" s="4" t="s">
        <v>4116</v>
      </c>
      <c r="C15005" s="4" t="s">
        <v>4639</v>
      </c>
      <c r="D15005" s="4">
        <v>178733517</v>
      </c>
      <c r="E15005" s="4" t="s">
        <v>38540</v>
      </c>
      <c r="F15005" s="4" t="s">
        <v>32896</v>
      </c>
    </row>
    <row r="15006" spans="1:6" x14ac:dyDescent="0.2">
      <c r="A15006" s="4" t="s">
        <v>349</v>
      </c>
      <c r="B15006" s="4" t="s">
        <v>4116</v>
      </c>
      <c r="C15006" s="4" t="s">
        <v>4639</v>
      </c>
      <c r="D15006" s="4">
        <v>178733892</v>
      </c>
      <c r="E15006" s="4" t="s">
        <v>38540</v>
      </c>
      <c r="F15006" s="4" t="s">
        <v>32896</v>
      </c>
    </row>
    <row r="15007" spans="1:6" x14ac:dyDescent="0.2">
      <c r="A15007" s="4" t="s">
        <v>349</v>
      </c>
      <c r="B15007" s="4" t="s">
        <v>4116</v>
      </c>
      <c r="C15007" s="4" t="s">
        <v>4639</v>
      </c>
      <c r="D15007" s="4">
        <v>178736074</v>
      </c>
      <c r="E15007" s="4" t="s">
        <v>38540</v>
      </c>
      <c r="F15007" s="4" t="s">
        <v>33620</v>
      </c>
    </row>
    <row r="15008" spans="1:6" x14ac:dyDescent="0.2">
      <c r="A15008" s="4" t="s">
        <v>349</v>
      </c>
      <c r="B15008" s="4" t="s">
        <v>4116</v>
      </c>
      <c r="C15008" s="4" t="s">
        <v>4639</v>
      </c>
      <c r="D15008" s="4">
        <v>178738360</v>
      </c>
      <c r="E15008" s="4" t="s">
        <v>38540</v>
      </c>
      <c r="F15008" s="4" t="s">
        <v>33621</v>
      </c>
    </row>
    <row r="15009" spans="1:6" x14ac:dyDescent="0.2">
      <c r="A15009" s="4" t="s">
        <v>349</v>
      </c>
      <c r="B15009" s="4" t="s">
        <v>4116</v>
      </c>
      <c r="C15009" s="4" t="s">
        <v>4639</v>
      </c>
      <c r="D15009" s="4">
        <v>178741921</v>
      </c>
      <c r="E15009" s="4" t="s">
        <v>38540</v>
      </c>
      <c r="F15009" s="4" t="s">
        <v>33622</v>
      </c>
    </row>
    <row r="15010" spans="1:6" x14ac:dyDescent="0.2">
      <c r="A15010" s="4" t="s">
        <v>349</v>
      </c>
      <c r="B15010" s="4" t="s">
        <v>4116</v>
      </c>
      <c r="C15010" s="4" t="s">
        <v>4639</v>
      </c>
      <c r="D15010" s="4">
        <v>178753180</v>
      </c>
      <c r="E15010" s="4" t="s">
        <v>38540</v>
      </c>
      <c r="F15010" s="4" t="s">
        <v>32900</v>
      </c>
    </row>
    <row r="15011" spans="1:6" x14ac:dyDescent="0.2">
      <c r="A15011" s="4" t="s">
        <v>349</v>
      </c>
      <c r="B15011" s="4" t="s">
        <v>4116</v>
      </c>
      <c r="C15011" s="4" t="s">
        <v>4639</v>
      </c>
      <c r="D15011" s="4">
        <v>178754009</v>
      </c>
      <c r="E15011" s="4" t="s">
        <v>38540</v>
      </c>
      <c r="F15011" s="4" t="s">
        <v>33623</v>
      </c>
    </row>
    <row r="15012" spans="1:6" x14ac:dyDescent="0.2">
      <c r="A15012" s="4" t="s">
        <v>349</v>
      </c>
      <c r="B15012" s="4" t="s">
        <v>4116</v>
      </c>
      <c r="C15012" s="4" t="s">
        <v>4639</v>
      </c>
      <c r="D15012" s="4">
        <v>178756797</v>
      </c>
      <c r="E15012" s="4" t="s">
        <v>38540</v>
      </c>
      <c r="F15012" s="4" t="s">
        <v>33624</v>
      </c>
    </row>
    <row r="15013" spans="1:6" x14ac:dyDescent="0.2">
      <c r="A15013" s="4" t="s">
        <v>349</v>
      </c>
      <c r="B15013" s="4" t="s">
        <v>4116</v>
      </c>
      <c r="C15013" s="4" t="s">
        <v>4639</v>
      </c>
      <c r="D15013" s="4">
        <v>178757916</v>
      </c>
      <c r="E15013" s="4" t="s">
        <v>38540</v>
      </c>
      <c r="F15013" s="4" t="s">
        <v>33625</v>
      </c>
    </row>
    <row r="15014" spans="1:6" x14ac:dyDescent="0.2">
      <c r="A15014" s="4" t="s">
        <v>349</v>
      </c>
      <c r="B15014" s="4" t="s">
        <v>4116</v>
      </c>
      <c r="C15014" s="4" t="s">
        <v>4639</v>
      </c>
      <c r="D15014" s="4">
        <v>178764811</v>
      </c>
      <c r="E15014" s="4" t="s">
        <v>38540</v>
      </c>
      <c r="F15014" s="4" t="s">
        <v>33626</v>
      </c>
    </row>
    <row r="15015" spans="1:6" x14ac:dyDescent="0.2">
      <c r="A15015" s="4" t="s">
        <v>349</v>
      </c>
      <c r="B15015" s="4" t="s">
        <v>4116</v>
      </c>
      <c r="C15015" s="4" t="s">
        <v>4639</v>
      </c>
      <c r="D15015" s="4">
        <v>178766612</v>
      </c>
      <c r="E15015" s="4" t="s">
        <v>38540</v>
      </c>
      <c r="F15015" s="4" t="s">
        <v>33627</v>
      </c>
    </row>
    <row r="15016" spans="1:6" x14ac:dyDescent="0.2">
      <c r="A15016" s="4" t="s">
        <v>349</v>
      </c>
      <c r="B15016" s="4" t="s">
        <v>4116</v>
      </c>
      <c r="C15016" s="4" t="s">
        <v>4639</v>
      </c>
      <c r="D15016" s="4">
        <v>178773369</v>
      </c>
      <c r="E15016" s="4" t="s">
        <v>38540</v>
      </c>
      <c r="F15016" s="4" t="s">
        <v>32905</v>
      </c>
    </row>
    <row r="15017" spans="1:6" x14ac:dyDescent="0.2">
      <c r="A15017" s="4" t="s">
        <v>349</v>
      </c>
      <c r="B15017" s="4" t="s">
        <v>4116</v>
      </c>
      <c r="C15017" s="4" t="s">
        <v>4639</v>
      </c>
      <c r="D15017" s="4">
        <v>178773725</v>
      </c>
      <c r="E15017" s="4" t="s">
        <v>38540</v>
      </c>
      <c r="F15017" s="4" t="s">
        <v>32907</v>
      </c>
    </row>
    <row r="15018" spans="1:6" x14ac:dyDescent="0.2">
      <c r="A15018" s="4" t="s">
        <v>349</v>
      </c>
      <c r="B15018" s="4" t="s">
        <v>4116</v>
      </c>
      <c r="C15018" s="4" t="s">
        <v>4639</v>
      </c>
      <c r="D15018" s="4">
        <v>178774110</v>
      </c>
      <c r="E15018" s="4" t="s">
        <v>38540</v>
      </c>
      <c r="F15018" s="4" t="s">
        <v>32907</v>
      </c>
    </row>
    <row r="15019" spans="1:6" x14ac:dyDescent="0.2">
      <c r="A15019" s="4" t="s">
        <v>349</v>
      </c>
      <c r="B15019" s="4" t="s">
        <v>4116</v>
      </c>
      <c r="C15019" s="4" t="s">
        <v>4639</v>
      </c>
      <c r="D15019" s="4">
        <v>178774473</v>
      </c>
      <c r="E15019" s="4" t="s">
        <v>38540</v>
      </c>
      <c r="F15019" s="4" t="s">
        <v>33628</v>
      </c>
    </row>
    <row r="15020" spans="1:6" x14ac:dyDescent="0.2">
      <c r="A15020" s="4" t="s">
        <v>349</v>
      </c>
      <c r="B15020" s="4" t="s">
        <v>4116</v>
      </c>
      <c r="C15020" s="4" t="s">
        <v>4639</v>
      </c>
      <c r="D15020" s="4">
        <v>178777049</v>
      </c>
      <c r="E15020" s="4" t="s">
        <v>38540</v>
      </c>
      <c r="F15020" s="4" t="s">
        <v>33629</v>
      </c>
    </row>
    <row r="15021" spans="1:6" x14ac:dyDescent="0.2">
      <c r="A15021" s="4" t="s">
        <v>349</v>
      </c>
      <c r="B15021" s="4" t="s">
        <v>4116</v>
      </c>
      <c r="C15021" s="4" t="s">
        <v>4639</v>
      </c>
      <c r="D15021" s="4">
        <v>178777317</v>
      </c>
      <c r="E15021" s="4" t="s">
        <v>38540</v>
      </c>
      <c r="F15021" s="4" t="s">
        <v>32908</v>
      </c>
    </row>
    <row r="15022" spans="1:6" x14ac:dyDescent="0.2">
      <c r="A15022" s="4" t="s">
        <v>349</v>
      </c>
      <c r="B15022" s="4" t="s">
        <v>4116</v>
      </c>
      <c r="C15022" s="4" t="s">
        <v>4639</v>
      </c>
      <c r="D15022" s="4">
        <v>178777584</v>
      </c>
      <c r="E15022" s="4" t="s">
        <v>38540</v>
      </c>
      <c r="F15022" s="4" t="s">
        <v>32908</v>
      </c>
    </row>
    <row r="15023" spans="1:6" x14ac:dyDescent="0.2">
      <c r="A15023" s="4" t="s">
        <v>349</v>
      </c>
      <c r="B15023" s="4" t="s">
        <v>4116</v>
      </c>
      <c r="C15023" s="4" t="s">
        <v>4639</v>
      </c>
      <c r="D15023" s="4">
        <v>178777975</v>
      </c>
      <c r="E15023" s="4" t="s">
        <v>38540</v>
      </c>
      <c r="F15023" s="4" t="s">
        <v>33630</v>
      </c>
    </row>
    <row r="15024" spans="1:6" x14ac:dyDescent="0.2">
      <c r="A15024" s="4" t="s">
        <v>349</v>
      </c>
      <c r="B15024" s="4" t="s">
        <v>4116</v>
      </c>
      <c r="C15024" s="4" t="s">
        <v>4639</v>
      </c>
      <c r="D15024" s="4">
        <v>178779118</v>
      </c>
      <c r="E15024" s="4" t="s">
        <v>38540</v>
      </c>
      <c r="F15024" s="4" t="s">
        <v>32910</v>
      </c>
    </row>
    <row r="15025" spans="1:6" x14ac:dyDescent="0.2">
      <c r="A15025" s="4" t="s">
        <v>349</v>
      </c>
      <c r="B15025" s="4" t="s">
        <v>4116</v>
      </c>
      <c r="C15025" s="4" t="s">
        <v>4639</v>
      </c>
      <c r="D15025" s="4">
        <v>178779462</v>
      </c>
      <c r="E15025" s="4" t="s">
        <v>38540</v>
      </c>
      <c r="F15025" s="4" t="s">
        <v>32910</v>
      </c>
    </row>
    <row r="15026" spans="1:6" x14ac:dyDescent="0.2">
      <c r="A15026" s="4" t="s">
        <v>349</v>
      </c>
      <c r="B15026" s="4" t="s">
        <v>4116</v>
      </c>
      <c r="C15026" s="4" t="s">
        <v>4639</v>
      </c>
      <c r="D15026" s="4">
        <v>178780205</v>
      </c>
      <c r="E15026" s="4" t="s">
        <v>38540</v>
      </c>
      <c r="F15026" s="4" t="s">
        <v>32911</v>
      </c>
    </row>
    <row r="15027" spans="1:6" x14ac:dyDescent="0.2">
      <c r="A15027" s="4" t="s">
        <v>349</v>
      </c>
      <c r="B15027" s="4" t="s">
        <v>4116</v>
      </c>
      <c r="C15027" s="4" t="s">
        <v>4639</v>
      </c>
      <c r="D15027" s="4">
        <v>178782427</v>
      </c>
      <c r="E15027" s="4" t="s">
        <v>38540</v>
      </c>
      <c r="F15027" s="4" t="s">
        <v>32912</v>
      </c>
    </row>
    <row r="15028" spans="1:6" x14ac:dyDescent="0.2">
      <c r="A15028" s="4" t="s">
        <v>349</v>
      </c>
      <c r="B15028" s="4" t="s">
        <v>4116</v>
      </c>
      <c r="C15028" s="4" t="s">
        <v>4639</v>
      </c>
      <c r="D15028" s="4">
        <v>178783064</v>
      </c>
      <c r="E15028" s="4" t="s">
        <v>38540</v>
      </c>
      <c r="F15028" s="4" t="s">
        <v>32914</v>
      </c>
    </row>
    <row r="15029" spans="1:6" x14ac:dyDescent="0.2">
      <c r="A15029" s="4" t="s">
        <v>349</v>
      </c>
      <c r="B15029" s="4" t="s">
        <v>4116</v>
      </c>
      <c r="C15029" s="4" t="s">
        <v>4639</v>
      </c>
      <c r="D15029" s="4">
        <v>178784351</v>
      </c>
      <c r="E15029" s="4" t="s">
        <v>38540</v>
      </c>
      <c r="F15029" s="4" t="s">
        <v>32915</v>
      </c>
    </row>
    <row r="15030" spans="1:6" x14ac:dyDescent="0.2">
      <c r="A15030" s="4" t="s">
        <v>349</v>
      </c>
      <c r="B15030" s="4" t="s">
        <v>4116</v>
      </c>
      <c r="C15030" s="4" t="s">
        <v>4639</v>
      </c>
      <c r="D15030" s="4">
        <v>178785742</v>
      </c>
      <c r="E15030" s="4" t="s">
        <v>38540</v>
      </c>
      <c r="F15030" s="4" t="s">
        <v>32916</v>
      </c>
    </row>
    <row r="15031" spans="1:6" x14ac:dyDescent="0.2">
      <c r="A15031" s="4" t="s">
        <v>349</v>
      </c>
      <c r="B15031" s="4" t="s">
        <v>4116</v>
      </c>
      <c r="C15031" s="4" t="s">
        <v>4639</v>
      </c>
      <c r="D15031" s="4">
        <v>178786141</v>
      </c>
      <c r="E15031" s="4" t="s">
        <v>38540</v>
      </c>
      <c r="F15031" s="4" t="s">
        <v>32917</v>
      </c>
    </row>
    <row r="15032" spans="1:6" x14ac:dyDescent="0.2">
      <c r="A15032" s="4" t="s">
        <v>349</v>
      </c>
      <c r="B15032" s="4" t="s">
        <v>4116</v>
      </c>
      <c r="C15032" s="4" t="s">
        <v>4639</v>
      </c>
      <c r="D15032" s="4">
        <v>178790115</v>
      </c>
      <c r="E15032" s="4" t="s">
        <v>38540</v>
      </c>
      <c r="F15032" s="4" t="s">
        <v>32919</v>
      </c>
    </row>
    <row r="15033" spans="1:6" x14ac:dyDescent="0.2">
      <c r="A15033" s="4" t="s">
        <v>349</v>
      </c>
      <c r="B15033" s="4" t="s">
        <v>4116</v>
      </c>
      <c r="C15033" s="4" t="s">
        <v>4639</v>
      </c>
      <c r="D15033" s="4">
        <v>178792197</v>
      </c>
      <c r="E15033" s="4" t="s">
        <v>38540</v>
      </c>
      <c r="F15033" s="4" t="s">
        <v>32920</v>
      </c>
    </row>
    <row r="15034" spans="1:6" x14ac:dyDescent="0.2">
      <c r="A15034" s="4" t="s">
        <v>349</v>
      </c>
      <c r="B15034" s="4" t="s">
        <v>4116</v>
      </c>
      <c r="C15034" s="4" t="s">
        <v>4639</v>
      </c>
      <c r="D15034" s="4">
        <v>178793541</v>
      </c>
      <c r="E15034" s="4" t="s">
        <v>38540</v>
      </c>
      <c r="F15034" s="4" t="s">
        <v>32921</v>
      </c>
    </row>
    <row r="15035" spans="1:6" x14ac:dyDescent="0.2">
      <c r="A15035" s="4" t="s">
        <v>349</v>
      </c>
      <c r="B15035" s="4" t="s">
        <v>4116</v>
      </c>
      <c r="C15035" s="4" t="s">
        <v>4639</v>
      </c>
      <c r="D15035" s="4">
        <v>178794551</v>
      </c>
      <c r="E15035" s="4" t="s">
        <v>38540</v>
      </c>
      <c r="F15035" s="4" t="s">
        <v>32922</v>
      </c>
    </row>
    <row r="15036" spans="1:6" x14ac:dyDescent="0.2">
      <c r="A15036" s="4" t="s">
        <v>349</v>
      </c>
      <c r="B15036" s="4" t="s">
        <v>4116</v>
      </c>
      <c r="C15036" s="4" t="s">
        <v>4639</v>
      </c>
      <c r="D15036" s="4">
        <v>178800682</v>
      </c>
      <c r="E15036" s="4" t="s">
        <v>38540</v>
      </c>
      <c r="F15036" s="4" t="s">
        <v>33631</v>
      </c>
    </row>
    <row r="15037" spans="1:6" x14ac:dyDescent="0.2">
      <c r="A15037" s="4" t="s">
        <v>349</v>
      </c>
      <c r="B15037" s="4" t="s">
        <v>4116</v>
      </c>
      <c r="C15037" s="4" t="s">
        <v>4639</v>
      </c>
      <c r="D15037" s="4">
        <v>178802287</v>
      </c>
      <c r="E15037" s="4" t="s">
        <v>38540</v>
      </c>
      <c r="F15037" s="4" t="s">
        <v>33632</v>
      </c>
    </row>
    <row r="15038" spans="1:6" x14ac:dyDescent="0.2">
      <c r="A15038" s="4" t="s">
        <v>349</v>
      </c>
      <c r="B15038" s="4" t="s">
        <v>4003</v>
      </c>
      <c r="C15038" s="4" t="s">
        <v>4639</v>
      </c>
      <c r="D15038" s="4">
        <v>21823719</v>
      </c>
      <c r="E15038" s="4" t="s">
        <v>38540</v>
      </c>
      <c r="F15038" s="4" t="s">
        <v>32923</v>
      </c>
    </row>
    <row r="15039" spans="1:6" x14ac:dyDescent="0.2">
      <c r="A15039" s="4" t="s">
        <v>349</v>
      </c>
      <c r="B15039" s="4" t="s">
        <v>4003</v>
      </c>
      <c r="C15039" s="4" t="s">
        <v>4639</v>
      </c>
      <c r="D15039" s="4">
        <v>21828152</v>
      </c>
      <c r="E15039" s="4" t="s">
        <v>38540</v>
      </c>
      <c r="F15039" s="4" t="s">
        <v>32924</v>
      </c>
    </row>
    <row r="15040" spans="1:6" x14ac:dyDescent="0.2">
      <c r="A15040" s="4" t="s">
        <v>349</v>
      </c>
      <c r="B15040" s="4" t="s">
        <v>4003</v>
      </c>
      <c r="C15040" s="4" t="s">
        <v>4639</v>
      </c>
      <c r="D15040" s="4">
        <v>21828426</v>
      </c>
      <c r="E15040" s="4" t="s">
        <v>38540</v>
      </c>
      <c r="F15040" s="4" t="s">
        <v>32924</v>
      </c>
    </row>
    <row r="15041" spans="1:6" x14ac:dyDescent="0.2">
      <c r="A15041" s="4" t="s">
        <v>349</v>
      </c>
      <c r="B15041" s="4" t="s">
        <v>4003</v>
      </c>
      <c r="C15041" s="4" t="s">
        <v>4639</v>
      </c>
      <c r="D15041" s="4">
        <v>21832606</v>
      </c>
      <c r="E15041" s="4" t="s">
        <v>38540</v>
      </c>
      <c r="F15041" s="4" t="s">
        <v>32925</v>
      </c>
    </row>
    <row r="15042" spans="1:6" x14ac:dyDescent="0.2">
      <c r="A15042" s="4" t="s">
        <v>349</v>
      </c>
      <c r="B15042" s="4" t="s">
        <v>4003</v>
      </c>
      <c r="C15042" s="4" t="s">
        <v>4639</v>
      </c>
      <c r="D15042" s="4">
        <v>21834945</v>
      </c>
      <c r="E15042" s="4" t="s">
        <v>38540</v>
      </c>
      <c r="F15042" s="4" t="s">
        <v>33633</v>
      </c>
    </row>
    <row r="15043" spans="1:6" x14ac:dyDescent="0.2">
      <c r="A15043" s="4" t="s">
        <v>349</v>
      </c>
      <c r="B15043" s="4" t="s">
        <v>4003</v>
      </c>
      <c r="C15043" s="4" t="s">
        <v>4639</v>
      </c>
      <c r="D15043" s="4">
        <v>21842380</v>
      </c>
      <c r="E15043" s="4" t="s">
        <v>38540</v>
      </c>
      <c r="F15043" s="4" t="s">
        <v>32928</v>
      </c>
    </row>
    <row r="15044" spans="1:6" x14ac:dyDescent="0.2">
      <c r="A15044" s="4" t="s">
        <v>349</v>
      </c>
      <c r="B15044" s="4" t="s">
        <v>4003</v>
      </c>
      <c r="C15044" s="4" t="s">
        <v>4639</v>
      </c>
      <c r="D15044" s="4">
        <v>21842921</v>
      </c>
      <c r="E15044" s="4" t="s">
        <v>38540</v>
      </c>
      <c r="F15044" s="4" t="s">
        <v>32928</v>
      </c>
    </row>
    <row r="15045" spans="1:6" x14ac:dyDescent="0.2">
      <c r="A15045" s="4" t="s">
        <v>349</v>
      </c>
      <c r="B15045" s="4" t="s">
        <v>4003</v>
      </c>
      <c r="C15045" s="4" t="s">
        <v>4639</v>
      </c>
      <c r="D15045" s="4">
        <v>21843438</v>
      </c>
      <c r="E15045" s="4" t="s">
        <v>38540</v>
      </c>
      <c r="F15045" s="4" t="s">
        <v>33634</v>
      </c>
    </row>
    <row r="15046" spans="1:6" x14ac:dyDescent="0.2">
      <c r="A15046" s="4" t="s">
        <v>349</v>
      </c>
      <c r="B15046" s="4" t="s">
        <v>4003</v>
      </c>
      <c r="C15046" s="4" t="s">
        <v>4639</v>
      </c>
      <c r="D15046" s="4">
        <v>21857195</v>
      </c>
      <c r="E15046" s="4" t="s">
        <v>38540</v>
      </c>
      <c r="F15046" s="4" t="s">
        <v>32930</v>
      </c>
    </row>
    <row r="15047" spans="1:6" x14ac:dyDescent="0.2">
      <c r="A15047" s="4" t="s">
        <v>349</v>
      </c>
      <c r="B15047" s="4" t="s">
        <v>4003</v>
      </c>
      <c r="C15047" s="4" t="s">
        <v>4639</v>
      </c>
      <c r="D15047" s="4">
        <v>21857385</v>
      </c>
      <c r="E15047" s="4" t="s">
        <v>38540</v>
      </c>
      <c r="F15047" s="4" t="s">
        <v>32930</v>
      </c>
    </row>
    <row r="15048" spans="1:6" x14ac:dyDescent="0.2">
      <c r="A15048" s="4" t="s">
        <v>349</v>
      </c>
      <c r="B15048" s="4" t="s">
        <v>4003</v>
      </c>
      <c r="C15048" s="4" t="s">
        <v>4639</v>
      </c>
      <c r="D15048" s="4">
        <v>21860235</v>
      </c>
      <c r="E15048" s="4" t="s">
        <v>38540</v>
      </c>
      <c r="F15048" s="4" t="s">
        <v>33635</v>
      </c>
    </row>
    <row r="15049" spans="1:6" x14ac:dyDescent="0.2">
      <c r="A15049" s="4" t="s">
        <v>349</v>
      </c>
      <c r="B15049" s="4" t="s">
        <v>4003</v>
      </c>
      <c r="C15049" s="4" t="s">
        <v>4639</v>
      </c>
      <c r="D15049" s="4">
        <v>21868968</v>
      </c>
      <c r="E15049" s="4" t="s">
        <v>38540</v>
      </c>
      <c r="F15049" s="4" t="s">
        <v>32932</v>
      </c>
    </row>
    <row r="15050" spans="1:6" x14ac:dyDescent="0.2">
      <c r="A15050" s="4" t="s">
        <v>349</v>
      </c>
      <c r="B15050" s="4" t="s">
        <v>4003</v>
      </c>
      <c r="C15050" s="4" t="s">
        <v>4639</v>
      </c>
      <c r="D15050" s="4">
        <v>21877539</v>
      </c>
      <c r="E15050" s="4" t="s">
        <v>38540</v>
      </c>
      <c r="F15050" s="4" t="s">
        <v>24525</v>
      </c>
    </row>
    <row r="15051" spans="1:6" x14ac:dyDescent="0.2">
      <c r="A15051" s="4" t="s">
        <v>349</v>
      </c>
      <c r="B15051" s="4" t="s">
        <v>4003</v>
      </c>
      <c r="C15051" s="4" t="s">
        <v>4639</v>
      </c>
      <c r="D15051" s="4">
        <v>21879121</v>
      </c>
      <c r="E15051" s="4" t="s">
        <v>38540</v>
      </c>
      <c r="F15051" s="4" t="s">
        <v>33636</v>
      </c>
    </row>
    <row r="15052" spans="1:6" x14ac:dyDescent="0.2">
      <c r="A15052" s="4" t="s">
        <v>349</v>
      </c>
      <c r="B15052" s="4" t="s">
        <v>1925</v>
      </c>
      <c r="C15052" s="4" t="s">
        <v>4639</v>
      </c>
      <c r="D15052" s="4">
        <v>38520089</v>
      </c>
      <c r="E15052" s="4" t="s">
        <v>38540</v>
      </c>
      <c r="F15052" s="4" t="s">
        <v>33637</v>
      </c>
    </row>
    <row r="15053" spans="1:6" x14ac:dyDescent="0.2">
      <c r="A15053" s="4" t="s">
        <v>349</v>
      </c>
      <c r="B15053" s="4" t="s">
        <v>1925</v>
      </c>
      <c r="C15053" s="4" t="s">
        <v>4639</v>
      </c>
      <c r="D15053" s="4">
        <v>38521724</v>
      </c>
      <c r="E15053" s="4" t="s">
        <v>38540</v>
      </c>
      <c r="F15053" s="4" t="s">
        <v>33638</v>
      </c>
    </row>
    <row r="15054" spans="1:6" x14ac:dyDescent="0.2">
      <c r="A15054" s="4" t="s">
        <v>349</v>
      </c>
      <c r="B15054" s="4" t="s">
        <v>1925</v>
      </c>
      <c r="C15054" s="4" t="s">
        <v>4639</v>
      </c>
      <c r="D15054" s="4">
        <v>38537652</v>
      </c>
      <c r="E15054" s="4" t="s">
        <v>38540</v>
      </c>
      <c r="F15054" s="4" t="s">
        <v>32936</v>
      </c>
    </row>
    <row r="15055" spans="1:6" x14ac:dyDescent="0.2">
      <c r="A15055" s="4" t="s">
        <v>349</v>
      </c>
      <c r="B15055" s="4" t="s">
        <v>1925</v>
      </c>
      <c r="C15055" s="4" t="s">
        <v>4639</v>
      </c>
      <c r="D15055" s="4">
        <v>38552671</v>
      </c>
      <c r="E15055" s="4" t="s">
        <v>38540</v>
      </c>
      <c r="F15055" s="4" t="s">
        <v>32938</v>
      </c>
    </row>
    <row r="15056" spans="1:6" x14ac:dyDescent="0.2">
      <c r="A15056" s="4" t="s">
        <v>349</v>
      </c>
      <c r="B15056" s="4" t="s">
        <v>4520</v>
      </c>
      <c r="C15056" s="4" t="s">
        <v>4639</v>
      </c>
      <c r="D15056" s="4">
        <v>20121346</v>
      </c>
      <c r="E15056" s="4" t="s">
        <v>38540</v>
      </c>
      <c r="F15056" s="4" t="s">
        <v>32939</v>
      </c>
    </row>
    <row r="15057" spans="1:6" x14ac:dyDescent="0.2">
      <c r="A15057" s="4" t="s">
        <v>349</v>
      </c>
      <c r="B15057" s="4" t="s">
        <v>4520</v>
      </c>
      <c r="C15057" s="4" t="s">
        <v>4639</v>
      </c>
      <c r="D15057" s="4">
        <v>20126166</v>
      </c>
      <c r="E15057" s="4" t="s">
        <v>38540</v>
      </c>
      <c r="F15057" s="4" t="s">
        <v>33639</v>
      </c>
    </row>
    <row r="15058" spans="1:6" x14ac:dyDescent="0.2">
      <c r="A15058" s="4" t="s">
        <v>349</v>
      </c>
      <c r="B15058" s="4" t="s">
        <v>4520</v>
      </c>
      <c r="C15058" s="4" t="s">
        <v>4639</v>
      </c>
      <c r="D15058" s="4">
        <v>20127076</v>
      </c>
      <c r="E15058" s="4" t="s">
        <v>38540</v>
      </c>
      <c r="F15058" s="4" t="s">
        <v>33025</v>
      </c>
    </row>
    <row r="15059" spans="1:6" x14ac:dyDescent="0.2">
      <c r="A15059" s="4" t="s">
        <v>349</v>
      </c>
      <c r="B15059" s="4" t="s">
        <v>4236</v>
      </c>
      <c r="C15059" s="4" t="s">
        <v>4639</v>
      </c>
      <c r="D15059" s="4">
        <v>125935607</v>
      </c>
      <c r="E15059" s="4" t="s">
        <v>38540</v>
      </c>
      <c r="F15059" s="4" t="s">
        <v>32943</v>
      </c>
    </row>
    <row r="15060" spans="1:6" x14ac:dyDescent="0.2">
      <c r="A15060" s="4" t="s">
        <v>349</v>
      </c>
      <c r="B15060" s="4" t="s">
        <v>4236</v>
      </c>
      <c r="C15060" s="4" t="s">
        <v>4639</v>
      </c>
      <c r="D15060" s="4">
        <v>125962214</v>
      </c>
      <c r="E15060" s="4" t="s">
        <v>38540</v>
      </c>
      <c r="F15060" s="4" t="s">
        <v>32944</v>
      </c>
    </row>
    <row r="15061" spans="1:6" x14ac:dyDescent="0.2">
      <c r="A15061" s="4" t="s">
        <v>349</v>
      </c>
      <c r="B15061" s="4" t="s">
        <v>4236</v>
      </c>
      <c r="C15061" s="4" t="s">
        <v>4639</v>
      </c>
      <c r="D15061" s="4">
        <v>125963101</v>
      </c>
      <c r="E15061" s="4" t="s">
        <v>38540</v>
      </c>
      <c r="F15061" s="4" t="s">
        <v>32945</v>
      </c>
    </row>
    <row r="15062" spans="1:6" x14ac:dyDescent="0.2">
      <c r="A15062" s="4" t="s">
        <v>349</v>
      </c>
      <c r="B15062" s="4" t="s">
        <v>3522</v>
      </c>
      <c r="C15062" s="4" t="s">
        <v>4639</v>
      </c>
      <c r="D15062" s="4">
        <v>202449171</v>
      </c>
      <c r="E15062" s="4" t="s">
        <v>38540</v>
      </c>
      <c r="F15062" s="4" t="s">
        <v>33640</v>
      </c>
    </row>
    <row r="15063" spans="1:6" x14ac:dyDescent="0.2">
      <c r="A15063" s="4" t="s">
        <v>349</v>
      </c>
      <c r="B15063" s="4" t="s">
        <v>3522</v>
      </c>
      <c r="C15063" s="4" t="s">
        <v>4639</v>
      </c>
      <c r="D15063" s="4">
        <v>202488623</v>
      </c>
      <c r="E15063" s="4" t="s">
        <v>38540</v>
      </c>
      <c r="F15063" s="4" t="s">
        <v>32950</v>
      </c>
    </row>
    <row r="15064" spans="1:6" x14ac:dyDescent="0.2">
      <c r="A15064" s="4" t="s">
        <v>349</v>
      </c>
      <c r="B15064" s="4" t="s">
        <v>3522</v>
      </c>
      <c r="C15064" s="4" t="s">
        <v>4639</v>
      </c>
      <c r="D15064" s="4">
        <v>202493317</v>
      </c>
      <c r="E15064" s="4" t="s">
        <v>38540</v>
      </c>
      <c r="F15064" s="4" t="s">
        <v>33641</v>
      </c>
    </row>
    <row r="15065" spans="1:6" x14ac:dyDescent="0.2">
      <c r="A15065" s="4" t="s">
        <v>349</v>
      </c>
      <c r="B15065" s="4" t="s">
        <v>3522</v>
      </c>
      <c r="C15065" s="4" t="s">
        <v>4639</v>
      </c>
      <c r="D15065" s="4">
        <v>202496822</v>
      </c>
      <c r="E15065" s="4" t="s">
        <v>38540</v>
      </c>
      <c r="F15065" s="4" t="s">
        <v>32953</v>
      </c>
    </row>
    <row r="15066" spans="1:6" x14ac:dyDescent="0.2">
      <c r="A15066" s="4" t="s">
        <v>349</v>
      </c>
      <c r="B15066" s="4" t="s">
        <v>3522</v>
      </c>
      <c r="C15066" s="4" t="s">
        <v>4639</v>
      </c>
      <c r="D15066" s="4">
        <v>202540241</v>
      </c>
      <c r="E15066" s="4" t="s">
        <v>38540</v>
      </c>
      <c r="F15066" s="4" t="s">
        <v>32955</v>
      </c>
    </row>
    <row r="15067" spans="1:6" x14ac:dyDescent="0.2">
      <c r="A15067" s="4" t="s">
        <v>349</v>
      </c>
      <c r="B15067" s="4" t="s">
        <v>3522</v>
      </c>
      <c r="C15067" s="4" t="s">
        <v>4639</v>
      </c>
      <c r="D15067" s="4">
        <v>202558893</v>
      </c>
      <c r="E15067" s="4" t="s">
        <v>38540</v>
      </c>
      <c r="F15067" s="4" t="s">
        <v>32956</v>
      </c>
    </row>
    <row r="15068" spans="1:6" x14ac:dyDescent="0.2">
      <c r="A15068" s="4" t="s">
        <v>349</v>
      </c>
      <c r="B15068" s="4" t="s">
        <v>3522</v>
      </c>
      <c r="C15068" s="4" t="s">
        <v>4639</v>
      </c>
      <c r="D15068" s="4">
        <v>202564547</v>
      </c>
      <c r="E15068" s="4" t="s">
        <v>38540</v>
      </c>
      <c r="F15068" s="4" t="s">
        <v>32957</v>
      </c>
    </row>
    <row r="15069" spans="1:6" x14ac:dyDescent="0.2">
      <c r="A15069" s="4" t="s">
        <v>349</v>
      </c>
      <c r="B15069" s="4" t="s">
        <v>3522</v>
      </c>
      <c r="C15069" s="4" t="s">
        <v>4639</v>
      </c>
      <c r="D15069" s="4">
        <v>202567831</v>
      </c>
      <c r="E15069" s="4" t="s">
        <v>38540</v>
      </c>
      <c r="F15069" s="4" t="s">
        <v>32958</v>
      </c>
    </row>
    <row r="15070" spans="1:6" x14ac:dyDescent="0.2">
      <c r="A15070" s="4" t="s">
        <v>349</v>
      </c>
      <c r="B15070" s="4" t="s">
        <v>3522</v>
      </c>
      <c r="C15070" s="4" t="s">
        <v>4639</v>
      </c>
      <c r="D15070" s="4">
        <v>202569197</v>
      </c>
      <c r="E15070" s="4" t="s">
        <v>38540</v>
      </c>
      <c r="F15070" s="4" t="s">
        <v>32959</v>
      </c>
    </row>
    <row r="15071" spans="1:6" x14ac:dyDescent="0.2">
      <c r="A15071" s="4" t="s">
        <v>349</v>
      </c>
      <c r="B15071" s="4" t="s">
        <v>3522</v>
      </c>
      <c r="C15071" s="4" t="s">
        <v>4639</v>
      </c>
      <c r="D15071" s="4">
        <v>202592706</v>
      </c>
      <c r="E15071" s="4" t="s">
        <v>38540</v>
      </c>
      <c r="F15071" s="4" t="s">
        <v>33642</v>
      </c>
    </row>
    <row r="15072" spans="1:6" x14ac:dyDescent="0.2">
      <c r="A15072" s="4" t="s">
        <v>349</v>
      </c>
      <c r="B15072" s="4" t="s">
        <v>3406</v>
      </c>
      <c r="C15072" s="4" t="s">
        <v>4639</v>
      </c>
      <c r="D15072" s="4">
        <v>187467042</v>
      </c>
      <c r="E15072" s="4" t="s">
        <v>38540</v>
      </c>
      <c r="F15072" s="4" t="s">
        <v>33643</v>
      </c>
    </row>
    <row r="15073" spans="1:6" x14ac:dyDescent="0.2">
      <c r="A15073" s="4" t="s">
        <v>349</v>
      </c>
      <c r="B15073" s="4" t="s">
        <v>3406</v>
      </c>
      <c r="C15073" s="4" t="s">
        <v>4639</v>
      </c>
      <c r="D15073" s="4">
        <v>187467875</v>
      </c>
      <c r="E15073" s="4" t="s">
        <v>38540</v>
      </c>
      <c r="F15073" s="4" t="s">
        <v>32963</v>
      </c>
    </row>
    <row r="15074" spans="1:6" x14ac:dyDescent="0.2">
      <c r="A15074" s="4" t="s">
        <v>349</v>
      </c>
      <c r="B15074" s="4" t="s">
        <v>4291</v>
      </c>
      <c r="C15074" s="4" t="s">
        <v>4639</v>
      </c>
      <c r="D15074" s="4">
        <v>9729028</v>
      </c>
      <c r="E15074" s="4" t="s">
        <v>38540</v>
      </c>
      <c r="F15074" s="4" t="s">
        <v>32964</v>
      </c>
    </row>
    <row r="15075" spans="1:6" x14ac:dyDescent="0.2">
      <c r="A15075" s="4" t="s">
        <v>349</v>
      </c>
      <c r="B15075" s="4" t="s">
        <v>4341</v>
      </c>
      <c r="C15075" s="4" t="s">
        <v>4639</v>
      </c>
      <c r="D15075" s="4">
        <v>117799897</v>
      </c>
      <c r="E15075" s="4" t="s">
        <v>38540</v>
      </c>
      <c r="F15075" s="4" t="s">
        <v>33644</v>
      </c>
    </row>
    <row r="15076" spans="1:6" x14ac:dyDescent="0.2">
      <c r="A15076" s="4" t="s">
        <v>349</v>
      </c>
      <c r="B15076" s="4" t="s">
        <v>2954</v>
      </c>
      <c r="C15076" s="4" t="s">
        <v>4639</v>
      </c>
      <c r="D15076" s="4">
        <v>35081740</v>
      </c>
      <c r="E15076" s="4" t="s">
        <v>38540</v>
      </c>
      <c r="F15076" s="4" t="s">
        <v>33645</v>
      </c>
    </row>
    <row r="15077" spans="1:6" x14ac:dyDescent="0.2">
      <c r="A15077" s="4" t="s">
        <v>349</v>
      </c>
      <c r="B15077" s="4" t="s">
        <v>2891</v>
      </c>
      <c r="C15077" s="4" t="s">
        <v>4639</v>
      </c>
      <c r="D15077" s="4">
        <v>42556674</v>
      </c>
      <c r="E15077" s="4" t="s">
        <v>38540</v>
      </c>
      <c r="F15077" s="4" t="s">
        <v>33646</v>
      </c>
    </row>
    <row r="15078" spans="1:6" x14ac:dyDescent="0.2">
      <c r="A15078" s="4" t="s">
        <v>349</v>
      </c>
      <c r="B15078" s="4" t="s">
        <v>3596</v>
      </c>
      <c r="C15078" s="4" t="s">
        <v>4639</v>
      </c>
      <c r="D15078" s="4">
        <v>114436373</v>
      </c>
      <c r="E15078" s="4" t="s">
        <v>38540</v>
      </c>
      <c r="F15078" s="4" t="s">
        <v>33647</v>
      </c>
    </row>
    <row r="15079" spans="1:6" x14ac:dyDescent="0.2">
      <c r="A15079" s="4" t="s">
        <v>349</v>
      </c>
      <c r="B15079" s="4" t="s">
        <v>3596</v>
      </c>
      <c r="C15079" s="4" t="s">
        <v>4639</v>
      </c>
      <c r="D15079" s="4">
        <v>114437924</v>
      </c>
      <c r="E15079" s="4" t="s">
        <v>38540</v>
      </c>
      <c r="F15079" s="4" t="s">
        <v>32967</v>
      </c>
    </row>
    <row r="15080" spans="1:6" x14ac:dyDescent="0.2">
      <c r="A15080" s="4" t="s">
        <v>349</v>
      </c>
      <c r="B15080" s="4" t="s">
        <v>3596</v>
      </c>
      <c r="C15080" s="4" t="s">
        <v>4639</v>
      </c>
      <c r="D15080" s="4">
        <v>114440089</v>
      </c>
      <c r="E15080" s="4" t="s">
        <v>38540</v>
      </c>
      <c r="F15080" s="4" t="s">
        <v>26840</v>
      </c>
    </row>
    <row r="15081" spans="1:6" x14ac:dyDescent="0.2">
      <c r="A15081" s="4" t="s">
        <v>349</v>
      </c>
      <c r="B15081" s="4" t="s">
        <v>3596</v>
      </c>
      <c r="C15081" s="4" t="s">
        <v>4639</v>
      </c>
      <c r="D15081" s="4">
        <v>114441077</v>
      </c>
      <c r="E15081" s="4" t="s">
        <v>38540</v>
      </c>
      <c r="F15081" s="4" t="s">
        <v>32968</v>
      </c>
    </row>
    <row r="15082" spans="1:6" x14ac:dyDescent="0.2">
      <c r="A15082" s="4" t="s">
        <v>349</v>
      </c>
      <c r="B15082" s="4" t="s">
        <v>3596</v>
      </c>
      <c r="C15082" s="4" t="s">
        <v>4639</v>
      </c>
      <c r="D15082" s="4">
        <v>114441786</v>
      </c>
      <c r="E15082" s="4" t="s">
        <v>38540</v>
      </c>
      <c r="F15082" s="4" t="s">
        <v>32969</v>
      </c>
    </row>
    <row r="15083" spans="1:6" x14ac:dyDescent="0.2">
      <c r="A15083" s="4" t="s">
        <v>349</v>
      </c>
      <c r="B15083" s="4" t="s">
        <v>3596</v>
      </c>
      <c r="C15083" s="4" t="s">
        <v>4639</v>
      </c>
      <c r="D15083" s="4">
        <v>114448026</v>
      </c>
      <c r="E15083" s="4" t="s">
        <v>38540</v>
      </c>
      <c r="F15083" s="4" t="s">
        <v>25940</v>
      </c>
    </row>
    <row r="15084" spans="1:6" x14ac:dyDescent="0.2">
      <c r="A15084" s="4" t="s">
        <v>349</v>
      </c>
      <c r="B15084" s="4" t="s">
        <v>3316</v>
      </c>
      <c r="C15084" s="4" t="s">
        <v>4639</v>
      </c>
      <c r="D15084" s="4">
        <v>23534522</v>
      </c>
      <c r="E15084" s="4" t="s">
        <v>38540</v>
      </c>
      <c r="F15084" s="4" t="s">
        <v>33648</v>
      </c>
    </row>
    <row r="15085" spans="1:6" x14ac:dyDescent="0.2">
      <c r="A15085" s="4" t="s">
        <v>349</v>
      </c>
      <c r="B15085" s="4" t="s">
        <v>3316</v>
      </c>
      <c r="C15085" s="4" t="s">
        <v>4639</v>
      </c>
      <c r="D15085" s="4">
        <v>23536669</v>
      </c>
      <c r="E15085" s="4" t="s">
        <v>38540</v>
      </c>
      <c r="F15085" s="4" t="s">
        <v>33649</v>
      </c>
    </row>
    <row r="15086" spans="1:6" x14ac:dyDescent="0.2">
      <c r="A15086" s="4" t="s">
        <v>349</v>
      </c>
      <c r="B15086" s="4" t="s">
        <v>3316</v>
      </c>
      <c r="C15086" s="4" t="s">
        <v>4639</v>
      </c>
      <c r="D15086" s="4">
        <v>23543384</v>
      </c>
      <c r="E15086" s="4" t="s">
        <v>38540</v>
      </c>
      <c r="F15086" s="4" t="s">
        <v>32972</v>
      </c>
    </row>
    <row r="15087" spans="1:6" x14ac:dyDescent="0.2">
      <c r="A15087" s="4" t="s">
        <v>349</v>
      </c>
      <c r="B15087" s="4" t="s">
        <v>3316</v>
      </c>
      <c r="C15087" s="4" t="s">
        <v>4639</v>
      </c>
      <c r="D15087" s="4">
        <v>23546424</v>
      </c>
      <c r="E15087" s="4" t="s">
        <v>38540</v>
      </c>
      <c r="F15087" s="4" t="s">
        <v>32973</v>
      </c>
    </row>
    <row r="15088" spans="1:6" x14ac:dyDescent="0.2">
      <c r="A15088" s="4" t="s">
        <v>349</v>
      </c>
      <c r="B15088" s="4" t="s">
        <v>3316</v>
      </c>
      <c r="C15088" s="4" t="s">
        <v>4639</v>
      </c>
      <c r="D15088" s="4">
        <v>23604533</v>
      </c>
      <c r="E15088" s="4" t="s">
        <v>38540</v>
      </c>
      <c r="F15088" s="4" t="s">
        <v>33650</v>
      </c>
    </row>
    <row r="15089" spans="1:6" x14ac:dyDescent="0.2">
      <c r="A15089" s="4" t="s">
        <v>349</v>
      </c>
      <c r="B15089" s="4" t="s">
        <v>3316</v>
      </c>
      <c r="C15089" s="4" t="s">
        <v>4639</v>
      </c>
      <c r="D15089" s="4">
        <v>23640897</v>
      </c>
      <c r="E15089" s="4" t="s">
        <v>38540</v>
      </c>
      <c r="F15089" s="4" t="s">
        <v>32975</v>
      </c>
    </row>
    <row r="15090" spans="1:6" x14ac:dyDescent="0.2">
      <c r="A15090" s="4" t="s">
        <v>349</v>
      </c>
      <c r="B15090" s="4" t="s">
        <v>3316</v>
      </c>
      <c r="C15090" s="4" t="s">
        <v>4639</v>
      </c>
      <c r="D15090" s="4">
        <v>23665567</v>
      </c>
      <c r="E15090" s="4" t="s">
        <v>38540</v>
      </c>
      <c r="F15090" s="4" t="s">
        <v>32976</v>
      </c>
    </row>
    <row r="15091" spans="1:6" x14ac:dyDescent="0.2">
      <c r="A15091" s="4" t="s">
        <v>349</v>
      </c>
      <c r="B15091" s="4" t="s">
        <v>3316</v>
      </c>
      <c r="C15091" s="4" t="s">
        <v>4639</v>
      </c>
      <c r="D15091" s="4">
        <v>23741039</v>
      </c>
      <c r="E15091" s="4" t="s">
        <v>38540</v>
      </c>
      <c r="F15091" s="4" t="s">
        <v>33651</v>
      </c>
    </row>
    <row r="15092" spans="1:6" x14ac:dyDescent="0.2">
      <c r="A15092" s="4" t="s">
        <v>349</v>
      </c>
      <c r="B15092" s="4" t="s">
        <v>4398</v>
      </c>
      <c r="C15092" s="4" t="s">
        <v>4639</v>
      </c>
      <c r="D15092" s="4">
        <v>32513824</v>
      </c>
      <c r="E15092" s="4" t="s">
        <v>38540</v>
      </c>
      <c r="F15092" s="4" t="s">
        <v>33652</v>
      </c>
    </row>
    <row r="15093" spans="1:6" x14ac:dyDescent="0.2">
      <c r="A15093" s="4" t="s">
        <v>349</v>
      </c>
      <c r="B15093" s="4" t="s">
        <v>4398</v>
      </c>
      <c r="C15093" s="4" t="s">
        <v>4639</v>
      </c>
      <c r="D15093" s="4">
        <v>32518334</v>
      </c>
      <c r="E15093" s="4" t="s">
        <v>38540</v>
      </c>
      <c r="F15093" s="4" t="s">
        <v>33653</v>
      </c>
    </row>
    <row r="15094" spans="1:6" x14ac:dyDescent="0.2">
      <c r="A15094" s="4" t="s">
        <v>349</v>
      </c>
      <c r="B15094" s="4" t="s">
        <v>4398</v>
      </c>
      <c r="C15094" s="4" t="s">
        <v>4639</v>
      </c>
      <c r="D15094" s="4">
        <v>32528005</v>
      </c>
      <c r="E15094" s="4" t="s">
        <v>38540</v>
      </c>
      <c r="F15094" s="4" t="s">
        <v>32979</v>
      </c>
    </row>
    <row r="15095" spans="1:6" x14ac:dyDescent="0.2">
      <c r="A15095" s="4" t="s">
        <v>349</v>
      </c>
      <c r="B15095" s="4" t="s">
        <v>4398</v>
      </c>
      <c r="C15095" s="4" t="s">
        <v>4639</v>
      </c>
      <c r="D15095" s="4">
        <v>32529082</v>
      </c>
      <c r="E15095" s="4" t="s">
        <v>38540</v>
      </c>
      <c r="F15095" s="4" t="s">
        <v>33654</v>
      </c>
    </row>
    <row r="15096" spans="1:6" x14ac:dyDescent="0.2">
      <c r="A15096" s="4" t="s">
        <v>349</v>
      </c>
      <c r="B15096" s="4" t="s">
        <v>4398</v>
      </c>
      <c r="C15096" s="4" t="s">
        <v>4639</v>
      </c>
      <c r="D15096" s="4">
        <v>32538110</v>
      </c>
      <c r="E15096" s="4" t="s">
        <v>38540</v>
      </c>
      <c r="F15096" s="4" t="s">
        <v>32981</v>
      </c>
    </row>
    <row r="15097" spans="1:6" x14ac:dyDescent="0.2">
      <c r="A15097" s="4" t="s">
        <v>349</v>
      </c>
      <c r="B15097" s="4" t="s">
        <v>4398</v>
      </c>
      <c r="C15097" s="4" t="s">
        <v>4639</v>
      </c>
      <c r="D15097" s="4">
        <v>32629868</v>
      </c>
      <c r="E15097" s="4" t="s">
        <v>38540</v>
      </c>
      <c r="F15097" s="4" t="s">
        <v>32982</v>
      </c>
    </row>
    <row r="15098" spans="1:6" x14ac:dyDescent="0.2">
      <c r="A15098" s="4" t="s">
        <v>349</v>
      </c>
      <c r="B15098" s="4" t="s">
        <v>4398</v>
      </c>
      <c r="C15098" s="4" t="s">
        <v>4639</v>
      </c>
      <c r="D15098" s="4">
        <v>32931481</v>
      </c>
      <c r="E15098" s="4" t="s">
        <v>38540</v>
      </c>
      <c r="F15098" s="4" t="s">
        <v>33655</v>
      </c>
    </row>
    <row r="15099" spans="1:6" x14ac:dyDescent="0.2">
      <c r="A15099" s="4" t="s">
        <v>349</v>
      </c>
      <c r="B15099" s="4" t="s">
        <v>3488</v>
      </c>
      <c r="C15099" s="4" t="s">
        <v>4639</v>
      </c>
      <c r="D15099" s="4">
        <v>97852204</v>
      </c>
      <c r="E15099" s="4" t="s">
        <v>38540</v>
      </c>
      <c r="F15099" s="4" t="s">
        <v>33656</v>
      </c>
    </row>
    <row r="15100" spans="1:6" x14ac:dyDescent="0.2">
      <c r="A15100" s="4" t="s">
        <v>349</v>
      </c>
      <c r="B15100" s="4" t="s">
        <v>3608</v>
      </c>
      <c r="C15100" s="4" t="s">
        <v>4639</v>
      </c>
      <c r="D15100" s="4">
        <v>40335808</v>
      </c>
      <c r="E15100" s="4" t="s">
        <v>38540</v>
      </c>
      <c r="F15100" s="4" t="s">
        <v>33657</v>
      </c>
    </row>
    <row r="15101" spans="1:6" x14ac:dyDescent="0.2">
      <c r="A15101" s="4" t="s">
        <v>349</v>
      </c>
      <c r="B15101" s="4" t="s">
        <v>2111</v>
      </c>
      <c r="C15101" s="4" t="s">
        <v>4639</v>
      </c>
      <c r="D15101" s="4">
        <v>105386458</v>
      </c>
      <c r="E15101" s="4" t="s">
        <v>38540</v>
      </c>
      <c r="F15101" s="4" t="s">
        <v>33658</v>
      </c>
    </row>
    <row r="15102" spans="1:6" x14ac:dyDescent="0.2">
      <c r="A15102" s="4" t="s">
        <v>349</v>
      </c>
      <c r="B15102" s="4" t="s">
        <v>3616</v>
      </c>
      <c r="C15102" s="4" t="s">
        <v>4639</v>
      </c>
      <c r="D15102" s="4">
        <v>38092364</v>
      </c>
      <c r="E15102" s="4" t="s">
        <v>38540</v>
      </c>
      <c r="F15102" s="4" t="s">
        <v>33659</v>
      </c>
    </row>
    <row r="15103" spans="1:6" x14ac:dyDescent="0.2">
      <c r="A15103" s="4" t="s">
        <v>349</v>
      </c>
      <c r="B15103" s="4" t="s">
        <v>3794</v>
      </c>
      <c r="C15103" s="4" t="s">
        <v>4639</v>
      </c>
      <c r="D15103" s="4">
        <v>120753311</v>
      </c>
      <c r="E15103" s="4" t="s">
        <v>38540</v>
      </c>
      <c r="F15103" s="4" t="s">
        <v>33660</v>
      </c>
    </row>
    <row r="15104" spans="1:6" x14ac:dyDescent="0.2">
      <c r="A15104" s="4" t="s">
        <v>349</v>
      </c>
      <c r="B15104" s="4" t="s">
        <v>3794</v>
      </c>
      <c r="C15104" s="4" t="s">
        <v>4639</v>
      </c>
      <c r="D15104" s="4">
        <v>120762432</v>
      </c>
      <c r="E15104" s="4" t="s">
        <v>38540</v>
      </c>
      <c r="F15104" s="4" t="s">
        <v>33661</v>
      </c>
    </row>
    <row r="15105" spans="1:6" x14ac:dyDescent="0.2">
      <c r="A15105" s="4" t="s">
        <v>349</v>
      </c>
      <c r="B15105" s="4" t="s">
        <v>3763</v>
      </c>
      <c r="C15105" s="4" t="s">
        <v>4639</v>
      </c>
      <c r="D15105" s="4">
        <v>192142509</v>
      </c>
      <c r="E15105" s="4" t="s">
        <v>38540</v>
      </c>
      <c r="F15105" s="4" t="s">
        <v>33662</v>
      </c>
    </row>
    <row r="15106" spans="1:6" x14ac:dyDescent="0.2">
      <c r="A15106" s="4" t="s">
        <v>349</v>
      </c>
      <c r="B15106" s="4" t="s">
        <v>4424</v>
      </c>
      <c r="C15106" s="4" t="s">
        <v>4639</v>
      </c>
      <c r="D15106" s="4">
        <v>101505355</v>
      </c>
      <c r="E15106" s="4" t="s">
        <v>38540</v>
      </c>
      <c r="F15106" s="4" t="s">
        <v>33663</v>
      </c>
    </row>
    <row r="15107" spans="1:6" x14ac:dyDescent="0.2">
      <c r="A15107" s="4" t="s">
        <v>349</v>
      </c>
      <c r="B15107" s="4" t="s">
        <v>4424</v>
      </c>
      <c r="C15107" s="4" t="s">
        <v>4639</v>
      </c>
      <c r="D15107" s="4">
        <v>101509427</v>
      </c>
      <c r="E15107" s="4" t="s">
        <v>38540</v>
      </c>
      <c r="F15107" s="4" t="s">
        <v>32991</v>
      </c>
    </row>
    <row r="15108" spans="1:6" x14ac:dyDescent="0.2">
      <c r="A15108" s="4" t="s">
        <v>349</v>
      </c>
      <c r="B15108" s="4" t="s">
        <v>4424</v>
      </c>
      <c r="C15108" s="4" t="s">
        <v>4639</v>
      </c>
      <c r="D15108" s="4">
        <v>101509678</v>
      </c>
      <c r="E15108" s="4" t="s">
        <v>38540</v>
      </c>
      <c r="F15108" s="4" t="s">
        <v>32991</v>
      </c>
    </row>
    <row r="15109" spans="1:6" x14ac:dyDescent="0.2">
      <c r="A15109" s="4" t="s">
        <v>349</v>
      </c>
      <c r="B15109" s="4" t="s">
        <v>4424</v>
      </c>
      <c r="C15109" s="4" t="s">
        <v>4639</v>
      </c>
      <c r="D15109" s="4">
        <v>101511055</v>
      </c>
      <c r="E15109" s="4" t="s">
        <v>38540</v>
      </c>
      <c r="F15109" s="4" t="s">
        <v>33664</v>
      </c>
    </row>
    <row r="15110" spans="1:6" x14ac:dyDescent="0.2">
      <c r="A15110" s="4" t="s">
        <v>349</v>
      </c>
      <c r="B15110" s="4" t="s">
        <v>4424</v>
      </c>
      <c r="C15110" s="4" t="s">
        <v>4639</v>
      </c>
      <c r="D15110" s="4">
        <v>101516954</v>
      </c>
      <c r="E15110" s="4" t="s">
        <v>38540</v>
      </c>
      <c r="F15110" s="4" t="s">
        <v>33665</v>
      </c>
    </row>
    <row r="15111" spans="1:6" x14ac:dyDescent="0.2">
      <c r="A15111" s="4" t="s">
        <v>349</v>
      </c>
      <c r="B15111" s="4" t="s">
        <v>4424</v>
      </c>
      <c r="C15111" s="4" t="s">
        <v>4639</v>
      </c>
      <c r="D15111" s="4">
        <v>101532012</v>
      </c>
      <c r="E15111" s="4" t="s">
        <v>38540</v>
      </c>
      <c r="F15111" s="4" t="s">
        <v>33666</v>
      </c>
    </row>
    <row r="15112" spans="1:6" x14ac:dyDescent="0.2">
      <c r="A15112" s="4" t="s">
        <v>349</v>
      </c>
      <c r="B15112" s="4" t="s">
        <v>4424</v>
      </c>
      <c r="C15112" s="4" t="s">
        <v>4639</v>
      </c>
      <c r="D15112" s="4">
        <v>101533459</v>
      </c>
      <c r="E15112" s="4" t="s">
        <v>38540</v>
      </c>
      <c r="F15112" s="4" t="s">
        <v>33667</v>
      </c>
    </row>
    <row r="15113" spans="1:6" x14ac:dyDescent="0.2">
      <c r="A15113" s="4" t="s">
        <v>349</v>
      </c>
      <c r="B15113" s="4" t="s">
        <v>2894</v>
      </c>
      <c r="C15113" s="4" t="s">
        <v>4639</v>
      </c>
      <c r="D15113" s="4">
        <v>42556674</v>
      </c>
      <c r="E15113" s="4" t="s">
        <v>38540</v>
      </c>
      <c r="F15113" s="4" t="s">
        <v>33646</v>
      </c>
    </row>
    <row r="15114" spans="1:6" x14ac:dyDescent="0.2">
      <c r="A15114" s="4" t="s">
        <v>349</v>
      </c>
      <c r="B15114" s="4" t="s">
        <v>3609</v>
      </c>
      <c r="C15114" s="4" t="s">
        <v>4639</v>
      </c>
      <c r="D15114" s="4">
        <v>41523941</v>
      </c>
      <c r="E15114" s="4" t="s">
        <v>38540</v>
      </c>
      <c r="F15114" s="4" t="s">
        <v>26051</v>
      </c>
    </row>
    <row r="15115" spans="1:6" x14ac:dyDescent="0.2">
      <c r="A15115" s="4" t="s">
        <v>349</v>
      </c>
      <c r="B15115" s="4" t="s">
        <v>3971</v>
      </c>
      <c r="C15115" s="4" t="s">
        <v>4639</v>
      </c>
      <c r="D15115" s="4">
        <v>47975605</v>
      </c>
      <c r="E15115" s="4" t="s">
        <v>38540</v>
      </c>
      <c r="F15115" s="4" t="s">
        <v>32999</v>
      </c>
    </row>
    <row r="15116" spans="1:6" x14ac:dyDescent="0.2">
      <c r="A15116" s="4" t="s">
        <v>349</v>
      </c>
      <c r="B15116" s="4" t="s">
        <v>3971</v>
      </c>
      <c r="C15116" s="4" t="s">
        <v>4639</v>
      </c>
      <c r="D15116" s="4">
        <v>47978758</v>
      </c>
      <c r="E15116" s="4" t="s">
        <v>38540</v>
      </c>
      <c r="F15116" s="4" t="s">
        <v>33000</v>
      </c>
    </row>
    <row r="15117" spans="1:6" x14ac:dyDescent="0.2">
      <c r="A15117" s="4" t="s">
        <v>349</v>
      </c>
      <c r="B15117" s="4" t="s">
        <v>3971</v>
      </c>
      <c r="C15117" s="4" t="s">
        <v>4639</v>
      </c>
      <c r="D15117" s="4">
        <v>47982609</v>
      </c>
      <c r="E15117" s="4" t="s">
        <v>38540</v>
      </c>
      <c r="F15117" s="4" t="s">
        <v>33001</v>
      </c>
    </row>
    <row r="15118" spans="1:6" x14ac:dyDescent="0.2">
      <c r="A15118" s="4" t="s">
        <v>349</v>
      </c>
      <c r="B15118" s="4" t="s">
        <v>3971</v>
      </c>
      <c r="C15118" s="4" t="s">
        <v>4639</v>
      </c>
      <c r="D15118" s="4">
        <v>47982946</v>
      </c>
      <c r="E15118" s="4" t="s">
        <v>38540</v>
      </c>
      <c r="F15118" s="4" t="s">
        <v>33001</v>
      </c>
    </row>
    <row r="15119" spans="1:6" x14ac:dyDescent="0.2">
      <c r="A15119" s="4" t="s">
        <v>349</v>
      </c>
      <c r="B15119" s="4" t="s">
        <v>3971</v>
      </c>
      <c r="C15119" s="4" t="s">
        <v>4639</v>
      </c>
      <c r="D15119" s="4">
        <v>47984140</v>
      </c>
      <c r="E15119" s="4" t="s">
        <v>38540</v>
      </c>
      <c r="F15119" s="4" t="s">
        <v>33002</v>
      </c>
    </row>
    <row r="15120" spans="1:6" x14ac:dyDescent="0.2">
      <c r="A15120" s="4" t="s">
        <v>349</v>
      </c>
      <c r="B15120" s="4" t="s">
        <v>3971</v>
      </c>
      <c r="C15120" s="4" t="s">
        <v>4639</v>
      </c>
      <c r="D15120" s="4">
        <v>47985587</v>
      </c>
      <c r="E15120" s="4" t="s">
        <v>38540</v>
      </c>
      <c r="F15120" s="4" t="s">
        <v>27274</v>
      </c>
    </row>
    <row r="15121" spans="1:6" x14ac:dyDescent="0.2">
      <c r="A15121" s="4" t="s">
        <v>349</v>
      </c>
      <c r="B15121" s="4" t="s">
        <v>3971</v>
      </c>
      <c r="C15121" s="4" t="s">
        <v>4639</v>
      </c>
      <c r="D15121" s="4">
        <v>47986888</v>
      </c>
      <c r="E15121" s="4" t="s">
        <v>38540</v>
      </c>
      <c r="F15121" s="4" t="s">
        <v>33004</v>
      </c>
    </row>
    <row r="15122" spans="1:6" x14ac:dyDescent="0.2">
      <c r="A15122" s="4" t="s">
        <v>349</v>
      </c>
      <c r="B15122" s="4" t="s">
        <v>3971</v>
      </c>
      <c r="C15122" s="4" t="s">
        <v>4639</v>
      </c>
      <c r="D15122" s="4">
        <v>47987709</v>
      </c>
      <c r="E15122" s="4" t="s">
        <v>38540</v>
      </c>
      <c r="F15122" s="4" t="s">
        <v>33005</v>
      </c>
    </row>
    <row r="15123" spans="1:6" x14ac:dyDescent="0.2">
      <c r="A15123" s="4" t="s">
        <v>349</v>
      </c>
      <c r="B15123" s="4" t="s">
        <v>3971</v>
      </c>
      <c r="C15123" s="4" t="s">
        <v>4639</v>
      </c>
      <c r="D15123" s="4">
        <v>47989281</v>
      </c>
      <c r="E15123" s="4" t="s">
        <v>38540</v>
      </c>
      <c r="F15123" s="4" t="s">
        <v>33006</v>
      </c>
    </row>
    <row r="15124" spans="1:6" x14ac:dyDescent="0.2">
      <c r="A15124" s="4" t="s">
        <v>349</v>
      </c>
      <c r="B15124" s="4" t="s">
        <v>3971</v>
      </c>
      <c r="C15124" s="4" t="s">
        <v>4639</v>
      </c>
      <c r="D15124" s="4">
        <v>47992931</v>
      </c>
      <c r="E15124" s="4" t="s">
        <v>38540</v>
      </c>
      <c r="F15124" s="4" t="s">
        <v>33007</v>
      </c>
    </row>
    <row r="15125" spans="1:6" x14ac:dyDescent="0.2">
      <c r="A15125" s="4" t="s">
        <v>349</v>
      </c>
      <c r="B15125" s="4" t="s">
        <v>3971</v>
      </c>
      <c r="C15125" s="4" t="s">
        <v>4639</v>
      </c>
      <c r="D15125" s="4">
        <v>47994477</v>
      </c>
      <c r="E15125" s="4" t="s">
        <v>38540</v>
      </c>
      <c r="F15125" s="4" t="s">
        <v>33008</v>
      </c>
    </row>
    <row r="15126" spans="1:6" x14ac:dyDescent="0.2">
      <c r="A15126" s="4" t="s">
        <v>349</v>
      </c>
      <c r="B15126" s="4" t="s">
        <v>3971</v>
      </c>
      <c r="C15126" s="4" t="s">
        <v>4639</v>
      </c>
      <c r="D15126" s="4">
        <v>47995308</v>
      </c>
      <c r="E15126" s="4" t="s">
        <v>38540</v>
      </c>
      <c r="F15126" s="4" t="s">
        <v>33010</v>
      </c>
    </row>
    <row r="15127" spans="1:6" x14ac:dyDescent="0.2">
      <c r="A15127" s="4" t="s">
        <v>349</v>
      </c>
      <c r="B15127" s="4" t="s">
        <v>3971</v>
      </c>
      <c r="C15127" s="4" t="s">
        <v>4639</v>
      </c>
      <c r="D15127" s="4">
        <v>47995763</v>
      </c>
      <c r="E15127" s="4" t="s">
        <v>38540</v>
      </c>
      <c r="F15127" s="4" t="s">
        <v>33010</v>
      </c>
    </row>
    <row r="15128" spans="1:6" x14ac:dyDescent="0.2">
      <c r="A15128" s="4" t="s">
        <v>349</v>
      </c>
      <c r="B15128" s="4" t="s">
        <v>3971</v>
      </c>
      <c r="C15128" s="4" t="s">
        <v>4639</v>
      </c>
      <c r="D15128" s="4">
        <v>47996625</v>
      </c>
      <c r="E15128" s="4" t="s">
        <v>38540</v>
      </c>
      <c r="F15128" s="4" t="s">
        <v>33011</v>
      </c>
    </row>
    <row r="15129" spans="1:6" x14ac:dyDescent="0.2">
      <c r="A15129" s="4" t="s">
        <v>349</v>
      </c>
      <c r="B15129" s="4" t="s">
        <v>3971</v>
      </c>
      <c r="C15129" s="4" t="s">
        <v>4639</v>
      </c>
      <c r="D15129" s="4">
        <v>47997707</v>
      </c>
      <c r="E15129" s="4" t="s">
        <v>38540</v>
      </c>
      <c r="F15129" s="4" t="s">
        <v>33012</v>
      </c>
    </row>
    <row r="15130" spans="1:6" x14ac:dyDescent="0.2">
      <c r="A15130" s="4" t="s">
        <v>349</v>
      </c>
      <c r="B15130" s="4" t="s">
        <v>3971</v>
      </c>
      <c r="C15130" s="4" t="s">
        <v>4639</v>
      </c>
      <c r="D15130" s="4">
        <v>47997924</v>
      </c>
      <c r="E15130" s="4" t="s">
        <v>38540</v>
      </c>
      <c r="F15130" s="4" t="s">
        <v>33012</v>
      </c>
    </row>
    <row r="15131" spans="1:6" x14ac:dyDescent="0.2">
      <c r="A15131" s="4" t="s">
        <v>349</v>
      </c>
      <c r="B15131" s="4" t="s">
        <v>3971</v>
      </c>
      <c r="C15131" s="4" t="s">
        <v>4639</v>
      </c>
      <c r="D15131" s="4">
        <v>47998064</v>
      </c>
      <c r="E15131" s="4" t="s">
        <v>38540</v>
      </c>
      <c r="F15131" s="4" t="s">
        <v>33012</v>
      </c>
    </row>
    <row r="15132" spans="1:6" x14ac:dyDescent="0.2">
      <c r="A15132" s="4" t="s">
        <v>349</v>
      </c>
      <c r="B15132" s="4" t="s">
        <v>3520</v>
      </c>
      <c r="C15132" s="4" t="s">
        <v>4639</v>
      </c>
      <c r="D15132" s="4">
        <v>202434768</v>
      </c>
      <c r="E15132" s="4" t="s">
        <v>38540</v>
      </c>
      <c r="F15132" s="4" t="s">
        <v>28930</v>
      </c>
    </row>
    <row r="15133" spans="1:6" x14ac:dyDescent="0.2">
      <c r="A15133" s="4" t="s">
        <v>349</v>
      </c>
      <c r="B15133" s="4" t="s">
        <v>3520</v>
      </c>
      <c r="C15133" s="4" t="s">
        <v>4639</v>
      </c>
      <c r="D15133" s="4">
        <v>202438242</v>
      </c>
      <c r="E15133" s="4" t="s">
        <v>38540</v>
      </c>
      <c r="F15133" s="4" t="s">
        <v>28931</v>
      </c>
    </row>
    <row r="15134" spans="1:6" x14ac:dyDescent="0.2">
      <c r="A15134" s="4" t="s">
        <v>349</v>
      </c>
      <c r="B15134" s="4" t="s">
        <v>3520</v>
      </c>
      <c r="C15134" s="4" t="s">
        <v>4639</v>
      </c>
      <c r="D15134" s="4">
        <v>202440788</v>
      </c>
      <c r="E15134" s="4" t="s">
        <v>38540</v>
      </c>
      <c r="F15134" s="4" t="s">
        <v>29441</v>
      </c>
    </row>
    <row r="15135" spans="1:6" x14ac:dyDescent="0.2">
      <c r="A15135" s="4" t="s">
        <v>349</v>
      </c>
      <c r="B15135" s="4" t="s">
        <v>3520</v>
      </c>
      <c r="C15135" s="4" t="s">
        <v>4639</v>
      </c>
      <c r="D15135" s="4">
        <v>202443127</v>
      </c>
      <c r="E15135" s="4" t="s">
        <v>38540</v>
      </c>
      <c r="F15135" s="4" t="s">
        <v>33013</v>
      </c>
    </row>
    <row r="15136" spans="1:6" x14ac:dyDescent="0.2">
      <c r="A15136" s="4" t="s">
        <v>349</v>
      </c>
      <c r="B15136" s="4" t="s">
        <v>3520</v>
      </c>
      <c r="C15136" s="4" t="s">
        <v>4639</v>
      </c>
      <c r="D15136" s="4">
        <v>202449171</v>
      </c>
      <c r="E15136" s="4" t="s">
        <v>38540</v>
      </c>
      <c r="F15136" s="4" t="s">
        <v>33640</v>
      </c>
    </row>
    <row r="15137" spans="1:6" x14ac:dyDescent="0.2">
      <c r="A15137" s="4" t="s">
        <v>349</v>
      </c>
      <c r="B15137" s="4" t="s">
        <v>3520</v>
      </c>
      <c r="C15137" s="4" t="s">
        <v>4639</v>
      </c>
      <c r="D15137" s="4">
        <v>202488623</v>
      </c>
      <c r="E15137" s="4" t="s">
        <v>38540</v>
      </c>
      <c r="F15137" s="4" t="s">
        <v>32950</v>
      </c>
    </row>
    <row r="15138" spans="1:6" x14ac:dyDescent="0.2">
      <c r="A15138" s="4" t="s">
        <v>349</v>
      </c>
      <c r="B15138" s="4" t="s">
        <v>3520</v>
      </c>
      <c r="C15138" s="4" t="s">
        <v>4639</v>
      </c>
      <c r="D15138" s="4">
        <v>202493317</v>
      </c>
      <c r="E15138" s="4" t="s">
        <v>38540</v>
      </c>
      <c r="F15138" s="4" t="s">
        <v>33641</v>
      </c>
    </row>
    <row r="15139" spans="1:6" x14ac:dyDescent="0.2">
      <c r="A15139" s="4" t="s">
        <v>349</v>
      </c>
      <c r="B15139" s="4" t="s">
        <v>3520</v>
      </c>
      <c r="C15139" s="4" t="s">
        <v>4639</v>
      </c>
      <c r="D15139" s="4">
        <v>202496822</v>
      </c>
      <c r="E15139" s="4" t="s">
        <v>38540</v>
      </c>
      <c r="F15139" s="4" t="s">
        <v>32953</v>
      </c>
    </row>
    <row r="15140" spans="1:6" x14ac:dyDescent="0.2">
      <c r="A15140" s="4" t="s">
        <v>349</v>
      </c>
      <c r="B15140" s="4" t="s">
        <v>3520</v>
      </c>
      <c r="C15140" s="4" t="s">
        <v>4639</v>
      </c>
      <c r="D15140" s="4">
        <v>202540241</v>
      </c>
      <c r="E15140" s="4" t="s">
        <v>38540</v>
      </c>
      <c r="F15140" s="4" t="s">
        <v>32955</v>
      </c>
    </row>
    <row r="15141" spans="1:6" x14ac:dyDescent="0.2">
      <c r="A15141" s="4" t="s">
        <v>349</v>
      </c>
      <c r="B15141" s="4" t="s">
        <v>3520</v>
      </c>
      <c r="C15141" s="4" t="s">
        <v>4639</v>
      </c>
      <c r="D15141" s="4">
        <v>202558893</v>
      </c>
      <c r="E15141" s="4" t="s">
        <v>38540</v>
      </c>
      <c r="F15141" s="4" t="s">
        <v>32956</v>
      </c>
    </row>
    <row r="15142" spans="1:6" x14ac:dyDescent="0.2">
      <c r="A15142" s="4" t="s">
        <v>349</v>
      </c>
      <c r="B15142" s="4" t="s">
        <v>3520</v>
      </c>
      <c r="C15142" s="4" t="s">
        <v>4639</v>
      </c>
      <c r="D15142" s="4">
        <v>202564547</v>
      </c>
      <c r="E15142" s="4" t="s">
        <v>38540</v>
      </c>
      <c r="F15142" s="4" t="s">
        <v>32957</v>
      </c>
    </row>
    <row r="15143" spans="1:6" x14ac:dyDescent="0.2">
      <c r="A15143" s="4" t="s">
        <v>349</v>
      </c>
      <c r="B15143" s="4" t="s">
        <v>3520</v>
      </c>
      <c r="C15143" s="4" t="s">
        <v>4639</v>
      </c>
      <c r="D15143" s="4">
        <v>202567831</v>
      </c>
      <c r="E15143" s="4" t="s">
        <v>38540</v>
      </c>
      <c r="F15143" s="4" t="s">
        <v>32958</v>
      </c>
    </row>
    <row r="15144" spans="1:6" x14ac:dyDescent="0.2">
      <c r="A15144" s="4" t="s">
        <v>349</v>
      </c>
      <c r="B15144" s="4" t="s">
        <v>3520</v>
      </c>
      <c r="C15144" s="4" t="s">
        <v>4639</v>
      </c>
      <c r="D15144" s="4">
        <v>202569197</v>
      </c>
      <c r="E15144" s="4" t="s">
        <v>38540</v>
      </c>
      <c r="F15144" s="4" t="s">
        <v>32959</v>
      </c>
    </row>
    <row r="15145" spans="1:6" x14ac:dyDescent="0.2">
      <c r="A15145" s="4" t="s">
        <v>349</v>
      </c>
      <c r="B15145" s="4" t="s">
        <v>3520</v>
      </c>
      <c r="C15145" s="4" t="s">
        <v>4639</v>
      </c>
      <c r="D15145" s="4">
        <v>202592706</v>
      </c>
      <c r="E15145" s="4" t="s">
        <v>38540</v>
      </c>
      <c r="F15145" s="4" t="s">
        <v>33642</v>
      </c>
    </row>
    <row r="15146" spans="1:6" x14ac:dyDescent="0.2">
      <c r="A15146" s="4" t="s">
        <v>349</v>
      </c>
      <c r="B15146" s="4" t="s">
        <v>3728</v>
      </c>
      <c r="C15146" s="4" t="s">
        <v>4639</v>
      </c>
      <c r="D15146" s="4">
        <v>116590404</v>
      </c>
      <c r="E15146" s="4" t="s">
        <v>38540</v>
      </c>
      <c r="F15146" s="4" t="s">
        <v>33015</v>
      </c>
    </row>
    <row r="15147" spans="1:6" x14ac:dyDescent="0.2">
      <c r="A15147" s="4" t="s">
        <v>349</v>
      </c>
      <c r="B15147" s="4" t="s">
        <v>3728</v>
      </c>
      <c r="C15147" s="4" t="s">
        <v>4639</v>
      </c>
      <c r="D15147" s="4">
        <v>116590950</v>
      </c>
      <c r="E15147" s="4" t="s">
        <v>38540</v>
      </c>
      <c r="F15147" s="4" t="s">
        <v>33016</v>
      </c>
    </row>
    <row r="15148" spans="1:6" x14ac:dyDescent="0.2">
      <c r="A15148" s="4" t="s">
        <v>349</v>
      </c>
      <c r="B15148" s="4" t="s">
        <v>4000</v>
      </c>
      <c r="C15148" s="4" t="s">
        <v>4639</v>
      </c>
      <c r="D15148" s="4">
        <v>8423419</v>
      </c>
      <c r="E15148" s="4" t="s">
        <v>38540</v>
      </c>
      <c r="F15148" s="4" t="s">
        <v>33668</v>
      </c>
    </row>
    <row r="15149" spans="1:6" x14ac:dyDescent="0.2">
      <c r="A15149" s="4" t="s">
        <v>349</v>
      </c>
      <c r="B15149" s="4" t="s">
        <v>4000</v>
      </c>
      <c r="C15149" s="4" t="s">
        <v>4639</v>
      </c>
      <c r="D15149" s="4">
        <v>8495162</v>
      </c>
      <c r="E15149" s="4" t="s">
        <v>38540</v>
      </c>
      <c r="F15149" s="4" t="s">
        <v>33019</v>
      </c>
    </row>
    <row r="15150" spans="1:6" x14ac:dyDescent="0.2">
      <c r="A15150" s="4" t="s">
        <v>349</v>
      </c>
      <c r="B15150" s="4" t="s">
        <v>4000</v>
      </c>
      <c r="C15150" s="4" t="s">
        <v>4639</v>
      </c>
      <c r="D15150" s="4">
        <v>8508675</v>
      </c>
      <c r="E15150" s="4" t="s">
        <v>38540</v>
      </c>
      <c r="F15150" s="4" t="s">
        <v>33020</v>
      </c>
    </row>
    <row r="15151" spans="1:6" x14ac:dyDescent="0.2">
      <c r="A15151" s="4" t="s">
        <v>349</v>
      </c>
      <c r="B15151" s="4" t="s">
        <v>4000</v>
      </c>
      <c r="C15151" s="4" t="s">
        <v>4639</v>
      </c>
      <c r="D15151" s="4">
        <v>8556571</v>
      </c>
      <c r="E15151" s="4" t="s">
        <v>38540</v>
      </c>
      <c r="F15151" s="16">
        <v>1083402</v>
      </c>
    </row>
    <row r="15152" spans="1:6" x14ac:dyDescent="0.2">
      <c r="A15152" s="4" t="s">
        <v>349</v>
      </c>
      <c r="B15152" s="4" t="s">
        <v>4000</v>
      </c>
      <c r="C15152" s="4" t="s">
        <v>4639</v>
      </c>
      <c r="D15152" s="4">
        <v>8590841</v>
      </c>
      <c r="E15152" s="4" t="s">
        <v>38540</v>
      </c>
      <c r="F15152" s="4" t="s">
        <v>33022</v>
      </c>
    </row>
    <row r="15153" spans="1:6" x14ac:dyDescent="0.2">
      <c r="A15153" s="4" t="s">
        <v>349</v>
      </c>
      <c r="B15153" s="4" t="s">
        <v>4000</v>
      </c>
      <c r="C15153" s="4" t="s">
        <v>4639</v>
      </c>
      <c r="D15153" s="4">
        <v>8614686</v>
      </c>
      <c r="E15153" s="4" t="s">
        <v>38540</v>
      </c>
      <c r="F15153" s="4" t="s">
        <v>33669</v>
      </c>
    </row>
    <row r="15154" spans="1:6" x14ac:dyDescent="0.2">
      <c r="A15154" s="4" t="s">
        <v>349</v>
      </c>
      <c r="B15154" s="4" t="s">
        <v>4000</v>
      </c>
      <c r="C15154" s="4" t="s">
        <v>4639</v>
      </c>
      <c r="D15154" s="4">
        <v>8624380</v>
      </c>
      <c r="E15154" s="4" t="s">
        <v>38540</v>
      </c>
      <c r="F15154" s="4" t="s">
        <v>33024</v>
      </c>
    </row>
    <row r="15155" spans="1:6" x14ac:dyDescent="0.2">
      <c r="A15155" s="4" t="s">
        <v>349</v>
      </c>
      <c r="B15155" s="4" t="s">
        <v>4000</v>
      </c>
      <c r="C15155" s="4" t="s">
        <v>4639</v>
      </c>
      <c r="D15155" s="4">
        <v>8656193</v>
      </c>
      <c r="E15155" s="4" t="s">
        <v>38540</v>
      </c>
      <c r="F15155" s="4" t="s">
        <v>29537</v>
      </c>
    </row>
    <row r="15156" spans="1:6" x14ac:dyDescent="0.2">
      <c r="A15156" s="4" t="s">
        <v>349</v>
      </c>
      <c r="B15156" s="4" t="s">
        <v>4517</v>
      </c>
      <c r="C15156" s="4" t="s">
        <v>4639</v>
      </c>
      <c r="D15156" s="4">
        <v>20127076</v>
      </c>
      <c r="E15156" s="4" t="s">
        <v>38540</v>
      </c>
      <c r="F15156" s="4" t="s">
        <v>33025</v>
      </c>
    </row>
    <row r="15157" spans="1:6" x14ac:dyDescent="0.2">
      <c r="A15157" s="4" t="s">
        <v>349</v>
      </c>
      <c r="B15157" s="4" t="s">
        <v>4105</v>
      </c>
      <c r="C15157" s="4" t="s">
        <v>4639</v>
      </c>
      <c r="D15157" s="4">
        <v>171063628</v>
      </c>
      <c r="E15157" s="4" t="s">
        <v>38540</v>
      </c>
      <c r="F15157" s="4" t="s">
        <v>33027</v>
      </c>
    </row>
    <row r="15158" spans="1:6" x14ac:dyDescent="0.2">
      <c r="A15158" s="4" t="s">
        <v>349</v>
      </c>
      <c r="B15158" s="4" t="s">
        <v>4105</v>
      </c>
      <c r="C15158" s="4" t="s">
        <v>4639</v>
      </c>
      <c r="D15158" s="4">
        <v>171063881</v>
      </c>
      <c r="E15158" s="4" t="s">
        <v>38540</v>
      </c>
      <c r="F15158" s="4" t="s">
        <v>25923</v>
      </c>
    </row>
    <row r="15159" spans="1:6" x14ac:dyDescent="0.2">
      <c r="A15159" s="4" t="s">
        <v>349</v>
      </c>
      <c r="B15159" s="4" t="s">
        <v>1998</v>
      </c>
      <c r="C15159" s="4" t="s">
        <v>4639</v>
      </c>
      <c r="D15159" s="4">
        <v>99411983</v>
      </c>
      <c r="E15159" s="4" t="s">
        <v>38540</v>
      </c>
      <c r="F15159" s="16">
        <v>1111525</v>
      </c>
    </row>
    <row r="15160" spans="1:6" x14ac:dyDescent="0.2">
      <c r="A15160" s="4" t="s">
        <v>349</v>
      </c>
      <c r="B15160" s="4" t="s">
        <v>1998</v>
      </c>
      <c r="C15160" s="4" t="s">
        <v>4639</v>
      </c>
      <c r="D15160" s="4">
        <v>99415266</v>
      </c>
      <c r="E15160" s="4" t="s">
        <v>38540</v>
      </c>
      <c r="F15160" s="4" t="s">
        <v>33028</v>
      </c>
    </row>
    <row r="15161" spans="1:6" x14ac:dyDescent="0.2">
      <c r="A15161" s="4" t="s">
        <v>349</v>
      </c>
      <c r="B15161" s="4" t="s">
        <v>1998</v>
      </c>
      <c r="C15161" s="4" t="s">
        <v>4639</v>
      </c>
      <c r="D15161" s="4">
        <v>99416260</v>
      </c>
      <c r="E15161" s="4" t="s">
        <v>38540</v>
      </c>
      <c r="F15161" s="4" t="s">
        <v>33029</v>
      </c>
    </row>
    <row r="15162" spans="1:6" x14ac:dyDescent="0.2">
      <c r="A15162" s="4" t="s">
        <v>349</v>
      </c>
      <c r="B15162" s="4" t="s">
        <v>1998</v>
      </c>
      <c r="C15162" s="4" t="s">
        <v>4639</v>
      </c>
      <c r="D15162" s="4">
        <v>99417598</v>
      </c>
      <c r="E15162" s="4" t="s">
        <v>38540</v>
      </c>
      <c r="F15162" s="4" t="s">
        <v>33030</v>
      </c>
    </row>
    <row r="15163" spans="1:6" x14ac:dyDescent="0.2">
      <c r="A15163" s="4" t="s">
        <v>349</v>
      </c>
      <c r="B15163" s="4" t="s">
        <v>1998</v>
      </c>
      <c r="C15163" s="4" t="s">
        <v>4639</v>
      </c>
      <c r="D15163" s="4">
        <v>99419616</v>
      </c>
      <c r="E15163" s="4" t="s">
        <v>38540</v>
      </c>
      <c r="F15163" s="4" t="s">
        <v>33670</v>
      </c>
    </row>
    <row r="15164" spans="1:6" x14ac:dyDescent="0.2">
      <c r="A15164" s="4" t="s">
        <v>349</v>
      </c>
      <c r="B15164" s="4" t="s">
        <v>2150</v>
      </c>
      <c r="C15164" s="4" t="s">
        <v>4639</v>
      </c>
      <c r="D15164" s="4">
        <v>43085838</v>
      </c>
      <c r="E15164" s="4" t="s">
        <v>38540</v>
      </c>
      <c r="F15164" s="4" t="s">
        <v>33032</v>
      </c>
    </row>
    <row r="15165" spans="1:6" x14ac:dyDescent="0.2">
      <c r="A15165" s="4" t="s">
        <v>349</v>
      </c>
      <c r="B15165" s="4" t="s">
        <v>2150</v>
      </c>
      <c r="C15165" s="4" t="s">
        <v>4639</v>
      </c>
      <c r="D15165" s="4">
        <v>43114213</v>
      </c>
      <c r="E15165" s="4" t="s">
        <v>38540</v>
      </c>
      <c r="F15165" s="4" t="s">
        <v>33671</v>
      </c>
    </row>
    <row r="15166" spans="1:6" x14ac:dyDescent="0.2">
      <c r="A15166" s="4" t="s">
        <v>349</v>
      </c>
      <c r="B15166" s="4" t="s">
        <v>4485</v>
      </c>
      <c r="C15166" s="4" t="s">
        <v>4639</v>
      </c>
      <c r="D15166" s="4">
        <v>167684001</v>
      </c>
      <c r="E15166" s="4" t="s">
        <v>38540</v>
      </c>
      <c r="F15166" s="4" t="s">
        <v>33034</v>
      </c>
    </row>
    <row r="15167" spans="1:6" x14ac:dyDescent="0.2">
      <c r="A15167" s="4" t="s">
        <v>349</v>
      </c>
      <c r="B15167" s="4" t="s">
        <v>4485</v>
      </c>
      <c r="C15167" s="4" t="s">
        <v>4639</v>
      </c>
      <c r="D15167" s="4">
        <v>167694302</v>
      </c>
      <c r="E15167" s="4" t="s">
        <v>38540</v>
      </c>
      <c r="F15167" s="4" t="s">
        <v>33035</v>
      </c>
    </row>
    <row r="15168" spans="1:6" x14ac:dyDescent="0.2">
      <c r="A15168" s="4" t="s">
        <v>349</v>
      </c>
      <c r="B15168" s="4" t="s">
        <v>4485</v>
      </c>
      <c r="C15168" s="4" t="s">
        <v>4639</v>
      </c>
      <c r="D15168" s="4">
        <v>167708696</v>
      </c>
      <c r="E15168" s="4" t="s">
        <v>38540</v>
      </c>
      <c r="F15168" s="4" t="s">
        <v>33672</v>
      </c>
    </row>
    <row r="15169" spans="1:6" x14ac:dyDescent="0.2">
      <c r="A15169" s="4" t="s">
        <v>349</v>
      </c>
      <c r="B15169" s="4" t="s">
        <v>4039</v>
      </c>
      <c r="C15169" s="4" t="s">
        <v>4639</v>
      </c>
      <c r="D15169" s="4">
        <v>71305371</v>
      </c>
      <c r="E15169" s="4" t="s">
        <v>38540</v>
      </c>
      <c r="F15169" s="4" t="s">
        <v>33673</v>
      </c>
    </row>
    <row r="15170" spans="1:6" x14ac:dyDescent="0.2">
      <c r="A15170" s="4" t="s">
        <v>349</v>
      </c>
      <c r="B15170" s="4" t="s">
        <v>4048</v>
      </c>
      <c r="C15170" s="4" t="s">
        <v>4639</v>
      </c>
      <c r="D15170" s="4">
        <v>110117422</v>
      </c>
      <c r="E15170" s="4" t="s">
        <v>38540</v>
      </c>
      <c r="F15170" s="4" t="s">
        <v>29066</v>
      </c>
    </row>
    <row r="15171" spans="1:6" x14ac:dyDescent="0.2">
      <c r="A15171" s="4" t="s">
        <v>349</v>
      </c>
      <c r="B15171" s="4" t="s">
        <v>4048</v>
      </c>
      <c r="C15171" s="4" t="s">
        <v>4639</v>
      </c>
      <c r="D15171" s="4">
        <v>110118736</v>
      </c>
      <c r="E15171" s="4" t="s">
        <v>38540</v>
      </c>
      <c r="F15171" s="4" t="s">
        <v>29067</v>
      </c>
    </row>
    <row r="15172" spans="1:6" x14ac:dyDescent="0.2">
      <c r="A15172" s="4" t="s">
        <v>349</v>
      </c>
      <c r="B15172" s="4" t="s">
        <v>4048</v>
      </c>
      <c r="C15172" s="4" t="s">
        <v>4639</v>
      </c>
      <c r="D15172" s="4">
        <v>110119354</v>
      </c>
      <c r="E15172" s="4" t="s">
        <v>38540</v>
      </c>
      <c r="F15172" s="4" t="s">
        <v>26785</v>
      </c>
    </row>
    <row r="15173" spans="1:6" x14ac:dyDescent="0.2">
      <c r="A15173" s="4" t="s">
        <v>349</v>
      </c>
      <c r="B15173" s="4" t="s">
        <v>4048</v>
      </c>
      <c r="C15173" s="4" t="s">
        <v>4639</v>
      </c>
      <c r="D15173" s="4">
        <v>110119690</v>
      </c>
      <c r="E15173" s="4" t="s">
        <v>38540</v>
      </c>
      <c r="F15173" s="4" t="s">
        <v>26785</v>
      </c>
    </row>
    <row r="15174" spans="1:6" x14ac:dyDescent="0.2">
      <c r="A15174" s="4" t="s">
        <v>349</v>
      </c>
      <c r="B15174" s="4" t="s">
        <v>4048</v>
      </c>
      <c r="C15174" s="4" t="s">
        <v>4639</v>
      </c>
      <c r="D15174" s="4">
        <v>110122292</v>
      </c>
      <c r="E15174" s="4" t="s">
        <v>38540</v>
      </c>
      <c r="F15174" s="4" t="s">
        <v>29496</v>
      </c>
    </row>
    <row r="15175" spans="1:6" x14ac:dyDescent="0.2">
      <c r="A15175" s="4" t="s">
        <v>349</v>
      </c>
      <c r="B15175" s="4" t="s">
        <v>4048</v>
      </c>
      <c r="C15175" s="4" t="s">
        <v>4639</v>
      </c>
      <c r="D15175" s="4">
        <v>110126503</v>
      </c>
      <c r="E15175" s="4" t="s">
        <v>38540</v>
      </c>
      <c r="F15175" s="4" t="s">
        <v>33038</v>
      </c>
    </row>
    <row r="15176" spans="1:6" x14ac:dyDescent="0.2">
      <c r="A15176" s="4" t="s">
        <v>349</v>
      </c>
      <c r="B15176" s="4" t="s">
        <v>4048</v>
      </c>
      <c r="C15176" s="4" t="s">
        <v>4639</v>
      </c>
      <c r="D15176" s="4">
        <v>110130486</v>
      </c>
      <c r="E15176" s="4" t="s">
        <v>38540</v>
      </c>
      <c r="F15176" s="4" t="s">
        <v>33039</v>
      </c>
    </row>
    <row r="15177" spans="1:6" x14ac:dyDescent="0.2">
      <c r="A15177" s="4" t="s">
        <v>349</v>
      </c>
      <c r="B15177" s="4" t="s">
        <v>4048</v>
      </c>
      <c r="C15177" s="4" t="s">
        <v>4639</v>
      </c>
      <c r="D15177" s="4">
        <v>110132400</v>
      </c>
      <c r="E15177" s="4" t="s">
        <v>38540</v>
      </c>
      <c r="F15177" s="4" t="s">
        <v>25091</v>
      </c>
    </row>
    <row r="15178" spans="1:6" x14ac:dyDescent="0.2">
      <c r="A15178" s="4" t="s">
        <v>349</v>
      </c>
      <c r="B15178" s="4" t="s">
        <v>3577</v>
      </c>
      <c r="C15178" s="4" t="s">
        <v>4639</v>
      </c>
      <c r="D15178" s="4">
        <v>173227146</v>
      </c>
      <c r="E15178" s="4" t="s">
        <v>38540</v>
      </c>
      <c r="F15178" s="4" t="s">
        <v>25299</v>
      </c>
    </row>
    <row r="15179" spans="1:6" x14ac:dyDescent="0.2">
      <c r="A15179" s="4" t="s">
        <v>349</v>
      </c>
      <c r="B15179" s="4" t="s">
        <v>3577</v>
      </c>
      <c r="C15179" s="4" t="s">
        <v>4639</v>
      </c>
      <c r="D15179" s="4">
        <v>173229733</v>
      </c>
      <c r="E15179" s="4" t="s">
        <v>38540</v>
      </c>
      <c r="F15179" s="4" t="s">
        <v>33042</v>
      </c>
    </row>
    <row r="15180" spans="1:6" x14ac:dyDescent="0.2">
      <c r="A15180" s="4" t="s">
        <v>349</v>
      </c>
      <c r="B15180" s="4" t="s">
        <v>3577</v>
      </c>
      <c r="C15180" s="4" t="s">
        <v>4639</v>
      </c>
      <c r="D15180" s="4">
        <v>173232222</v>
      </c>
      <c r="E15180" s="4" t="s">
        <v>38540</v>
      </c>
      <c r="F15180" s="4" t="s">
        <v>33044</v>
      </c>
    </row>
    <row r="15181" spans="1:6" x14ac:dyDescent="0.2">
      <c r="A15181" s="4" t="s">
        <v>349</v>
      </c>
      <c r="B15181" s="4" t="s">
        <v>3577</v>
      </c>
      <c r="C15181" s="4" t="s">
        <v>4639</v>
      </c>
      <c r="D15181" s="4">
        <v>173232459</v>
      </c>
      <c r="E15181" s="4" t="s">
        <v>38540</v>
      </c>
      <c r="F15181" s="4" t="s">
        <v>33044</v>
      </c>
    </row>
    <row r="15182" spans="1:6" x14ac:dyDescent="0.2">
      <c r="A15182" s="4" t="s">
        <v>349</v>
      </c>
      <c r="B15182" s="4" t="s">
        <v>3577</v>
      </c>
      <c r="C15182" s="4" t="s">
        <v>4639</v>
      </c>
      <c r="D15182" s="4">
        <v>173238435</v>
      </c>
      <c r="E15182" s="4" t="s">
        <v>38540</v>
      </c>
      <c r="F15182" s="4" t="s">
        <v>33045</v>
      </c>
    </row>
    <row r="15183" spans="1:6" x14ac:dyDescent="0.2">
      <c r="A15183" s="4" t="s">
        <v>349</v>
      </c>
      <c r="B15183" s="4" t="s">
        <v>3577</v>
      </c>
      <c r="C15183" s="4" t="s">
        <v>4639</v>
      </c>
      <c r="D15183" s="4">
        <v>173239496</v>
      </c>
      <c r="E15183" s="4" t="s">
        <v>38540</v>
      </c>
      <c r="F15183" s="4" t="s">
        <v>33046</v>
      </c>
    </row>
    <row r="15184" spans="1:6" x14ac:dyDescent="0.2">
      <c r="A15184" s="4" t="s">
        <v>349</v>
      </c>
      <c r="B15184" s="4" t="s">
        <v>3577</v>
      </c>
      <c r="C15184" s="4" t="s">
        <v>4639</v>
      </c>
      <c r="D15184" s="4">
        <v>173258815</v>
      </c>
      <c r="E15184" s="4" t="s">
        <v>38540</v>
      </c>
      <c r="F15184" s="4" t="s">
        <v>33674</v>
      </c>
    </row>
    <row r="15185" spans="1:6" x14ac:dyDescent="0.2">
      <c r="A15185" s="4" t="s">
        <v>349</v>
      </c>
      <c r="B15185" s="4" t="s">
        <v>3577</v>
      </c>
      <c r="C15185" s="4" t="s">
        <v>4639</v>
      </c>
      <c r="D15185" s="4">
        <v>173261137</v>
      </c>
      <c r="E15185" s="4" t="s">
        <v>38540</v>
      </c>
      <c r="F15185" s="4" t="s">
        <v>33048</v>
      </c>
    </row>
    <row r="15186" spans="1:6" x14ac:dyDescent="0.2">
      <c r="A15186" s="4" t="s">
        <v>349</v>
      </c>
      <c r="B15186" s="4" t="s">
        <v>3577</v>
      </c>
      <c r="C15186" s="4" t="s">
        <v>4639</v>
      </c>
      <c r="D15186" s="4">
        <v>173263895</v>
      </c>
      <c r="E15186" s="4" t="s">
        <v>38540</v>
      </c>
      <c r="F15186" s="4" t="s">
        <v>33049</v>
      </c>
    </row>
    <row r="15187" spans="1:6" x14ac:dyDescent="0.2">
      <c r="A15187" s="4" t="s">
        <v>349</v>
      </c>
      <c r="B15187" s="4" t="s">
        <v>3518</v>
      </c>
      <c r="C15187" s="4" t="s">
        <v>4639</v>
      </c>
      <c r="D15187" s="4">
        <v>202440788</v>
      </c>
      <c r="E15187" s="4" t="s">
        <v>38540</v>
      </c>
      <c r="F15187" s="4" t="s">
        <v>29441</v>
      </c>
    </row>
    <row r="15188" spans="1:6" x14ac:dyDescent="0.2">
      <c r="A15188" s="4" t="s">
        <v>349</v>
      </c>
      <c r="B15188" s="4" t="s">
        <v>3518</v>
      </c>
      <c r="C15188" s="4" t="s">
        <v>4639</v>
      </c>
      <c r="D15188" s="4">
        <v>202443127</v>
      </c>
      <c r="E15188" s="4" t="s">
        <v>38540</v>
      </c>
      <c r="F15188" s="4" t="s">
        <v>33013</v>
      </c>
    </row>
    <row r="15189" spans="1:6" x14ac:dyDescent="0.2">
      <c r="A15189" s="4" t="s">
        <v>349</v>
      </c>
      <c r="B15189" s="4" t="s">
        <v>3518</v>
      </c>
      <c r="C15189" s="4" t="s">
        <v>4639</v>
      </c>
      <c r="D15189" s="4">
        <v>202449171</v>
      </c>
      <c r="E15189" s="4" t="s">
        <v>38540</v>
      </c>
      <c r="F15189" s="4" t="s">
        <v>33640</v>
      </c>
    </row>
    <row r="15190" spans="1:6" x14ac:dyDescent="0.2">
      <c r="A15190" s="4" t="s">
        <v>349</v>
      </c>
      <c r="B15190" s="4" t="s">
        <v>3518</v>
      </c>
      <c r="C15190" s="4" t="s">
        <v>4639</v>
      </c>
      <c r="D15190" s="4">
        <v>202488623</v>
      </c>
      <c r="E15190" s="4" t="s">
        <v>38540</v>
      </c>
      <c r="F15190" s="4" t="s">
        <v>32950</v>
      </c>
    </row>
    <row r="15191" spans="1:6" x14ac:dyDescent="0.2">
      <c r="A15191" s="4" t="s">
        <v>349</v>
      </c>
      <c r="B15191" s="4" t="s">
        <v>3518</v>
      </c>
      <c r="C15191" s="4" t="s">
        <v>4639</v>
      </c>
      <c r="D15191" s="4">
        <v>202493317</v>
      </c>
      <c r="E15191" s="4" t="s">
        <v>38540</v>
      </c>
      <c r="F15191" s="4" t="s">
        <v>33641</v>
      </c>
    </row>
    <row r="15192" spans="1:6" x14ac:dyDescent="0.2">
      <c r="A15192" s="4" t="s">
        <v>349</v>
      </c>
      <c r="B15192" s="4" t="s">
        <v>3518</v>
      </c>
      <c r="C15192" s="4" t="s">
        <v>4639</v>
      </c>
      <c r="D15192" s="4">
        <v>202496822</v>
      </c>
      <c r="E15192" s="4" t="s">
        <v>38540</v>
      </c>
      <c r="F15192" s="4" t="s">
        <v>32953</v>
      </c>
    </row>
    <row r="15193" spans="1:6" x14ac:dyDescent="0.2">
      <c r="A15193" s="4" t="s">
        <v>349</v>
      </c>
      <c r="B15193" s="4" t="s">
        <v>3518</v>
      </c>
      <c r="C15193" s="4" t="s">
        <v>4639</v>
      </c>
      <c r="D15193" s="4">
        <v>202540241</v>
      </c>
      <c r="E15193" s="4" t="s">
        <v>38540</v>
      </c>
      <c r="F15193" s="4" t="s">
        <v>32955</v>
      </c>
    </row>
    <row r="15194" spans="1:6" x14ac:dyDescent="0.2">
      <c r="A15194" s="4" t="s">
        <v>349</v>
      </c>
      <c r="B15194" s="4" t="s">
        <v>3518</v>
      </c>
      <c r="C15194" s="4" t="s">
        <v>4639</v>
      </c>
      <c r="D15194" s="4">
        <v>202558893</v>
      </c>
      <c r="E15194" s="4" t="s">
        <v>38540</v>
      </c>
      <c r="F15194" s="4" t="s">
        <v>32956</v>
      </c>
    </row>
    <row r="15195" spans="1:6" x14ac:dyDescent="0.2">
      <c r="A15195" s="4" t="s">
        <v>349</v>
      </c>
      <c r="B15195" s="4" t="s">
        <v>3518</v>
      </c>
      <c r="C15195" s="4" t="s">
        <v>4639</v>
      </c>
      <c r="D15195" s="4">
        <v>202564547</v>
      </c>
      <c r="E15195" s="4" t="s">
        <v>38540</v>
      </c>
      <c r="F15195" s="4" t="s">
        <v>32957</v>
      </c>
    </row>
    <row r="15196" spans="1:6" x14ac:dyDescent="0.2">
      <c r="A15196" s="4" t="s">
        <v>349</v>
      </c>
      <c r="B15196" s="4" t="s">
        <v>3518</v>
      </c>
      <c r="C15196" s="4" t="s">
        <v>4639</v>
      </c>
      <c r="D15196" s="4">
        <v>202567831</v>
      </c>
      <c r="E15196" s="4" t="s">
        <v>38540</v>
      </c>
      <c r="F15196" s="4" t="s">
        <v>32958</v>
      </c>
    </row>
    <row r="15197" spans="1:6" x14ac:dyDescent="0.2">
      <c r="A15197" s="4" t="s">
        <v>349</v>
      </c>
      <c r="B15197" s="4" t="s">
        <v>3518</v>
      </c>
      <c r="C15197" s="4" t="s">
        <v>4639</v>
      </c>
      <c r="D15197" s="4">
        <v>202569197</v>
      </c>
      <c r="E15197" s="4" t="s">
        <v>38540</v>
      </c>
      <c r="F15197" s="4" t="s">
        <v>32959</v>
      </c>
    </row>
    <row r="15198" spans="1:6" x14ac:dyDescent="0.2">
      <c r="A15198" s="4" t="s">
        <v>349</v>
      </c>
      <c r="B15198" s="4" t="s">
        <v>3518</v>
      </c>
      <c r="C15198" s="4" t="s">
        <v>4639</v>
      </c>
      <c r="D15198" s="4">
        <v>202592706</v>
      </c>
      <c r="E15198" s="4" t="s">
        <v>38540</v>
      </c>
      <c r="F15198" s="4" t="s">
        <v>33642</v>
      </c>
    </row>
    <row r="15199" spans="1:6" x14ac:dyDescent="0.2">
      <c r="A15199" s="4" t="s">
        <v>349</v>
      </c>
      <c r="B15199" s="4" t="s">
        <v>4135</v>
      </c>
      <c r="C15199" s="4" t="s">
        <v>4639</v>
      </c>
      <c r="D15199" s="4">
        <v>110172512</v>
      </c>
      <c r="E15199" s="4" t="s">
        <v>38540</v>
      </c>
      <c r="F15199" s="4" t="s">
        <v>33675</v>
      </c>
    </row>
    <row r="15200" spans="1:6" x14ac:dyDescent="0.2">
      <c r="A15200" s="4" t="s">
        <v>349</v>
      </c>
      <c r="B15200" s="4" t="s">
        <v>3558</v>
      </c>
      <c r="C15200" s="4" t="s">
        <v>4639</v>
      </c>
      <c r="D15200" s="4">
        <v>46022971</v>
      </c>
      <c r="E15200" s="4" t="s">
        <v>38540</v>
      </c>
      <c r="F15200" s="4" t="s">
        <v>33676</v>
      </c>
    </row>
    <row r="15201" spans="1:6" x14ac:dyDescent="0.2">
      <c r="A15201" s="4" t="s">
        <v>349</v>
      </c>
      <c r="B15201" s="4" t="s">
        <v>3558</v>
      </c>
      <c r="C15201" s="4" t="s">
        <v>4639</v>
      </c>
      <c r="D15201" s="4">
        <v>46023516</v>
      </c>
      <c r="E15201" s="4" t="s">
        <v>38540</v>
      </c>
      <c r="F15201" s="4" t="s">
        <v>33054</v>
      </c>
    </row>
    <row r="15202" spans="1:6" x14ac:dyDescent="0.2">
      <c r="A15202" s="4" t="s">
        <v>349</v>
      </c>
      <c r="B15202" s="4" t="s">
        <v>3558</v>
      </c>
      <c r="C15202" s="4" t="s">
        <v>4639</v>
      </c>
      <c r="D15202" s="4">
        <v>46027863</v>
      </c>
      <c r="E15202" s="4" t="s">
        <v>38540</v>
      </c>
      <c r="F15202" s="4" t="s">
        <v>33055</v>
      </c>
    </row>
    <row r="15203" spans="1:6" x14ac:dyDescent="0.2">
      <c r="A15203" s="4" t="s">
        <v>349</v>
      </c>
      <c r="B15203" s="4" t="s">
        <v>3558</v>
      </c>
      <c r="C15203" s="4" t="s">
        <v>4639</v>
      </c>
      <c r="D15203" s="4">
        <v>46028933</v>
      </c>
      <c r="E15203" s="4" t="s">
        <v>38540</v>
      </c>
      <c r="F15203" s="4" t="s">
        <v>33677</v>
      </c>
    </row>
    <row r="15204" spans="1:6" x14ac:dyDescent="0.2">
      <c r="A15204" s="4" t="s">
        <v>349</v>
      </c>
      <c r="B15204" s="4" t="s">
        <v>3558</v>
      </c>
      <c r="C15204" s="4" t="s">
        <v>4639</v>
      </c>
      <c r="D15204" s="4">
        <v>46029567</v>
      </c>
      <c r="E15204" s="4" t="s">
        <v>38540</v>
      </c>
      <c r="F15204" s="4" t="s">
        <v>33058</v>
      </c>
    </row>
    <row r="15205" spans="1:6" x14ac:dyDescent="0.2">
      <c r="A15205" s="4" t="s">
        <v>349</v>
      </c>
      <c r="B15205" s="4" t="s">
        <v>3558</v>
      </c>
      <c r="C15205" s="4" t="s">
        <v>4639</v>
      </c>
      <c r="D15205" s="4">
        <v>46033938</v>
      </c>
      <c r="E15205" s="4" t="s">
        <v>38540</v>
      </c>
      <c r="F15205" s="4" t="s">
        <v>33059</v>
      </c>
    </row>
    <row r="15206" spans="1:6" x14ac:dyDescent="0.2">
      <c r="A15206" s="4" t="s">
        <v>349</v>
      </c>
      <c r="B15206" s="4" t="s">
        <v>3558</v>
      </c>
      <c r="C15206" s="4" t="s">
        <v>4639</v>
      </c>
      <c r="D15206" s="4">
        <v>46034420</v>
      </c>
      <c r="E15206" s="4" t="s">
        <v>38540</v>
      </c>
      <c r="F15206" s="4" t="s">
        <v>33059</v>
      </c>
    </row>
    <row r="15207" spans="1:6" x14ac:dyDescent="0.2">
      <c r="A15207" s="4" t="s">
        <v>349</v>
      </c>
      <c r="B15207" s="4" t="s">
        <v>3558</v>
      </c>
      <c r="C15207" s="4" t="s">
        <v>4639</v>
      </c>
      <c r="D15207" s="4">
        <v>46036122</v>
      </c>
      <c r="E15207" s="4" t="s">
        <v>38540</v>
      </c>
      <c r="F15207" s="4" t="s">
        <v>33678</v>
      </c>
    </row>
    <row r="15208" spans="1:6" x14ac:dyDescent="0.2">
      <c r="A15208" s="4" t="s">
        <v>349</v>
      </c>
      <c r="B15208" s="4" t="s">
        <v>3738</v>
      </c>
      <c r="C15208" s="4" t="s">
        <v>4639</v>
      </c>
      <c r="D15208" s="4">
        <v>99543464</v>
      </c>
      <c r="E15208" s="4" t="s">
        <v>38540</v>
      </c>
      <c r="F15208" s="4" t="s">
        <v>33679</v>
      </c>
    </row>
    <row r="15209" spans="1:6" x14ac:dyDescent="0.2">
      <c r="A15209" s="4" t="s">
        <v>349</v>
      </c>
      <c r="B15209" s="4" t="s">
        <v>1862</v>
      </c>
      <c r="C15209" s="4" t="s">
        <v>4639</v>
      </c>
      <c r="D15209" s="4">
        <v>34417239</v>
      </c>
      <c r="E15209" s="4" t="s">
        <v>38540</v>
      </c>
      <c r="F15209" s="4" t="s">
        <v>33061</v>
      </c>
    </row>
    <row r="15210" spans="1:6" x14ac:dyDescent="0.2">
      <c r="A15210" s="4" t="s">
        <v>349</v>
      </c>
      <c r="B15210" s="4" t="s">
        <v>1862</v>
      </c>
      <c r="C15210" s="4" t="s">
        <v>4639</v>
      </c>
      <c r="D15210" s="4">
        <v>34420549</v>
      </c>
      <c r="E15210" s="4" t="s">
        <v>38540</v>
      </c>
      <c r="F15210" s="4" t="s">
        <v>33680</v>
      </c>
    </row>
    <row r="15211" spans="1:6" x14ac:dyDescent="0.2">
      <c r="A15211" s="4" t="s">
        <v>349</v>
      </c>
      <c r="B15211" s="4" t="s">
        <v>1862</v>
      </c>
      <c r="C15211" s="4" t="s">
        <v>4639</v>
      </c>
      <c r="D15211" s="4">
        <v>34424525</v>
      </c>
      <c r="E15211" s="4" t="s">
        <v>38540</v>
      </c>
      <c r="F15211" s="4" t="s">
        <v>33063</v>
      </c>
    </row>
    <row r="15212" spans="1:6" x14ac:dyDescent="0.2">
      <c r="A15212" s="4" t="s">
        <v>349</v>
      </c>
      <c r="B15212" s="4" t="s">
        <v>1862</v>
      </c>
      <c r="C15212" s="4" t="s">
        <v>4639</v>
      </c>
      <c r="D15212" s="4">
        <v>34438631</v>
      </c>
      <c r="E15212" s="4" t="s">
        <v>38540</v>
      </c>
      <c r="F15212" s="4" t="s">
        <v>33681</v>
      </c>
    </row>
    <row r="15213" spans="1:6" x14ac:dyDescent="0.2">
      <c r="A15213" s="4" t="s">
        <v>349</v>
      </c>
      <c r="B15213" s="4" t="s">
        <v>1862</v>
      </c>
      <c r="C15213" s="4" t="s">
        <v>4639</v>
      </c>
      <c r="D15213" s="4">
        <v>34440344</v>
      </c>
      <c r="E15213" s="4" t="s">
        <v>38540</v>
      </c>
      <c r="F15213" s="4" t="s">
        <v>33065</v>
      </c>
    </row>
    <row r="15214" spans="1:6" x14ac:dyDescent="0.2">
      <c r="A15214" s="4" t="s">
        <v>349</v>
      </c>
      <c r="B15214" s="4" t="s">
        <v>1862</v>
      </c>
      <c r="C15214" s="4" t="s">
        <v>4639</v>
      </c>
      <c r="D15214" s="4">
        <v>34442303</v>
      </c>
      <c r="E15214" s="4" t="s">
        <v>38540</v>
      </c>
      <c r="F15214" s="4" t="s">
        <v>33066</v>
      </c>
    </row>
    <row r="15215" spans="1:6" x14ac:dyDescent="0.2">
      <c r="A15215" s="4" t="s">
        <v>349</v>
      </c>
      <c r="B15215" s="4" t="s">
        <v>1862</v>
      </c>
      <c r="C15215" s="4" t="s">
        <v>4639</v>
      </c>
      <c r="D15215" s="4">
        <v>34445461</v>
      </c>
      <c r="E15215" s="4" t="s">
        <v>38540</v>
      </c>
      <c r="F15215" s="4" t="s">
        <v>33067</v>
      </c>
    </row>
    <row r="15216" spans="1:6" x14ac:dyDescent="0.2">
      <c r="A15216" s="4" t="s">
        <v>349</v>
      </c>
      <c r="B15216" s="4" t="s">
        <v>1862</v>
      </c>
      <c r="C15216" s="4" t="s">
        <v>4639</v>
      </c>
      <c r="D15216" s="4">
        <v>34449480</v>
      </c>
      <c r="E15216" s="4" t="s">
        <v>38540</v>
      </c>
      <c r="F15216" s="4" t="s">
        <v>33068</v>
      </c>
    </row>
    <row r="15217" spans="1:6" x14ac:dyDescent="0.2">
      <c r="A15217" s="4" t="s">
        <v>349</v>
      </c>
      <c r="B15217" s="4" t="s">
        <v>1862</v>
      </c>
      <c r="C15217" s="4" t="s">
        <v>4639</v>
      </c>
      <c r="D15217" s="4">
        <v>34462221</v>
      </c>
      <c r="E15217" s="4" t="s">
        <v>38540</v>
      </c>
      <c r="F15217" s="4" t="s">
        <v>33069</v>
      </c>
    </row>
    <row r="15218" spans="1:6" x14ac:dyDescent="0.2">
      <c r="A15218" s="4" t="s">
        <v>349</v>
      </c>
      <c r="B15218" s="4" t="s">
        <v>1862</v>
      </c>
      <c r="C15218" s="4" t="s">
        <v>4639</v>
      </c>
      <c r="D15218" s="4">
        <v>34464093</v>
      </c>
      <c r="E15218" s="4" t="s">
        <v>38540</v>
      </c>
      <c r="F15218" s="4" t="s">
        <v>33682</v>
      </c>
    </row>
    <row r="15219" spans="1:6" x14ac:dyDescent="0.2">
      <c r="A15219" s="4" t="s">
        <v>349</v>
      </c>
      <c r="B15219" s="4" t="s">
        <v>1862</v>
      </c>
      <c r="C15219" s="4" t="s">
        <v>4639</v>
      </c>
      <c r="D15219" s="4">
        <v>34470120</v>
      </c>
      <c r="E15219" s="4" t="s">
        <v>38540</v>
      </c>
      <c r="F15219" s="4" t="s">
        <v>33070</v>
      </c>
    </row>
    <row r="15220" spans="1:6" x14ac:dyDescent="0.2">
      <c r="A15220" s="4" t="s">
        <v>349</v>
      </c>
      <c r="B15220" s="4" t="s">
        <v>1862</v>
      </c>
      <c r="C15220" s="4" t="s">
        <v>4639</v>
      </c>
      <c r="D15220" s="4">
        <v>34471515</v>
      </c>
      <c r="E15220" s="4" t="s">
        <v>38540</v>
      </c>
      <c r="F15220" s="4" t="s">
        <v>33071</v>
      </c>
    </row>
    <row r="15221" spans="1:6" x14ac:dyDescent="0.2">
      <c r="A15221" s="4" t="s">
        <v>349</v>
      </c>
      <c r="B15221" s="4" t="s">
        <v>1862</v>
      </c>
      <c r="C15221" s="4" t="s">
        <v>4639</v>
      </c>
      <c r="D15221" s="4">
        <v>34477906</v>
      </c>
      <c r="E15221" s="4" t="s">
        <v>38540</v>
      </c>
      <c r="F15221" s="4" t="s">
        <v>33072</v>
      </c>
    </row>
    <row r="15222" spans="1:6" x14ac:dyDescent="0.2">
      <c r="A15222" s="4" t="s">
        <v>349</v>
      </c>
      <c r="B15222" s="4" t="s">
        <v>1862</v>
      </c>
      <c r="C15222" s="4" t="s">
        <v>4639</v>
      </c>
      <c r="D15222" s="4">
        <v>34480732</v>
      </c>
      <c r="E15222" s="4" t="s">
        <v>38540</v>
      </c>
      <c r="F15222" s="4" t="s">
        <v>33073</v>
      </c>
    </row>
    <row r="15223" spans="1:6" x14ac:dyDescent="0.2">
      <c r="A15223" s="4" t="s">
        <v>349</v>
      </c>
      <c r="B15223" s="4" t="s">
        <v>1862</v>
      </c>
      <c r="C15223" s="4" t="s">
        <v>4639</v>
      </c>
      <c r="D15223" s="4">
        <v>34489386</v>
      </c>
      <c r="E15223" s="4" t="s">
        <v>38540</v>
      </c>
      <c r="F15223" s="4" t="s">
        <v>33075</v>
      </c>
    </row>
    <row r="15224" spans="1:6" x14ac:dyDescent="0.2">
      <c r="A15224" s="4" t="s">
        <v>349</v>
      </c>
      <c r="B15224" s="4" t="s">
        <v>1862</v>
      </c>
      <c r="C15224" s="4" t="s">
        <v>4639</v>
      </c>
      <c r="D15224" s="4">
        <v>34489926</v>
      </c>
      <c r="E15224" s="4" t="s">
        <v>38540</v>
      </c>
      <c r="F15224" s="4" t="s">
        <v>33076</v>
      </c>
    </row>
    <row r="15225" spans="1:6" x14ac:dyDescent="0.2">
      <c r="A15225" s="4" t="s">
        <v>349</v>
      </c>
      <c r="B15225" s="4" t="s">
        <v>1862</v>
      </c>
      <c r="C15225" s="4" t="s">
        <v>4639</v>
      </c>
      <c r="D15225" s="4">
        <v>34492597</v>
      </c>
      <c r="E15225" s="4" t="s">
        <v>38540</v>
      </c>
      <c r="F15225" s="4" t="s">
        <v>33077</v>
      </c>
    </row>
    <row r="15226" spans="1:6" x14ac:dyDescent="0.2">
      <c r="A15226" s="4" t="s">
        <v>349</v>
      </c>
      <c r="B15226" s="4" t="s">
        <v>1862</v>
      </c>
      <c r="C15226" s="4" t="s">
        <v>4639</v>
      </c>
      <c r="D15226" s="4">
        <v>34504403</v>
      </c>
      <c r="E15226" s="4" t="s">
        <v>38540</v>
      </c>
      <c r="F15226" s="4" t="s">
        <v>33078</v>
      </c>
    </row>
    <row r="15227" spans="1:6" x14ac:dyDescent="0.2">
      <c r="A15227" s="4" t="s">
        <v>349</v>
      </c>
      <c r="B15227" s="4" t="s">
        <v>1862</v>
      </c>
      <c r="C15227" s="4" t="s">
        <v>4639</v>
      </c>
      <c r="D15227" s="4">
        <v>34526343</v>
      </c>
      <c r="E15227" s="4" t="s">
        <v>38540</v>
      </c>
      <c r="F15227" s="4" t="s">
        <v>33080</v>
      </c>
    </row>
    <row r="15228" spans="1:6" x14ac:dyDescent="0.2">
      <c r="A15228" s="4" t="s">
        <v>349</v>
      </c>
      <c r="B15228" s="4" t="s">
        <v>1862</v>
      </c>
      <c r="C15228" s="4" t="s">
        <v>4639</v>
      </c>
      <c r="D15228" s="4">
        <v>34540748</v>
      </c>
      <c r="E15228" s="4" t="s">
        <v>38540</v>
      </c>
      <c r="F15228" s="4" t="s">
        <v>33081</v>
      </c>
    </row>
    <row r="15229" spans="1:6" x14ac:dyDescent="0.2">
      <c r="A15229" s="4" t="s">
        <v>349</v>
      </c>
      <c r="B15229" s="4" t="s">
        <v>3590</v>
      </c>
      <c r="C15229" s="4" t="s">
        <v>4639</v>
      </c>
      <c r="D15229" s="4">
        <v>12125870</v>
      </c>
      <c r="E15229" s="4" t="s">
        <v>38540</v>
      </c>
      <c r="F15229" s="4" t="s">
        <v>33683</v>
      </c>
    </row>
    <row r="15230" spans="1:6" x14ac:dyDescent="0.2">
      <c r="A15230" s="4" t="s">
        <v>349</v>
      </c>
      <c r="B15230" s="4" t="s">
        <v>3590</v>
      </c>
      <c r="C15230" s="4" t="s">
        <v>4639</v>
      </c>
      <c r="D15230" s="4">
        <v>12129892</v>
      </c>
      <c r="E15230" s="4" t="s">
        <v>38540</v>
      </c>
      <c r="F15230" s="4" t="s">
        <v>33082</v>
      </c>
    </row>
    <row r="15231" spans="1:6" x14ac:dyDescent="0.2">
      <c r="A15231" s="4" t="s">
        <v>349</v>
      </c>
      <c r="B15231" s="4" t="s">
        <v>3590</v>
      </c>
      <c r="C15231" s="4" t="s">
        <v>4639</v>
      </c>
      <c r="D15231" s="4">
        <v>12130942</v>
      </c>
      <c r="E15231" s="4" t="s">
        <v>38540</v>
      </c>
      <c r="F15231" s="4" t="s">
        <v>33083</v>
      </c>
    </row>
    <row r="15232" spans="1:6" x14ac:dyDescent="0.2">
      <c r="A15232" s="4" t="s">
        <v>349</v>
      </c>
      <c r="B15232" s="4" t="s">
        <v>3590</v>
      </c>
      <c r="C15232" s="4" t="s">
        <v>4639</v>
      </c>
      <c r="D15232" s="4">
        <v>12135892</v>
      </c>
      <c r="E15232" s="4" t="s">
        <v>38540</v>
      </c>
      <c r="F15232" s="4" t="s">
        <v>33084</v>
      </c>
    </row>
    <row r="15233" spans="1:6" x14ac:dyDescent="0.2">
      <c r="A15233" s="4" t="s">
        <v>349</v>
      </c>
      <c r="B15233" s="4" t="s">
        <v>3590</v>
      </c>
      <c r="C15233" s="4" t="s">
        <v>4639</v>
      </c>
      <c r="D15233" s="4">
        <v>12161929</v>
      </c>
      <c r="E15233" s="4" t="s">
        <v>38540</v>
      </c>
      <c r="F15233" s="4" t="s">
        <v>33684</v>
      </c>
    </row>
    <row r="15234" spans="1:6" x14ac:dyDescent="0.2">
      <c r="A15234" s="4" t="s">
        <v>349</v>
      </c>
      <c r="B15234" s="4" t="s">
        <v>3590</v>
      </c>
      <c r="C15234" s="4" t="s">
        <v>4639</v>
      </c>
      <c r="D15234" s="4">
        <v>12164999</v>
      </c>
      <c r="E15234" s="4" t="s">
        <v>38540</v>
      </c>
      <c r="F15234" s="4" t="s">
        <v>33685</v>
      </c>
    </row>
    <row r="15235" spans="1:6" x14ac:dyDescent="0.2">
      <c r="A15235" s="4" t="s">
        <v>349</v>
      </c>
      <c r="B15235" s="4" t="s">
        <v>4149</v>
      </c>
      <c r="C15235" s="4" t="s">
        <v>4639</v>
      </c>
      <c r="D15235" s="4">
        <v>46678290</v>
      </c>
      <c r="E15235" s="4" t="s">
        <v>38540</v>
      </c>
      <c r="F15235" s="4" t="s">
        <v>33686</v>
      </c>
    </row>
    <row r="15236" spans="1:6" x14ac:dyDescent="0.2">
      <c r="A15236" s="4" t="s">
        <v>349</v>
      </c>
      <c r="B15236" s="4" t="s">
        <v>3767</v>
      </c>
      <c r="C15236" s="4" t="s">
        <v>4639</v>
      </c>
      <c r="D15236" s="4">
        <v>69171981</v>
      </c>
      <c r="E15236" s="4" t="s">
        <v>38540</v>
      </c>
      <c r="F15236" s="4" t="s">
        <v>33687</v>
      </c>
    </row>
    <row r="15237" spans="1:6" x14ac:dyDescent="0.2">
      <c r="A15237" s="4" t="s">
        <v>349</v>
      </c>
      <c r="B15237" s="4" t="s">
        <v>3767</v>
      </c>
      <c r="C15237" s="4" t="s">
        <v>4639</v>
      </c>
      <c r="D15237" s="4">
        <v>69193873</v>
      </c>
      <c r="E15237" s="4" t="s">
        <v>38540</v>
      </c>
      <c r="F15237" s="4" t="s">
        <v>33688</v>
      </c>
    </row>
    <row r="15238" spans="1:6" x14ac:dyDescent="0.2">
      <c r="A15238" s="4" t="s">
        <v>349</v>
      </c>
      <c r="B15238" s="4" t="s">
        <v>3767</v>
      </c>
      <c r="C15238" s="4" t="s">
        <v>4639</v>
      </c>
      <c r="D15238" s="4">
        <v>69195141</v>
      </c>
      <c r="E15238" s="4" t="s">
        <v>38540</v>
      </c>
      <c r="F15238" s="4" t="s">
        <v>33089</v>
      </c>
    </row>
    <row r="15239" spans="1:6" x14ac:dyDescent="0.2">
      <c r="A15239" s="4" t="s">
        <v>349</v>
      </c>
      <c r="B15239" s="4" t="s">
        <v>3767</v>
      </c>
      <c r="C15239" s="4" t="s">
        <v>4639</v>
      </c>
      <c r="D15239" s="4">
        <v>69195364</v>
      </c>
      <c r="E15239" s="4" t="s">
        <v>38540</v>
      </c>
      <c r="F15239" s="4" t="s">
        <v>33089</v>
      </c>
    </row>
    <row r="15240" spans="1:6" x14ac:dyDescent="0.2">
      <c r="A15240" s="4" t="s">
        <v>349</v>
      </c>
      <c r="B15240" s="4" t="s">
        <v>3767</v>
      </c>
      <c r="C15240" s="4" t="s">
        <v>4639</v>
      </c>
      <c r="D15240" s="4">
        <v>69196396</v>
      </c>
      <c r="E15240" s="4" t="s">
        <v>38540</v>
      </c>
      <c r="F15240" s="4" t="s">
        <v>33090</v>
      </c>
    </row>
    <row r="15241" spans="1:6" x14ac:dyDescent="0.2">
      <c r="A15241" s="4" t="s">
        <v>349</v>
      </c>
      <c r="B15241" s="4" t="s">
        <v>3502</v>
      </c>
      <c r="C15241" s="4" t="s">
        <v>4639</v>
      </c>
      <c r="D15241" s="4">
        <v>136147894</v>
      </c>
      <c r="E15241" s="4" t="s">
        <v>38540</v>
      </c>
      <c r="F15241" s="4" t="s">
        <v>33689</v>
      </c>
    </row>
    <row r="15242" spans="1:6" x14ac:dyDescent="0.2">
      <c r="A15242" s="4" t="s">
        <v>349</v>
      </c>
      <c r="B15242" s="4" t="s">
        <v>4455</v>
      </c>
      <c r="C15242" s="4" t="s">
        <v>4639</v>
      </c>
      <c r="D15242" s="4">
        <v>112216330</v>
      </c>
      <c r="E15242" s="4" t="s">
        <v>38540</v>
      </c>
      <c r="F15242" s="4" t="s">
        <v>33690</v>
      </c>
    </row>
    <row r="15243" spans="1:6" x14ac:dyDescent="0.2">
      <c r="A15243" s="4" t="s">
        <v>349</v>
      </c>
      <c r="B15243" s="4" t="s">
        <v>4455</v>
      </c>
      <c r="C15243" s="4" t="s">
        <v>4639</v>
      </c>
      <c r="D15243" s="4">
        <v>112218946</v>
      </c>
      <c r="E15243" s="4" t="s">
        <v>38540</v>
      </c>
      <c r="F15243" s="4" t="s">
        <v>33691</v>
      </c>
    </row>
    <row r="15244" spans="1:6" x14ac:dyDescent="0.2">
      <c r="A15244" s="4" t="s">
        <v>349</v>
      </c>
      <c r="B15244" s="4" t="s">
        <v>3458</v>
      </c>
      <c r="C15244" s="4" t="s">
        <v>4639</v>
      </c>
      <c r="D15244" s="4">
        <v>122849799</v>
      </c>
      <c r="E15244" s="4" t="s">
        <v>38540</v>
      </c>
      <c r="F15244" s="4" t="s">
        <v>33692</v>
      </c>
    </row>
    <row r="15245" spans="1:6" x14ac:dyDescent="0.2">
      <c r="A15245" s="4" t="s">
        <v>349</v>
      </c>
      <c r="B15245" s="4" t="s">
        <v>4510</v>
      </c>
      <c r="C15245" s="4" t="s">
        <v>4639</v>
      </c>
      <c r="D15245" s="4">
        <v>65430303</v>
      </c>
      <c r="E15245" s="4" t="s">
        <v>38540</v>
      </c>
      <c r="F15245" s="4" t="s">
        <v>33096</v>
      </c>
    </row>
    <row r="15246" spans="1:6" x14ac:dyDescent="0.2">
      <c r="A15246" s="4" t="s">
        <v>349</v>
      </c>
      <c r="B15246" s="4" t="s">
        <v>4510</v>
      </c>
      <c r="C15246" s="4" t="s">
        <v>4639</v>
      </c>
      <c r="D15246" s="4">
        <v>65436007</v>
      </c>
      <c r="E15246" s="4" t="s">
        <v>38540</v>
      </c>
      <c r="F15246" s="4" t="s">
        <v>33693</v>
      </c>
    </row>
    <row r="15247" spans="1:6" x14ac:dyDescent="0.2">
      <c r="A15247" s="4" t="s">
        <v>349</v>
      </c>
      <c r="B15247" s="4" t="s">
        <v>3827</v>
      </c>
      <c r="C15247" s="4" t="s">
        <v>4639</v>
      </c>
      <c r="D15247" s="4">
        <v>237756187</v>
      </c>
      <c r="E15247" s="4" t="s">
        <v>38540</v>
      </c>
      <c r="F15247" s="4" t="s">
        <v>33098</v>
      </c>
    </row>
    <row r="15248" spans="1:6" x14ac:dyDescent="0.2">
      <c r="A15248" s="4" t="s">
        <v>349</v>
      </c>
      <c r="B15248" s="4" t="s">
        <v>3827</v>
      </c>
      <c r="C15248" s="4" t="s">
        <v>4639</v>
      </c>
      <c r="D15248" s="4">
        <v>237757548</v>
      </c>
      <c r="E15248" s="4" t="s">
        <v>38540</v>
      </c>
      <c r="F15248" s="4" t="s">
        <v>33099</v>
      </c>
    </row>
    <row r="15249" spans="1:6" x14ac:dyDescent="0.2">
      <c r="A15249" s="4" t="s">
        <v>349</v>
      </c>
      <c r="B15249" s="4" t="s">
        <v>3827</v>
      </c>
      <c r="C15249" s="4" t="s">
        <v>4639</v>
      </c>
      <c r="D15249" s="4">
        <v>237760205</v>
      </c>
      <c r="E15249" s="4" t="s">
        <v>38540</v>
      </c>
      <c r="F15249" s="4" t="s">
        <v>33100</v>
      </c>
    </row>
    <row r="15250" spans="1:6" x14ac:dyDescent="0.2">
      <c r="A15250" s="4" t="s">
        <v>349</v>
      </c>
      <c r="B15250" s="4" t="s">
        <v>3827</v>
      </c>
      <c r="C15250" s="4" t="s">
        <v>4639</v>
      </c>
      <c r="D15250" s="4">
        <v>237770776</v>
      </c>
      <c r="E15250" s="4" t="s">
        <v>38540</v>
      </c>
      <c r="F15250" s="4" t="s">
        <v>33694</v>
      </c>
    </row>
    <row r="15251" spans="1:6" x14ac:dyDescent="0.2">
      <c r="A15251" s="4" t="s">
        <v>349</v>
      </c>
      <c r="B15251" s="4" t="s">
        <v>3827</v>
      </c>
      <c r="C15251" s="4" t="s">
        <v>4639</v>
      </c>
      <c r="D15251" s="4">
        <v>237772945</v>
      </c>
      <c r="E15251" s="4" t="s">
        <v>38540</v>
      </c>
      <c r="F15251" s="4" t="s">
        <v>33103</v>
      </c>
    </row>
    <row r="15252" spans="1:6" x14ac:dyDescent="0.2">
      <c r="A15252" s="4" t="s">
        <v>349</v>
      </c>
      <c r="B15252" s="4" t="s">
        <v>3827</v>
      </c>
      <c r="C15252" s="4" t="s">
        <v>4639</v>
      </c>
      <c r="D15252" s="4">
        <v>237774462</v>
      </c>
      <c r="E15252" s="4" t="s">
        <v>38540</v>
      </c>
      <c r="F15252" s="4" t="s">
        <v>33104</v>
      </c>
    </row>
    <row r="15253" spans="1:6" x14ac:dyDescent="0.2">
      <c r="A15253" s="4" t="s">
        <v>349</v>
      </c>
      <c r="B15253" s="4" t="s">
        <v>4171</v>
      </c>
      <c r="C15253" s="4" t="s">
        <v>4639</v>
      </c>
      <c r="D15253" s="4">
        <v>54599658</v>
      </c>
      <c r="E15253" s="4" t="s">
        <v>38540</v>
      </c>
      <c r="F15253" s="4" t="s">
        <v>33695</v>
      </c>
    </row>
    <row r="15254" spans="1:6" x14ac:dyDescent="0.2">
      <c r="A15254" s="4" t="s">
        <v>349</v>
      </c>
      <c r="B15254" s="4" t="s">
        <v>4171</v>
      </c>
      <c r="C15254" s="4" t="s">
        <v>4639</v>
      </c>
      <c r="D15254" s="4">
        <v>54602724</v>
      </c>
      <c r="E15254" s="4" t="s">
        <v>38540</v>
      </c>
      <c r="F15254" s="4" t="s">
        <v>33107</v>
      </c>
    </row>
    <row r="15255" spans="1:6" x14ac:dyDescent="0.2">
      <c r="A15255" s="4" t="s">
        <v>349</v>
      </c>
      <c r="B15255" s="4" t="s">
        <v>4171</v>
      </c>
      <c r="C15255" s="4" t="s">
        <v>4639</v>
      </c>
      <c r="D15255" s="4">
        <v>54604429</v>
      </c>
      <c r="E15255" s="4" t="s">
        <v>38540</v>
      </c>
      <c r="F15255" s="4" t="s">
        <v>33108</v>
      </c>
    </row>
    <row r="15256" spans="1:6" x14ac:dyDescent="0.2">
      <c r="A15256" s="4" t="s">
        <v>349</v>
      </c>
      <c r="B15256" s="4" t="s">
        <v>4171</v>
      </c>
      <c r="C15256" s="4" t="s">
        <v>4639</v>
      </c>
      <c r="D15256" s="4">
        <v>54608068</v>
      </c>
      <c r="E15256" s="4" t="s">
        <v>38540</v>
      </c>
      <c r="F15256" s="4" t="s">
        <v>33110</v>
      </c>
    </row>
    <row r="15257" spans="1:6" x14ac:dyDescent="0.2">
      <c r="A15257" s="4" t="s">
        <v>349</v>
      </c>
      <c r="B15257" s="4" t="s">
        <v>4171</v>
      </c>
      <c r="C15257" s="4" t="s">
        <v>4639</v>
      </c>
      <c r="D15257" s="4">
        <v>54630886</v>
      </c>
      <c r="E15257" s="4" t="s">
        <v>38540</v>
      </c>
      <c r="F15257" s="4" t="s">
        <v>33696</v>
      </c>
    </row>
    <row r="15258" spans="1:6" x14ac:dyDescent="0.2">
      <c r="A15258" s="4" t="s">
        <v>349</v>
      </c>
      <c r="B15258" s="4" t="s">
        <v>2596</v>
      </c>
      <c r="C15258" s="4" t="s">
        <v>4639</v>
      </c>
      <c r="D15258" s="4">
        <v>53710478</v>
      </c>
      <c r="E15258" s="4" t="s">
        <v>38540</v>
      </c>
      <c r="F15258" s="4" t="s">
        <v>33112</v>
      </c>
    </row>
    <row r="15259" spans="1:6" x14ac:dyDescent="0.2">
      <c r="A15259" s="4" t="s">
        <v>349</v>
      </c>
      <c r="B15259" s="4" t="s">
        <v>2596</v>
      </c>
      <c r="C15259" s="4" t="s">
        <v>4639</v>
      </c>
      <c r="D15259" s="4">
        <v>53722474</v>
      </c>
      <c r="E15259" s="4" t="s">
        <v>38540</v>
      </c>
      <c r="F15259" s="4" t="s">
        <v>33114</v>
      </c>
    </row>
    <row r="15260" spans="1:6" x14ac:dyDescent="0.2">
      <c r="A15260" s="4" t="s">
        <v>349</v>
      </c>
      <c r="B15260" s="4" t="s">
        <v>2596</v>
      </c>
      <c r="C15260" s="4" t="s">
        <v>4639</v>
      </c>
      <c r="D15260" s="4">
        <v>53723659</v>
      </c>
      <c r="E15260" s="4" t="s">
        <v>38540</v>
      </c>
      <c r="F15260" s="4" t="s">
        <v>33115</v>
      </c>
    </row>
    <row r="15261" spans="1:6" x14ac:dyDescent="0.2">
      <c r="A15261" s="4" t="s">
        <v>349</v>
      </c>
      <c r="B15261" s="4" t="s">
        <v>2596</v>
      </c>
      <c r="C15261" s="4" t="s">
        <v>4639</v>
      </c>
      <c r="D15261" s="4">
        <v>53723999</v>
      </c>
      <c r="E15261" s="4" t="s">
        <v>38540</v>
      </c>
      <c r="F15261" s="4" t="s">
        <v>33697</v>
      </c>
    </row>
    <row r="15262" spans="1:6" x14ac:dyDescent="0.2">
      <c r="A15262" s="4" t="s">
        <v>349</v>
      </c>
      <c r="B15262" s="4" t="s">
        <v>2596</v>
      </c>
      <c r="C15262" s="4" t="s">
        <v>4639</v>
      </c>
      <c r="D15262" s="4">
        <v>53726999</v>
      </c>
      <c r="E15262" s="4" t="s">
        <v>38540</v>
      </c>
      <c r="F15262" s="4" t="s">
        <v>33116</v>
      </c>
    </row>
    <row r="15263" spans="1:6" x14ac:dyDescent="0.2">
      <c r="A15263" s="4" t="s">
        <v>349</v>
      </c>
      <c r="B15263" s="4" t="s">
        <v>2596</v>
      </c>
      <c r="C15263" s="4" t="s">
        <v>4639</v>
      </c>
      <c r="D15263" s="4">
        <v>53730556</v>
      </c>
      <c r="E15263" s="4" t="s">
        <v>38540</v>
      </c>
      <c r="F15263" s="4" t="s">
        <v>33117</v>
      </c>
    </row>
    <row r="15264" spans="1:6" x14ac:dyDescent="0.2">
      <c r="A15264" s="4" t="s">
        <v>349</v>
      </c>
      <c r="B15264" s="4" t="s">
        <v>2596</v>
      </c>
      <c r="C15264" s="4" t="s">
        <v>4639</v>
      </c>
      <c r="D15264" s="4">
        <v>53731146</v>
      </c>
      <c r="E15264" s="4" t="s">
        <v>38540</v>
      </c>
      <c r="F15264" s="4" t="s">
        <v>25050</v>
      </c>
    </row>
    <row r="15265" spans="1:6" x14ac:dyDescent="0.2">
      <c r="A15265" s="4" t="s">
        <v>349</v>
      </c>
      <c r="B15265" s="4" t="s">
        <v>2596</v>
      </c>
      <c r="C15265" s="4" t="s">
        <v>4639</v>
      </c>
      <c r="D15265" s="4">
        <v>53732082</v>
      </c>
      <c r="E15265" s="4" t="s">
        <v>38540</v>
      </c>
      <c r="F15265" s="4" t="s">
        <v>33118</v>
      </c>
    </row>
    <row r="15266" spans="1:6" x14ac:dyDescent="0.2">
      <c r="A15266" s="4" t="s">
        <v>349</v>
      </c>
      <c r="B15266" s="4" t="s">
        <v>2596</v>
      </c>
      <c r="C15266" s="4" t="s">
        <v>4639</v>
      </c>
      <c r="D15266" s="4">
        <v>53740339</v>
      </c>
      <c r="E15266" s="4" t="s">
        <v>38540</v>
      </c>
      <c r="F15266" s="4" t="s">
        <v>33698</v>
      </c>
    </row>
    <row r="15267" spans="1:6" x14ac:dyDescent="0.2">
      <c r="A15267" s="4" t="s">
        <v>349</v>
      </c>
      <c r="B15267" s="4" t="s">
        <v>2596</v>
      </c>
      <c r="C15267" s="4" t="s">
        <v>4639</v>
      </c>
      <c r="D15267" s="4">
        <v>53743117</v>
      </c>
      <c r="E15267" s="4" t="s">
        <v>38540</v>
      </c>
      <c r="F15267" s="4" t="s">
        <v>33699</v>
      </c>
    </row>
    <row r="15268" spans="1:6" x14ac:dyDescent="0.2">
      <c r="A15268" s="4" t="s">
        <v>349</v>
      </c>
      <c r="B15268" s="4" t="s">
        <v>2596</v>
      </c>
      <c r="C15268" s="4" t="s">
        <v>4639</v>
      </c>
      <c r="D15268" s="4">
        <v>53747448</v>
      </c>
      <c r="E15268" s="4" t="s">
        <v>38540</v>
      </c>
      <c r="F15268" s="4" t="s">
        <v>33120</v>
      </c>
    </row>
    <row r="15269" spans="1:6" x14ac:dyDescent="0.2">
      <c r="A15269" s="4" t="s">
        <v>349</v>
      </c>
      <c r="B15269" s="4" t="s">
        <v>2596</v>
      </c>
      <c r="C15269" s="4" t="s">
        <v>4639</v>
      </c>
      <c r="D15269" s="4">
        <v>53770017</v>
      </c>
      <c r="E15269" s="4" t="s">
        <v>38540</v>
      </c>
      <c r="F15269" s="4" t="s">
        <v>33121</v>
      </c>
    </row>
    <row r="15270" spans="1:6" x14ac:dyDescent="0.2">
      <c r="A15270" s="4" t="s">
        <v>349</v>
      </c>
      <c r="B15270" s="4" t="s">
        <v>2596</v>
      </c>
      <c r="C15270" s="4" t="s">
        <v>4639</v>
      </c>
      <c r="D15270" s="4">
        <v>53770552</v>
      </c>
      <c r="E15270" s="4" t="s">
        <v>38540</v>
      </c>
      <c r="F15270" s="4" t="s">
        <v>33122</v>
      </c>
    </row>
    <row r="15271" spans="1:6" x14ac:dyDescent="0.2">
      <c r="A15271" s="4" t="s">
        <v>349</v>
      </c>
      <c r="B15271" s="4" t="s">
        <v>2596</v>
      </c>
      <c r="C15271" s="4" t="s">
        <v>4639</v>
      </c>
      <c r="D15271" s="4">
        <v>53772898</v>
      </c>
      <c r="E15271" s="4" t="s">
        <v>38540</v>
      </c>
      <c r="F15271" s="4" t="s">
        <v>33123</v>
      </c>
    </row>
    <row r="15272" spans="1:6" x14ac:dyDescent="0.2">
      <c r="A15272" s="4" t="s">
        <v>349</v>
      </c>
      <c r="B15272" s="4" t="s">
        <v>2596</v>
      </c>
      <c r="C15272" s="4" t="s">
        <v>4639</v>
      </c>
      <c r="D15272" s="4">
        <v>53774678</v>
      </c>
      <c r="E15272" s="4" t="s">
        <v>38540</v>
      </c>
      <c r="F15272" s="4" t="s">
        <v>33124</v>
      </c>
    </row>
    <row r="15273" spans="1:6" x14ac:dyDescent="0.2">
      <c r="A15273" s="4" t="s">
        <v>349</v>
      </c>
      <c r="B15273" s="4" t="s">
        <v>2596</v>
      </c>
      <c r="C15273" s="4" t="s">
        <v>4639</v>
      </c>
      <c r="D15273" s="4">
        <v>53776045</v>
      </c>
      <c r="E15273" s="4" t="s">
        <v>38540</v>
      </c>
      <c r="F15273" s="4" t="s">
        <v>33125</v>
      </c>
    </row>
    <row r="15274" spans="1:6" x14ac:dyDescent="0.2">
      <c r="A15274" s="4" t="s">
        <v>349</v>
      </c>
      <c r="B15274" s="4" t="s">
        <v>2596</v>
      </c>
      <c r="C15274" s="4" t="s">
        <v>4639</v>
      </c>
      <c r="D15274" s="4">
        <v>53776730</v>
      </c>
      <c r="E15274" s="4" t="s">
        <v>38540</v>
      </c>
      <c r="F15274" s="4" t="s">
        <v>33126</v>
      </c>
    </row>
    <row r="15275" spans="1:6" x14ac:dyDescent="0.2">
      <c r="A15275" s="4" t="s">
        <v>349</v>
      </c>
      <c r="B15275" s="4" t="s">
        <v>2596</v>
      </c>
      <c r="C15275" s="4" t="s">
        <v>4639</v>
      </c>
      <c r="D15275" s="4">
        <v>53781667</v>
      </c>
      <c r="E15275" s="4" t="s">
        <v>38540</v>
      </c>
      <c r="F15275" s="4" t="s">
        <v>33127</v>
      </c>
    </row>
    <row r="15276" spans="1:6" x14ac:dyDescent="0.2">
      <c r="A15276" s="4" t="s">
        <v>349</v>
      </c>
      <c r="B15276" s="4" t="s">
        <v>2596</v>
      </c>
      <c r="C15276" s="4" t="s">
        <v>4639</v>
      </c>
      <c r="D15276" s="4">
        <v>53786952</v>
      </c>
      <c r="E15276" s="4" t="s">
        <v>38540</v>
      </c>
      <c r="F15276" s="4" t="s">
        <v>33700</v>
      </c>
    </row>
    <row r="15277" spans="1:6" x14ac:dyDescent="0.2">
      <c r="A15277" s="4" t="s">
        <v>349</v>
      </c>
      <c r="B15277" s="4" t="s">
        <v>2596</v>
      </c>
      <c r="C15277" s="4" t="s">
        <v>4639</v>
      </c>
      <c r="D15277" s="4">
        <v>53792432</v>
      </c>
      <c r="E15277" s="4" t="s">
        <v>38540</v>
      </c>
      <c r="F15277" s="4" t="s">
        <v>33701</v>
      </c>
    </row>
    <row r="15278" spans="1:6" x14ac:dyDescent="0.2">
      <c r="A15278" s="4" t="s">
        <v>349</v>
      </c>
      <c r="B15278" s="4" t="s">
        <v>2596</v>
      </c>
      <c r="C15278" s="4" t="s">
        <v>4639</v>
      </c>
      <c r="D15278" s="4">
        <v>53802173</v>
      </c>
      <c r="E15278" s="4" t="s">
        <v>38540</v>
      </c>
      <c r="F15278" s="4" t="s">
        <v>33129</v>
      </c>
    </row>
    <row r="15279" spans="1:6" x14ac:dyDescent="0.2">
      <c r="A15279" s="4" t="s">
        <v>349</v>
      </c>
      <c r="B15279" s="4" t="s">
        <v>2596</v>
      </c>
      <c r="C15279" s="4" t="s">
        <v>4639</v>
      </c>
      <c r="D15279" s="4">
        <v>53803572</v>
      </c>
      <c r="E15279" s="4" t="s">
        <v>38540</v>
      </c>
      <c r="F15279" s="4" t="s">
        <v>33702</v>
      </c>
    </row>
    <row r="15280" spans="1:6" x14ac:dyDescent="0.2">
      <c r="A15280" s="4" t="s">
        <v>349</v>
      </c>
      <c r="B15280" s="4" t="s">
        <v>2596</v>
      </c>
      <c r="C15280" s="4" t="s">
        <v>4639</v>
      </c>
      <c r="D15280" s="4">
        <v>53813712</v>
      </c>
      <c r="E15280" s="4" t="s">
        <v>38540</v>
      </c>
      <c r="F15280" s="4" t="s">
        <v>33703</v>
      </c>
    </row>
    <row r="15281" spans="1:6" x14ac:dyDescent="0.2">
      <c r="A15281" s="4" t="s">
        <v>349</v>
      </c>
      <c r="B15281" s="4" t="s">
        <v>4573</v>
      </c>
      <c r="C15281" s="4" t="s">
        <v>4639</v>
      </c>
      <c r="D15281" s="4">
        <v>17791667</v>
      </c>
      <c r="E15281" s="4" t="s">
        <v>38540</v>
      </c>
      <c r="F15281" s="4" t="s">
        <v>33704</v>
      </c>
    </row>
    <row r="15282" spans="1:6" x14ac:dyDescent="0.2">
      <c r="A15282" s="4" t="s">
        <v>349</v>
      </c>
      <c r="B15282" s="4" t="s">
        <v>4573</v>
      </c>
      <c r="C15282" s="4" t="s">
        <v>4639</v>
      </c>
      <c r="D15282" s="4">
        <v>17803861</v>
      </c>
      <c r="E15282" s="4" t="s">
        <v>38540</v>
      </c>
      <c r="F15282" s="4" t="s">
        <v>33131</v>
      </c>
    </row>
    <row r="15283" spans="1:6" x14ac:dyDescent="0.2">
      <c r="A15283" s="4" t="s">
        <v>349</v>
      </c>
      <c r="B15283" s="4" t="s">
        <v>4573</v>
      </c>
      <c r="C15283" s="4" t="s">
        <v>4639</v>
      </c>
      <c r="D15283" s="4">
        <v>17815669</v>
      </c>
      <c r="E15283" s="4" t="s">
        <v>38540</v>
      </c>
      <c r="F15283" s="4" t="s">
        <v>33705</v>
      </c>
    </row>
    <row r="15284" spans="1:6" x14ac:dyDescent="0.2">
      <c r="A15284" s="4" t="s">
        <v>349</v>
      </c>
      <c r="B15284" s="4" t="s">
        <v>2131</v>
      </c>
      <c r="C15284" s="4" t="s">
        <v>4639</v>
      </c>
      <c r="D15284" s="4">
        <v>201362022</v>
      </c>
      <c r="E15284" s="4" t="s">
        <v>38540</v>
      </c>
      <c r="F15284" s="4" t="s">
        <v>33133</v>
      </c>
    </row>
    <row r="15285" spans="1:6" x14ac:dyDescent="0.2">
      <c r="A15285" s="4" t="s">
        <v>349</v>
      </c>
      <c r="B15285" s="4" t="s">
        <v>3048</v>
      </c>
      <c r="C15285" s="4" t="s">
        <v>4639</v>
      </c>
      <c r="D15285" s="4">
        <v>6443717</v>
      </c>
      <c r="E15285" s="4" t="s">
        <v>38540</v>
      </c>
      <c r="F15285" s="4" t="s">
        <v>33135</v>
      </c>
    </row>
    <row r="15286" spans="1:6" x14ac:dyDescent="0.2">
      <c r="A15286" s="4" t="s">
        <v>349</v>
      </c>
      <c r="B15286" s="4" t="s">
        <v>3759</v>
      </c>
      <c r="C15286" s="4" t="s">
        <v>4639</v>
      </c>
      <c r="D15286" s="4">
        <v>149496054</v>
      </c>
      <c r="E15286" s="4" t="s">
        <v>38540</v>
      </c>
      <c r="F15286" s="4" t="s">
        <v>33706</v>
      </c>
    </row>
    <row r="15287" spans="1:6" x14ac:dyDescent="0.2">
      <c r="A15287" s="4" t="s">
        <v>349</v>
      </c>
      <c r="B15287" s="4" t="s">
        <v>3701</v>
      </c>
      <c r="C15287" s="4" t="s">
        <v>4639</v>
      </c>
      <c r="D15287" s="4">
        <v>159322483</v>
      </c>
      <c r="E15287" s="4" t="s">
        <v>38540</v>
      </c>
      <c r="F15287" s="4" t="s">
        <v>33136</v>
      </c>
    </row>
    <row r="15288" spans="1:6" x14ac:dyDescent="0.2">
      <c r="A15288" s="4" t="s">
        <v>349</v>
      </c>
      <c r="B15288" s="4" t="s">
        <v>3701</v>
      </c>
      <c r="C15288" s="4" t="s">
        <v>4639</v>
      </c>
      <c r="D15288" s="4">
        <v>159323617</v>
      </c>
      <c r="E15288" s="4" t="s">
        <v>38540</v>
      </c>
      <c r="F15288" s="4" t="s">
        <v>33707</v>
      </c>
    </row>
    <row r="15289" spans="1:6" x14ac:dyDescent="0.2">
      <c r="A15289" s="4" t="s">
        <v>349</v>
      </c>
      <c r="B15289" s="4" t="s">
        <v>3701</v>
      </c>
      <c r="C15289" s="4" t="s">
        <v>4639</v>
      </c>
      <c r="D15289" s="4">
        <v>159330010</v>
      </c>
      <c r="E15289" s="4" t="s">
        <v>38540</v>
      </c>
      <c r="F15289" s="4" t="s">
        <v>33138</v>
      </c>
    </row>
    <row r="15290" spans="1:6" x14ac:dyDescent="0.2">
      <c r="A15290" s="4" t="s">
        <v>349</v>
      </c>
      <c r="B15290" s="4" t="s">
        <v>3701</v>
      </c>
      <c r="C15290" s="4" t="s">
        <v>4639</v>
      </c>
      <c r="D15290" s="4">
        <v>159331833</v>
      </c>
      <c r="E15290" s="4" t="s">
        <v>38540</v>
      </c>
      <c r="F15290" s="4" t="s">
        <v>33140</v>
      </c>
    </row>
    <row r="15291" spans="1:6" x14ac:dyDescent="0.2">
      <c r="A15291" s="4" t="s">
        <v>349</v>
      </c>
      <c r="B15291" s="4" t="s">
        <v>3701</v>
      </c>
      <c r="C15291" s="4" t="s">
        <v>4639</v>
      </c>
      <c r="D15291" s="4">
        <v>159332034</v>
      </c>
      <c r="E15291" s="4" t="s">
        <v>38540</v>
      </c>
      <c r="F15291" s="4" t="s">
        <v>33140</v>
      </c>
    </row>
    <row r="15292" spans="1:6" x14ac:dyDescent="0.2">
      <c r="A15292" s="4" t="s">
        <v>349</v>
      </c>
      <c r="B15292" s="4" t="s">
        <v>3701</v>
      </c>
      <c r="C15292" s="4" t="s">
        <v>4639</v>
      </c>
      <c r="D15292" s="4">
        <v>159332856</v>
      </c>
      <c r="E15292" s="4" t="s">
        <v>38540</v>
      </c>
      <c r="F15292" s="4" t="s">
        <v>33708</v>
      </c>
    </row>
    <row r="15293" spans="1:6" x14ac:dyDescent="0.2">
      <c r="A15293" s="4" t="s">
        <v>349</v>
      </c>
      <c r="B15293" s="4" t="s">
        <v>3701</v>
      </c>
      <c r="C15293" s="4" t="s">
        <v>4639</v>
      </c>
      <c r="D15293" s="4">
        <v>159338468</v>
      </c>
      <c r="E15293" s="4" t="s">
        <v>38540</v>
      </c>
      <c r="F15293" s="4" t="s">
        <v>33141</v>
      </c>
    </row>
    <row r="15294" spans="1:6" x14ac:dyDescent="0.2">
      <c r="A15294" s="4" t="s">
        <v>349</v>
      </c>
      <c r="B15294" s="4" t="s">
        <v>3701</v>
      </c>
      <c r="C15294" s="4" t="s">
        <v>4639</v>
      </c>
      <c r="D15294" s="4">
        <v>159339354</v>
      </c>
      <c r="E15294" s="4" t="s">
        <v>38540</v>
      </c>
      <c r="F15294" s="4" t="s">
        <v>33709</v>
      </c>
    </row>
    <row r="15295" spans="1:6" x14ac:dyDescent="0.2">
      <c r="A15295" s="4" t="s">
        <v>349</v>
      </c>
      <c r="B15295" s="4" t="s">
        <v>3701</v>
      </c>
      <c r="C15295" s="4" t="s">
        <v>4639</v>
      </c>
      <c r="D15295" s="4">
        <v>159341947</v>
      </c>
      <c r="E15295" s="4" t="s">
        <v>38540</v>
      </c>
      <c r="F15295" s="4" t="s">
        <v>33710</v>
      </c>
    </row>
    <row r="15296" spans="1:6" x14ac:dyDescent="0.2">
      <c r="A15296" s="4" t="s">
        <v>349</v>
      </c>
      <c r="B15296" s="4" t="s">
        <v>3701</v>
      </c>
      <c r="C15296" s="4" t="s">
        <v>4639</v>
      </c>
      <c r="D15296" s="4">
        <v>159343190</v>
      </c>
      <c r="E15296" s="4" t="s">
        <v>38540</v>
      </c>
      <c r="F15296" s="4" t="s">
        <v>33143</v>
      </c>
    </row>
    <row r="15297" spans="1:6" x14ac:dyDescent="0.2">
      <c r="A15297" s="4" t="s">
        <v>349</v>
      </c>
      <c r="B15297" s="4" t="s">
        <v>3701</v>
      </c>
      <c r="C15297" s="4" t="s">
        <v>4639</v>
      </c>
      <c r="D15297" s="4">
        <v>159344059</v>
      </c>
      <c r="E15297" s="4" t="s">
        <v>38540</v>
      </c>
      <c r="F15297" s="4" t="s">
        <v>33144</v>
      </c>
    </row>
    <row r="15298" spans="1:6" x14ac:dyDescent="0.2">
      <c r="A15298" s="4" t="s">
        <v>349</v>
      </c>
      <c r="B15298" s="4" t="s">
        <v>3701</v>
      </c>
      <c r="C15298" s="4" t="s">
        <v>4639</v>
      </c>
      <c r="D15298" s="4">
        <v>159346998</v>
      </c>
      <c r="E15298" s="4" t="s">
        <v>38540</v>
      </c>
      <c r="F15298" s="4" t="s">
        <v>33145</v>
      </c>
    </row>
    <row r="15299" spans="1:6" x14ac:dyDescent="0.2">
      <c r="A15299" s="4" t="s">
        <v>349</v>
      </c>
      <c r="B15299" s="4" t="s">
        <v>3701</v>
      </c>
      <c r="C15299" s="4" t="s">
        <v>4639</v>
      </c>
      <c r="D15299" s="4">
        <v>159350289</v>
      </c>
      <c r="E15299" s="4" t="s">
        <v>38540</v>
      </c>
      <c r="F15299" s="4" t="s">
        <v>33711</v>
      </c>
    </row>
    <row r="15300" spans="1:6" x14ac:dyDescent="0.2">
      <c r="A15300" s="4" t="s">
        <v>349</v>
      </c>
      <c r="B15300" s="4" t="s">
        <v>3701</v>
      </c>
      <c r="C15300" s="4" t="s">
        <v>4639</v>
      </c>
      <c r="D15300" s="4">
        <v>159351181</v>
      </c>
      <c r="E15300" s="4" t="s">
        <v>38540</v>
      </c>
      <c r="F15300" s="4" t="s">
        <v>33147</v>
      </c>
    </row>
    <row r="15301" spans="1:6" x14ac:dyDescent="0.2">
      <c r="A15301" s="4" t="s">
        <v>349</v>
      </c>
      <c r="B15301" s="4" t="s">
        <v>3701</v>
      </c>
      <c r="C15301" s="4" t="s">
        <v>4639</v>
      </c>
      <c r="D15301" s="4">
        <v>159352910</v>
      </c>
      <c r="E15301" s="4" t="s">
        <v>38540</v>
      </c>
      <c r="F15301" s="4" t="s">
        <v>33712</v>
      </c>
    </row>
    <row r="15302" spans="1:6" x14ac:dyDescent="0.2">
      <c r="A15302" s="4" t="s">
        <v>349</v>
      </c>
      <c r="B15302" s="4" t="s">
        <v>3701</v>
      </c>
      <c r="C15302" s="4" t="s">
        <v>4639</v>
      </c>
      <c r="D15302" s="4">
        <v>159354046</v>
      </c>
      <c r="E15302" s="4" t="s">
        <v>38540</v>
      </c>
      <c r="F15302" s="4" t="s">
        <v>33713</v>
      </c>
    </row>
    <row r="15303" spans="1:6" x14ac:dyDescent="0.2">
      <c r="A15303" s="4" t="s">
        <v>349</v>
      </c>
      <c r="B15303" s="4" t="s">
        <v>3701</v>
      </c>
      <c r="C15303" s="4" t="s">
        <v>4639</v>
      </c>
      <c r="D15303" s="4">
        <v>159360174</v>
      </c>
      <c r="E15303" s="4" t="s">
        <v>38540</v>
      </c>
      <c r="F15303" s="4" t="s">
        <v>33714</v>
      </c>
    </row>
    <row r="15304" spans="1:6" x14ac:dyDescent="0.2">
      <c r="A15304" s="4" t="s">
        <v>349</v>
      </c>
      <c r="B15304" s="4" t="s">
        <v>3754</v>
      </c>
      <c r="C15304" s="4" t="s">
        <v>4639</v>
      </c>
      <c r="D15304" s="4">
        <v>65666233</v>
      </c>
      <c r="E15304" s="4" t="s">
        <v>38540</v>
      </c>
      <c r="F15304" s="4" t="s">
        <v>33715</v>
      </c>
    </row>
    <row r="15305" spans="1:6" x14ac:dyDescent="0.2">
      <c r="A15305" s="4" t="s">
        <v>349</v>
      </c>
      <c r="B15305" s="4" t="s">
        <v>3938</v>
      </c>
      <c r="C15305" s="4" t="s">
        <v>4639</v>
      </c>
      <c r="D15305" s="4">
        <v>17764946</v>
      </c>
      <c r="E15305" s="4" t="s">
        <v>38540</v>
      </c>
      <c r="F15305" s="4" t="s">
        <v>33716</v>
      </c>
    </row>
    <row r="15306" spans="1:6" x14ac:dyDescent="0.2">
      <c r="A15306" s="4" t="s">
        <v>349</v>
      </c>
      <c r="B15306" s="4" t="s">
        <v>3938</v>
      </c>
      <c r="C15306" s="4" t="s">
        <v>4639</v>
      </c>
      <c r="D15306" s="4">
        <v>17771218</v>
      </c>
      <c r="E15306" s="4" t="s">
        <v>38540</v>
      </c>
      <c r="F15306" s="4" t="s">
        <v>33153</v>
      </c>
    </row>
    <row r="15307" spans="1:6" x14ac:dyDescent="0.2">
      <c r="A15307" s="4" t="s">
        <v>349</v>
      </c>
      <c r="B15307" s="4" t="s">
        <v>3938</v>
      </c>
      <c r="C15307" s="4" t="s">
        <v>4639</v>
      </c>
      <c r="D15307" s="4">
        <v>17773583</v>
      </c>
      <c r="E15307" s="4" t="s">
        <v>38540</v>
      </c>
      <c r="F15307" s="4" t="s">
        <v>33154</v>
      </c>
    </row>
    <row r="15308" spans="1:6" x14ac:dyDescent="0.2">
      <c r="A15308" s="4" t="s">
        <v>349</v>
      </c>
      <c r="B15308" s="4" t="s">
        <v>3938</v>
      </c>
      <c r="C15308" s="4" t="s">
        <v>4639</v>
      </c>
      <c r="D15308" s="4">
        <v>17775062</v>
      </c>
      <c r="E15308" s="4" t="s">
        <v>38540</v>
      </c>
      <c r="F15308" s="4" t="s">
        <v>33155</v>
      </c>
    </row>
    <row r="15309" spans="1:6" x14ac:dyDescent="0.2">
      <c r="A15309" s="4" t="s">
        <v>349</v>
      </c>
      <c r="B15309" s="4" t="s">
        <v>3938</v>
      </c>
      <c r="C15309" s="4" t="s">
        <v>4639</v>
      </c>
      <c r="D15309" s="4">
        <v>17777354</v>
      </c>
      <c r="E15309" s="4" t="s">
        <v>38540</v>
      </c>
      <c r="F15309" s="4" t="s">
        <v>4733</v>
      </c>
    </row>
    <row r="15310" spans="1:6" x14ac:dyDescent="0.2">
      <c r="A15310" s="4" t="s">
        <v>349</v>
      </c>
      <c r="B15310" s="4" t="s">
        <v>3938</v>
      </c>
      <c r="C15310" s="4" t="s">
        <v>4639</v>
      </c>
      <c r="D15310" s="4">
        <v>17779099</v>
      </c>
      <c r="E15310" s="4" t="s">
        <v>38540</v>
      </c>
      <c r="F15310" s="4" t="s">
        <v>24801</v>
      </c>
    </row>
    <row r="15311" spans="1:6" x14ac:dyDescent="0.2">
      <c r="A15311" s="4" t="s">
        <v>349</v>
      </c>
      <c r="B15311" s="4" t="s">
        <v>3938</v>
      </c>
      <c r="C15311" s="4" t="s">
        <v>4639</v>
      </c>
      <c r="D15311" s="4">
        <v>17779684</v>
      </c>
      <c r="E15311" s="4" t="s">
        <v>38540</v>
      </c>
      <c r="F15311" s="4" t="s">
        <v>33717</v>
      </c>
    </row>
    <row r="15312" spans="1:6" x14ac:dyDescent="0.2">
      <c r="A15312" s="4" t="s">
        <v>349</v>
      </c>
      <c r="B15312" s="4" t="s">
        <v>3938</v>
      </c>
      <c r="C15312" s="4" t="s">
        <v>4639</v>
      </c>
      <c r="D15312" s="4">
        <v>17780760</v>
      </c>
      <c r="E15312" s="4" t="s">
        <v>38540</v>
      </c>
      <c r="F15312" s="4" t="s">
        <v>33718</v>
      </c>
    </row>
    <row r="15313" spans="1:6" x14ac:dyDescent="0.2">
      <c r="A15313" s="4" t="s">
        <v>349</v>
      </c>
      <c r="B15313" s="4" t="s">
        <v>3441</v>
      </c>
      <c r="C15313" s="4" t="s">
        <v>4639</v>
      </c>
      <c r="D15313" s="4">
        <v>34832612</v>
      </c>
      <c r="E15313" s="4" t="s">
        <v>38540</v>
      </c>
      <c r="F15313" s="4" t="s">
        <v>33719</v>
      </c>
    </row>
    <row r="15314" spans="1:6" x14ac:dyDescent="0.2">
      <c r="A15314" s="4" t="s">
        <v>349</v>
      </c>
      <c r="B15314" s="4" t="s">
        <v>4120</v>
      </c>
      <c r="C15314" s="4" t="s">
        <v>4639</v>
      </c>
      <c r="D15314" s="4">
        <v>146014061</v>
      </c>
      <c r="E15314" s="4" t="s">
        <v>38540</v>
      </c>
      <c r="F15314" s="4" t="s">
        <v>33720</v>
      </c>
    </row>
    <row r="15315" spans="1:6" x14ac:dyDescent="0.2">
      <c r="A15315" s="4" t="s">
        <v>349</v>
      </c>
      <c r="B15315" s="4" t="s">
        <v>4120</v>
      </c>
      <c r="C15315" s="4" t="s">
        <v>4639</v>
      </c>
      <c r="D15315" s="4">
        <v>146049245</v>
      </c>
      <c r="E15315" s="4" t="s">
        <v>38540</v>
      </c>
      <c r="F15315" s="4" t="s">
        <v>33721</v>
      </c>
    </row>
    <row r="15316" spans="1:6" x14ac:dyDescent="0.2">
      <c r="A15316" s="4" t="s">
        <v>349</v>
      </c>
      <c r="B15316" s="4" t="s">
        <v>4120</v>
      </c>
      <c r="C15316" s="4" t="s">
        <v>4639</v>
      </c>
      <c r="D15316" s="4">
        <v>146050127</v>
      </c>
      <c r="E15316" s="4" t="s">
        <v>38540</v>
      </c>
      <c r="F15316" s="4" t="s">
        <v>33161</v>
      </c>
    </row>
    <row r="15317" spans="1:6" x14ac:dyDescent="0.2">
      <c r="A15317" s="4" t="s">
        <v>349</v>
      </c>
      <c r="B15317" s="4" t="s">
        <v>4120</v>
      </c>
      <c r="C15317" s="4" t="s">
        <v>4639</v>
      </c>
      <c r="D15317" s="4">
        <v>146056231</v>
      </c>
      <c r="E15317" s="4" t="s">
        <v>38540</v>
      </c>
      <c r="F15317" s="4" t="s">
        <v>33162</v>
      </c>
    </row>
    <row r="15318" spans="1:6" x14ac:dyDescent="0.2">
      <c r="A15318" s="4" t="s">
        <v>349</v>
      </c>
      <c r="B15318" s="4" t="s">
        <v>4120</v>
      </c>
      <c r="C15318" s="4" t="s">
        <v>4639</v>
      </c>
      <c r="D15318" s="4">
        <v>146063292</v>
      </c>
      <c r="E15318" s="4" t="s">
        <v>38540</v>
      </c>
      <c r="F15318" s="4" t="s">
        <v>33722</v>
      </c>
    </row>
    <row r="15319" spans="1:6" x14ac:dyDescent="0.2">
      <c r="A15319" s="4" t="s">
        <v>349</v>
      </c>
      <c r="B15319" s="4" t="s">
        <v>4120</v>
      </c>
      <c r="C15319" s="4" t="s">
        <v>4639</v>
      </c>
      <c r="D15319" s="4">
        <v>146081791</v>
      </c>
      <c r="E15319" s="4" t="s">
        <v>38540</v>
      </c>
      <c r="F15319" s="4" t="s">
        <v>33723</v>
      </c>
    </row>
    <row r="15320" spans="1:6" x14ac:dyDescent="0.2">
      <c r="A15320" s="4" t="s">
        <v>349</v>
      </c>
      <c r="B15320" s="4" t="s">
        <v>3860</v>
      </c>
      <c r="C15320" s="4" t="s">
        <v>4639</v>
      </c>
      <c r="D15320" s="4">
        <v>168928457</v>
      </c>
      <c r="E15320" s="4" t="s">
        <v>38540</v>
      </c>
      <c r="F15320" s="4" t="s">
        <v>33164</v>
      </c>
    </row>
    <row r="15321" spans="1:6" x14ac:dyDescent="0.2">
      <c r="A15321" s="4" t="s">
        <v>349</v>
      </c>
      <c r="B15321" s="4" t="s">
        <v>4191</v>
      </c>
      <c r="C15321" s="4" t="s">
        <v>4639</v>
      </c>
      <c r="D15321" s="4">
        <v>88262577</v>
      </c>
      <c r="E15321" s="4" t="s">
        <v>38540</v>
      </c>
      <c r="F15321" s="4" t="s">
        <v>33724</v>
      </c>
    </row>
    <row r="15322" spans="1:6" x14ac:dyDescent="0.2">
      <c r="A15322" s="4" t="s">
        <v>349</v>
      </c>
      <c r="B15322" s="4" t="s">
        <v>4213</v>
      </c>
      <c r="C15322" s="4" t="s">
        <v>4639</v>
      </c>
      <c r="D15322" s="4">
        <v>177212195</v>
      </c>
      <c r="E15322" s="4" t="s">
        <v>38540</v>
      </c>
      <c r="F15322" s="4" t="s">
        <v>33725</v>
      </c>
    </row>
    <row r="15323" spans="1:6" x14ac:dyDescent="0.2">
      <c r="A15323" s="4" t="s">
        <v>349</v>
      </c>
      <c r="B15323" s="4" t="s">
        <v>4213</v>
      </c>
      <c r="C15323" s="4" t="s">
        <v>4639</v>
      </c>
      <c r="D15323" s="4">
        <v>177235945</v>
      </c>
      <c r="E15323" s="4" t="s">
        <v>38540</v>
      </c>
      <c r="F15323" s="4" t="s">
        <v>33726</v>
      </c>
    </row>
    <row r="15324" spans="1:6" x14ac:dyDescent="0.2">
      <c r="A15324" s="4" t="s">
        <v>349</v>
      </c>
      <c r="B15324" s="4" t="s">
        <v>4213</v>
      </c>
      <c r="C15324" s="4" t="s">
        <v>4639</v>
      </c>
      <c r="D15324" s="4">
        <v>177239205</v>
      </c>
      <c r="E15324" s="4" t="s">
        <v>38540</v>
      </c>
      <c r="F15324" s="4" t="s">
        <v>33727</v>
      </c>
    </row>
    <row r="15325" spans="1:6" x14ac:dyDescent="0.2">
      <c r="A15325" s="4" t="s">
        <v>349</v>
      </c>
      <c r="B15325" s="4" t="s">
        <v>4213</v>
      </c>
      <c r="C15325" s="4" t="s">
        <v>4639</v>
      </c>
      <c r="D15325" s="4">
        <v>177246796</v>
      </c>
      <c r="E15325" s="4" t="s">
        <v>38540</v>
      </c>
      <c r="F15325" s="4" t="s">
        <v>33167</v>
      </c>
    </row>
    <row r="15326" spans="1:6" x14ac:dyDescent="0.2">
      <c r="A15326" s="4" t="s">
        <v>349</v>
      </c>
      <c r="B15326" s="4" t="s">
        <v>4213</v>
      </c>
      <c r="C15326" s="4" t="s">
        <v>4639</v>
      </c>
      <c r="D15326" s="4">
        <v>177248324</v>
      </c>
      <c r="E15326" s="4" t="s">
        <v>38540</v>
      </c>
      <c r="F15326" s="4" t="s">
        <v>33728</v>
      </c>
    </row>
    <row r="15327" spans="1:6" x14ac:dyDescent="0.2">
      <c r="A15327" s="4" t="s">
        <v>349</v>
      </c>
      <c r="B15327" s="4" t="s">
        <v>4213</v>
      </c>
      <c r="C15327" s="4" t="s">
        <v>4639</v>
      </c>
      <c r="D15327" s="4">
        <v>177251853</v>
      </c>
      <c r="E15327" s="4" t="s">
        <v>38540</v>
      </c>
      <c r="F15327" s="4" t="s">
        <v>33169</v>
      </c>
    </row>
    <row r="15328" spans="1:6" x14ac:dyDescent="0.2">
      <c r="A15328" s="4" t="s">
        <v>349</v>
      </c>
      <c r="B15328" s="4" t="s">
        <v>4213</v>
      </c>
      <c r="C15328" s="4" t="s">
        <v>4639</v>
      </c>
      <c r="D15328" s="4">
        <v>177257151</v>
      </c>
      <c r="E15328" s="4" t="s">
        <v>38540</v>
      </c>
      <c r="F15328" s="4" t="s">
        <v>33729</v>
      </c>
    </row>
    <row r="15329" spans="1:6" x14ac:dyDescent="0.2">
      <c r="A15329" s="4" t="s">
        <v>349</v>
      </c>
      <c r="B15329" s="4" t="s">
        <v>4213</v>
      </c>
      <c r="C15329" s="4" t="s">
        <v>4639</v>
      </c>
      <c r="D15329" s="4">
        <v>177260168</v>
      </c>
      <c r="E15329" s="4" t="s">
        <v>38540</v>
      </c>
      <c r="F15329" s="4" t="s">
        <v>25932</v>
      </c>
    </row>
    <row r="15330" spans="1:6" x14ac:dyDescent="0.2">
      <c r="A15330" s="4" t="s">
        <v>349</v>
      </c>
      <c r="B15330" s="4" t="s">
        <v>4213</v>
      </c>
      <c r="C15330" s="4" t="s">
        <v>4639</v>
      </c>
      <c r="D15330" s="4">
        <v>177267718</v>
      </c>
      <c r="E15330" s="4" t="s">
        <v>38540</v>
      </c>
      <c r="F15330" s="4" t="s">
        <v>33730</v>
      </c>
    </row>
    <row r="15331" spans="1:6" x14ac:dyDescent="0.2">
      <c r="A15331" s="4" t="s">
        <v>349</v>
      </c>
      <c r="B15331" s="4" t="s">
        <v>4213</v>
      </c>
      <c r="C15331" s="4" t="s">
        <v>4639</v>
      </c>
      <c r="D15331" s="4">
        <v>177269807</v>
      </c>
      <c r="E15331" s="4" t="s">
        <v>38540</v>
      </c>
      <c r="F15331" s="4" t="s">
        <v>33173</v>
      </c>
    </row>
    <row r="15332" spans="1:6" x14ac:dyDescent="0.2">
      <c r="A15332" s="4" t="s">
        <v>349</v>
      </c>
      <c r="B15332" s="4" t="s">
        <v>4213</v>
      </c>
      <c r="C15332" s="4" t="s">
        <v>4639</v>
      </c>
      <c r="D15332" s="4">
        <v>177292158</v>
      </c>
      <c r="E15332" s="4" t="s">
        <v>38540</v>
      </c>
      <c r="F15332" s="4" t="s">
        <v>33731</v>
      </c>
    </row>
    <row r="15333" spans="1:6" x14ac:dyDescent="0.2">
      <c r="A15333" s="4" t="s">
        <v>349</v>
      </c>
      <c r="B15333" s="4" t="s">
        <v>4213</v>
      </c>
      <c r="C15333" s="4" t="s">
        <v>4639</v>
      </c>
      <c r="D15333" s="4">
        <v>177300213</v>
      </c>
      <c r="E15333" s="4" t="s">
        <v>38540</v>
      </c>
      <c r="F15333" s="4" t="s">
        <v>33732</v>
      </c>
    </row>
    <row r="15334" spans="1:6" x14ac:dyDescent="0.2">
      <c r="A15334" s="4" t="s">
        <v>349</v>
      </c>
      <c r="B15334" s="4" t="s">
        <v>4086</v>
      </c>
      <c r="C15334" s="4" t="s">
        <v>4639</v>
      </c>
      <c r="D15334" s="4">
        <v>96771702</v>
      </c>
      <c r="E15334" s="4" t="s">
        <v>38540</v>
      </c>
      <c r="F15334" s="4" t="s">
        <v>33178</v>
      </c>
    </row>
    <row r="15335" spans="1:6" x14ac:dyDescent="0.2">
      <c r="A15335" s="4" t="s">
        <v>349</v>
      </c>
      <c r="B15335" s="4" t="s">
        <v>4086</v>
      </c>
      <c r="C15335" s="4" t="s">
        <v>4639</v>
      </c>
      <c r="D15335" s="4">
        <v>96774683</v>
      </c>
      <c r="E15335" s="4" t="s">
        <v>38540</v>
      </c>
      <c r="F15335" s="4" t="s">
        <v>33733</v>
      </c>
    </row>
    <row r="15336" spans="1:6" x14ac:dyDescent="0.2">
      <c r="A15336" s="4" t="s">
        <v>349</v>
      </c>
      <c r="B15336" s="4" t="s">
        <v>4580</v>
      </c>
      <c r="C15336" s="4" t="s">
        <v>4639</v>
      </c>
      <c r="D15336" s="4">
        <v>202303</v>
      </c>
      <c r="E15336" s="4" t="s">
        <v>38540</v>
      </c>
      <c r="F15336" s="4" t="s">
        <v>33734</v>
      </c>
    </row>
    <row r="15337" spans="1:6" x14ac:dyDescent="0.2">
      <c r="A15337" s="4" t="s">
        <v>349</v>
      </c>
      <c r="B15337" s="4" t="s">
        <v>3451</v>
      </c>
      <c r="C15337" s="4" t="s">
        <v>4639</v>
      </c>
      <c r="D15337" s="4">
        <v>175926741</v>
      </c>
      <c r="E15337" s="4" t="s">
        <v>38540</v>
      </c>
      <c r="F15337" s="4" t="s">
        <v>33180</v>
      </c>
    </row>
    <row r="15338" spans="1:6" x14ac:dyDescent="0.2">
      <c r="A15338" s="4" t="s">
        <v>349</v>
      </c>
      <c r="B15338" s="4" t="s">
        <v>3451</v>
      </c>
      <c r="C15338" s="4" t="s">
        <v>4639</v>
      </c>
      <c r="D15338" s="4">
        <v>175961081</v>
      </c>
      <c r="E15338" s="4" t="s">
        <v>38540</v>
      </c>
      <c r="F15338" s="4" t="s">
        <v>33181</v>
      </c>
    </row>
    <row r="15339" spans="1:6" x14ac:dyDescent="0.2">
      <c r="A15339" s="4" t="s">
        <v>349</v>
      </c>
      <c r="B15339" s="4" t="s">
        <v>3805</v>
      </c>
      <c r="C15339" s="4" t="s">
        <v>4639</v>
      </c>
      <c r="D15339" s="4">
        <v>138341413</v>
      </c>
      <c r="E15339" s="4" t="s">
        <v>38540</v>
      </c>
      <c r="F15339" s="4" t="s">
        <v>33183</v>
      </c>
    </row>
    <row r="15340" spans="1:6" x14ac:dyDescent="0.2">
      <c r="A15340" s="4" t="s">
        <v>349</v>
      </c>
      <c r="B15340" s="4" t="s">
        <v>4031</v>
      </c>
      <c r="C15340" s="4" t="s">
        <v>4639</v>
      </c>
      <c r="D15340" s="4">
        <v>53460862</v>
      </c>
      <c r="E15340" s="4" t="s">
        <v>38540</v>
      </c>
      <c r="F15340" s="4" t="s">
        <v>33735</v>
      </c>
    </row>
    <row r="15341" spans="1:6" x14ac:dyDescent="0.2">
      <c r="A15341" s="4" t="s">
        <v>349</v>
      </c>
      <c r="B15341" s="4" t="s">
        <v>4203</v>
      </c>
      <c r="C15341" s="4" t="s">
        <v>4639</v>
      </c>
      <c r="D15341" s="4">
        <v>37066413</v>
      </c>
      <c r="E15341" s="4" t="s">
        <v>38540</v>
      </c>
      <c r="F15341" s="4" t="s">
        <v>33736</v>
      </c>
    </row>
    <row r="15342" spans="1:6" x14ac:dyDescent="0.2">
      <c r="A15342" s="4" t="s">
        <v>349</v>
      </c>
      <c r="B15342" s="4" t="s">
        <v>3997</v>
      </c>
      <c r="C15342" s="4" t="s">
        <v>4639</v>
      </c>
      <c r="D15342" s="4">
        <v>8423419</v>
      </c>
      <c r="E15342" s="4" t="s">
        <v>38540</v>
      </c>
      <c r="F15342" s="4" t="s">
        <v>33668</v>
      </c>
    </row>
    <row r="15343" spans="1:6" x14ac:dyDescent="0.2">
      <c r="A15343" s="4" t="s">
        <v>349</v>
      </c>
      <c r="B15343" s="4" t="s">
        <v>3997</v>
      </c>
      <c r="C15343" s="4" t="s">
        <v>4639</v>
      </c>
      <c r="D15343" s="4">
        <v>8495162</v>
      </c>
      <c r="E15343" s="4" t="s">
        <v>38540</v>
      </c>
      <c r="F15343" s="4" t="s">
        <v>33019</v>
      </c>
    </row>
    <row r="15344" spans="1:6" x14ac:dyDescent="0.2">
      <c r="A15344" s="4" t="s">
        <v>349</v>
      </c>
      <c r="B15344" s="4" t="s">
        <v>3997</v>
      </c>
      <c r="C15344" s="4" t="s">
        <v>4639</v>
      </c>
      <c r="D15344" s="4">
        <v>8508675</v>
      </c>
      <c r="E15344" s="4" t="s">
        <v>38540</v>
      </c>
      <c r="F15344" s="4" t="s">
        <v>33020</v>
      </c>
    </row>
    <row r="15345" spans="1:6" x14ac:dyDescent="0.2">
      <c r="A15345" s="4" t="s">
        <v>349</v>
      </c>
      <c r="B15345" s="4" t="s">
        <v>3997</v>
      </c>
      <c r="C15345" s="4" t="s">
        <v>4639</v>
      </c>
      <c r="D15345" s="4">
        <v>8556476</v>
      </c>
      <c r="E15345" s="4" t="s">
        <v>38540</v>
      </c>
      <c r="F15345" s="16">
        <v>1083402</v>
      </c>
    </row>
    <row r="15346" spans="1:6" x14ac:dyDescent="0.2">
      <c r="A15346" s="4" t="s">
        <v>349</v>
      </c>
      <c r="B15346" s="4" t="s">
        <v>4270</v>
      </c>
      <c r="C15346" s="4" t="s">
        <v>4639</v>
      </c>
      <c r="D15346" s="4">
        <v>144111410</v>
      </c>
      <c r="E15346" s="4" t="s">
        <v>38540</v>
      </c>
      <c r="F15346" s="4" t="s">
        <v>33737</v>
      </c>
    </row>
    <row r="15347" spans="1:6" x14ac:dyDescent="0.2">
      <c r="A15347" s="4" t="s">
        <v>349</v>
      </c>
      <c r="B15347" s="4" t="s">
        <v>4270</v>
      </c>
      <c r="C15347" s="4" t="s">
        <v>4639</v>
      </c>
      <c r="D15347" s="4">
        <v>144114767</v>
      </c>
      <c r="E15347" s="4" t="s">
        <v>38540</v>
      </c>
      <c r="F15347" s="4" t="s">
        <v>33187</v>
      </c>
    </row>
    <row r="15348" spans="1:6" x14ac:dyDescent="0.2">
      <c r="A15348" s="4" t="s">
        <v>349</v>
      </c>
      <c r="B15348" s="4" t="s">
        <v>4472</v>
      </c>
      <c r="C15348" s="4" t="s">
        <v>4639</v>
      </c>
      <c r="D15348" s="4">
        <v>61503509</v>
      </c>
      <c r="E15348" s="4" t="s">
        <v>38540</v>
      </c>
      <c r="F15348" s="4" t="s">
        <v>33738</v>
      </c>
    </row>
    <row r="15349" spans="1:6" x14ac:dyDescent="0.2">
      <c r="A15349" s="4" t="s">
        <v>349</v>
      </c>
      <c r="B15349" s="4" t="s">
        <v>4472</v>
      </c>
      <c r="C15349" s="4" t="s">
        <v>4639</v>
      </c>
      <c r="D15349" s="4">
        <v>61518123</v>
      </c>
      <c r="E15349" s="4" t="s">
        <v>38540</v>
      </c>
      <c r="F15349" s="4" t="s">
        <v>33188</v>
      </c>
    </row>
    <row r="15350" spans="1:6" x14ac:dyDescent="0.2">
      <c r="A15350" s="4" t="s">
        <v>349</v>
      </c>
      <c r="B15350" s="4" t="s">
        <v>4472</v>
      </c>
      <c r="C15350" s="4" t="s">
        <v>4639</v>
      </c>
      <c r="D15350" s="4">
        <v>61526112</v>
      </c>
      <c r="E15350" s="4" t="s">
        <v>38540</v>
      </c>
      <c r="F15350" s="4" t="s">
        <v>33189</v>
      </c>
    </row>
    <row r="15351" spans="1:6" x14ac:dyDescent="0.2">
      <c r="A15351" s="4" t="s">
        <v>349</v>
      </c>
      <c r="B15351" s="4" t="s">
        <v>4472</v>
      </c>
      <c r="C15351" s="4" t="s">
        <v>4639</v>
      </c>
      <c r="D15351" s="4">
        <v>61548208</v>
      </c>
      <c r="E15351" s="4" t="s">
        <v>38540</v>
      </c>
      <c r="F15351" s="4" t="s">
        <v>33739</v>
      </c>
    </row>
    <row r="15352" spans="1:6" x14ac:dyDescent="0.2">
      <c r="A15352" s="4" t="s">
        <v>349</v>
      </c>
      <c r="B15352" s="4" t="s">
        <v>4472</v>
      </c>
      <c r="C15352" s="4" t="s">
        <v>4639</v>
      </c>
      <c r="D15352" s="4">
        <v>61553120</v>
      </c>
      <c r="E15352" s="4" t="s">
        <v>38540</v>
      </c>
      <c r="F15352" s="4" t="s">
        <v>33191</v>
      </c>
    </row>
    <row r="15353" spans="1:6" x14ac:dyDescent="0.2">
      <c r="A15353" s="4" t="s">
        <v>349</v>
      </c>
      <c r="B15353" s="4" t="s">
        <v>4472</v>
      </c>
      <c r="C15353" s="4" t="s">
        <v>4639</v>
      </c>
      <c r="D15353" s="4">
        <v>61576858</v>
      </c>
      <c r="E15353" s="4" t="s">
        <v>38540</v>
      </c>
      <c r="F15353" s="4" t="s">
        <v>33192</v>
      </c>
    </row>
    <row r="15354" spans="1:6" x14ac:dyDescent="0.2">
      <c r="A15354" s="4" t="s">
        <v>349</v>
      </c>
      <c r="B15354" s="4" t="s">
        <v>4472</v>
      </c>
      <c r="C15354" s="4" t="s">
        <v>4639</v>
      </c>
      <c r="D15354" s="4">
        <v>61584029</v>
      </c>
      <c r="E15354" s="4" t="s">
        <v>38540</v>
      </c>
      <c r="F15354" s="4" t="s">
        <v>33193</v>
      </c>
    </row>
    <row r="15355" spans="1:6" x14ac:dyDescent="0.2">
      <c r="A15355" s="4" t="s">
        <v>349</v>
      </c>
      <c r="B15355" s="4" t="s">
        <v>4472</v>
      </c>
      <c r="C15355" s="4" t="s">
        <v>4639</v>
      </c>
      <c r="D15355" s="4">
        <v>61619019</v>
      </c>
      <c r="E15355" s="4" t="s">
        <v>38540</v>
      </c>
      <c r="F15355" s="4" t="s">
        <v>33740</v>
      </c>
    </row>
    <row r="15356" spans="1:6" x14ac:dyDescent="0.2">
      <c r="A15356" s="4" t="s">
        <v>349</v>
      </c>
      <c r="B15356" s="4" t="s">
        <v>4472</v>
      </c>
      <c r="C15356" s="4" t="s">
        <v>4639</v>
      </c>
      <c r="D15356" s="4">
        <v>61626141</v>
      </c>
      <c r="E15356" s="4" t="s">
        <v>38540</v>
      </c>
      <c r="F15356" s="4" t="s">
        <v>24834</v>
      </c>
    </row>
    <row r="15357" spans="1:6" x14ac:dyDescent="0.2">
      <c r="A15357" s="4" t="s">
        <v>349</v>
      </c>
      <c r="B15357" s="4" t="s">
        <v>3715</v>
      </c>
      <c r="C15357" s="4" t="s">
        <v>4639</v>
      </c>
      <c r="D15357" s="4">
        <v>15989230</v>
      </c>
      <c r="E15357" s="4" t="s">
        <v>38540</v>
      </c>
      <c r="F15357" s="4" t="s">
        <v>33196</v>
      </c>
    </row>
    <row r="15358" spans="1:6" x14ac:dyDescent="0.2">
      <c r="A15358" s="4" t="s">
        <v>349</v>
      </c>
      <c r="B15358" s="4" t="s">
        <v>3715</v>
      </c>
      <c r="C15358" s="4" t="s">
        <v>4639</v>
      </c>
      <c r="D15358" s="4">
        <v>16015050</v>
      </c>
      <c r="E15358" s="4" t="s">
        <v>38540</v>
      </c>
      <c r="F15358" s="4" t="s">
        <v>33197</v>
      </c>
    </row>
    <row r="15359" spans="1:6" x14ac:dyDescent="0.2">
      <c r="A15359" s="4" t="s">
        <v>349</v>
      </c>
      <c r="B15359" s="4" t="s">
        <v>3715</v>
      </c>
      <c r="C15359" s="4" t="s">
        <v>4639</v>
      </c>
      <c r="D15359" s="4">
        <v>16015327</v>
      </c>
      <c r="E15359" s="4" t="s">
        <v>38540</v>
      </c>
      <c r="F15359" s="4" t="s">
        <v>33741</v>
      </c>
    </row>
    <row r="15360" spans="1:6" x14ac:dyDescent="0.2">
      <c r="A15360" s="4" t="s">
        <v>349</v>
      </c>
      <c r="B15360" s="4" t="s">
        <v>3715</v>
      </c>
      <c r="C15360" s="4" t="s">
        <v>4639</v>
      </c>
      <c r="D15360" s="4">
        <v>16055901</v>
      </c>
      <c r="E15360" s="4" t="s">
        <v>38540</v>
      </c>
      <c r="F15360" s="4" t="s">
        <v>33198</v>
      </c>
    </row>
    <row r="15361" spans="1:6" x14ac:dyDescent="0.2">
      <c r="A15361" s="4" t="s">
        <v>349</v>
      </c>
      <c r="B15361" s="4" t="s">
        <v>3715</v>
      </c>
      <c r="C15361" s="4" t="s">
        <v>4639</v>
      </c>
      <c r="D15361" s="4">
        <v>16097688</v>
      </c>
      <c r="E15361" s="4" t="s">
        <v>38540</v>
      </c>
      <c r="F15361" s="4" t="s">
        <v>33199</v>
      </c>
    </row>
    <row r="15362" spans="1:6" x14ac:dyDescent="0.2">
      <c r="A15362" s="4" t="s">
        <v>349</v>
      </c>
      <c r="B15362" s="4" t="s">
        <v>3715</v>
      </c>
      <c r="C15362" s="4" t="s">
        <v>4639</v>
      </c>
      <c r="D15362" s="4">
        <v>16111923</v>
      </c>
      <c r="E15362" s="4" t="s">
        <v>38540</v>
      </c>
      <c r="F15362" s="4" t="s">
        <v>33742</v>
      </c>
    </row>
    <row r="15363" spans="1:6" x14ac:dyDescent="0.2">
      <c r="A15363" s="4" t="s">
        <v>349</v>
      </c>
      <c r="B15363" s="4" t="s">
        <v>3715</v>
      </c>
      <c r="C15363" s="4" t="s">
        <v>4639</v>
      </c>
      <c r="D15363" s="4">
        <v>16186955</v>
      </c>
      <c r="E15363" s="4" t="s">
        <v>38540</v>
      </c>
      <c r="F15363" s="4" t="s">
        <v>33743</v>
      </c>
    </row>
    <row r="15364" spans="1:6" x14ac:dyDescent="0.2">
      <c r="A15364" s="4" t="s">
        <v>349</v>
      </c>
      <c r="B15364" s="4" t="s">
        <v>3715</v>
      </c>
      <c r="C15364" s="4" t="s">
        <v>4639</v>
      </c>
      <c r="D15364" s="4">
        <v>16234671</v>
      </c>
      <c r="E15364" s="4" t="s">
        <v>38540</v>
      </c>
      <c r="F15364" s="4" t="s">
        <v>33202</v>
      </c>
    </row>
    <row r="15365" spans="1:6" x14ac:dyDescent="0.2">
      <c r="A15365" s="4" t="s">
        <v>349</v>
      </c>
      <c r="B15365" s="4" t="s">
        <v>3715</v>
      </c>
      <c r="C15365" s="4" t="s">
        <v>4639</v>
      </c>
      <c r="D15365" s="4">
        <v>16252536</v>
      </c>
      <c r="E15365" s="4" t="s">
        <v>38540</v>
      </c>
      <c r="F15365" s="4" t="s">
        <v>33744</v>
      </c>
    </row>
    <row r="15366" spans="1:6" x14ac:dyDescent="0.2">
      <c r="A15366" s="4" t="s">
        <v>349</v>
      </c>
      <c r="B15366" s="4" t="s">
        <v>3715</v>
      </c>
      <c r="C15366" s="4" t="s">
        <v>4639</v>
      </c>
      <c r="D15366" s="4">
        <v>16264846</v>
      </c>
      <c r="E15366" s="4" t="s">
        <v>38540</v>
      </c>
      <c r="F15366" s="4" t="s">
        <v>33745</v>
      </c>
    </row>
    <row r="15367" spans="1:6" x14ac:dyDescent="0.2">
      <c r="A15367" s="4" t="s">
        <v>349</v>
      </c>
      <c r="B15367" s="4" t="s">
        <v>3715</v>
      </c>
      <c r="C15367" s="4" t="s">
        <v>4639</v>
      </c>
      <c r="D15367" s="4">
        <v>16283918</v>
      </c>
      <c r="E15367" s="4" t="s">
        <v>38540</v>
      </c>
      <c r="F15367" s="4" t="s">
        <v>33204</v>
      </c>
    </row>
    <row r="15368" spans="1:6" x14ac:dyDescent="0.2">
      <c r="A15368" s="4" t="s">
        <v>349</v>
      </c>
      <c r="B15368" s="4" t="s">
        <v>3715</v>
      </c>
      <c r="C15368" s="4" t="s">
        <v>4639</v>
      </c>
      <c r="D15368" s="4">
        <v>16318002</v>
      </c>
      <c r="E15368" s="4" t="s">
        <v>38540</v>
      </c>
      <c r="F15368" s="4" t="s">
        <v>33206</v>
      </c>
    </row>
    <row r="15369" spans="1:6" x14ac:dyDescent="0.2">
      <c r="A15369" s="4" t="s">
        <v>349</v>
      </c>
      <c r="B15369" s="4" t="s">
        <v>3715</v>
      </c>
      <c r="C15369" s="4" t="s">
        <v>4639</v>
      </c>
      <c r="D15369" s="4">
        <v>16318653</v>
      </c>
      <c r="E15369" s="4" t="s">
        <v>38540</v>
      </c>
      <c r="F15369" s="4" t="s">
        <v>33746</v>
      </c>
    </row>
    <row r="15370" spans="1:6" x14ac:dyDescent="0.2">
      <c r="A15370" s="4" t="s">
        <v>349</v>
      </c>
      <c r="B15370" s="4" t="s">
        <v>3715</v>
      </c>
      <c r="C15370" s="4" t="s">
        <v>4639</v>
      </c>
      <c r="D15370" s="4">
        <v>16341269</v>
      </c>
      <c r="E15370" s="4" t="s">
        <v>38540</v>
      </c>
      <c r="F15370" s="4" t="s">
        <v>33747</v>
      </c>
    </row>
    <row r="15371" spans="1:6" x14ac:dyDescent="0.2">
      <c r="A15371" s="4" t="s">
        <v>349</v>
      </c>
      <c r="B15371" s="4" t="s">
        <v>3715</v>
      </c>
      <c r="C15371" s="4" t="s">
        <v>4639</v>
      </c>
      <c r="D15371" s="4">
        <v>16397562</v>
      </c>
      <c r="E15371" s="4" t="s">
        <v>38540</v>
      </c>
      <c r="F15371" s="4" t="s">
        <v>33208</v>
      </c>
    </row>
    <row r="15372" spans="1:6" x14ac:dyDescent="0.2">
      <c r="A15372" s="4" t="s">
        <v>349</v>
      </c>
      <c r="B15372" s="4" t="s">
        <v>3715</v>
      </c>
      <c r="C15372" s="4" t="s">
        <v>4639</v>
      </c>
      <c r="D15372" s="4">
        <v>16402867</v>
      </c>
      <c r="E15372" s="4" t="s">
        <v>38540</v>
      </c>
      <c r="F15372" s="4" t="s">
        <v>33209</v>
      </c>
    </row>
    <row r="15373" spans="1:6" x14ac:dyDescent="0.2">
      <c r="A15373" s="4" t="s">
        <v>349</v>
      </c>
      <c r="B15373" s="4" t="s">
        <v>3715</v>
      </c>
      <c r="C15373" s="4" t="s">
        <v>4639</v>
      </c>
      <c r="D15373" s="4">
        <v>16408884</v>
      </c>
      <c r="E15373" s="4" t="s">
        <v>38540</v>
      </c>
      <c r="F15373" s="4" t="s">
        <v>4747</v>
      </c>
    </row>
    <row r="15374" spans="1:6" x14ac:dyDescent="0.2">
      <c r="A15374" s="4" t="s">
        <v>349</v>
      </c>
      <c r="B15374" s="4" t="s">
        <v>3715</v>
      </c>
      <c r="C15374" s="4" t="s">
        <v>4639</v>
      </c>
      <c r="D15374" s="4">
        <v>16434450</v>
      </c>
      <c r="E15374" s="4" t="s">
        <v>38540</v>
      </c>
      <c r="F15374" s="4" t="s">
        <v>33210</v>
      </c>
    </row>
    <row r="15375" spans="1:6" x14ac:dyDescent="0.2">
      <c r="A15375" s="4" t="s">
        <v>349</v>
      </c>
      <c r="B15375" s="4" t="s">
        <v>3715</v>
      </c>
      <c r="C15375" s="4" t="s">
        <v>4639</v>
      </c>
      <c r="D15375" s="4">
        <v>16476338</v>
      </c>
      <c r="E15375" s="4" t="s">
        <v>38540</v>
      </c>
      <c r="F15375" s="4" t="s">
        <v>33211</v>
      </c>
    </row>
    <row r="15376" spans="1:6" x14ac:dyDescent="0.2">
      <c r="A15376" s="4" t="s">
        <v>349</v>
      </c>
      <c r="B15376" s="4" t="s">
        <v>4627</v>
      </c>
      <c r="C15376" s="4" t="s">
        <v>4639</v>
      </c>
      <c r="D15376" s="4">
        <v>159897629</v>
      </c>
      <c r="E15376" s="4" t="s">
        <v>38540</v>
      </c>
      <c r="F15376" s="4" t="s">
        <v>33748</v>
      </c>
    </row>
    <row r="15377" spans="1:6" x14ac:dyDescent="0.2">
      <c r="A15377" s="4" t="s">
        <v>349</v>
      </c>
      <c r="B15377" s="4" t="s">
        <v>4358</v>
      </c>
      <c r="C15377" s="4" t="s">
        <v>4639</v>
      </c>
      <c r="D15377" s="4">
        <v>126266401</v>
      </c>
      <c r="E15377" s="4" t="s">
        <v>38540</v>
      </c>
      <c r="F15377" s="4" t="s">
        <v>33212</v>
      </c>
    </row>
    <row r="15378" spans="1:6" x14ac:dyDescent="0.2">
      <c r="A15378" s="4" t="s">
        <v>349</v>
      </c>
      <c r="B15378" s="4" t="s">
        <v>4358</v>
      </c>
      <c r="C15378" s="4" t="s">
        <v>4639</v>
      </c>
      <c r="D15378" s="4">
        <v>126266629</v>
      </c>
      <c r="E15378" s="4" t="s">
        <v>38540</v>
      </c>
      <c r="F15378" s="4" t="s">
        <v>33212</v>
      </c>
    </row>
    <row r="15379" spans="1:6" x14ac:dyDescent="0.2">
      <c r="A15379" s="4" t="s">
        <v>349</v>
      </c>
      <c r="B15379" s="4" t="s">
        <v>4358</v>
      </c>
      <c r="C15379" s="4" t="s">
        <v>4639</v>
      </c>
      <c r="D15379" s="4">
        <v>126266922</v>
      </c>
      <c r="E15379" s="4" t="s">
        <v>38540</v>
      </c>
      <c r="F15379" s="4" t="s">
        <v>33749</v>
      </c>
    </row>
    <row r="15380" spans="1:6" x14ac:dyDescent="0.2">
      <c r="A15380" s="4" t="s">
        <v>349</v>
      </c>
      <c r="B15380" s="4" t="s">
        <v>4332</v>
      </c>
      <c r="C15380" s="4" t="s">
        <v>4639</v>
      </c>
      <c r="D15380" s="4">
        <v>76408136</v>
      </c>
      <c r="E15380" s="4" t="s">
        <v>38540</v>
      </c>
      <c r="F15380" s="4" t="s">
        <v>33213</v>
      </c>
    </row>
    <row r="15381" spans="1:6" x14ac:dyDescent="0.2">
      <c r="A15381" s="4" t="s">
        <v>349</v>
      </c>
      <c r="B15381" s="4" t="s">
        <v>4332</v>
      </c>
      <c r="C15381" s="4" t="s">
        <v>4639</v>
      </c>
      <c r="D15381" s="4">
        <v>76408622</v>
      </c>
      <c r="E15381" s="4" t="s">
        <v>38540</v>
      </c>
      <c r="F15381" s="4" t="s">
        <v>33214</v>
      </c>
    </row>
    <row r="15382" spans="1:6" x14ac:dyDescent="0.2">
      <c r="A15382" s="4" t="s">
        <v>349</v>
      </c>
      <c r="B15382" s="4" t="s">
        <v>4332</v>
      </c>
      <c r="C15382" s="4" t="s">
        <v>4639</v>
      </c>
      <c r="D15382" s="4">
        <v>76414612</v>
      </c>
      <c r="E15382" s="4" t="s">
        <v>38540</v>
      </c>
      <c r="F15382" s="4" t="s">
        <v>33750</v>
      </c>
    </row>
    <row r="15383" spans="1:6" x14ac:dyDescent="0.2">
      <c r="A15383" s="4" t="s">
        <v>349</v>
      </c>
      <c r="B15383" s="4" t="s">
        <v>4228</v>
      </c>
      <c r="C15383" s="4" t="s">
        <v>4639</v>
      </c>
      <c r="D15383" s="4">
        <v>16782896</v>
      </c>
      <c r="E15383" s="4" t="s">
        <v>38540</v>
      </c>
      <c r="F15383" s="4" t="s">
        <v>33751</v>
      </c>
    </row>
    <row r="15384" spans="1:6" x14ac:dyDescent="0.2">
      <c r="A15384" s="4" t="s">
        <v>349</v>
      </c>
      <c r="B15384" s="4" t="s">
        <v>4228</v>
      </c>
      <c r="C15384" s="4" t="s">
        <v>4639</v>
      </c>
      <c r="D15384" s="4">
        <v>16786387</v>
      </c>
      <c r="E15384" s="4" t="s">
        <v>38540</v>
      </c>
      <c r="F15384" s="4" t="s">
        <v>33217</v>
      </c>
    </row>
    <row r="15385" spans="1:6" x14ac:dyDescent="0.2">
      <c r="A15385" s="4" t="s">
        <v>349</v>
      </c>
      <c r="B15385" s="4" t="s">
        <v>4228</v>
      </c>
      <c r="C15385" s="4" t="s">
        <v>4639</v>
      </c>
      <c r="D15385" s="4">
        <v>16787660</v>
      </c>
      <c r="E15385" s="4" t="s">
        <v>38540</v>
      </c>
      <c r="F15385" s="4" t="s">
        <v>26810</v>
      </c>
    </row>
    <row r="15386" spans="1:6" x14ac:dyDescent="0.2">
      <c r="A15386" s="4" t="s">
        <v>349</v>
      </c>
      <c r="B15386" s="4" t="s">
        <v>4429</v>
      </c>
      <c r="C15386" s="4" t="s">
        <v>4639</v>
      </c>
      <c r="D15386" s="4">
        <v>29081000</v>
      </c>
      <c r="E15386" s="4" t="s">
        <v>38540</v>
      </c>
      <c r="F15386" s="4" t="s">
        <v>24588</v>
      </c>
    </row>
    <row r="15387" spans="1:6" x14ac:dyDescent="0.2">
      <c r="A15387" s="4" t="s">
        <v>349</v>
      </c>
      <c r="B15387" s="4" t="s">
        <v>4429</v>
      </c>
      <c r="C15387" s="4" t="s">
        <v>4639</v>
      </c>
      <c r="D15387" s="4">
        <v>29085648</v>
      </c>
      <c r="E15387" s="4" t="s">
        <v>38540</v>
      </c>
      <c r="F15387" s="4" t="s">
        <v>24589</v>
      </c>
    </row>
    <row r="15388" spans="1:6" x14ac:dyDescent="0.2">
      <c r="A15388" s="4" t="s">
        <v>349</v>
      </c>
      <c r="B15388" s="4" t="s">
        <v>4111</v>
      </c>
      <c r="C15388" s="4" t="s">
        <v>4639</v>
      </c>
      <c r="D15388" s="4">
        <v>8441441</v>
      </c>
      <c r="E15388" s="4" t="s">
        <v>38540</v>
      </c>
      <c r="F15388" s="4" t="s">
        <v>33752</v>
      </c>
    </row>
    <row r="15389" spans="1:6" x14ac:dyDescent="0.2">
      <c r="A15389" s="4" t="s">
        <v>349</v>
      </c>
      <c r="B15389" s="4" t="s">
        <v>4111</v>
      </c>
      <c r="C15389" s="4" t="s">
        <v>4639</v>
      </c>
      <c r="D15389" s="4">
        <v>8446590</v>
      </c>
      <c r="E15389" s="4" t="s">
        <v>38540</v>
      </c>
      <c r="F15389" s="4" t="s">
        <v>33219</v>
      </c>
    </row>
    <row r="15390" spans="1:6" x14ac:dyDescent="0.2">
      <c r="A15390" s="4" t="s">
        <v>349</v>
      </c>
      <c r="B15390" s="4" t="s">
        <v>4111</v>
      </c>
      <c r="C15390" s="4" t="s">
        <v>4639</v>
      </c>
      <c r="D15390" s="4">
        <v>8449888</v>
      </c>
      <c r="E15390" s="4" t="s">
        <v>38540</v>
      </c>
      <c r="F15390" s="4" t="s">
        <v>33753</v>
      </c>
    </row>
    <row r="15391" spans="1:6" x14ac:dyDescent="0.2">
      <c r="A15391" s="4" t="s">
        <v>349</v>
      </c>
      <c r="B15391" s="4" t="s">
        <v>4111</v>
      </c>
      <c r="C15391" s="4" t="s">
        <v>4639</v>
      </c>
      <c r="D15391" s="4">
        <v>8452989</v>
      </c>
      <c r="E15391" s="4" t="s">
        <v>38540</v>
      </c>
      <c r="F15391" s="4" t="s">
        <v>33221</v>
      </c>
    </row>
    <row r="15392" spans="1:6" x14ac:dyDescent="0.2">
      <c r="A15392" s="4" t="s">
        <v>349</v>
      </c>
      <c r="B15392" s="4" t="s">
        <v>4111</v>
      </c>
      <c r="C15392" s="4" t="s">
        <v>4639</v>
      </c>
      <c r="D15392" s="4">
        <v>8464091</v>
      </c>
      <c r="E15392" s="4" t="s">
        <v>38540</v>
      </c>
      <c r="F15392" s="4" t="s">
        <v>33754</v>
      </c>
    </row>
    <row r="15393" spans="1:6" x14ac:dyDescent="0.2">
      <c r="A15393" s="4" t="s">
        <v>349</v>
      </c>
      <c r="B15393" s="4" t="s">
        <v>4111</v>
      </c>
      <c r="C15393" s="4" t="s">
        <v>4639</v>
      </c>
      <c r="D15393" s="4">
        <v>8465561</v>
      </c>
      <c r="E15393" s="4" t="s">
        <v>38540</v>
      </c>
      <c r="F15393" s="4" t="s">
        <v>33222</v>
      </c>
    </row>
    <row r="15394" spans="1:6" x14ac:dyDescent="0.2">
      <c r="A15394" s="4" t="s">
        <v>349</v>
      </c>
      <c r="B15394" s="4" t="s">
        <v>4111</v>
      </c>
      <c r="C15394" s="4" t="s">
        <v>4639</v>
      </c>
      <c r="D15394" s="4">
        <v>8471200</v>
      </c>
      <c r="E15394" s="4" t="s">
        <v>38540</v>
      </c>
      <c r="F15394" s="4" t="s">
        <v>33755</v>
      </c>
    </row>
    <row r="15395" spans="1:6" x14ac:dyDescent="0.2">
      <c r="A15395" s="4" t="s">
        <v>349</v>
      </c>
      <c r="B15395" s="4" t="s">
        <v>4111</v>
      </c>
      <c r="C15395" s="4" t="s">
        <v>4639</v>
      </c>
      <c r="D15395" s="4">
        <v>8479533</v>
      </c>
      <c r="E15395" s="4" t="s">
        <v>38540</v>
      </c>
      <c r="F15395" s="4" t="s">
        <v>33756</v>
      </c>
    </row>
    <row r="15396" spans="1:6" x14ac:dyDescent="0.2">
      <c r="A15396" s="4" t="s">
        <v>349</v>
      </c>
      <c r="B15396" s="4" t="s">
        <v>4293</v>
      </c>
      <c r="C15396" s="4" t="s">
        <v>4639</v>
      </c>
      <c r="D15396" s="4">
        <v>74629929</v>
      </c>
      <c r="E15396" s="4" t="s">
        <v>38540</v>
      </c>
      <c r="F15396" s="4" t="s">
        <v>33757</v>
      </c>
    </row>
    <row r="15397" spans="1:6" x14ac:dyDescent="0.2">
      <c r="A15397" s="4" t="s">
        <v>349</v>
      </c>
      <c r="B15397" s="4" t="s">
        <v>3465</v>
      </c>
      <c r="C15397" s="4" t="s">
        <v>4639</v>
      </c>
      <c r="D15397" s="4">
        <v>10699317</v>
      </c>
      <c r="E15397" s="4" t="s">
        <v>38540</v>
      </c>
      <c r="F15397" s="4" t="s">
        <v>33224</v>
      </c>
    </row>
    <row r="15398" spans="1:6" x14ac:dyDescent="0.2">
      <c r="A15398" s="4" t="s">
        <v>349</v>
      </c>
      <c r="B15398" s="4" t="s">
        <v>3469</v>
      </c>
      <c r="C15398" s="4" t="s">
        <v>4639</v>
      </c>
      <c r="D15398" s="4">
        <v>150736780</v>
      </c>
      <c r="E15398" s="4" t="s">
        <v>38540</v>
      </c>
      <c r="F15398" s="4" t="s">
        <v>33226</v>
      </c>
    </row>
    <row r="15399" spans="1:6" x14ac:dyDescent="0.2">
      <c r="A15399" s="4" t="s">
        <v>349</v>
      </c>
      <c r="B15399" s="4" t="s">
        <v>3469</v>
      </c>
      <c r="C15399" s="4" t="s">
        <v>4639</v>
      </c>
      <c r="D15399" s="4">
        <v>150737448</v>
      </c>
      <c r="E15399" s="4" t="s">
        <v>38540</v>
      </c>
      <c r="F15399" s="4" t="s">
        <v>33758</v>
      </c>
    </row>
    <row r="15400" spans="1:6" x14ac:dyDescent="0.2">
      <c r="A15400" s="4" t="s">
        <v>349</v>
      </c>
      <c r="B15400" s="4" t="s">
        <v>3469</v>
      </c>
      <c r="C15400" s="4" t="s">
        <v>4639</v>
      </c>
      <c r="D15400" s="4">
        <v>150750843</v>
      </c>
      <c r="E15400" s="4" t="s">
        <v>38540</v>
      </c>
      <c r="F15400" s="4" t="s">
        <v>33227</v>
      </c>
    </row>
    <row r="15401" spans="1:6" x14ac:dyDescent="0.2">
      <c r="A15401" s="4" t="s">
        <v>349</v>
      </c>
      <c r="B15401" s="4" t="s">
        <v>3469</v>
      </c>
      <c r="C15401" s="4" t="s">
        <v>4639</v>
      </c>
      <c r="D15401" s="4">
        <v>150751289</v>
      </c>
      <c r="E15401" s="4" t="s">
        <v>38540</v>
      </c>
      <c r="F15401" s="4" t="s">
        <v>33228</v>
      </c>
    </row>
    <row r="15402" spans="1:6" x14ac:dyDescent="0.2">
      <c r="A15402" s="4" t="s">
        <v>349</v>
      </c>
      <c r="B15402" s="4" t="s">
        <v>3469</v>
      </c>
      <c r="C15402" s="4" t="s">
        <v>4639</v>
      </c>
      <c r="D15402" s="4">
        <v>150755865</v>
      </c>
      <c r="E15402" s="4" t="s">
        <v>38540</v>
      </c>
      <c r="F15402" s="4" t="s">
        <v>33229</v>
      </c>
    </row>
    <row r="15403" spans="1:6" x14ac:dyDescent="0.2">
      <c r="A15403" s="4" t="s">
        <v>349</v>
      </c>
      <c r="B15403" s="4" t="s">
        <v>3469</v>
      </c>
      <c r="C15403" s="4" t="s">
        <v>4639</v>
      </c>
      <c r="D15403" s="4">
        <v>150762737</v>
      </c>
      <c r="E15403" s="4" t="s">
        <v>38540</v>
      </c>
      <c r="F15403" s="4" t="s">
        <v>33759</v>
      </c>
    </row>
    <row r="15404" spans="1:6" x14ac:dyDescent="0.2">
      <c r="A15404" s="4" t="s">
        <v>349</v>
      </c>
      <c r="B15404" s="4" t="s">
        <v>3469</v>
      </c>
      <c r="C15404" s="4" t="s">
        <v>4639</v>
      </c>
      <c r="D15404" s="4">
        <v>150765108</v>
      </c>
      <c r="E15404" s="4" t="s">
        <v>38540</v>
      </c>
      <c r="F15404" s="4" t="s">
        <v>33760</v>
      </c>
    </row>
    <row r="15405" spans="1:6" x14ac:dyDescent="0.2">
      <c r="A15405" s="4" t="s">
        <v>349</v>
      </c>
      <c r="B15405" s="4" t="s">
        <v>3524</v>
      </c>
      <c r="C15405" s="4" t="s">
        <v>4639</v>
      </c>
      <c r="D15405" s="4">
        <v>236764631</v>
      </c>
      <c r="E15405" s="4" t="s">
        <v>38540</v>
      </c>
      <c r="F15405" s="4" t="s">
        <v>33451</v>
      </c>
    </row>
    <row r="15406" spans="1:6" x14ac:dyDescent="0.2">
      <c r="A15406" s="4" t="s">
        <v>349</v>
      </c>
      <c r="B15406" s="4" t="s">
        <v>4348</v>
      </c>
      <c r="C15406" s="4" t="s">
        <v>4639</v>
      </c>
      <c r="D15406" s="4">
        <v>7063067</v>
      </c>
      <c r="E15406" s="4" t="s">
        <v>38540</v>
      </c>
      <c r="F15406" s="4" t="s">
        <v>26669</v>
      </c>
    </row>
    <row r="15407" spans="1:6" x14ac:dyDescent="0.2">
      <c r="A15407" s="4" t="s">
        <v>349</v>
      </c>
      <c r="B15407" s="4" t="s">
        <v>4348</v>
      </c>
      <c r="C15407" s="4" t="s">
        <v>4639</v>
      </c>
      <c r="D15407" s="4">
        <v>7064392</v>
      </c>
      <c r="E15407" s="4" t="s">
        <v>38540</v>
      </c>
      <c r="F15407" s="4" t="s">
        <v>25920</v>
      </c>
    </row>
    <row r="15408" spans="1:6" x14ac:dyDescent="0.2">
      <c r="A15408" s="4" t="s">
        <v>349</v>
      </c>
      <c r="B15408" s="4" t="s">
        <v>4348</v>
      </c>
      <c r="C15408" s="4" t="s">
        <v>4639</v>
      </c>
      <c r="D15408" s="4">
        <v>7065412</v>
      </c>
      <c r="E15408" s="4" t="s">
        <v>38540</v>
      </c>
      <c r="F15408" s="4" t="s">
        <v>26835</v>
      </c>
    </row>
    <row r="15409" spans="1:6" x14ac:dyDescent="0.2">
      <c r="A15409" s="4" t="s">
        <v>349</v>
      </c>
      <c r="B15409" s="4" t="s">
        <v>4348</v>
      </c>
      <c r="C15409" s="4" t="s">
        <v>4639</v>
      </c>
      <c r="D15409" s="4">
        <v>7065970</v>
      </c>
      <c r="E15409" s="4" t="s">
        <v>38540</v>
      </c>
      <c r="F15409" s="4" t="s">
        <v>33231</v>
      </c>
    </row>
    <row r="15410" spans="1:6" x14ac:dyDescent="0.2">
      <c r="A15410" s="4" t="s">
        <v>349</v>
      </c>
      <c r="B15410" s="4" t="s">
        <v>4348</v>
      </c>
      <c r="C15410" s="4" t="s">
        <v>4639</v>
      </c>
      <c r="D15410" s="4">
        <v>7066618</v>
      </c>
      <c r="E15410" s="4" t="s">
        <v>38540</v>
      </c>
      <c r="F15410" s="4" t="s">
        <v>26671</v>
      </c>
    </row>
    <row r="15411" spans="1:6" x14ac:dyDescent="0.2">
      <c r="A15411" s="4" t="s">
        <v>349</v>
      </c>
      <c r="B15411" s="4" t="s">
        <v>4348</v>
      </c>
      <c r="C15411" s="4" t="s">
        <v>4639</v>
      </c>
      <c r="D15411" s="4">
        <v>7067117</v>
      </c>
      <c r="E15411" s="4" t="s">
        <v>38540</v>
      </c>
      <c r="F15411" s="4" t="s">
        <v>33232</v>
      </c>
    </row>
    <row r="15412" spans="1:6" x14ac:dyDescent="0.2">
      <c r="A15412" s="4" t="s">
        <v>349</v>
      </c>
      <c r="B15412" s="4" t="s">
        <v>4348</v>
      </c>
      <c r="C15412" s="4" t="s">
        <v>4639</v>
      </c>
      <c r="D15412" s="4">
        <v>7067771</v>
      </c>
      <c r="E15412" s="4" t="s">
        <v>38540</v>
      </c>
      <c r="F15412" s="4" t="s">
        <v>33761</v>
      </c>
    </row>
    <row r="15413" spans="1:6" x14ac:dyDescent="0.2">
      <c r="A15413" s="4" t="s">
        <v>349</v>
      </c>
      <c r="B15413" s="4" t="s">
        <v>4348</v>
      </c>
      <c r="C15413" s="4" t="s">
        <v>4639</v>
      </c>
      <c r="D15413" s="4">
        <v>7068530</v>
      </c>
      <c r="E15413" s="4" t="s">
        <v>38540</v>
      </c>
      <c r="F15413" s="4" t="s">
        <v>33233</v>
      </c>
    </row>
    <row r="15414" spans="1:6" x14ac:dyDescent="0.2">
      <c r="A15414" s="4" t="s">
        <v>349</v>
      </c>
      <c r="B15414" s="4" t="s">
        <v>3417</v>
      </c>
      <c r="C15414" s="4" t="s">
        <v>4639</v>
      </c>
      <c r="D15414" s="4">
        <v>12991643</v>
      </c>
      <c r="E15414" s="4" t="s">
        <v>38540</v>
      </c>
      <c r="F15414" s="4" t="s">
        <v>33762</v>
      </c>
    </row>
    <row r="15415" spans="1:6" x14ac:dyDescent="0.2">
      <c r="A15415" s="4" t="s">
        <v>349</v>
      </c>
      <c r="B15415" s="4" t="s">
        <v>3515</v>
      </c>
      <c r="C15415" s="4" t="s">
        <v>4639</v>
      </c>
      <c r="D15415" s="4">
        <v>109174230</v>
      </c>
      <c r="E15415" s="4" t="s">
        <v>38540</v>
      </c>
      <c r="F15415" s="4" t="s">
        <v>33236</v>
      </c>
    </row>
    <row r="15416" spans="1:6" x14ac:dyDescent="0.2">
      <c r="A15416" s="4" t="s">
        <v>349</v>
      </c>
      <c r="B15416" s="4" t="s">
        <v>3515</v>
      </c>
      <c r="C15416" s="4" t="s">
        <v>4639</v>
      </c>
      <c r="D15416" s="4">
        <v>109179371</v>
      </c>
      <c r="E15416" s="4" t="s">
        <v>38540</v>
      </c>
      <c r="F15416" s="4" t="s">
        <v>33763</v>
      </c>
    </row>
    <row r="15417" spans="1:6" x14ac:dyDescent="0.2">
      <c r="A15417" s="4" t="s">
        <v>349</v>
      </c>
      <c r="B15417" s="4" t="s">
        <v>3515</v>
      </c>
      <c r="C15417" s="4" t="s">
        <v>4639</v>
      </c>
      <c r="D15417" s="4">
        <v>109180087</v>
      </c>
      <c r="E15417" s="4" t="s">
        <v>38540</v>
      </c>
      <c r="F15417" s="4" t="s">
        <v>33764</v>
      </c>
    </row>
    <row r="15418" spans="1:6" x14ac:dyDescent="0.2">
      <c r="A15418" s="4" t="s">
        <v>349</v>
      </c>
      <c r="B15418" s="4" t="s">
        <v>3515</v>
      </c>
      <c r="C15418" s="4" t="s">
        <v>4639</v>
      </c>
      <c r="D15418" s="4">
        <v>109185740</v>
      </c>
      <c r="E15418" s="4" t="s">
        <v>38540</v>
      </c>
      <c r="F15418" s="4" t="s">
        <v>33237</v>
      </c>
    </row>
    <row r="15419" spans="1:6" x14ac:dyDescent="0.2">
      <c r="A15419" s="4" t="s">
        <v>349</v>
      </c>
      <c r="B15419" s="4" t="s">
        <v>3515</v>
      </c>
      <c r="C15419" s="4" t="s">
        <v>4639</v>
      </c>
      <c r="D15419" s="4">
        <v>109188162</v>
      </c>
      <c r="E15419" s="4" t="s">
        <v>38540</v>
      </c>
      <c r="F15419" s="4" t="s">
        <v>33765</v>
      </c>
    </row>
    <row r="15420" spans="1:6" x14ac:dyDescent="0.2">
      <c r="A15420" s="4" t="s">
        <v>349</v>
      </c>
      <c r="B15420" s="4" t="s">
        <v>3515</v>
      </c>
      <c r="C15420" s="4" t="s">
        <v>4639</v>
      </c>
      <c r="D15420" s="4">
        <v>109191763</v>
      </c>
      <c r="E15420" s="4" t="s">
        <v>38540</v>
      </c>
      <c r="F15420" s="4" t="s">
        <v>33240</v>
      </c>
    </row>
    <row r="15421" spans="1:6" x14ac:dyDescent="0.2">
      <c r="A15421" s="4" t="s">
        <v>349</v>
      </c>
      <c r="B15421" s="4" t="s">
        <v>3515</v>
      </c>
      <c r="C15421" s="4" t="s">
        <v>4639</v>
      </c>
      <c r="D15421" s="4">
        <v>109191950</v>
      </c>
      <c r="E15421" s="4" t="s">
        <v>38540</v>
      </c>
      <c r="F15421" s="4" t="s">
        <v>33240</v>
      </c>
    </row>
    <row r="15422" spans="1:6" x14ac:dyDescent="0.2">
      <c r="A15422" s="4" t="s">
        <v>349</v>
      </c>
      <c r="B15422" s="4" t="s">
        <v>3515</v>
      </c>
      <c r="C15422" s="4" t="s">
        <v>4639</v>
      </c>
      <c r="D15422" s="4">
        <v>109193729</v>
      </c>
      <c r="E15422" s="4" t="s">
        <v>38540</v>
      </c>
      <c r="F15422" s="4" t="s">
        <v>33241</v>
      </c>
    </row>
    <row r="15423" spans="1:6" x14ac:dyDescent="0.2">
      <c r="A15423" s="4" t="s">
        <v>349</v>
      </c>
      <c r="B15423" s="4" t="s">
        <v>3515</v>
      </c>
      <c r="C15423" s="4" t="s">
        <v>4639</v>
      </c>
      <c r="D15423" s="4">
        <v>109201701</v>
      </c>
      <c r="E15423" s="4" t="s">
        <v>38540</v>
      </c>
      <c r="F15423" s="4" t="s">
        <v>33242</v>
      </c>
    </row>
    <row r="15424" spans="1:6" x14ac:dyDescent="0.2">
      <c r="A15424" s="4" t="s">
        <v>349</v>
      </c>
      <c r="B15424" s="4" t="s">
        <v>3515</v>
      </c>
      <c r="C15424" s="4" t="s">
        <v>4639</v>
      </c>
      <c r="D15424" s="4">
        <v>109206856</v>
      </c>
      <c r="E15424" s="4" t="s">
        <v>38540</v>
      </c>
      <c r="F15424" s="4" t="s">
        <v>33243</v>
      </c>
    </row>
    <row r="15425" spans="1:6" x14ac:dyDescent="0.2">
      <c r="A15425" s="4" t="s">
        <v>349</v>
      </c>
      <c r="B15425" s="4" t="s">
        <v>3515</v>
      </c>
      <c r="C15425" s="4" t="s">
        <v>4639</v>
      </c>
      <c r="D15425" s="4">
        <v>109212936</v>
      </c>
      <c r="E15425" s="4" t="s">
        <v>38540</v>
      </c>
      <c r="F15425" s="4" t="s">
        <v>33244</v>
      </c>
    </row>
    <row r="15426" spans="1:6" x14ac:dyDescent="0.2">
      <c r="A15426" s="4" t="s">
        <v>349</v>
      </c>
      <c r="B15426" s="4" t="s">
        <v>3515</v>
      </c>
      <c r="C15426" s="4" t="s">
        <v>4639</v>
      </c>
      <c r="D15426" s="4">
        <v>109216706</v>
      </c>
      <c r="E15426" s="4" t="s">
        <v>38540</v>
      </c>
      <c r="F15426" s="4" t="s">
        <v>33245</v>
      </c>
    </row>
    <row r="15427" spans="1:6" x14ac:dyDescent="0.2">
      <c r="A15427" s="4" t="s">
        <v>349</v>
      </c>
      <c r="B15427" s="4" t="s">
        <v>3515</v>
      </c>
      <c r="C15427" s="4" t="s">
        <v>4639</v>
      </c>
      <c r="D15427" s="4">
        <v>109222620</v>
      </c>
      <c r="E15427" s="4" t="s">
        <v>38540</v>
      </c>
      <c r="F15427" s="4" t="s">
        <v>33246</v>
      </c>
    </row>
    <row r="15428" spans="1:6" x14ac:dyDescent="0.2">
      <c r="A15428" s="4" t="s">
        <v>349</v>
      </c>
      <c r="B15428" s="4" t="s">
        <v>3515</v>
      </c>
      <c r="C15428" s="4" t="s">
        <v>4639</v>
      </c>
      <c r="D15428" s="4">
        <v>109223904</v>
      </c>
      <c r="E15428" s="4" t="s">
        <v>38540</v>
      </c>
      <c r="F15428" s="4" t="s">
        <v>33247</v>
      </c>
    </row>
    <row r="15429" spans="1:6" x14ac:dyDescent="0.2">
      <c r="A15429" s="4" t="s">
        <v>349</v>
      </c>
      <c r="B15429" s="4" t="s">
        <v>3515</v>
      </c>
      <c r="C15429" s="4" t="s">
        <v>4639</v>
      </c>
      <c r="D15429" s="4">
        <v>109227489</v>
      </c>
      <c r="E15429" s="4" t="s">
        <v>38540</v>
      </c>
      <c r="F15429" s="4" t="s">
        <v>33248</v>
      </c>
    </row>
    <row r="15430" spans="1:6" x14ac:dyDescent="0.2">
      <c r="A15430" s="4" t="s">
        <v>349</v>
      </c>
      <c r="B15430" s="4" t="s">
        <v>3515</v>
      </c>
      <c r="C15430" s="4" t="s">
        <v>4639</v>
      </c>
      <c r="D15430" s="4">
        <v>109235369</v>
      </c>
      <c r="E15430" s="4" t="s">
        <v>38540</v>
      </c>
      <c r="F15430" s="4" t="s">
        <v>33249</v>
      </c>
    </row>
    <row r="15431" spans="1:6" x14ac:dyDescent="0.2">
      <c r="A15431" s="4" t="s">
        <v>349</v>
      </c>
      <c r="B15431" s="4" t="s">
        <v>3515</v>
      </c>
      <c r="C15431" s="4" t="s">
        <v>4639</v>
      </c>
      <c r="D15431" s="4">
        <v>109236377</v>
      </c>
      <c r="E15431" s="4" t="s">
        <v>38540</v>
      </c>
      <c r="F15431" s="4" t="s">
        <v>33766</v>
      </c>
    </row>
    <row r="15432" spans="1:6" x14ac:dyDescent="0.2">
      <c r="A15432" s="4" t="s">
        <v>349</v>
      </c>
      <c r="B15432" s="4" t="s">
        <v>3515</v>
      </c>
      <c r="C15432" s="4" t="s">
        <v>4639</v>
      </c>
      <c r="D15432" s="4">
        <v>109239985</v>
      </c>
      <c r="E15432" s="4" t="s">
        <v>38540</v>
      </c>
      <c r="F15432" s="4" t="s">
        <v>33250</v>
      </c>
    </row>
    <row r="15433" spans="1:6" x14ac:dyDescent="0.2">
      <c r="A15433" s="4" t="s">
        <v>349</v>
      </c>
      <c r="B15433" s="4" t="s">
        <v>3515</v>
      </c>
      <c r="C15433" s="4" t="s">
        <v>4639</v>
      </c>
      <c r="D15433" s="4">
        <v>109245748</v>
      </c>
      <c r="E15433" s="4" t="s">
        <v>38540</v>
      </c>
      <c r="F15433" s="4" t="s">
        <v>33251</v>
      </c>
    </row>
    <row r="15434" spans="1:6" x14ac:dyDescent="0.2">
      <c r="A15434" s="4" t="s">
        <v>349</v>
      </c>
      <c r="B15434" s="4" t="s">
        <v>3515</v>
      </c>
      <c r="C15434" s="4" t="s">
        <v>4639</v>
      </c>
      <c r="D15434" s="4">
        <v>109250104</v>
      </c>
      <c r="E15434" s="4" t="s">
        <v>38540</v>
      </c>
      <c r="F15434" s="4" t="s">
        <v>33767</v>
      </c>
    </row>
    <row r="15435" spans="1:6" x14ac:dyDescent="0.2">
      <c r="A15435" s="4" t="s">
        <v>349</v>
      </c>
      <c r="B15435" s="4" t="s">
        <v>3515</v>
      </c>
      <c r="C15435" s="4" t="s">
        <v>4639</v>
      </c>
      <c r="D15435" s="4">
        <v>109252578</v>
      </c>
      <c r="E15435" s="4" t="s">
        <v>38540</v>
      </c>
      <c r="F15435" s="4" t="s">
        <v>33253</v>
      </c>
    </row>
    <row r="15436" spans="1:6" x14ac:dyDescent="0.2">
      <c r="A15436" s="4" t="s">
        <v>349</v>
      </c>
      <c r="B15436" s="4" t="s">
        <v>3515</v>
      </c>
      <c r="C15436" s="4" t="s">
        <v>4639</v>
      </c>
      <c r="D15436" s="4">
        <v>109253158</v>
      </c>
      <c r="E15436" s="4" t="s">
        <v>38540</v>
      </c>
      <c r="F15436" s="4" t="s">
        <v>33254</v>
      </c>
    </row>
    <row r="15437" spans="1:6" x14ac:dyDescent="0.2">
      <c r="A15437" s="4" t="s">
        <v>349</v>
      </c>
      <c r="B15437" s="4" t="s">
        <v>3515</v>
      </c>
      <c r="C15437" s="4" t="s">
        <v>4639</v>
      </c>
      <c r="D15437" s="4">
        <v>109256236</v>
      </c>
      <c r="E15437" s="4" t="s">
        <v>38540</v>
      </c>
      <c r="F15437" s="4" t="s">
        <v>33255</v>
      </c>
    </row>
    <row r="15438" spans="1:6" x14ac:dyDescent="0.2">
      <c r="A15438" s="4" t="s">
        <v>349</v>
      </c>
      <c r="B15438" s="4" t="s">
        <v>3515</v>
      </c>
      <c r="C15438" s="4" t="s">
        <v>4639</v>
      </c>
      <c r="D15438" s="4">
        <v>109260657</v>
      </c>
      <c r="E15438" s="4" t="s">
        <v>38540</v>
      </c>
      <c r="F15438" s="4" t="s">
        <v>33256</v>
      </c>
    </row>
    <row r="15439" spans="1:6" x14ac:dyDescent="0.2">
      <c r="A15439" s="4" t="s">
        <v>349</v>
      </c>
      <c r="B15439" s="4" t="s">
        <v>3515</v>
      </c>
      <c r="C15439" s="4" t="s">
        <v>4639</v>
      </c>
      <c r="D15439" s="4">
        <v>109262469</v>
      </c>
      <c r="E15439" s="4" t="s">
        <v>38540</v>
      </c>
      <c r="F15439" s="4" t="s">
        <v>33257</v>
      </c>
    </row>
    <row r="15440" spans="1:6" x14ac:dyDescent="0.2">
      <c r="A15440" s="4" t="s">
        <v>349</v>
      </c>
      <c r="B15440" s="4" t="s">
        <v>3978</v>
      </c>
      <c r="C15440" s="4" t="s">
        <v>4639</v>
      </c>
      <c r="D15440" s="4">
        <v>121781006</v>
      </c>
      <c r="E15440" s="4" t="s">
        <v>38540</v>
      </c>
      <c r="F15440" s="4" t="s">
        <v>33260</v>
      </c>
    </row>
    <row r="15441" spans="1:6" x14ac:dyDescent="0.2">
      <c r="A15441" s="4" t="s">
        <v>349</v>
      </c>
      <c r="B15441" s="4" t="s">
        <v>3978</v>
      </c>
      <c r="C15441" s="4" t="s">
        <v>4639</v>
      </c>
      <c r="D15441" s="4">
        <v>121781192</v>
      </c>
      <c r="E15441" s="4" t="s">
        <v>38540</v>
      </c>
      <c r="F15441" s="4" t="s">
        <v>33260</v>
      </c>
    </row>
    <row r="15442" spans="1:6" x14ac:dyDescent="0.2">
      <c r="A15442" s="4" t="s">
        <v>349</v>
      </c>
      <c r="B15442" s="4" t="s">
        <v>4277</v>
      </c>
      <c r="C15442" s="4" t="s">
        <v>4639</v>
      </c>
      <c r="D15442" s="4">
        <v>31387786</v>
      </c>
      <c r="E15442" s="4" t="s">
        <v>38540</v>
      </c>
      <c r="F15442" s="4" t="s">
        <v>33768</v>
      </c>
    </row>
    <row r="15443" spans="1:6" x14ac:dyDescent="0.2">
      <c r="A15443" s="4" t="s">
        <v>349</v>
      </c>
      <c r="B15443" s="4" t="s">
        <v>4277</v>
      </c>
      <c r="C15443" s="4" t="s">
        <v>4639</v>
      </c>
      <c r="D15443" s="4">
        <v>31392393</v>
      </c>
      <c r="E15443" s="4" t="s">
        <v>38540</v>
      </c>
      <c r="F15443" s="4" t="s">
        <v>33262</v>
      </c>
    </row>
    <row r="15444" spans="1:6" x14ac:dyDescent="0.2">
      <c r="A15444" s="4" t="s">
        <v>349</v>
      </c>
      <c r="B15444" s="4" t="s">
        <v>4277</v>
      </c>
      <c r="C15444" s="4" t="s">
        <v>4639</v>
      </c>
      <c r="D15444" s="4">
        <v>31392696</v>
      </c>
      <c r="E15444" s="4" t="s">
        <v>38540</v>
      </c>
      <c r="F15444" s="4" t="s">
        <v>33262</v>
      </c>
    </row>
    <row r="15445" spans="1:6" x14ac:dyDescent="0.2">
      <c r="A15445" s="4" t="s">
        <v>349</v>
      </c>
      <c r="B15445" s="4" t="s">
        <v>4277</v>
      </c>
      <c r="C15445" s="4" t="s">
        <v>4639</v>
      </c>
      <c r="D15445" s="4">
        <v>31398362</v>
      </c>
      <c r="E15445" s="4" t="s">
        <v>38540</v>
      </c>
      <c r="F15445" s="4" t="s">
        <v>33769</v>
      </c>
    </row>
    <row r="15446" spans="1:6" x14ac:dyDescent="0.2">
      <c r="A15446" s="4" t="s">
        <v>349</v>
      </c>
      <c r="B15446" s="4" t="s">
        <v>4277</v>
      </c>
      <c r="C15446" s="4" t="s">
        <v>4639</v>
      </c>
      <c r="D15446" s="4">
        <v>31409384</v>
      </c>
      <c r="E15446" s="4" t="s">
        <v>38540</v>
      </c>
      <c r="F15446" s="4" t="s">
        <v>33264</v>
      </c>
    </row>
    <row r="15447" spans="1:6" x14ac:dyDescent="0.2">
      <c r="A15447" s="4" t="s">
        <v>349</v>
      </c>
      <c r="B15447" s="4" t="s">
        <v>4277</v>
      </c>
      <c r="C15447" s="4" t="s">
        <v>4639</v>
      </c>
      <c r="D15447" s="4">
        <v>31415448</v>
      </c>
      <c r="E15447" s="4" t="s">
        <v>38540</v>
      </c>
      <c r="F15447" s="4" t="s">
        <v>33265</v>
      </c>
    </row>
    <row r="15448" spans="1:6" x14ac:dyDescent="0.2">
      <c r="A15448" s="4" t="s">
        <v>349</v>
      </c>
      <c r="B15448" s="4" t="s">
        <v>4277</v>
      </c>
      <c r="C15448" s="4" t="s">
        <v>4639</v>
      </c>
      <c r="D15448" s="4">
        <v>31423675</v>
      </c>
      <c r="E15448" s="4" t="s">
        <v>38540</v>
      </c>
      <c r="F15448" s="4" t="s">
        <v>33266</v>
      </c>
    </row>
    <row r="15449" spans="1:6" x14ac:dyDescent="0.2">
      <c r="A15449" s="4" t="s">
        <v>349</v>
      </c>
      <c r="B15449" s="4" t="s">
        <v>4277</v>
      </c>
      <c r="C15449" s="4" t="s">
        <v>4639</v>
      </c>
      <c r="D15449" s="4">
        <v>31424687</v>
      </c>
      <c r="E15449" s="4" t="s">
        <v>38540</v>
      </c>
      <c r="F15449" s="4" t="s">
        <v>33267</v>
      </c>
    </row>
    <row r="15450" spans="1:6" x14ac:dyDescent="0.2">
      <c r="A15450" s="4" t="s">
        <v>349</v>
      </c>
      <c r="B15450" s="4" t="s">
        <v>4277</v>
      </c>
      <c r="C15450" s="4" t="s">
        <v>4639</v>
      </c>
      <c r="D15450" s="4">
        <v>31447769</v>
      </c>
      <c r="E15450" s="4" t="s">
        <v>38540</v>
      </c>
      <c r="F15450" s="4" t="s">
        <v>33770</v>
      </c>
    </row>
    <row r="15451" spans="1:6" x14ac:dyDescent="0.2">
      <c r="A15451" s="4" t="s">
        <v>349</v>
      </c>
      <c r="B15451" s="4" t="s">
        <v>3580</v>
      </c>
      <c r="C15451" s="4" t="s">
        <v>4639</v>
      </c>
      <c r="D15451" s="4">
        <v>56161587</v>
      </c>
      <c r="E15451" s="4" t="s">
        <v>38540</v>
      </c>
      <c r="F15451" s="4" t="s">
        <v>33271</v>
      </c>
    </row>
    <row r="15452" spans="1:6" x14ac:dyDescent="0.2">
      <c r="A15452" s="4" t="s">
        <v>349</v>
      </c>
      <c r="B15452" s="4" t="s">
        <v>3580</v>
      </c>
      <c r="C15452" s="4" t="s">
        <v>4639</v>
      </c>
      <c r="D15452" s="4">
        <v>56163496</v>
      </c>
      <c r="E15452" s="4" t="s">
        <v>38540</v>
      </c>
      <c r="F15452" s="4" t="s">
        <v>33771</v>
      </c>
    </row>
    <row r="15453" spans="1:6" x14ac:dyDescent="0.2">
      <c r="A15453" s="4" t="s">
        <v>349</v>
      </c>
      <c r="B15453" s="4" t="s">
        <v>3975</v>
      </c>
      <c r="C15453" s="4" t="s">
        <v>4639</v>
      </c>
      <c r="D15453" s="4">
        <v>50129799</v>
      </c>
      <c r="E15453" s="4" t="s">
        <v>38540</v>
      </c>
      <c r="F15453" s="4" t="s">
        <v>24801</v>
      </c>
    </row>
    <row r="15454" spans="1:6" x14ac:dyDescent="0.2">
      <c r="A15454" s="4" t="s">
        <v>349</v>
      </c>
      <c r="B15454" s="4" t="s">
        <v>4596</v>
      </c>
      <c r="C15454" s="4" t="s">
        <v>4639</v>
      </c>
      <c r="D15454" s="4">
        <v>64935368</v>
      </c>
      <c r="E15454" s="4" t="s">
        <v>38540</v>
      </c>
      <c r="F15454" s="4" t="s">
        <v>33772</v>
      </c>
    </row>
    <row r="15455" spans="1:6" x14ac:dyDescent="0.2">
      <c r="A15455" s="4" t="s">
        <v>349</v>
      </c>
      <c r="B15455" s="4" t="s">
        <v>3512</v>
      </c>
      <c r="C15455" s="4" t="s">
        <v>4639</v>
      </c>
      <c r="D15455" s="4">
        <v>98601997</v>
      </c>
      <c r="E15455" s="4" t="s">
        <v>38540</v>
      </c>
      <c r="F15455" s="4" t="s">
        <v>33773</v>
      </c>
    </row>
    <row r="15456" spans="1:6" x14ac:dyDescent="0.2">
      <c r="A15456" s="4" t="s">
        <v>349</v>
      </c>
      <c r="B15456" s="4" t="s">
        <v>1819</v>
      </c>
      <c r="C15456" s="4" t="s">
        <v>4639</v>
      </c>
      <c r="D15456" s="4">
        <v>77966301</v>
      </c>
      <c r="E15456" s="4" t="s">
        <v>38540</v>
      </c>
      <c r="F15456" s="4" t="s">
        <v>33274</v>
      </c>
    </row>
    <row r="15457" spans="1:6" x14ac:dyDescent="0.2">
      <c r="A15457" s="4" t="s">
        <v>349</v>
      </c>
      <c r="B15457" s="4" t="s">
        <v>1819</v>
      </c>
      <c r="C15457" s="4" t="s">
        <v>4639</v>
      </c>
      <c r="D15457" s="4">
        <v>77968702</v>
      </c>
      <c r="E15457" s="4" t="s">
        <v>38540</v>
      </c>
      <c r="F15457" s="4" t="s">
        <v>28014</v>
      </c>
    </row>
    <row r="15458" spans="1:6" x14ac:dyDescent="0.2">
      <c r="A15458" s="4" t="s">
        <v>349</v>
      </c>
      <c r="B15458" s="4" t="s">
        <v>1819</v>
      </c>
      <c r="C15458" s="4" t="s">
        <v>4639</v>
      </c>
      <c r="D15458" s="4">
        <v>77994871</v>
      </c>
      <c r="E15458" s="4" t="s">
        <v>38540</v>
      </c>
      <c r="F15458" s="4" t="s">
        <v>33275</v>
      </c>
    </row>
    <row r="15459" spans="1:6" x14ac:dyDescent="0.2">
      <c r="A15459" s="4" t="s">
        <v>349</v>
      </c>
      <c r="B15459" s="4" t="s">
        <v>1819</v>
      </c>
      <c r="C15459" s="4" t="s">
        <v>4639</v>
      </c>
      <c r="D15459" s="4">
        <v>78007445</v>
      </c>
      <c r="E15459" s="4" t="s">
        <v>38540</v>
      </c>
      <c r="F15459" s="4" t="s">
        <v>33774</v>
      </c>
    </row>
    <row r="15460" spans="1:6" x14ac:dyDescent="0.2">
      <c r="A15460" s="4" t="s">
        <v>349</v>
      </c>
      <c r="B15460" s="4" t="s">
        <v>1819</v>
      </c>
      <c r="C15460" s="4" t="s">
        <v>4639</v>
      </c>
      <c r="D15460" s="4">
        <v>78021862</v>
      </c>
      <c r="E15460" s="4" t="s">
        <v>38540</v>
      </c>
      <c r="F15460" s="4" t="s">
        <v>33277</v>
      </c>
    </row>
    <row r="15461" spans="1:6" x14ac:dyDescent="0.2">
      <c r="A15461" s="4" t="s">
        <v>349</v>
      </c>
      <c r="B15461" s="4" t="s">
        <v>1819</v>
      </c>
      <c r="C15461" s="4" t="s">
        <v>4639</v>
      </c>
      <c r="D15461" s="4">
        <v>78050101</v>
      </c>
      <c r="E15461" s="4" t="s">
        <v>38540</v>
      </c>
      <c r="F15461" s="4" t="s">
        <v>33278</v>
      </c>
    </row>
    <row r="15462" spans="1:6" x14ac:dyDescent="0.2">
      <c r="A15462" s="4" t="s">
        <v>349</v>
      </c>
      <c r="B15462" s="4" t="s">
        <v>1819</v>
      </c>
      <c r="C15462" s="4" t="s">
        <v>4639</v>
      </c>
      <c r="D15462" s="4">
        <v>78059115</v>
      </c>
      <c r="E15462" s="4" t="s">
        <v>38540</v>
      </c>
      <c r="F15462" s="4" t="s">
        <v>33279</v>
      </c>
    </row>
    <row r="15463" spans="1:6" x14ac:dyDescent="0.2">
      <c r="A15463" s="4" t="s">
        <v>349</v>
      </c>
      <c r="B15463" s="4" t="s">
        <v>1819</v>
      </c>
      <c r="C15463" s="4" t="s">
        <v>4639</v>
      </c>
      <c r="D15463" s="4">
        <v>78116904</v>
      </c>
      <c r="E15463" s="4" t="s">
        <v>38540</v>
      </c>
      <c r="F15463" s="4" t="s">
        <v>33280</v>
      </c>
    </row>
    <row r="15464" spans="1:6" x14ac:dyDescent="0.2">
      <c r="A15464" s="4" t="s">
        <v>349</v>
      </c>
      <c r="B15464" s="4" t="s">
        <v>1819</v>
      </c>
      <c r="C15464" s="4" t="s">
        <v>4639</v>
      </c>
      <c r="D15464" s="4">
        <v>78128866</v>
      </c>
      <c r="E15464" s="4" t="s">
        <v>38540</v>
      </c>
      <c r="F15464" s="4" t="s">
        <v>33775</v>
      </c>
    </row>
    <row r="15465" spans="1:6" x14ac:dyDescent="0.2">
      <c r="A15465" s="4" t="s">
        <v>349</v>
      </c>
      <c r="B15465" s="4" t="s">
        <v>1819</v>
      </c>
      <c r="C15465" s="4" t="s">
        <v>4639</v>
      </c>
      <c r="D15465" s="4">
        <v>78137365</v>
      </c>
      <c r="E15465" s="4" t="s">
        <v>38540</v>
      </c>
      <c r="F15465" s="4" t="s">
        <v>33284</v>
      </c>
    </row>
    <row r="15466" spans="1:6" x14ac:dyDescent="0.2">
      <c r="A15466" s="4" t="s">
        <v>349</v>
      </c>
      <c r="B15466" s="4" t="s">
        <v>1819</v>
      </c>
      <c r="C15466" s="4" t="s">
        <v>4639</v>
      </c>
      <c r="D15466" s="4">
        <v>78140334</v>
      </c>
      <c r="E15466" s="4" t="s">
        <v>38540</v>
      </c>
      <c r="F15466" s="4" t="s">
        <v>33285</v>
      </c>
    </row>
    <row r="15467" spans="1:6" x14ac:dyDescent="0.2">
      <c r="A15467" s="4" t="s">
        <v>349</v>
      </c>
      <c r="B15467" s="4" t="s">
        <v>1819</v>
      </c>
      <c r="C15467" s="4" t="s">
        <v>4639</v>
      </c>
      <c r="D15467" s="4">
        <v>78148919</v>
      </c>
      <c r="E15467" s="4" t="s">
        <v>38540</v>
      </c>
      <c r="F15467" s="4" t="s">
        <v>33286</v>
      </c>
    </row>
    <row r="15468" spans="1:6" x14ac:dyDescent="0.2">
      <c r="A15468" s="4" t="s">
        <v>349</v>
      </c>
      <c r="B15468" s="4" t="s">
        <v>1819</v>
      </c>
      <c r="C15468" s="4" t="s">
        <v>4639</v>
      </c>
      <c r="D15468" s="4">
        <v>78168866</v>
      </c>
      <c r="E15468" s="4" t="s">
        <v>38540</v>
      </c>
      <c r="F15468" s="4" t="s">
        <v>33287</v>
      </c>
    </row>
    <row r="15469" spans="1:6" x14ac:dyDescent="0.2">
      <c r="A15469" s="4" t="s">
        <v>349</v>
      </c>
      <c r="B15469" s="4" t="s">
        <v>1819</v>
      </c>
      <c r="C15469" s="4" t="s">
        <v>4639</v>
      </c>
      <c r="D15469" s="4">
        <v>78175427</v>
      </c>
      <c r="E15469" s="4" t="s">
        <v>38540</v>
      </c>
      <c r="F15469" s="4" t="s">
        <v>33288</v>
      </c>
    </row>
    <row r="15470" spans="1:6" x14ac:dyDescent="0.2">
      <c r="A15470" s="4" t="s">
        <v>349</v>
      </c>
      <c r="B15470" s="4" t="s">
        <v>1819</v>
      </c>
      <c r="C15470" s="4" t="s">
        <v>4639</v>
      </c>
      <c r="D15470" s="4">
        <v>78177313</v>
      </c>
      <c r="E15470" s="4" t="s">
        <v>38540</v>
      </c>
      <c r="F15470" s="4" t="s">
        <v>33290</v>
      </c>
    </row>
    <row r="15471" spans="1:6" x14ac:dyDescent="0.2">
      <c r="A15471" s="4" t="s">
        <v>349</v>
      </c>
      <c r="B15471" s="4" t="s">
        <v>1819</v>
      </c>
      <c r="C15471" s="4" t="s">
        <v>4639</v>
      </c>
      <c r="D15471" s="4">
        <v>78177685</v>
      </c>
      <c r="E15471" s="4" t="s">
        <v>38540</v>
      </c>
      <c r="F15471" s="4" t="s">
        <v>33290</v>
      </c>
    </row>
    <row r="15472" spans="1:6" x14ac:dyDescent="0.2">
      <c r="A15472" s="4" t="s">
        <v>349</v>
      </c>
      <c r="B15472" s="4" t="s">
        <v>1819</v>
      </c>
      <c r="C15472" s="4" t="s">
        <v>4639</v>
      </c>
      <c r="D15472" s="4">
        <v>78179682</v>
      </c>
      <c r="E15472" s="4" t="s">
        <v>38540</v>
      </c>
      <c r="F15472" s="4" t="s">
        <v>33291</v>
      </c>
    </row>
    <row r="15473" spans="1:6" x14ac:dyDescent="0.2">
      <c r="A15473" s="4" t="s">
        <v>349</v>
      </c>
      <c r="B15473" s="4" t="s">
        <v>1819</v>
      </c>
      <c r="C15473" s="4" t="s">
        <v>4639</v>
      </c>
      <c r="D15473" s="4">
        <v>78181045</v>
      </c>
      <c r="E15473" s="4" t="s">
        <v>38540</v>
      </c>
      <c r="F15473" s="4" t="s">
        <v>33292</v>
      </c>
    </row>
    <row r="15474" spans="1:6" x14ac:dyDescent="0.2">
      <c r="A15474" s="4" t="s">
        <v>349</v>
      </c>
      <c r="B15474" s="4" t="s">
        <v>1819</v>
      </c>
      <c r="C15474" s="4" t="s">
        <v>4639</v>
      </c>
      <c r="D15474" s="4">
        <v>78188343</v>
      </c>
      <c r="E15474" s="4" t="s">
        <v>38540</v>
      </c>
      <c r="F15474" s="4" t="s">
        <v>33293</v>
      </c>
    </row>
    <row r="15475" spans="1:6" x14ac:dyDescent="0.2">
      <c r="A15475" s="4" t="s">
        <v>349</v>
      </c>
      <c r="B15475" s="4" t="s">
        <v>1819</v>
      </c>
      <c r="C15475" s="4" t="s">
        <v>4639</v>
      </c>
      <c r="D15475" s="4">
        <v>78188777</v>
      </c>
      <c r="E15475" s="4" t="s">
        <v>38540</v>
      </c>
      <c r="F15475" s="4" t="s">
        <v>33294</v>
      </c>
    </row>
    <row r="15476" spans="1:6" x14ac:dyDescent="0.2">
      <c r="A15476" s="4" t="s">
        <v>349</v>
      </c>
      <c r="B15476" s="4" t="s">
        <v>1819</v>
      </c>
      <c r="C15476" s="4" t="s">
        <v>4639</v>
      </c>
      <c r="D15476" s="4">
        <v>78190219</v>
      </c>
      <c r="E15476" s="4" t="s">
        <v>38540</v>
      </c>
      <c r="F15476" s="4" t="s">
        <v>33295</v>
      </c>
    </row>
    <row r="15477" spans="1:6" x14ac:dyDescent="0.2">
      <c r="A15477" s="4" t="s">
        <v>349</v>
      </c>
      <c r="B15477" s="4" t="s">
        <v>1819</v>
      </c>
      <c r="C15477" s="4" t="s">
        <v>4639</v>
      </c>
      <c r="D15477" s="4">
        <v>78198676</v>
      </c>
      <c r="E15477" s="4" t="s">
        <v>38540</v>
      </c>
      <c r="F15477" s="4" t="s">
        <v>33297</v>
      </c>
    </row>
    <row r="15478" spans="1:6" x14ac:dyDescent="0.2">
      <c r="A15478" s="4" t="s">
        <v>349</v>
      </c>
      <c r="B15478" s="4" t="s">
        <v>1819</v>
      </c>
      <c r="C15478" s="4" t="s">
        <v>4639</v>
      </c>
      <c r="D15478" s="4">
        <v>78199195</v>
      </c>
      <c r="E15478" s="4" t="s">
        <v>38540</v>
      </c>
      <c r="F15478" s="16">
        <v>1876404</v>
      </c>
    </row>
    <row r="15479" spans="1:6" x14ac:dyDescent="0.2">
      <c r="A15479" s="4" t="s">
        <v>349</v>
      </c>
      <c r="B15479" s="4" t="s">
        <v>1819</v>
      </c>
      <c r="C15479" s="4" t="s">
        <v>4639</v>
      </c>
      <c r="D15479" s="4">
        <v>78199531</v>
      </c>
      <c r="E15479" s="4" t="s">
        <v>38540</v>
      </c>
      <c r="F15479" s="4" t="s">
        <v>33776</v>
      </c>
    </row>
    <row r="15480" spans="1:6" x14ac:dyDescent="0.2">
      <c r="A15480" s="4" t="s">
        <v>349</v>
      </c>
      <c r="B15480" s="4" t="s">
        <v>1819</v>
      </c>
      <c r="C15480" s="4" t="s">
        <v>4639</v>
      </c>
      <c r="D15480" s="4">
        <v>78200591</v>
      </c>
      <c r="E15480" s="4" t="s">
        <v>38540</v>
      </c>
      <c r="F15480" s="4" t="s">
        <v>33298</v>
      </c>
    </row>
    <row r="15481" spans="1:6" x14ac:dyDescent="0.2">
      <c r="A15481" s="4" t="s">
        <v>349</v>
      </c>
      <c r="B15481" s="4" t="s">
        <v>1819</v>
      </c>
      <c r="C15481" s="4" t="s">
        <v>4639</v>
      </c>
      <c r="D15481" s="4">
        <v>78205138</v>
      </c>
      <c r="E15481" s="4" t="s">
        <v>38540</v>
      </c>
      <c r="F15481" s="4" t="s">
        <v>33777</v>
      </c>
    </row>
    <row r="15482" spans="1:6" x14ac:dyDescent="0.2">
      <c r="A15482" s="4" t="s">
        <v>349</v>
      </c>
      <c r="B15482" s="4" t="s">
        <v>1819</v>
      </c>
      <c r="C15482" s="4" t="s">
        <v>4639</v>
      </c>
      <c r="D15482" s="4">
        <v>78213010</v>
      </c>
      <c r="E15482" s="4" t="s">
        <v>38540</v>
      </c>
      <c r="F15482" s="4" t="s">
        <v>33778</v>
      </c>
    </row>
    <row r="15483" spans="1:6" x14ac:dyDescent="0.2">
      <c r="A15483" s="4" t="s">
        <v>349</v>
      </c>
      <c r="B15483" s="4" t="s">
        <v>3539</v>
      </c>
      <c r="C15483" s="4" t="s">
        <v>4639</v>
      </c>
      <c r="D15483" s="4">
        <v>48045322</v>
      </c>
      <c r="E15483" s="4" t="s">
        <v>38540</v>
      </c>
      <c r="F15483" s="4" t="s">
        <v>33779</v>
      </c>
    </row>
    <row r="15484" spans="1:6" x14ac:dyDescent="0.2">
      <c r="A15484" s="4" t="s">
        <v>349</v>
      </c>
      <c r="B15484" s="4" t="s">
        <v>3845</v>
      </c>
      <c r="C15484" s="4" t="s">
        <v>4639</v>
      </c>
      <c r="D15484" s="4">
        <v>69364299</v>
      </c>
      <c r="E15484" s="4" t="s">
        <v>38540</v>
      </c>
      <c r="F15484" s="4" t="s">
        <v>33302</v>
      </c>
    </row>
    <row r="15485" spans="1:6" x14ac:dyDescent="0.2">
      <c r="A15485" s="4" t="s">
        <v>349</v>
      </c>
      <c r="B15485" s="4" t="s">
        <v>3845</v>
      </c>
      <c r="C15485" s="4" t="s">
        <v>4639</v>
      </c>
      <c r="D15485" s="4">
        <v>69365699</v>
      </c>
      <c r="E15485" s="4" t="s">
        <v>38540</v>
      </c>
      <c r="F15485" s="4" t="s">
        <v>33303</v>
      </c>
    </row>
    <row r="15486" spans="1:6" x14ac:dyDescent="0.2">
      <c r="A15486" s="4" t="s">
        <v>349</v>
      </c>
      <c r="B15486" s="4" t="s">
        <v>3845</v>
      </c>
      <c r="C15486" s="4" t="s">
        <v>4639</v>
      </c>
      <c r="D15486" s="4">
        <v>69365884</v>
      </c>
      <c r="E15486" s="4" t="s">
        <v>38540</v>
      </c>
      <c r="F15486" s="4" t="s">
        <v>33780</v>
      </c>
    </row>
    <row r="15487" spans="1:6" x14ac:dyDescent="0.2">
      <c r="A15487" s="4" t="s">
        <v>349</v>
      </c>
      <c r="B15487" s="4" t="s">
        <v>3845</v>
      </c>
      <c r="C15487" s="4" t="s">
        <v>4639</v>
      </c>
      <c r="D15487" s="4">
        <v>69370798</v>
      </c>
      <c r="E15487" s="4" t="s">
        <v>38540</v>
      </c>
      <c r="F15487" s="4" t="s">
        <v>33304</v>
      </c>
    </row>
    <row r="15488" spans="1:6" x14ac:dyDescent="0.2">
      <c r="A15488" s="4" t="s">
        <v>349</v>
      </c>
      <c r="B15488" s="4" t="s">
        <v>3845</v>
      </c>
      <c r="C15488" s="4" t="s">
        <v>4639</v>
      </c>
      <c r="D15488" s="4">
        <v>69370975</v>
      </c>
      <c r="E15488" s="4" t="s">
        <v>38540</v>
      </c>
      <c r="F15488" s="4" t="s">
        <v>33304</v>
      </c>
    </row>
    <row r="15489" spans="1:6" x14ac:dyDescent="0.2">
      <c r="A15489" s="4" t="s">
        <v>349</v>
      </c>
      <c r="B15489" s="4" t="s">
        <v>3845</v>
      </c>
      <c r="C15489" s="4" t="s">
        <v>4639</v>
      </c>
      <c r="D15489" s="4">
        <v>69390870</v>
      </c>
      <c r="E15489" s="4" t="s">
        <v>38540</v>
      </c>
      <c r="F15489" s="4" t="s">
        <v>33781</v>
      </c>
    </row>
    <row r="15490" spans="1:6" x14ac:dyDescent="0.2">
      <c r="A15490" s="4" t="s">
        <v>349</v>
      </c>
      <c r="B15490" s="4" t="s">
        <v>3434</v>
      </c>
      <c r="C15490" s="4" t="s">
        <v>4639</v>
      </c>
      <c r="D15490" s="4">
        <v>69462390</v>
      </c>
      <c r="E15490" s="4" t="s">
        <v>38540</v>
      </c>
      <c r="F15490" s="4" t="s">
        <v>33782</v>
      </c>
    </row>
    <row r="15491" spans="1:6" x14ac:dyDescent="0.2">
      <c r="A15491" s="4" t="s">
        <v>349</v>
      </c>
      <c r="B15491" s="4" t="s">
        <v>4060</v>
      </c>
      <c r="C15491" s="4" t="s">
        <v>4639</v>
      </c>
      <c r="D15491" s="4">
        <v>39351395</v>
      </c>
      <c r="E15491" s="4" t="s">
        <v>38540</v>
      </c>
      <c r="F15491" s="4" t="s">
        <v>33546</v>
      </c>
    </row>
    <row r="15492" spans="1:6" x14ac:dyDescent="0.2">
      <c r="A15492" s="4" t="s">
        <v>349</v>
      </c>
      <c r="B15492" s="4" t="s">
        <v>4060</v>
      </c>
      <c r="C15492" s="4" t="s">
        <v>4639</v>
      </c>
      <c r="D15492" s="4">
        <v>39388513</v>
      </c>
      <c r="E15492" s="4" t="s">
        <v>38540</v>
      </c>
      <c r="F15492" s="16">
        <v>874240</v>
      </c>
    </row>
    <row r="15493" spans="1:6" x14ac:dyDescent="0.2">
      <c r="A15493" s="4" t="s">
        <v>349</v>
      </c>
      <c r="B15493" s="4" t="s">
        <v>3485</v>
      </c>
      <c r="C15493" s="4" t="s">
        <v>4639</v>
      </c>
      <c r="D15493" s="4">
        <v>64748955</v>
      </c>
      <c r="E15493" s="4" t="s">
        <v>38540</v>
      </c>
      <c r="F15493" s="4" t="s">
        <v>33783</v>
      </c>
    </row>
    <row r="15494" spans="1:6" x14ac:dyDescent="0.2">
      <c r="A15494" s="4" t="s">
        <v>349</v>
      </c>
      <c r="B15494" s="4" t="s">
        <v>4096</v>
      </c>
      <c r="C15494" s="4" t="s">
        <v>4639</v>
      </c>
      <c r="D15494" s="4">
        <v>63375905</v>
      </c>
      <c r="E15494" s="4" t="s">
        <v>38540</v>
      </c>
      <c r="F15494" s="4" t="s">
        <v>33784</v>
      </c>
    </row>
    <row r="15495" spans="1:6" x14ac:dyDescent="0.2">
      <c r="A15495" s="4" t="s">
        <v>349</v>
      </c>
      <c r="B15495" s="4" t="s">
        <v>3983</v>
      </c>
      <c r="C15495" s="4" t="s">
        <v>4639</v>
      </c>
      <c r="D15495" s="4">
        <v>69053825</v>
      </c>
      <c r="E15495" s="4" t="s">
        <v>38540</v>
      </c>
      <c r="F15495" s="4" t="s">
        <v>33785</v>
      </c>
    </row>
    <row r="15496" spans="1:6" x14ac:dyDescent="0.2">
      <c r="A15496" s="4" t="s">
        <v>349</v>
      </c>
      <c r="B15496" s="4" t="s">
        <v>3189</v>
      </c>
      <c r="C15496" s="4" t="s">
        <v>4639</v>
      </c>
      <c r="D15496" s="4">
        <v>65191215</v>
      </c>
      <c r="E15496" s="4" t="s">
        <v>38540</v>
      </c>
      <c r="F15496" s="4" t="s">
        <v>33786</v>
      </c>
    </row>
    <row r="15497" spans="1:6" x14ac:dyDescent="0.2">
      <c r="A15497" s="4" t="s">
        <v>349</v>
      </c>
      <c r="B15497" s="4" t="s">
        <v>3189</v>
      </c>
      <c r="C15497" s="4" t="s">
        <v>4639</v>
      </c>
      <c r="D15497" s="4">
        <v>65204092</v>
      </c>
      <c r="E15497" s="4" t="s">
        <v>38540</v>
      </c>
      <c r="F15497" s="4" t="s">
        <v>33787</v>
      </c>
    </row>
    <row r="15498" spans="1:6" x14ac:dyDescent="0.2">
      <c r="A15498" s="4" t="s">
        <v>349</v>
      </c>
      <c r="B15498" s="4" t="s">
        <v>1817</v>
      </c>
      <c r="C15498" s="4" t="s">
        <v>4639</v>
      </c>
      <c r="D15498" s="4">
        <v>72200655</v>
      </c>
      <c r="E15498" s="4" t="s">
        <v>38540</v>
      </c>
      <c r="F15498" s="4" t="s">
        <v>33314</v>
      </c>
    </row>
    <row r="15499" spans="1:6" x14ac:dyDescent="0.2">
      <c r="A15499" s="4" t="s">
        <v>349</v>
      </c>
      <c r="B15499" s="4" t="s">
        <v>1817</v>
      </c>
      <c r="C15499" s="4" t="s">
        <v>4639</v>
      </c>
      <c r="D15499" s="4">
        <v>72208666</v>
      </c>
      <c r="E15499" s="4" t="s">
        <v>38540</v>
      </c>
      <c r="F15499" s="4" t="s">
        <v>25992</v>
      </c>
    </row>
    <row r="15500" spans="1:6" x14ac:dyDescent="0.2">
      <c r="A15500" s="4" t="s">
        <v>349</v>
      </c>
      <c r="B15500" s="4" t="s">
        <v>3349</v>
      </c>
      <c r="C15500" s="4" t="s">
        <v>4639</v>
      </c>
      <c r="D15500" s="4">
        <v>89733557</v>
      </c>
      <c r="E15500" s="4" t="s">
        <v>38540</v>
      </c>
      <c r="F15500" s="4" t="s">
        <v>25993</v>
      </c>
    </row>
    <row r="15501" spans="1:6" x14ac:dyDescent="0.2">
      <c r="A15501" s="4" t="s">
        <v>349</v>
      </c>
      <c r="B15501" s="4" t="s">
        <v>1775</v>
      </c>
      <c r="C15501" s="4" t="s">
        <v>4639</v>
      </c>
      <c r="D15501" s="4">
        <v>29842112</v>
      </c>
      <c r="E15501" s="4" t="s">
        <v>38540</v>
      </c>
      <c r="F15501" s="4" t="s">
        <v>33788</v>
      </c>
    </row>
    <row r="15502" spans="1:6" x14ac:dyDescent="0.2">
      <c r="A15502" s="4" t="s">
        <v>349</v>
      </c>
      <c r="B15502" s="4" t="s">
        <v>1775</v>
      </c>
      <c r="C15502" s="4" t="s">
        <v>4639</v>
      </c>
      <c r="D15502" s="4">
        <v>29847385</v>
      </c>
      <c r="E15502" s="4" t="s">
        <v>38540</v>
      </c>
      <c r="F15502" s="4" t="s">
        <v>33316</v>
      </c>
    </row>
    <row r="15503" spans="1:6" x14ac:dyDescent="0.2">
      <c r="A15503" s="4" t="s">
        <v>349</v>
      </c>
      <c r="B15503" s="4" t="s">
        <v>1775</v>
      </c>
      <c r="C15503" s="4" t="s">
        <v>4639</v>
      </c>
      <c r="D15503" s="4">
        <v>29848039</v>
      </c>
      <c r="E15503" s="4" t="s">
        <v>38540</v>
      </c>
      <c r="F15503" s="4" t="s">
        <v>33789</v>
      </c>
    </row>
    <row r="15504" spans="1:6" x14ac:dyDescent="0.2">
      <c r="A15504" s="4" t="s">
        <v>349</v>
      </c>
      <c r="B15504" s="4" t="s">
        <v>3533</v>
      </c>
      <c r="C15504" s="4" t="s">
        <v>4639</v>
      </c>
      <c r="D15504" s="4">
        <v>6876743</v>
      </c>
      <c r="E15504" s="4" t="s">
        <v>38540</v>
      </c>
      <c r="F15504" s="4" t="s">
        <v>33317</v>
      </c>
    </row>
    <row r="15505" spans="1:6" x14ac:dyDescent="0.2">
      <c r="A15505" s="4" t="s">
        <v>349</v>
      </c>
      <c r="B15505" s="4" t="s">
        <v>3533</v>
      </c>
      <c r="C15505" s="4" t="s">
        <v>4639</v>
      </c>
      <c r="D15505" s="4">
        <v>6983738</v>
      </c>
      <c r="E15505" s="4" t="s">
        <v>38540</v>
      </c>
      <c r="F15505" s="4" t="s">
        <v>33318</v>
      </c>
    </row>
    <row r="15506" spans="1:6" x14ac:dyDescent="0.2">
      <c r="A15506" s="4" t="s">
        <v>349</v>
      </c>
      <c r="B15506" s="4" t="s">
        <v>3533</v>
      </c>
      <c r="C15506" s="4" t="s">
        <v>4639</v>
      </c>
      <c r="D15506" s="4">
        <v>7052098</v>
      </c>
      <c r="E15506" s="4" t="s">
        <v>38540</v>
      </c>
      <c r="F15506" s="4" t="s">
        <v>33319</v>
      </c>
    </row>
    <row r="15507" spans="1:6" x14ac:dyDescent="0.2">
      <c r="A15507" s="4" t="s">
        <v>349</v>
      </c>
      <c r="B15507" s="4" t="s">
        <v>3533</v>
      </c>
      <c r="C15507" s="4" t="s">
        <v>4639</v>
      </c>
      <c r="D15507" s="4">
        <v>7328928</v>
      </c>
      <c r="E15507" s="4" t="s">
        <v>38540</v>
      </c>
      <c r="F15507" s="4" t="s">
        <v>33790</v>
      </c>
    </row>
    <row r="15508" spans="1:6" x14ac:dyDescent="0.2">
      <c r="A15508" s="4" t="s">
        <v>349</v>
      </c>
      <c r="B15508" s="4" t="s">
        <v>3533</v>
      </c>
      <c r="C15508" s="4" t="s">
        <v>4639</v>
      </c>
      <c r="D15508" s="4">
        <v>7333088</v>
      </c>
      <c r="E15508" s="4" t="s">
        <v>38540</v>
      </c>
      <c r="F15508" s="4" t="s">
        <v>33791</v>
      </c>
    </row>
    <row r="15509" spans="1:6" x14ac:dyDescent="0.2">
      <c r="A15509" s="4" t="s">
        <v>349</v>
      </c>
      <c r="B15509" s="4" t="s">
        <v>3533</v>
      </c>
      <c r="C15509" s="4" t="s">
        <v>4639</v>
      </c>
      <c r="D15509" s="4">
        <v>7423028</v>
      </c>
      <c r="E15509" s="4" t="s">
        <v>38540</v>
      </c>
      <c r="F15509" s="4" t="s">
        <v>33322</v>
      </c>
    </row>
    <row r="15510" spans="1:6" x14ac:dyDescent="0.2">
      <c r="A15510" s="4" t="s">
        <v>349</v>
      </c>
      <c r="B15510" s="4" t="s">
        <v>3533</v>
      </c>
      <c r="C15510" s="4" t="s">
        <v>4639</v>
      </c>
      <c r="D15510" s="4">
        <v>7510312</v>
      </c>
      <c r="E15510" s="4" t="s">
        <v>38540</v>
      </c>
      <c r="F15510" s="4" t="s">
        <v>33792</v>
      </c>
    </row>
    <row r="15511" spans="1:6" x14ac:dyDescent="0.2">
      <c r="A15511" s="4" t="s">
        <v>349</v>
      </c>
      <c r="B15511" s="4" t="s">
        <v>3533</v>
      </c>
      <c r="C15511" s="4" t="s">
        <v>4639</v>
      </c>
      <c r="D15511" s="4">
        <v>7520407</v>
      </c>
      <c r="E15511" s="4" t="s">
        <v>38540</v>
      </c>
      <c r="F15511" s="4" t="s">
        <v>33793</v>
      </c>
    </row>
    <row r="15512" spans="1:6" x14ac:dyDescent="0.2">
      <c r="A15512" s="4" t="s">
        <v>349</v>
      </c>
      <c r="B15512" s="4" t="s">
        <v>3533</v>
      </c>
      <c r="C15512" s="4" t="s">
        <v>4639</v>
      </c>
      <c r="D15512" s="4">
        <v>7579920</v>
      </c>
      <c r="E15512" s="4" t="s">
        <v>38540</v>
      </c>
      <c r="F15512" s="4" t="s">
        <v>33324</v>
      </c>
    </row>
    <row r="15513" spans="1:6" x14ac:dyDescent="0.2">
      <c r="A15513" s="4" t="s">
        <v>349</v>
      </c>
      <c r="B15513" s="4" t="s">
        <v>3533</v>
      </c>
      <c r="C15513" s="4" t="s">
        <v>4639</v>
      </c>
      <c r="D15513" s="4">
        <v>7587300</v>
      </c>
      <c r="E15513" s="4" t="s">
        <v>38540</v>
      </c>
      <c r="F15513" s="4" t="s">
        <v>33325</v>
      </c>
    </row>
    <row r="15514" spans="1:6" x14ac:dyDescent="0.2">
      <c r="A15514" s="4" t="s">
        <v>349</v>
      </c>
      <c r="B15514" s="4" t="s">
        <v>3533</v>
      </c>
      <c r="C15514" s="4" t="s">
        <v>4639</v>
      </c>
      <c r="D15514" s="4">
        <v>7595641</v>
      </c>
      <c r="E15514" s="4" t="s">
        <v>38540</v>
      </c>
      <c r="F15514" s="4" t="s">
        <v>33326</v>
      </c>
    </row>
    <row r="15515" spans="1:6" x14ac:dyDescent="0.2">
      <c r="A15515" s="4" t="s">
        <v>349</v>
      </c>
      <c r="B15515" s="4" t="s">
        <v>3533</v>
      </c>
      <c r="C15515" s="4" t="s">
        <v>4639</v>
      </c>
      <c r="D15515" s="4">
        <v>7597431</v>
      </c>
      <c r="E15515" s="4" t="s">
        <v>38540</v>
      </c>
      <c r="F15515" s="4" t="s">
        <v>33794</v>
      </c>
    </row>
    <row r="15516" spans="1:6" x14ac:dyDescent="0.2">
      <c r="A15516" s="4" t="s">
        <v>349</v>
      </c>
      <c r="B15516" s="4" t="s">
        <v>3533</v>
      </c>
      <c r="C15516" s="4" t="s">
        <v>4639</v>
      </c>
      <c r="D15516" s="4">
        <v>7664968</v>
      </c>
      <c r="E15516" s="4" t="s">
        <v>38540</v>
      </c>
      <c r="F15516" s="4" t="s">
        <v>33327</v>
      </c>
    </row>
    <row r="15517" spans="1:6" x14ac:dyDescent="0.2">
      <c r="A15517" s="4" t="s">
        <v>349</v>
      </c>
      <c r="B15517" s="4" t="s">
        <v>3533</v>
      </c>
      <c r="C15517" s="4" t="s">
        <v>4639</v>
      </c>
      <c r="D15517" s="4">
        <v>7671599</v>
      </c>
      <c r="E15517" s="4" t="s">
        <v>38540</v>
      </c>
      <c r="F15517" s="4" t="s">
        <v>33328</v>
      </c>
    </row>
    <row r="15518" spans="1:6" x14ac:dyDescent="0.2">
      <c r="A15518" s="4" t="s">
        <v>349</v>
      </c>
      <c r="B15518" s="4" t="s">
        <v>3533</v>
      </c>
      <c r="C15518" s="4" t="s">
        <v>4639</v>
      </c>
      <c r="D15518" s="4">
        <v>7676838</v>
      </c>
      <c r="E15518" s="4" t="s">
        <v>38540</v>
      </c>
      <c r="F15518" s="4" t="s">
        <v>33795</v>
      </c>
    </row>
    <row r="15519" spans="1:6" x14ac:dyDescent="0.2">
      <c r="A15519" s="4" t="s">
        <v>349</v>
      </c>
      <c r="B15519" s="4" t="s">
        <v>3533</v>
      </c>
      <c r="C15519" s="4" t="s">
        <v>4639</v>
      </c>
      <c r="D15519" s="4">
        <v>7693367</v>
      </c>
      <c r="E15519" s="4" t="s">
        <v>38540</v>
      </c>
      <c r="F15519" s="4" t="s">
        <v>33330</v>
      </c>
    </row>
    <row r="15520" spans="1:6" x14ac:dyDescent="0.2">
      <c r="A15520" s="4" t="s">
        <v>349</v>
      </c>
      <c r="B15520" s="4" t="s">
        <v>3533</v>
      </c>
      <c r="C15520" s="4" t="s">
        <v>4639</v>
      </c>
      <c r="D15520" s="4">
        <v>7709131</v>
      </c>
      <c r="E15520" s="4" t="s">
        <v>38540</v>
      </c>
      <c r="F15520" s="4" t="s">
        <v>33331</v>
      </c>
    </row>
    <row r="15521" spans="1:6" x14ac:dyDescent="0.2">
      <c r="A15521" s="4" t="s">
        <v>349</v>
      </c>
      <c r="B15521" s="4" t="s">
        <v>3533</v>
      </c>
      <c r="C15521" s="4" t="s">
        <v>4639</v>
      </c>
      <c r="D15521" s="4">
        <v>7713340</v>
      </c>
      <c r="E15521" s="4" t="s">
        <v>38540</v>
      </c>
      <c r="F15521" s="4" t="s">
        <v>33796</v>
      </c>
    </row>
    <row r="15522" spans="1:6" x14ac:dyDescent="0.2">
      <c r="A15522" s="4" t="s">
        <v>349</v>
      </c>
      <c r="B15522" s="4" t="s">
        <v>3993</v>
      </c>
      <c r="C15522" s="4" t="s">
        <v>4639</v>
      </c>
      <c r="D15522" s="4">
        <v>59696956</v>
      </c>
      <c r="E15522" s="4" t="s">
        <v>38540</v>
      </c>
      <c r="F15522" s="4" t="s">
        <v>33797</v>
      </c>
    </row>
    <row r="15523" spans="1:6" x14ac:dyDescent="0.2">
      <c r="A15523" s="4" t="s">
        <v>349</v>
      </c>
      <c r="B15523" s="4" t="s">
        <v>3408</v>
      </c>
      <c r="C15523" s="4" t="s">
        <v>4639</v>
      </c>
      <c r="D15523" s="4">
        <v>58302447</v>
      </c>
      <c r="E15523" s="4" t="s">
        <v>38540</v>
      </c>
      <c r="F15523" s="4" t="s">
        <v>33798</v>
      </c>
    </row>
    <row r="15524" spans="1:6" x14ac:dyDescent="0.2">
      <c r="A15524" s="4" t="s">
        <v>349</v>
      </c>
      <c r="B15524" s="4" t="s">
        <v>3408</v>
      </c>
      <c r="C15524" s="4" t="s">
        <v>4639</v>
      </c>
      <c r="D15524" s="4">
        <v>58305171</v>
      </c>
      <c r="E15524" s="4" t="s">
        <v>38540</v>
      </c>
      <c r="F15524" s="4" t="s">
        <v>33333</v>
      </c>
    </row>
    <row r="15525" spans="1:6" x14ac:dyDescent="0.2">
      <c r="A15525" s="4" t="s">
        <v>349</v>
      </c>
      <c r="B15525" s="4" t="s">
        <v>3895</v>
      </c>
      <c r="C15525" s="4" t="s">
        <v>4639</v>
      </c>
      <c r="D15525" s="4">
        <v>54155311</v>
      </c>
      <c r="E15525" s="4" t="s">
        <v>38540</v>
      </c>
      <c r="F15525" s="4" t="s">
        <v>33581</v>
      </c>
    </row>
    <row r="15526" spans="1:6" x14ac:dyDescent="0.2">
      <c r="A15526" s="4" t="s">
        <v>349</v>
      </c>
      <c r="B15526" s="4" t="s">
        <v>3895</v>
      </c>
      <c r="C15526" s="4" t="s">
        <v>4639</v>
      </c>
      <c r="D15526" s="4">
        <v>54159903</v>
      </c>
      <c r="E15526" s="4" t="s">
        <v>38540</v>
      </c>
      <c r="F15526" s="4" t="s">
        <v>32733</v>
      </c>
    </row>
    <row r="15527" spans="1:6" x14ac:dyDescent="0.2">
      <c r="A15527" s="4" t="s">
        <v>349</v>
      </c>
      <c r="B15527" s="4" t="s">
        <v>3895</v>
      </c>
      <c r="C15527" s="4" t="s">
        <v>4639</v>
      </c>
      <c r="D15527" s="4">
        <v>54166166</v>
      </c>
      <c r="E15527" s="4" t="s">
        <v>38540</v>
      </c>
      <c r="F15527" s="4" t="s">
        <v>32734</v>
      </c>
    </row>
    <row r="15528" spans="1:6" x14ac:dyDescent="0.2">
      <c r="A15528" s="4" t="s">
        <v>349</v>
      </c>
      <c r="B15528" s="4" t="s">
        <v>3895</v>
      </c>
      <c r="C15528" s="4" t="s">
        <v>4639</v>
      </c>
      <c r="D15528" s="4">
        <v>54189011</v>
      </c>
      <c r="E15528" s="4" t="s">
        <v>38540</v>
      </c>
      <c r="F15528" s="4" t="s">
        <v>33582</v>
      </c>
    </row>
    <row r="15529" spans="1:6" x14ac:dyDescent="0.2">
      <c r="A15529" s="4" t="s">
        <v>349</v>
      </c>
      <c r="B15529" s="4" t="s">
        <v>3926</v>
      </c>
      <c r="C15529" s="4" t="s">
        <v>4639</v>
      </c>
      <c r="D15529" s="4">
        <v>58003718</v>
      </c>
      <c r="E15529" s="4" t="s">
        <v>38540</v>
      </c>
      <c r="F15529" s="4" t="s">
        <v>33334</v>
      </c>
    </row>
    <row r="15530" spans="1:6" x14ac:dyDescent="0.2">
      <c r="A15530" s="4" t="s">
        <v>349</v>
      </c>
      <c r="B15530" s="4" t="s">
        <v>3926</v>
      </c>
      <c r="C15530" s="4" t="s">
        <v>4639</v>
      </c>
      <c r="D15530" s="4">
        <v>58004849</v>
      </c>
      <c r="E15530" s="4" t="s">
        <v>38540</v>
      </c>
      <c r="F15530" s="4" t="s">
        <v>33335</v>
      </c>
    </row>
    <row r="15531" spans="1:6" x14ac:dyDescent="0.2">
      <c r="A15531" s="4" t="s">
        <v>349</v>
      </c>
      <c r="B15531" s="4" t="s">
        <v>4555</v>
      </c>
      <c r="C15531" s="4" t="s">
        <v>4639</v>
      </c>
      <c r="D15531" s="4">
        <v>123471759</v>
      </c>
      <c r="E15531" s="4" t="s">
        <v>38540</v>
      </c>
      <c r="F15531" s="4" t="s">
        <v>33799</v>
      </c>
    </row>
    <row r="15532" spans="1:6" x14ac:dyDescent="0.2">
      <c r="A15532" s="4" t="s">
        <v>349</v>
      </c>
      <c r="B15532" s="4" t="s">
        <v>4555</v>
      </c>
      <c r="C15532" s="4" t="s">
        <v>4639</v>
      </c>
      <c r="D15532" s="4">
        <v>123491935</v>
      </c>
      <c r="E15532" s="4" t="s">
        <v>38540</v>
      </c>
      <c r="F15532" s="4" t="s">
        <v>33800</v>
      </c>
    </row>
    <row r="15533" spans="1:6" x14ac:dyDescent="0.2">
      <c r="A15533" s="4" t="s">
        <v>349</v>
      </c>
      <c r="B15533" s="4" t="s">
        <v>4555</v>
      </c>
      <c r="C15533" s="4" t="s">
        <v>4639</v>
      </c>
      <c r="D15533" s="4">
        <v>123511509</v>
      </c>
      <c r="E15533" s="4" t="s">
        <v>38540</v>
      </c>
      <c r="F15533" s="4" t="s">
        <v>33801</v>
      </c>
    </row>
    <row r="15534" spans="1:6" x14ac:dyDescent="0.2">
      <c r="A15534" s="4" t="s">
        <v>349</v>
      </c>
      <c r="B15534" s="4" t="s">
        <v>2943</v>
      </c>
      <c r="C15534" s="4" t="s">
        <v>4639</v>
      </c>
      <c r="D15534" s="4">
        <v>44814760</v>
      </c>
      <c r="E15534" s="4" t="s">
        <v>38540</v>
      </c>
      <c r="F15534" s="4" t="s">
        <v>4775</v>
      </c>
    </row>
    <row r="15535" spans="1:6" x14ac:dyDescent="0.2">
      <c r="A15535" s="4" t="s">
        <v>349</v>
      </c>
      <c r="B15535" s="4" t="s">
        <v>2943</v>
      </c>
      <c r="C15535" s="4" t="s">
        <v>4639</v>
      </c>
      <c r="D15535" s="4">
        <v>44818882</v>
      </c>
      <c r="E15535" s="4" t="s">
        <v>38540</v>
      </c>
      <c r="F15535" s="4" t="s">
        <v>33340</v>
      </c>
    </row>
    <row r="15536" spans="1:6" x14ac:dyDescent="0.2">
      <c r="A15536" s="4" t="s">
        <v>349</v>
      </c>
      <c r="B15536" s="4" t="s">
        <v>2943</v>
      </c>
      <c r="C15536" s="4" t="s">
        <v>4639</v>
      </c>
      <c r="D15536" s="4">
        <v>44819192</v>
      </c>
      <c r="E15536" s="4" t="s">
        <v>38540</v>
      </c>
      <c r="F15536" s="4" t="s">
        <v>33340</v>
      </c>
    </row>
    <row r="15537" spans="1:6" x14ac:dyDescent="0.2">
      <c r="A15537" s="4" t="s">
        <v>349</v>
      </c>
      <c r="B15537" s="4" t="s">
        <v>3866</v>
      </c>
      <c r="C15537" s="4" t="s">
        <v>4639</v>
      </c>
      <c r="D15537" s="4">
        <v>55151771</v>
      </c>
      <c r="E15537" s="4" t="s">
        <v>38540</v>
      </c>
      <c r="F15537" s="4" t="s">
        <v>33341</v>
      </c>
    </row>
    <row r="15538" spans="1:6" x14ac:dyDescent="0.2">
      <c r="A15538" s="4" t="s">
        <v>349</v>
      </c>
      <c r="B15538" s="4" t="s">
        <v>3565</v>
      </c>
      <c r="C15538" s="4" t="s">
        <v>4639</v>
      </c>
      <c r="D15538" s="4">
        <v>78225636</v>
      </c>
      <c r="E15538" s="4" t="s">
        <v>38540</v>
      </c>
      <c r="F15538" s="4" t="s">
        <v>33802</v>
      </c>
    </row>
    <row r="15539" spans="1:6" x14ac:dyDescent="0.2">
      <c r="A15539" s="4" t="s">
        <v>349</v>
      </c>
      <c r="B15539" s="4" t="s">
        <v>1828</v>
      </c>
      <c r="C15539" s="4" t="s">
        <v>4639</v>
      </c>
      <c r="D15539" s="4">
        <v>68421236</v>
      </c>
      <c r="E15539" s="4" t="s">
        <v>38540</v>
      </c>
      <c r="F15539" s="4" t="s">
        <v>33803</v>
      </c>
    </row>
    <row r="15540" spans="1:6" x14ac:dyDescent="0.2">
      <c r="A15540" s="4" t="s">
        <v>349</v>
      </c>
      <c r="B15540" s="4" t="s">
        <v>1828</v>
      </c>
      <c r="C15540" s="4" t="s">
        <v>4639</v>
      </c>
      <c r="D15540" s="4">
        <v>68421820</v>
      </c>
      <c r="E15540" s="4" t="s">
        <v>38540</v>
      </c>
      <c r="F15540" s="4" t="s">
        <v>33804</v>
      </c>
    </row>
    <row r="15541" spans="1:6" x14ac:dyDescent="0.2">
      <c r="A15541" s="4" t="s">
        <v>349</v>
      </c>
      <c r="B15541" s="4" t="s">
        <v>2035</v>
      </c>
      <c r="C15541" s="4" t="s">
        <v>4639</v>
      </c>
      <c r="D15541" s="4">
        <v>43766784</v>
      </c>
      <c r="E15541" s="4" t="s">
        <v>38540</v>
      </c>
      <c r="F15541" s="4" t="s">
        <v>33805</v>
      </c>
    </row>
    <row r="15542" spans="1:6" x14ac:dyDescent="0.2">
      <c r="A15542" s="4" t="s">
        <v>349</v>
      </c>
      <c r="B15542" s="4" t="s">
        <v>2035</v>
      </c>
      <c r="C15542" s="4" t="s">
        <v>4639</v>
      </c>
      <c r="D15542" s="4">
        <v>43774768</v>
      </c>
      <c r="E15542" s="4" t="s">
        <v>38540</v>
      </c>
      <c r="F15542" s="4" t="s">
        <v>33344</v>
      </c>
    </row>
    <row r="15543" spans="1:6" x14ac:dyDescent="0.2">
      <c r="A15543" s="4" t="s">
        <v>349</v>
      </c>
      <c r="B15543" s="4" t="s">
        <v>3657</v>
      </c>
      <c r="C15543" s="4" t="s">
        <v>4639</v>
      </c>
      <c r="D15543" s="4">
        <v>5174082</v>
      </c>
      <c r="E15543" s="4" t="s">
        <v>38540</v>
      </c>
      <c r="F15543" s="4" t="s">
        <v>33345</v>
      </c>
    </row>
    <row r="15544" spans="1:6" x14ac:dyDescent="0.2">
      <c r="A15544" s="4" t="s">
        <v>349</v>
      </c>
      <c r="B15544" s="4" t="s">
        <v>3834</v>
      </c>
      <c r="C15544" s="4" t="s">
        <v>4639</v>
      </c>
      <c r="D15544" s="4">
        <v>45609662</v>
      </c>
      <c r="E15544" s="4" t="s">
        <v>38540</v>
      </c>
      <c r="F15544" s="4" t="s">
        <v>33806</v>
      </c>
    </row>
    <row r="15545" spans="1:6" x14ac:dyDescent="0.2">
      <c r="A15545" s="4" t="s">
        <v>349</v>
      </c>
      <c r="B15545" s="4" t="s">
        <v>3648</v>
      </c>
      <c r="C15545" s="4" t="s">
        <v>4639</v>
      </c>
      <c r="D15545" s="4">
        <v>49526428</v>
      </c>
      <c r="E15545" s="4" t="s">
        <v>38540</v>
      </c>
      <c r="F15545" s="4" t="s">
        <v>33807</v>
      </c>
    </row>
    <row r="15546" spans="1:6" x14ac:dyDescent="0.2">
      <c r="A15546" s="4" t="s">
        <v>349</v>
      </c>
      <c r="B15546" s="4" t="s">
        <v>4545</v>
      </c>
      <c r="C15546" s="4" t="s">
        <v>4639</v>
      </c>
      <c r="D15546" s="4">
        <v>20376009</v>
      </c>
      <c r="E15546" s="4" t="s">
        <v>38540</v>
      </c>
      <c r="F15546" s="4" t="s">
        <v>33348</v>
      </c>
    </row>
    <row r="15547" spans="1:6" x14ac:dyDescent="0.2">
      <c r="A15547" s="4" t="s">
        <v>349</v>
      </c>
      <c r="B15547" s="4" t="s">
        <v>4545</v>
      </c>
      <c r="C15547" s="4" t="s">
        <v>4639</v>
      </c>
      <c r="D15547" s="4">
        <v>20398658</v>
      </c>
      <c r="E15547" s="4" t="s">
        <v>38540</v>
      </c>
      <c r="F15547" s="4" t="s">
        <v>33808</v>
      </c>
    </row>
    <row r="15548" spans="1:6" x14ac:dyDescent="0.2">
      <c r="A15548" s="4" t="s">
        <v>349</v>
      </c>
      <c r="B15548" s="4" t="s">
        <v>4272</v>
      </c>
      <c r="C15548" s="4" t="s">
        <v>4639</v>
      </c>
      <c r="D15548" s="4">
        <v>10711558</v>
      </c>
      <c r="E15548" s="4" t="s">
        <v>38540</v>
      </c>
      <c r="F15548" s="4" t="s">
        <v>33351</v>
      </c>
    </row>
    <row r="15549" spans="1:6" x14ac:dyDescent="0.2">
      <c r="A15549" s="4" t="s">
        <v>349</v>
      </c>
      <c r="B15549" s="4" t="s">
        <v>4551</v>
      </c>
      <c r="C15549" s="4" t="s">
        <v>4639</v>
      </c>
      <c r="D15549" s="4">
        <v>111839910</v>
      </c>
      <c r="E15549" s="4" t="s">
        <v>38540</v>
      </c>
      <c r="F15549" s="4" t="s">
        <v>33352</v>
      </c>
    </row>
    <row r="15550" spans="1:6" x14ac:dyDescent="0.2">
      <c r="A15550" s="4" t="s">
        <v>349</v>
      </c>
      <c r="B15550" s="4" t="s">
        <v>2549</v>
      </c>
      <c r="C15550" s="4" t="s">
        <v>4639</v>
      </c>
      <c r="D15550" s="4">
        <v>211432537</v>
      </c>
      <c r="E15550" s="4" t="s">
        <v>38540</v>
      </c>
      <c r="F15550" s="4" t="s">
        <v>33353</v>
      </c>
    </row>
    <row r="15551" spans="1:6" x14ac:dyDescent="0.2">
      <c r="A15551" s="4" t="s">
        <v>349</v>
      </c>
      <c r="B15551" s="4" t="s">
        <v>2549</v>
      </c>
      <c r="C15551" s="4" t="s">
        <v>4639</v>
      </c>
      <c r="D15551" s="4">
        <v>211435570</v>
      </c>
      <c r="E15551" s="4" t="s">
        <v>38540</v>
      </c>
      <c r="F15551" s="4" t="s">
        <v>33355</v>
      </c>
    </row>
    <row r="15552" spans="1:6" x14ac:dyDescent="0.2">
      <c r="A15552" s="4" t="s">
        <v>349</v>
      </c>
      <c r="B15552" s="4" t="s">
        <v>4617</v>
      </c>
      <c r="C15552" s="4" t="s">
        <v>4639</v>
      </c>
      <c r="D15552" s="4">
        <v>38719895</v>
      </c>
      <c r="E15552" s="4" t="s">
        <v>38540</v>
      </c>
      <c r="F15552" s="4" t="s">
        <v>33356</v>
      </c>
    </row>
    <row r="15553" spans="1:6" x14ac:dyDescent="0.2">
      <c r="A15553" s="4" t="s">
        <v>349</v>
      </c>
      <c r="B15553" s="4" t="s">
        <v>4617</v>
      </c>
      <c r="C15553" s="4" t="s">
        <v>4639</v>
      </c>
      <c r="D15553" s="4">
        <v>38729795</v>
      </c>
      <c r="E15553" s="4" t="s">
        <v>38540</v>
      </c>
      <c r="F15553" s="4" t="s">
        <v>33809</v>
      </c>
    </row>
    <row r="15554" spans="1:6" x14ac:dyDescent="0.2">
      <c r="A15554" s="4" t="s">
        <v>349</v>
      </c>
      <c r="B15554" s="4" t="s">
        <v>4432</v>
      </c>
      <c r="C15554" s="4" t="s">
        <v>4639</v>
      </c>
      <c r="D15554" s="4">
        <v>129516566</v>
      </c>
      <c r="E15554" s="4" t="s">
        <v>38540</v>
      </c>
      <c r="F15554" s="4" t="s">
        <v>33358</v>
      </c>
    </row>
    <row r="15555" spans="1:6" x14ac:dyDescent="0.2">
      <c r="A15555" s="4" t="s">
        <v>349</v>
      </c>
      <c r="B15555" s="4" t="s">
        <v>3825</v>
      </c>
      <c r="C15555" s="4" t="s">
        <v>4639</v>
      </c>
      <c r="D15555" s="4">
        <v>4995049</v>
      </c>
      <c r="E15555" s="4" t="s">
        <v>38540</v>
      </c>
      <c r="F15555" s="4" t="s">
        <v>33359</v>
      </c>
    </row>
    <row r="15556" spans="1:6" x14ac:dyDescent="0.2">
      <c r="A15556" s="4" t="s">
        <v>349</v>
      </c>
      <c r="B15556" s="4" t="s">
        <v>3627</v>
      </c>
      <c r="C15556" s="4" t="s">
        <v>4639</v>
      </c>
      <c r="D15556" s="4">
        <v>49599185</v>
      </c>
      <c r="E15556" s="4" t="s">
        <v>38540</v>
      </c>
      <c r="F15556" s="4" t="s">
        <v>33810</v>
      </c>
    </row>
    <row r="15557" spans="1:6" x14ac:dyDescent="0.2">
      <c r="A15557" s="4" t="s">
        <v>349</v>
      </c>
      <c r="B15557" s="4" t="s">
        <v>3799</v>
      </c>
      <c r="C15557" s="4" t="s">
        <v>4639</v>
      </c>
      <c r="D15557" s="4">
        <v>94558195</v>
      </c>
      <c r="E15557" s="4" t="s">
        <v>38540</v>
      </c>
      <c r="F15557" s="4" t="s">
        <v>33361</v>
      </c>
    </row>
    <row r="15558" spans="1:6" x14ac:dyDescent="0.2">
      <c r="A15558" s="4" t="s">
        <v>349</v>
      </c>
      <c r="B15558" s="4" t="s">
        <v>3799</v>
      </c>
      <c r="C15558" s="4" t="s">
        <v>4639</v>
      </c>
      <c r="D15558" s="4">
        <v>94562727</v>
      </c>
      <c r="E15558" s="4" t="s">
        <v>38540</v>
      </c>
      <c r="F15558" s="4" t="s">
        <v>33362</v>
      </c>
    </row>
    <row r="15559" spans="1:6" x14ac:dyDescent="0.2">
      <c r="A15559" s="4" t="s">
        <v>349</v>
      </c>
      <c r="B15559" s="4" t="s">
        <v>3799</v>
      </c>
      <c r="C15559" s="4" t="s">
        <v>4639</v>
      </c>
      <c r="D15559" s="4">
        <v>94562876</v>
      </c>
      <c r="E15559" s="4" t="s">
        <v>38540</v>
      </c>
      <c r="F15559" s="4" t="s">
        <v>33811</v>
      </c>
    </row>
    <row r="15560" spans="1:6" x14ac:dyDescent="0.2">
      <c r="A15560" s="4" t="s">
        <v>349</v>
      </c>
      <c r="B15560" s="4" t="s">
        <v>3799</v>
      </c>
      <c r="C15560" s="4" t="s">
        <v>4639</v>
      </c>
      <c r="D15560" s="4">
        <v>94571429</v>
      </c>
      <c r="E15560" s="4" t="s">
        <v>38540</v>
      </c>
      <c r="F15560" s="4" t="s">
        <v>33812</v>
      </c>
    </row>
    <row r="15561" spans="1:6" x14ac:dyDescent="0.2">
      <c r="A15561" s="4" t="s">
        <v>349</v>
      </c>
      <c r="B15561" s="4" t="s">
        <v>3799</v>
      </c>
      <c r="C15561" s="4" t="s">
        <v>4639</v>
      </c>
      <c r="D15561" s="4">
        <v>94574448</v>
      </c>
      <c r="E15561" s="4" t="s">
        <v>38540</v>
      </c>
      <c r="F15561" s="4" t="s">
        <v>33365</v>
      </c>
    </row>
    <row r="15562" spans="1:6" x14ac:dyDescent="0.2">
      <c r="A15562" s="4" t="s">
        <v>349</v>
      </c>
      <c r="B15562" s="4" t="s">
        <v>3799</v>
      </c>
      <c r="C15562" s="4" t="s">
        <v>4639</v>
      </c>
      <c r="D15562" s="4">
        <v>94574736</v>
      </c>
      <c r="E15562" s="4" t="s">
        <v>38540</v>
      </c>
      <c r="F15562" s="4" t="s">
        <v>33813</v>
      </c>
    </row>
    <row r="15563" spans="1:6" x14ac:dyDescent="0.2">
      <c r="A15563" s="4" t="s">
        <v>349</v>
      </c>
      <c r="B15563" s="4" t="s">
        <v>3799</v>
      </c>
      <c r="C15563" s="4" t="s">
        <v>4639</v>
      </c>
      <c r="D15563" s="4">
        <v>94576805</v>
      </c>
      <c r="E15563" s="4" t="s">
        <v>38540</v>
      </c>
      <c r="F15563" s="4" t="s">
        <v>33814</v>
      </c>
    </row>
    <row r="15564" spans="1:6" x14ac:dyDescent="0.2">
      <c r="A15564" s="4" t="s">
        <v>349</v>
      </c>
      <c r="B15564" s="4" t="s">
        <v>3799</v>
      </c>
      <c r="C15564" s="4" t="s">
        <v>4639</v>
      </c>
      <c r="D15564" s="4">
        <v>94581522</v>
      </c>
      <c r="E15564" s="4" t="s">
        <v>38540</v>
      </c>
      <c r="F15564" s="4" t="s">
        <v>33367</v>
      </c>
    </row>
    <row r="15565" spans="1:6" x14ac:dyDescent="0.2">
      <c r="A15565" s="4" t="s">
        <v>349</v>
      </c>
      <c r="B15565" s="4" t="s">
        <v>3799</v>
      </c>
      <c r="C15565" s="4" t="s">
        <v>4639</v>
      </c>
      <c r="D15565" s="4">
        <v>94583059</v>
      </c>
      <c r="E15565" s="4" t="s">
        <v>38540</v>
      </c>
      <c r="F15565" s="4" t="s">
        <v>33368</v>
      </c>
    </row>
    <row r="15566" spans="1:6" x14ac:dyDescent="0.2">
      <c r="A15566" s="4" t="s">
        <v>349</v>
      </c>
      <c r="B15566" s="4" t="s">
        <v>3799</v>
      </c>
      <c r="C15566" s="4" t="s">
        <v>4639</v>
      </c>
      <c r="D15566" s="4">
        <v>94588390</v>
      </c>
      <c r="E15566" s="4" t="s">
        <v>38540</v>
      </c>
      <c r="F15566" s="4" t="s">
        <v>33369</v>
      </c>
    </row>
    <row r="15567" spans="1:6" x14ac:dyDescent="0.2">
      <c r="A15567" s="4" t="s">
        <v>349</v>
      </c>
      <c r="B15567" s="4" t="s">
        <v>3799</v>
      </c>
      <c r="C15567" s="4" t="s">
        <v>4639</v>
      </c>
      <c r="D15567" s="4">
        <v>94590552</v>
      </c>
      <c r="E15567" s="4" t="s">
        <v>38540</v>
      </c>
      <c r="F15567" s="4" t="s">
        <v>33370</v>
      </c>
    </row>
    <row r="15568" spans="1:6" x14ac:dyDescent="0.2">
      <c r="A15568" s="4" t="s">
        <v>349</v>
      </c>
      <c r="B15568" s="4" t="s">
        <v>3799</v>
      </c>
      <c r="C15568" s="4" t="s">
        <v>4639</v>
      </c>
      <c r="D15568" s="4">
        <v>94590776</v>
      </c>
      <c r="E15568" s="4" t="s">
        <v>38540</v>
      </c>
      <c r="F15568" s="4" t="s">
        <v>33370</v>
      </c>
    </row>
    <row r="15569" spans="1:6" x14ac:dyDescent="0.2">
      <c r="A15569" s="4" t="s">
        <v>349</v>
      </c>
      <c r="B15569" s="4" t="s">
        <v>3799</v>
      </c>
      <c r="C15569" s="4" t="s">
        <v>4639</v>
      </c>
      <c r="D15569" s="4">
        <v>94592312</v>
      </c>
      <c r="E15569" s="4" t="s">
        <v>38540</v>
      </c>
      <c r="F15569" s="4" t="s">
        <v>33371</v>
      </c>
    </row>
    <row r="15570" spans="1:6" x14ac:dyDescent="0.2">
      <c r="A15570" s="4" t="s">
        <v>349</v>
      </c>
      <c r="B15570" s="4" t="s">
        <v>3799</v>
      </c>
      <c r="C15570" s="4" t="s">
        <v>4639</v>
      </c>
      <c r="D15570" s="4">
        <v>94592514</v>
      </c>
      <c r="E15570" s="4" t="s">
        <v>38540</v>
      </c>
      <c r="F15570" s="4" t="s">
        <v>33815</v>
      </c>
    </row>
    <row r="15571" spans="1:6" x14ac:dyDescent="0.2">
      <c r="A15571" s="4" t="s">
        <v>349</v>
      </c>
      <c r="B15571" s="4" t="s">
        <v>3799</v>
      </c>
      <c r="C15571" s="4" t="s">
        <v>4639</v>
      </c>
      <c r="D15571" s="4">
        <v>94593615</v>
      </c>
      <c r="E15571" s="4" t="s">
        <v>38540</v>
      </c>
      <c r="F15571" s="4" t="s">
        <v>33816</v>
      </c>
    </row>
    <row r="15572" spans="1:6" x14ac:dyDescent="0.2">
      <c r="A15572" s="4" t="s">
        <v>349</v>
      </c>
      <c r="B15572" s="4" t="s">
        <v>3799</v>
      </c>
      <c r="C15572" s="4" t="s">
        <v>4639</v>
      </c>
      <c r="D15572" s="4">
        <v>94594854</v>
      </c>
      <c r="E15572" s="4" t="s">
        <v>38540</v>
      </c>
      <c r="F15572" s="4" t="s">
        <v>33373</v>
      </c>
    </row>
    <row r="15573" spans="1:6" x14ac:dyDescent="0.2">
      <c r="A15573" s="4" t="s">
        <v>349</v>
      </c>
      <c r="B15573" s="4" t="s">
        <v>3799</v>
      </c>
      <c r="C15573" s="4" t="s">
        <v>4639</v>
      </c>
      <c r="D15573" s="4">
        <v>94596956</v>
      </c>
      <c r="E15573" s="4" t="s">
        <v>38540</v>
      </c>
      <c r="F15573" s="4" t="s">
        <v>33374</v>
      </c>
    </row>
    <row r="15574" spans="1:6" x14ac:dyDescent="0.2">
      <c r="A15574" s="4" t="s">
        <v>349</v>
      </c>
      <c r="B15574" s="4" t="s">
        <v>3799</v>
      </c>
      <c r="C15574" s="4" t="s">
        <v>4639</v>
      </c>
      <c r="D15574" s="4">
        <v>94597111</v>
      </c>
      <c r="E15574" s="4" t="s">
        <v>38540</v>
      </c>
      <c r="F15574" s="4" t="s">
        <v>33817</v>
      </c>
    </row>
    <row r="15575" spans="1:6" x14ac:dyDescent="0.2">
      <c r="A15575" s="4" t="s">
        <v>349</v>
      </c>
      <c r="B15575" s="4" t="s">
        <v>3799</v>
      </c>
      <c r="C15575" s="4" t="s">
        <v>4639</v>
      </c>
      <c r="D15575" s="4">
        <v>94602099</v>
      </c>
      <c r="E15575" s="4" t="s">
        <v>38540</v>
      </c>
      <c r="F15575" s="4" t="s">
        <v>33818</v>
      </c>
    </row>
    <row r="15576" spans="1:6" x14ac:dyDescent="0.2">
      <c r="A15576" s="4" t="s">
        <v>349</v>
      </c>
      <c r="B15576" s="4" t="s">
        <v>3799</v>
      </c>
      <c r="C15576" s="4" t="s">
        <v>4639</v>
      </c>
      <c r="D15576" s="4">
        <v>94608026</v>
      </c>
      <c r="E15576" s="4" t="s">
        <v>38540</v>
      </c>
      <c r="F15576" s="4" t="s">
        <v>33819</v>
      </c>
    </row>
    <row r="15577" spans="1:6" x14ac:dyDescent="0.2">
      <c r="A15577" s="4" t="s">
        <v>349</v>
      </c>
      <c r="B15577" s="4" t="s">
        <v>3799</v>
      </c>
      <c r="C15577" s="4" t="s">
        <v>4639</v>
      </c>
      <c r="D15577" s="4">
        <v>94613905</v>
      </c>
      <c r="E15577" s="4" t="s">
        <v>38540</v>
      </c>
      <c r="F15577" s="4" t="s">
        <v>33820</v>
      </c>
    </row>
    <row r="15578" spans="1:6" x14ac:dyDescent="0.2">
      <c r="A15578" s="4" t="s">
        <v>349</v>
      </c>
      <c r="B15578" s="4" t="s">
        <v>3668</v>
      </c>
      <c r="C15578" s="4" t="s">
        <v>4639</v>
      </c>
      <c r="D15578" s="4">
        <v>11169623</v>
      </c>
      <c r="E15578" s="4" t="s">
        <v>38540</v>
      </c>
      <c r="F15578" s="4" t="s">
        <v>33378</v>
      </c>
    </row>
    <row r="15579" spans="1:6" x14ac:dyDescent="0.2">
      <c r="A15579" s="4" t="s">
        <v>349</v>
      </c>
      <c r="B15579" s="4" t="s">
        <v>3496</v>
      </c>
      <c r="C15579" s="4" t="s">
        <v>4639</v>
      </c>
      <c r="D15579" s="4">
        <v>101894690</v>
      </c>
      <c r="E15579" s="4" t="s">
        <v>38540</v>
      </c>
      <c r="F15579" s="4" t="s">
        <v>33821</v>
      </c>
    </row>
    <row r="15580" spans="1:6" x14ac:dyDescent="0.2">
      <c r="A15580" s="4" t="s">
        <v>349</v>
      </c>
      <c r="B15580" s="4" t="s">
        <v>3878</v>
      </c>
      <c r="C15580" s="4" t="s">
        <v>4639</v>
      </c>
      <c r="D15580" s="4">
        <v>63637868</v>
      </c>
      <c r="E15580" s="4" t="s">
        <v>38540</v>
      </c>
      <c r="F15580" s="4" t="s">
        <v>33822</v>
      </c>
    </row>
    <row r="15581" spans="1:6" x14ac:dyDescent="0.2">
      <c r="A15581" s="4" t="s">
        <v>349</v>
      </c>
      <c r="B15581" s="4" t="s">
        <v>3057</v>
      </c>
      <c r="C15581" s="4" t="s">
        <v>4639</v>
      </c>
      <c r="D15581" s="4">
        <v>16618256</v>
      </c>
      <c r="E15581" s="4" t="s">
        <v>38540</v>
      </c>
      <c r="F15581" s="4" t="s">
        <v>33381</v>
      </c>
    </row>
    <row r="15582" spans="1:6" x14ac:dyDescent="0.2">
      <c r="A15582" s="4" t="s">
        <v>349</v>
      </c>
      <c r="B15582" s="4" t="s">
        <v>3241</v>
      </c>
      <c r="C15582" s="4" t="s">
        <v>4639</v>
      </c>
      <c r="D15582" s="4">
        <v>125848388</v>
      </c>
      <c r="E15582" s="4" t="s">
        <v>38540</v>
      </c>
      <c r="F15582" s="16">
        <v>1514084</v>
      </c>
    </row>
    <row r="15583" spans="1:6" x14ac:dyDescent="0.2">
      <c r="A15583" s="4" t="s">
        <v>349</v>
      </c>
      <c r="B15583" s="4" t="s">
        <v>4501</v>
      </c>
      <c r="C15583" s="4" t="s">
        <v>4639</v>
      </c>
      <c r="D15583" s="4">
        <v>180984578</v>
      </c>
      <c r="E15583" s="4" t="s">
        <v>38540</v>
      </c>
      <c r="F15583" s="4" t="s">
        <v>33823</v>
      </c>
    </row>
    <row r="15584" spans="1:6" x14ac:dyDescent="0.2">
      <c r="A15584" s="4" t="s">
        <v>349</v>
      </c>
      <c r="B15584" s="4" t="s">
        <v>4267</v>
      </c>
      <c r="C15584" s="4" t="s">
        <v>4639</v>
      </c>
      <c r="D15584" s="4">
        <v>144111344</v>
      </c>
      <c r="E15584" s="4" t="s">
        <v>38540</v>
      </c>
      <c r="F15584" s="4" t="s">
        <v>33737</v>
      </c>
    </row>
    <row r="15585" spans="1:6" x14ac:dyDescent="0.2">
      <c r="A15585" s="4" t="s">
        <v>349</v>
      </c>
      <c r="B15585" s="4" t="s">
        <v>2781</v>
      </c>
      <c r="C15585" s="4" t="s">
        <v>4639</v>
      </c>
      <c r="D15585" s="4">
        <v>166198299</v>
      </c>
      <c r="E15585" s="4" t="s">
        <v>38540</v>
      </c>
      <c r="F15585" s="4" t="s">
        <v>33824</v>
      </c>
    </row>
    <row r="15586" spans="1:6" x14ac:dyDescent="0.2">
      <c r="A15586" s="4" t="s">
        <v>349</v>
      </c>
      <c r="B15586" s="4" t="s">
        <v>3898</v>
      </c>
      <c r="C15586" s="4" t="s">
        <v>4639</v>
      </c>
      <c r="D15586" s="4">
        <v>193159546</v>
      </c>
      <c r="E15586" s="4" t="s">
        <v>38540</v>
      </c>
      <c r="F15586" s="4" t="s">
        <v>33825</v>
      </c>
    </row>
    <row r="15587" spans="1:6" x14ac:dyDescent="0.2">
      <c r="A15587" s="4" t="s">
        <v>349</v>
      </c>
      <c r="B15587" s="4" t="s">
        <v>3898</v>
      </c>
      <c r="C15587" s="4" t="s">
        <v>4639</v>
      </c>
      <c r="D15587" s="4">
        <v>193161190</v>
      </c>
      <c r="E15587" s="4" t="s">
        <v>38540</v>
      </c>
      <c r="F15587" s="4" t="s">
        <v>33385</v>
      </c>
    </row>
    <row r="15588" spans="1:6" x14ac:dyDescent="0.2">
      <c r="A15588" s="4" t="s">
        <v>349</v>
      </c>
      <c r="B15588" s="4" t="s">
        <v>3898</v>
      </c>
      <c r="C15588" s="4" t="s">
        <v>4639</v>
      </c>
      <c r="D15588" s="4">
        <v>193203852</v>
      </c>
      <c r="E15588" s="4" t="s">
        <v>38540</v>
      </c>
      <c r="F15588" s="4" t="s">
        <v>33386</v>
      </c>
    </row>
    <row r="15589" spans="1:6" x14ac:dyDescent="0.2">
      <c r="A15589" s="4" t="s">
        <v>349</v>
      </c>
      <c r="B15589" s="4" t="s">
        <v>3898</v>
      </c>
      <c r="C15589" s="4" t="s">
        <v>4639</v>
      </c>
      <c r="D15589" s="4">
        <v>193212100</v>
      </c>
      <c r="E15589" s="4" t="s">
        <v>38540</v>
      </c>
      <c r="F15589" s="4" t="s">
        <v>33387</v>
      </c>
    </row>
    <row r="15590" spans="1:6" x14ac:dyDescent="0.2">
      <c r="A15590" s="4" t="s">
        <v>349</v>
      </c>
      <c r="B15590" s="4" t="s">
        <v>3898</v>
      </c>
      <c r="C15590" s="4" t="s">
        <v>4639</v>
      </c>
      <c r="D15590" s="4">
        <v>193233154</v>
      </c>
      <c r="E15590" s="4" t="s">
        <v>38540</v>
      </c>
      <c r="F15590" s="4" t="s">
        <v>33388</v>
      </c>
    </row>
    <row r="15591" spans="1:6" x14ac:dyDescent="0.2">
      <c r="A15591" s="4" t="s">
        <v>349</v>
      </c>
      <c r="B15591" s="4" t="s">
        <v>3898</v>
      </c>
      <c r="C15591" s="4" t="s">
        <v>4639</v>
      </c>
      <c r="D15591" s="4">
        <v>193237693</v>
      </c>
      <c r="E15591" s="4" t="s">
        <v>38540</v>
      </c>
      <c r="F15591" s="4" t="s">
        <v>33390</v>
      </c>
    </row>
    <row r="15592" spans="1:6" x14ac:dyDescent="0.2">
      <c r="A15592" s="4" t="s">
        <v>349</v>
      </c>
      <c r="B15592" s="4" t="s">
        <v>3898</v>
      </c>
      <c r="C15592" s="4" t="s">
        <v>4639</v>
      </c>
      <c r="D15592" s="4">
        <v>193237854</v>
      </c>
      <c r="E15592" s="4" t="s">
        <v>38540</v>
      </c>
      <c r="F15592" s="4" t="s">
        <v>33826</v>
      </c>
    </row>
    <row r="15593" spans="1:6" x14ac:dyDescent="0.2">
      <c r="A15593" s="4" t="s">
        <v>349</v>
      </c>
      <c r="B15593" s="4" t="s">
        <v>3898</v>
      </c>
      <c r="C15593" s="4" t="s">
        <v>4639</v>
      </c>
      <c r="D15593" s="4">
        <v>193249871</v>
      </c>
      <c r="E15593" s="4" t="s">
        <v>38540</v>
      </c>
      <c r="F15593" s="4" t="s">
        <v>33391</v>
      </c>
    </row>
    <row r="15594" spans="1:6" x14ac:dyDescent="0.2">
      <c r="A15594" s="4" t="s">
        <v>349</v>
      </c>
      <c r="B15594" s="4" t="s">
        <v>3898</v>
      </c>
      <c r="C15594" s="4" t="s">
        <v>4639</v>
      </c>
      <c r="D15594" s="4">
        <v>193254815</v>
      </c>
      <c r="E15594" s="4" t="s">
        <v>38540</v>
      </c>
      <c r="F15594" s="4" t="s">
        <v>33827</v>
      </c>
    </row>
    <row r="15595" spans="1:6" x14ac:dyDescent="0.2">
      <c r="A15595" s="4" t="s">
        <v>349</v>
      </c>
      <c r="B15595" s="4" t="s">
        <v>4591</v>
      </c>
      <c r="C15595" s="4" t="s">
        <v>4639</v>
      </c>
      <c r="D15595" s="4">
        <v>122100447</v>
      </c>
      <c r="E15595" s="4" t="s">
        <v>38540</v>
      </c>
      <c r="F15595" s="4" t="s">
        <v>33828</v>
      </c>
    </row>
    <row r="15596" spans="1:6" x14ac:dyDescent="0.2">
      <c r="A15596" s="4" t="s">
        <v>349</v>
      </c>
      <c r="B15596" s="4" t="s">
        <v>4591</v>
      </c>
      <c r="C15596" s="4" t="s">
        <v>4639</v>
      </c>
      <c r="D15596" s="4">
        <v>122101230</v>
      </c>
      <c r="E15596" s="4" t="s">
        <v>38540</v>
      </c>
      <c r="F15596" s="4" t="s">
        <v>33393</v>
      </c>
    </row>
    <row r="15597" spans="1:6" x14ac:dyDescent="0.2">
      <c r="A15597" s="4" t="s">
        <v>349</v>
      </c>
      <c r="B15597" s="4" t="s">
        <v>4591</v>
      </c>
      <c r="C15597" s="4" t="s">
        <v>4639</v>
      </c>
      <c r="D15597" s="4">
        <v>122102166</v>
      </c>
      <c r="E15597" s="4" t="s">
        <v>38540</v>
      </c>
      <c r="F15597" s="4" t="s">
        <v>33829</v>
      </c>
    </row>
    <row r="15598" spans="1:6" x14ac:dyDescent="0.2">
      <c r="A15598" s="4" t="s">
        <v>349</v>
      </c>
      <c r="B15598" s="4" t="s">
        <v>4591</v>
      </c>
      <c r="C15598" s="4" t="s">
        <v>4639</v>
      </c>
      <c r="D15598" s="4">
        <v>122105169</v>
      </c>
      <c r="E15598" s="4" t="s">
        <v>38540</v>
      </c>
      <c r="F15598" s="4" t="s">
        <v>33394</v>
      </c>
    </row>
    <row r="15599" spans="1:6" x14ac:dyDescent="0.2">
      <c r="A15599" s="4" t="s">
        <v>349</v>
      </c>
      <c r="B15599" s="4" t="s">
        <v>4591</v>
      </c>
      <c r="C15599" s="4" t="s">
        <v>4639</v>
      </c>
      <c r="D15599" s="4">
        <v>122116323</v>
      </c>
      <c r="E15599" s="4" t="s">
        <v>38540</v>
      </c>
      <c r="F15599" s="4" t="s">
        <v>33395</v>
      </c>
    </row>
    <row r="15600" spans="1:6" x14ac:dyDescent="0.2">
      <c r="A15600" s="4" t="s">
        <v>349</v>
      </c>
      <c r="B15600" s="4" t="s">
        <v>4591</v>
      </c>
      <c r="C15600" s="4" t="s">
        <v>4639</v>
      </c>
      <c r="D15600" s="4">
        <v>122155632</v>
      </c>
      <c r="E15600" s="4" t="s">
        <v>38540</v>
      </c>
      <c r="F15600" s="4" t="s">
        <v>33830</v>
      </c>
    </row>
    <row r="15601" spans="1:6" x14ac:dyDescent="0.2">
      <c r="A15601" s="4" t="s">
        <v>349</v>
      </c>
      <c r="B15601" s="4" t="s">
        <v>4591</v>
      </c>
      <c r="C15601" s="4" t="s">
        <v>4639</v>
      </c>
      <c r="D15601" s="4">
        <v>122180438</v>
      </c>
      <c r="E15601" s="4" t="s">
        <v>38540</v>
      </c>
      <c r="F15601" s="4" t="s">
        <v>33396</v>
      </c>
    </row>
    <row r="15602" spans="1:6" x14ac:dyDescent="0.2">
      <c r="A15602" s="4" t="s">
        <v>349</v>
      </c>
      <c r="B15602" s="4" t="s">
        <v>3473</v>
      </c>
      <c r="C15602" s="4" t="s">
        <v>4639</v>
      </c>
      <c r="D15602" s="4">
        <v>34994422</v>
      </c>
      <c r="E15602" s="4" t="s">
        <v>38540</v>
      </c>
      <c r="F15602" s="4" t="s">
        <v>33397</v>
      </c>
    </row>
    <row r="15603" spans="1:6" x14ac:dyDescent="0.2">
      <c r="A15603" s="4" t="s">
        <v>349</v>
      </c>
      <c r="B15603" s="4" t="s">
        <v>3473</v>
      </c>
      <c r="C15603" s="4" t="s">
        <v>4639</v>
      </c>
      <c r="D15603" s="4">
        <v>35054165</v>
      </c>
      <c r="E15603" s="4" t="s">
        <v>38540</v>
      </c>
      <c r="F15603" s="4" t="s">
        <v>33399</v>
      </c>
    </row>
    <row r="15604" spans="1:6" x14ac:dyDescent="0.2">
      <c r="A15604" s="4" t="s">
        <v>349</v>
      </c>
      <c r="B15604" s="4" t="s">
        <v>3473</v>
      </c>
      <c r="C15604" s="4" t="s">
        <v>4639</v>
      </c>
      <c r="D15604" s="4">
        <v>35058677</v>
      </c>
      <c r="E15604" s="4" t="s">
        <v>38540</v>
      </c>
      <c r="F15604" s="4" t="s">
        <v>33831</v>
      </c>
    </row>
    <row r="15605" spans="1:6" x14ac:dyDescent="0.2">
      <c r="A15605" s="4" t="s">
        <v>349</v>
      </c>
      <c r="B15605" s="4" t="s">
        <v>3473</v>
      </c>
      <c r="C15605" s="4" t="s">
        <v>4639</v>
      </c>
      <c r="D15605" s="4">
        <v>35060253</v>
      </c>
      <c r="E15605" s="4" t="s">
        <v>38540</v>
      </c>
      <c r="F15605" s="4" t="s">
        <v>33401</v>
      </c>
    </row>
    <row r="15606" spans="1:6" x14ac:dyDescent="0.2">
      <c r="A15606" s="4" t="s">
        <v>349</v>
      </c>
      <c r="B15606" s="4" t="s">
        <v>3473</v>
      </c>
      <c r="C15606" s="4" t="s">
        <v>4639</v>
      </c>
      <c r="D15606" s="4">
        <v>35081158</v>
      </c>
      <c r="E15606" s="4" t="s">
        <v>38540</v>
      </c>
      <c r="F15606" s="4" t="s">
        <v>33832</v>
      </c>
    </row>
    <row r="15607" spans="1:6" x14ac:dyDescent="0.2">
      <c r="A15607" s="4" t="s">
        <v>349</v>
      </c>
      <c r="B15607" s="4" t="s">
        <v>3473</v>
      </c>
      <c r="C15607" s="4" t="s">
        <v>4639</v>
      </c>
      <c r="D15607" s="4">
        <v>35083503</v>
      </c>
      <c r="E15607" s="4" t="s">
        <v>38540</v>
      </c>
      <c r="F15607" s="4" t="s">
        <v>33403</v>
      </c>
    </row>
    <row r="15608" spans="1:6" x14ac:dyDescent="0.2">
      <c r="A15608" s="4" t="s">
        <v>349</v>
      </c>
      <c r="B15608" s="4" t="s">
        <v>3473</v>
      </c>
      <c r="C15608" s="4" t="s">
        <v>4639</v>
      </c>
      <c r="D15608" s="4">
        <v>35084258</v>
      </c>
      <c r="E15608" s="4" t="s">
        <v>38540</v>
      </c>
      <c r="F15608" s="4" t="s">
        <v>33833</v>
      </c>
    </row>
    <row r="15609" spans="1:6" x14ac:dyDescent="0.2">
      <c r="A15609" s="4" t="s">
        <v>349</v>
      </c>
      <c r="B15609" s="4" t="s">
        <v>3473</v>
      </c>
      <c r="C15609" s="4" t="s">
        <v>4639</v>
      </c>
      <c r="D15609" s="4">
        <v>35086368</v>
      </c>
      <c r="E15609" s="4" t="s">
        <v>38540</v>
      </c>
      <c r="F15609" s="4" t="s">
        <v>33404</v>
      </c>
    </row>
    <row r="15610" spans="1:6" x14ac:dyDescent="0.2">
      <c r="A15610" s="4" t="s">
        <v>349</v>
      </c>
      <c r="B15610" s="4" t="s">
        <v>2005</v>
      </c>
      <c r="C15610" s="4" t="s">
        <v>4639</v>
      </c>
      <c r="D15610" s="4">
        <v>151556211</v>
      </c>
      <c r="E15610" s="4" t="s">
        <v>38540</v>
      </c>
      <c r="F15610" s="4" t="s">
        <v>33406</v>
      </c>
    </row>
    <row r="15611" spans="1:6" x14ac:dyDescent="0.2">
      <c r="A15611" s="4" t="s">
        <v>349</v>
      </c>
      <c r="B15611" s="4" t="s">
        <v>2715</v>
      </c>
      <c r="C15611" s="4" t="s">
        <v>4639</v>
      </c>
      <c r="D15611" s="4">
        <v>18367085</v>
      </c>
      <c r="E15611" s="4" t="s">
        <v>38540</v>
      </c>
      <c r="F15611" s="4" t="s">
        <v>33834</v>
      </c>
    </row>
    <row r="15612" spans="1:6" x14ac:dyDescent="0.2">
      <c r="A15612" s="4" t="s">
        <v>349</v>
      </c>
      <c r="B15612" s="4" t="s">
        <v>2715</v>
      </c>
      <c r="C15612" s="4" t="s">
        <v>4639</v>
      </c>
      <c r="D15612" s="4">
        <v>18401100</v>
      </c>
      <c r="E15612" s="4" t="s">
        <v>38540</v>
      </c>
      <c r="F15612" s="4" t="s">
        <v>33835</v>
      </c>
    </row>
    <row r="15613" spans="1:6" x14ac:dyDescent="0.2">
      <c r="A15613" s="4" t="s">
        <v>349</v>
      </c>
      <c r="B15613" s="4" t="s">
        <v>2715</v>
      </c>
      <c r="C15613" s="4" t="s">
        <v>4639</v>
      </c>
      <c r="D15613" s="4">
        <v>18402043</v>
      </c>
      <c r="E15613" s="4" t="s">
        <v>38540</v>
      </c>
      <c r="F15613" s="4" t="s">
        <v>33410</v>
      </c>
    </row>
    <row r="15614" spans="1:6" x14ac:dyDescent="0.2">
      <c r="A15614" s="4" t="s">
        <v>349</v>
      </c>
      <c r="B15614" s="4" t="s">
        <v>2715</v>
      </c>
      <c r="C15614" s="4" t="s">
        <v>4639</v>
      </c>
      <c r="D15614" s="4">
        <v>18498793</v>
      </c>
      <c r="E15614" s="4" t="s">
        <v>38540</v>
      </c>
      <c r="F15614" s="4" t="s">
        <v>33836</v>
      </c>
    </row>
    <row r="15615" spans="1:6" x14ac:dyDescent="0.2">
      <c r="A15615" s="4" t="s">
        <v>349</v>
      </c>
      <c r="B15615" s="4" t="s">
        <v>2715</v>
      </c>
      <c r="C15615" s="4" t="s">
        <v>4639</v>
      </c>
      <c r="D15615" s="4">
        <v>18500948</v>
      </c>
      <c r="E15615" s="4" t="s">
        <v>38540</v>
      </c>
      <c r="F15615" s="4" t="s">
        <v>33837</v>
      </c>
    </row>
    <row r="15616" spans="1:6" x14ac:dyDescent="0.2">
      <c r="A15616" s="4" t="s">
        <v>349</v>
      </c>
      <c r="B15616" s="4" t="s">
        <v>2715</v>
      </c>
      <c r="C15616" s="4" t="s">
        <v>4639</v>
      </c>
      <c r="D15616" s="4">
        <v>18514369</v>
      </c>
      <c r="E15616" s="4" t="s">
        <v>38540</v>
      </c>
      <c r="F15616" s="4" t="s">
        <v>33412</v>
      </c>
    </row>
    <row r="15617" spans="1:6" x14ac:dyDescent="0.2">
      <c r="A15617" s="4" t="s">
        <v>349</v>
      </c>
      <c r="B15617" s="4" t="s">
        <v>2715</v>
      </c>
      <c r="C15617" s="4" t="s">
        <v>4639</v>
      </c>
      <c r="D15617" s="4">
        <v>18514530</v>
      </c>
      <c r="E15617" s="4" t="s">
        <v>38540</v>
      </c>
      <c r="F15617" s="4" t="s">
        <v>33413</v>
      </c>
    </row>
    <row r="15618" spans="1:6" x14ac:dyDescent="0.2">
      <c r="A15618" s="4" t="s">
        <v>349</v>
      </c>
      <c r="B15618" s="4" t="s">
        <v>2715</v>
      </c>
      <c r="C15618" s="4" t="s">
        <v>4639</v>
      </c>
      <c r="D15618" s="4">
        <v>18515041</v>
      </c>
      <c r="E15618" s="4" t="s">
        <v>38540</v>
      </c>
      <c r="F15618" s="4" t="s">
        <v>33838</v>
      </c>
    </row>
    <row r="15619" spans="1:6" x14ac:dyDescent="0.2">
      <c r="A15619" s="4" t="s">
        <v>349</v>
      </c>
      <c r="B15619" s="4" t="s">
        <v>2715</v>
      </c>
      <c r="C15619" s="4" t="s">
        <v>4639</v>
      </c>
      <c r="D15619" s="4">
        <v>18518416</v>
      </c>
      <c r="E15619" s="4" t="s">
        <v>38540</v>
      </c>
      <c r="F15619" s="4" t="s">
        <v>33415</v>
      </c>
    </row>
    <row r="15620" spans="1:6" x14ac:dyDescent="0.2">
      <c r="A15620" s="4" t="s">
        <v>349</v>
      </c>
      <c r="B15620" s="4" t="s">
        <v>2715</v>
      </c>
      <c r="C15620" s="4" t="s">
        <v>4639</v>
      </c>
      <c r="D15620" s="4">
        <v>18520075</v>
      </c>
      <c r="E15620" s="4" t="s">
        <v>38540</v>
      </c>
      <c r="F15620" s="4" t="s">
        <v>33839</v>
      </c>
    </row>
    <row r="15621" spans="1:6" x14ac:dyDescent="0.2">
      <c r="A15621" s="4" t="s">
        <v>349</v>
      </c>
      <c r="B15621" s="4" t="s">
        <v>2715</v>
      </c>
      <c r="C15621" s="4" t="s">
        <v>4639</v>
      </c>
      <c r="D15621" s="4">
        <v>18536196</v>
      </c>
      <c r="E15621" s="4" t="s">
        <v>38540</v>
      </c>
      <c r="F15621" s="4" t="s">
        <v>33840</v>
      </c>
    </row>
    <row r="15622" spans="1:6" x14ac:dyDescent="0.2">
      <c r="A15622" s="4" t="s">
        <v>349</v>
      </c>
      <c r="B15622" s="4" t="s">
        <v>2715</v>
      </c>
      <c r="C15622" s="4" t="s">
        <v>4639</v>
      </c>
      <c r="D15622" s="4">
        <v>18543557</v>
      </c>
      <c r="E15622" s="4" t="s">
        <v>38540</v>
      </c>
      <c r="F15622" s="4" t="s">
        <v>33841</v>
      </c>
    </row>
    <row r="15623" spans="1:6" x14ac:dyDescent="0.2">
      <c r="A15623" s="4" t="s">
        <v>349</v>
      </c>
      <c r="B15623" s="4" t="s">
        <v>4623</v>
      </c>
      <c r="C15623" s="4" t="s">
        <v>4639</v>
      </c>
      <c r="D15623" s="4">
        <v>37090928</v>
      </c>
      <c r="E15623" s="4" t="s">
        <v>38540</v>
      </c>
      <c r="F15623" s="4" t="s">
        <v>33842</v>
      </c>
    </row>
    <row r="15624" spans="1:6" x14ac:dyDescent="0.2">
      <c r="A15624" s="4" t="s">
        <v>349</v>
      </c>
      <c r="B15624" s="4" t="s">
        <v>3235</v>
      </c>
      <c r="C15624" s="4" t="s">
        <v>4639</v>
      </c>
      <c r="D15624" s="4">
        <v>58310367</v>
      </c>
      <c r="E15624" s="4" t="s">
        <v>38540</v>
      </c>
      <c r="F15624" s="4" t="s">
        <v>33843</v>
      </c>
    </row>
    <row r="15625" spans="1:6" x14ac:dyDescent="0.2">
      <c r="A15625" s="4" t="s">
        <v>349</v>
      </c>
      <c r="B15625" s="4" t="s">
        <v>3664</v>
      </c>
      <c r="C15625" s="4" t="s">
        <v>4639</v>
      </c>
      <c r="D15625" s="4">
        <v>76304295</v>
      </c>
      <c r="E15625" s="4" t="s">
        <v>38540</v>
      </c>
      <c r="F15625" s="4" t="s">
        <v>24952</v>
      </c>
    </row>
    <row r="15626" spans="1:6" x14ac:dyDescent="0.2">
      <c r="A15626" s="4" t="s">
        <v>349</v>
      </c>
      <c r="B15626" s="4" t="s">
        <v>2759</v>
      </c>
      <c r="C15626" s="4" t="s">
        <v>4639</v>
      </c>
      <c r="D15626" s="4">
        <v>13338891</v>
      </c>
      <c r="E15626" s="4" t="s">
        <v>38540</v>
      </c>
      <c r="F15626" s="4" t="s">
        <v>33844</v>
      </c>
    </row>
    <row r="15627" spans="1:6" x14ac:dyDescent="0.2">
      <c r="A15627" s="4" t="s">
        <v>349</v>
      </c>
      <c r="B15627" s="4" t="s">
        <v>2759</v>
      </c>
      <c r="C15627" s="4" t="s">
        <v>4639</v>
      </c>
      <c r="D15627" s="4">
        <v>13389812</v>
      </c>
      <c r="E15627" s="4" t="s">
        <v>38540</v>
      </c>
      <c r="F15627" s="4" t="s">
        <v>33845</v>
      </c>
    </row>
    <row r="15628" spans="1:6" x14ac:dyDescent="0.2">
      <c r="A15628" s="4" t="s">
        <v>349</v>
      </c>
      <c r="B15628" s="4" t="s">
        <v>2759</v>
      </c>
      <c r="C15628" s="4" t="s">
        <v>4639</v>
      </c>
      <c r="D15628" s="4">
        <v>13443862</v>
      </c>
      <c r="E15628" s="4" t="s">
        <v>38540</v>
      </c>
      <c r="F15628" s="4" t="s">
        <v>33846</v>
      </c>
    </row>
    <row r="15629" spans="1:6" x14ac:dyDescent="0.2">
      <c r="A15629" s="4" t="s">
        <v>349</v>
      </c>
      <c r="B15629" s="4" t="s">
        <v>2759</v>
      </c>
      <c r="C15629" s="4" t="s">
        <v>4639</v>
      </c>
      <c r="D15629" s="4">
        <v>13448593</v>
      </c>
      <c r="E15629" s="4" t="s">
        <v>38540</v>
      </c>
      <c r="F15629" s="4" t="s">
        <v>33424</v>
      </c>
    </row>
    <row r="15630" spans="1:6" x14ac:dyDescent="0.2">
      <c r="A15630" s="4" t="s">
        <v>349</v>
      </c>
      <c r="B15630" s="4" t="s">
        <v>2759</v>
      </c>
      <c r="C15630" s="4" t="s">
        <v>4639</v>
      </c>
      <c r="D15630" s="4">
        <v>13465111</v>
      </c>
      <c r="E15630" s="4" t="s">
        <v>38540</v>
      </c>
      <c r="F15630" s="4" t="s">
        <v>33847</v>
      </c>
    </row>
    <row r="15631" spans="1:6" x14ac:dyDescent="0.2">
      <c r="A15631" s="4" t="s">
        <v>349</v>
      </c>
      <c r="B15631" s="4" t="s">
        <v>2759</v>
      </c>
      <c r="C15631" s="4" t="s">
        <v>4639</v>
      </c>
      <c r="D15631" s="4">
        <v>13492939</v>
      </c>
      <c r="E15631" s="4" t="s">
        <v>38540</v>
      </c>
      <c r="F15631" s="4" t="s">
        <v>33848</v>
      </c>
    </row>
    <row r="15632" spans="1:6" x14ac:dyDescent="0.2">
      <c r="A15632" s="4" t="s">
        <v>349</v>
      </c>
      <c r="B15632" s="4" t="s">
        <v>2759</v>
      </c>
      <c r="C15632" s="4" t="s">
        <v>4639</v>
      </c>
      <c r="D15632" s="4">
        <v>13526660</v>
      </c>
      <c r="E15632" s="4" t="s">
        <v>38540</v>
      </c>
      <c r="F15632" s="4" t="s">
        <v>33849</v>
      </c>
    </row>
    <row r="15633" spans="1:6" x14ac:dyDescent="0.2">
      <c r="A15633" s="4" t="s">
        <v>349</v>
      </c>
      <c r="B15633" s="4" t="s">
        <v>2759</v>
      </c>
      <c r="C15633" s="4" t="s">
        <v>4639</v>
      </c>
      <c r="D15633" s="4">
        <v>13542460</v>
      </c>
      <c r="E15633" s="4" t="s">
        <v>38540</v>
      </c>
      <c r="F15633" s="4" t="s">
        <v>33850</v>
      </c>
    </row>
    <row r="15634" spans="1:6" x14ac:dyDescent="0.2">
      <c r="A15634" s="4" t="s">
        <v>349</v>
      </c>
      <c r="B15634" s="4" t="s">
        <v>2759</v>
      </c>
      <c r="C15634" s="4" t="s">
        <v>4639</v>
      </c>
      <c r="D15634" s="4">
        <v>13543214</v>
      </c>
      <c r="E15634" s="4" t="s">
        <v>38540</v>
      </c>
      <c r="F15634" s="4" t="s">
        <v>33427</v>
      </c>
    </row>
    <row r="15635" spans="1:6" x14ac:dyDescent="0.2">
      <c r="A15635" s="4" t="s">
        <v>349</v>
      </c>
      <c r="B15635" s="4" t="s">
        <v>2759</v>
      </c>
      <c r="C15635" s="4" t="s">
        <v>4639</v>
      </c>
      <c r="D15635" s="4">
        <v>13543623</v>
      </c>
      <c r="E15635" s="4" t="s">
        <v>38540</v>
      </c>
      <c r="F15635" s="4" t="s">
        <v>33428</v>
      </c>
    </row>
    <row r="15636" spans="1:6" x14ac:dyDescent="0.2">
      <c r="A15636" s="4" t="s">
        <v>349</v>
      </c>
      <c r="B15636" s="4" t="s">
        <v>2759</v>
      </c>
      <c r="C15636" s="4" t="s">
        <v>4639</v>
      </c>
      <c r="D15636" s="4">
        <v>13615748</v>
      </c>
      <c r="E15636" s="4" t="s">
        <v>38540</v>
      </c>
      <c r="F15636" s="4" t="s">
        <v>33851</v>
      </c>
    </row>
    <row r="15637" spans="1:6" x14ac:dyDescent="0.2">
      <c r="A15637" s="4" t="s">
        <v>349</v>
      </c>
      <c r="B15637" s="4" t="s">
        <v>2759</v>
      </c>
      <c r="C15637" s="4" t="s">
        <v>4639</v>
      </c>
      <c r="D15637" s="4">
        <v>13643412</v>
      </c>
      <c r="E15637" s="4" t="s">
        <v>38540</v>
      </c>
      <c r="F15637" s="4" t="s">
        <v>33429</v>
      </c>
    </row>
    <row r="15638" spans="1:6" x14ac:dyDescent="0.2">
      <c r="A15638" s="4" t="s">
        <v>349</v>
      </c>
      <c r="B15638" s="4" t="s">
        <v>3908</v>
      </c>
      <c r="C15638" s="4" t="s">
        <v>4639</v>
      </c>
      <c r="D15638" s="4">
        <v>93246076</v>
      </c>
      <c r="E15638" s="4" t="s">
        <v>38540</v>
      </c>
      <c r="F15638" s="4" t="s">
        <v>33852</v>
      </c>
    </row>
    <row r="15639" spans="1:6" x14ac:dyDescent="0.2">
      <c r="A15639" s="4" t="s">
        <v>349</v>
      </c>
      <c r="B15639" s="4" t="s">
        <v>3908</v>
      </c>
      <c r="C15639" s="4" t="s">
        <v>4639</v>
      </c>
      <c r="D15639" s="4">
        <v>93259479</v>
      </c>
      <c r="E15639" s="4" t="s">
        <v>38540</v>
      </c>
      <c r="F15639" s="4" t="s">
        <v>33853</v>
      </c>
    </row>
    <row r="15640" spans="1:6" x14ac:dyDescent="0.2">
      <c r="A15640" s="4" t="s">
        <v>349</v>
      </c>
      <c r="B15640" s="4" t="s">
        <v>3908</v>
      </c>
      <c r="C15640" s="4" t="s">
        <v>4639</v>
      </c>
      <c r="D15640" s="4">
        <v>93260779</v>
      </c>
      <c r="E15640" s="4" t="s">
        <v>38540</v>
      </c>
      <c r="F15640" s="4" t="s">
        <v>33854</v>
      </c>
    </row>
    <row r="15641" spans="1:6" x14ac:dyDescent="0.2">
      <c r="A15641" s="4" t="s">
        <v>349</v>
      </c>
      <c r="B15641" s="4" t="s">
        <v>4103</v>
      </c>
      <c r="C15641" s="4" t="s">
        <v>4639</v>
      </c>
      <c r="D15641" s="4">
        <v>16473346</v>
      </c>
      <c r="E15641" s="4" t="s">
        <v>38540</v>
      </c>
      <c r="F15641" s="4" t="s">
        <v>33855</v>
      </c>
    </row>
    <row r="15642" spans="1:6" x14ac:dyDescent="0.2">
      <c r="A15642" s="4" t="s">
        <v>349</v>
      </c>
      <c r="B15642" s="4" t="s">
        <v>4103</v>
      </c>
      <c r="C15642" s="4" t="s">
        <v>4639</v>
      </c>
      <c r="D15642" s="4">
        <v>16475234</v>
      </c>
      <c r="E15642" s="4" t="s">
        <v>38540</v>
      </c>
      <c r="F15642" s="4" t="s">
        <v>33856</v>
      </c>
    </row>
    <row r="15643" spans="1:6" x14ac:dyDescent="0.2">
      <c r="A15643" s="4" t="s">
        <v>349</v>
      </c>
      <c r="B15643" s="4" t="s">
        <v>4103</v>
      </c>
      <c r="C15643" s="4" t="s">
        <v>4639</v>
      </c>
      <c r="D15643" s="4">
        <v>16477788</v>
      </c>
      <c r="E15643" s="4" t="s">
        <v>38540</v>
      </c>
      <c r="F15643" s="4" t="s">
        <v>33857</v>
      </c>
    </row>
    <row r="15644" spans="1:6" x14ac:dyDescent="0.2">
      <c r="A15644" s="4" t="s">
        <v>349</v>
      </c>
      <c r="B15644" s="4" t="s">
        <v>4103</v>
      </c>
      <c r="C15644" s="4" t="s">
        <v>4639</v>
      </c>
      <c r="D15644" s="4">
        <v>16478098</v>
      </c>
      <c r="E15644" s="4" t="s">
        <v>38540</v>
      </c>
      <c r="F15644" s="4" t="s">
        <v>33442</v>
      </c>
    </row>
    <row r="15645" spans="1:6" x14ac:dyDescent="0.2">
      <c r="A15645" s="4" t="s">
        <v>349</v>
      </c>
      <c r="B15645" s="4" t="s">
        <v>4103</v>
      </c>
      <c r="C15645" s="4" t="s">
        <v>4639</v>
      </c>
      <c r="D15645" s="4">
        <v>16480156</v>
      </c>
      <c r="E15645" s="4" t="s">
        <v>38540</v>
      </c>
      <c r="F15645" s="4" t="s">
        <v>33858</v>
      </c>
    </row>
    <row r="15646" spans="1:6" x14ac:dyDescent="0.2">
      <c r="A15646" s="4" t="s">
        <v>349</v>
      </c>
      <c r="B15646" s="4" t="s">
        <v>4103</v>
      </c>
      <c r="C15646" s="4" t="s">
        <v>4639</v>
      </c>
      <c r="D15646" s="4">
        <v>16481093</v>
      </c>
      <c r="E15646" s="4" t="s">
        <v>38540</v>
      </c>
      <c r="F15646" s="4" t="s">
        <v>33444</v>
      </c>
    </row>
    <row r="15647" spans="1:6" x14ac:dyDescent="0.2">
      <c r="A15647" s="4" t="s">
        <v>349</v>
      </c>
      <c r="B15647" s="4" t="s">
        <v>4103</v>
      </c>
      <c r="C15647" s="4" t="s">
        <v>4639</v>
      </c>
      <c r="D15647" s="4">
        <v>16505523</v>
      </c>
      <c r="E15647" s="4" t="s">
        <v>38540</v>
      </c>
      <c r="F15647" s="4" t="s">
        <v>33446</v>
      </c>
    </row>
    <row r="15648" spans="1:6" x14ac:dyDescent="0.2">
      <c r="A15648" s="4" t="s">
        <v>349</v>
      </c>
      <c r="B15648" s="4" t="s">
        <v>4103</v>
      </c>
      <c r="C15648" s="4" t="s">
        <v>4639</v>
      </c>
      <c r="D15648" s="4">
        <v>16508828</v>
      </c>
      <c r="E15648" s="4" t="s">
        <v>38540</v>
      </c>
      <c r="F15648" s="4" t="s">
        <v>33447</v>
      </c>
    </row>
    <row r="15649" spans="1:6" x14ac:dyDescent="0.2">
      <c r="A15649" s="4" t="s">
        <v>349</v>
      </c>
      <c r="B15649" s="4" t="s">
        <v>4103</v>
      </c>
      <c r="C15649" s="4" t="s">
        <v>4639</v>
      </c>
      <c r="D15649" s="4">
        <v>16508959</v>
      </c>
      <c r="E15649" s="4" t="s">
        <v>38540</v>
      </c>
      <c r="F15649" s="4" t="s">
        <v>33447</v>
      </c>
    </row>
    <row r="15650" spans="1:6" x14ac:dyDescent="0.2">
      <c r="A15650" s="4" t="s">
        <v>349</v>
      </c>
      <c r="B15650" s="4" t="s">
        <v>4103</v>
      </c>
      <c r="C15650" s="4" t="s">
        <v>4639</v>
      </c>
      <c r="D15650" s="4">
        <v>16509436</v>
      </c>
      <c r="E15650" s="4" t="s">
        <v>38540</v>
      </c>
      <c r="F15650" s="4" t="s">
        <v>33859</v>
      </c>
    </row>
    <row r="15651" spans="1:6" x14ac:dyDescent="0.2">
      <c r="A15651" s="4" t="s">
        <v>349</v>
      </c>
      <c r="B15651" s="4" t="s">
        <v>4103</v>
      </c>
      <c r="C15651" s="4" t="s">
        <v>4639</v>
      </c>
      <c r="D15651" s="4">
        <v>16565793</v>
      </c>
      <c r="E15651" s="4" t="s">
        <v>38540</v>
      </c>
      <c r="F15651" s="4" t="s">
        <v>33860</v>
      </c>
    </row>
    <row r="15652" spans="1:6" x14ac:dyDescent="0.2">
      <c r="A15652" s="4" t="s">
        <v>349</v>
      </c>
      <c r="B15652" s="4" t="s">
        <v>4103</v>
      </c>
      <c r="C15652" s="4" t="s">
        <v>4639</v>
      </c>
      <c r="D15652" s="4">
        <v>16572102</v>
      </c>
      <c r="E15652" s="4" t="s">
        <v>38540</v>
      </c>
      <c r="F15652" s="4" t="s">
        <v>33450</v>
      </c>
    </row>
    <row r="15653" spans="1:6" x14ac:dyDescent="0.2">
      <c r="A15653" s="4" t="s">
        <v>349</v>
      </c>
      <c r="B15653" s="4" t="s">
        <v>1856</v>
      </c>
      <c r="C15653" s="4" t="s">
        <v>4639</v>
      </c>
      <c r="D15653" s="4">
        <v>236764631</v>
      </c>
      <c r="E15653" s="4" t="s">
        <v>38540</v>
      </c>
      <c r="F15653" s="4" t="s">
        <v>33451</v>
      </c>
    </row>
    <row r="15654" spans="1:6" x14ac:dyDescent="0.2">
      <c r="A15654" s="4" t="s">
        <v>349</v>
      </c>
      <c r="B15654" s="4" t="s">
        <v>4489</v>
      </c>
      <c r="C15654" s="4" t="s">
        <v>4639</v>
      </c>
      <c r="D15654" s="4">
        <v>31126673</v>
      </c>
      <c r="E15654" s="4" t="s">
        <v>38540</v>
      </c>
      <c r="F15654" s="4" t="s">
        <v>33452</v>
      </c>
    </row>
    <row r="15655" spans="1:6" x14ac:dyDescent="0.2">
      <c r="A15655" s="4" t="s">
        <v>349</v>
      </c>
      <c r="B15655" s="4" t="s">
        <v>4489</v>
      </c>
      <c r="C15655" s="4" t="s">
        <v>4639</v>
      </c>
      <c r="D15655" s="4">
        <v>31134689</v>
      </c>
      <c r="E15655" s="4" t="s">
        <v>38540</v>
      </c>
      <c r="F15655" s="4" t="s">
        <v>33861</v>
      </c>
    </row>
    <row r="15656" spans="1:6" x14ac:dyDescent="0.2">
      <c r="A15656" s="4" t="s">
        <v>349</v>
      </c>
      <c r="B15656" s="4" t="s">
        <v>4489</v>
      </c>
      <c r="C15656" s="4" t="s">
        <v>4639</v>
      </c>
      <c r="D15656" s="4">
        <v>31146414</v>
      </c>
      <c r="E15656" s="4" t="s">
        <v>38540</v>
      </c>
      <c r="F15656" s="4" t="s">
        <v>33453</v>
      </c>
    </row>
    <row r="15657" spans="1:6" x14ac:dyDescent="0.2">
      <c r="A15657" s="4" t="s">
        <v>349</v>
      </c>
      <c r="B15657" s="4" t="s">
        <v>4489</v>
      </c>
      <c r="C15657" s="4" t="s">
        <v>4639</v>
      </c>
      <c r="D15657" s="4">
        <v>31147518</v>
      </c>
      <c r="E15657" s="4" t="s">
        <v>38540</v>
      </c>
      <c r="F15657" s="4" t="s">
        <v>33862</v>
      </c>
    </row>
    <row r="15658" spans="1:6" x14ac:dyDescent="0.2">
      <c r="A15658" s="4" t="s">
        <v>349</v>
      </c>
      <c r="B15658" s="4" t="s">
        <v>4489</v>
      </c>
      <c r="C15658" s="4" t="s">
        <v>4639</v>
      </c>
      <c r="D15658" s="4">
        <v>31169601</v>
      </c>
      <c r="E15658" s="4" t="s">
        <v>38540</v>
      </c>
      <c r="F15658" s="4" t="s">
        <v>33455</v>
      </c>
    </row>
    <row r="15659" spans="1:6" x14ac:dyDescent="0.2">
      <c r="A15659" s="4" t="s">
        <v>349</v>
      </c>
      <c r="B15659" s="4" t="s">
        <v>4489</v>
      </c>
      <c r="C15659" s="4" t="s">
        <v>4639</v>
      </c>
      <c r="D15659" s="4">
        <v>31178422</v>
      </c>
      <c r="E15659" s="4" t="s">
        <v>38540</v>
      </c>
      <c r="F15659" s="4" t="s">
        <v>33456</v>
      </c>
    </row>
    <row r="15660" spans="1:6" x14ac:dyDescent="0.2">
      <c r="A15660" s="4" t="s">
        <v>349</v>
      </c>
      <c r="B15660" s="4" t="s">
        <v>4489</v>
      </c>
      <c r="C15660" s="4" t="s">
        <v>4639</v>
      </c>
      <c r="D15660" s="4">
        <v>31178805</v>
      </c>
      <c r="E15660" s="4" t="s">
        <v>38540</v>
      </c>
      <c r="F15660" s="4" t="s">
        <v>33863</v>
      </c>
    </row>
    <row r="15661" spans="1:6" x14ac:dyDescent="0.2">
      <c r="A15661" s="4" t="s">
        <v>349</v>
      </c>
      <c r="B15661" s="4" t="s">
        <v>4489</v>
      </c>
      <c r="C15661" s="4" t="s">
        <v>4639</v>
      </c>
      <c r="D15661" s="4">
        <v>31180481</v>
      </c>
      <c r="E15661" s="4" t="s">
        <v>38540</v>
      </c>
      <c r="F15661" s="4" t="s">
        <v>33457</v>
      </c>
    </row>
    <row r="15662" spans="1:6" x14ac:dyDescent="0.2">
      <c r="A15662" s="4" t="s">
        <v>349</v>
      </c>
      <c r="B15662" s="4" t="s">
        <v>4489</v>
      </c>
      <c r="C15662" s="4" t="s">
        <v>4639</v>
      </c>
      <c r="D15662" s="4">
        <v>31182904</v>
      </c>
      <c r="E15662" s="4" t="s">
        <v>38540</v>
      </c>
      <c r="F15662" s="4" t="s">
        <v>33458</v>
      </c>
    </row>
    <row r="15663" spans="1:6" x14ac:dyDescent="0.2">
      <c r="A15663" s="4" t="s">
        <v>349</v>
      </c>
      <c r="B15663" s="4" t="s">
        <v>4489</v>
      </c>
      <c r="C15663" s="4" t="s">
        <v>4639</v>
      </c>
      <c r="D15663" s="4">
        <v>31204118</v>
      </c>
      <c r="E15663" s="4" t="s">
        <v>38540</v>
      </c>
      <c r="F15663" s="4" t="s">
        <v>33864</v>
      </c>
    </row>
    <row r="15664" spans="1:6" x14ac:dyDescent="0.2">
      <c r="A15664" s="4" t="s">
        <v>349</v>
      </c>
      <c r="B15664" s="4" t="s">
        <v>4489</v>
      </c>
      <c r="C15664" s="4" t="s">
        <v>4639</v>
      </c>
      <c r="D15664" s="4">
        <v>31209699</v>
      </c>
      <c r="E15664" s="4" t="s">
        <v>38540</v>
      </c>
      <c r="F15664" s="4" t="s">
        <v>33459</v>
      </c>
    </row>
    <row r="15665" spans="1:6" x14ac:dyDescent="0.2">
      <c r="A15665" s="4" t="s">
        <v>349</v>
      </c>
      <c r="B15665" s="4" t="s">
        <v>4489</v>
      </c>
      <c r="C15665" s="4" t="s">
        <v>4639</v>
      </c>
      <c r="D15665" s="4">
        <v>31223121</v>
      </c>
      <c r="E15665" s="4" t="s">
        <v>38540</v>
      </c>
      <c r="F15665" s="4" t="s">
        <v>33460</v>
      </c>
    </row>
    <row r="15666" spans="1:6" x14ac:dyDescent="0.2">
      <c r="A15666" s="4" t="s">
        <v>349</v>
      </c>
      <c r="B15666" s="4" t="s">
        <v>4489</v>
      </c>
      <c r="C15666" s="4" t="s">
        <v>4639</v>
      </c>
      <c r="D15666" s="4">
        <v>31261016</v>
      </c>
      <c r="E15666" s="4" t="s">
        <v>38540</v>
      </c>
      <c r="F15666" s="4" t="s">
        <v>33461</v>
      </c>
    </row>
    <row r="15667" spans="1:6" x14ac:dyDescent="0.2">
      <c r="A15667" s="4" t="s">
        <v>349</v>
      </c>
      <c r="B15667" s="4" t="s">
        <v>4489</v>
      </c>
      <c r="C15667" s="4" t="s">
        <v>4639</v>
      </c>
      <c r="D15667" s="4">
        <v>31323658</v>
      </c>
      <c r="E15667" s="4" t="s">
        <v>38540</v>
      </c>
      <c r="F15667" s="4" t="s">
        <v>33463</v>
      </c>
    </row>
    <row r="15668" spans="1:6" x14ac:dyDescent="0.2">
      <c r="A15668" s="4" t="s">
        <v>349</v>
      </c>
      <c r="B15668" s="4" t="s">
        <v>4489</v>
      </c>
      <c r="C15668" s="4" t="s">
        <v>4639</v>
      </c>
      <c r="D15668" s="4">
        <v>31348634</v>
      </c>
      <c r="E15668" s="4" t="s">
        <v>38540</v>
      </c>
      <c r="F15668" s="4" t="s">
        <v>33464</v>
      </c>
    </row>
    <row r="15669" spans="1:6" x14ac:dyDescent="0.2">
      <c r="A15669" s="4" t="s">
        <v>349</v>
      </c>
      <c r="B15669" s="4" t="s">
        <v>4489</v>
      </c>
      <c r="C15669" s="4" t="s">
        <v>4639</v>
      </c>
      <c r="D15669" s="4">
        <v>31478374</v>
      </c>
      <c r="E15669" s="4" t="s">
        <v>38540</v>
      </c>
      <c r="F15669" s="4" t="s">
        <v>33865</v>
      </c>
    </row>
    <row r="15670" spans="1:6" x14ac:dyDescent="0.2">
      <c r="A15670" s="4" t="s">
        <v>349</v>
      </c>
      <c r="B15670" s="4" t="s">
        <v>4489</v>
      </c>
      <c r="C15670" s="4" t="s">
        <v>4639</v>
      </c>
      <c r="D15670" s="4">
        <v>31479103</v>
      </c>
      <c r="E15670" s="4" t="s">
        <v>38540</v>
      </c>
      <c r="F15670" s="4" t="s">
        <v>33466</v>
      </c>
    </row>
    <row r="15671" spans="1:6" x14ac:dyDescent="0.2">
      <c r="A15671" s="4" t="s">
        <v>349</v>
      </c>
      <c r="B15671" s="4" t="s">
        <v>4489</v>
      </c>
      <c r="C15671" s="4" t="s">
        <v>4639</v>
      </c>
      <c r="D15671" s="4">
        <v>31496944</v>
      </c>
      <c r="E15671" s="4" t="s">
        <v>38540</v>
      </c>
      <c r="F15671" s="4" t="s">
        <v>33866</v>
      </c>
    </row>
    <row r="15672" spans="1:6" x14ac:dyDescent="0.2">
      <c r="A15672" s="4" t="s">
        <v>349</v>
      </c>
      <c r="B15672" s="4" t="s">
        <v>4489</v>
      </c>
      <c r="C15672" s="4" t="s">
        <v>4639</v>
      </c>
      <c r="D15672" s="4">
        <v>31507453</v>
      </c>
      <c r="E15672" s="4" t="s">
        <v>38540</v>
      </c>
      <c r="F15672" s="4" t="s">
        <v>33467</v>
      </c>
    </row>
    <row r="15673" spans="1:6" x14ac:dyDescent="0.2">
      <c r="A15673" s="4" t="s">
        <v>349</v>
      </c>
      <c r="B15673" s="4" t="s">
        <v>4489</v>
      </c>
      <c r="C15673" s="4" t="s">
        <v>4639</v>
      </c>
      <c r="D15673" s="4">
        <v>31627862</v>
      </c>
      <c r="E15673" s="4" t="s">
        <v>38540</v>
      </c>
      <c r="F15673" s="4" t="s">
        <v>33468</v>
      </c>
    </row>
    <row r="15674" spans="1:6" x14ac:dyDescent="0.2">
      <c r="A15674" s="4" t="s">
        <v>349</v>
      </c>
      <c r="B15674" s="4" t="s">
        <v>4489</v>
      </c>
      <c r="C15674" s="4" t="s">
        <v>4639</v>
      </c>
      <c r="D15674" s="4">
        <v>31679586</v>
      </c>
      <c r="E15674" s="4" t="s">
        <v>38540</v>
      </c>
      <c r="F15674" s="4" t="s">
        <v>33469</v>
      </c>
    </row>
    <row r="15675" spans="1:6" x14ac:dyDescent="0.2">
      <c r="A15675" s="4" t="s">
        <v>349</v>
      </c>
      <c r="B15675" s="4" t="s">
        <v>4489</v>
      </c>
      <c r="C15675" s="4" t="s">
        <v>4639</v>
      </c>
      <c r="D15675" s="4">
        <v>31774192</v>
      </c>
      <c r="E15675" s="4" t="s">
        <v>38540</v>
      </c>
      <c r="F15675" s="4" t="s">
        <v>33470</v>
      </c>
    </row>
    <row r="15676" spans="1:6" x14ac:dyDescent="0.2">
      <c r="A15676" s="4" t="s">
        <v>349</v>
      </c>
      <c r="B15676" s="4" t="s">
        <v>4489</v>
      </c>
      <c r="C15676" s="4" t="s">
        <v>4639</v>
      </c>
      <c r="D15676" s="4">
        <v>31875373</v>
      </c>
      <c r="E15676" s="4" t="s">
        <v>38540</v>
      </c>
      <c r="F15676" s="4" t="s">
        <v>33471</v>
      </c>
    </row>
    <row r="15677" spans="1:6" x14ac:dyDescent="0.2">
      <c r="A15677" s="4" t="s">
        <v>349</v>
      </c>
      <c r="B15677" s="4" t="s">
        <v>4489</v>
      </c>
      <c r="C15677" s="4" t="s">
        <v>4639</v>
      </c>
      <c r="D15677" s="4">
        <v>31929745</v>
      </c>
      <c r="E15677" s="4" t="s">
        <v>38540</v>
      </c>
      <c r="F15677" s="4" t="s">
        <v>33867</v>
      </c>
    </row>
    <row r="15678" spans="1:6" x14ac:dyDescent="0.2">
      <c r="A15678" s="4" t="s">
        <v>349</v>
      </c>
      <c r="B15678" s="4" t="s">
        <v>4489</v>
      </c>
      <c r="C15678" s="4" t="s">
        <v>4639</v>
      </c>
      <c r="D15678" s="4">
        <v>31932227</v>
      </c>
      <c r="E15678" s="4" t="s">
        <v>38540</v>
      </c>
      <c r="F15678" s="4" t="s">
        <v>33473</v>
      </c>
    </row>
    <row r="15679" spans="1:6" x14ac:dyDescent="0.2">
      <c r="A15679" s="4" t="s">
        <v>349</v>
      </c>
      <c r="B15679" s="4" t="s">
        <v>4489</v>
      </c>
      <c r="C15679" s="4" t="s">
        <v>4639</v>
      </c>
      <c r="D15679" s="4">
        <v>31968514</v>
      </c>
      <c r="E15679" s="4" t="s">
        <v>38540</v>
      </c>
      <c r="F15679" s="4" t="s">
        <v>33474</v>
      </c>
    </row>
    <row r="15680" spans="1:6" x14ac:dyDescent="0.2">
      <c r="A15680" s="4" t="s">
        <v>349</v>
      </c>
      <c r="B15680" s="4" t="s">
        <v>4489</v>
      </c>
      <c r="C15680" s="4" t="s">
        <v>4639</v>
      </c>
      <c r="D15680" s="4">
        <v>32217063</v>
      </c>
      <c r="E15680" s="4" t="s">
        <v>38540</v>
      </c>
      <c r="F15680" s="4" t="s">
        <v>33868</v>
      </c>
    </row>
    <row r="15681" spans="1:6" x14ac:dyDescent="0.2">
      <c r="A15681" s="4" t="s">
        <v>349</v>
      </c>
      <c r="B15681" s="4" t="s">
        <v>4489</v>
      </c>
      <c r="C15681" s="4" t="s">
        <v>4639</v>
      </c>
      <c r="D15681" s="4">
        <v>32287701</v>
      </c>
      <c r="E15681" s="4" t="s">
        <v>38540</v>
      </c>
      <c r="F15681" s="4" t="s">
        <v>33475</v>
      </c>
    </row>
    <row r="15682" spans="1:6" x14ac:dyDescent="0.2">
      <c r="A15682" s="4" t="s">
        <v>349</v>
      </c>
      <c r="B15682" s="4" t="s">
        <v>4489</v>
      </c>
      <c r="C15682" s="4" t="s">
        <v>4639</v>
      </c>
      <c r="D15682" s="4">
        <v>32310276</v>
      </c>
      <c r="E15682" s="4" t="s">
        <v>38540</v>
      </c>
      <c r="F15682" s="4" t="s">
        <v>33869</v>
      </c>
    </row>
    <row r="15683" spans="1:6" x14ac:dyDescent="0.2">
      <c r="A15683" s="4" t="s">
        <v>349</v>
      </c>
      <c r="B15683" s="4" t="s">
        <v>4489</v>
      </c>
      <c r="C15683" s="4" t="s">
        <v>4639</v>
      </c>
      <c r="D15683" s="4">
        <v>32342282</v>
      </c>
      <c r="E15683" s="4" t="s">
        <v>38540</v>
      </c>
      <c r="F15683" s="4" t="s">
        <v>33477</v>
      </c>
    </row>
    <row r="15684" spans="1:6" x14ac:dyDescent="0.2">
      <c r="A15684" s="4" t="s">
        <v>349</v>
      </c>
      <c r="B15684" s="4" t="s">
        <v>4489</v>
      </c>
      <c r="C15684" s="4" t="s">
        <v>4639</v>
      </c>
      <c r="D15684" s="4">
        <v>32342850</v>
      </c>
      <c r="E15684" s="4" t="s">
        <v>38540</v>
      </c>
      <c r="F15684" s="4" t="s">
        <v>33870</v>
      </c>
    </row>
    <row r="15685" spans="1:6" x14ac:dyDescent="0.2">
      <c r="A15685" s="4" t="s">
        <v>349</v>
      </c>
      <c r="B15685" s="4" t="s">
        <v>4489</v>
      </c>
      <c r="C15685" s="4" t="s">
        <v>4639</v>
      </c>
      <c r="D15685" s="4">
        <v>32343286</v>
      </c>
      <c r="E15685" s="4" t="s">
        <v>38540</v>
      </c>
      <c r="F15685" s="4" t="s">
        <v>33479</v>
      </c>
    </row>
    <row r="15686" spans="1:6" x14ac:dyDescent="0.2">
      <c r="A15686" s="4" t="s">
        <v>349</v>
      </c>
      <c r="B15686" s="4" t="s">
        <v>4489</v>
      </c>
      <c r="C15686" s="4" t="s">
        <v>4639</v>
      </c>
      <c r="D15686" s="4">
        <v>32346080</v>
      </c>
      <c r="E15686" s="4" t="s">
        <v>38540</v>
      </c>
      <c r="F15686" s="4" t="s">
        <v>33480</v>
      </c>
    </row>
    <row r="15687" spans="1:6" x14ac:dyDescent="0.2">
      <c r="A15687" s="4" t="s">
        <v>349</v>
      </c>
      <c r="B15687" s="4" t="s">
        <v>4489</v>
      </c>
      <c r="C15687" s="4" t="s">
        <v>4639</v>
      </c>
      <c r="D15687" s="4">
        <v>32348528</v>
      </c>
      <c r="E15687" s="4" t="s">
        <v>38540</v>
      </c>
      <c r="F15687" s="4" t="s">
        <v>33871</v>
      </c>
    </row>
    <row r="15688" spans="1:6" x14ac:dyDescent="0.2">
      <c r="A15688" s="4" t="s">
        <v>349</v>
      </c>
      <c r="B15688" s="4" t="s">
        <v>4489</v>
      </c>
      <c r="C15688" s="4" t="s">
        <v>4639</v>
      </c>
      <c r="D15688" s="4">
        <v>32362958</v>
      </c>
      <c r="E15688" s="4" t="s">
        <v>38540</v>
      </c>
      <c r="F15688" s="4" t="s">
        <v>33482</v>
      </c>
    </row>
    <row r="15689" spans="1:6" x14ac:dyDescent="0.2">
      <c r="A15689" s="4" t="s">
        <v>349</v>
      </c>
      <c r="B15689" s="4" t="s">
        <v>4489</v>
      </c>
      <c r="C15689" s="4" t="s">
        <v>4639</v>
      </c>
      <c r="D15689" s="4">
        <v>32364710</v>
      </c>
      <c r="E15689" s="4" t="s">
        <v>38540</v>
      </c>
      <c r="F15689" s="4" t="s">
        <v>33483</v>
      </c>
    </row>
    <row r="15690" spans="1:6" x14ac:dyDescent="0.2">
      <c r="A15690" s="4" t="s">
        <v>349</v>
      </c>
      <c r="B15690" s="4" t="s">
        <v>4489</v>
      </c>
      <c r="C15690" s="4" t="s">
        <v>4639</v>
      </c>
      <c r="D15690" s="4">
        <v>32380680</v>
      </c>
      <c r="E15690" s="4" t="s">
        <v>38540</v>
      </c>
      <c r="F15690" s="4" t="s">
        <v>33484</v>
      </c>
    </row>
    <row r="15691" spans="1:6" x14ac:dyDescent="0.2">
      <c r="A15691" s="4" t="s">
        <v>349</v>
      </c>
      <c r="B15691" s="4" t="s">
        <v>4489</v>
      </c>
      <c r="C15691" s="4" t="s">
        <v>4639</v>
      </c>
      <c r="D15691" s="4">
        <v>32389674</v>
      </c>
      <c r="E15691" s="4" t="s">
        <v>38540</v>
      </c>
      <c r="F15691" s="4" t="s">
        <v>33485</v>
      </c>
    </row>
    <row r="15692" spans="1:6" x14ac:dyDescent="0.2">
      <c r="A15692" s="4" t="s">
        <v>349</v>
      </c>
      <c r="B15692" s="4" t="s">
        <v>4489</v>
      </c>
      <c r="C15692" s="4" t="s">
        <v>4639</v>
      </c>
      <c r="D15692" s="4">
        <v>32390181</v>
      </c>
      <c r="E15692" s="4" t="s">
        <v>38540</v>
      </c>
      <c r="F15692" s="4" t="s">
        <v>33486</v>
      </c>
    </row>
    <row r="15693" spans="1:6" x14ac:dyDescent="0.2">
      <c r="A15693" s="4" t="s">
        <v>349</v>
      </c>
      <c r="B15693" s="4" t="s">
        <v>4489</v>
      </c>
      <c r="C15693" s="4" t="s">
        <v>4639</v>
      </c>
      <c r="D15693" s="4">
        <v>32438390</v>
      </c>
      <c r="E15693" s="4" t="s">
        <v>38540</v>
      </c>
      <c r="F15693" s="4" t="s">
        <v>33872</v>
      </c>
    </row>
    <row r="15694" spans="1:6" x14ac:dyDescent="0.2">
      <c r="A15694" s="4" t="s">
        <v>349</v>
      </c>
      <c r="B15694" s="4" t="s">
        <v>4489</v>
      </c>
      <c r="C15694" s="4" t="s">
        <v>4639</v>
      </c>
      <c r="D15694" s="4">
        <v>32441314</v>
      </c>
      <c r="E15694" s="4" t="s">
        <v>38540</v>
      </c>
      <c r="F15694" s="4" t="s">
        <v>33489</v>
      </c>
    </row>
    <row r="15695" spans="1:6" x14ac:dyDescent="0.2">
      <c r="A15695" s="4" t="s">
        <v>349</v>
      </c>
      <c r="B15695" s="4" t="s">
        <v>4489</v>
      </c>
      <c r="C15695" s="4" t="s">
        <v>4639</v>
      </c>
      <c r="D15695" s="4">
        <v>32448638</v>
      </c>
      <c r="E15695" s="4" t="s">
        <v>38540</v>
      </c>
      <c r="F15695" s="4" t="s">
        <v>33873</v>
      </c>
    </row>
    <row r="15696" spans="1:6" x14ac:dyDescent="0.2">
      <c r="A15696" s="4" t="s">
        <v>349</v>
      </c>
      <c r="B15696" s="4" t="s">
        <v>4489</v>
      </c>
      <c r="C15696" s="4" t="s">
        <v>4639</v>
      </c>
      <c r="D15696" s="4">
        <v>32454832</v>
      </c>
      <c r="E15696" s="4" t="s">
        <v>38540</v>
      </c>
      <c r="F15696" s="4" t="s">
        <v>33490</v>
      </c>
    </row>
    <row r="15697" spans="1:6" x14ac:dyDescent="0.2">
      <c r="A15697" s="4" t="s">
        <v>349</v>
      </c>
      <c r="B15697" s="4" t="s">
        <v>4489</v>
      </c>
      <c r="C15697" s="4" t="s">
        <v>4639</v>
      </c>
      <c r="D15697" s="4">
        <v>32468710</v>
      </c>
      <c r="E15697" s="4" t="s">
        <v>38540</v>
      </c>
      <c r="F15697" s="4" t="s">
        <v>33491</v>
      </c>
    </row>
    <row r="15698" spans="1:6" x14ac:dyDescent="0.2">
      <c r="A15698" s="4" t="s">
        <v>349</v>
      </c>
      <c r="B15698" s="4" t="s">
        <v>4489</v>
      </c>
      <c r="C15698" s="4" t="s">
        <v>4639</v>
      </c>
      <c r="D15698" s="4">
        <v>32501842</v>
      </c>
      <c r="E15698" s="4" t="s">
        <v>38540</v>
      </c>
      <c r="F15698" s="4" t="s">
        <v>33874</v>
      </c>
    </row>
    <row r="15699" spans="1:6" x14ac:dyDescent="0.2">
      <c r="A15699" s="4" t="s">
        <v>349</v>
      </c>
      <c r="B15699" s="4" t="s">
        <v>4489</v>
      </c>
      <c r="C15699" s="4" t="s">
        <v>4639</v>
      </c>
      <c r="D15699" s="4">
        <v>32518131</v>
      </c>
      <c r="E15699" s="4" t="s">
        <v>38540</v>
      </c>
      <c r="F15699" s="4" t="s">
        <v>33494</v>
      </c>
    </row>
    <row r="15700" spans="1:6" x14ac:dyDescent="0.2">
      <c r="A15700" s="4" t="s">
        <v>349</v>
      </c>
      <c r="B15700" s="4" t="s">
        <v>4489</v>
      </c>
      <c r="C15700" s="4" t="s">
        <v>4639</v>
      </c>
      <c r="D15700" s="4">
        <v>32545334</v>
      </c>
      <c r="E15700" s="4" t="s">
        <v>38540</v>
      </c>
      <c r="F15700" s="4" t="s">
        <v>33875</v>
      </c>
    </row>
    <row r="15701" spans="1:6" x14ac:dyDescent="0.2">
      <c r="A15701" s="4" t="s">
        <v>349</v>
      </c>
      <c r="B15701" s="4" t="s">
        <v>4489</v>
      </c>
      <c r="C15701" s="4" t="s">
        <v>4639</v>
      </c>
      <c r="D15701" s="4">
        <v>32565881</v>
      </c>
      <c r="E15701" s="4" t="s">
        <v>38540</v>
      </c>
      <c r="F15701" s="4" t="s">
        <v>33876</v>
      </c>
    </row>
    <row r="15702" spans="1:6" x14ac:dyDescent="0.2">
      <c r="A15702" s="4" t="s">
        <v>349</v>
      </c>
      <c r="B15702" s="4" t="s">
        <v>4489</v>
      </c>
      <c r="C15702" s="4" t="s">
        <v>4639</v>
      </c>
      <c r="D15702" s="4">
        <v>32573637</v>
      </c>
      <c r="E15702" s="4" t="s">
        <v>38540</v>
      </c>
      <c r="F15702" s="4" t="s">
        <v>33497</v>
      </c>
    </row>
    <row r="15703" spans="1:6" x14ac:dyDescent="0.2">
      <c r="A15703" s="4" t="s">
        <v>349</v>
      </c>
      <c r="B15703" s="4" t="s">
        <v>4489</v>
      </c>
      <c r="C15703" s="4" t="s">
        <v>4639</v>
      </c>
      <c r="D15703" s="4">
        <v>32573846</v>
      </c>
      <c r="E15703" s="4" t="s">
        <v>38540</v>
      </c>
      <c r="F15703" s="4" t="s">
        <v>33498</v>
      </c>
    </row>
    <row r="15704" spans="1:6" x14ac:dyDescent="0.2">
      <c r="A15704" s="4" t="s">
        <v>349</v>
      </c>
      <c r="B15704" s="4" t="s">
        <v>4489</v>
      </c>
      <c r="C15704" s="4" t="s">
        <v>4639</v>
      </c>
      <c r="D15704" s="4">
        <v>32595876</v>
      </c>
      <c r="E15704" s="4" t="s">
        <v>38540</v>
      </c>
      <c r="F15704" s="4" t="s">
        <v>33499</v>
      </c>
    </row>
    <row r="15705" spans="1:6" x14ac:dyDescent="0.2">
      <c r="A15705" s="4" t="s">
        <v>349</v>
      </c>
      <c r="B15705" s="4" t="s">
        <v>4489</v>
      </c>
      <c r="C15705" s="4" t="s">
        <v>4639</v>
      </c>
      <c r="D15705" s="4">
        <v>32614453</v>
      </c>
      <c r="E15705" s="4" t="s">
        <v>38540</v>
      </c>
      <c r="F15705" s="4" t="s">
        <v>33500</v>
      </c>
    </row>
    <row r="15706" spans="1:6" x14ac:dyDescent="0.2">
      <c r="A15706" s="4" t="s">
        <v>349</v>
      </c>
      <c r="B15706" s="4" t="s">
        <v>4489</v>
      </c>
      <c r="C15706" s="4" t="s">
        <v>4639</v>
      </c>
      <c r="D15706" s="4">
        <v>32644313</v>
      </c>
      <c r="E15706" s="4" t="s">
        <v>38540</v>
      </c>
      <c r="F15706" s="4" t="s">
        <v>33501</v>
      </c>
    </row>
    <row r="15707" spans="1:6" x14ac:dyDescent="0.2">
      <c r="A15707" s="4" t="s">
        <v>349</v>
      </c>
      <c r="B15707" s="4" t="s">
        <v>4489</v>
      </c>
      <c r="C15707" s="4" t="s">
        <v>4639</v>
      </c>
      <c r="D15707" s="4">
        <v>32699293</v>
      </c>
      <c r="E15707" s="4" t="s">
        <v>38540</v>
      </c>
      <c r="F15707" s="4" t="s">
        <v>33877</v>
      </c>
    </row>
    <row r="15708" spans="1:6" x14ac:dyDescent="0.2">
      <c r="A15708" s="4" t="s">
        <v>349</v>
      </c>
      <c r="B15708" s="4" t="s">
        <v>3490</v>
      </c>
      <c r="C15708" s="4" t="s">
        <v>4639</v>
      </c>
      <c r="D15708" s="4">
        <v>150224405</v>
      </c>
      <c r="E15708" s="4" t="s">
        <v>38540</v>
      </c>
      <c r="F15708" s="4" t="s">
        <v>33878</v>
      </c>
    </row>
    <row r="15709" spans="1:6" x14ac:dyDescent="0.2">
      <c r="A15709" s="4" t="s">
        <v>349</v>
      </c>
      <c r="B15709" s="4" t="s">
        <v>3490</v>
      </c>
      <c r="C15709" s="4" t="s">
        <v>4639</v>
      </c>
      <c r="D15709" s="4">
        <v>150231489</v>
      </c>
      <c r="E15709" s="4" t="s">
        <v>38540</v>
      </c>
      <c r="F15709" s="4" t="s">
        <v>33879</v>
      </c>
    </row>
    <row r="15710" spans="1:6" x14ac:dyDescent="0.2">
      <c r="A15710" s="4" t="s">
        <v>349</v>
      </c>
      <c r="B15710" s="4" t="s">
        <v>3490</v>
      </c>
      <c r="C15710" s="4" t="s">
        <v>4639</v>
      </c>
      <c r="D15710" s="4">
        <v>150245328</v>
      </c>
      <c r="E15710" s="4" t="s">
        <v>38540</v>
      </c>
      <c r="F15710" s="4" t="s">
        <v>33503</v>
      </c>
    </row>
    <row r="15711" spans="1:6" x14ac:dyDescent="0.2">
      <c r="A15711" s="4" t="s">
        <v>349</v>
      </c>
      <c r="B15711" s="4" t="s">
        <v>3490</v>
      </c>
      <c r="C15711" s="4" t="s">
        <v>4639</v>
      </c>
      <c r="D15711" s="4">
        <v>150247814</v>
      </c>
      <c r="E15711" s="4" t="s">
        <v>38540</v>
      </c>
      <c r="F15711" s="4" t="s">
        <v>33504</v>
      </c>
    </row>
    <row r="15712" spans="1:6" x14ac:dyDescent="0.2">
      <c r="A15712" s="4" t="s">
        <v>349</v>
      </c>
      <c r="B15712" s="4" t="s">
        <v>4132</v>
      </c>
      <c r="C15712" s="4" t="s">
        <v>4639</v>
      </c>
      <c r="D15712" s="4">
        <v>54740783</v>
      </c>
      <c r="E15712" s="4" t="s">
        <v>38540</v>
      </c>
      <c r="F15712" s="4" t="s">
        <v>33880</v>
      </c>
    </row>
    <row r="15713" spans="1:6" x14ac:dyDescent="0.2">
      <c r="A15713" s="4" t="s">
        <v>349</v>
      </c>
      <c r="B15713" s="4" t="s">
        <v>4614</v>
      </c>
      <c r="C15713" s="4" t="s">
        <v>4639</v>
      </c>
      <c r="D15713" s="4">
        <v>9672914</v>
      </c>
      <c r="E15713" s="4" t="s">
        <v>38540</v>
      </c>
      <c r="F15713" s="4" t="s">
        <v>33506</v>
      </c>
    </row>
    <row r="15714" spans="1:6" x14ac:dyDescent="0.2">
      <c r="A15714" s="4" t="s">
        <v>349</v>
      </c>
      <c r="B15714" s="4" t="s">
        <v>4614</v>
      </c>
      <c r="C15714" s="4" t="s">
        <v>4639</v>
      </c>
      <c r="D15714" s="4">
        <v>9674662</v>
      </c>
      <c r="E15714" s="4" t="s">
        <v>38540</v>
      </c>
      <c r="F15714" s="4" t="s">
        <v>33507</v>
      </c>
    </row>
    <row r="15715" spans="1:6" x14ac:dyDescent="0.2">
      <c r="A15715" s="4" t="s">
        <v>349</v>
      </c>
      <c r="B15715" s="4" t="s">
        <v>4185</v>
      </c>
      <c r="C15715" s="4" t="s">
        <v>4639</v>
      </c>
      <c r="D15715" s="4">
        <v>76565357</v>
      </c>
      <c r="E15715" s="4" t="s">
        <v>38540</v>
      </c>
      <c r="F15715" s="4" t="s">
        <v>33881</v>
      </c>
    </row>
    <row r="15716" spans="1:6" x14ac:dyDescent="0.2">
      <c r="A15716" s="4" t="s">
        <v>349</v>
      </c>
      <c r="B15716" s="4" t="s">
        <v>4433</v>
      </c>
      <c r="C15716" s="4" t="s">
        <v>4639</v>
      </c>
      <c r="D15716" s="4">
        <v>129403959</v>
      </c>
      <c r="E15716" s="4" t="s">
        <v>38540</v>
      </c>
      <c r="F15716" s="4" t="s">
        <v>33509</v>
      </c>
    </row>
    <row r="15717" spans="1:6" x14ac:dyDescent="0.2">
      <c r="A15717" s="4" t="s">
        <v>349</v>
      </c>
      <c r="B15717" s="4" t="s">
        <v>4433</v>
      </c>
      <c r="C15717" s="4" t="s">
        <v>4639</v>
      </c>
      <c r="D15717" s="4">
        <v>129427854</v>
      </c>
      <c r="E15717" s="4" t="s">
        <v>38540</v>
      </c>
      <c r="F15717" s="4" t="s">
        <v>33882</v>
      </c>
    </row>
    <row r="15718" spans="1:6" x14ac:dyDescent="0.2">
      <c r="A15718" s="4" t="s">
        <v>349</v>
      </c>
      <c r="B15718" s="4" t="s">
        <v>4433</v>
      </c>
      <c r="C15718" s="4" t="s">
        <v>4639</v>
      </c>
      <c r="D15718" s="4">
        <v>129438762</v>
      </c>
      <c r="E15718" s="4" t="s">
        <v>38540</v>
      </c>
      <c r="F15718" s="4" t="s">
        <v>33511</v>
      </c>
    </row>
    <row r="15719" spans="1:6" x14ac:dyDescent="0.2">
      <c r="A15719" s="4" t="s">
        <v>349</v>
      </c>
      <c r="B15719" s="4" t="s">
        <v>4433</v>
      </c>
      <c r="C15719" s="4" t="s">
        <v>4639</v>
      </c>
      <c r="D15719" s="4">
        <v>129440998</v>
      </c>
      <c r="E15719" s="4" t="s">
        <v>38540</v>
      </c>
      <c r="F15719" s="4" t="s">
        <v>33883</v>
      </c>
    </row>
    <row r="15720" spans="1:6" x14ac:dyDescent="0.2">
      <c r="A15720" s="4" t="s">
        <v>349</v>
      </c>
      <c r="B15720" s="4" t="s">
        <v>4433</v>
      </c>
      <c r="C15720" s="4" t="s">
        <v>4639</v>
      </c>
      <c r="D15720" s="4">
        <v>129443068</v>
      </c>
      <c r="E15720" s="4" t="s">
        <v>38540</v>
      </c>
      <c r="F15720" s="4" t="s">
        <v>33513</v>
      </c>
    </row>
    <row r="15721" spans="1:6" x14ac:dyDescent="0.2">
      <c r="A15721" s="4" t="s">
        <v>349</v>
      </c>
      <c r="B15721" s="4" t="s">
        <v>4433</v>
      </c>
      <c r="C15721" s="4" t="s">
        <v>4639</v>
      </c>
      <c r="D15721" s="4">
        <v>129456126</v>
      </c>
      <c r="E15721" s="4" t="s">
        <v>38540</v>
      </c>
      <c r="F15721" s="4" t="s">
        <v>25145</v>
      </c>
    </row>
    <row r="15722" spans="1:6" x14ac:dyDescent="0.2">
      <c r="A15722" s="4" t="s">
        <v>349</v>
      </c>
      <c r="B15722" s="4" t="s">
        <v>4433</v>
      </c>
      <c r="C15722" s="4" t="s">
        <v>4639</v>
      </c>
      <c r="D15722" s="4">
        <v>129456494</v>
      </c>
      <c r="E15722" s="4" t="s">
        <v>38540</v>
      </c>
      <c r="F15722" s="4" t="s">
        <v>25145</v>
      </c>
    </row>
    <row r="15723" spans="1:6" x14ac:dyDescent="0.2">
      <c r="A15723" s="4" t="s">
        <v>349</v>
      </c>
      <c r="B15723" s="4" t="s">
        <v>4433</v>
      </c>
      <c r="C15723" s="4" t="s">
        <v>4639</v>
      </c>
      <c r="D15723" s="4">
        <v>129464452</v>
      </c>
      <c r="E15723" s="4" t="s">
        <v>38540</v>
      </c>
      <c r="F15723" s="4" t="s">
        <v>33884</v>
      </c>
    </row>
    <row r="15724" spans="1:6" x14ac:dyDescent="0.2">
      <c r="A15724" s="4" t="s">
        <v>349</v>
      </c>
      <c r="B15724" s="4" t="s">
        <v>4433</v>
      </c>
      <c r="C15724" s="4" t="s">
        <v>4639</v>
      </c>
      <c r="D15724" s="4">
        <v>129467479</v>
      </c>
      <c r="E15724" s="4" t="s">
        <v>38540</v>
      </c>
      <c r="F15724" s="4" t="s">
        <v>25151</v>
      </c>
    </row>
    <row r="15725" spans="1:6" x14ac:dyDescent="0.2">
      <c r="A15725" s="4" t="s">
        <v>349</v>
      </c>
      <c r="B15725" s="4" t="s">
        <v>4433</v>
      </c>
      <c r="C15725" s="4" t="s">
        <v>4639</v>
      </c>
      <c r="D15725" s="4">
        <v>129473352</v>
      </c>
      <c r="E15725" s="4" t="s">
        <v>38540</v>
      </c>
      <c r="F15725" s="4" t="s">
        <v>33515</v>
      </c>
    </row>
    <row r="15726" spans="1:6" x14ac:dyDescent="0.2">
      <c r="A15726" s="4" t="s">
        <v>349</v>
      </c>
      <c r="B15726" s="4" t="s">
        <v>4433</v>
      </c>
      <c r="C15726" s="4" t="s">
        <v>4639</v>
      </c>
      <c r="D15726" s="4">
        <v>129475401</v>
      </c>
      <c r="E15726" s="4" t="s">
        <v>38540</v>
      </c>
      <c r="F15726" s="4" t="s">
        <v>25153</v>
      </c>
    </row>
    <row r="15727" spans="1:6" x14ac:dyDescent="0.2">
      <c r="A15727" s="4" t="s">
        <v>349</v>
      </c>
      <c r="B15727" s="4" t="s">
        <v>4433</v>
      </c>
      <c r="C15727" s="4" t="s">
        <v>4639</v>
      </c>
      <c r="D15727" s="4">
        <v>129478813</v>
      </c>
      <c r="E15727" s="4" t="s">
        <v>38540</v>
      </c>
      <c r="F15727" s="4" t="s">
        <v>33885</v>
      </c>
    </row>
    <row r="15728" spans="1:6" x14ac:dyDescent="0.2">
      <c r="A15728" s="4" t="s">
        <v>349</v>
      </c>
      <c r="B15728" s="4" t="s">
        <v>4433</v>
      </c>
      <c r="C15728" s="4" t="s">
        <v>4639</v>
      </c>
      <c r="D15728" s="4">
        <v>129481439</v>
      </c>
      <c r="E15728" s="4" t="s">
        <v>38540</v>
      </c>
      <c r="F15728" s="4" t="s">
        <v>33516</v>
      </c>
    </row>
    <row r="15729" spans="1:6" x14ac:dyDescent="0.2">
      <c r="A15729" s="4" t="s">
        <v>349</v>
      </c>
      <c r="B15729" s="4" t="s">
        <v>4433</v>
      </c>
      <c r="C15729" s="4" t="s">
        <v>4639</v>
      </c>
      <c r="D15729" s="4">
        <v>129486622</v>
      </c>
      <c r="E15729" s="4" t="s">
        <v>38540</v>
      </c>
      <c r="F15729" s="4" t="s">
        <v>33886</v>
      </c>
    </row>
    <row r="15730" spans="1:6" x14ac:dyDescent="0.2">
      <c r="A15730" s="4" t="s">
        <v>349</v>
      </c>
      <c r="B15730" s="4" t="s">
        <v>4433</v>
      </c>
      <c r="C15730" s="4" t="s">
        <v>4639</v>
      </c>
      <c r="D15730" s="4">
        <v>129492077</v>
      </c>
      <c r="E15730" s="4" t="s">
        <v>38540</v>
      </c>
      <c r="F15730" s="4" t="s">
        <v>26020</v>
      </c>
    </row>
    <row r="15731" spans="1:6" x14ac:dyDescent="0.2">
      <c r="A15731" s="4" t="s">
        <v>349</v>
      </c>
      <c r="B15731" s="4" t="s">
        <v>4433</v>
      </c>
      <c r="C15731" s="4" t="s">
        <v>4639</v>
      </c>
      <c r="D15731" s="4">
        <v>129492483</v>
      </c>
      <c r="E15731" s="4" t="s">
        <v>38540</v>
      </c>
      <c r="F15731" s="4" t="s">
        <v>33517</v>
      </c>
    </row>
    <row r="15732" spans="1:6" x14ac:dyDescent="0.2">
      <c r="A15732" s="4" t="s">
        <v>349</v>
      </c>
      <c r="B15732" s="4" t="s">
        <v>4433</v>
      </c>
      <c r="C15732" s="4" t="s">
        <v>4639</v>
      </c>
      <c r="D15732" s="4">
        <v>129502771</v>
      </c>
      <c r="E15732" s="4" t="s">
        <v>38540</v>
      </c>
      <c r="F15732" s="4" t="s">
        <v>33518</v>
      </c>
    </row>
    <row r="15733" spans="1:6" x14ac:dyDescent="0.2">
      <c r="A15733" s="4" t="s">
        <v>349</v>
      </c>
      <c r="B15733" s="4" t="s">
        <v>4433</v>
      </c>
      <c r="C15733" s="4" t="s">
        <v>4639</v>
      </c>
      <c r="D15733" s="4">
        <v>129516566</v>
      </c>
      <c r="E15733" s="4" t="s">
        <v>38540</v>
      </c>
      <c r="F15733" s="4" t="s">
        <v>33358</v>
      </c>
    </row>
    <row r="15734" spans="1:6" x14ac:dyDescent="0.2">
      <c r="A15734" s="4" t="s">
        <v>349</v>
      </c>
      <c r="B15734" s="4" t="s">
        <v>3735</v>
      </c>
      <c r="C15734" s="4" t="s">
        <v>4639</v>
      </c>
      <c r="D15734" s="4">
        <v>12776196</v>
      </c>
      <c r="E15734" s="4" t="s">
        <v>38540</v>
      </c>
      <c r="F15734" s="4" t="s">
        <v>33887</v>
      </c>
    </row>
    <row r="15735" spans="1:6" x14ac:dyDescent="0.2">
      <c r="A15735" s="4" t="s">
        <v>349</v>
      </c>
      <c r="B15735" s="4" t="s">
        <v>3735</v>
      </c>
      <c r="C15735" s="4" t="s">
        <v>4639</v>
      </c>
      <c r="D15735" s="4">
        <v>12904361</v>
      </c>
      <c r="E15735" s="4" t="s">
        <v>38540</v>
      </c>
      <c r="F15735" s="4" t="s">
        <v>33888</v>
      </c>
    </row>
    <row r="15736" spans="1:6" x14ac:dyDescent="0.2">
      <c r="A15736" s="4" t="s">
        <v>349</v>
      </c>
      <c r="B15736" s="4" t="s">
        <v>3735</v>
      </c>
      <c r="C15736" s="4" t="s">
        <v>4639</v>
      </c>
      <c r="D15736" s="4">
        <v>12934850</v>
      </c>
      <c r="E15736" s="4" t="s">
        <v>38540</v>
      </c>
      <c r="F15736" s="4" t="s">
        <v>33889</v>
      </c>
    </row>
    <row r="15737" spans="1:6" x14ac:dyDescent="0.2">
      <c r="A15737" s="4" t="s">
        <v>349</v>
      </c>
      <c r="B15737" s="4" t="s">
        <v>3735</v>
      </c>
      <c r="C15737" s="4" t="s">
        <v>4639</v>
      </c>
      <c r="D15737" s="4">
        <v>13053529</v>
      </c>
      <c r="E15737" s="4" t="s">
        <v>38540</v>
      </c>
      <c r="F15737" s="4" t="s">
        <v>33523</v>
      </c>
    </row>
    <row r="15738" spans="1:6" x14ac:dyDescent="0.2">
      <c r="A15738" s="4" t="s">
        <v>349</v>
      </c>
      <c r="B15738" s="4" t="s">
        <v>3735</v>
      </c>
      <c r="C15738" s="4" t="s">
        <v>4639</v>
      </c>
      <c r="D15738" s="4">
        <v>13185005</v>
      </c>
      <c r="E15738" s="4" t="s">
        <v>38540</v>
      </c>
      <c r="F15738" s="4" t="s">
        <v>33890</v>
      </c>
    </row>
    <row r="15739" spans="1:6" x14ac:dyDescent="0.2">
      <c r="A15739" s="4" t="s">
        <v>349</v>
      </c>
      <c r="B15739" s="4" t="s">
        <v>3735</v>
      </c>
      <c r="C15739" s="4" t="s">
        <v>4639</v>
      </c>
      <c r="D15739" s="4">
        <v>13230404</v>
      </c>
      <c r="E15739" s="4" t="s">
        <v>38540</v>
      </c>
      <c r="F15739" s="4" t="s">
        <v>33891</v>
      </c>
    </row>
    <row r="15740" spans="1:6" x14ac:dyDescent="0.2">
      <c r="A15740" s="4" t="s">
        <v>349</v>
      </c>
      <c r="B15740" s="4" t="s">
        <v>3735</v>
      </c>
      <c r="C15740" s="4" t="s">
        <v>4639</v>
      </c>
      <c r="D15740" s="4">
        <v>13286222</v>
      </c>
      <c r="E15740" s="4" t="s">
        <v>38540</v>
      </c>
      <c r="F15740" s="4" t="s">
        <v>33528</v>
      </c>
    </row>
    <row r="15741" spans="1:6" x14ac:dyDescent="0.2">
      <c r="A15741" s="4" t="s">
        <v>349</v>
      </c>
      <c r="B15741" s="4" t="s">
        <v>3735</v>
      </c>
      <c r="C15741" s="4" t="s">
        <v>4639</v>
      </c>
      <c r="D15741" s="4">
        <v>13290446</v>
      </c>
      <c r="E15741" s="4" t="s">
        <v>38540</v>
      </c>
      <c r="F15741" s="4" t="s">
        <v>33892</v>
      </c>
    </row>
    <row r="15742" spans="1:6" x14ac:dyDescent="0.2">
      <c r="A15742" s="4" t="s">
        <v>349</v>
      </c>
      <c r="B15742" s="4" t="s">
        <v>2265</v>
      </c>
      <c r="C15742" s="4" t="s">
        <v>4639</v>
      </c>
      <c r="D15742" s="4">
        <v>10292999</v>
      </c>
      <c r="E15742" s="4" t="s">
        <v>38540</v>
      </c>
      <c r="F15742" s="4" t="s">
        <v>33530</v>
      </c>
    </row>
    <row r="15743" spans="1:6" x14ac:dyDescent="0.2">
      <c r="A15743" s="4" t="s">
        <v>349</v>
      </c>
      <c r="B15743" s="4" t="s">
        <v>2265</v>
      </c>
      <c r="C15743" s="4" t="s">
        <v>4639</v>
      </c>
      <c r="D15743" s="4">
        <v>10294761</v>
      </c>
      <c r="E15743" s="4" t="s">
        <v>38540</v>
      </c>
      <c r="F15743" s="4" t="s">
        <v>33893</v>
      </c>
    </row>
    <row r="15744" spans="1:6" x14ac:dyDescent="0.2">
      <c r="A15744" s="4" t="s">
        <v>349</v>
      </c>
      <c r="B15744" s="4" t="s">
        <v>2265</v>
      </c>
      <c r="C15744" s="4" t="s">
        <v>4639</v>
      </c>
      <c r="D15744" s="4">
        <v>10308234</v>
      </c>
      <c r="E15744" s="4" t="s">
        <v>38540</v>
      </c>
      <c r="F15744" s="4" t="s">
        <v>33894</v>
      </c>
    </row>
    <row r="15745" spans="1:6" x14ac:dyDescent="0.2">
      <c r="A15745" s="4" t="s">
        <v>872</v>
      </c>
      <c r="B15745" s="4" t="s">
        <v>1856</v>
      </c>
      <c r="C15745" s="4" t="s">
        <v>1734</v>
      </c>
      <c r="D15745" s="4">
        <v>236729087</v>
      </c>
      <c r="E15745" s="4" t="s">
        <v>4640</v>
      </c>
      <c r="F15745" s="4" t="s">
        <v>25388</v>
      </c>
    </row>
    <row r="15746" spans="1:6" x14ac:dyDescent="0.2">
      <c r="A15746" s="4" t="s">
        <v>872</v>
      </c>
      <c r="B15746" s="4" t="s">
        <v>1856</v>
      </c>
      <c r="C15746" s="4" t="s">
        <v>1734</v>
      </c>
      <c r="D15746" s="4">
        <v>236731315</v>
      </c>
      <c r="E15746" s="4" t="s">
        <v>4640</v>
      </c>
      <c r="F15746" s="4" t="s">
        <v>25430</v>
      </c>
    </row>
    <row r="15747" spans="1:6" x14ac:dyDescent="0.2">
      <c r="A15747" s="4" t="s">
        <v>872</v>
      </c>
      <c r="B15747" s="4" t="s">
        <v>1856</v>
      </c>
      <c r="C15747" s="4" t="s">
        <v>1734</v>
      </c>
      <c r="D15747" s="4">
        <v>236735721</v>
      </c>
      <c r="E15747" s="4" t="s">
        <v>4640</v>
      </c>
      <c r="F15747" s="4" t="s">
        <v>4752</v>
      </c>
    </row>
    <row r="15748" spans="1:6" x14ac:dyDescent="0.2">
      <c r="A15748" s="4" t="s">
        <v>872</v>
      </c>
      <c r="B15748" s="4" t="s">
        <v>4232</v>
      </c>
      <c r="C15748" s="4" t="s">
        <v>1734</v>
      </c>
      <c r="D15748" s="4">
        <v>57098745</v>
      </c>
      <c r="E15748" s="4" t="s">
        <v>4640</v>
      </c>
      <c r="F15748" s="4" t="s">
        <v>33895</v>
      </c>
    </row>
    <row r="15749" spans="1:6" x14ac:dyDescent="0.2">
      <c r="A15749" s="4" t="s">
        <v>872</v>
      </c>
      <c r="B15749" s="4" t="s">
        <v>4404</v>
      </c>
      <c r="C15749" s="4" t="s">
        <v>1734</v>
      </c>
      <c r="D15749" s="4">
        <v>92713462</v>
      </c>
      <c r="E15749" s="4" t="s">
        <v>4640</v>
      </c>
      <c r="F15749" s="4" t="s">
        <v>33896</v>
      </c>
    </row>
    <row r="15750" spans="1:6" x14ac:dyDescent="0.2">
      <c r="A15750" s="4" t="s">
        <v>872</v>
      </c>
      <c r="B15750" s="4" t="s">
        <v>4354</v>
      </c>
      <c r="C15750" s="4" t="s">
        <v>1734</v>
      </c>
      <c r="D15750" s="4">
        <v>132335287</v>
      </c>
      <c r="E15750" s="4" t="s">
        <v>4640</v>
      </c>
      <c r="F15750" s="4" t="s">
        <v>33897</v>
      </c>
    </row>
    <row r="15751" spans="1:6" x14ac:dyDescent="0.2">
      <c r="A15751" s="4" t="s">
        <v>872</v>
      </c>
      <c r="B15751" s="4" t="s">
        <v>4455</v>
      </c>
      <c r="C15751" s="4" t="s">
        <v>1734</v>
      </c>
      <c r="D15751" s="4">
        <v>112193787</v>
      </c>
      <c r="E15751" s="4" t="s">
        <v>4640</v>
      </c>
      <c r="F15751" s="4" t="s">
        <v>33898</v>
      </c>
    </row>
    <row r="15752" spans="1:6" x14ac:dyDescent="0.2">
      <c r="A15752" s="4" t="s">
        <v>872</v>
      </c>
      <c r="B15752" s="4" t="s">
        <v>4332</v>
      </c>
      <c r="C15752" s="4" t="s">
        <v>1734</v>
      </c>
      <c r="D15752" s="4">
        <v>76382293</v>
      </c>
      <c r="E15752" s="4" t="s">
        <v>4640</v>
      </c>
      <c r="F15752" s="4" t="s">
        <v>33899</v>
      </c>
    </row>
    <row r="15753" spans="1:6" x14ac:dyDescent="0.2">
      <c r="A15753" s="4" t="s">
        <v>872</v>
      </c>
      <c r="B15753" s="4" t="s">
        <v>4304</v>
      </c>
      <c r="C15753" s="4" t="s">
        <v>1734</v>
      </c>
      <c r="D15753" s="4">
        <v>110347792</v>
      </c>
      <c r="E15753" s="4" t="s">
        <v>4640</v>
      </c>
      <c r="F15753" s="4" t="s">
        <v>33900</v>
      </c>
    </row>
    <row r="15754" spans="1:6" x14ac:dyDescent="0.2">
      <c r="A15754" s="4" t="s">
        <v>872</v>
      </c>
      <c r="B15754" s="4" t="s">
        <v>3580</v>
      </c>
      <c r="C15754" s="4" t="s">
        <v>1734</v>
      </c>
      <c r="D15754" s="4">
        <v>56159623</v>
      </c>
      <c r="E15754" s="4" t="s">
        <v>4640</v>
      </c>
      <c r="F15754" s="4" t="s">
        <v>33901</v>
      </c>
    </row>
    <row r="15755" spans="1:6" x14ac:dyDescent="0.2">
      <c r="A15755" s="4" t="s">
        <v>872</v>
      </c>
      <c r="B15755" s="4" t="s">
        <v>1856</v>
      </c>
      <c r="C15755" s="4" t="s">
        <v>1734</v>
      </c>
      <c r="D15755" s="4">
        <v>236731233</v>
      </c>
      <c r="E15755" s="4" t="s">
        <v>38540</v>
      </c>
      <c r="F15755" s="4" t="s">
        <v>25430</v>
      </c>
    </row>
    <row r="15756" spans="1:6" x14ac:dyDescent="0.2">
      <c r="A15756" s="4" t="s">
        <v>872</v>
      </c>
      <c r="B15756" s="4" t="s">
        <v>1856</v>
      </c>
      <c r="C15756" s="4" t="s">
        <v>1734</v>
      </c>
      <c r="D15756" s="4">
        <v>236735634</v>
      </c>
      <c r="E15756" s="4" t="s">
        <v>38540</v>
      </c>
      <c r="F15756" s="4" t="s">
        <v>4752</v>
      </c>
    </row>
    <row r="15757" spans="1:6" x14ac:dyDescent="0.2">
      <c r="A15757" s="4" t="s">
        <v>872</v>
      </c>
      <c r="B15757" s="4" t="s">
        <v>4350</v>
      </c>
      <c r="C15757" s="4" t="s">
        <v>1734</v>
      </c>
      <c r="D15757" s="4">
        <v>76083518</v>
      </c>
      <c r="E15757" s="4" t="s">
        <v>38540</v>
      </c>
      <c r="F15757" s="4" t="s">
        <v>33902</v>
      </c>
    </row>
    <row r="15758" spans="1:6" x14ac:dyDescent="0.2">
      <c r="A15758" s="4" t="s">
        <v>872</v>
      </c>
      <c r="B15758" s="4" t="s">
        <v>4232</v>
      </c>
      <c r="C15758" s="4" t="s">
        <v>1734</v>
      </c>
      <c r="D15758" s="4">
        <v>57098792</v>
      </c>
      <c r="E15758" s="4" t="s">
        <v>38540</v>
      </c>
      <c r="F15758" s="4" t="s">
        <v>33895</v>
      </c>
    </row>
    <row r="15759" spans="1:6" x14ac:dyDescent="0.2">
      <c r="A15759" s="4" t="s">
        <v>872</v>
      </c>
      <c r="B15759" s="4" t="s">
        <v>4354</v>
      </c>
      <c r="C15759" s="4" t="s">
        <v>1734</v>
      </c>
      <c r="D15759" s="4">
        <v>132335355</v>
      </c>
      <c r="E15759" s="4" t="s">
        <v>38540</v>
      </c>
      <c r="F15759" s="4" t="s">
        <v>33897</v>
      </c>
    </row>
    <row r="15760" spans="1:6" x14ac:dyDescent="0.2">
      <c r="A15760" s="4" t="s">
        <v>872</v>
      </c>
      <c r="B15760" s="4" t="s">
        <v>4506</v>
      </c>
      <c r="C15760" s="4" t="s">
        <v>1734</v>
      </c>
      <c r="D15760" s="4">
        <v>15451096</v>
      </c>
      <c r="E15760" s="4" t="s">
        <v>38540</v>
      </c>
      <c r="F15760" s="4" t="s">
        <v>33903</v>
      </c>
    </row>
    <row r="15761" spans="1:6" x14ac:dyDescent="0.2">
      <c r="A15761" s="4" t="s">
        <v>872</v>
      </c>
      <c r="B15761" s="4" t="s">
        <v>2954</v>
      </c>
      <c r="C15761" s="4" t="s">
        <v>1734</v>
      </c>
      <c r="D15761" s="4">
        <v>35091846</v>
      </c>
      <c r="E15761" s="4" t="s">
        <v>38540</v>
      </c>
      <c r="F15761" s="4" t="s">
        <v>33904</v>
      </c>
    </row>
    <row r="15762" spans="1:6" x14ac:dyDescent="0.2">
      <c r="A15762" s="4" t="s">
        <v>872</v>
      </c>
      <c r="B15762" s="4" t="s">
        <v>4455</v>
      </c>
      <c r="C15762" s="4" t="s">
        <v>1734</v>
      </c>
      <c r="D15762" s="4">
        <v>112193878</v>
      </c>
      <c r="E15762" s="4" t="s">
        <v>38540</v>
      </c>
      <c r="F15762" s="4" t="s">
        <v>33898</v>
      </c>
    </row>
    <row r="15763" spans="1:6" x14ac:dyDescent="0.2">
      <c r="A15763" s="4" t="s">
        <v>872</v>
      </c>
      <c r="B15763" s="4" t="s">
        <v>3580</v>
      </c>
      <c r="C15763" s="4" t="s">
        <v>1734</v>
      </c>
      <c r="D15763" s="4">
        <v>56159622</v>
      </c>
      <c r="E15763" s="4" t="s">
        <v>38540</v>
      </c>
      <c r="F15763" s="4" t="s">
        <v>33901</v>
      </c>
    </row>
    <row r="15764" spans="1:6" x14ac:dyDescent="0.2">
      <c r="A15764" s="4" t="s">
        <v>872</v>
      </c>
      <c r="B15764" s="4" t="s">
        <v>4551</v>
      </c>
      <c r="C15764" s="4" t="s">
        <v>1734</v>
      </c>
      <c r="D15764" s="4">
        <v>111841683</v>
      </c>
      <c r="E15764" s="4" t="s">
        <v>38540</v>
      </c>
      <c r="F15764" s="4" t="s">
        <v>27095</v>
      </c>
    </row>
    <row r="15765" spans="1:6" x14ac:dyDescent="0.2">
      <c r="A15765" s="4" t="s">
        <v>872</v>
      </c>
      <c r="B15765" s="4" t="s">
        <v>4531</v>
      </c>
      <c r="C15765" s="4" t="s">
        <v>1734</v>
      </c>
      <c r="D15765" s="4">
        <v>64251688</v>
      </c>
      <c r="E15765" s="4" t="s">
        <v>38540</v>
      </c>
      <c r="F15765" s="4" t="s">
        <v>33905</v>
      </c>
    </row>
    <row r="15766" spans="1:6" x14ac:dyDescent="0.2">
      <c r="A15766" s="4" t="s">
        <v>1140</v>
      </c>
      <c r="B15766" s="4" t="s">
        <v>1856</v>
      </c>
      <c r="C15766" s="4" t="s">
        <v>1734</v>
      </c>
      <c r="D15766" s="4">
        <v>236734519</v>
      </c>
      <c r="E15766" s="4" t="s">
        <v>4640</v>
      </c>
      <c r="F15766" s="4" t="s">
        <v>33906</v>
      </c>
    </row>
    <row r="15767" spans="1:6" x14ac:dyDescent="0.2">
      <c r="A15767" s="4" t="s">
        <v>1140</v>
      </c>
      <c r="B15767" s="4" t="s">
        <v>1856</v>
      </c>
      <c r="C15767" s="4" t="s">
        <v>1734</v>
      </c>
      <c r="D15767" s="4">
        <v>236735721</v>
      </c>
      <c r="E15767" s="4" t="s">
        <v>4640</v>
      </c>
      <c r="F15767" s="4" t="s">
        <v>25366</v>
      </c>
    </row>
    <row r="15768" spans="1:6" x14ac:dyDescent="0.2">
      <c r="A15768" s="4" t="s">
        <v>1140</v>
      </c>
      <c r="B15768" s="4" t="s">
        <v>4350</v>
      </c>
      <c r="C15768" s="4" t="s">
        <v>1734</v>
      </c>
      <c r="D15768" s="4">
        <v>76083015</v>
      </c>
      <c r="E15768" s="4" t="s">
        <v>4640</v>
      </c>
      <c r="F15768" s="4" t="s">
        <v>33907</v>
      </c>
    </row>
    <row r="15769" spans="1:6" x14ac:dyDescent="0.2">
      <c r="A15769" s="4" t="s">
        <v>1140</v>
      </c>
      <c r="B15769" s="4" t="s">
        <v>3959</v>
      </c>
      <c r="C15769" s="4" t="s">
        <v>1734</v>
      </c>
      <c r="D15769" s="4">
        <v>89056989</v>
      </c>
      <c r="E15769" s="4" t="s">
        <v>4640</v>
      </c>
      <c r="F15769" s="4" t="s">
        <v>33908</v>
      </c>
    </row>
    <row r="15770" spans="1:6" x14ac:dyDescent="0.2">
      <c r="A15770" s="4" t="s">
        <v>1140</v>
      </c>
      <c r="B15770" s="4" t="s">
        <v>4325</v>
      </c>
      <c r="C15770" s="4" t="s">
        <v>1734</v>
      </c>
      <c r="D15770" s="4">
        <v>75319831</v>
      </c>
      <c r="E15770" s="4" t="s">
        <v>4640</v>
      </c>
      <c r="F15770" s="4" t="s">
        <v>33909</v>
      </c>
    </row>
    <row r="15771" spans="1:6" x14ac:dyDescent="0.2">
      <c r="A15771" s="4" t="s">
        <v>1140</v>
      </c>
      <c r="B15771" s="4" t="s">
        <v>4074</v>
      </c>
      <c r="C15771" s="4" t="s">
        <v>1734</v>
      </c>
      <c r="D15771" s="4">
        <v>134253249</v>
      </c>
      <c r="E15771" s="4" t="s">
        <v>4640</v>
      </c>
      <c r="F15771" s="4" t="s">
        <v>27247</v>
      </c>
    </row>
    <row r="15772" spans="1:6" x14ac:dyDescent="0.2">
      <c r="A15772" s="4" t="s">
        <v>1140</v>
      </c>
      <c r="B15772" s="4" t="s">
        <v>4212</v>
      </c>
      <c r="C15772" s="4" t="s">
        <v>1734</v>
      </c>
      <c r="D15772" s="4">
        <v>7800053</v>
      </c>
      <c r="E15772" s="4" t="s">
        <v>4640</v>
      </c>
      <c r="F15772" s="4" t="s">
        <v>33910</v>
      </c>
    </row>
    <row r="15773" spans="1:6" x14ac:dyDescent="0.2">
      <c r="A15773" s="4" t="s">
        <v>1140</v>
      </c>
      <c r="B15773" s="4" t="s">
        <v>4164</v>
      </c>
      <c r="C15773" s="4" t="s">
        <v>1734</v>
      </c>
      <c r="D15773" s="4">
        <v>76734563</v>
      </c>
      <c r="E15773" s="4" t="s">
        <v>4640</v>
      </c>
      <c r="F15773" s="4" t="s">
        <v>33911</v>
      </c>
    </row>
    <row r="15774" spans="1:6" x14ac:dyDescent="0.2">
      <c r="A15774" s="4" t="s">
        <v>1140</v>
      </c>
      <c r="B15774" s="4" t="s">
        <v>4506</v>
      </c>
      <c r="C15774" s="4" t="s">
        <v>1734</v>
      </c>
      <c r="D15774" s="4">
        <v>15450880</v>
      </c>
      <c r="E15774" s="4" t="s">
        <v>4640</v>
      </c>
      <c r="F15774" s="4" t="s">
        <v>33912</v>
      </c>
    </row>
    <row r="15775" spans="1:6" x14ac:dyDescent="0.2">
      <c r="A15775" s="4" t="s">
        <v>1140</v>
      </c>
      <c r="B15775" s="4" t="s">
        <v>3431</v>
      </c>
      <c r="C15775" s="4" t="s">
        <v>1734</v>
      </c>
      <c r="D15775" s="4">
        <v>68489486</v>
      </c>
      <c r="E15775" s="4" t="s">
        <v>4640</v>
      </c>
      <c r="F15775" s="4" t="s">
        <v>33913</v>
      </c>
    </row>
    <row r="15776" spans="1:6" x14ac:dyDescent="0.2">
      <c r="A15776" s="4" t="s">
        <v>1140</v>
      </c>
      <c r="B15776" s="4" t="s">
        <v>4455</v>
      </c>
      <c r="C15776" s="4" t="s">
        <v>1734</v>
      </c>
      <c r="D15776" s="4">
        <v>112193787</v>
      </c>
      <c r="E15776" s="4" t="s">
        <v>4640</v>
      </c>
      <c r="F15776" s="4" t="s">
        <v>33914</v>
      </c>
    </row>
    <row r="15777" spans="1:6" x14ac:dyDescent="0.2">
      <c r="A15777" s="4" t="s">
        <v>1140</v>
      </c>
      <c r="B15777" s="4" t="s">
        <v>4086</v>
      </c>
      <c r="C15777" s="4" t="s">
        <v>1734</v>
      </c>
      <c r="D15777" s="4">
        <v>96741318</v>
      </c>
      <c r="E15777" s="4" t="s">
        <v>4640</v>
      </c>
      <c r="F15777" s="4" t="s">
        <v>33915</v>
      </c>
    </row>
    <row r="15778" spans="1:6" x14ac:dyDescent="0.2">
      <c r="A15778" s="4" t="s">
        <v>1140</v>
      </c>
      <c r="B15778" s="4" t="s">
        <v>4358</v>
      </c>
      <c r="C15778" s="4" t="s">
        <v>1734</v>
      </c>
      <c r="D15778" s="4">
        <v>126267336</v>
      </c>
      <c r="E15778" s="4" t="s">
        <v>4640</v>
      </c>
      <c r="F15778" s="4" t="s">
        <v>30950</v>
      </c>
    </row>
    <row r="15779" spans="1:6" x14ac:dyDescent="0.2">
      <c r="A15779" s="4" t="s">
        <v>1140</v>
      </c>
      <c r="B15779" s="4" t="s">
        <v>4304</v>
      </c>
      <c r="C15779" s="4" t="s">
        <v>1734</v>
      </c>
      <c r="D15779" s="4">
        <v>110347792</v>
      </c>
      <c r="E15779" s="4" t="s">
        <v>4640</v>
      </c>
      <c r="F15779" s="4" t="s">
        <v>33916</v>
      </c>
    </row>
    <row r="15780" spans="1:6" x14ac:dyDescent="0.2">
      <c r="A15780" s="4" t="s">
        <v>1140</v>
      </c>
      <c r="B15780" s="4" t="s">
        <v>3235</v>
      </c>
      <c r="C15780" s="4" t="s">
        <v>1734</v>
      </c>
      <c r="D15780" s="4">
        <v>58313113</v>
      </c>
      <c r="E15780" s="4" t="s">
        <v>4640</v>
      </c>
      <c r="F15780" s="4" t="s">
        <v>33917</v>
      </c>
    </row>
    <row r="15781" spans="1:6" x14ac:dyDescent="0.2">
      <c r="A15781" s="4" t="s">
        <v>1140</v>
      </c>
      <c r="B15781" s="4" t="s">
        <v>4444</v>
      </c>
      <c r="C15781" s="4" t="s">
        <v>1734</v>
      </c>
      <c r="D15781" s="4">
        <v>90749961</v>
      </c>
      <c r="E15781" s="4" t="s">
        <v>4640</v>
      </c>
      <c r="F15781" s="4" t="s">
        <v>33918</v>
      </c>
    </row>
    <row r="15782" spans="1:6" x14ac:dyDescent="0.2">
      <c r="A15782" s="4" t="s">
        <v>1140</v>
      </c>
      <c r="B15782" s="4" t="s">
        <v>1856</v>
      </c>
      <c r="C15782" s="4" t="s">
        <v>1734</v>
      </c>
      <c r="D15782" s="4">
        <v>236734432</v>
      </c>
      <c r="E15782" s="4" t="s">
        <v>38540</v>
      </c>
      <c r="F15782" s="4" t="s">
        <v>33906</v>
      </c>
    </row>
    <row r="15783" spans="1:6" x14ac:dyDescent="0.2">
      <c r="A15783" s="4" t="s">
        <v>1140</v>
      </c>
      <c r="B15783" s="4" t="s">
        <v>1856</v>
      </c>
      <c r="C15783" s="4" t="s">
        <v>1734</v>
      </c>
      <c r="D15783" s="4">
        <v>236735634</v>
      </c>
      <c r="E15783" s="4" t="s">
        <v>38540</v>
      </c>
      <c r="F15783" s="4" t="s">
        <v>25366</v>
      </c>
    </row>
    <row r="15784" spans="1:6" x14ac:dyDescent="0.2">
      <c r="A15784" s="4" t="s">
        <v>1140</v>
      </c>
      <c r="B15784" s="4" t="s">
        <v>4350</v>
      </c>
      <c r="C15784" s="4" t="s">
        <v>1734</v>
      </c>
      <c r="D15784" s="4">
        <v>76082891</v>
      </c>
      <c r="E15784" s="4" t="s">
        <v>38540</v>
      </c>
      <c r="F15784" s="4" t="s">
        <v>33907</v>
      </c>
    </row>
    <row r="15785" spans="1:6" x14ac:dyDescent="0.2">
      <c r="A15785" s="4" t="s">
        <v>1140</v>
      </c>
      <c r="B15785" s="4" t="s">
        <v>4325</v>
      </c>
      <c r="C15785" s="4" t="s">
        <v>1734</v>
      </c>
      <c r="D15785" s="4">
        <v>75320010</v>
      </c>
      <c r="E15785" s="4" t="s">
        <v>38540</v>
      </c>
      <c r="F15785" s="4" t="s">
        <v>33909</v>
      </c>
    </row>
    <row r="15786" spans="1:6" x14ac:dyDescent="0.2">
      <c r="A15786" s="4" t="s">
        <v>1140</v>
      </c>
      <c r="B15786" s="4" t="s">
        <v>4074</v>
      </c>
      <c r="C15786" s="4" t="s">
        <v>1734</v>
      </c>
      <c r="D15786" s="4">
        <v>134253298</v>
      </c>
      <c r="E15786" s="4" t="s">
        <v>38540</v>
      </c>
      <c r="F15786" s="4" t="s">
        <v>27247</v>
      </c>
    </row>
    <row r="15787" spans="1:6" x14ac:dyDescent="0.2">
      <c r="A15787" s="4" t="s">
        <v>1140</v>
      </c>
      <c r="B15787" s="4" t="s">
        <v>4212</v>
      </c>
      <c r="C15787" s="4" t="s">
        <v>1734</v>
      </c>
      <c r="D15787" s="4">
        <v>7800051</v>
      </c>
      <c r="E15787" s="4" t="s">
        <v>38540</v>
      </c>
      <c r="F15787" s="4" t="s">
        <v>33910</v>
      </c>
    </row>
    <row r="15788" spans="1:6" x14ac:dyDescent="0.2">
      <c r="A15788" s="4" t="s">
        <v>1140</v>
      </c>
      <c r="B15788" s="4" t="s">
        <v>4506</v>
      </c>
      <c r="C15788" s="4" t="s">
        <v>1734</v>
      </c>
      <c r="D15788" s="4">
        <v>15451096</v>
      </c>
      <c r="E15788" s="4" t="s">
        <v>38540</v>
      </c>
      <c r="F15788" s="4" t="s">
        <v>33912</v>
      </c>
    </row>
    <row r="15789" spans="1:6" x14ac:dyDescent="0.2">
      <c r="A15789" s="4" t="s">
        <v>1140</v>
      </c>
      <c r="B15789" s="4" t="s">
        <v>2954</v>
      </c>
      <c r="C15789" s="4" t="s">
        <v>1734</v>
      </c>
      <c r="D15789" s="4">
        <v>35091846</v>
      </c>
      <c r="E15789" s="4" t="s">
        <v>38540</v>
      </c>
      <c r="F15789" s="4" t="s">
        <v>33919</v>
      </c>
    </row>
    <row r="15790" spans="1:6" x14ac:dyDescent="0.2">
      <c r="A15790" s="4" t="s">
        <v>1140</v>
      </c>
      <c r="B15790" s="4" t="s">
        <v>3431</v>
      </c>
      <c r="C15790" s="4" t="s">
        <v>1734</v>
      </c>
      <c r="D15790" s="4">
        <v>68489569</v>
      </c>
      <c r="E15790" s="4" t="s">
        <v>38540</v>
      </c>
      <c r="F15790" s="4" t="s">
        <v>33913</v>
      </c>
    </row>
    <row r="15791" spans="1:6" x14ac:dyDescent="0.2">
      <c r="A15791" s="4" t="s">
        <v>1140</v>
      </c>
      <c r="B15791" s="4" t="s">
        <v>4455</v>
      </c>
      <c r="C15791" s="4" t="s">
        <v>1734</v>
      </c>
      <c r="D15791" s="4">
        <v>112193878</v>
      </c>
      <c r="E15791" s="4" t="s">
        <v>38540</v>
      </c>
      <c r="F15791" s="4" t="s">
        <v>33914</v>
      </c>
    </row>
    <row r="15792" spans="1:6" x14ac:dyDescent="0.2">
      <c r="A15792" s="4" t="s">
        <v>1140</v>
      </c>
      <c r="B15792" s="4" t="s">
        <v>4086</v>
      </c>
      <c r="C15792" s="4" t="s">
        <v>1734</v>
      </c>
      <c r="D15792" s="4">
        <v>96741324</v>
      </c>
      <c r="E15792" s="4" t="s">
        <v>38540</v>
      </c>
      <c r="F15792" s="4" t="s">
        <v>33915</v>
      </c>
    </row>
    <row r="15793" spans="1:6" x14ac:dyDescent="0.2">
      <c r="A15793" s="4" t="s">
        <v>1140</v>
      </c>
      <c r="B15793" s="4" t="s">
        <v>4332</v>
      </c>
      <c r="C15793" s="4" t="s">
        <v>1734</v>
      </c>
      <c r="D15793" s="4">
        <v>76382904</v>
      </c>
      <c r="E15793" s="4" t="s">
        <v>38540</v>
      </c>
      <c r="F15793" s="4" t="s">
        <v>33920</v>
      </c>
    </row>
    <row r="15794" spans="1:6" x14ac:dyDescent="0.2">
      <c r="A15794" s="4" t="s">
        <v>1140</v>
      </c>
      <c r="B15794" s="4" t="s">
        <v>3235</v>
      </c>
      <c r="C15794" s="4" t="s">
        <v>1734</v>
      </c>
      <c r="D15794" s="4">
        <v>58313181</v>
      </c>
      <c r="E15794" s="4" t="s">
        <v>38540</v>
      </c>
      <c r="F15794" s="4" t="s">
        <v>33921</v>
      </c>
    </row>
    <row r="15795" spans="1:6" x14ac:dyDescent="0.2">
      <c r="A15795" s="4" t="s">
        <v>1140</v>
      </c>
      <c r="B15795" s="4" t="s">
        <v>4444</v>
      </c>
      <c r="C15795" s="4" t="s">
        <v>1734</v>
      </c>
      <c r="D15795" s="4">
        <v>90750007</v>
      </c>
      <c r="E15795" s="4" t="s">
        <v>38540</v>
      </c>
      <c r="F15795" s="4" t="s">
        <v>33918</v>
      </c>
    </row>
    <row r="15796" spans="1:6" x14ac:dyDescent="0.2">
      <c r="A15796" s="4" t="s">
        <v>4</v>
      </c>
      <c r="B15796" s="4" t="s">
        <v>4232</v>
      </c>
      <c r="C15796" s="4" t="s">
        <v>1734</v>
      </c>
      <c r="D15796" s="4">
        <v>57098745</v>
      </c>
      <c r="E15796" s="4" t="s">
        <v>4640</v>
      </c>
      <c r="F15796" s="4" t="s">
        <v>4762</v>
      </c>
    </row>
    <row r="15797" spans="1:6" x14ac:dyDescent="0.2">
      <c r="A15797" s="4" t="s">
        <v>4</v>
      </c>
      <c r="B15797" s="4" t="s">
        <v>4232</v>
      </c>
      <c r="C15797" s="4" t="s">
        <v>1734</v>
      </c>
      <c r="D15797" s="4">
        <v>57098903</v>
      </c>
      <c r="E15797" s="4" t="s">
        <v>4640</v>
      </c>
      <c r="F15797" s="4" t="s">
        <v>4762</v>
      </c>
    </row>
    <row r="15798" spans="1:6" x14ac:dyDescent="0.2">
      <c r="A15798" s="4" t="s">
        <v>4</v>
      </c>
      <c r="B15798" s="4" t="s">
        <v>4232</v>
      </c>
      <c r="C15798" s="4" t="s">
        <v>1734</v>
      </c>
      <c r="D15798" s="4">
        <v>57099105</v>
      </c>
      <c r="E15798" s="4" t="s">
        <v>4640</v>
      </c>
      <c r="F15798" s="4" t="s">
        <v>4762</v>
      </c>
    </row>
    <row r="15799" spans="1:6" x14ac:dyDescent="0.2">
      <c r="A15799" s="4" t="s">
        <v>4</v>
      </c>
      <c r="B15799" s="4" t="s">
        <v>4332</v>
      </c>
      <c r="C15799" s="4" t="s">
        <v>1734</v>
      </c>
      <c r="D15799" s="4">
        <v>76382293</v>
      </c>
      <c r="E15799" s="4" t="s">
        <v>4640</v>
      </c>
      <c r="F15799" s="4" t="s">
        <v>33922</v>
      </c>
    </row>
    <row r="15800" spans="1:6" x14ac:dyDescent="0.2">
      <c r="A15800" s="4" t="s">
        <v>4</v>
      </c>
      <c r="B15800" s="4" t="s">
        <v>3926</v>
      </c>
      <c r="C15800" s="4" t="s">
        <v>1734</v>
      </c>
      <c r="D15800" s="4">
        <v>58005135</v>
      </c>
      <c r="E15800" s="4" t="s">
        <v>4640</v>
      </c>
      <c r="F15800" s="4" t="s">
        <v>31195</v>
      </c>
    </row>
    <row r="15801" spans="1:6" x14ac:dyDescent="0.2">
      <c r="A15801" s="4" t="s">
        <v>4</v>
      </c>
      <c r="B15801" s="4" t="s">
        <v>4551</v>
      </c>
      <c r="C15801" s="4" t="s">
        <v>1734</v>
      </c>
      <c r="D15801" s="4">
        <v>111841471</v>
      </c>
      <c r="E15801" s="4" t="s">
        <v>4640</v>
      </c>
      <c r="F15801" s="4" t="s">
        <v>33923</v>
      </c>
    </row>
    <row r="15802" spans="1:6" x14ac:dyDescent="0.2">
      <c r="A15802" s="4" t="s">
        <v>4</v>
      </c>
      <c r="B15802" s="4" t="s">
        <v>4232</v>
      </c>
      <c r="C15802" s="4" t="s">
        <v>1734</v>
      </c>
      <c r="D15802" s="4">
        <v>57098792</v>
      </c>
      <c r="E15802" s="4" t="s">
        <v>38540</v>
      </c>
      <c r="F15802" s="4" t="s">
        <v>4762</v>
      </c>
    </row>
    <row r="15803" spans="1:6" x14ac:dyDescent="0.2">
      <c r="A15803" s="4" t="s">
        <v>4</v>
      </c>
      <c r="B15803" s="4" t="s">
        <v>4232</v>
      </c>
      <c r="C15803" s="4" t="s">
        <v>1734</v>
      </c>
      <c r="D15803" s="4">
        <v>57099014</v>
      </c>
      <c r="E15803" s="4" t="s">
        <v>38540</v>
      </c>
      <c r="F15803" s="4" t="s">
        <v>4762</v>
      </c>
    </row>
    <row r="15804" spans="1:6" x14ac:dyDescent="0.2">
      <c r="A15804" s="4" t="s">
        <v>4</v>
      </c>
      <c r="B15804" s="4" t="s">
        <v>4412</v>
      </c>
      <c r="C15804" s="4" t="s">
        <v>1734</v>
      </c>
      <c r="D15804" s="4">
        <v>78019923</v>
      </c>
      <c r="E15804" s="4" t="s">
        <v>38540</v>
      </c>
      <c r="F15804" s="4" t="s">
        <v>33924</v>
      </c>
    </row>
    <row r="15805" spans="1:6" x14ac:dyDescent="0.2">
      <c r="A15805" s="4" t="s">
        <v>4</v>
      </c>
      <c r="B15805" s="4" t="s">
        <v>4551</v>
      </c>
      <c r="C15805" s="4" t="s">
        <v>1734</v>
      </c>
      <c r="D15805" s="4">
        <v>111841683</v>
      </c>
      <c r="E15805" s="4" t="s">
        <v>38540</v>
      </c>
      <c r="F15805" s="4" t="s">
        <v>27901</v>
      </c>
    </row>
    <row r="15806" spans="1:6" x14ac:dyDescent="0.2">
      <c r="A15806" s="4" t="s">
        <v>1490</v>
      </c>
      <c r="B15806" s="4" t="s">
        <v>3235</v>
      </c>
      <c r="C15806" s="4" t="s">
        <v>1734</v>
      </c>
      <c r="D15806" s="4">
        <v>58313113</v>
      </c>
      <c r="E15806" s="4" t="s">
        <v>4640</v>
      </c>
      <c r="F15806" s="4" t="s">
        <v>33925</v>
      </c>
    </row>
    <row r="15807" spans="1:6" x14ac:dyDescent="0.2">
      <c r="A15807" s="4" t="s">
        <v>1490</v>
      </c>
      <c r="B15807" s="4" t="s">
        <v>3235</v>
      </c>
      <c r="C15807" s="4" t="s">
        <v>1734</v>
      </c>
      <c r="D15807" s="4">
        <v>58312969</v>
      </c>
      <c r="E15807" s="4" t="s">
        <v>38540</v>
      </c>
      <c r="F15807" s="4" t="s">
        <v>33925</v>
      </c>
    </row>
    <row r="15808" spans="1:6" x14ac:dyDescent="0.2">
      <c r="A15808" s="4" t="s">
        <v>1490</v>
      </c>
      <c r="B15808" s="4" t="s">
        <v>3235</v>
      </c>
      <c r="C15808" s="4" t="s">
        <v>1734</v>
      </c>
      <c r="D15808" s="4">
        <v>58313181</v>
      </c>
      <c r="E15808" s="4" t="s">
        <v>38540</v>
      </c>
      <c r="F15808" s="4" t="s">
        <v>33925</v>
      </c>
    </row>
    <row r="15809" spans="1:6" x14ac:dyDescent="0.2">
      <c r="A15809" s="4" t="s">
        <v>93</v>
      </c>
      <c r="B15809" s="4" t="s">
        <v>4350</v>
      </c>
      <c r="C15809" s="4" t="s">
        <v>1734</v>
      </c>
      <c r="D15809" s="4">
        <v>76083015</v>
      </c>
      <c r="E15809" s="4" t="s">
        <v>4640</v>
      </c>
      <c r="F15809" s="4" t="s">
        <v>33926</v>
      </c>
    </row>
    <row r="15810" spans="1:6" x14ac:dyDescent="0.2">
      <c r="A15810" s="4" t="s">
        <v>93</v>
      </c>
      <c r="B15810" s="4" t="s">
        <v>3915</v>
      </c>
      <c r="C15810" s="4" t="s">
        <v>1734</v>
      </c>
      <c r="D15810" s="4">
        <v>131041277</v>
      </c>
      <c r="E15810" s="4" t="s">
        <v>4640</v>
      </c>
      <c r="F15810" s="4" t="s">
        <v>33927</v>
      </c>
    </row>
    <row r="15811" spans="1:6" x14ac:dyDescent="0.2">
      <c r="A15811" s="4" t="s">
        <v>93</v>
      </c>
      <c r="B15811" s="4" t="s">
        <v>3959</v>
      </c>
      <c r="C15811" s="4" t="s">
        <v>1734</v>
      </c>
      <c r="D15811" s="4">
        <v>89056989</v>
      </c>
      <c r="E15811" s="4" t="s">
        <v>4640</v>
      </c>
      <c r="F15811" s="4" t="s">
        <v>33928</v>
      </c>
    </row>
    <row r="15812" spans="1:6" x14ac:dyDescent="0.2">
      <c r="A15812" s="4" t="s">
        <v>93</v>
      </c>
      <c r="B15812" s="4" t="s">
        <v>4404</v>
      </c>
      <c r="C15812" s="4" t="s">
        <v>1734</v>
      </c>
      <c r="D15812" s="4">
        <v>92713462</v>
      </c>
      <c r="E15812" s="4" t="s">
        <v>4640</v>
      </c>
      <c r="F15812" s="4" t="s">
        <v>33929</v>
      </c>
    </row>
    <row r="15813" spans="1:6" x14ac:dyDescent="0.2">
      <c r="A15813" s="4" t="s">
        <v>93</v>
      </c>
      <c r="B15813" s="4" t="s">
        <v>4164</v>
      </c>
      <c r="C15813" s="4" t="s">
        <v>1734</v>
      </c>
      <c r="D15813" s="4">
        <v>76734563</v>
      </c>
      <c r="E15813" s="4" t="s">
        <v>4640</v>
      </c>
      <c r="F15813" s="4" t="s">
        <v>33930</v>
      </c>
    </row>
    <row r="15814" spans="1:6" x14ac:dyDescent="0.2">
      <c r="A15814" s="4" t="s">
        <v>93</v>
      </c>
      <c r="B15814" s="4" t="s">
        <v>4086</v>
      </c>
      <c r="C15814" s="4" t="s">
        <v>1734</v>
      </c>
      <c r="D15814" s="4">
        <v>96741318</v>
      </c>
      <c r="E15814" s="4" t="s">
        <v>4640</v>
      </c>
      <c r="F15814" s="4" t="s">
        <v>33931</v>
      </c>
    </row>
    <row r="15815" spans="1:6" x14ac:dyDescent="0.2">
      <c r="A15815" s="4" t="s">
        <v>93</v>
      </c>
      <c r="B15815" s="4" t="s">
        <v>4332</v>
      </c>
      <c r="C15815" s="4" t="s">
        <v>1734</v>
      </c>
      <c r="D15815" s="4">
        <v>76382293</v>
      </c>
      <c r="E15815" s="4" t="s">
        <v>4640</v>
      </c>
      <c r="F15815" s="4" t="s">
        <v>33932</v>
      </c>
    </row>
    <row r="15816" spans="1:6" x14ac:dyDescent="0.2">
      <c r="A15816" s="4" t="s">
        <v>93</v>
      </c>
      <c r="B15816" s="4" t="s">
        <v>3926</v>
      </c>
      <c r="C15816" s="4" t="s">
        <v>1734</v>
      </c>
      <c r="D15816" s="4">
        <v>58005135</v>
      </c>
      <c r="E15816" s="4" t="s">
        <v>4640</v>
      </c>
      <c r="F15816" s="4" t="s">
        <v>33933</v>
      </c>
    </row>
    <row r="15817" spans="1:6" x14ac:dyDescent="0.2">
      <c r="A15817" s="4" t="s">
        <v>93</v>
      </c>
      <c r="B15817" s="4" t="s">
        <v>4551</v>
      </c>
      <c r="C15817" s="4" t="s">
        <v>1734</v>
      </c>
      <c r="D15817" s="4">
        <v>111841471</v>
      </c>
      <c r="E15817" s="4" t="s">
        <v>4640</v>
      </c>
      <c r="F15817" s="4" t="s">
        <v>28076</v>
      </c>
    </row>
    <row r="15818" spans="1:6" x14ac:dyDescent="0.2">
      <c r="A15818" s="4" t="s">
        <v>93</v>
      </c>
      <c r="B15818" s="4" t="s">
        <v>4350</v>
      </c>
      <c r="C15818" s="4" t="s">
        <v>1734</v>
      </c>
      <c r="D15818" s="4">
        <v>76082891</v>
      </c>
      <c r="E15818" s="4" t="s">
        <v>38540</v>
      </c>
      <c r="F15818" s="4" t="s">
        <v>33926</v>
      </c>
    </row>
    <row r="15819" spans="1:6" x14ac:dyDescent="0.2">
      <c r="A15819" s="4" t="s">
        <v>93</v>
      </c>
      <c r="B15819" s="4" t="s">
        <v>3915</v>
      </c>
      <c r="C15819" s="4" t="s">
        <v>1734</v>
      </c>
      <c r="D15819" s="4">
        <v>130917396</v>
      </c>
      <c r="E15819" s="4" t="s">
        <v>38540</v>
      </c>
      <c r="F15819" s="4" t="s">
        <v>33934</v>
      </c>
    </row>
    <row r="15820" spans="1:6" x14ac:dyDescent="0.2">
      <c r="A15820" s="4" t="s">
        <v>93</v>
      </c>
      <c r="B15820" s="4" t="s">
        <v>3915</v>
      </c>
      <c r="C15820" s="4" t="s">
        <v>1734</v>
      </c>
      <c r="D15820" s="4">
        <v>131041276</v>
      </c>
      <c r="E15820" s="4" t="s">
        <v>38540</v>
      </c>
      <c r="F15820" s="4" t="s">
        <v>33927</v>
      </c>
    </row>
    <row r="15821" spans="1:6" x14ac:dyDescent="0.2">
      <c r="A15821" s="4" t="s">
        <v>93</v>
      </c>
      <c r="B15821" s="4" t="s">
        <v>4086</v>
      </c>
      <c r="C15821" s="4" t="s">
        <v>1734</v>
      </c>
      <c r="D15821" s="4">
        <v>96741324</v>
      </c>
      <c r="E15821" s="4" t="s">
        <v>38540</v>
      </c>
      <c r="F15821" s="4" t="s">
        <v>33931</v>
      </c>
    </row>
    <row r="15822" spans="1:6" x14ac:dyDescent="0.2">
      <c r="A15822" s="4" t="s">
        <v>93</v>
      </c>
      <c r="B15822" s="4" t="s">
        <v>3926</v>
      </c>
      <c r="C15822" s="4" t="s">
        <v>1734</v>
      </c>
      <c r="D15822" s="4">
        <v>58005397</v>
      </c>
      <c r="E15822" s="4" t="s">
        <v>38540</v>
      </c>
      <c r="F15822" s="4" t="s">
        <v>33933</v>
      </c>
    </row>
    <row r="15823" spans="1:6" x14ac:dyDescent="0.2">
      <c r="A15823" s="4" t="s">
        <v>93</v>
      </c>
      <c r="B15823" s="4" t="s">
        <v>4551</v>
      </c>
      <c r="C15823" s="4" t="s">
        <v>1734</v>
      </c>
      <c r="D15823" s="4">
        <v>111841683</v>
      </c>
      <c r="E15823" s="4" t="s">
        <v>38540</v>
      </c>
      <c r="F15823" s="4" t="s">
        <v>28076</v>
      </c>
    </row>
    <row r="15824" spans="1:6" x14ac:dyDescent="0.2">
      <c r="A15824" s="4" t="s">
        <v>93</v>
      </c>
      <c r="B15824" s="4" t="s">
        <v>4531</v>
      </c>
      <c r="C15824" s="4" t="s">
        <v>1734</v>
      </c>
      <c r="D15824" s="4">
        <v>64251688</v>
      </c>
      <c r="E15824" s="4" t="s">
        <v>38540</v>
      </c>
      <c r="F15824" s="4" t="s">
        <v>33935</v>
      </c>
    </row>
    <row r="15825" spans="1:6" x14ac:dyDescent="0.2">
      <c r="A15825" s="4" t="s">
        <v>1359</v>
      </c>
      <c r="B15825" s="4" t="s">
        <v>1856</v>
      </c>
      <c r="C15825" s="4" t="s">
        <v>1734</v>
      </c>
      <c r="D15825" s="4">
        <v>236729087</v>
      </c>
      <c r="E15825" s="4" t="s">
        <v>4640</v>
      </c>
      <c r="F15825" s="4" t="s">
        <v>25718</v>
      </c>
    </row>
    <row r="15826" spans="1:6" x14ac:dyDescent="0.2">
      <c r="A15826" s="4" t="s">
        <v>1359</v>
      </c>
      <c r="B15826" s="4" t="s">
        <v>4412</v>
      </c>
      <c r="C15826" s="4" t="s">
        <v>1734</v>
      </c>
      <c r="D15826" s="4">
        <v>78019216</v>
      </c>
      <c r="E15826" s="4" t="s">
        <v>4640</v>
      </c>
      <c r="F15826" s="4" t="s">
        <v>33936</v>
      </c>
    </row>
    <row r="15827" spans="1:6" x14ac:dyDescent="0.2">
      <c r="A15827" s="4" t="s">
        <v>1359</v>
      </c>
      <c r="B15827" s="4" t="s">
        <v>4412</v>
      </c>
      <c r="C15827" s="4" t="s">
        <v>1734</v>
      </c>
      <c r="D15827" s="4">
        <v>78256159</v>
      </c>
      <c r="E15827" s="4" t="s">
        <v>4640</v>
      </c>
      <c r="F15827" s="4" t="s">
        <v>33937</v>
      </c>
    </row>
    <row r="15828" spans="1:6" x14ac:dyDescent="0.2">
      <c r="A15828" s="4" t="s">
        <v>1359</v>
      </c>
      <c r="B15828" s="4" t="s">
        <v>3913</v>
      </c>
      <c r="C15828" s="4" t="s">
        <v>1734</v>
      </c>
      <c r="D15828" s="4">
        <v>233208611</v>
      </c>
      <c r="E15828" s="4" t="s">
        <v>4640</v>
      </c>
      <c r="F15828" s="4" t="s">
        <v>33938</v>
      </c>
    </row>
    <row r="15829" spans="1:6" x14ac:dyDescent="0.2">
      <c r="A15829" s="4" t="s">
        <v>1359</v>
      </c>
      <c r="B15829" s="4" t="s">
        <v>3959</v>
      </c>
      <c r="C15829" s="4" t="s">
        <v>1734</v>
      </c>
      <c r="D15829" s="4">
        <v>89056989</v>
      </c>
      <c r="E15829" s="4" t="s">
        <v>4640</v>
      </c>
      <c r="F15829" s="4" t="s">
        <v>33939</v>
      </c>
    </row>
    <row r="15830" spans="1:6" x14ac:dyDescent="0.2">
      <c r="A15830" s="4" t="s">
        <v>1359</v>
      </c>
      <c r="B15830" s="4" t="s">
        <v>4164</v>
      </c>
      <c r="C15830" s="4" t="s">
        <v>1734</v>
      </c>
      <c r="D15830" s="4">
        <v>76734563</v>
      </c>
      <c r="E15830" s="4" t="s">
        <v>4640</v>
      </c>
      <c r="F15830" s="4" t="s">
        <v>33940</v>
      </c>
    </row>
    <row r="15831" spans="1:6" x14ac:dyDescent="0.2">
      <c r="A15831" s="4" t="s">
        <v>1359</v>
      </c>
      <c r="B15831" s="4" t="s">
        <v>3673</v>
      </c>
      <c r="C15831" s="4" t="s">
        <v>1734</v>
      </c>
      <c r="D15831" s="4">
        <v>131625949</v>
      </c>
      <c r="E15831" s="4" t="s">
        <v>4640</v>
      </c>
      <c r="F15831" s="4" t="s">
        <v>33941</v>
      </c>
    </row>
    <row r="15832" spans="1:6" x14ac:dyDescent="0.2">
      <c r="A15832" s="4" t="s">
        <v>1359</v>
      </c>
      <c r="B15832" s="4" t="s">
        <v>2954</v>
      </c>
      <c r="C15832" s="4" t="s">
        <v>1734</v>
      </c>
      <c r="D15832" s="4">
        <v>35090446</v>
      </c>
      <c r="E15832" s="4" t="s">
        <v>4640</v>
      </c>
      <c r="F15832" s="4" t="s">
        <v>33942</v>
      </c>
    </row>
    <row r="15833" spans="1:6" x14ac:dyDescent="0.2">
      <c r="A15833" s="4" t="s">
        <v>1359</v>
      </c>
      <c r="B15833" s="4" t="s">
        <v>3431</v>
      </c>
      <c r="C15833" s="4" t="s">
        <v>1734</v>
      </c>
      <c r="D15833" s="4">
        <v>68489486</v>
      </c>
      <c r="E15833" s="4" t="s">
        <v>4640</v>
      </c>
      <c r="F15833" s="4" t="s">
        <v>33943</v>
      </c>
    </row>
    <row r="15834" spans="1:6" x14ac:dyDescent="0.2">
      <c r="A15834" s="4" t="s">
        <v>1359</v>
      </c>
      <c r="B15834" s="4" t="s">
        <v>4455</v>
      </c>
      <c r="C15834" s="4" t="s">
        <v>1734</v>
      </c>
      <c r="D15834" s="4">
        <v>112193787</v>
      </c>
      <c r="E15834" s="4" t="s">
        <v>4640</v>
      </c>
      <c r="F15834" s="4" t="s">
        <v>33944</v>
      </c>
    </row>
    <row r="15835" spans="1:6" x14ac:dyDescent="0.2">
      <c r="A15835" s="4" t="s">
        <v>1359</v>
      </c>
      <c r="B15835" s="4" t="s">
        <v>4086</v>
      </c>
      <c r="C15835" s="4" t="s">
        <v>1734</v>
      </c>
      <c r="D15835" s="4">
        <v>96741318</v>
      </c>
      <c r="E15835" s="4" t="s">
        <v>4640</v>
      </c>
      <c r="F15835" s="4" t="s">
        <v>33945</v>
      </c>
    </row>
    <row r="15836" spans="1:6" x14ac:dyDescent="0.2">
      <c r="A15836" s="4" t="s">
        <v>1359</v>
      </c>
      <c r="B15836" s="4" t="s">
        <v>3451</v>
      </c>
      <c r="C15836" s="4" t="s">
        <v>1734</v>
      </c>
      <c r="D15836" s="4">
        <v>175961118</v>
      </c>
      <c r="E15836" s="4" t="s">
        <v>4640</v>
      </c>
      <c r="F15836" s="4" t="s">
        <v>31937</v>
      </c>
    </row>
    <row r="15837" spans="1:6" x14ac:dyDescent="0.2">
      <c r="A15837" s="4" t="s">
        <v>1359</v>
      </c>
      <c r="B15837" s="4" t="s">
        <v>4358</v>
      </c>
      <c r="C15837" s="4" t="s">
        <v>1734</v>
      </c>
      <c r="D15837" s="4">
        <v>126267336</v>
      </c>
      <c r="E15837" s="4" t="s">
        <v>4640</v>
      </c>
      <c r="F15837" s="4" t="s">
        <v>33946</v>
      </c>
    </row>
    <row r="15838" spans="1:6" x14ac:dyDescent="0.2">
      <c r="A15838" s="4" t="s">
        <v>1359</v>
      </c>
      <c r="B15838" s="4" t="s">
        <v>3926</v>
      </c>
      <c r="C15838" s="4" t="s">
        <v>1734</v>
      </c>
      <c r="D15838" s="4">
        <v>58005135</v>
      </c>
      <c r="E15838" s="4" t="s">
        <v>4640</v>
      </c>
      <c r="F15838" s="4" t="s">
        <v>33947</v>
      </c>
    </row>
    <row r="15839" spans="1:6" x14ac:dyDescent="0.2">
      <c r="A15839" s="4" t="s">
        <v>1359</v>
      </c>
      <c r="B15839" s="4" t="s">
        <v>4531</v>
      </c>
      <c r="C15839" s="4" t="s">
        <v>1734</v>
      </c>
      <c r="D15839" s="4">
        <v>64251338</v>
      </c>
      <c r="E15839" s="4" t="s">
        <v>4640</v>
      </c>
      <c r="F15839" s="4" t="s">
        <v>33948</v>
      </c>
    </row>
    <row r="15840" spans="1:6" x14ac:dyDescent="0.2">
      <c r="A15840" s="4" t="s">
        <v>1359</v>
      </c>
      <c r="B15840" s="4" t="s">
        <v>1856</v>
      </c>
      <c r="C15840" s="4" t="s">
        <v>1734</v>
      </c>
      <c r="D15840" s="4">
        <v>236735634</v>
      </c>
      <c r="E15840" s="4" t="s">
        <v>38540</v>
      </c>
      <c r="F15840" s="4" t="s">
        <v>25367</v>
      </c>
    </row>
    <row r="15841" spans="1:6" x14ac:dyDescent="0.2">
      <c r="A15841" s="4" t="s">
        <v>1359</v>
      </c>
      <c r="B15841" s="4" t="s">
        <v>3913</v>
      </c>
      <c r="C15841" s="4" t="s">
        <v>1734</v>
      </c>
      <c r="D15841" s="4">
        <v>233208658</v>
      </c>
      <c r="E15841" s="4" t="s">
        <v>38540</v>
      </c>
      <c r="F15841" s="4" t="s">
        <v>33938</v>
      </c>
    </row>
    <row r="15842" spans="1:6" x14ac:dyDescent="0.2">
      <c r="A15842" s="4" t="s">
        <v>1359</v>
      </c>
      <c r="B15842" s="4" t="s">
        <v>3959</v>
      </c>
      <c r="C15842" s="4" t="s">
        <v>1734</v>
      </c>
      <c r="D15842" s="4">
        <v>89057117</v>
      </c>
      <c r="E15842" s="4" t="s">
        <v>38540</v>
      </c>
      <c r="F15842" s="4" t="s">
        <v>33949</v>
      </c>
    </row>
    <row r="15843" spans="1:6" x14ac:dyDescent="0.2">
      <c r="A15843" s="4" t="s">
        <v>1359</v>
      </c>
      <c r="B15843" s="4" t="s">
        <v>4404</v>
      </c>
      <c r="C15843" s="4" t="s">
        <v>1734</v>
      </c>
      <c r="D15843" s="4">
        <v>92715252</v>
      </c>
      <c r="E15843" s="4" t="s">
        <v>38540</v>
      </c>
      <c r="F15843" s="4" t="s">
        <v>33950</v>
      </c>
    </row>
    <row r="15844" spans="1:6" x14ac:dyDescent="0.2">
      <c r="A15844" s="4" t="s">
        <v>1359</v>
      </c>
      <c r="B15844" s="4" t="s">
        <v>4506</v>
      </c>
      <c r="C15844" s="4" t="s">
        <v>1734</v>
      </c>
      <c r="D15844" s="4">
        <v>15451096</v>
      </c>
      <c r="E15844" s="4" t="s">
        <v>38540</v>
      </c>
      <c r="F15844" s="4" t="s">
        <v>33951</v>
      </c>
    </row>
    <row r="15845" spans="1:6" x14ac:dyDescent="0.2">
      <c r="A15845" s="4" t="s">
        <v>1359</v>
      </c>
      <c r="B15845" s="4" t="s">
        <v>2954</v>
      </c>
      <c r="C15845" s="4" t="s">
        <v>1734</v>
      </c>
      <c r="D15845" s="4">
        <v>35091846</v>
      </c>
      <c r="E15845" s="4" t="s">
        <v>38540</v>
      </c>
      <c r="F15845" s="4" t="s">
        <v>33952</v>
      </c>
    </row>
    <row r="15846" spans="1:6" x14ac:dyDescent="0.2">
      <c r="A15846" s="4" t="s">
        <v>1359</v>
      </c>
      <c r="B15846" s="4" t="s">
        <v>3431</v>
      </c>
      <c r="C15846" s="4" t="s">
        <v>1734</v>
      </c>
      <c r="D15846" s="4">
        <v>68489569</v>
      </c>
      <c r="E15846" s="4" t="s">
        <v>38540</v>
      </c>
      <c r="F15846" s="4" t="s">
        <v>33943</v>
      </c>
    </row>
    <row r="15847" spans="1:6" x14ac:dyDescent="0.2">
      <c r="A15847" s="4" t="s">
        <v>1359</v>
      </c>
      <c r="B15847" s="4" t="s">
        <v>4455</v>
      </c>
      <c r="C15847" s="4" t="s">
        <v>1734</v>
      </c>
      <c r="D15847" s="4">
        <v>112193878</v>
      </c>
      <c r="E15847" s="4" t="s">
        <v>38540</v>
      </c>
      <c r="F15847" s="4" t="s">
        <v>33944</v>
      </c>
    </row>
    <row r="15848" spans="1:6" x14ac:dyDescent="0.2">
      <c r="A15848" s="4" t="s">
        <v>1359</v>
      </c>
      <c r="B15848" s="4" t="s">
        <v>4086</v>
      </c>
      <c r="C15848" s="4" t="s">
        <v>1734</v>
      </c>
      <c r="D15848" s="4">
        <v>96741324</v>
      </c>
      <c r="E15848" s="4" t="s">
        <v>38540</v>
      </c>
      <c r="F15848" s="4" t="s">
        <v>33945</v>
      </c>
    </row>
    <row r="15849" spans="1:6" x14ac:dyDescent="0.2">
      <c r="A15849" s="4" t="s">
        <v>1359</v>
      </c>
      <c r="B15849" s="4" t="s">
        <v>3451</v>
      </c>
      <c r="C15849" s="4" t="s">
        <v>1734</v>
      </c>
      <c r="D15849" s="4">
        <v>175961141</v>
      </c>
      <c r="E15849" s="4" t="s">
        <v>38540</v>
      </c>
      <c r="F15849" s="4" t="s">
        <v>31937</v>
      </c>
    </row>
    <row r="15850" spans="1:6" x14ac:dyDescent="0.2">
      <c r="A15850" s="4" t="s">
        <v>1359</v>
      </c>
      <c r="B15850" s="4" t="s">
        <v>4358</v>
      </c>
      <c r="C15850" s="4" t="s">
        <v>1734</v>
      </c>
      <c r="D15850" s="4">
        <v>126267548</v>
      </c>
      <c r="E15850" s="4" t="s">
        <v>38540</v>
      </c>
      <c r="F15850" s="4" t="s">
        <v>33946</v>
      </c>
    </row>
    <row r="15851" spans="1:6" x14ac:dyDescent="0.2">
      <c r="A15851" s="4" t="s">
        <v>1359</v>
      </c>
      <c r="B15851" s="4" t="s">
        <v>4332</v>
      </c>
      <c r="C15851" s="4" t="s">
        <v>1734</v>
      </c>
      <c r="D15851" s="4">
        <v>76381788</v>
      </c>
      <c r="E15851" s="4" t="s">
        <v>38540</v>
      </c>
      <c r="F15851" s="4" t="s">
        <v>33953</v>
      </c>
    </row>
    <row r="15852" spans="1:6" x14ac:dyDescent="0.2">
      <c r="A15852" s="4" t="s">
        <v>1359</v>
      </c>
      <c r="B15852" s="4" t="s">
        <v>4304</v>
      </c>
      <c r="C15852" s="4" t="s">
        <v>1734</v>
      </c>
      <c r="D15852" s="4">
        <v>110350291</v>
      </c>
      <c r="E15852" s="4" t="s">
        <v>38540</v>
      </c>
      <c r="F15852" s="4" t="s">
        <v>33954</v>
      </c>
    </row>
    <row r="15853" spans="1:6" x14ac:dyDescent="0.2">
      <c r="A15853" s="4" t="s">
        <v>1359</v>
      </c>
      <c r="B15853" s="4" t="s">
        <v>3926</v>
      </c>
      <c r="C15853" s="4" t="s">
        <v>1734</v>
      </c>
      <c r="D15853" s="4">
        <v>58005397</v>
      </c>
      <c r="E15853" s="4" t="s">
        <v>38540</v>
      </c>
      <c r="F15853" s="4" t="s">
        <v>33947</v>
      </c>
    </row>
    <row r="15854" spans="1:6" x14ac:dyDescent="0.2">
      <c r="A15854" s="4" t="s">
        <v>1359</v>
      </c>
      <c r="B15854" s="4" t="s">
        <v>4531</v>
      </c>
      <c r="C15854" s="4" t="s">
        <v>1734</v>
      </c>
      <c r="D15854" s="4">
        <v>64251688</v>
      </c>
      <c r="E15854" s="4" t="s">
        <v>38540</v>
      </c>
      <c r="F15854" s="4" t="s">
        <v>33955</v>
      </c>
    </row>
    <row r="15855" spans="1:6" x14ac:dyDescent="0.2">
      <c r="A15855" s="4" t="s">
        <v>349</v>
      </c>
      <c r="B15855" s="4" t="s">
        <v>1856</v>
      </c>
      <c r="C15855" s="4" t="s">
        <v>1734</v>
      </c>
      <c r="D15855" s="4">
        <v>236729087</v>
      </c>
      <c r="E15855" s="4" t="s">
        <v>4640</v>
      </c>
      <c r="F15855" s="4" t="s">
        <v>25895</v>
      </c>
    </row>
    <row r="15856" spans="1:6" x14ac:dyDescent="0.2">
      <c r="A15856" s="4" t="s">
        <v>349</v>
      </c>
      <c r="B15856" s="4" t="s">
        <v>1856</v>
      </c>
      <c r="C15856" s="4" t="s">
        <v>1734</v>
      </c>
      <c r="D15856" s="4">
        <v>236734519</v>
      </c>
      <c r="E15856" s="4" t="s">
        <v>4640</v>
      </c>
      <c r="F15856" s="4" t="s">
        <v>33956</v>
      </c>
    </row>
    <row r="15857" spans="1:6" x14ac:dyDescent="0.2">
      <c r="A15857" s="4" t="s">
        <v>349</v>
      </c>
      <c r="B15857" s="4" t="s">
        <v>1856</v>
      </c>
      <c r="C15857" s="4" t="s">
        <v>1734</v>
      </c>
      <c r="D15857" s="4">
        <v>236735721</v>
      </c>
      <c r="E15857" s="4" t="s">
        <v>4640</v>
      </c>
      <c r="F15857" s="4" t="s">
        <v>25368</v>
      </c>
    </row>
    <row r="15858" spans="1:6" x14ac:dyDescent="0.2">
      <c r="A15858" s="4" t="s">
        <v>349</v>
      </c>
      <c r="B15858" s="4" t="s">
        <v>4350</v>
      </c>
      <c r="C15858" s="4" t="s">
        <v>1734</v>
      </c>
      <c r="D15858" s="4">
        <v>76081247</v>
      </c>
      <c r="E15858" s="4" t="s">
        <v>4640</v>
      </c>
      <c r="F15858" s="4" t="s">
        <v>33957</v>
      </c>
    </row>
    <row r="15859" spans="1:6" x14ac:dyDescent="0.2">
      <c r="A15859" s="4" t="s">
        <v>349</v>
      </c>
      <c r="B15859" s="4" t="s">
        <v>4350</v>
      </c>
      <c r="C15859" s="4" t="s">
        <v>1734</v>
      </c>
      <c r="D15859" s="4">
        <v>76083015</v>
      </c>
      <c r="E15859" s="4" t="s">
        <v>4640</v>
      </c>
      <c r="F15859" s="4" t="s">
        <v>33958</v>
      </c>
    </row>
    <row r="15860" spans="1:6" x14ac:dyDescent="0.2">
      <c r="A15860" s="4" t="s">
        <v>349</v>
      </c>
      <c r="B15860" s="4" t="s">
        <v>4412</v>
      </c>
      <c r="C15860" s="4" t="s">
        <v>1734</v>
      </c>
      <c r="D15860" s="4">
        <v>78019216</v>
      </c>
      <c r="E15860" s="4" t="s">
        <v>4640</v>
      </c>
      <c r="F15860" s="4" t="s">
        <v>33959</v>
      </c>
    </row>
    <row r="15861" spans="1:6" x14ac:dyDescent="0.2">
      <c r="A15861" s="4" t="s">
        <v>349</v>
      </c>
      <c r="B15861" s="4" t="s">
        <v>4412</v>
      </c>
      <c r="C15861" s="4" t="s">
        <v>1734</v>
      </c>
      <c r="D15861" s="4">
        <v>78256159</v>
      </c>
      <c r="E15861" s="4" t="s">
        <v>4640</v>
      </c>
      <c r="F15861" s="4" t="s">
        <v>33960</v>
      </c>
    </row>
    <row r="15862" spans="1:6" x14ac:dyDescent="0.2">
      <c r="A15862" s="4" t="s">
        <v>349</v>
      </c>
      <c r="B15862" s="4" t="s">
        <v>3913</v>
      </c>
      <c r="C15862" s="4" t="s">
        <v>1734</v>
      </c>
      <c r="D15862" s="4">
        <v>233208611</v>
      </c>
      <c r="E15862" s="4" t="s">
        <v>4640</v>
      </c>
      <c r="F15862" s="4" t="s">
        <v>33961</v>
      </c>
    </row>
    <row r="15863" spans="1:6" x14ac:dyDescent="0.2">
      <c r="A15863" s="4" t="s">
        <v>349</v>
      </c>
      <c r="B15863" s="4" t="s">
        <v>3959</v>
      </c>
      <c r="C15863" s="4" t="s">
        <v>1734</v>
      </c>
      <c r="D15863" s="4">
        <v>89056989</v>
      </c>
      <c r="E15863" s="4" t="s">
        <v>4640</v>
      </c>
      <c r="F15863" s="4" t="s">
        <v>28831</v>
      </c>
    </row>
    <row r="15864" spans="1:6" x14ac:dyDescent="0.2">
      <c r="A15864" s="4" t="s">
        <v>349</v>
      </c>
      <c r="B15864" s="4" t="s">
        <v>4174</v>
      </c>
      <c r="C15864" s="4" t="s">
        <v>1734</v>
      </c>
      <c r="D15864" s="4">
        <v>77942819</v>
      </c>
      <c r="E15864" s="4" t="s">
        <v>4640</v>
      </c>
      <c r="F15864" s="4" t="s">
        <v>33962</v>
      </c>
    </row>
    <row r="15865" spans="1:6" x14ac:dyDescent="0.2">
      <c r="A15865" s="4" t="s">
        <v>349</v>
      </c>
      <c r="B15865" s="4" t="s">
        <v>4212</v>
      </c>
      <c r="C15865" s="4" t="s">
        <v>1734</v>
      </c>
      <c r="D15865" s="4">
        <v>7800053</v>
      </c>
      <c r="E15865" s="4" t="s">
        <v>4640</v>
      </c>
      <c r="F15865" s="4" t="s">
        <v>33963</v>
      </c>
    </row>
    <row r="15866" spans="1:6" x14ac:dyDescent="0.2">
      <c r="A15866" s="4" t="s">
        <v>349</v>
      </c>
      <c r="B15866" s="4" t="s">
        <v>4404</v>
      </c>
      <c r="C15866" s="4" t="s">
        <v>1734</v>
      </c>
      <c r="D15866" s="4">
        <v>92713462</v>
      </c>
      <c r="E15866" s="4" t="s">
        <v>4640</v>
      </c>
      <c r="F15866" s="4" t="s">
        <v>33964</v>
      </c>
    </row>
    <row r="15867" spans="1:6" x14ac:dyDescent="0.2">
      <c r="A15867" s="4" t="s">
        <v>349</v>
      </c>
      <c r="B15867" s="4" t="s">
        <v>4354</v>
      </c>
      <c r="C15867" s="4" t="s">
        <v>1734</v>
      </c>
      <c r="D15867" s="4">
        <v>132335287</v>
      </c>
      <c r="E15867" s="4" t="s">
        <v>4640</v>
      </c>
      <c r="F15867" s="4" t="s">
        <v>33965</v>
      </c>
    </row>
    <row r="15868" spans="1:6" x14ac:dyDescent="0.2">
      <c r="A15868" s="4" t="s">
        <v>349</v>
      </c>
      <c r="B15868" s="4" t="s">
        <v>2954</v>
      </c>
      <c r="C15868" s="4" t="s">
        <v>1734</v>
      </c>
      <c r="D15868" s="4">
        <v>35090446</v>
      </c>
      <c r="E15868" s="4" t="s">
        <v>4640</v>
      </c>
      <c r="F15868" s="4" t="s">
        <v>33966</v>
      </c>
    </row>
    <row r="15869" spans="1:6" x14ac:dyDescent="0.2">
      <c r="A15869" s="4" t="s">
        <v>349</v>
      </c>
      <c r="B15869" s="4" t="s">
        <v>3431</v>
      </c>
      <c r="C15869" s="4" t="s">
        <v>1734</v>
      </c>
      <c r="D15869" s="4">
        <v>68489486</v>
      </c>
      <c r="E15869" s="4" t="s">
        <v>4640</v>
      </c>
      <c r="F15869" s="4" t="s">
        <v>33967</v>
      </c>
    </row>
    <row r="15870" spans="1:6" x14ac:dyDescent="0.2">
      <c r="A15870" s="4" t="s">
        <v>349</v>
      </c>
      <c r="B15870" s="4" t="s">
        <v>4455</v>
      </c>
      <c r="C15870" s="4" t="s">
        <v>1734</v>
      </c>
      <c r="D15870" s="4">
        <v>112193787</v>
      </c>
      <c r="E15870" s="4" t="s">
        <v>4640</v>
      </c>
      <c r="F15870" s="4" t="s">
        <v>33968</v>
      </c>
    </row>
    <row r="15871" spans="1:6" x14ac:dyDescent="0.2">
      <c r="A15871" s="4" t="s">
        <v>349</v>
      </c>
      <c r="B15871" s="4" t="s">
        <v>3860</v>
      </c>
      <c r="C15871" s="4" t="s">
        <v>1734</v>
      </c>
      <c r="D15871" s="4">
        <v>168898517</v>
      </c>
      <c r="E15871" s="4" t="s">
        <v>4640</v>
      </c>
      <c r="F15871" s="4" t="s">
        <v>33969</v>
      </c>
    </row>
    <row r="15872" spans="1:6" x14ac:dyDescent="0.2">
      <c r="A15872" s="4" t="s">
        <v>349</v>
      </c>
      <c r="B15872" s="4" t="s">
        <v>3451</v>
      </c>
      <c r="C15872" s="4" t="s">
        <v>1734</v>
      </c>
      <c r="D15872" s="4">
        <v>175961118</v>
      </c>
      <c r="E15872" s="4" t="s">
        <v>4640</v>
      </c>
      <c r="F15872" s="4" t="s">
        <v>33181</v>
      </c>
    </row>
    <row r="15873" spans="1:6" x14ac:dyDescent="0.2">
      <c r="A15873" s="4" t="s">
        <v>349</v>
      </c>
      <c r="B15873" s="4" t="s">
        <v>4358</v>
      </c>
      <c r="C15873" s="4" t="s">
        <v>1734</v>
      </c>
      <c r="D15873" s="4">
        <v>126267336</v>
      </c>
      <c r="E15873" s="4" t="s">
        <v>4640</v>
      </c>
      <c r="F15873" s="4" t="s">
        <v>33749</v>
      </c>
    </row>
    <row r="15874" spans="1:6" x14ac:dyDescent="0.2">
      <c r="A15874" s="4" t="s">
        <v>349</v>
      </c>
      <c r="B15874" s="4" t="s">
        <v>4332</v>
      </c>
      <c r="C15874" s="4" t="s">
        <v>1734</v>
      </c>
      <c r="D15874" s="4">
        <v>76381375</v>
      </c>
      <c r="E15874" s="4" t="s">
        <v>4640</v>
      </c>
      <c r="F15874" s="4" t="s">
        <v>29540</v>
      </c>
    </row>
    <row r="15875" spans="1:6" x14ac:dyDescent="0.2">
      <c r="A15875" s="4" t="s">
        <v>349</v>
      </c>
      <c r="B15875" s="4" t="s">
        <v>4304</v>
      </c>
      <c r="C15875" s="4" t="s">
        <v>1734</v>
      </c>
      <c r="D15875" s="4">
        <v>110347792</v>
      </c>
      <c r="E15875" s="4" t="s">
        <v>4640</v>
      </c>
      <c r="F15875" s="4" t="s">
        <v>33970</v>
      </c>
    </row>
    <row r="15876" spans="1:6" x14ac:dyDescent="0.2">
      <c r="A15876" s="4" t="s">
        <v>349</v>
      </c>
      <c r="B15876" s="4" t="s">
        <v>3926</v>
      </c>
      <c r="C15876" s="4" t="s">
        <v>1734</v>
      </c>
      <c r="D15876" s="4">
        <v>58005135</v>
      </c>
      <c r="E15876" s="4" t="s">
        <v>4640</v>
      </c>
      <c r="F15876" s="4" t="s">
        <v>33971</v>
      </c>
    </row>
    <row r="15877" spans="1:6" x14ac:dyDescent="0.2">
      <c r="A15877" s="4" t="s">
        <v>349</v>
      </c>
      <c r="B15877" s="4" t="s">
        <v>4551</v>
      </c>
      <c r="C15877" s="4" t="s">
        <v>1734</v>
      </c>
      <c r="D15877" s="4">
        <v>111841471</v>
      </c>
      <c r="E15877" s="4" t="s">
        <v>4640</v>
      </c>
      <c r="F15877" s="4" t="s">
        <v>33972</v>
      </c>
    </row>
    <row r="15878" spans="1:6" x14ac:dyDescent="0.2">
      <c r="A15878" s="4" t="s">
        <v>349</v>
      </c>
      <c r="B15878" s="4" t="s">
        <v>3799</v>
      </c>
      <c r="C15878" s="4" t="s">
        <v>1734</v>
      </c>
      <c r="D15878" s="4">
        <v>94545908</v>
      </c>
      <c r="E15878" s="4" t="s">
        <v>4640</v>
      </c>
      <c r="F15878" s="4" t="s">
        <v>29319</v>
      </c>
    </row>
    <row r="15879" spans="1:6" x14ac:dyDescent="0.2">
      <c r="A15879" s="4" t="s">
        <v>349</v>
      </c>
      <c r="B15879" s="4" t="s">
        <v>4444</v>
      </c>
      <c r="C15879" s="4" t="s">
        <v>1734</v>
      </c>
      <c r="D15879" s="4">
        <v>90749961</v>
      </c>
      <c r="E15879" s="4" t="s">
        <v>4640</v>
      </c>
      <c r="F15879" s="4" t="s">
        <v>33973</v>
      </c>
    </row>
    <row r="15880" spans="1:6" x14ac:dyDescent="0.2">
      <c r="A15880" s="4" t="s">
        <v>349</v>
      </c>
      <c r="B15880" s="4" t="s">
        <v>1856</v>
      </c>
      <c r="C15880" s="4" t="s">
        <v>1734</v>
      </c>
      <c r="D15880" s="4">
        <v>236734432</v>
      </c>
      <c r="E15880" s="4" t="s">
        <v>38540</v>
      </c>
      <c r="F15880" s="4" t="s">
        <v>33956</v>
      </c>
    </row>
    <row r="15881" spans="1:6" x14ac:dyDescent="0.2">
      <c r="A15881" s="4" t="s">
        <v>349</v>
      </c>
      <c r="B15881" s="4" t="s">
        <v>1856</v>
      </c>
      <c r="C15881" s="4" t="s">
        <v>1734</v>
      </c>
      <c r="D15881" s="4">
        <v>236735634</v>
      </c>
      <c r="E15881" s="4" t="s">
        <v>38540</v>
      </c>
      <c r="F15881" s="4" t="s">
        <v>25368</v>
      </c>
    </row>
    <row r="15882" spans="1:6" x14ac:dyDescent="0.2">
      <c r="A15882" s="4" t="s">
        <v>349</v>
      </c>
      <c r="B15882" s="4" t="s">
        <v>4350</v>
      </c>
      <c r="C15882" s="4" t="s">
        <v>1734</v>
      </c>
      <c r="D15882" s="4">
        <v>76082891</v>
      </c>
      <c r="E15882" s="4" t="s">
        <v>38540</v>
      </c>
      <c r="F15882" s="4" t="s">
        <v>33958</v>
      </c>
    </row>
    <row r="15883" spans="1:6" x14ac:dyDescent="0.2">
      <c r="A15883" s="4" t="s">
        <v>349</v>
      </c>
      <c r="B15883" s="4" t="s">
        <v>4350</v>
      </c>
      <c r="C15883" s="4" t="s">
        <v>1734</v>
      </c>
      <c r="D15883" s="4">
        <v>76083518</v>
      </c>
      <c r="E15883" s="4" t="s">
        <v>38540</v>
      </c>
      <c r="F15883" s="4" t="s">
        <v>33974</v>
      </c>
    </row>
    <row r="15884" spans="1:6" x14ac:dyDescent="0.2">
      <c r="A15884" s="4" t="s">
        <v>349</v>
      </c>
      <c r="B15884" s="4" t="s">
        <v>4232</v>
      </c>
      <c r="C15884" s="4" t="s">
        <v>1734</v>
      </c>
      <c r="D15884" s="4">
        <v>57099293</v>
      </c>
      <c r="E15884" s="4" t="s">
        <v>38540</v>
      </c>
      <c r="F15884" s="4" t="s">
        <v>33975</v>
      </c>
    </row>
    <row r="15885" spans="1:6" x14ac:dyDescent="0.2">
      <c r="A15885" s="4" t="s">
        <v>349</v>
      </c>
      <c r="B15885" s="4" t="s">
        <v>3913</v>
      </c>
      <c r="C15885" s="4" t="s">
        <v>1734</v>
      </c>
      <c r="D15885" s="4">
        <v>233208658</v>
      </c>
      <c r="E15885" s="4" t="s">
        <v>38540</v>
      </c>
      <c r="F15885" s="4" t="s">
        <v>33961</v>
      </c>
    </row>
    <row r="15886" spans="1:6" x14ac:dyDescent="0.2">
      <c r="A15886" s="4" t="s">
        <v>349</v>
      </c>
      <c r="B15886" s="4" t="s">
        <v>3959</v>
      </c>
      <c r="C15886" s="4" t="s">
        <v>1734</v>
      </c>
      <c r="D15886" s="4">
        <v>89057117</v>
      </c>
      <c r="E15886" s="4" t="s">
        <v>38540</v>
      </c>
      <c r="F15886" s="4" t="s">
        <v>28831</v>
      </c>
    </row>
    <row r="15887" spans="1:6" x14ac:dyDescent="0.2">
      <c r="A15887" s="4" t="s">
        <v>349</v>
      </c>
      <c r="B15887" s="4" t="s">
        <v>4174</v>
      </c>
      <c r="C15887" s="4" t="s">
        <v>1734</v>
      </c>
      <c r="D15887" s="4">
        <v>77942899</v>
      </c>
      <c r="E15887" s="4" t="s">
        <v>38540</v>
      </c>
      <c r="F15887" s="4" t="s">
        <v>33962</v>
      </c>
    </row>
    <row r="15888" spans="1:6" x14ac:dyDescent="0.2">
      <c r="A15888" s="4" t="s">
        <v>349</v>
      </c>
      <c r="B15888" s="4" t="s">
        <v>4212</v>
      </c>
      <c r="C15888" s="4" t="s">
        <v>1734</v>
      </c>
      <c r="D15888" s="4">
        <v>7800051</v>
      </c>
      <c r="E15888" s="4" t="s">
        <v>38540</v>
      </c>
      <c r="F15888" s="4" t="s">
        <v>33963</v>
      </c>
    </row>
    <row r="15889" spans="1:6" x14ac:dyDescent="0.2">
      <c r="A15889" s="4" t="s">
        <v>349</v>
      </c>
      <c r="B15889" s="4" t="s">
        <v>4164</v>
      </c>
      <c r="C15889" s="4" t="s">
        <v>1734</v>
      </c>
      <c r="D15889" s="4">
        <v>76735060</v>
      </c>
      <c r="E15889" s="4" t="s">
        <v>38540</v>
      </c>
      <c r="F15889" s="4" t="s">
        <v>33976</v>
      </c>
    </row>
    <row r="15890" spans="1:6" x14ac:dyDescent="0.2">
      <c r="A15890" s="4" t="s">
        <v>349</v>
      </c>
      <c r="B15890" s="4" t="s">
        <v>2954</v>
      </c>
      <c r="C15890" s="4" t="s">
        <v>1734</v>
      </c>
      <c r="D15890" s="4">
        <v>35091846</v>
      </c>
      <c r="E15890" s="4" t="s">
        <v>38540</v>
      </c>
      <c r="F15890" s="4" t="s">
        <v>33977</v>
      </c>
    </row>
    <row r="15891" spans="1:6" x14ac:dyDescent="0.2">
      <c r="A15891" s="4" t="s">
        <v>349</v>
      </c>
      <c r="B15891" s="4" t="s">
        <v>3431</v>
      </c>
      <c r="C15891" s="4" t="s">
        <v>1734</v>
      </c>
      <c r="D15891" s="4">
        <v>68489569</v>
      </c>
      <c r="E15891" s="4" t="s">
        <v>38540</v>
      </c>
      <c r="F15891" s="4" t="s">
        <v>33967</v>
      </c>
    </row>
    <row r="15892" spans="1:6" x14ac:dyDescent="0.2">
      <c r="A15892" s="4" t="s">
        <v>349</v>
      </c>
      <c r="B15892" s="4" t="s">
        <v>4455</v>
      </c>
      <c r="C15892" s="4" t="s">
        <v>1734</v>
      </c>
      <c r="D15892" s="4">
        <v>112193878</v>
      </c>
      <c r="E15892" s="4" t="s">
        <v>38540</v>
      </c>
      <c r="F15892" s="4" t="s">
        <v>33968</v>
      </c>
    </row>
    <row r="15893" spans="1:6" x14ac:dyDescent="0.2">
      <c r="A15893" s="4" t="s">
        <v>349</v>
      </c>
      <c r="B15893" s="4" t="s">
        <v>3860</v>
      </c>
      <c r="C15893" s="4" t="s">
        <v>1734</v>
      </c>
      <c r="D15893" s="4">
        <v>168898558</v>
      </c>
      <c r="E15893" s="4" t="s">
        <v>38540</v>
      </c>
      <c r="F15893" s="4" t="s">
        <v>33969</v>
      </c>
    </row>
    <row r="15894" spans="1:6" x14ac:dyDescent="0.2">
      <c r="A15894" s="4" t="s">
        <v>349</v>
      </c>
      <c r="B15894" s="4" t="s">
        <v>3451</v>
      </c>
      <c r="C15894" s="4" t="s">
        <v>1734</v>
      </c>
      <c r="D15894" s="4">
        <v>175961141</v>
      </c>
      <c r="E15894" s="4" t="s">
        <v>38540</v>
      </c>
      <c r="F15894" s="4" t="s">
        <v>33181</v>
      </c>
    </row>
    <row r="15895" spans="1:6" x14ac:dyDescent="0.2">
      <c r="A15895" s="4" t="s">
        <v>349</v>
      </c>
      <c r="B15895" s="4" t="s">
        <v>4332</v>
      </c>
      <c r="C15895" s="4" t="s">
        <v>1734</v>
      </c>
      <c r="D15895" s="4">
        <v>76381788</v>
      </c>
      <c r="E15895" s="4" t="s">
        <v>38540</v>
      </c>
      <c r="F15895" s="4" t="s">
        <v>29540</v>
      </c>
    </row>
    <row r="15896" spans="1:6" x14ac:dyDescent="0.2">
      <c r="A15896" s="4" t="s">
        <v>349</v>
      </c>
      <c r="B15896" s="4" t="s">
        <v>1785</v>
      </c>
      <c r="C15896" s="4" t="s">
        <v>1734</v>
      </c>
      <c r="D15896" s="4">
        <v>42659833</v>
      </c>
      <c r="E15896" s="4" t="s">
        <v>38540</v>
      </c>
      <c r="F15896" s="4" t="s">
        <v>33978</v>
      </c>
    </row>
    <row r="15897" spans="1:6" x14ac:dyDescent="0.2">
      <c r="A15897" s="4" t="s">
        <v>349</v>
      </c>
      <c r="B15897" s="4" t="s">
        <v>3799</v>
      </c>
      <c r="C15897" s="4" t="s">
        <v>1734</v>
      </c>
      <c r="D15897" s="4">
        <v>94545921</v>
      </c>
      <c r="E15897" s="4" t="s">
        <v>38540</v>
      </c>
      <c r="F15897" s="4" t="s">
        <v>29319</v>
      </c>
    </row>
    <row r="15898" spans="1:6" x14ac:dyDescent="0.2">
      <c r="A15898" s="4" t="s">
        <v>349</v>
      </c>
      <c r="B15898" s="4" t="s">
        <v>3235</v>
      </c>
      <c r="C15898" s="4" t="s">
        <v>1734</v>
      </c>
      <c r="D15898" s="4">
        <v>58313181</v>
      </c>
      <c r="E15898" s="4" t="s">
        <v>38540</v>
      </c>
      <c r="F15898" s="4" t="s">
        <v>33979</v>
      </c>
    </row>
    <row r="15899" spans="1:6" x14ac:dyDescent="0.2">
      <c r="A15899" s="4" t="s">
        <v>349</v>
      </c>
      <c r="B15899" s="4" t="s">
        <v>4444</v>
      </c>
      <c r="C15899" s="4" t="s">
        <v>1734</v>
      </c>
      <c r="D15899" s="4">
        <v>90750007</v>
      </c>
      <c r="E15899" s="4" t="s">
        <v>38540</v>
      </c>
      <c r="F15899" s="4" t="s">
        <v>33973</v>
      </c>
    </row>
    <row r="15900" spans="1:6" x14ac:dyDescent="0.2">
      <c r="A15900" s="4" t="s">
        <v>872</v>
      </c>
      <c r="B15900" s="4" t="s">
        <v>2576</v>
      </c>
      <c r="C15900" s="4" t="s">
        <v>4645</v>
      </c>
      <c r="D15900" s="4">
        <v>178649554</v>
      </c>
      <c r="E15900" s="4" t="s">
        <v>4640</v>
      </c>
      <c r="F15900" s="4" t="s">
        <v>29678</v>
      </c>
    </row>
    <row r="15901" spans="1:6" x14ac:dyDescent="0.2">
      <c r="A15901" s="4" t="s">
        <v>872</v>
      </c>
      <c r="B15901" s="4" t="s">
        <v>2576</v>
      </c>
      <c r="C15901" s="4" t="s">
        <v>4645</v>
      </c>
      <c r="D15901" s="4">
        <v>178653621</v>
      </c>
      <c r="E15901" s="4" t="s">
        <v>4640</v>
      </c>
      <c r="F15901" s="4" t="s">
        <v>29679</v>
      </c>
    </row>
    <row r="15902" spans="1:6" x14ac:dyDescent="0.2">
      <c r="A15902" s="4" t="s">
        <v>872</v>
      </c>
      <c r="B15902" s="4" t="s">
        <v>2576</v>
      </c>
      <c r="C15902" s="4" t="s">
        <v>4645</v>
      </c>
      <c r="D15902" s="4">
        <v>178653817</v>
      </c>
      <c r="E15902" s="4" t="s">
        <v>4640</v>
      </c>
      <c r="F15902" s="4" t="s">
        <v>29679</v>
      </c>
    </row>
    <row r="15903" spans="1:6" x14ac:dyDescent="0.2">
      <c r="A15903" s="4" t="s">
        <v>872</v>
      </c>
      <c r="B15903" s="4" t="s">
        <v>2576</v>
      </c>
      <c r="C15903" s="4" t="s">
        <v>4645</v>
      </c>
      <c r="D15903" s="4">
        <v>178654012</v>
      </c>
      <c r="E15903" s="4" t="s">
        <v>4640</v>
      </c>
      <c r="F15903" s="4" t="s">
        <v>29679</v>
      </c>
    </row>
    <row r="15904" spans="1:6" x14ac:dyDescent="0.2">
      <c r="A15904" s="4" t="s">
        <v>872</v>
      </c>
      <c r="B15904" s="4" t="s">
        <v>2576</v>
      </c>
      <c r="C15904" s="4" t="s">
        <v>4645</v>
      </c>
      <c r="D15904" s="4">
        <v>178657498</v>
      </c>
      <c r="E15904" s="4" t="s">
        <v>4640</v>
      </c>
      <c r="F15904" s="4" t="s">
        <v>29680</v>
      </c>
    </row>
    <row r="15905" spans="1:6" x14ac:dyDescent="0.2">
      <c r="A15905" s="4" t="s">
        <v>872</v>
      </c>
      <c r="B15905" s="4" t="s">
        <v>2576</v>
      </c>
      <c r="C15905" s="4" t="s">
        <v>4645</v>
      </c>
      <c r="D15905" s="4">
        <v>178657881</v>
      </c>
      <c r="E15905" s="4" t="s">
        <v>4640</v>
      </c>
      <c r="F15905" s="4" t="s">
        <v>29679</v>
      </c>
    </row>
    <row r="15906" spans="1:6" x14ac:dyDescent="0.2">
      <c r="A15906" s="4" t="s">
        <v>872</v>
      </c>
      <c r="B15906" s="4" t="s">
        <v>2576</v>
      </c>
      <c r="C15906" s="4" t="s">
        <v>4645</v>
      </c>
      <c r="D15906" s="4">
        <v>178658077</v>
      </c>
      <c r="E15906" s="4" t="s">
        <v>4640</v>
      </c>
      <c r="F15906" s="4" t="s">
        <v>29679</v>
      </c>
    </row>
    <row r="15907" spans="1:6" x14ac:dyDescent="0.2">
      <c r="A15907" s="4" t="s">
        <v>872</v>
      </c>
      <c r="B15907" s="4" t="s">
        <v>2576</v>
      </c>
      <c r="C15907" s="4" t="s">
        <v>4645</v>
      </c>
      <c r="D15907" s="4">
        <v>178658272</v>
      </c>
      <c r="E15907" s="4" t="s">
        <v>4640</v>
      </c>
      <c r="F15907" s="4" t="s">
        <v>29679</v>
      </c>
    </row>
    <row r="15908" spans="1:6" x14ac:dyDescent="0.2">
      <c r="A15908" s="4" t="s">
        <v>872</v>
      </c>
      <c r="B15908" s="4" t="s">
        <v>2576</v>
      </c>
      <c r="C15908" s="4" t="s">
        <v>4645</v>
      </c>
      <c r="D15908" s="4">
        <v>178661759</v>
      </c>
      <c r="E15908" s="4" t="s">
        <v>4640</v>
      </c>
      <c r="F15908" s="4" t="s">
        <v>29680</v>
      </c>
    </row>
    <row r="15909" spans="1:6" x14ac:dyDescent="0.2">
      <c r="A15909" s="4" t="s">
        <v>872</v>
      </c>
      <c r="B15909" s="4" t="s">
        <v>2576</v>
      </c>
      <c r="C15909" s="4" t="s">
        <v>4645</v>
      </c>
      <c r="D15909" s="4">
        <v>178662142</v>
      </c>
      <c r="E15909" s="4" t="s">
        <v>4640</v>
      </c>
      <c r="F15909" s="4" t="s">
        <v>29679</v>
      </c>
    </row>
    <row r="15910" spans="1:6" x14ac:dyDescent="0.2">
      <c r="A15910" s="4" t="s">
        <v>872</v>
      </c>
      <c r="B15910" s="4" t="s">
        <v>2576</v>
      </c>
      <c r="C15910" s="4" t="s">
        <v>4645</v>
      </c>
      <c r="D15910" s="4">
        <v>178662338</v>
      </c>
      <c r="E15910" s="4" t="s">
        <v>4640</v>
      </c>
      <c r="F15910" s="4" t="s">
        <v>29679</v>
      </c>
    </row>
    <row r="15911" spans="1:6" x14ac:dyDescent="0.2">
      <c r="A15911" s="4" t="s">
        <v>872</v>
      </c>
      <c r="B15911" s="4" t="s">
        <v>2576</v>
      </c>
      <c r="C15911" s="4" t="s">
        <v>4645</v>
      </c>
      <c r="D15911" s="4">
        <v>178662533</v>
      </c>
      <c r="E15911" s="4" t="s">
        <v>4640</v>
      </c>
      <c r="F15911" s="4" t="s">
        <v>29679</v>
      </c>
    </row>
    <row r="15912" spans="1:6" x14ac:dyDescent="0.2">
      <c r="A15912" s="4" t="s">
        <v>872</v>
      </c>
      <c r="B15912" s="4" t="s">
        <v>3530</v>
      </c>
      <c r="C15912" s="4" t="s">
        <v>4645</v>
      </c>
      <c r="D15912" s="4">
        <v>20813740</v>
      </c>
      <c r="E15912" s="4" t="s">
        <v>4640</v>
      </c>
      <c r="F15912" s="4" t="s">
        <v>33980</v>
      </c>
    </row>
    <row r="15913" spans="1:6" x14ac:dyDescent="0.2">
      <c r="A15913" s="4" t="s">
        <v>872</v>
      </c>
      <c r="B15913" s="4" t="s">
        <v>3530</v>
      </c>
      <c r="C15913" s="4" t="s">
        <v>4645</v>
      </c>
      <c r="D15913" s="4">
        <v>20831146</v>
      </c>
      <c r="E15913" s="4" t="s">
        <v>4640</v>
      </c>
      <c r="F15913" s="4" t="s">
        <v>33981</v>
      </c>
    </row>
    <row r="15914" spans="1:6" x14ac:dyDescent="0.2">
      <c r="A15914" s="4" t="s">
        <v>872</v>
      </c>
      <c r="B15914" s="4" t="s">
        <v>3530</v>
      </c>
      <c r="C15914" s="4" t="s">
        <v>4645</v>
      </c>
      <c r="D15914" s="4">
        <v>20835513</v>
      </c>
      <c r="E15914" s="4" t="s">
        <v>4640</v>
      </c>
      <c r="F15914" s="4" t="s">
        <v>33982</v>
      </c>
    </row>
    <row r="15915" spans="1:6" x14ac:dyDescent="0.2">
      <c r="A15915" s="4" t="s">
        <v>872</v>
      </c>
      <c r="B15915" s="4" t="s">
        <v>3530</v>
      </c>
      <c r="C15915" s="4" t="s">
        <v>4645</v>
      </c>
      <c r="D15915" s="4">
        <v>20889845</v>
      </c>
      <c r="E15915" s="4" t="s">
        <v>4640</v>
      </c>
      <c r="F15915" s="4" t="s">
        <v>33983</v>
      </c>
    </row>
    <row r="15916" spans="1:6" x14ac:dyDescent="0.2">
      <c r="A15916" s="4" t="s">
        <v>872</v>
      </c>
      <c r="B15916" s="4" t="s">
        <v>3530</v>
      </c>
      <c r="C15916" s="4" t="s">
        <v>4645</v>
      </c>
      <c r="D15916" s="4">
        <v>21100318</v>
      </c>
      <c r="E15916" s="4" t="s">
        <v>4640</v>
      </c>
      <c r="F15916" s="4" t="s">
        <v>33984</v>
      </c>
    </row>
    <row r="15917" spans="1:6" x14ac:dyDescent="0.2">
      <c r="A15917" s="4" t="s">
        <v>872</v>
      </c>
      <c r="B15917" s="4" t="s">
        <v>3530</v>
      </c>
      <c r="C15917" s="4" t="s">
        <v>4645</v>
      </c>
      <c r="D15917" s="4">
        <v>21174840</v>
      </c>
      <c r="E15917" s="4" t="s">
        <v>4640</v>
      </c>
      <c r="F15917" s="4" t="s">
        <v>33985</v>
      </c>
    </row>
    <row r="15918" spans="1:6" x14ac:dyDescent="0.2">
      <c r="A15918" s="4" t="s">
        <v>872</v>
      </c>
      <c r="B15918" s="4" t="s">
        <v>4179</v>
      </c>
      <c r="C15918" s="4" t="s">
        <v>4645</v>
      </c>
      <c r="D15918" s="4">
        <v>94582547</v>
      </c>
      <c r="E15918" s="4" t="s">
        <v>4640</v>
      </c>
      <c r="F15918" s="4" t="s">
        <v>29626</v>
      </c>
    </row>
    <row r="15919" spans="1:6" x14ac:dyDescent="0.2">
      <c r="A15919" s="4" t="s">
        <v>872</v>
      </c>
      <c r="B15919" s="4" t="s">
        <v>4179</v>
      </c>
      <c r="C15919" s="4" t="s">
        <v>4645</v>
      </c>
      <c r="D15919" s="4">
        <v>94610161</v>
      </c>
      <c r="E15919" s="4" t="s">
        <v>4640</v>
      </c>
      <c r="F15919" s="4" t="s">
        <v>29627</v>
      </c>
    </row>
    <row r="15920" spans="1:6" x14ac:dyDescent="0.2">
      <c r="A15920" s="4" t="s">
        <v>872</v>
      </c>
      <c r="B15920" s="4" t="s">
        <v>1915</v>
      </c>
      <c r="C15920" s="4" t="s">
        <v>4645</v>
      </c>
      <c r="D15920" s="4">
        <v>95371984</v>
      </c>
      <c r="E15920" s="4" t="s">
        <v>4640</v>
      </c>
      <c r="F15920" s="4" t="s">
        <v>33986</v>
      </c>
    </row>
    <row r="15921" spans="1:6" x14ac:dyDescent="0.2">
      <c r="A15921" s="4" t="s">
        <v>872</v>
      </c>
      <c r="B15921" s="4" t="s">
        <v>4286</v>
      </c>
      <c r="C15921" s="4" t="s">
        <v>4645</v>
      </c>
      <c r="D15921" s="4">
        <v>36560785</v>
      </c>
      <c r="E15921" s="4" t="s">
        <v>4640</v>
      </c>
      <c r="F15921" s="4" t="s">
        <v>33987</v>
      </c>
    </row>
    <row r="15922" spans="1:6" x14ac:dyDescent="0.2">
      <c r="A15922" s="4" t="s">
        <v>872</v>
      </c>
      <c r="B15922" s="4" t="s">
        <v>3589</v>
      </c>
      <c r="C15922" s="4" t="s">
        <v>4645</v>
      </c>
      <c r="D15922" s="4">
        <v>95371984</v>
      </c>
      <c r="E15922" s="4" t="s">
        <v>4640</v>
      </c>
      <c r="F15922" s="4" t="s">
        <v>33986</v>
      </c>
    </row>
    <row r="15923" spans="1:6" x14ac:dyDescent="0.2">
      <c r="A15923" s="4" t="s">
        <v>872</v>
      </c>
      <c r="B15923" s="4" t="s">
        <v>4395</v>
      </c>
      <c r="C15923" s="4" t="s">
        <v>4645</v>
      </c>
      <c r="D15923" s="4">
        <v>52046748</v>
      </c>
      <c r="E15923" s="4" t="s">
        <v>4640</v>
      </c>
      <c r="F15923" s="4" t="s">
        <v>33988</v>
      </c>
    </row>
    <row r="15924" spans="1:6" x14ac:dyDescent="0.2">
      <c r="A15924" s="4" t="s">
        <v>872</v>
      </c>
      <c r="B15924" s="4" t="s">
        <v>4395</v>
      </c>
      <c r="C15924" s="4" t="s">
        <v>4645</v>
      </c>
      <c r="D15924" s="4">
        <v>52062788</v>
      </c>
      <c r="E15924" s="4" t="s">
        <v>4640</v>
      </c>
      <c r="F15924" s="4" t="s">
        <v>33989</v>
      </c>
    </row>
    <row r="15925" spans="1:6" x14ac:dyDescent="0.2">
      <c r="A15925" s="4" t="s">
        <v>872</v>
      </c>
      <c r="B15925" s="4" t="s">
        <v>4354</v>
      </c>
      <c r="C15925" s="4" t="s">
        <v>4645</v>
      </c>
      <c r="D15925" s="4">
        <v>131660929</v>
      </c>
      <c r="E15925" s="4" t="s">
        <v>4640</v>
      </c>
      <c r="F15925" s="4" t="s">
        <v>33990</v>
      </c>
    </row>
    <row r="15926" spans="1:6" x14ac:dyDescent="0.2">
      <c r="A15926" s="4" t="s">
        <v>872</v>
      </c>
      <c r="B15926" s="4" t="s">
        <v>4354</v>
      </c>
      <c r="C15926" s="4" t="s">
        <v>4645</v>
      </c>
      <c r="D15926" s="4">
        <v>131909697</v>
      </c>
      <c r="E15926" s="4" t="s">
        <v>4640</v>
      </c>
      <c r="F15926" s="4" t="s">
        <v>33991</v>
      </c>
    </row>
    <row r="15927" spans="1:6" x14ac:dyDescent="0.2">
      <c r="A15927" s="4" t="s">
        <v>872</v>
      </c>
      <c r="B15927" s="4" t="s">
        <v>4354</v>
      </c>
      <c r="C15927" s="4" t="s">
        <v>4645</v>
      </c>
      <c r="D15927" s="4">
        <v>131910819</v>
      </c>
      <c r="E15927" s="4" t="s">
        <v>4640</v>
      </c>
      <c r="F15927" s="4" t="s">
        <v>33992</v>
      </c>
    </row>
    <row r="15928" spans="1:6" x14ac:dyDescent="0.2">
      <c r="A15928" s="4" t="s">
        <v>872</v>
      </c>
      <c r="B15928" s="4" t="s">
        <v>4446</v>
      </c>
      <c r="C15928" s="4" t="s">
        <v>4645</v>
      </c>
      <c r="D15928" s="4">
        <v>29532529</v>
      </c>
      <c r="E15928" s="4" t="s">
        <v>4640</v>
      </c>
      <c r="F15928" s="4" t="s">
        <v>33993</v>
      </c>
    </row>
    <row r="15929" spans="1:6" x14ac:dyDescent="0.2">
      <c r="A15929" s="4" t="s">
        <v>872</v>
      </c>
      <c r="B15929" s="4" t="s">
        <v>4446</v>
      </c>
      <c r="C15929" s="4" t="s">
        <v>4645</v>
      </c>
      <c r="D15929" s="4">
        <v>29535989</v>
      </c>
      <c r="E15929" s="4" t="s">
        <v>4640</v>
      </c>
      <c r="F15929" s="4" t="s">
        <v>33994</v>
      </c>
    </row>
    <row r="15930" spans="1:6" x14ac:dyDescent="0.2">
      <c r="A15930" s="4" t="s">
        <v>872</v>
      </c>
      <c r="B15930" s="4" t="s">
        <v>4365</v>
      </c>
      <c r="C15930" s="4" t="s">
        <v>4645</v>
      </c>
      <c r="D15930" s="4">
        <v>40451904</v>
      </c>
      <c r="E15930" s="4" t="s">
        <v>4640</v>
      </c>
      <c r="F15930" s="4" t="s">
        <v>26957</v>
      </c>
    </row>
    <row r="15931" spans="1:6" x14ac:dyDescent="0.2">
      <c r="A15931" s="4" t="s">
        <v>872</v>
      </c>
      <c r="B15931" s="4" t="s">
        <v>4365</v>
      </c>
      <c r="C15931" s="4" t="s">
        <v>4645</v>
      </c>
      <c r="D15931" s="4">
        <v>40453161</v>
      </c>
      <c r="E15931" s="4" t="s">
        <v>4640</v>
      </c>
      <c r="F15931" s="4" t="s">
        <v>26958</v>
      </c>
    </row>
    <row r="15932" spans="1:6" x14ac:dyDescent="0.2">
      <c r="A15932" s="4" t="s">
        <v>872</v>
      </c>
      <c r="B15932" s="4" t="s">
        <v>4025</v>
      </c>
      <c r="C15932" s="4" t="s">
        <v>4645</v>
      </c>
      <c r="D15932" s="4">
        <v>207624842</v>
      </c>
      <c r="E15932" s="4" t="s">
        <v>4640</v>
      </c>
      <c r="F15932" s="4" t="s">
        <v>25449</v>
      </c>
    </row>
    <row r="15933" spans="1:6" x14ac:dyDescent="0.2">
      <c r="A15933" s="4" t="s">
        <v>872</v>
      </c>
      <c r="B15933" s="4" t="s">
        <v>4019</v>
      </c>
      <c r="C15933" s="4" t="s">
        <v>4645</v>
      </c>
      <c r="D15933" s="4">
        <v>204276996</v>
      </c>
      <c r="E15933" s="4" t="s">
        <v>4640</v>
      </c>
      <c r="F15933" s="4" t="s">
        <v>33995</v>
      </c>
    </row>
    <row r="15934" spans="1:6" x14ac:dyDescent="0.2">
      <c r="A15934" s="4" t="s">
        <v>872</v>
      </c>
      <c r="B15934" s="4" t="s">
        <v>3606</v>
      </c>
      <c r="C15934" s="4" t="s">
        <v>4645</v>
      </c>
      <c r="D15934" s="4">
        <v>35750426</v>
      </c>
      <c r="E15934" s="4" t="s">
        <v>4640</v>
      </c>
      <c r="F15934" s="4" t="s">
        <v>33996</v>
      </c>
    </row>
    <row r="15935" spans="1:6" x14ac:dyDescent="0.2">
      <c r="A15935" s="4" t="s">
        <v>872</v>
      </c>
      <c r="B15935" s="4" t="s">
        <v>4247</v>
      </c>
      <c r="C15935" s="4" t="s">
        <v>4645</v>
      </c>
      <c r="D15935" s="4">
        <v>99876072</v>
      </c>
      <c r="E15935" s="4" t="s">
        <v>4640</v>
      </c>
      <c r="F15935" s="4" t="s">
        <v>33997</v>
      </c>
    </row>
    <row r="15936" spans="1:6" x14ac:dyDescent="0.2">
      <c r="A15936" s="4" t="s">
        <v>872</v>
      </c>
      <c r="B15936" s="4" t="s">
        <v>3590</v>
      </c>
      <c r="C15936" s="4" t="s">
        <v>4645</v>
      </c>
      <c r="D15936" s="4">
        <v>12012702</v>
      </c>
      <c r="E15936" s="4" t="s">
        <v>4640</v>
      </c>
      <c r="F15936" s="4" t="s">
        <v>33998</v>
      </c>
    </row>
    <row r="15937" spans="1:6" x14ac:dyDescent="0.2">
      <c r="A15937" s="4" t="s">
        <v>289</v>
      </c>
      <c r="B15937" s="4" t="s">
        <v>3719</v>
      </c>
      <c r="C15937" s="4" t="s">
        <v>4645</v>
      </c>
      <c r="D15937" s="4">
        <v>2864885</v>
      </c>
      <c r="E15937" s="4" t="s">
        <v>4640</v>
      </c>
      <c r="F15937" s="4" t="s">
        <v>33999</v>
      </c>
    </row>
    <row r="15938" spans="1:6" x14ac:dyDescent="0.2">
      <c r="A15938" s="4" t="s">
        <v>289</v>
      </c>
      <c r="B15938" s="4" t="s">
        <v>3719</v>
      </c>
      <c r="C15938" s="4" t="s">
        <v>4645</v>
      </c>
      <c r="D15938" s="4">
        <v>2865355</v>
      </c>
      <c r="E15938" s="4" t="s">
        <v>4640</v>
      </c>
      <c r="F15938" s="4" t="s">
        <v>33999</v>
      </c>
    </row>
    <row r="15939" spans="1:6" x14ac:dyDescent="0.2">
      <c r="A15939" s="4" t="s">
        <v>289</v>
      </c>
      <c r="B15939" s="4" t="s">
        <v>3544</v>
      </c>
      <c r="C15939" s="4" t="s">
        <v>4645</v>
      </c>
      <c r="D15939" s="4">
        <v>200812989</v>
      </c>
      <c r="E15939" s="4" t="s">
        <v>4640</v>
      </c>
      <c r="F15939" s="4" t="s">
        <v>26076</v>
      </c>
    </row>
    <row r="15940" spans="1:6" x14ac:dyDescent="0.2">
      <c r="A15940" s="4" t="s">
        <v>872</v>
      </c>
      <c r="B15940" s="4" t="s">
        <v>3827</v>
      </c>
      <c r="C15940" s="4" t="s">
        <v>4645</v>
      </c>
      <c r="D15940" s="4">
        <v>237720772</v>
      </c>
      <c r="E15940" s="4" t="s">
        <v>4640</v>
      </c>
      <c r="F15940" s="4" t="s">
        <v>34000</v>
      </c>
    </row>
    <row r="15941" spans="1:6" x14ac:dyDescent="0.2">
      <c r="A15941" s="4" t="s">
        <v>872</v>
      </c>
      <c r="B15941" s="4" t="s">
        <v>3701</v>
      </c>
      <c r="C15941" s="4" t="s">
        <v>4645</v>
      </c>
      <c r="D15941" s="4">
        <v>159266881</v>
      </c>
      <c r="E15941" s="4" t="s">
        <v>4640</v>
      </c>
      <c r="F15941" s="4" t="s">
        <v>34001</v>
      </c>
    </row>
    <row r="15942" spans="1:6" x14ac:dyDescent="0.2">
      <c r="A15942" s="4" t="s">
        <v>872</v>
      </c>
      <c r="B15942" s="4" t="s">
        <v>3701</v>
      </c>
      <c r="C15942" s="4" t="s">
        <v>4645</v>
      </c>
      <c r="D15942" s="4">
        <v>159267737</v>
      </c>
      <c r="E15942" s="4" t="s">
        <v>4640</v>
      </c>
      <c r="F15942" s="4" t="s">
        <v>34002</v>
      </c>
    </row>
    <row r="15943" spans="1:6" x14ac:dyDescent="0.2">
      <c r="A15943" s="4" t="s">
        <v>872</v>
      </c>
      <c r="B15943" s="4" t="s">
        <v>4213</v>
      </c>
      <c r="C15943" s="4" t="s">
        <v>4645</v>
      </c>
      <c r="D15943" s="4">
        <v>177133079</v>
      </c>
      <c r="E15943" s="4" t="s">
        <v>4640</v>
      </c>
      <c r="F15943" s="4" t="s">
        <v>34003</v>
      </c>
    </row>
    <row r="15944" spans="1:6" x14ac:dyDescent="0.2">
      <c r="A15944" s="4" t="s">
        <v>872</v>
      </c>
      <c r="B15944" s="4" t="s">
        <v>4213</v>
      </c>
      <c r="C15944" s="4" t="s">
        <v>4645</v>
      </c>
      <c r="D15944" s="4">
        <v>177133600</v>
      </c>
      <c r="E15944" s="4" t="s">
        <v>4640</v>
      </c>
      <c r="F15944" s="4" t="s">
        <v>34004</v>
      </c>
    </row>
    <row r="15945" spans="1:6" x14ac:dyDescent="0.2">
      <c r="A15945" s="4" t="s">
        <v>872</v>
      </c>
      <c r="B15945" s="4" t="s">
        <v>4213</v>
      </c>
      <c r="C15945" s="4" t="s">
        <v>4645</v>
      </c>
      <c r="D15945" s="4">
        <v>177133768</v>
      </c>
      <c r="E15945" s="4" t="s">
        <v>4640</v>
      </c>
      <c r="F15945" s="4" t="s">
        <v>34004</v>
      </c>
    </row>
    <row r="15946" spans="1:6" x14ac:dyDescent="0.2">
      <c r="A15946" s="4" t="s">
        <v>872</v>
      </c>
      <c r="B15946" s="4" t="s">
        <v>4213</v>
      </c>
      <c r="C15946" s="4" t="s">
        <v>4645</v>
      </c>
      <c r="D15946" s="4">
        <v>177136873</v>
      </c>
      <c r="E15946" s="4" t="s">
        <v>4640</v>
      </c>
      <c r="F15946" s="4" t="s">
        <v>34005</v>
      </c>
    </row>
    <row r="15947" spans="1:6" x14ac:dyDescent="0.2">
      <c r="A15947" s="4" t="s">
        <v>872</v>
      </c>
      <c r="B15947" s="4" t="s">
        <v>3657</v>
      </c>
      <c r="C15947" s="4" t="s">
        <v>4645</v>
      </c>
      <c r="D15947" s="4">
        <v>5260805</v>
      </c>
      <c r="E15947" s="4" t="s">
        <v>4640</v>
      </c>
      <c r="F15947" s="4" t="s">
        <v>34006</v>
      </c>
    </row>
    <row r="15948" spans="1:6" x14ac:dyDescent="0.2">
      <c r="A15948" s="4" t="s">
        <v>872</v>
      </c>
      <c r="B15948" s="4" t="s">
        <v>2549</v>
      </c>
      <c r="C15948" s="4" t="s">
        <v>4645</v>
      </c>
      <c r="D15948" s="4">
        <v>211432046</v>
      </c>
      <c r="E15948" s="4" t="s">
        <v>4640</v>
      </c>
      <c r="F15948" s="4" t="s">
        <v>34007</v>
      </c>
    </row>
    <row r="15949" spans="1:6" x14ac:dyDescent="0.2">
      <c r="A15949" s="4" t="s">
        <v>872</v>
      </c>
      <c r="B15949" s="4" t="s">
        <v>4412</v>
      </c>
      <c r="C15949" s="4" t="s">
        <v>4645</v>
      </c>
      <c r="D15949" s="4">
        <v>78184428</v>
      </c>
      <c r="E15949" s="4" t="s">
        <v>4640</v>
      </c>
      <c r="F15949" s="4" t="s">
        <v>34008</v>
      </c>
    </row>
    <row r="15950" spans="1:6" x14ac:dyDescent="0.2">
      <c r="A15950" s="4" t="s">
        <v>872</v>
      </c>
      <c r="B15950" s="4" t="s">
        <v>3913</v>
      </c>
      <c r="C15950" s="4" t="s">
        <v>4645</v>
      </c>
      <c r="D15950" s="4">
        <v>233112845</v>
      </c>
      <c r="E15950" s="4" t="s">
        <v>4640</v>
      </c>
      <c r="F15950" s="4" t="s">
        <v>34009</v>
      </c>
    </row>
    <row r="15951" spans="1:6" x14ac:dyDescent="0.2">
      <c r="A15951" s="4" t="s">
        <v>872</v>
      </c>
      <c r="B15951" s="4" t="s">
        <v>3300</v>
      </c>
      <c r="C15951" s="4" t="s">
        <v>4645</v>
      </c>
      <c r="D15951" s="4">
        <v>120104060</v>
      </c>
      <c r="E15951" s="4" t="s">
        <v>4640</v>
      </c>
      <c r="F15951" s="4" t="s">
        <v>34010</v>
      </c>
    </row>
    <row r="15952" spans="1:6" x14ac:dyDescent="0.2">
      <c r="A15952" s="4" t="s">
        <v>872</v>
      </c>
      <c r="B15952" s="4" t="s">
        <v>3748</v>
      </c>
      <c r="C15952" s="4" t="s">
        <v>4645</v>
      </c>
      <c r="D15952" s="4">
        <v>43603163</v>
      </c>
      <c r="E15952" s="4" t="s">
        <v>4640</v>
      </c>
      <c r="F15952" s="4" t="s">
        <v>27094</v>
      </c>
    </row>
    <row r="15953" spans="1:6" x14ac:dyDescent="0.2">
      <c r="A15953" s="4" t="s">
        <v>872</v>
      </c>
      <c r="B15953" s="4" t="s">
        <v>3748</v>
      </c>
      <c r="C15953" s="4" t="s">
        <v>4645</v>
      </c>
      <c r="D15953" s="4">
        <v>43603736</v>
      </c>
      <c r="E15953" s="4" t="s">
        <v>4640</v>
      </c>
      <c r="F15953" s="4" t="s">
        <v>34011</v>
      </c>
    </row>
    <row r="15954" spans="1:6" x14ac:dyDescent="0.2">
      <c r="A15954" s="4" t="s">
        <v>872</v>
      </c>
      <c r="B15954" s="4" t="s">
        <v>4129</v>
      </c>
      <c r="C15954" s="4" t="s">
        <v>4645</v>
      </c>
      <c r="D15954" s="4">
        <v>90412007</v>
      </c>
      <c r="E15954" s="4" t="s">
        <v>4640</v>
      </c>
      <c r="F15954" s="4" t="s">
        <v>34012</v>
      </c>
    </row>
    <row r="15955" spans="1:6" x14ac:dyDescent="0.2">
      <c r="A15955" s="4" t="s">
        <v>872</v>
      </c>
      <c r="B15955" s="4" t="s">
        <v>4350</v>
      </c>
      <c r="C15955" s="4" t="s">
        <v>4645</v>
      </c>
      <c r="D15955" s="4">
        <v>76090329</v>
      </c>
      <c r="E15955" s="4" t="s">
        <v>4640</v>
      </c>
      <c r="F15955" s="4" t="s">
        <v>34013</v>
      </c>
    </row>
    <row r="15956" spans="1:6" x14ac:dyDescent="0.2">
      <c r="A15956" s="4" t="s">
        <v>872</v>
      </c>
      <c r="B15956" s="4" t="s">
        <v>3641</v>
      </c>
      <c r="C15956" s="4" t="s">
        <v>4645</v>
      </c>
      <c r="D15956" s="4">
        <v>42138042</v>
      </c>
      <c r="E15956" s="4" t="s">
        <v>4640</v>
      </c>
      <c r="F15956" s="4" t="s">
        <v>34014</v>
      </c>
    </row>
    <row r="15957" spans="1:6" x14ac:dyDescent="0.2">
      <c r="A15957" s="4" t="s">
        <v>872</v>
      </c>
      <c r="B15957" s="4" t="s">
        <v>4143</v>
      </c>
      <c r="C15957" s="4" t="s">
        <v>4645</v>
      </c>
      <c r="D15957" s="4">
        <v>29065684</v>
      </c>
      <c r="E15957" s="4" t="s">
        <v>4640</v>
      </c>
      <c r="F15957" s="4" t="s">
        <v>24752</v>
      </c>
    </row>
    <row r="15958" spans="1:6" x14ac:dyDescent="0.2">
      <c r="A15958" s="4" t="s">
        <v>872</v>
      </c>
      <c r="B15958" s="4" t="s">
        <v>4143</v>
      </c>
      <c r="C15958" s="4" t="s">
        <v>4645</v>
      </c>
      <c r="D15958" s="4">
        <v>29096155</v>
      </c>
      <c r="E15958" s="4" t="s">
        <v>4640</v>
      </c>
      <c r="F15958" s="4" t="s">
        <v>34015</v>
      </c>
    </row>
    <row r="15959" spans="1:6" x14ac:dyDescent="0.2">
      <c r="A15959" s="4" t="s">
        <v>872</v>
      </c>
      <c r="B15959" s="4" t="s">
        <v>3698</v>
      </c>
      <c r="C15959" s="4" t="s">
        <v>4645</v>
      </c>
      <c r="D15959" s="4">
        <v>169660062</v>
      </c>
      <c r="E15959" s="4" t="s">
        <v>4640</v>
      </c>
      <c r="F15959" s="4" t="s">
        <v>34016</v>
      </c>
    </row>
    <row r="15960" spans="1:6" x14ac:dyDescent="0.2">
      <c r="A15960" s="4" t="s">
        <v>872</v>
      </c>
      <c r="B15960" s="4" t="s">
        <v>4258</v>
      </c>
      <c r="C15960" s="4" t="s">
        <v>4645</v>
      </c>
      <c r="D15960" s="4">
        <v>227351681</v>
      </c>
      <c r="E15960" s="4" t="s">
        <v>4640</v>
      </c>
      <c r="F15960" s="4" t="s">
        <v>34017</v>
      </c>
    </row>
    <row r="15961" spans="1:6" x14ac:dyDescent="0.2">
      <c r="A15961" s="4" t="s">
        <v>872</v>
      </c>
      <c r="B15961" s="4" t="s">
        <v>4328</v>
      </c>
      <c r="C15961" s="4" t="s">
        <v>4645</v>
      </c>
      <c r="D15961" s="4">
        <v>143944648</v>
      </c>
      <c r="E15961" s="4" t="s">
        <v>4640</v>
      </c>
      <c r="F15961" s="4" t="s">
        <v>34018</v>
      </c>
    </row>
    <row r="15962" spans="1:6" x14ac:dyDescent="0.2">
      <c r="A15962" s="4" t="s">
        <v>872</v>
      </c>
      <c r="B15962" s="4" t="s">
        <v>4045</v>
      </c>
      <c r="C15962" s="4" t="s">
        <v>4645</v>
      </c>
      <c r="D15962" s="4">
        <v>110077005</v>
      </c>
      <c r="E15962" s="4" t="s">
        <v>4640</v>
      </c>
      <c r="F15962" s="4" t="s">
        <v>27013</v>
      </c>
    </row>
    <row r="15963" spans="1:6" x14ac:dyDescent="0.2">
      <c r="A15963" s="4" t="s">
        <v>872</v>
      </c>
      <c r="B15963" s="4" t="s">
        <v>4245</v>
      </c>
      <c r="C15963" s="4" t="s">
        <v>4645</v>
      </c>
      <c r="D15963" s="4">
        <v>58420536</v>
      </c>
      <c r="E15963" s="4" t="s">
        <v>4640</v>
      </c>
      <c r="F15963" s="4" t="s">
        <v>34019</v>
      </c>
    </row>
    <row r="15964" spans="1:6" x14ac:dyDescent="0.2">
      <c r="A15964" s="4" t="s">
        <v>872</v>
      </c>
      <c r="B15964" s="4" t="s">
        <v>3719</v>
      </c>
      <c r="C15964" s="4" t="s">
        <v>4645</v>
      </c>
      <c r="D15964" s="4">
        <v>2864885</v>
      </c>
      <c r="E15964" s="4" t="s">
        <v>4640</v>
      </c>
      <c r="F15964" s="4" t="s">
        <v>34020</v>
      </c>
    </row>
    <row r="15965" spans="1:6" x14ac:dyDescent="0.2">
      <c r="A15965" s="4" t="s">
        <v>872</v>
      </c>
      <c r="B15965" s="4" t="s">
        <v>3719</v>
      </c>
      <c r="C15965" s="4" t="s">
        <v>4645</v>
      </c>
      <c r="D15965" s="4">
        <v>2865355</v>
      </c>
      <c r="E15965" s="4" t="s">
        <v>4640</v>
      </c>
      <c r="F15965" s="4" t="s">
        <v>34020</v>
      </c>
    </row>
    <row r="15966" spans="1:6" x14ac:dyDescent="0.2">
      <c r="A15966" s="4" t="s">
        <v>872</v>
      </c>
      <c r="B15966" s="4" t="s">
        <v>3594</v>
      </c>
      <c r="C15966" s="4" t="s">
        <v>4645</v>
      </c>
      <c r="D15966" s="4">
        <v>114485297</v>
      </c>
      <c r="E15966" s="4" t="s">
        <v>4640</v>
      </c>
      <c r="F15966" s="4" t="s">
        <v>25108</v>
      </c>
    </row>
    <row r="15967" spans="1:6" x14ac:dyDescent="0.2">
      <c r="A15967" s="4" t="s">
        <v>872</v>
      </c>
      <c r="B15967" s="4" t="s">
        <v>3673</v>
      </c>
      <c r="C15967" s="4" t="s">
        <v>4645</v>
      </c>
      <c r="D15967" s="4">
        <v>131604931</v>
      </c>
      <c r="E15967" s="4" t="s">
        <v>4640</v>
      </c>
      <c r="F15967" s="4" t="s">
        <v>34021</v>
      </c>
    </row>
    <row r="15968" spans="1:6" x14ac:dyDescent="0.2">
      <c r="A15968" s="4" t="s">
        <v>872</v>
      </c>
      <c r="B15968" s="4" t="s">
        <v>2362</v>
      </c>
      <c r="C15968" s="4" t="s">
        <v>4645</v>
      </c>
      <c r="D15968" s="4">
        <v>78037965</v>
      </c>
      <c r="E15968" s="4" t="s">
        <v>4640</v>
      </c>
      <c r="F15968" s="4" t="s">
        <v>34022</v>
      </c>
    </row>
    <row r="15969" spans="1:6" x14ac:dyDescent="0.2">
      <c r="A15969" s="4" t="s">
        <v>872</v>
      </c>
      <c r="B15969" s="4" t="s">
        <v>3942</v>
      </c>
      <c r="C15969" s="4" t="s">
        <v>4645</v>
      </c>
      <c r="D15969" s="4">
        <v>43478659</v>
      </c>
      <c r="E15969" s="4" t="s">
        <v>4640</v>
      </c>
      <c r="F15969" s="4" t="s">
        <v>34023</v>
      </c>
    </row>
    <row r="15970" spans="1:6" x14ac:dyDescent="0.2">
      <c r="A15970" s="4" t="s">
        <v>872</v>
      </c>
      <c r="B15970" s="4" t="s">
        <v>3942</v>
      </c>
      <c r="C15970" s="4" t="s">
        <v>4645</v>
      </c>
      <c r="D15970" s="4">
        <v>43489615</v>
      </c>
      <c r="E15970" s="4" t="s">
        <v>4640</v>
      </c>
      <c r="F15970" s="4" t="s">
        <v>34024</v>
      </c>
    </row>
    <row r="15971" spans="1:6" x14ac:dyDescent="0.2">
      <c r="A15971" s="4" t="s">
        <v>872</v>
      </c>
      <c r="B15971" s="4" t="s">
        <v>4033</v>
      </c>
      <c r="C15971" s="4" t="s">
        <v>4645</v>
      </c>
      <c r="D15971" s="4">
        <v>113502936</v>
      </c>
      <c r="E15971" s="4" t="s">
        <v>4640</v>
      </c>
      <c r="F15971" s="4" t="s">
        <v>34025</v>
      </c>
    </row>
    <row r="15972" spans="1:6" x14ac:dyDescent="0.2">
      <c r="A15972" s="4" t="s">
        <v>872</v>
      </c>
      <c r="B15972" s="4" t="s">
        <v>4033</v>
      </c>
      <c r="C15972" s="4" t="s">
        <v>4645</v>
      </c>
      <c r="D15972" s="4">
        <v>113508236</v>
      </c>
      <c r="E15972" s="4" t="s">
        <v>4640</v>
      </c>
      <c r="F15972" s="4" t="s">
        <v>34026</v>
      </c>
    </row>
    <row r="15973" spans="1:6" x14ac:dyDescent="0.2">
      <c r="A15973" s="4" t="s">
        <v>872</v>
      </c>
      <c r="B15973" s="4" t="s">
        <v>3447</v>
      </c>
      <c r="C15973" s="4" t="s">
        <v>4645</v>
      </c>
      <c r="D15973" s="4">
        <v>74042614</v>
      </c>
      <c r="E15973" s="4" t="s">
        <v>4640</v>
      </c>
      <c r="F15973" s="4" t="s">
        <v>34027</v>
      </c>
    </row>
    <row r="15974" spans="1:6" x14ac:dyDescent="0.2">
      <c r="A15974" s="4" t="s">
        <v>872</v>
      </c>
      <c r="B15974" s="4" t="s">
        <v>3447</v>
      </c>
      <c r="C15974" s="4" t="s">
        <v>4645</v>
      </c>
      <c r="D15974" s="4">
        <v>74043545</v>
      </c>
      <c r="E15974" s="4" t="s">
        <v>4640</v>
      </c>
      <c r="F15974" s="4" t="s">
        <v>34028</v>
      </c>
    </row>
    <row r="15975" spans="1:6" x14ac:dyDescent="0.2">
      <c r="A15975" s="4" t="s">
        <v>872</v>
      </c>
      <c r="B15975" s="4" t="s">
        <v>3447</v>
      </c>
      <c r="C15975" s="4" t="s">
        <v>4645</v>
      </c>
      <c r="D15975" s="4">
        <v>74043879</v>
      </c>
      <c r="E15975" s="4" t="s">
        <v>4640</v>
      </c>
      <c r="F15975" s="4" t="s">
        <v>34029</v>
      </c>
    </row>
    <row r="15976" spans="1:6" x14ac:dyDescent="0.2">
      <c r="A15976" s="4" t="s">
        <v>872</v>
      </c>
      <c r="B15976" s="4" t="s">
        <v>3447</v>
      </c>
      <c r="C15976" s="4" t="s">
        <v>4645</v>
      </c>
      <c r="D15976" s="4">
        <v>74045222</v>
      </c>
      <c r="E15976" s="4" t="s">
        <v>4640</v>
      </c>
      <c r="F15976" s="4" t="s">
        <v>34030</v>
      </c>
    </row>
    <row r="15977" spans="1:6" x14ac:dyDescent="0.2">
      <c r="A15977" s="4" t="s">
        <v>872</v>
      </c>
      <c r="B15977" s="4" t="s">
        <v>4364</v>
      </c>
      <c r="C15977" s="4" t="s">
        <v>4645</v>
      </c>
      <c r="D15977" s="4">
        <v>24272689</v>
      </c>
      <c r="E15977" s="4" t="s">
        <v>4640</v>
      </c>
      <c r="F15977" s="4" t="s">
        <v>34031</v>
      </c>
    </row>
    <row r="15978" spans="1:6" x14ac:dyDescent="0.2">
      <c r="A15978" s="4" t="s">
        <v>872</v>
      </c>
      <c r="B15978" s="4" t="s">
        <v>4361</v>
      </c>
      <c r="C15978" s="4" t="s">
        <v>4645</v>
      </c>
      <c r="D15978" s="4">
        <v>24272689</v>
      </c>
      <c r="E15978" s="4" t="s">
        <v>4640</v>
      </c>
      <c r="F15978" s="4" t="s">
        <v>34031</v>
      </c>
    </row>
    <row r="15979" spans="1:6" x14ac:dyDescent="0.2">
      <c r="A15979" s="4" t="s">
        <v>872</v>
      </c>
      <c r="B15979" s="4" t="s">
        <v>3630</v>
      </c>
      <c r="C15979" s="4" t="s">
        <v>4645</v>
      </c>
      <c r="D15979" s="4">
        <v>9530983</v>
      </c>
      <c r="E15979" s="4" t="s">
        <v>4640</v>
      </c>
      <c r="F15979" s="4" t="s">
        <v>34032</v>
      </c>
    </row>
    <row r="15980" spans="1:6" x14ac:dyDescent="0.2">
      <c r="A15980" s="4" t="s">
        <v>872</v>
      </c>
      <c r="B15980" s="4" t="s">
        <v>3630</v>
      </c>
      <c r="C15980" s="4" t="s">
        <v>4645</v>
      </c>
      <c r="D15980" s="4">
        <v>9542883</v>
      </c>
      <c r="E15980" s="4" t="s">
        <v>4640</v>
      </c>
      <c r="F15980" s="4" t="s">
        <v>34033</v>
      </c>
    </row>
    <row r="15981" spans="1:6" x14ac:dyDescent="0.2">
      <c r="A15981" s="4" t="s">
        <v>872</v>
      </c>
      <c r="B15981" s="4" t="s">
        <v>3630</v>
      </c>
      <c r="C15981" s="4" t="s">
        <v>4645</v>
      </c>
      <c r="D15981" s="4">
        <v>9560465</v>
      </c>
      <c r="E15981" s="4" t="s">
        <v>4640</v>
      </c>
      <c r="F15981" s="4" t="s">
        <v>34034</v>
      </c>
    </row>
    <row r="15982" spans="1:6" x14ac:dyDescent="0.2">
      <c r="A15982" s="4" t="s">
        <v>872</v>
      </c>
      <c r="B15982" s="4" t="s">
        <v>4243</v>
      </c>
      <c r="C15982" s="4" t="s">
        <v>4645</v>
      </c>
      <c r="D15982" s="4">
        <v>9431708</v>
      </c>
      <c r="E15982" s="4" t="s">
        <v>4640</v>
      </c>
      <c r="F15982" s="4" t="s">
        <v>34035</v>
      </c>
    </row>
    <row r="15983" spans="1:6" x14ac:dyDescent="0.2">
      <c r="A15983" s="4" t="s">
        <v>872</v>
      </c>
      <c r="B15983" s="4" t="s">
        <v>4278</v>
      </c>
      <c r="C15983" s="4" t="s">
        <v>4645</v>
      </c>
      <c r="D15983" s="4">
        <v>55927076</v>
      </c>
      <c r="E15983" s="4" t="s">
        <v>4640</v>
      </c>
      <c r="F15983" s="4" t="s">
        <v>34036</v>
      </c>
    </row>
    <row r="15984" spans="1:6" x14ac:dyDescent="0.2">
      <c r="A15984" s="4" t="s">
        <v>872</v>
      </c>
      <c r="B15984" s="4" t="s">
        <v>4278</v>
      </c>
      <c r="C15984" s="4" t="s">
        <v>4645</v>
      </c>
      <c r="D15984" s="4">
        <v>55927318</v>
      </c>
      <c r="E15984" s="4" t="s">
        <v>4640</v>
      </c>
      <c r="F15984" s="4" t="s">
        <v>34036</v>
      </c>
    </row>
    <row r="15985" spans="1:6" x14ac:dyDescent="0.2">
      <c r="A15985" s="4" t="s">
        <v>872</v>
      </c>
      <c r="B15985" s="4" t="s">
        <v>3573</v>
      </c>
      <c r="C15985" s="4" t="s">
        <v>4645</v>
      </c>
      <c r="D15985" s="4">
        <v>173075842</v>
      </c>
      <c r="E15985" s="4" t="s">
        <v>4640</v>
      </c>
      <c r="F15985" s="4" t="s">
        <v>26936</v>
      </c>
    </row>
    <row r="15986" spans="1:6" x14ac:dyDescent="0.2">
      <c r="A15986" s="4" t="s">
        <v>872</v>
      </c>
      <c r="B15986" s="4" t="s">
        <v>3573</v>
      </c>
      <c r="C15986" s="4" t="s">
        <v>4645</v>
      </c>
      <c r="D15986" s="4">
        <v>173090619</v>
      </c>
      <c r="E15986" s="4" t="s">
        <v>4640</v>
      </c>
      <c r="F15986" s="4" t="s">
        <v>25292</v>
      </c>
    </row>
    <row r="15987" spans="1:6" x14ac:dyDescent="0.2">
      <c r="A15987" s="4" t="s">
        <v>872</v>
      </c>
      <c r="B15987" s="4" t="s">
        <v>3915</v>
      </c>
      <c r="C15987" s="4" t="s">
        <v>4645</v>
      </c>
      <c r="D15987" s="4">
        <v>131035485</v>
      </c>
      <c r="E15987" s="4" t="s">
        <v>4640</v>
      </c>
      <c r="F15987" s="4" t="s">
        <v>34037</v>
      </c>
    </row>
    <row r="15988" spans="1:6" x14ac:dyDescent="0.2">
      <c r="A15988" s="4" t="s">
        <v>872</v>
      </c>
      <c r="B15988" s="4" t="s">
        <v>3544</v>
      </c>
      <c r="C15988" s="4" t="s">
        <v>4645</v>
      </c>
      <c r="D15988" s="4">
        <v>200811910</v>
      </c>
      <c r="E15988" s="4" t="s">
        <v>4640</v>
      </c>
      <c r="F15988" s="4" t="s">
        <v>34038</v>
      </c>
    </row>
    <row r="15989" spans="1:6" x14ac:dyDescent="0.2">
      <c r="A15989" s="4" t="s">
        <v>872</v>
      </c>
      <c r="B15989" s="4" t="s">
        <v>3544</v>
      </c>
      <c r="C15989" s="4" t="s">
        <v>4645</v>
      </c>
      <c r="D15989" s="4">
        <v>200812185</v>
      </c>
      <c r="E15989" s="4" t="s">
        <v>4640</v>
      </c>
      <c r="F15989" s="4" t="s">
        <v>34039</v>
      </c>
    </row>
    <row r="15990" spans="1:6" x14ac:dyDescent="0.2">
      <c r="A15990" s="4" t="s">
        <v>872</v>
      </c>
      <c r="B15990" s="4" t="s">
        <v>3544</v>
      </c>
      <c r="C15990" s="4" t="s">
        <v>4645</v>
      </c>
      <c r="D15990" s="4">
        <v>200812676</v>
      </c>
      <c r="E15990" s="4" t="s">
        <v>4640</v>
      </c>
      <c r="F15990" s="4" t="s">
        <v>34040</v>
      </c>
    </row>
    <row r="15991" spans="1:6" x14ac:dyDescent="0.2">
      <c r="A15991" s="4" t="s">
        <v>872</v>
      </c>
      <c r="B15991" s="4" t="s">
        <v>4408</v>
      </c>
      <c r="C15991" s="4" t="s">
        <v>4645</v>
      </c>
      <c r="D15991" s="4">
        <v>72692753</v>
      </c>
      <c r="E15991" s="4" t="s">
        <v>4640</v>
      </c>
      <c r="F15991" s="4" t="s">
        <v>34041</v>
      </c>
    </row>
    <row r="15992" spans="1:6" x14ac:dyDescent="0.2">
      <c r="A15992" s="4" t="s">
        <v>872</v>
      </c>
      <c r="B15992" s="4" t="s">
        <v>3616</v>
      </c>
      <c r="C15992" s="4" t="s">
        <v>4645</v>
      </c>
      <c r="D15992" s="4">
        <v>38085376</v>
      </c>
      <c r="E15992" s="4" t="s">
        <v>4640</v>
      </c>
      <c r="F15992" s="4" t="s">
        <v>34042</v>
      </c>
    </row>
    <row r="15993" spans="1:6" x14ac:dyDescent="0.2">
      <c r="A15993" s="4" t="s">
        <v>104</v>
      </c>
      <c r="B15993" s="4" t="s">
        <v>4143</v>
      </c>
      <c r="C15993" s="4" t="s">
        <v>4645</v>
      </c>
      <c r="D15993" s="4">
        <v>29065684</v>
      </c>
      <c r="E15993" s="4" t="s">
        <v>4640</v>
      </c>
      <c r="F15993" s="4" t="s">
        <v>4666</v>
      </c>
    </row>
    <row r="15994" spans="1:6" x14ac:dyDescent="0.2">
      <c r="A15994" s="4" t="s">
        <v>872</v>
      </c>
      <c r="B15994" s="4" t="s">
        <v>3763</v>
      </c>
      <c r="C15994" s="4" t="s">
        <v>4645</v>
      </c>
      <c r="D15994" s="4">
        <v>192268651</v>
      </c>
      <c r="E15994" s="4" t="s">
        <v>4640</v>
      </c>
      <c r="F15994" s="4" t="s">
        <v>34043</v>
      </c>
    </row>
    <row r="15995" spans="1:6" x14ac:dyDescent="0.2">
      <c r="A15995" s="4" t="s">
        <v>872</v>
      </c>
      <c r="B15995" s="4" t="s">
        <v>3763</v>
      </c>
      <c r="C15995" s="4" t="s">
        <v>4645</v>
      </c>
      <c r="D15995" s="4">
        <v>192308072</v>
      </c>
      <c r="E15995" s="4" t="s">
        <v>4640</v>
      </c>
      <c r="F15995" s="4" t="s">
        <v>34044</v>
      </c>
    </row>
    <row r="15996" spans="1:6" x14ac:dyDescent="0.2">
      <c r="A15996" s="4" t="s">
        <v>872</v>
      </c>
      <c r="B15996" s="4" t="s">
        <v>3609</v>
      </c>
      <c r="C15996" s="4" t="s">
        <v>4645</v>
      </c>
      <c r="D15996" s="4">
        <v>41502630</v>
      </c>
      <c r="E15996" s="4" t="s">
        <v>4640</v>
      </c>
      <c r="F15996" s="4" t="s">
        <v>26108</v>
      </c>
    </row>
    <row r="15997" spans="1:6" x14ac:dyDescent="0.2">
      <c r="A15997" s="4" t="s">
        <v>872</v>
      </c>
      <c r="B15997" s="4" t="s">
        <v>3609</v>
      </c>
      <c r="C15997" s="4" t="s">
        <v>4645</v>
      </c>
      <c r="D15997" s="4">
        <v>41507446</v>
      </c>
      <c r="E15997" s="4" t="s">
        <v>4640</v>
      </c>
      <c r="F15997" s="4" t="s">
        <v>34045</v>
      </c>
    </row>
    <row r="15998" spans="1:6" x14ac:dyDescent="0.2">
      <c r="A15998" s="4" t="s">
        <v>872</v>
      </c>
      <c r="B15998" s="4" t="s">
        <v>3520</v>
      </c>
      <c r="C15998" s="4" t="s">
        <v>4645</v>
      </c>
      <c r="D15998" s="4">
        <v>202422620</v>
      </c>
      <c r="E15998" s="4" t="s">
        <v>4640</v>
      </c>
      <c r="F15998" s="4" t="s">
        <v>26962</v>
      </c>
    </row>
    <row r="15999" spans="1:6" x14ac:dyDescent="0.2">
      <c r="A15999" s="4" t="s">
        <v>872</v>
      </c>
      <c r="B15999" s="4" t="s">
        <v>4517</v>
      </c>
      <c r="C15999" s="4" t="s">
        <v>4645</v>
      </c>
      <c r="D15999" s="4">
        <v>20106948</v>
      </c>
      <c r="E15999" s="4" t="s">
        <v>4640</v>
      </c>
      <c r="F15999" s="4" t="s">
        <v>24508</v>
      </c>
    </row>
    <row r="16000" spans="1:6" x14ac:dyDescent="0.2">
      <c r="A16000" s="4" t="s">
        <v>872</v>
      </c>
      <c r="B16000" s="4" t="s">
        <v>4517</v>
      </c>
      <c r="C16000" s="4" t="s">
        <v>4645</v>
      </c>
      <c r="D16000" s="4">
        <v>20117781</v>
      </c>
      <c r="E16000" s="4" t="s">
        <v>4640</v>
      </c>
      <c r="F16000" s="4" t="s">
        <v>34046</v>
      </c>
    </row>
    <row r="16001" spans="1:6" x14ac:dyDescent="0.2">
      <c r="A16001" s="4" t="s">
        <v>872</v>
      </c>
      <c r="B16001" s="4" t="s">
        <v>4485</v>
      </c>
      <c r="C16001" s="4" t="s">
        <v>4645</v>
      </c>
      <c r="D16001" s="4">
        <v>167640411</v>
      </c>
      <c r="E16001" s="4" t="s">
        <v>4640</v>
      </c>
      <c r="F16001" s="4" t="s">
        <v>34047</v>
      </c>
    </row>
    <row r="16002" spans="1:6" x14ac:dyDescent="0.2">
      <c r="A16002" s="4" t="s">
        <v>872</v>
      </c>
      <c r="B16002" s="4" t="s">
        <v>4048</v>
      </c>
      <c r="C16002" s="4" t="s">
        <v>4645</v>
      </c>
      <c r="D16002" s="4">
        <v>110077005</v>
      </c>
      <c r="E16002" s="4" t="s">
        <v>4640</v>
      </c>
      <c r="F16002" s="4" t="s">
        <v>27013</v>
      </c>
    </row>
    <row r="16003" spans="1:6" x14ac:dyDescent="0.2">
      <c r="A16003" s="4" t="s">
        <v>872</v>
      </c>
      <c r="B16003" s="4" t="s">
        <v>4135</v>
      </c>
      <c r="C16003" s="4" t="s">
        <v>4645</v>
      </c>
      <c r="D16003" s="4">
        <v>110162094</v>
      </c>
      <c r="E16003" s="4" t="s">
        <v>4640</v>
      </c>
      <c r="F16003" s="4" t="s">
        <v>34048</v>
      </c>
    </row>
    <row r="16004" spans="1:6" x14ac:dyDescent="0.2">
      <c r="A16004" s="4" t="s">
        <v>872</v>
      </c>
      <c r="B16004" s="4" t="s">
        <v>4573</v>
      </c>
      <c r="C16004" s="4" t="s">
        <v>4645</v>
      </c>
      <c r="D16004" s="4">
        <v>17830067</v>
      </c>
      <c r="E16004" s="4" t="s">
        <v>4640</v>
      </c>
      <c r="F16004" s="4" t="s">
        <v>34049</v>
      </c>
    </row>
    <row r="16005" spans="1:6" x14ac:dyDescent="0.2">
      <c r="A16005" s="4" t="s">
        <v>872</v>
      </c>
      <c r="B16005" s="4" t="s">
        <v>3048</v>
      </c>
      <c r="C16005" s="4" t="s">
        <v>4645</v>
      </c>
      <c r="D16005" s="4">
        <v>6451363</v>
      </c>
      <c r="E16005" s="4" t="s">
        <v>4640</v>
      </c>
      <c r="F16005" s="4" t="s">
        <v>27177</v>
      </c>
    </row>
    <row r="16006" spans="1:6" x14ac:dyDescent="0.2">
      <c r="A16006" s="4" t="s">
        <v>872</v>
      </c>
      <c r="B16006" s="4" t="s">
        <v>3938</v>
      </c>
      <c r="C16006" s="4" t="s">
        <v>4645</v>
      </c>
      <c r="D16006" s="4">
        <v>17794249</v>
      </c>
      <c r="E16006" s="4" t="s">
        <v>4640</v>
      </c>
      <c r="F16006" s="4" t="s">
        <v>34050</v>
      </c>
    </row>
    <row r="16007" spans="1:6" x14ac:dyDescent="0.2">
      <c r="A16007" s="4" t="s">
        <v>872</v>
      </c>
      <c r="B16007" s="4" t="s">
        <v>3874</v>
      </c>
      <c r="C16007" s="4" t="s">
        <v>4645</v>
      </c>
      <c r="D16007" s="4">
        <v>53538143</v>
      </c>
      <c r="E16007" s="4" t="s">
        <v>4640</v>
      </c>
      <c r="F16007" s="4" t="s">
        <v>34051</v>
      </c>
    </row>
    <row r="16008" spans="1:6" x14ac:dyDescent="0.2">
      <c r="A16008" s="4" t="s">
        <v>872</v>
      </c>
      <c r="B16008" s="4" t="s">
        <v>3874</v>
      </c>
      <c r="C16008" s="4" t="s">
        <v>4645</v>
      </c>
      <c r="D16008" s="4">
        <v>53538430</v>
      </c>
      <c r="E16008" s="4" t="s">
        <v>4640</v>
      </c>
      <c r="F16008" s="4" t="s">
        <v>34051</v>
      </c>
    </row>
    <row r="16009" spans="1:6" x14ac:dyDescent="0.2">
      <c r="A16009" s="4" t="s">
        <v>872</v>
      </c>
      <c r="B16009" s="4" t="s">
        <v>3874</v>
      </c>
      <c r="C16009" s="4" t="s">
        <v>4645</v>
      </c>
      <c r="D16009" s="4">
        <v>53538788</v>
      </c>
      <c r="E16009" s="4" t="s">
        <v>4640</v>
      </c>
      <c r="F16009" s="4" t="s">
        <v>34052</v>
      </c>
    </row>
    <row r="16010" spans="1:6" x14ac:dyDescent="0.2">
      <c r="A16010" s="4" t="s">
        <v>872</v>
      </c>
      <c r="B16010" s="4" t="s">
        <v>3874</v>
      </c>
      <c r="C16010" s="4" t="s">
        <v>4645</v>
      </c>
      <c r="D16010" s="4">
        <v>53554499</v>
      </c>
      <c r="E16010" s="4" t="s">
        <v>4640</v>
      </c>
      <c r="F16010" s="4" t="s">
        <v>34053</v>
      </c>
    </row>
    <row r="16011" spans="1:6" x14ac:dyDescent="0.2">
      <c r="A16011" s="4" t="s">
        <v>872</v>
      </c>
      <c r="B16011" s="4" t="s">
        <v>3874</v>
      </c>
      <c r="C16011" s="4" t="s">
        <v>4645</v>
      </c>
      <c r="D16011" s="4">
        <v>53554827</v>
      </c>
      <c r="E16011" s="4" t="s">
        <v>4640</v>
      </c>
      <c r="F16011" s="4" t="s">
        <v>34054</v>
      </c>
    </row>
    <row r="16012" spans="1:6" x14ac:dyDescent="0.2">
      <c r="A16012" s="4" t="s">
        <v>872</v>
      </c>
      <c r="B16012" s="4" t="s">
        <v>3874</v>
      </c>
      <c r="C16012" s="4" t="s">
        <v>4645</v>
      </c>
      <c r="D16012" s="4">
        <v>53555240</v>
      </c>
      <c r="E16012" s="4" t="s">
        <v>4640</v>
      </c>
      <c r="F16012" s="4" t="s">
        <v>34054</v>
      </c>
    </row>
    <row r="16013" spans="1:6" x14ac:dyDescent="0.2">
      <c r="A16013" s="4" t="s">
        <v>872</v>
      </c>
      <c r="B16013" s="4" t="s">
        <v>4270</v>
      </c>
      <c r="C16013" s="4" t="s">
        <v>4645</v>
      </c>
      <c r="D16013" s="4">
        <v>144133041</v>
      </c>
      <c r="E16013" s="4" t="s">
        <v>4640</v>
      </c>
      <c r="F16013" s="4" t="s">
        <v>4744</v>
      </c>
    </row>
    <row r="16014" spans="1:6" x14ac:dyDescent="0.2">
      <c r="A16014" s="4" t="s">
        <v>872</v>
      </c>
      <c r="B16014" s="4" t="s">
        <v>3715</v>
      </c>
      <c r="C16014" s="4" t="s">
        <v>4645</v>
      </c>
      <c r="D16014" s="4">
        <v>16567327</v>
      </c>
      <c r="E16014" s="4" t="s">
        <v>4640</v>
      </c>
      <c r="F16014" s="4" t="s">
        <v>4745</v>
      </c>
    </row>
    <row r="16015" spans="1:6" x14ac:dyDescent="0.2">
      <c r="A16015" s="4" t="s">
        <v>872</v>
      </c>
      <c r="B16015" s="4" t="s">
        <v>4427</v>
      </c>
      <c r="C16015" s="4" t="s">
        <v>4645</v>
      </c>
      <c r="D16015" s="4">
        <v>29133761</v>
      </c>
      <c r="E16015" s="4" t="s">
        <v>4640</v>
      </c>
      <c r="F16015" s="4" t="s">
        <v>27050</v>
      </c>
    </row>
    <row r="16016" spans="1:6" x14ac:dyDescent="0.2">
      <c r="A16016" s="4" t="s">
        <v>872</v>
      </c>
      <c r="B16016" s="4" t="s">
        <v>4427</v>
      </c>
      <c r="C16016" s="4" t="s">
        <v>4645</v>
      </c>
      <c r="D16016" s="4">
        <v>29137016</v>
      </c>
      <c r="E16016" s="4" t="s">
        <v>4640</v>
      </c>
      <c r="F16016" s="4" t="s">
        <v>27051</v>
      </c>
    </row>
    <row r="16017" spans="1:6" x14ac:dyDescent="0.2">
      <c r="A16017" s="4" t="s">
        <v>872</v>
      </c>
      <c r="B16017" s="4" t="s">
        <v>3469</v>
      </c>
      <c r="C16017" s="4" t="s">
        <v>4645</v>
      </c>
      <c r="D16017" s="4">
        <v>150712342</v>
      </c>
      <c r="E16017" s="4" t="s">
        <v>4640</v>
      </c>
      <c r="F16017" s="4" t="s">
        <v>34055</v>
      </c>
    </row>
    <row r="16018" spans="1:6" x14ac:dyDescent="0.2">
      <c r="A16018" s="4" t="s">
        <v>872</v>
      </c>
      <c r="B16018" s="4" t="s">
        <v>3975</v>
      </c>
      <c r="C16018" s="4" t="s">
        <v>4645</v>
      </c>
      <c r="D16018" s="4">
        <v>50132962</v>
      </c>
      <c r="E16018" s="4" t="s">
        <v>4640</v>
      </c>
      <c r="F16018" s="4" t="s">
        <v>34056</v>
      </c>
    </row>
    <row r="16019" spans="1:6" x14ac:dyDescent="0.2">
      <c r="A16019" s="4" t="s">
        <v>872</v>
      </c>
      <c r="B16019" s="4" t="s">
        <v>3975</v>
      </c>
      <c r="C16019" s="4" t="s">
        <v>4645</v>
      </c>
      <c r="D16019" s="4">
        <v>50133079</v>
      </c>
      <c r="E16019" s="4" t="s">
        <v>4640</v>
      </c>
      <c r="F16019" s="4" t="s">
        <v>34056</v>
      </c>
    </row>
    <row r="16020" spans="1:6" x14ac:dyDescent="0.2">
      <c r="A16020" s="4" t="s">
        <v>872</v>
      </c>
      <c r="B16020" s="4" t="s">
        <v>4466</v>
      </c>
      <c r="C16020" s="4" t="s">
        <v>4645</v>
      </c>
      <c r="D16020" s="4">
        <v>81798466</v>
      </c>
      <c r="E16020" s="4" t="s">
        <v>4640</v>
      </c>
      <c r="F16020" s="4" t="s">
        <v>34057</v>
      </c>
    </row>
    <row r="16021" spans="1:6" x14ac:dyDescent="0.2">
      <c r="A16021" s="4" t="s">
        <v>872</v>
      </c>
      <c r="B16021" s="4" t="s">
        <v>4466</v>
      </c>
      <c r="C16021" s="4" t="s">
        <v>4645</v>
      </c>
      <c r="D16021" s="4">
        <v>81842720</v>
      </c>
      <c r="E16021" s="4" t="s">
        <v>4640</v>
      </c>
      <c r="F16021" s="4" t="s">
        <v>34058</v>
      </c>
    </row>
    <row r="16022" spans="1:6" x14ac:dyDescent="0.2">
      <c r="A16022" s="4" t="s">
        <v>872</v>
      </c>
      <c r="B16022" s="4" t="s">
        <v>4123</v>
      </c>
      <c r="C16022" s="4" t="s">
        <v>4645</v>
      </c>
      <c r="D16022" s="4">
        <v>73591966</v>
      </c>
      <c r="E16022" s="4" t="s">
        <v>4640</v>
      </c>
      <c r="F16022" s="4" t="s">
        <v>34059</v>
      </c>
    </row>
    <row r="16023" spans="1:6" x14ac:dyDescent="0.2">
      <c r="A16023" s="4" t="s">
        <v>872</v>
      </c>
      <c r="B16023" s="4" t="s">
        <v>3993</v>
      </c>
      <c r="C16023" s="4" t="s">
        <v>4645</v>
      </c>
      <c r="D16023" s="4">
        <v>59660391</v>
      </c>
      <c r="E16023" s="4" t="s">
        <v>4640</v>
      </c>
      <c r="F16023" s="4" t="s">
        <v>34060</v>
      </c>
    </row>
    <row r="16024" spans="1:6" x14ac:dyDescent="0.2">
      <c r="A16024" s="4" t="s">
        <v>872</v>
      </c>
      <c r="B16024" s="4" t="s">
        <v>3993</v>
      </c>
      <c r="C16024" s="4" t="s">
        <v>4645</v>
      </c>
      <c r="D16024" s="4">
        <v>59661443</v>
      </c>
      <c r="E16024" s="4" t="s">
        <v>4640</v>
      </c>
      <c r="F16024" s="4" t="s">
        <v>34061</v>
      </c>
    </row>
    <row r="16025" spans="1:6" x14ac:dyDescent="0.2">
      <c r="A16025" s="4" t="s">
        <v>872</v>
      </c>
      <c r="B16025" s="4" t="s">
        <v>3993</v>
      </c>
      <c r="C16025" s="4" t="s">
        <v>4645</v>
      </c>
      <c r="D16025" s="4">
        <v>59666480</v>
      </c>
      <c r="E16025" s="4" t="s">
        <v>4640</v>
      </c>
      <c r="F16025" s="4" t="s">
        <v>34062</v>
      </c>
    </row>
    <row r="16026" spans="1:6" x14ac:dyDescent="0.2">
      <c r="A16026" s="4" t="s">
        <v>872</v>
      </c>
      <c r="B16026" s="4" t="s">
        <v>3993</v>
      </c>
      <c r="C16026" s="4" t="s">
        <v>4645</v>
      </c>
      <c r="D16026" s="4">
        <v>59666797</v>
      </c>
      <c r="E16026" s="4" t="s">
        <v>4640</v>
      </c>
      <c r="F16026" s="4" t="s">
        <v>34062</v>
      </c>
    </row>
    <row r="16027" spans="1:6" x14ac:dyDescent="0.2">
      <c r="A16027" s="4" t="s">
        <v>872</v>
      </c>
      <c r="B16027" s="4" t="s">
        <v>3993</v>
      </c>
      <c r="C16027" s="4" t="s">
        <v>4645</v>
      </c>
      <c r="D16027" s="4">
        <v>59673647</v>
      </c>
      <c r="E16027" s="4" t="s">
        <v>4640</v>
      </c>
      <c r="F16027" s="4" t="s">
        <v>34063</v>
      </c>
    </row>
    <row r="16028" spans="1:6" x14ac:dyDescent="0.2">
      <c r="A16028" s="4" t="s">
        <v>872</v>
      </c>
      <c r="B16028" s="4" t="s">
        <v>3993</v>
      </c>
      <c r="C16028" s="4" t="s">
        <v>4645</v>
      </c>
      <c r="D16028" s="4">
        <v>59676954</v>
      </c>
      <c r="E16028" s="4" t="s">
        <v>4640</v>
      </c>
      <c r="F16028" s="4" t="s">
        <v>34064</v>
      </c>
    </row>
    <row r="16029" spans="1:6" x14ac:dyDescent="0.2">
      <c r="A16029" s="4" t="s">
        <v>872</v>
      </c>
      <c r="B16029" s="4" t="s">
        <v>4555</v>
      </c>
      <c r="C16029" s="4" t="s">
        <v>4645</v>
      </c>
      <c r="D16029" s="4">
        <v>123445005</v>
      </c>
      <c r="E16029" s="4" t="s">
        <v>4640</v>
      </c>
      <c r="F16029" s="4" t="s">
        <v>34065</v>
      </c>
    </row>
    <row r="16030" spans="1:6" x14ac:dyDescent="0.2">
      <c r="A16030" s="4" t="s">
        <v>872</v>
      </c>
      <c r="B16030" s="4" t="s">
        <v>3648</v>
      </c>
      <c r="C16030" s="4" t="s">
        <v>4645</v>
      </c>
      <c r="D16030" s="4">
        <v>49514211</v>
      </c>
      <c r="E16030" s="4" t="s">
        <v>4640</v>
      </c>
      <c r="F16030" s="16">
        <v>2752560</v>
      </c>
    </row>
    <row r="16031" spans="1:6" x14ac:dyDescent="0.2">
      <c r="A16031" s="4" t="s">
        <v>872</v>
      </c>
      <c r="B16031" s="4" t="s">
        <v>3648</v>
      </c>
      <c r="C16031" s="4" t="s">
        <v>4645</v>
      </c>
      <c r="D16031" s="4">
        <v>49515177</v>
      </c>
      <c r="E16031" s="4" t="s">
        <v>4640</v>
      </c>
      <c r="F16031" s="4" t="s">
        <v>34066</v>
      </c>
    </row>
    <row r="16032" spans="1:6" x14ac:dyDescent="0.2">
      <c r="A16032" s="4" t="s">
        <v>872</v>
      </c>
      <c r="B16032" s="4" t="s">
        <v>1803</v>
      </c>
      <c r="C16032" s="4" t="s">
        <v>4645</v>
      </c>
      <c r="D16032" s="4">
        <v>48624472</v>
      </c>
      <c r="E16032" s="4" t="s">
        <v>4640</v>
      </c>
      <c r="F16032" s="4" t="s">
        <v>34067</v>
      </c>
    </row>
    <row r="16033" spans="1:6" x14ac:dyDescent="0.2">
      <c r="A16033" s="4" t="s">
        <v>872</v>
      </c>
      <c r="B16033" s="4" t="s">
        <v>4545</v>
      </c>
      <c r="C16033" s="4" t="s">
        <v>4645</v>
      </c>
      <c r="D16033" s="4">
        <v>20409830</v>
      </c>
      <c r="E16033" s="4" t="s">
        <v>4640</v>
      </c>
      <c r="F16033" s="4" t="s">
        <v>34068</v>
      </c>
    </row>
    <row r="16034" spans="1:6" x14ac:dyDescent="0.2">
      <c r="A16034" s="4" t="s">
        <v>872</v>
      </c>
      <c r="B16034" s="4" t="s">
        <v>4190</v>
      </c>
      <c r="C16034" s="4" t="s">
        <v>4645</v>
      </c>
      <c r="D16034" s="4">
        <v>62513638</v>
      </c>
      <c r="E16034" s="4" t="s">
        <v>4640</v>
      </c>
      <c r="F16034" s="4" t="s">
        <v>34069</v>
      </c>
    </row>
    <row r="16035" spans="1:6" x14ac:dyDescent="0.2">
      <c r="A16035" s="4" t="s">
        <v>872</v>
      </c>
      <c r="B16035" s="4" t="s">
        <v>3366</v>
      </c>
      <c r="C16035" s="4" t="s">
        <v>4645</v>
      </c>
      <c r="D16035" s="4">
        <v>76783356</v>
      </c>
      <c r="E16035" s="4" t="s">
        <v>4640</v>
      </c>
      <c r="F16035" s="4" t="s">
        <v>34070</v>
      </c>
    </row>
    <row r="16036" spans="1:6" x14ac:dyDescent="0.2">
      <c r="A16036" s="4" t="s">
        <v>872</v>
      </c>
      <c r="B16036" s="4" t="s">
        <v>3366</v>
      </c>
      <c r="C16036" s="4" t="s">
        <v>4645</v>
      </c>
      <c r="D16036" s="4">
        <v>76784148</v>
      </c>
      <c r="E16036" s="4" t="s">
        <v>4640</v>
      </c>
      <c r="F16036" s="4" t="s">
        <v>34071</v>
      </c>
    </row>
    <row r="16037" spans="1:6" x14ac:dyDescent="0.2">
      <c r="A16037" s="4" t="s">
        <v>872</v>
      </c>
      <c r="B16037" s="4" t="s">
        <v>3668</v>
      </c>
      <c r="C16037" s="4" t="s">
        <v>4645</v>
      </c>
      <c r="D16037" s="4">
        <v>11062671</v>
      </c>
      <c r="E16037" s="4" t="s">
        <v>4640</v>
      </c>
      <c r="F16037" s="4" t="s">
        <v>34072</v>
      </c>
    </row>
    <row r="16038" spans="1:6" x14ac:dyDescent="0.2">
      <c r="A16038" s="4" t="s">
        <v>872</v>
      </c>
      <c r="B16038" s="4" t="s">
        <v>3668</v>
      </c>
      <c r="C16038" s="4" t="s">
        <v>4645</v>
      </c>
      <c r="D16038" s="4">
        <v>11103368</v>
      </c>
      <c r="E16038" s="4" t="s">
        <v>4640</v>
      </c>
      <c r="F16038" s="4" t="s">
        <v>34073</v>
      </c>
    </row>
    <row r="16039" spans="1:6" x14ac:dyDescent="0.2">
      <c r="A16039" s="4" t="s">
        <v>872</v>
      </c>
      <c r="B16039" s="4" t="s">
        <v>4267</v>
      </c>
      <c r="C16039" s="4" t="s">
        <v>4645</v>
      </c>
      <c r="D16039" s="4">
        <v>144133041</v>
      </c>
      <c r="E16039" s="4" t="s">
        <v>4640</v>
      </c>
      <c r="F16039" s="4" t="s">
        <v>4744</v>
      </c>
    </row>
    <row r="16040" spans="1:6" x14ac:dyDescent="0.2">
      <c r="A16040" s="4" t="s">
        <v>872</v>
      </c>
      <c r="B16040" s="4" t="s">
        <v>3611</v>
      </c>
      <c r="C16040" s="4" t="s">
        <v>4645</v>
      </c>
      <c r="D16040" s="4">
        <v>41502630</v>
      </c>
      <c r="E16040" s="4" t="s">
        <v>4640</v>
      </c>
      <c r="F16040" s="4" t="s">
        <v>26108</v>
      </c>
    </row>
    <row r="16041" spans="1:6" x14ac:dyDescent="0.2">
      <c r="A16041" s="4" t="s">
        <v>872</v>
      </c>
      <c r="B16041" s="4" t="s">
        <v>3611</v>
      </c>
      <c r="C16041" s="4" t="s">
        <v>4645</v>
      </c>
      <c r="D16041" s="4">
        <v>41507446</v>
      </c>
      <c r="E16041" s="4" t="s">
        <v>4640</v>
      </c>
      <c r="F16041" s="4" t="s">
        <v>34045</v>
      </c>
    </row>
    <row r="16042" spans="1:6" x14ac:dyDescent="0.2">
      <c r="A16042" s="4" t="s">
        <v>872</v>
      </c>
      <c r="B16042" s="4" t="s">
        <v>4489</v>
      </c>
      <c r="C16042" s="4" t="s">
        <v>4645</v>
      </c>
      <c r="D16042" s="4">
        <v>33159195</v>
      </c>
      <c r="E16042" s="4" t="s">
        <v>4640</v>
      </c>
      <c r="F16042" s="4" t="s">
        <v>34074</v>
      </c>
    </row>
    <row r="16043" spans="1:6" x14ac:dyDescent="0.2">
      <c r="A16043" s="4" t="s">
        <v>872</v>
      </c>
      <c r="B16043" s="4" t="s">
        <v>2265</v>
      </c>
      <c r="C16043" s="4" t="s">
        <v>4645</v>
      </c>
      <c r="D16043" s="4">
        <v>10244752</v>
      </c>
      <c r="E16043" s="4" t="s">
        <v>4640</v>
      </c>
      <c r="F16043" s="4" t="s">
        <v>34075</v>
      </c>
    </row>
    <row r="16044" spans="1:6" x14ac:dyDescent="0.2">
      <c r="A16044" s="4" t="s">
        <v>104</v>
      </c>
      <c r="B16044" s="4" t="s">
        <v>3874</v>
      </c>
      <c r="C16044" s="4" t="s">
        <v>4645</v>
      </c>
      <c r="D16044" s="4">
        <v>53523264</v>
      </c>
      <c r="E16044" s="4" t="s">
        <v>4640</v>
      </c>
      <c r="F16044" s="4" t="s">
        <v>34076</v>
      </c>
    </row>
    <row r="16045" spans="1:6" x14ac:dyDescent="0.2">
      <c r="A16045" s="4" t="s">
        <v>513</v>
      </c>
      <c r="B16045" s="4" t="s">
        <v>4432</v>
      </c>
      <c r="C16045" s="4" t="s">
        <v>4645</v>
      </c>
      <c r="D16045" s="4">
        <v>128911550</v>
      </c>
      <c r="E16045" s="4" t="s">
        <v>4640</v>
      </c>
      <c r="F16045" s="4" t="s">
        <v>4787</v>
      </c>
    </row>
    <row r="16046" spans="1:6" x14ac:dyDescent="0.2">
      <c r="A16046" s="4" t="s">
        <v>872</v>
      </c>
      <c r="B16046" s="4" t="s">
        <v>3689</v>
      </c>
      <c r="C16046" s="4" t="s">
        <v>4645</v>
      </c>
      <c r="D16046" s="4">
        <v>103668608</v>
      </c>
      <c r="E16046" s="4" t="s">
        <v>4640</v>
      </c>
      <c r="F16046" s="4" t="s">
        <v>34077</v>
      </c>
    </row>
    <row r="16047" spans="1:6" x14ac:dyDescent="0.2">
      <c r="A16047" s="4" t="s">
        <v>872</v>
      </c>
      <c r="B16047" s="4" t="s">
        <v>2576</v>
      </c>
      <c r="C16047" s="4" t="s">
        <v>4645</v>
      </c>
      <c r="D16047" s="4">
        <v>178649631</v>
      </c>
      <c r="E16047" s="4" t="s">
        <v>38540</v>
      </c>
      <c r="F16047" s="4" t="s">
        <v>29678</v>
      </c>
    </row>
    <row r="16048" spans="1:6" x14ac:dyDescent="0.2">
      <c r="A16048" s="4" t="s">
        <v>872</v>
      </c>
      <c r="B16048" s="4" t="s">
        <v>2576</v>
      </c>
      <c r="C16048" s="4" t="s">
        <v>4645</v>
      </c>
      <c r="D16048" s="4">
        <v>178653701</v>
      </c>
      <c r="E16048" s="4" t="s">
        <v>38540</v>
      </c>
      <c r="F16048" s="4" t="s">
        <v>29679</v>
      </c>
    </row>
    <row r="16049" spans="1:6" x14ac:dyDescent="0.2">
      <c r="A16049" s="4" t="s">
        <v>872</v>
      </c>
      <c r="B16049" s="4" t="s">
        <v>2576</v>
      </c>
      <c r="C16049" s="4" t="s">
        <v>4645</v>
      </c>
      <c r="D16049" s="4">
        <v>178653897</v>
      </c>
      <c r="E16049" s="4" t="s">
        <v>38540</v>
      </c>
      <c r="F16049" s="4" t="s">
        <v>29679</v>
      </c>
    </row>
    <row r="16050" spans="1:6" x14ac:dyDescent="0.2">
      <c r="A16050" s="4" t="s">
        <v>872</v>
      </c>
      <c r="B16050" s="4" t="s">
        <v>2576</v>
      </c>
      <c r="C16050" s="4" t="s">
        <v>4645</v>
      </c>
      <c r="D16050" s="4">
        <v>178654095</v>
      </c>
      <c r="E16050" s="4" t="s">
        <v>38540</v>
      </c>
      <c r="F16050" s="4" t="s">
        <v>29679</v>
      </c>
    </row>
    <row r="16051" spans="1:6" x14ac:dyDescent="0.2">
      <c r="A16051" s="4" t="s">
        <v>872</v>
      </c>
      <c r="B16051" s="4" t="s">
        <v>2576</v>
      </c>
      <c r="C16051" s="4" t="s">
        <v>4645</v>
      </c>
      <c r="D16051" s="4">
        <v>178657961</v>
      </c>
      <c r="E16051" s="4" t="s">
        <v>38540</v>
      </c>
      <c r="F16051" s="4" t="s">
        <v>29679</v>
      </c>
    </row>
    <row r="16052" spans="1:6" x14ac:dyDescent="0.2">
      <c r="A16052" s="4" t="s">
        <v>872</v>
      </c>
      <c r="B16052" s="4" t="s">
        <v>2576</v>
      </c>
      <c r="C16052" s="4" t="s">
        <v>4645</v>
      </c>
      <c r="D16052" s="4">
        <v>178658157</v>
      </c>
      <c r="E16052" s="4" t="s">
        <v>38540</v>
      </c>
      <c r="F16052" s="4" t="s">
        <v>29679</v>
      </c>
    </row>
    <row r="16053" spans="1:6" x14ac:dyDescent="0.2">
      <c r="A16053" s="4" t="s">
        <v>872</v>
      </c>
      <c r="B16053" s="4" t="s">
        <v>2576</v>
      </c>
      <c r="C16053" s="4" t="s">
        <v>4645</v>
      </c>
      <c r="D16053" s="4">
        <v>178658355</v>
      </c>
      <c r="E16053" s="4" t="s">
        <v>38540</v>
      </c>
      <c r="F16053" s="4" t="s">
        <v>29679</v>
      </c>
    </row>
    <row r="16054" spans="1:6" x14ac:dyDescent="0.2">
      <c r="A16054" s="4" t="s">
        <v>872</v>
      </c>
      <c r="B16054" s="4" t="s">
        <v>2576</v>
      </c>
      <c r="C16054" s="4" t="s">
        <v>4645</v>
      </c>
      <c r="D16054" s="4">
        <v>178662222</v>
      </c>
      <c r="E16054" s="4" t="s">
        <v>38540</v>
      </c>
      <c r="F16054" s="4" t="s">
        <v>29679</v>
      </c>
    </row>
    <row r="16055" spans="1:6" x14ac:dyDescent="0.2">
      <c r="A16055" s="4" t="s">
        <v>872</v>
      </c>
      <c r="B16055" s="4" t="s">
        <v>2576</v>
      </c>
      <c r="C16055" s="4" t="s">
        <v>4645</v>
      </c>
      <c r="D16055" s="4">
        <v>178662418</v>
      </c>
      <c r="E16055" s="4" t="s">
        <v>38540</v>
      </c>
      <c r="F16055" s="4" t="s">
        <v>29679</v>
      </c>
    </row>
    <row r="16056" spans="1:6" x14ac:dyDescent="0.2">
      <c r="A16056" s="4" t="s">
        <v>872</v>
      </c>
      <c r="B16056" s="4" t="s">
        <v>2576</v>
      </c>
      <c r="C16056" s="4" t="s">
        <v>4645</v>
      </c>
      <c r="D16056" s="4">
        <v>178662616</v>
      </c>
      <c r="E16056" s="4" t="s">
        <v>38540</v>
      </c>
      <c r="F16056" s="4" t="s">
        <v>29679</v>
      </c>
    </row>
    <row r="16057" spans="1:6" x14ac:dyDescent="0.2">
      <c r="A16057" s="4" t="s">
        <v>872</v>
      </c>
      <c r="B16057" s="4" t="s">
        <v>3530</v>
      </c>
      <c r="C16057" s="4" t="s">
        <v>4645</v>
      </c>
      <c r="D16057" s="4">
        <v>20814043</v>
      </c>
      <c r="E16057" s="4" t="s">
        <v>38540</v>
      </c>
      <c r="F16057" s="4" t="s">
        <v>33980</v>
      </c>
    </row>
    <row r="16058" spans="1:6" x14ac:dyDescent="0.2">
      <c r="A16058" s="4" t="s">
        <v>872</v>
      </c>
      <c r="B16058" s="4" t="s">
        <v>3530</v>
      </c>
      <c r="C16058" s="4" t="s">
        <v>4645</v>
      </c>
      <c r="D16058" s="4">
        <v>20889949</v>
      </c>
      <c r="E16058" s="4" t="s">
        <v>38540</v>
      </c>
      <c r="F16058" s="4" t="s">
        <v>33983</v>
      </c>
    </row>
    <row r="16059" spans="1:6" x14ac:dyDescent="0.2">
      <c r="A16059" s="4" t="s">
        <v>872</v>
      </c>
      <c r="B16059" s="4" t="s">
        <v>3530</v>
      </c>
      <c r="C16059" s="4" t="s">
        <v>4645</v>
      </c>
      <c r="D16059" s="4">
        <v>21100464</v>
      </c>
      <c r="E16059" s="4" t="s">
        <v>38540</v>
      </c>
      <c r="F16059" s="4" t="s">
        <v>33984</v>
      </c>
    </row>
    <row r="16060" spans="1:6" x14ac:dyDescent="0.2">
      <c r="A16060" s="4" t="s">
        <v>872</v>
      </c>
      <c r="B16060" s="4" t="s">
        <v>3530</v>
      </c>
      <c r="C16060" s="4" t="s">
        <v>4645</v>
      </c>
      <c r="D16060" s="4">
        <v>21174931</v>
      </c>
      <c r="E16060" s="4" t="s">
        <v>38540</v>
      </c>
      <c r="F16060" s="4" t="s">
        <v>33985</v>
      </c>
    </row>
    <row r="16061" spans="1:6" x14ac:dyDescent="0.2">
      <c r="A16061" s="4" t="s">
        <v>872</v>
      </c>
      <c r="B16061" s="4" t="s">
        <v>1915</v>
      </c>
      <c r="C16061" s="4" t="s">
        <v>4645</v>
      </c>
      <c r="D16061" s="4">
        <v>95337294</v>
      </c>
      <c r="E16061" s="4" t="s">
        <v>38540</v>
      </c>
      <c r="F16061" s="4" t="s">
        <v>34078</v>
      </c>
    </row>
    <row r="16062" spans="1:6" x14ac:dyDescent="0.2">
      <c r="A16062" s="4" t="s">
        <v>872</v>
      </c>
      <c r="B16062" s="4" t="s">
        <v>3589</v>
      </c>
      <c r="C16062" s="4" t="s">
        <v>4645</v>
      </c>
      <c r="D16062" s="4">
        <v>95337294</v>
      </c>
      <c r="E16062" s="4" t="s">
        <v>38540</v>
      </c>
      <c r="F16062" s="4" t="s">
        <v>34078</v>
      </c>
    </row>
    <row r="16063" spans="1:6" x14ac:dyDescent="0.2">
      <c r="A16063" s="4" t="s">
        <v>872</v>
      </c>
      <c r="B16063" s="4" t="s">
        <v>4395</v>
      </c>
      <c r="C16063" s="4" t="s">
        <v>4645</v>
      </c>
      <c r="D16063" s="4">
        <v>52046926</v>
      </c>
      <c r="E16063" s="4" t="s">
        <v>38540</v>
      </c>
      <c r="F16063" s="4" t="s">
        <v>33988</v>
      </c>
    </row>
    <row r="16064" spans="1:6" x14ac:dyDescent="0.2">
      <c r="A16064" s="4" t="s">
        <v>872</v>
      </c>
      <c r="B16064" s="4" t="s">
        <v>4395</v>
      </c>
      <c r="C16064" s="4" t="s">
        <v>4645</v>
      </c>
      <c r="D16064" s="4">
        <v>52062862</v>
      </c>
      <c r="E16064" s="4" t="s">
        <v>38540</v>
      </c>
      <c r="F16064" s="4" t="s">
        <v>33989</v>
      </c>
    </row>
    <row r="16065" spans="1:6" x14ac:dyDescent="0.2">
      <c r="A16065" s="4" t="s">
        <v>872</v>
      </c>
      <c r="B16065" s="4" t="s">
        <v>4354</v>
      </c>
      <c r="C16065" s="4" t="s">
        <v>4645</v>
      </c>
      <c r="D16065" s="4">
        <v>131909986</v>
      </c>
      <c r="E16065" s="4" t="s">
        <v>38540</v>
      </c>
      <c r="F16065" s="4" t="s">
        <v>33991</v>
      </c>
    </row>
    <row r="16066" spans="1:6" x14ac:dyDescent="0.2">
      <c r="A16066" s="4" t="s">
        <v>872</v>
      </c>
      <c r="B16066" s="4" t="s">
        <v>4354</v>
      </c>
      <c r="C16066" s="4" t="s">
        <v>4645</v>
      </c>
      <c r="D16066" s="4">
        <v>131911093</v>
      </c>
      <c r="E16066" s="4" t="s">
        <v>38540</v>
      </c>
      <c r="F16066" s="4" t="s">
        <v>33992</v>
      </c>
    </row>
    <row r="16067" spans="1:6" x14ac:dyDescent="0.2">
      <c r="A16067" s="4" t="s">
        <v>872</v>
      </c>
      <c r="B16067" s="4" t="s">
        <v>4446</v>
      </c>
      <c r="C16067" s="4" t="s">
        <v>4645</v>
      </c>
      <c r="D16067" s="4">
        <v>29532172</v>
      </c>
      <c r="E16067" s="4" t="s">
        <v>38540</v>
      </c>
      <c r="F16067" s="4" t="s">
        <v>33993</v>
      </c>
    </row>
    <row r="16068" spans="1:6" x14ac:dyDescent="0.2">
      <c r="A16068" s="4" t="s">
        <v>872</v>
      </c>
      <c r="B16068" s="4" t="s">
        <v>4446</v>
      </c>
      <c r="C16068" s="4" t="s">
        <v>4645</v>
      </c>
      <c r="D16068" s="4">
        <v>29536069</v>
      </c>
      <c r="E16068" s="4" t="s">
        <v>38540</v>
      </c>
      <c r="F16068" s="4" t="s">
        <v>33994</v>
      </c>
    </row>
    <row r="16069" spans="1:6" x14ac:dyDescent="0.2">
      <c r="A16069" s="4" t="s">
        <v>872</v>
      </c>
      <c r="B16069" s="4" t="s">
        <v>4365</v>
      </c>
      <c r="C16069" s="4" t="s">
        <v>4645</v>
      </c>
      <c r="D16069" s="4">
        <v>40452069</v>
      </c>
      <c r="E16069" s="4" t="s">
        <v>38540</v>
      </c>
      <c r="F16069" s="4" t="s">
        <v>26957</v>
      </c>
    </row>
    <row r="16070" spans="1:6" x14ac:dyDescent="0.2">
      <c r="A16070" s="4" t="s">
        <v>872</v>
      </c>
      <c r="B16070" s="4" t="s">
        <v>4365</v>
      </c>
      <c r="C16070" s="4" t="s">
        <v>4645</v>
      </c>
      <c r="D16070" s="4">
        <v>40453438</v>
      </c>
      <c r="E16070" s="4" t="s">
        <v>38540</v>
      </c>
      <c r="F16070" s="4" t="s">
        <v>27151</v>
      </c>
    </row>
    <row r="16071" spans="1:6" x14ac:dyDescent="0.2">
      <c r="A16071" s="4" t="s">
        <v>872</v>
      </c>
      <c r="B16071" s="4" t="s">
        <v>3606</v>
      </c>
      <c r="C16071" s="4" t="s">
        <v>4645</v>
      </c>
      <c r="D16071" s="4">
        <v>35750457</v>
      </c>
      <c r="E16071" s="4" t="s">
        <v>38540</v>
      </c>
      <c r="F16071" s="4" t="s">
        <v>33996</v>
      </c>
    </row>
    <row r="16072" spans="1:6" x14ac:dyDescent="0.2">
      <c r="A16072" s="4" t="s">
        <v>872</v>
      </c>
      <c r="B16072" s="4" t="s">
        <v>3606</v>
      </c>
      <c r="C16072" s="4" t="s">
        <v>4645</v>
      </c>
      <c r="D16072" s="4">
        <v>35840587</v>
      </c>
      <c r="E16072" s="4" t="s">
        <v>38540</v>
      </c>
      <c r="F16072" s="4" t="s">
        <v>34079</v>
      </c>
    </row>
    <row r="16073" spans="1:6" x14ac:dyDescent="0.2">
      <c r="A16073" s="4" t="s">
        <v>872</v>
      </c>
      <c r="B16073" s="4" t="s">
        <v>4247</v>
      </c>
      <c r="C16073" s="4" t="s">
        <v>4645</v>
      </c>
      <c r="D16073" s="4">
        <v>99876203</v>
      </c>
      <c r="E16073" s="4" t="s">
        <v>38540</v>
      </c>
      <c r="F16073" s="4" t="s">
        <v>34080</v>
      </c>
    </row>
    <row r="16074" spans="1:6" x14ac:dyDescent="0.2">
      <c r="A16074" s="4" t="s">
        <v>872</v>
      </c>
      <c r="B16074" s="4" t="s">
        <v>3590</v>
      </c>
      <c r="C16074" s="4" t="s">
        <v>4645</v>
      </c>
      <c r="D16074" s="4">
        <v>12012566</v>
      </c>
      <c r="E16074" s="4" t="s">
        <v>38540</v>
      </c>
      <c r="F16074" s="4" t="s">
        <v>33998</v>
      </c>
    </row>
    <row r="16075" spans="1:6" x14ac:dyDescent="0.2">
      <c r="A16075" s="4" t="s">
        <v>872</v>
      </c>
      <c r="B16075" s="4" t="s">
        <v>3590</v>
      </c>
      <c r="C16075" s="4" t="s">
        <v>4645</v>
      </c>
      <c r="D16075" s="4">
        <v>12012789</v>
      </c>
      <c r="E16075" s="4" t="s">
        <v>38540</v>
      </c>
      <c r="F16075" s="4" t="s">
        <v>33998</v>
      </c>
    </row>
    <row r="16076" spans="1:6" x14ac:dyDescent="0.2">
      <c r="A16076" s="4" t="s">
        <v>872</v>
      </c>
      <c r="B16076" s="4" t="s">
        <v>3701</v>
      </c>
      <c r="C16076" s="4" t="s">
        <v>4645</v>
      </c>
      <c r="D16076" s="4">
        <v>159268215</v>
      </c>
      <c r="E16076" s="4" t="s">
        <v>38540</v>
      </c>
      <c r="F16076" s="4" t="s">
        <v>34002</v>
      </c>
    </row>
    <row r="16077" spans="1:6" x14ac:dyDescent="0.2">
      <c r="A16077" s="4" t="s">
        <v>872</v>
      </c>
      <c r="B16077" s="4" t="s">
        <v>4213</v>
      </c>
      <c r="C16077" s="4" t="s">
        <v>4645</v>
      </c>
      <c r="D16077" s="4">
        <v>177133154</v>
      </c>
      <c r="E16077" s="4" t="s">
        <v>38540</v>
      </c>
      <c r="F16077" s="4" t="s">
        <v>34003</v>
      </c>
    </row>
    <row r="16078" spans="1:6" x14ac:dyDescent="0.2">
      <c r="A16078" s="4" t="s">
        <v>872</v>
      </c>
      <c r="B16078" s="4" t="s">
        <v>4213</v>
      </c>
      <c r="C16078" s="4" t="s">
        <v>4645</v>
      </c>
      <c r="D16078" s="4">
        <v>177133634</v>
      </c>
      <c r="E16078" s="4" t="s">
        <v>38540</v>
      </c>
      <c r="F16078" s="4" t="s">
        <v>34004</v>
      </c>
    </row>
    <row r="16079" spans="1:6" x14ac:dyDescent="0.2">
      <c r="A16079" s="4" t="s">
        <v>872</v>
      </c>
      <c r="B16079" s="4" t="s">
        <v>4213</v>
      </c>
      <c r="C16079" s="4" t="s">
        <v>4645</v>
      </c>
      <c r="D16079" s="4">
        <v>177187480</v>
      </c>
      <c r="E16079" s="4" t="s">
        <v>38540</v>
      </c>
      <c r="F16079" s="4" t="s">
        <v>34081</v>
      </c>
    </row>
    <row r="16080" spans="1:6" x14ac:dyDescent="0.2">
      <c r="A16080" s="4" t="s">
        <v>872</v>
      </c>
      <c r="B16080" s="4" t="s">
        <v>3657</v>
      </c>
      <c r="C16080" s="4" t="s">
        <v>4645</v>
      </c>
      <c r="D16080" s="4">
        <v>5260822</v>
      </c>
      <c r="E16080" s="4" t="s">
        <v>38540</v>
      </c>
      <c r="F16080" s="4" t="s">
        <v>34006</v>
      </c>
    </row>
    <row r="16081" spans="1:6" x14ac:dyDescent="0.2">
      <c r="A16081" s="4" t="s">
        <v>872</v>
      </c>
      <c r="B16081" s="4" t="s">
        <v>2549</v>
      </c>
      <c r="C16081" s="4" t="s">
        <v>4645</v>
      </c>
      <c r="D16081" s="4">
        <v>211432290</v>
      </c>
      <c r="E16081" s="4" t="s">
        <v>38540</v>
      </c>
      <c r="F16081" s="4" t="s">
        <v>29868</v>
      </c>
    </row>
    <row r="16082" spans="1:6" x14ac:dyDescent="0.2">
      <c r="A16082" s="4" t="s">
        <v>872</v>
      </c>
      <c r="B16082" s="4" t="s">
        <v>4412</v>
      </c>
      <c r="C16082" s="4" t="s">
        <v>4645</v>
      </c>
      <c r="D16082" s="4">
        <v>78184651</v>
      </c>
      <c r="E16082" s="4" t="s">
        <v>38540</v>
      </c>
      <c r="F16082" s="4" t="s">
        <v>34008</v>
      </c>
    </row>
    <row r="16083" spans="1:6" x14ac:dyDescent="0.2">
      <c r="A16083" s="4" t="s">
        <v>872</v>
      </c>
      <c r="B16083" s="4" t="s">
        <v>3913</v>
      </c>
      <c r="C16083" s="4" t="s">
        <v>4645</v>
      </c>
      <c r="D16083" s="4">
        <v>233112966</v>
      </c>
      <c r="E16083" s="4" t="s">
        <v>38540</v>
      </c>
      <c r="F16083" s="4" t="s">
        <v>34009</v>
      </c>
    </row>
    <row r="16084" spans="1:6" x14ac:dyDescent="0.2">
      <c r="A16084" s="4" t="s">
        <v>872</v>
      </c>
      <c r="B16084" s="4" t="s">
        <v>3748</v>
      </c>
      <c r="C16084" s="4" t="s">
        <v>4645</v>
      </c>
      <c r="D16084" s="4">
        <v>43603763</v>
      </c>
      <c r="E16084" s="4" t="s">
        <v>38540</v>
      </c>
      <c r="F16084" s="4" t="s">
        <v>34011</v>
      </c>
    </row>
    <row r="16085" spans="1:6" x14ac:dyDescent="0.2">
      <c r="A16085" s="4" t="s">
        <v>872</v>
      </c>
      <c r="B16085" s="4" t="s">
        <v>4057</v>
      </c>
      <c r="C16085" s="4" t="s">
        <v>4645</v>
      </c>
      <c r="D16085" s="4">
        <v>36784358</v>
      </c>
      <c r="E16085" s="4" t="s">
        <v>38540</v>
      </c>
      <c r="F16085" s="4" t="s">
        <v>34082</v>
      </c>
    </row>
    <row r="16086" spans="1:6" x14ac:dyDescent="0.2">
      <c r="A16086" s="4" t="s">
        <v>872</v>
      </c>
      <c r="B16086" s="4" t="s">
        <v>4129</v>
      </c>
      <c r="C16086" s="4" t="s">
        <v>4645</v>
      </c>
      <c r="D16086" s="4">
        <v>90409184</v>
      </c>
      <c r="E16086" s="4" t="s">
        <v>38540</v>
      </c>
      <c r="F16086" s="4" t="s">
        <v>34083</v>
      </c>
    </row>
    <row r="16087" spans="1:6" x14ac:dyDescent="0.2">
      <c r="A16087" s="4" t="s">
        <v>872</v>
      </c>
      <c r="B16087" s="4" t="s">
        <v>4129</v>
      </c>
      <c r="C16087" s="4" t="s">
        <v>4645</v>
      </c>
      <c r="D16087" s="4">
        <v>90412480</v>
      </c>
      <c r="E16087" s="4" t="s">
        <v>38540</v>
      </c>
      <c r="F16087" s="4" t="s">
        <v>34012</v>
      </c>
    </row>
    <row r="16088" spans="1:6" x14ac:dyDescent="0.2">
      <c r="A16088" s="4" t="s">
        <v>104</v>
      </c>
      <c r="B16088" s="4" t="s">
        <v>3689</v>
      </c>
      <c r="C16088" s="4" t="s">
        <v>4645</v>
      </c>
      <c r="D16088" s="4">
        <v>103678081</v>
      </c>
      <c r="E16088" s="4" t="s">
        <v>4640</v>
      </c>
      <c r="F16088" s="4" t="s">
        <v>34084</v>
      </c>
    </row>
    <row r="16089" spans="1:6" x14ac:dyDescent="0.2">
      <c r="A16089" s="4" t="s">
        <v>104</v>
      </c>
      <c r="B16089" s="4" t="s">
        <v>3632</v>
      </c>
      <c r="C16089" s="4" t="s">
        <v>4645</v>
      </c>
      <c r="D16089" s="4">
        <v>10553244</v>
      </c>
      <c r="E16089" s="4" t="s">
        <v>38540</v>
      </c>
      <c r="F16089" s="4" t="s">
        <v>4688</v>
      </c>
    </row>
    <row r="16090" spans="1:6" x14ac:dyDescent="0.2">
      <c r="A16090" s="4" t="s">
        <v>289</v>
      </c>
      <c r="B16090" s="4" t="s">
        <v>3719</v>
      </c>
      <c r="C16090" s="4" t="s">
        <v>4645</v>
      </c>
      <c r="D16090" s="4">
        <v>2864945</v>
      </c>
      <c r="E16090" s="4" t="s">
        <v>38540</v>
      </c>
      <c r="F16090" s="4" t="s">
        <v>33999</v>
      </c>
    </row>
    <row r="16091" spans="1:6" x14ac:dyDescent="0.2">
      <c r="A16091" s="4" t="s">
        <v>289</v>
      </c>
      <c r="B16091" s="4" t="s">
        <v>3544</v>
      </c>
      <c r="C16091" s="4" t="s">
        <v>4645</v>
      </c>
      <c r="D16091" s="4">
        <v>200813050</v>
      </c>
      <c r="E16091" s="4" t="s">
        <v>38540</v>
      </c>
      <c r="F16091" s="4" t="s">
        <v>26076</v>
      </c>
    </row>
    <row r="16092" spans="1:6" x14ac:dyDescent="0.2">
      <c r="A16092" s="4" t="s">
        <v>872</v>
      </c>
      <c r="B16092" s="4" t="s">
        <v>4350</v>
      </c>
      <c r="C16092" s="4" t="s">
        <v>4645</v>
      </c>
      <c r="D16092" s="4">
        <v>76090481</v>
      </c>
      <c r="E16092" s="4" t="s">
        <v>38540</v>
      </c>
      <c r="F16092" s="4" t="s">
        <v>34013</v>
      </c>
    </row>
    <row r="16093" spans="1:6" x14ac:dyDescent="0.2">
      <c r="A16093" s="4" t="s">
        <v>872</v>
      </c>
      <c r="B16093" s="4" t="s">
        <v>4210</v>
      </c>
      <c r="C16093" s="4" t="s">
        <v>4645</v>
      </c>
      <c r="D16093" s="4">
        <v>83870632</v>
      </c>
      <c r="E16093" s="4" t="s">
        <v>38540</v>
      </c>
      <c r="F16093" s="4" t="s">
        <v>34085</v>
      </c>
    </row>
    <row r="16094" spans="1:6" x14ac:dyDescent="0.2">
      <c r="A16094" s="4" t="s">
        <v>872</v>
      </c>
      <c r="B16094" s="4" t="s">
        <v>3641</v>
      </c>
      <c r="C16094" s="4" t="s">
        <v>4645</v>
      </c>
      <c r="D16094" s="4">
        <v>42138149</v>
      </c>
      <c r="E16094" s="4" t="s">
        <v>38540</v>
      </c>
      <c r="F16094" s="4" t="s">
        <v>34014</v>
      </c>
    </row>
    <row r="16095" spans="1:6" x14ac:dyDescent="0.2">
      <c r="A16095" s="4" t="s">
        <v>872</v>
      </c>
      <c r="B16095" s="4" t="s">
        <v>3641</v>
      </c>
      <c r="C16095" s="4" t="s">
        <v>4645</v>
      </c>
      <c r="D16095" s="4">
        <v>42140843</v>
      </c>
      <c r="E16095" s="4" t="s">
        <v>38540</v>
      </c>
      <c r="F16095" s="4" t="s">
        <v>34086</v>
      </c>
    </row>
    <row r="16096" spans="1:6" x14ac:dyDescent="0.2">
      <c r="A16096" s="4" t="s">
        <v>872</v>
      </c>
      <c r="B16096" s="4" t="s">
        <v>1767</v>
      </c>
      <c r="C16096" s="4" t="s">
        <v>4645</v>
      </c>
      <c r="D16096" s="4">
        <v>149495688</v>
      </c>
      <c r="E16096" s="4" t="s">
        <v>38540</v>
      </c>
      <c r="F16096" s="4" t="s">
        <v>34087</v>
      </c>
    </row>
    <row r="16097" spans="1:6" x14ac:dyDescent="0.2">
      <c r="A16097" s="4" t="s">
        <v>872</v>
      </c>
      <c r="B16097" s="4" t="s">
        <v>4143</v>
      </c>
      <c r="C16097" s="4" t="s">
        <v>4645</v>
      </c>
      <c r="D16097" s="4">
        <v>29065825</v>
      </c>
      <c r="E16097" s="4" t="s">
        <v>38540</v>
      </c>
      <c r="F16097" s="4" t="s">
        <v>24752</v>
      </c>
    </row>
    <row r="16098" spans="1:6" x14ac:dyDescent="0.2">
      <c r="A16098" s="4" t="s">
        <v>872</v>
      </c>
      <c r="B16098" s="4" t="s">
        <v>4143</v>
      </c>
      <c r="C16098" s="4" t="s">
        <v>4645</v>
      </c>
      <c r="D16098" s="4">
        <v>29096604</v>
      </c>
      <c r="E16098" s="4" t="s">
        <v>38540</v>
      </c>
      <c r="F16098" s="4" t="s">
        <v>34015</v>
      </c>
    </row>
    <row r="16099" spans="1:6" x14ac:dyDescent="0.2">
      <c r="A16099" s="4" t="s">
        <v>872</v>
      </c>
      <c r="B16099" s="4" t="s">
        <v>4258</v>
      </c>
      <c r="C16099" s="4" t="s">
        <v>4645</v>
      </c>
      <c r="D16099" s="4">
        <v>227347384</v>
      </c>
      <c r="E16099" s="4" t="s">
        <v>38540</v>
      </c>
      <c r="F16099" s="4" t="s">
        <v>34088</v>
      </c>
    </row>
    <row r="16100" spans="1:6" x14ac:dyDescent="0.2">
      <c r="A16100" s="4" t="s">
        <v>872</v>
      </c>
      <c r="B16100" s="4" t="s">
        <v>4258</v>
      </c>
      <c r="C16100" s="4" t="s">
        <v>4645</v>
      </c>
      <c r="D16100" s="4">
        <v>227352573</v>
      </c>
      <c r="E16100" s="4" t="s">
        <v>38540</v>
      </c>
      <c r="F16100" s="4" t="s">
        <v>34089</v>
      </c>
    </row>
    <row r="16101" spans="1:6" x14ac:dyDescent="0.2">
      <c r="A16101" s="4" t="s">
        <v>872</v>
      </c>
      <c r="B16101" s="4" t="s">
        <v>4328</v>
      </c>
      <c r="C16101" s="4" t="s">
        <v>4645</v>
      </c>
      <c r="D16101" s="4">
        <v>143944737</v>
      </c>
      <c r="E16101" s="4" t="s">
        <v>38540</v>
      </c>
      <c r="F16101" s="4" t="s">
        <v>34018</v>
      </c>
    </row>
    <row r="16102" spans="1:6" x14ac:dyDescent="0.2">
      <c r="A16102" s="4" t="s">
        <v>872</v>
      </c>
      <c r="B16102" s="4" t="s">
        <v>4045</v>
      </c>
      <c r="C16102" s="4" t="s">
        <v>4645</v>
      </c>
      <c r="D16102" s="4">
        <v>110077118</v>
      </c>
      <c r="E16102" s="4" t="s">
        <v>38540</v>
      </c>
      <c r="F16102" s="4" t="s">
        <v>27013</v>
      </c>
    </row>
    <row r="16103" spans="1:6" x14ac:dyDescent="0.2">
      <c r="A16103" s="4" t="s">
        <v>872</v>
      </c>
      <c r="B16103" s="4" t="s">
        <v>4245</v>
      </c>
      <c r="C16103" s="4" t="s">
        <v>4645</v>
      </c>
      <c r="D16103" s="4">
        <v>58420960</v>
      </c>
      <c r="E16103" s="4" t="s">
        <v>38540</v>
      </c>
      <c r="F16103" s="4" t="s">
        <v>34090</v>
      </c>
    </row>
    <row r="16104" spans="1:6" x14ac:dyDescent="0.2">
      <c r="A16104" s="4" t="s">
        <v>872</v>
      </c>
      <c r="B16104" s="4" t="s">
        <v>3719</v>
      </c>
      <c r="C16104" s="4" t="s">
        <v>4645</v>
      </c>
      <c r="D16104" s="4">
        <v>2864945</v>
      </c>
      <c r="E16104" s="4" t="s">
        <v>38540</v>
      </c>
      <c r="F16104" s="4" t="s">
        <v>34020</v>
      </c>
    </row>
    <row r="16105" spans="1:6" x14ac:dyDescent="0.2">
      <c r="A16105" s="4" t="s">
        <v>872</v>
      </c>
      <c r="B16105" s="4" t="s">
        <v>3719</v>
      </c>
      <c r="C16105" s="4" t="s">
        <v>4645</v>
      </c>
      <c r="D16105" s="4">
        <v>2865399</v>
      </c>
      <c r="E16105" s="4" t="s">
        <v>38540</v>
      </c>
      <c r="F16105" s="4" t="s">
        <v>34020</v>
      </c>
    </row>
    <row r="16106" spans="1:6" x14ac:dyDescent="0.2">
      <c r="A16106" s="4" t="s">
        <v>872</v>
      </c>
      <c r="B16106" s="4" t="s">
        <v>3594</v>
      </c>
      <c r="C16106" s="4" t="s">
        <v>4645</v>
      </c>
      <c r="D16106" s="4">
        <v>114485380</v>
      </c>
      <c r="E16106" s="4" t="s">
        <v>38540</v>
      </c>
      <c r="F16106" s="4" t="s">
        <v>25108</v>
      </c>
    </row>
    <row r="16107" spans="1:6" x14ac:dyDescent="0.2">
      <c r="A16107" s="4" t="s">
        <v>872</v>
      </c>
      <c r="B16107" s="4" t="s">
        <v>3673</v>
      </c>
      <c r="C16107" s="4" t="s">
        <v>4645</v>
      </c>
      <c r="D16107" s="4">
        <v>131605188</v>
      </c>
      <c r="E16107" s="4" t="s">
        <v>38540</v>
      </c>
      <c r="F16107" s="4" t="s">
        <v>34021</v>
      </c>
    </row>
    <row r="16108" spans="1:6" x14ac:dyDescent="0.2">
      <c r="A16108" s="4" t="s">
        <v>872</v>
      </c>
      <c r="B16108" s="4" t="s">
        <v>2362</v>
      </c>
      <c r="C16108" s="4" t="s">
        <v>4645</v>
      </c>
      <c r="D16108" s="4">
        <v>78037982</v>
      </c>
      <c r="E16108" s="4" t="s">
        <v>38540</v>
      </c>
      <c r="F16108" s="4" t="s">
        <v>34022</v>
      </c>
    </row>
    <row r="16109" spans="1:6" x14ac:dyDescent="0.2">
      <c r="A16109" s="4" t="s">
        <v>872</v>
      </c>
      <c r="B16109" s="4" t="s">
        <v>3942</v>
      </c>
      <c r="C16109" s="4" t="s">
        <v>4645</v>
      </c>
      <c r="D16109" s="4">
        <v>43478718</v>
      </c>
      <c r="E16109" s="4" t="s">
        <v>38540</v>
      </c>
      <c r="F16109" s="4" t="s">
        <v>34023</v>
      </c>
    </row>
    <row r="16110" spans="1:6" x14ac:dyDescent="0.2">
      <c r="A16110" s="4" t="s">
        <v>872</v>
      </c>
      <c r="B16110" s="4" t="s">
        <v>3942</v>
      </c>
      <c r="C16110" s="4" t="s">
        <v>4645</v>
      </c>
      <c r="D16110" s="4">
        <v>43489803</v>
      </c>
      <c r="E16110" s="4" t="s">
        <v>38540</v>
      </c>
      <c r="F16110" s="4" t="s">
        <v>34024</v>
      </c>
    </row>
    <row r="16111" spans="1:6" x14ac:dyDescent="0.2">
      <c r="A16111" s="4" t="s">
        <v>872</v>
      </c>
      <c r="B16111" s="4" t="s">
        <v>4033</v>
      </c>
      <c r="C16111" s="4" t="s">
        <v>4645</v>
      </c>
      <c r="D16111" s="4">
        <v>113502977</v>
      </c>
      <c r="E16111" s="4" t="s">
        <v>38540</v>
      </c>
      <c r="F16111" s="4" t="s">
        <v>34025</v>
      </c>
    </row>
    <row r="16112" spans="1:6" x14ac:dyDescent="0.2">
      <c r="A16112" s="4" t="s">
        <v>872</v>
      </c>
      <c r="B16112" s="4" t="s">
        <v>4033</v>
      </c>
      <c r="C16112" s="4" t="s">
        <v>4645</v>
      </c>
      <c r="D16112" s="4">
        <v>113508268</v>
      </c>
      <c r="E16112" s="4" t="s">
        <v>38540</v>
      </c>
      <c r="F16112" s="4" t="s">
        <v>34026</v>
      </c>
    </row>
    <row r="16113" spans="1:6" x14ac:dyDescent="0.2">
      <c r="A16113" s="4" t="s">
        <v>872</v>
      </c>
      <c r="B16113" s="4" t="s">
        <v>3447</v>
      </c>
      <c r="C16113" s="4" t="s">
        <v>4645</v>
      </c>
      <c r="D16113" s="4">
        <v>74043778</v>
      </c>
      <c r="E16113" s="4" t="s">
        <v>38540</v>
      </c>
      <c r="F16113" s="4" t="s">
        <v>34029</v>
      </c>
    </row>
    <row r="16114" spans="1:6" x14ac:dyDescent="0.2">
      <c r="A16114" s="4" t="s">
        <v>872</v>
      </c>
      <c r="B16114" s="4" t="s">
        <v>3447</v>
      </c>
      <c r="C16114" s="4" t="s">
        <v>4645</v>
      </c>
      <c r="D16114" s="4">
        <v>74043920</v>
      </c>
      <c r="E16114" s="4" t="s">
        <v>38540</v>
      </c>
      <c r="F16114" s="4" t="s">
        <v>34029</v>
      </c>
    </row>
    <row r="16115" spans="1:6" x14ac:dyDescent="0.2">
      <c r="A16115" s="4" t="s">
        <v>872</v>
      </c>
      <c r="B16115" s="4" t="s">
        <v>3447</v>
      </c>
      <c r="C16115" s="4" t="s">
        <v>4645</v>
      </c>
      <c r="D16115" s="4">
        <v>74045293</v>
      </c>
      <c r="E16115" s="4" t="s">
        <v>38540</v>
      </c>
      <c r="F16115" s="4" t="s">
        <v>34030</v>
      </c>
    </row>
    <row r="16116" spans="1:6" x14ac:dyDescent="0.2">
      <c r="A16116" s="4" t="s">
        <v>872</v>
      </c>
      <c r="B16116" s="4" t="s">
        <v>4364</v>
      </c>
      <c r="C16116" s="4" t="s">
        <v>4645</v>
      </c>
      <c r="D16116" s="4">
        <v>24273137</v>
      </c>
      <c r="E16116" s="4" t="s">
        <v>38540</v>
      </c>
      <c r="F16116" s="4" t="s">
        <v>34091</v>
      </c>
    </row>
    <row r="16117" spans="1:6" x14ac:dyDescent="0.2">
      <c r="A16117" s="4" t="s">
        <v>872</v>
      </c>
      <c r="B16117" s="4" t="s">
        <v>4361</v>
      </c>
      <c r="C16117" s="4" t="s">
        <v>4645</v>
      </c>
      <c r="D16117" s="4">
        <v>24273137</v>
      </c>
      <c r="E16117" s="4" t="s">
        <v>38540</v>
      </c>
      <c r="F16117" s="4" t="s">
        <v>34091</v>
      </c>
    </row>
    <row r="16118" spans="1:6" x14ac:dyDescent="0.2">
      <c r="A16118" s="4" t="s">
        <v>872</v>
      </c>
      <c r="B16118" s="4" t="s">
        <v>3957</v>
      </c>
      <c r="C16118" s="4" t="s">
        <v>4645</v>
      </c>
      <c r="D16118" s="4">
        <v>85931042</v>
      </c>
      <c r="E16118" s="4" t="s">
        <v>38540</v>
      </c>
      <c r="F16118" s="4" t="s">
        <v>34092</v>
      </c>
    </row>
    <row r="16119" spans="1:6" x14ac:dyDescent="0.2">
      <c r="A16119" s="4" t="s">
        <v>872</v>
      </c>
      <c r="B16119" s="4" t="s">
        <v>4346</v>
      </c>
      <c r="C16119" s="4" t="s">
        <v>4645</v>
      </c>
      <c r="D16119" s="4">
        <v>7061408</v>
      </c>
      <c r="E16119" s="4" t="s">
        <v>38540</v>
      </c>
      <c r="F16119" s="4" t="s">
        <v>24398</v>
      </c>
    </row>
    <row r="16120" spans="1:6" x14ac:dyDescent="0.2">
      <c r="A16120" s="4" t="s">
        <v>872</v>
      </c>
      <c r="B16120" s="4" t="s">
        <v>3630</v>
      </c>
      <c r="C16120" s="4" t="s">
        <v>4645</v>
      </c>
      <c r="D16120" s="4">
        <v>9531088</v>
      </c>
      <c r="E16120" s="4" t="s">
        <v>38540</v>
      </c>
      <c r="F16120" s="4" t="s">
        <v>24761</v>
      </c>
    </row>
    <row r="16121" spans="1:6" x14ac:dyDescent="0.2">
      <c r="A16121" s="4" t="s">
        <v>872</v>
      </c>
      <c r="B16121" s="4" t="s">
        <v>3630</v>
      </c>
      <c r="C16121" s="4" t="s">
        <v>4645</v>
      </c>
      <c r="D16121" s="4">
        <v>9543267</v>
      </c>
      <c r="E16121" s="4" t="s">
        <v>38540</v>
      </c>
      <c r="F16121" s="4" t="s">
        <v>34093</v>
      </c>
    </row>
    <row r="16122" spans="1:6" x14ac:dyDescent="0.2">
      <c r="A16122" s="4" t="s">
        <v>872</v>
      </c>
      <c r="B16122" s="4" t="s">
        <v>4278</v>
      </c>
      <c r="C16122" s="4" t="s">
        <v>4645</v>
      </c>
      <c r="D16122" s="4">
        <v>55927112</v>
      </c>
      <c r="E16122" s="4" t="s">
        <v>38540</v>
      </c>
      <c r="F16122" s="4" t="s">
        <v>34036</v>
      </c>
    </row>
    <row r="16123" spans="1:6" x14ac:dyDescent="0.2">
      <c r="A16123" s="4" t="s">
        <v>872</v>
      </c>
      <c r="B16123" s="4" t="s">
        <v>3573</v>
      </c>
      <c r="C16123" s="4" t="s">
        <v>4645</v>
      </c>
      <c r="D16123" s="4">
        <v>173076002</v>
      </c>
      <c r="E16123" s="4" t="s">
        <v>38540</v>
      </c>
      <c r="F16123" s="4" t="s">
        <v>26936</v>
      </c>
    </row>
    <row r="16124" spans="1:6" x14ac:dyDescent="0.2">
      <c r="A16124" s="4" t="s">
        <v>872</v>
      </c>
      <c r="B16124" s="4" t="s">
        <v>3573</v>
      </c>
      <c r="C16124" s="4" t="s">
        <v>4645</v>
      </c>
      <c r="D16124" s="4">
        <v>173090830</v>
      </c>
      <c r="E16124" s="4" t="s">
        <v>38540</v>
      </c>
      <c r="F16124" s="4" t="s">
        <v>25292</v>
      </c>
    </row>
    <row r="16125" spans="1:6" x14ac:dyDescent="0.2">
      <c r="A16125" s="4" t="s">
        <v>872</v>
      </c>
      <c r="B16125" s="4" t="s">
        <v>3915</v>
      </c>
      <c r="C16125" s="4" t="s">
        <v>4645</v>
      </c>
      <c r="D16125" s="4">
        <v>131035641</v>
      </c>
      <c r="E16125" s="4" t="s">
        <v>38540</v>
      </c>
      <c r="F16125" s="4" t="s">
        <v>34037</v>
      </c>
    </row>
    <row r="16126" spans="1:6" x14ac:dyDescent="0.2">
      <c r="A16126" s="4" t="s">
        <v>872</v>
      </c>
      <c r="B16126" s="4" t="s">
        <v>3544</v>
      </c>
      <c r="C16126" s="4" t="s">
        <v>4645</v>
      </c>
      <c r="D16126" s="4">
        <v>200812309</v>
      </c>
      <c r="E16126" s="4" t="s">
        <v>38540</v>
      </c>
      <c r="F16126" s="4" t="s">
        <v>34039</v>
      </c>
    </row>
    <row r="16127" spans="1:6" x14ac:dyDescent="0.2">
      <c r="A16127" s="4" t="s">
        <v>872</v>
      </c>
      <c r="B16127" s="4" t="s">
        <v>3544</v>
      </c>
      <c r="C16127" s="4" t="s">
        <v>4645</v>
      </c>
      <c r="D16127" s="4">
        <v>200812885</v>
      </c>
      <c r="E16127" s="4" t="s">
        <v>38540</v>
      </c>
      <c r="F16127" s="4" t="s">
        <v>34040</v>
      </c>
    </row>
    <row r="16128" spans="1:6" x14ac:dyDescent="0.2">
      <c r="A16128" s="4" t="s">
        <v>872</v>
      </c>
      <c r="B16128" s="4" t="s">
        <v>4408</v>
      </c>
      <c r="C16128" s="4" t="s">
        <v>4645</v>
      </c>
      <c r="D16128" s="4">
        <v>72692785</v>
      </c>
      <c r="E16128" s="4" t="s">
        <v>38540</v>
      </c>
      <c r="F16128" s="4" t="s">
        <v>34041</v>
      </c>
    </row>
    <row r="16129" spans="1:6" x14ac:dyDescent="0.2">
      <c r="A16129" s="4" t="s">
        <v>872</v>
      </c>
      <c r="B16129" s="4" t="s">
        <v>3488</v>
      </c>
      <c r="C16129" s="4" t="s">
        <v>4645</v>
      </c>
      <c r="D16129" s="4">
        <v>97872113</v>
      </c>
      <c r="E16129" s="4" t="s">
        <v>38540</v>
      </c>
      <c r="F16129" s="4" t="s">
        <v>26981</v>
      </c>
    </row>
    <row r="16130" spans="1:6" x14ac:dyDescent="0.2">
      <c r="A16130" s="4" t="s">
        <v>872</v>
      </c>
      <c r="B16130" s="4" t="s">
        <v>3616</v>
      </c>
      <c r="C16130" s="4" t="s">
        <v>4645</v>
      </c>
      <c r="D16130" s="4">
        <v>38070617</v>
      </c>
      <c r="E16130" s="4" t="s">
        <v>38540</v>
      </c>
      <c r="F16130" s="4" t="s">
        <v>34094</v>
      </c>
    </row>
    <row r="16131" spans="1:6" x14ac:dyDescent="0.2">
      <c r="A16131" s="4" t="s">
        <v>872</v>
      </c>
      <c r="B16131" s="4" t="s">
        <v>3616</v>
      </c>
      <c r="C16131" s="4" t="s">
        <v>4645</v>
      </c>
      <c r="D16131" s="4">
        <v>38085646</v>
      </c>
      <c r="E16131" s="4" t="s">
        <v>38540</v>
      </c>
      <c r="F16131" s="4" t="s">
        <v>34042</v>
      </c>
    </row>
    <row r="16132" spans="1:6" x14ac:dyDescent="0.2">
      <c r="A16132" s="4" t="s">
        <v>872</v>
      </c>
      <c r="B16132" s="4" t="s">
        <v>3763</v>
      </c>
      <c r="C16132" s="4" t="s">
        <v>4645</v>
      </c>
      <c r="D16132" s="4">
        <v>192268749</v>
      </c>
      <c r="E16132" s="4" t="s">
        <v>38540</v>
      </c>
      <c r="F16132" s="4" t="s">
        <v>34043</v>
      </c>
    </row>
    <row r="16133" spans="1:6" x14ac:dyDescent="0.2">
      <c r="A16133" s="4" t="s">
        <v>872</v>
      </c>
      <c r="B16133" s="4" t="s">
        <v>3763</v>
      </c>
      <c r="C16133" s="4" t="s">
        <v>4645</v>
      </c>
      <c r="D16133" s="4">
        <v>192310997</v>
      </c>
      <c r="E16133" s="4" t="s">
        <v>38540</v>
      </c>
      <c r="F16133" s="4" t="s">
        <v>34095</v>
      </c>
    </row>
    <row r="16134" spans="1:6" x14ac:dyDescent="0.2">
      <c r="A16134" s="4" t="s">
        <v>872</v>
      </c>
      <c r="B16134" s="4" t="s">
        <v>3609</v>
      </c>
      <c r="C16134" s="4" t="s">
        <v>4645</v>
      </c>
      <c r="D16134" s="4">
        <v>41502771</v>
      </c>
      <c r="E16134" s="4" t="s">
        <v>38540</v>
      </c>
      <c r="F16134" s="4" t="s">
        <v>26108</v>
      </c>
    </row>
    <row r="16135" spans="1:6" x14ac:dyDescent="0.2">
      <c r="A16135" s="4" t="s">
        <v>872</v>
      </c>
      <c r="B16135" s="4" t="s">
        <v>4517</v>
      </c>
      <c r="C16135" s="4" t="s">
        <v>4645</v>
      </c>
      <c r="D16135" s="4">
        <v>20107085</v>
      </c>
      <c r="E16135" s="4" t="s">
        <v>38540</v>
      </c>
      <c r="F16135" s="4" t="s">
        <v>24508</v>
      </c>
    </row>
    <row r="16136" spans="1:6" x14ac:dyDescent="0.2">
      <c r="A16136" s="4" t="s">
        <v>872</v>
      </c>
      <c r="B16136" s="4" t="s">
        <v>4517</v>
      </c>
      <c r="C16136" s="4" t="s">
        <v>4645</v>
      </c>
      <c r="D16136" s="4">
        <v>20118044</v>
      </c>
      <c r="E16136" s="4" t="s">
        <v>38540</v>
      </c>
      <c r="F16136" s="4" t="s">
        <v>34046</v>
      </c>
    </row>
    <row r="16137" spans="1:6" x14ac:dyDescent="0.2">
      <c r="A16137" s="4" t="s">
        <v>872</v>
      </c>
      <c r="B16137" s="4" t="s">
        <v>4048</v>
      </c>
      <c r="C16137" s="4" t="s">
        <v>4645</v>
      </c>
      <c r="D16137" s="4">
        <v>110077118</v>
      </c>
      <c r="E16137" s="4" t="s">
        <v>38540</v>
      </c>
      <c r="F16137" s="4" t="s">
        <v>27013</v>
      </c>
    </row>
    <row r="16138" spans="1:6" x14ac:dyDescent="0.2">
      <c r="A16138" s="4" t="s">
        <v>872</v>
      </c>
      <c r="B16138" s="4" t="s">
        <v>4135</v>
      </c>
      <c r="C16138" s="4" t="s">
        <v>4645</v>
      </c>
      <c r="D16138" s="4">
        <v>110156497</v>
      </c>
      <c r="E16138" s="4" t="s">
        <v>38540</v>
      </c>
      <c r="F16138" s="4" t="s">
        <v>34096</v>
      </c>
    </row>
    <row r="16139" spans="1:6" x14ac:dyDescent="0.2">
      <c r="A16139" s="4" t="s">
        <v>872</v>
      </c>
      <c r="B16139" s="4" t="s">
        <v>4135</v>
      </c>
      <c r="C16139" s="4" t="s">
        <v>4645</v>
      </c>
      <c r="D16139" s="4">
        <v>110162132</v>
      </c>
      <c r="E16139" s="4" t="s">
        <v>38540</v>
      </c>
      <c r="F16139" s="4" t="s">
        <v>34048</v>
      </c>
    </row>
    <row r="16140" spans="1:6" x14ac:dyDescent="0.2">
      <c r="A16140" s="4" t="s">
        <v>872</v>
      </c>
      <c r="B16140" s="4" t="s">
        <v>4455</v>
      </c>
      <c r="C16140" s="4" t="s">
        <v>4645</v>
      </c>
      <c r="D16140" s="4">
        <v>112179845</v>
      </c>
      <c r="E16140" s="4" t="s">
        <v>38540</v>
      </c>
      <c r="F16140" s="4" t="s">
        <v>34097</v>
      </c>
    </row>
    <row r="16141" spans="1:6" x14ac:dyDescent="0.2">
      <c r="A16141" s="4" t="s">
        <v>872</v>
      </c>
      <c r="B16141" s="4" t="s">
        <v>4573</v>
      </c>
      <c r="C16141" s="4" t="s">
        <v>4645</v>
      </c>
      <c r="D16141" s="4">
        <v>17830154</v>
      </c>
      <c r="E16141" s="4" t="s">
        <v>38540</v>
      </c>
      <c r="F16141" s="4" t="s">
        <v>34049</v>
      </c>
    </row>
    <row r="16142" spans="1:6" x14ac:dyDescent="0.2">
      <c r="A16142" s="4" t="s">
        <v>872</v>
      </c>
      <c r="B16142" s="4" t="s">
        <v>3048</v>
      </c>
      <c r="C16142" s="4" t="s">
        <v>4645</v>
      </c>
      <c r="D16142" s="4">
        <v>6451449</v>
      </c>
      <c r="E16142" s="4" t="s">
        <v>38540</v>
      </c>
      <c r="F16142" s="4" t="s">
        <v>27177</v>
      </c>
    </row>
    <row r="16143" spans="1:6" x14ac:dyDescent="0.2">
      <c r="A16143" s="4" t="s">
        <v>872</v>
      </c>
      <c r="B16143" s="4" t="s">
        <v>3938</v>
      </c>
      <c r="C16143" s="4" t="s">
        <v>4645</v>
      </c>
      <c r="D16143" s="4">
        <v>17794395</v>
      </c>
      <c r="E16143" s="4" t="s">
        <v>38540</v>
      </c>
      <c r="F16143" s="4" t="s">
        <v>34050</v>
      </c>
    </row>
    <row r="16144" spans="1:6" x14ac:dyDescent="0.2">
      <c r="A16144" s="4" t="s">
        <v>872</v>
      </c>
      <c r="B16144" s="4" t="s">
        <v>3874</v>
      </c>
      <c r="C16144" s="4" t="s">
        <v>4645</v>
      </c>
      <c r="D16144" s="4">
        <v>53538296</v>
      </c>
      <c r="E16144" s="4" t="s">
        <v>38540</v>
      </c>
      <c r="F16144" s="4" t="s">
        <v>34051</v>
      </c>
    </row>
    <row r="16145" spans="1:6" x14ac:dyDescent="0.2">
      <c r="A16145" s="4" t="s">
        <v>872</v>
      </c>
      <c r="B16145" s="4" t="s">
        <v>3874</v>
      </c>
      <c r="C16145" s="4" t="s">
        <v>4645</v>
      </c>
      <c r="D16145" s="4">
        <v>53538491</v>
      </c>
      <c r="E16145" s="4" t="s">
        <v>38540</v>
      </c>
      <c r="F16145" s="4" t="s">
        <v>34051</v>
      </c>
    </row>
    <row r="16146" spans="1:6" x14ac:dyDescent="0.2">
      <c r="A16146" s="4" t="s">
        <v>872</v>
      </c>
      <c r="B16146" s="4" t="s">
        <v>3874</v>
      </c>
      <c r="C16146" s="4" t="s">
        <v>4645</v>
      </c>
      <c r="D16146" s="4">
        <v>53538952</v>
      </c>
      <c r="E16146" s="4" t="s">
        <v>38540</v>
      </c>
      <c r="F16146" s="4" t="s">
        <v>34052</v>
      </c>
    </row>
    <row r="16147" spans="1:6" x14ac:dyDescent="0.2">
      <c r="A16147" s="4" t="s">
        <v>872</v>
      </c>
      <c r="B16147" s="4" t="s">
        <v>3874</v>
      </c>
      <c r="C16147" s="4" t="s">
        <v>4645</v>
      </c>
      <c r="D16147" s="4">
        <v>53554693</v>
      </c>
      <c r="E16147" s="4" t="s">
        <v>38540</v>
      </c>
      <c r="F16147" s="4" t="s">
        <v>34054</v>
      </c>
    </row>
    <row r="16148" spans="1:6" x14ac:dyDescent="0.2">
      <c r="A16148" s="4" t="s">
        <v>872</v>
      </c>
      <c r="B16148" s="4" t="s">
        <v>3874</v>
      </c>
      <c r="C16148" s="4" t="s">
        <v>4645</v>
      </c>
      <c r="D16148" s="4">
        <v>53554888</v>
      </c>
      <c r="E16148" s="4" t="s">
        <v>38540</v>
      </c>
      <c r="F16148" s="4" t="s">
        <v>34054</v>
      </c>
    </row>
    <row r="16149" spans="1:6" x14ac:dyDescent="0.2">
      <c r="A16149" s="4" t="s">
        <v>872</v>
      </c>
      <c r="B16149" s="4" t="s">
        <v>3874</v>
      </c>
      <c r="C16149" s="4" t="s">
        <v>4645</v>
      </c>
      <c r="D16149" s="4">
        <v>53555418</v>
      </c>
      <c r="E16149" s="4" t="s">
        <v>38540</v>
      </c>
      <c r="F16149" s="4" t="s">
        <v>34098</v>
      </c>
    </row>
    <row r="16150" spans="1:6" x14ac:dyDescent="0.2">
      <c r="A16150" s="4" t="s">
        <v>872</v>
      </c>
      <c r="B16150" s="4" t="s">
        <v>3715</v>
      </c>
      <c r="C16150" s="4" t="s">
        <v>4645</v>
      </c>
      <c r="D16150" s="4">
        <v>16567378</v>
      </c>
      <c r="E16150" s="4" t="s">
        <v>38540</v>
      </c>
      <c r="F16150" s="4" t="s">
        <v>4745</v>
      </c>
    </row>
    <row r="16151" spans="1:6" x14ac:dyDescent="0.2">
      <c r="A16151" s="4" t="s">
        <v>872</v>
      </c>
      <c r="B16151" s="4" t="s">
        <v>4332</v>
      </c>
      <c r="C16151" s="4" t="s">
        <v>4645</v>
      </c>
      <c r="D16151" s="4">
        <v>76392905</v>
      </c>
      <c r="E16151" s="4" t="s">
        <v>38540</v>
      </c>
      <c r="F16151" s="4" t="s">
        <v>34099</v>
      </c>
    </row>
    <row r="16152" spans="1:6" x14ac:dyDescent="0.2">
      <c r="A16152" s="4" t="s">
        <v>872</v>
      </c>
      <c r="B16152" s="4" t="s">
        <v>4427</v>
      </c>
      <c r="C16152" s="4" t="s">
        <v>4645</v>
      </c>
      <c r="D16152" s="4">
        <v>29128544</v>
      </c>
      <c r="E16152" s="4" t="s">
        <v>38540</v>
      </c>
      <c r="F16152" s="4" t="s">
        <v>27201</v>
      </c>
    </row>
    <row r="16153" spans="1:6" x14ac:dyDescent="0.2">
      <c r="A16153" s="4" t="s">
        <v>872</v>
      </c>
      <c r="B16153" s="4" t="s">
        <v>4427</v>
      </c>
      <c r="C16153" s="4" t="s">
        <v>4645</v>
      </c>
      <c r="D16153" s="4">
        <v>29137084</v>
      </c>
      <c r="E16153" s="4" t="s">
        <v>38540</v>
      </c>
      <c r="F16153" s="4" t="s">
        <v>27051</v>
      </c>
    </row>
    <row r="16154" spans="1:6" x14ac:dyDescent="0.2">
      <c r="A16154" s="4" t="s">
        <v>104</v>
      </c>
      <c r="B16154" s="4" t="s">
        <v>4143</v>
      </c>
      <c r="C16154" s="4" t="s">
        <v>4645</v>
      </c>
      <c r="D16154" s="4">
        <v>29065825</v>
      </c>
      <c r="E16154" s="4" t="s">
        <v>38540</v>
      </c>
      <c r="F16154" s="4" t="s">
        <v>4666</v>
      </c>
    </row>
    <row r="16155" spans="1:6" x14ac:dyDescent="0.2">
      <c r="A16155" s="4" t="s">
        <v>104</v>
      </c>
      <c r="B16155" s="4" t="s">
        <v>3874</v>
      </c>
      <c r="C16155" s="4" t="s">
        <v>4645</v>
      </c>
      <c r="D16155" s="4">
        <v>53523515</v>
      </c>
      <c r="E16155" s="4" t="s">
        <v>38540</v>
      </c>
      <c r="F16155" s="4" t="s">
        <v>34076</v>
      </c>
    </row>
    <row r="16156" spans="1:6" x14ac:dyDescent="0.2">
      <c r="A16156" s="4" t="s">
        <v>872</v>
      </c>
      <c r="B16156" s="4" t="s">
        <v>3469</v>
      </c>
      <c r="C16156" s="4" t="s">
        <v>4645</v>
      </c>
      <c r="D16156" s="4">
        <v>150712365</v>
      </c>
      <c r="E16156" s="4" t="s">
        <v>38540</v>
      </c>
      <c r="F16156" s="4" t="s">
        <v>34055</v>
      </c>
    </row>
    <row r="16157" spans="1:6" x14ac:dyDescent="0.2">
      <c r="A16157" s="4" t="s">
        <v>872</v>
      </c>
      <c r="B16157" s="4" t="s">
        <v>3975</v>
      </c>
      <c r="C16157" s="4" t="s">
        <v>4645</v>
      </c>
      <c r="D16157" s="4">
        <v>50133064</v>
      </c>
      <c r="E16157" s="4" t="s">
        <v>38540</v>
      </c>
      <c r="F16157" s="4" t="s">
        <v>34056</v>
      </c>
    </row>
    <row r="16158" spans="1:6" x14ac:dyDescent="0.2">
      <c r="A16158" s="4" t="s">
        <v>872</v>
      </c>
      <c r="B16158" s="4" t="s">
        <v>4466</v>
      </c>
      <c r="C16158" s="4" t="s">
        <v>4645</v>
      </c>
      <c r="D16158" s="4">
        <v>81842867</v>
      </c>
      <c r="E16158" s="4" t="s">
        <v>38540</v>
      </c>
      <c r="F16158" s="4" t="s">
        <v>34100</v>
      </c>
    </row>
    <row r="16159" spans="1:6" x14ac:dyDescent="0.2">
      <c r="A16159" s="4" t="s">
        <v>872</v>
      </c>
      <c r="B16159" s="4" t="s">
        <v>4123</v>
      </c>
      <c r="C16159" s="4" t="s">
        <v>4645</v>
      </c>
      <c r="D16159" s="4">
        <v>73592137</v>
      </c>
      <c r="E16159" s="4" t="s">
        <v>38540</v>
      </c>
      <c r="F16159" s="4" t="s">
        <v>34059</v>
      </c>
    </row>
    <row r="16160" spans="1:6" x14ac:dyDescent="0.2">
      <c r="A16160" s="4" t="s">
        <v>872</v>
      </c>
      <c r="B16160" s="4" t="s">
        <v>3189</v>
      </c>
      <c r="C16160" s="4" t="s">
        <v>4645</v>
      </c>
      <c r="D16160" s="4">
        <v>65230205</v>
      </c>
      <c r="E16160" s="4" t="s">
        <v>38540</v>
      </c>
      <c r="F16160" s="4" t="s">
        <v>34101</v>
      </c>
    </row>
    <row r="16161" spans="1:6" x14ac:dyDescent="0.2">
      <c r="A16161" s="4" t="s">
        <v>872</v>
      </c>
      <c r="B16161" s="4" t="s">
        <v>3993</v>
      </c>
      <c r="C16161" s="4" t="s">
        <v>4645</v>
      </c>
      <c r="D16161" s="4">
        <v>59660588</v>
      </c>
      <c r="E16161" s="4" t="s">
        <v>38540</v>
      </c>
      <c r="F16161" s="4" t="s">
        <v>34060</v>
      </c>
    </row>
    <row r="16162" spans="1:6" x14ac:dyDescent="0.2">
      <c r="A16162" s="4" t="s">
        <v>872</v>
      </c>
      <c r="B16162" s="4" t="s">
        <v>3993</v>
      </c>
      <c r="C16162" s="4" t="s">
        <v>4645</v>
      </c>
      <c r="D16162" s="4">
        <v>59661643</v>
      </c>
      <c r="E16162" s="4" t="s">
        <v>38540</v>
      </c>
      <c r="F16162" s="4" t="s">
        <v>34061</v>
      </c>
    </row>
    <row r="16163" spans="1:6" x14ac:dyDescent="0.2">
      <c r="A16163" s="4" t="s">
        <v>872</v>
      </c>
      <c r="B16163" s="4" t="s">
        <v>3993</v>
      </c>
      <c r="C16163" s="4" t="s">
        <v>4645</v>
      </c>
      <c r="D16163" s="4">
        <v>59663994</v>
      </c>
      <c r="E16163" s="4" t="s">
        <v>38540</v>
      </c>
      <c r="F16163" s="4" t="s">
        <v>34102</v>
      </c>
    </row>
    <row r="16164" spans="1:6" x14ac:dyDescent="0.2">
      <c r="A16164" s="4" t="s">
        <v>872</v>
      </c>
      <c r="B16164" s="4" t="s">
        <v>3993</v>
      </c>
      <c r="C16164" s="4" t="s">
        <v>4645</v>
      </c>
      <c r="D16164" s="4">
        <v>59666644</v>
      </c>
      <c r="E16164" s="4" t="s">
        <v>38540</v>
      </c>
      <c r="F16164" s="4" t="s">
        <v>34062</v>
      </c>
    </row>
    <row r="16165" spans="1:6" x14ac:dyDescent="0.2">
      <c r="A16165" s="4" t="s">
        <v>872</v>
      </c>
      <c r="B16165" s="4" t="s">
        <v>3993</v>
      </c>
      <c r="C16165" s="4" t="s">
        <v>4645</v>
      </c>
      <c r="D16165" s="4">
        <v>59673772</v>
      </c>
      <c r="E16165" s="4" t="s">
        <v>38540</v>
      </c>
      <c r="F16165" s="4" t="s">
        <v>34063</v>
      </c>
    </row>
    <row r="16166" spans="1:6" x14ac:dyDescent="0.2">
      <c r="A16166" s="4" t="s">
        <v>872</v>
      </c>
      <c r="B16166" s="4" t="s">
        <v>3993</v>
      </c>
      <c r="C16166" s="4" t="s">
        <v>4645</v>
      </c>
      <c r="D16166" s="4">
        <v>59677188</v>
      </c>
      <c r="E16166" s="4" t="s">
        <v>38540</v>
      </c>
      <c r="F16166" s="4" t="s">
        <v>34064</v>
      </c>
    </row>
    <row r="16167" spans="1:6" x14ac:dyDescent="0.2">
      <c r="A16167" s="4" t="s">
        <v>872</v>
      </c>
      <c r="B16167" s="4" t="s">
        <v>4555</v>
      </c>
      <c r="C16167" s="4" t="s">
        <v>4645</v>
      </c>
      <c r="D16167" s="4">
        <v>123445161</v>
      </c>
      <c r="E16167" s="4" t="s">
        <v>38540</v>
      </c>
      <c r="F16167" s="4" t="s">
        <v>34065</v>
      </c>
    </row>
    <row r="16168" spans="1:6" x14ac:dyDescent="0.2">
      <c r="A16168" s="4" t="s">
        <v>872</v>
      </c>
      <c r="B16168" s="4" t="s">
        <v>3648</v>
      </c>
      <c r="C16168" s="4" t="s">
        <v>4645</v>
      </c>
      <c r="D16168" s="4">
        <v>49514486</v>
      </c>
      <c r="E16168" s="4" t="s">
        <v>38540</v>
      </c>
      <c r="F16168" s="16">
        <v>2752560</v>
      </c>
    </row>
    <row r="16169" spans="1:6" x14ac:dyDescent="0.2">
      <c r="A16169" s="4" t="s">
        <v>872</v>
      </c>
      <c r="B16169" s="4" t="s">
        <v>3648</v>
      </c>
      <c r="C16169" s="4" t="s">
        <v>4645</v>
      </c>
      <c r="D16169" s="4">
        <v>49515269</v>
      </c>
      <c r="E16169" s="4" t="s">
        <v>38540</v>
      </c>
      <c r="F16169" s="4" t="s">
        <v>34066</v>
      </c>
    </row>
    <row r="16170" spans="1:6" x14ac:dyDescent="0.2">
      <c r="A16170" s="4" t="s">
        <v>872</v>
      </c>
      <c r="B16170" s="4" t="s">
        <v>1803</v>
      </c>
      <c r="C16170" s="4" t="s">
        <v>4645</v>
      </c>
      <c r="D16170" s="4">
        <v>48624430</v>
      </c>
      <c r="E16170" s="4" t="s">
        <v>38540</v>
      </c>
      <c r="F16170" s="4" t="s">
        <v>34067</v>
      </c>
    </row>
    <row r="16171" spans="1:6" x14ac:dyDescent="0.2">
      <c r="A16171" s="4" t="s">
        <v>872</v>
      </c>
      <c r="B16171" s="4" t="s">
        <v>4545</v>
      </c>
      <c r="C16171" s="4" t="s">
        <v>4645</v>
      </c>
      <c r="D16171" s="4">
        <v>20415651</v>
      </c>
      <c r="E16171" s="4" t="s">
        <v>38540</v>
      </c>
      <c r="F16171" s="4" t="s">
        <v>34103</v>
      </c>
    </row>
    <row r="16172" spans="1:6" x14ac:dyDescent="0.2">
      <c r="A16172" s="4" t="s">
        <v>872</v>
      </c>
      <c r="B16172" s="4" t="s">
        <v>4190</v>
      </c>
      <c r="C16172" s="4" t="s">
        <v>4645</v>
      </c>
      <c r="D16172" s="4">
        <v>62513706</v>
      </c>
      <c r="E16172" s="4" t="s">
        <v>38540</v>
      </c>
      <c r="F16172" s="4" t="s">
        <v>34069</v>
      </c>
    </row>
    <row r="16173" spans="1:6" x14ac:dyDescent="0.2">
      <c r="A16173" s="4" t="s">
        <v>872</v>
      </c>
      <c r="B16173" s="4" t="s">
        <v>3366</v>
      </c>
      <c r="C16173" s="4" t="s">
        <v>4645</v>
      </c>
      <c r="D16173" s="4">
        <v>76783404</v>
      </c>
      <c r="E16173" s="4" t="s">
        <v>38540</v>
      </c>
      <c r="F16173" s="4" t="s">
        <v>34070</v>
      </c>
    </row>
    <row r="16174" spans="1:6" x14ac:dyDescent="0.2">
      <c r="A16174" s="4" t="s">
        <v>872</v>
      </c>
      <c r="B16174" s="4" t="s">
        <v>3366</v>
      </c>
      <c r="C16174" s="4" t="s">
        <v>4645</v>
      </c>
      <c r="D16174" s="4">
        <v>76784365</v>
      </c>
      <c r="E16174" s="4" t="s">
        <v>38540</v>
      </c>
      <c r="F16174" s="4" t="s">
        <v>34071</v>
      </c>
    </row>
    <row r="16175" spans="1:6" x14ac:dyDescent="0.2">
      <c r="A16175" s="4" t="s">
        <v>872</v>
      </c>
      <c r="B16175" s="4" t="s">
        <v>3366</v>
      </c>
      <c r="C16175" s="4" t="s">
        <v>4645</v>
      </c>
      <c r="D16175" s="4">
        <v>76792769</v>
      </c>
      <c r="E16175" s="4" t="s">
        <v>38540</v>
      </c>
      <c r="F16175" s="4" t="s">
        <v>34104</v>
      </c>
    </row>
    <row r="16176" spans="1:6" x14ac:dyDescent="0.2">
      <c r="A16176" s="4" t="s">
        <v>872</v>
      </c>
      <c r="B16176" s="4" t="s">
        <v>4432</v>
      </c>
      <c r="C16176" s="4" t="s">
        <v>4645</v>
      </c>
      <c r="D16176" s="4">
        <v>128905580</v>
      </c>
      <c r="E16176" s="4" t="s">
        <v>38540</v>
      </c>
      <c r="F16176" s="4" t="s">
        <v>27228</v>
      </c>
    </row>
    <row r="16177" spans="1:6" x14ac:dyDescent="0.2">
      <c r="A16177" s="4" t="s">
        <v>872</v>
      </c>
      <c r="B16177" s="4" t="s">
        <v>3668</v>
      </c>
      <c r="C16177" s="4" t="s">
        <v>4645</v>
      </c>
      <c r="D16177" s="4">
        <v>11062993</v>
      </c>
      <c r="E16177" s="4" t="s">
        <v>38540</v>
      </c>
      <c r="F16177" s="4" t="s">
        <v>34105</v>
      </c>
    </row>
    <row r="16178" spans="1:6" x14ac:dyDescent="0.2">
      <c r="A16178" s="4" t="s">
        <v>872</v>
      </c>
      <c r="B16178" s="4" t="s">
        <v>3507</v>
      </c>
      <c r="C16178" s="4" t="s">
        <v>4645</v>
      </c>
      <c r="D16178" s="4">
        <v>32061163</v>
      </c>
      <c r="E16178" s="4" t="s">
        <v>38540</v>
      </c>
      <c r="F16178" s="4" t="s">
        <v>34106</v>
      </c>
    </row>
    <row r="16179" spans="1:6" x14ac:dyDescent="0.2">
      <c r="A16179" s="4" t="s">
        <v>872</v>
      </c>
      <c r="B16179" s="4" t="s">
        <v>3611</v>
      </c>
      <c r="C16179" s="4" t="s">
        <v>4645</v>
      </c>
      <c r="D16179" s="4">
        <v>41502771</v>
      </c>
      <c r="E16179" s="4" t="s">
        <v>38540</v>
      </c>
      <c r="F16179" s="4" t="s">
        <v>26108</v>
      </c>
    </row>
    <row r="16180" spans="1:6" x14ac:dyDescent="0.2">
      <c r="A16180" s="4" t="s">
        <v>872</v>
      </c>
      <c r="B16180" s="4" t="s">
        <v>4489</v>
      </c>
      <c r="C16180" s="4" t="s">
        <v>4645</v>
      </c>
      <c r="D16180" s="4">
        <v>33159597</v>
      </c>
      <c r="E16180" s="4" t="s">
        <v>38540</v>
      </c>
      <c r="F16180" s="4" t="s">
        <v>34074</v>
      </c>
    </row>
    <row r="16181" spans="1:6" x14ac:dyDescent="0.2">
      <c r="A16181" s="4" t="s">
        <v>872</v>
      </c>
      <c r="B16181" s="4" t="s">
        <v>4132</v>
      </c>
      <c r="C16181" s="4" t="s">
        <v>4645</v>
      </c>
      <c r="D16181" s="4">
        <v>54658289</v>
      </c>
      <c r="E16181" s="4" t="s">
        <v>38540</v>
      </c>
      <c r="F16181" s="4" t="s">
        <v>34107</v>
      </c>
    </row>
    <row r="16182" spans="1:6" x14ac:dyDescent="0.2">
      <c r="A16182" s="4" t="s">
        <v>872</v>
      </c>
      <c r="B16182" s="4" t="s">
        <v>4132</v>
      </c>
      <c r="C16182" s="4" t="s">
        <v>4645</v>
      </c>
      <c r="D16182" s="4">
        <v>54665335</v>
      </c>
      <c r="E16182" s="4" t="s">
        <v>38540</v>
      </c>
      <c r="F16182" s="4" t="s">
        <v>34108</v>
      </c>
    </row>
    <row r="16183" spans="1:6" x14ac:dyDescent="0.2">
      <c r="A16183" s="4" t="s">
        <v>872</v>
      </c>
      <c r="B16183" s="4" t="s">
        <v>2265</v>
      </c>
      <c r="C16183" s="4" t="s">
        <v>4645</v>
      </c>
      <c r="D16183" s="4">
        <v>10244893</v>
      </c>
      <c r="E16183" s="4" t="s">
        <v>38540</v>
      </c>
      <c r="F16183" s="4" t="s">
        <v>34075</v>
      </c>
    </row>
    <row r="16184" spans="1:6" x14ac:dyDescent="0.2">
      <c r="A16184" s="4" t="s">
        <v>872</v>
      </c>
      <c r="B16184" s="4" t="s">
        <v>3689</v>
      </c>
      <c r="C16184" s="4" t="s">
        <v>4645</v>
      </c>
      <c r="D16184" s="4">
        <v>103668652</v>
      </c>
      <c r="E16184" s="4" t="s">
        <v>38540</v>
      </c>
      <c r="F16184" s="4" t="s">
        <v>34077</v>
      </c>
    </row>
    <row r="16185" spans="1:6" x14ac:dyDescent="0.2">
      <c r="A16185" s="4" t="s">
        <v>104</v>
      </c>
      <c r="B16185" s="4" t="s">
        <v>4371</v>
      </c>
      <c r="C16185" s="4" t="s">
        <v>4645</v>
      </c>
      <c r="D16185" s="4">
        <v>67176984</v>
      </c>
      <c r="E16185" s="4" t="s">
        <v>38540</v>
      </c>
      <c r="F16185" s="4" t="s">
        <v>4801</v>
      </c>
    </row>
    <row r="16186" spans="1:6" x14ac:dyDescent="0.2">
      <c r="A16186" s="4" t="s">
        <v>104</v>
      </c>
      <c r="B16186" s="4" t="s">
        <v>3689</v>
      </c>
      <c r="C16186" s="4" t="s">
        <v>4645</v>
      </c>
      <c r="D16186" s="4">
        <v>103678164</v>
      </c>
      <c r="E16186" s="4" t="s">
        <v>38540</v>
      </c>
      <c r="F16186" s="4" t="s">
        <v>34084</v>
      </c>
    </row>
    <row r="16187" spans="1:6" x14ac:dyDescent="0.2">
      <c r="A16187" s="4" t="s">
        <v>513</v>
      </c>
      <c r="B16187" s="4" t="s">
        <v>4432</v>
      </c>
      <c r="C16187" s="4" t="s">
        <v>4645</v>
      </c>
      <c r="D16187" s="4">
        <v>128911668</v>
      </c>
      <c r="E16187" s="4" t="s">
        <v>38540</v>
      </c>
      <c r="F16187" s="4" t="s">
        <v>4787</v>
      </c>
    </row>
    <row r="16188" spans="1:6" x14ac:dyDescent="0.2">
      <c r="A16188" s="4" t="s">
        <v>632</v>
      </c>
      <c r="B16188" s="4" t="s">
        <v>3743</v>
      </c>
      <c r="C16188" s="4" t="s">
        <v>4645</v>
      </c>
      <c r="D16188" s="4">
        <v>163428995</v>
      </c>
      <c r="E16188" s="4" t="s">
        <v>4640</v>
      </c>
      <c r="F16188" s="4" t="s">
        <v>4672</v>
      </c>
    </row>
    <row r="16189" spans="1:6" x14ac:dyDescent="0.2">
      <c r="A16189" s="4" t="s">
        <v>632</v>
      </c>
      <c r="B16189" s="4" t="s">
        <v>3743</v>
      </c>
      <c r="C16189" s="4" t="s">
        <v>4645</v>
      </c>
      <c r="D16189" s="4">
        <v>163429017</v>
      </c>
      <c r="E16189" s="4" t="s">
        <v>38540</v>
      </c>
      <c r="F16189" s="4" t="s">
        <v>4672</v>
      </c>
    </row>
    <row r="16190" spans="1:6" x14ac:dyDescent="0.2">
      <c r="A16190" s="4" t="s">
        <v>1140</v>
      </c>
      <c r="B16190" s="4" t="s">
        <v>2576</v>
      </c>
      <c r="C16190" s="4" t="s">
        <v>4645</v>
      </c>
      <c r="D16190" s="4">
        <v>178647381</v>
      </c>
      <c r="E16190" s="4" t="s">
        <v>4640</v>
      </c>
      <c r="F16190" s="4" t="s">
        <v>30191</v>
      </c>
    </row>
    <row r="16191" spans="1:6" x14ac:dyDescent="0.2">
      <c r="A16191" s="4" t="s">
        <v>1140</v>
      </c>
      <c r="B16191" s="4" t="s">
        <v>2576</v>
      </c>
      <c r="C16191" s="4" t="s">
        <v>4645</v>
      </c>
      <c r="D16191" s="4">
        <v>178649248</v>
      </c>
      <c r="E16191" s="4" t="s">
        <v>4640</v>
      </c>
      <c r="F16191" s="4" t="s">
        <v>30192</v>
      </c>
    </row>
    <row r="16192" spans="1:6" x14ac:dyDescent="0.2">
      <c r="A16192" s="4" t="s">
        <v>1140</v>
      </c>
      <c r="B16192" s="4" t="s">
        <v>2576</v>
      </c>
      <c r="C16192" s="4" t="s">
        <v>4645</v>
      </c>
      <c r="D16192" s="4">
        <v>178649554</v>
      </c>
      <c r="E16192" s="4" t="s">
        <v>4640</v>
      </c>
      <c r="F16192" s="4" t="s">
        <v>30193</v>
      </c>
    </row>
    <row r="16193" spans="1:6" x14ac:dyDescent="0.2">
      <c r="A16193" s="4" t="s">
        <v>1140</v>
      </c>
      <c r="B16193" s="4" t="s">
        <v>2576</v>
      </c>
      <c r="C16193" s="4" t="s">
        <v>4645</v>
      </c>
      <c r="D16193" s="4">
        <v>178652848</v>
      </c>
      <c r="E16193" s="4" t="s">
        <v>4640</v>
      </c>
      <c r="F16193" s="4" t="s">
        <v>30197</v>
      </c>
    </row>
    <row r="16194" spans="1:6" x14ac:dyDescent="0.2">
      <c r="A16194" s="4" t="s">
        <v>1140</v>
      </c>
      <c r="B16194" s="4" t="s">
        <v>2576</v>
      </c>
      <c r="C16194" s="4" t="s">
        <v>4645</v>
      </c>
      <c r="D16194" s="4">
        <v>178653041</v>
      </c>
      <c r="E16194" s="4" t="s">
        <v>4640</v>
      </c>
      <c r="F16194" s="4" t="s">
        <v>30197</v>
      </c>
    </row>
    <row r="16195" spans="1:6" x14ac:dyDescent="0.2">
      <c r="A16195" s="4" t="s">
        <v>1140</v>
      </c>
      <c r="B16195" s="4" t="s">
        <v>2576</v>
      </c>
      <c r="C16195" s="4" t="s">
        <v>4645</v>
      </c>
      <c r="D16195" s="4">
        <v>178653238</v>
      </c>
      <c r="E16195" s="4" t="s">
        <v>4640</v>
      </c>
      <c r="F16195" s="4" t="s">
        <v>30197</v>
      </c>
    </row>
    <row r="16196" spans="1:6" x14ac:dyDescent="0.2">
      <c r="A16196" s="4" t="s">
        <v>1140</v>
      </c>
      <c r="B16196" s="4" t="s">
        <v>2576</v>
      </c>
      <c r="C16196" s="4" t="s">
        <v>4645</v>
      </c>
      <c r="D16196" s="4">
        <v>178653621</v>
      </c>
      <c r="E16196" s="4" t="s">
        <v>4640</v>
      </c>
      <c r="F16196" s="4" t="s">
        <v>30198</v>
      </c>
    </row>
    <row r="16197" spans="1:6" x14ac:dyDescent="0.2">
      <c r="A16197" s="4" t="s">
        <v>1140</v>
      </c>
      <c r="B16197" s="4" t="s">
        <v>2576</v>
      </c>
      <c r="C16197" s="4" t="s">
        <v>4645</v>
      </c>
      <c r="D16197" s="4">
        <v>178653817</v>
      </c>
      <c r="E16197" s="4" t="s">
        <v>4640</v>
      </c>
      <c r="F16197" s="4" t="s">
        <v>30199</v>
      </c>
    </row>
    <row r="16198" spans="1:6" x14ac:dyDescent="0.2">
      <c r="A16198" s="4" t="s">
        <v>1140</v>
      </c>
      <c r="B16198" s="4" t="s">
        <v>2576</v>
      </c>
      <c r="C16198" s="4" t="s">
        <v>4645</v>
      </c>
      <c r="D16198" s="4">
        <v>178654012</v>
      </c>
      <c r="E16198" s="4" t="s">
        <v>4640</v>
      </c>
      <c r="F16198" s="4" t="s">
        <v>30200</v>
      </c>
    </row>
    <row r="16199" spans="1:6" x14ac:dyDescent="0.2">
      <c r="A16199" s="4" t="s">
        <v>1140</v>
      </c>
      <c r="B16199" s="4" t="s">
        <v>2576</v>
      </c>
      <c r="C16199" s="4" t="s">
        <v>4645</v>
      </c>
      <c r="D16199" s="4">
        <v>178654208</v>
      </c>
      <c r="E16199" s="4" t="s">
        <v>4640</v>
      </c>
      <c r="F16199" s="4" t="s">
        <v>30200</v>
      </c>
    </row>
    <row r="16200" spans="1:6" x14ac:dyDescent="0.2">
      <c r="A16200" s="4" t="s">
        <v>1140</v>
      </c>
      <c r="B16200" s="4" t="s">
        <v>2576</v>
      </c>
      <c r="C16200" s="4" t="s">
        <v>4645</v>
      </c>
      <c r="D16200" s="4">
        <v>178654445</v>
      </c>
      <c r="E16200" s="4" t="s">
        <v>4640</v>
      </c>
      <c r="F16200" s="4" t="s">
        <v>30200</v>
      </c>
    </row>
    <row r="16201" spans="1:6" x14ac:dyDescent="0.2">
      <c r="A16201" s="4" t="s">
        <v>1140</v>
      </c>
      <c r="B16201" s="4" t="s">
        <v>2576</v>
      </c>
      <c r="C16201" s="4" t="s">
        <v>4645</v>
      </c>
      <c r="D16201" s="4">
        <v>178654745</v>
      </c>
      <c r="E16201" s="4" t="s">
        <v>4640</v>
      </c>
      <c r="F16201" s="4" t="s">
        <v>30196</v>
      </c>
    </row>
    <row r="16202" spans="1:6" x14ac:dyDescent="0.2">
      <c r="A16202" s="4" t="s">
        <v>1140</v>
      </c>
      <c r="B16202" s="4" t="s">
        <v>2576</v>
      </c>
      <c r="C16202" s="4" t="s">
        <v>4645</v>
      </c>
      <c r="D16202" s="4">
        <v>178654912</v>
      </c>
      <c r="E16202" s="4" t="s">
        <v>4640</v>
      </c>
      <c r="F16202" s="4" t="s">
        <v>30196</v>
      </c>
    </row>
    <row r="16203" spans="1:6" x14ac:dyDescent="0.2">
      <c r="A16203" s="4" t="s">
        <v>1140</v>
      </c>
      <c r="B16203" s="4" t="s">
        <v>2576</v>
      </c>
      <c r="C16203" s="4" t="s">
        <v>4645</v>
      </c>
      <c r="D16203" s="4">
        <v>178657881</v>
      </c>
      <c r="E16203" s="4" t="s">
        <v>4640</v>
      </c>
      <c r="F16203" s="4" t="s">
        <v>30201</v>
      </c>
    </row>
    <row r="16204" spans="1:6" x14ac:dyDescent="0.2">
      <c r="A16204" s="4" t="s">
        <v>1140</v>
      </c>
      <c r="B16204" s="4" t="s">
        <v>2576</v>
      </c>
      <c r="C16204" s="4" t="s">
        <v>4645</v>
      </c>
      <c r="D16204" s="4">
        <v>178658077</v>
      </c>
      <c r="E16204" s="4" t="s">
        <v>4640</v>
      </c>
      <c r="F16204" s="4" t="s">
        <v>30199</v>
      </c>
    </row>
    <row r="16205" spans="1:6" x14ac:dyDescent="0.2">
      <c r="A16205" s="4" t="s">
        <v>1140</v>
      </c>
      <c r="B16205" s="4" t="s">
        <v>2576</v>
      </c>
      <c r="C16205" s="4" t="s">
        <v>4645</v>
      </c>
      <c r="D16205" s="4">
        <v>178658272</v>
      </c>
      <c r="E16205" s="4" t="s">
        <v>4640</v>
      </c>
      <c r="F16205" s="4" t="s">
        <v>30200</v>
      </c>
    </row>
    <row r="16206" spans="1:6" x14ac:dyDescent="0.2">
      <c r="A16206" s="4" t="s">
        <v>1140</v>
      </c>
      <c r="B16206" s="4" t="s">
        <v>2576</v>
      </c>
      <c r="C16206" s="4" t="s">
        <v>4645</v>
      </c>
      <c r="D16206" s="4">
        <v>178658468</v>
      </c>
      <c r="E16206" s="4" t="s">
        <v>4640</v>
      </c>
      <c r="F16206" s="4" t="s">
        <v>30200</v>
      </c>
    </row>
    <row r="16207" spans="1:6" x14ac:dyDescent="0.2">
      <c r="A16207" s="4" t="s">
        <v>1140</v>
      </c>
      <c r="B16207" s="4" t="s">
        <v>2576</v>
      </c>
      <c r="C16207" s="4" t="s">
        <v>4645</v>
      </c>
      <c r="D16207" s="4">
        <v>178658705</v>
      </c>
      <c r="E16207" s="4" t="s">
        <v>4640</v>
      </c>
      <c r="F16207" s="4" t="s">
        <v>30200</v>
      </c>
    </row>
    <row r="16208" spans="1:6" x14ac:dyDescent="0.2">
      <c r="A16208" s="4" t="s">
        <v>1140</v>
      </c>
      <c r="B16208" s="4" t="s">
        <v>2576</v>
      </c>
      <c r="C16208" s="4" t="s">
        <v>4645</v>
      </c>
      <c r="D16208" s="4">
        <v>178662142</v>
      </c>
      <c r="E16208" s="4" t="s">
        <v>4640</v>
      </c>
      <c r="F16208" s="4" t="s">
        <v>30198</v>
      </c>
    </row>
    <row r="16209" spans="1:6" x14ac:dyDescent="0.2">
      <c r="A16209" s="4" t="s">
        <v>1140</v>
      </c>
      <c r="B16209" s="4" t="s">
        <v>2576</v>
      </c>
      <c r="C16209" s="4" t="s">
        <v>4645</v>
      </c>
      <c r="D16209" s="4">
        <v>178662338</v>
      </c>
      <c r="E16209" s="4" t="s">
        <v>4640</v>
      </c>
      <c r="F16209" s="4" t="s">
        <v>30199</v>
      </c>
    </row>
    <row r="16210" spans="1:6" x14ac:dyDescent="0.2">
      <c r="A16210" s="4" t="s">
        <v>1140</v>
      </c>
      <c r="B16210" s="4" t="s">
        <v>2576</v>
      </c>
      <c r="C16210" s="4" t="s">
        <v>4645</v>
      </c>
      <c r="D16210" s="4">
        <v>178662533</v>
      </c>
      <c r="E16210" s="4" t="s">
        <v>4640</v>
      </c>
      <c r="F16210" s="4" t="s">
        <v>30200</v>
      </c>
    </row>
    <row r="16211" spans="1:6" x14ac:dyDescent="0.2">
      <c r="A16211" s="4" t="s">
        <v>1140</v>
      </c>
      <c r="B16211" s="4" t="s">
        <v>2576</v>
      </c>
      <c r="C16211" s="4" t="s">
        <v>4645</v>
      </c>
      <c r="D16211" s="4">
        <v>178662729</v>
      </c>
      <c r="E16211" s="4" t="s">
        <v>4640</v>
      </c>
      <c r="F16211" s="4" t="s">
        <v>30200</v>
      </c>
    </row>
    <row r="16212" spans="1:6" x14ac:dyDescent="0.2">
      <c r="A16212" s="4" t="s">
        <v>1140</v>
      </c>
      <c r="B16212" s="4" t="s">
        <v>2576</v>
      </c>
      <c r="C16212" s="4" t="s">
        <v>4645</v>
      </c>
      <c r="D16212" s="4">
        <v>178663266</v>
      </c>
      <c r="E16212" s="4" t="s">
        <v>4640</v>
      </c>
      <c r="F16212" s="4" t="s">
        <v>30196</v>
      </c>
    </row>
    <row r="16213" spans="1:6" x14ac:dyDescent="0.2">
      <c r="A16213" s="4" t="s">
        <v>1140</v>
      </c>
      <c r="B16213" s="4" t="s">
        <v>2576</v>
      </c>
      <c r="C16213" s="4" t="s">
        <v>4645</v>
      </c>
      <c r="D16213" s="4">
        <v>178663433</v>
      </c>
      <c r="E16213" s="4" t="s">
        <v>4640</v>
      </c>
      <c r="F16213" s="4" t="s">
        <v>30196</v>
      </c>
    </row>
    <row r="16214" spans="1:6" x14ac:dyDescent="0.2">
      <c r="A16214" s="4" t="s">
        <v>1140</v>
      </c>
      <c r="B16214" s="4" t="s">
        <v>2576</v>
      </c>
      <c r="C16214" s="4" t="s">
        <v>4645</v>
      </c>
      <c r="D16214" s="4">
        <v>178663627</v>
      </c>
      <c r="E16214" s="4" t="s">
        <v>4640</v>
      </c>
      <c r="F16214" s="4" t="s">
        <v>30196</v>
      </c>
    </row>
    <row r="16215" spans="1:6" x14ac:dyDescent="0.2">
      <c r="A16215" s="4" t="s">
        <v>1140</v>
      </c>
      <c r="B16215" s="4" t="s">
        <v>2576</v>
      </c>
      <c r="C16215" s="4" t="s">
        <v>4645</v>
      </c>
      <c r="D16215" s="4">
        <v>178664015</v>
      </c>
      <c r="E16215" s="4" t="s">
        <v>4640</v>
      </c>
      <c r="F16215" s="4" t="s">
        <v>30202</v>
      </c>
    </row>
    <row r="16216" spans="1:6" x14ac:dyDescent="0.2">
      <c r="A16216" s="4" t="s">
        <v>1140</v>
      </c>
      <c r="B16216" s="4" t="s">
        <v>2576</v>
      </c>
      <c r="C16216" s="4" t="s">
        <v>4645</v>
      </c>
      <c r="D16216" s="4">
        <v>178664460</v>
      </c>
      <c r="E16216" s="4" t="s">
        <v>4640</v>
      </c>
      <c r="F16216" s="4" t="s">
        <v>30202</v>
      </c>
    </row>
    <row r="16217" spans="1:6" x14ac:dyDescent="0.2">
      <c r="A16217" s="4" t="s">
        <v>1140</v>
      </c>
      <c r="B16217" s="4" t="s">
        <v>2576</v>
      </c>
      <c r="C16217" s="4" t="s">
        <v>4645</v>
      </c>
      <c r="D16217" s="4">
        <v>178664654</v>
      </c>
      <c r="E16217" s="4" t="s">
        <v>4640</v>
      </c>
      <c r="F16217" s="4" t="s">
        <v>30203</v>
      </c>
    </row>
    <row r="16218" spans="1:6" x14ac:dyDescent="0.2">
      <c r="A16218" s="4" t="s">
        <v>1140</v>
      </c>
      <c r="B16218" s="4" t="s">
        <v>2576</v>
      </c>
      <c r="C16218" s="4" t="s">
        <v>4645</v>
      </c>
      <c r="D16218" s="4">
        <v>178664852</v>
      </c>
      <c r="E16218" s="4" t="s">
        <v>4640</v>
      </c>
      <c r="F16218" s="4" t="s">
        <v>30203</v>
      </c>
    </row>
    <row r="16219" spans="1:6" x14ac:dyDescent="0.2">
      <c r="A16219" s="4" t="s">
        <v>1140</v>
      </c>
      <c r="B16219" s="4" t="s">
        <v>2576</v>
      </c>
      <c r="C16219" s="4" t="s">
        <v>4645</v>
      </c>
      <c r="D16219" s="4">
        <v>178744405</v>
      </c>
      <c r="E16219" s="4" t="s">
        <v>4640</v>
      </c>
      <c r="F16219" s="4" t="s">
        <v>30258</v>
      </c>
    </row>
    <row r="16220" spans="1:6" x14ac:dyDescent="0.2">
      <c r="A16220" s="4" t="s">
        <v>1140</v>
      </c>
      <c r="B16220" s="4" t="s">
        <v>2576</v>
      </c>
      <c r="C16220" s="4" t="s">
        <v>4645</v>
      </c>
      <c r="D16220" s="4">
        <v>178753361</v>
      </c>
      <c r="E16220" s="4" t="s">
        <v>4640</v>
      </c>
      <c r="F16220" s="4" t="s">
        <v>30259</v>
      </c>
    </row>
    <row r="16221" spans="1:6" x14ac:dyDescent="0.2">
      <c r="A16221" s="4" t="s">
        <v>1140</v>
      </c>
      <c r="B16221" s="4" t="s">
        <v>3530</v>
      </c>
      <c r="C16221" s="4" t="s">
        <v>4645</v>
      </c>
      <c r="D16221" s="4">
        <v>20809806</v>
      </c>
      <c r="E16221" s="4" t="s">
        <v>4640</v>
      </c>
      <c r="F16221" s="4" t="s">
        <v>34109</v>
      </c>
    </row>
    <row r="16222" spans="1:6" x14ac:dyDescent="0.2">
      <c r="A16222" s="4" t="s">
        <v>1140</v>
      </c>
      <c r="B16222" s="4" t="s">
        <v>3530</v>
      </c>
      <c r="C16222" s="4" t="s">
        <v>4645</v>
      </c>
      <c r="D16222" s="4">
        <v>20817598</v>
      </c>
      <c r="E16222" s="4" t="s">
        <v>4640</v>
      </c>
      <c r="F16222" s="4" t="s">
        <v>34110</v>
      </c>
    </row>
    <row r="16223" spans="1:6" x14ac:dyDescent="0.2">
      <c r="A16223" s="4" t="s">
        <v>1140</v>
      </c>
      <c r="B16223" s="4" t="s">
        <v>3530</v>
      </c>
      <c r="C16223" s="4" t="s">
        <v>4645</v>
      </c>
      <c r="D16223" s="4">
        <v>20818318</v>
      </c>
      <c r="E16223" s="4" t="s">
        <v>4640</v>
      </c>
      <c r="F16223" s="4" t="s">
        <v>34111</v>
      </c>
    </row>
    <row r="16224" spans="1:6" x14ac:dyDescent="0.2">
      <c r="A16224" s="4" t="s">
        <v>1140</v>
      </c>
      <c r="B16224" s="4" t="s">
        <v>3530</v>
      </c>
      <c r="C16224" s="4" t="s">
        <v>4645</v>
      </c>
      <c r="D16224" s="4">
        <v>20840739</v>
      </c>
      <c r="E16224" s="4" t="s">
        <v>4640</v>
      </c>
      <c r="F16224" s="4" t="s">
        <v>34112</v>
      </c>
    </row>
    <row r="16225" spans="1:6" x14ac:dyDescent="0.2">
      <c r="A16225" s="4" t="s">
        <v>1140</v>
      </c>
      <c r="B16225" s="4" t="s">
        <v>3530</v>
      </c>
      <c r="C16225" s="4" t="s">
        <v>4645</v>
      </c>
      <c r="D16225" s="4">
        <v>20859283</v>
      </c>
      <c r="E16225" s="4" t="s">
        <v>4640</v>
      </c>
      <c r="F16225" s="4" t="s">
        <v>34113</v>
      </c>
    </row>
    <row r="16226" spans="1:6" x14ac:dyDescent="0.2">
      <c r="A16226" s="4" t="s">
        <v>1140</v>
      </c>
      <c r="B16226" s="4" t="s">
        <v>3530</v>
      </c>
      <c r="C16226" s="4" t="s">
        <v>4645</v>
      </c>
      <c r="D16226" s="4">
        <v>20867759</v>
      </c>
      <c r="E16226" s="4" t="s">
        <v>4640</v>
      </c>
      <c r="F16226" s="4" t="s">
        <v>34114</v>
      </c>
    </row>
    <row r="16227" spans="1:6" x14ac:dyDescent="0.2">
      <c r="A16227" s="4" t="s">
        <v>1140</v>
      </c>
      <c r="B16227" s="4" t="s">
        <v>3530</v>
      </c>
      <c r="C16227" s="4" t="s">
        <v>4645</v>
      </c>
      <c r="D16227" s="4">
        <v>20888097</v>
      </c>
      <c r="E16227" s="4" t="s">
        <v>4640</v>
      </c>
      <c r="F16227" s="4" t="s">
        <v>34115</v>
      </c>
    </row>
    <row r="16228" spans="1:6" x14ac:dyDescent="0.2">
      <c r="A16228" s="4" t="s">
        <v>1140</v>
      </c>
      <c r="B16228" s="4" t="s">
        <v>3530</v>
      </c>
      <c r="C16228" s="4" t="s">
        <v>4645</v>
      </c>
      <c r="D16228" s="4">
        <v>20889845</v>
      </c>
      <c r="E16228" s="4" t="s">
        <v>4640</v>
      </c>
      <c r="F16228" s="4" t="s">
        <v>34116</v>
      </c>
    </row>
    <row r="16229" spans="1:6" x14ac:dyDescent="0.2">
      <c r="A16229" s="4" t="s">
        <v>1140</v>
      </c>
      <c r="B16229" s="4" t="s">
        <v>3530</v>
      </c>
      <c r="C16229" s="4" t="s">
        <v>4645</v>
      </c>
      <c r="D16229" s="4">
        <v>20957731</v>
      </c>
      <c r="E16229" s="4" t="s">
        <v>4640</v>
      </c>
      <c r="F16229" s="4" t="s">
        <v>34117</v>
      </c>
    </row>
    <row r="16230" spans="1:6" x14ac:dyDescent="0.2">
      <c r="A16230" s="4" t="s">
        <v>1140</v>
      </c>
      <c r="B16230" s="4" t="s">
        <v>3530</v>
      </c>
      <c r="C16230" s="4" t="s">
        <v>4645</v>
      </c>
      <c r="D16230" s="4">
        <v>20959924</v>
      </c>
      <c r="E16230" s="4" t="s">
        <v>4640</v>
      </c>
      <c r="F16230" s="4" t="s">
        <v>26235</v>
      </c>
    </row>
    <row r="16231" spans="1:6" x14ac:dyDescent="0.2">
      <c r="A16231" s="4" t="s">
        <v>1140</v>
      </c>
      <c r="B16231" s="4" t="s">
        <v>3530</v>
      </c>
      <c r="C16231" s="4" t="s">
        <v>4645</v>
      </c>
      <c r="D16231" s="4">
        <v>21054224</v>
      </c>
      <c r="E16231" s="4" t="s">
        <v>4640</v>
      </c>
      <c r="F16231" s="4" t="s">
        <v>34118</v>
      </c>
    </row>
    <row r="16232" spans="1:6" x14ac:dyDescent="0.2">
      <c r="A16232" s="4" t="s">
        <v>1140</v>
      </c>
      <c r="B16232" s="4" t="s">
        <v>3530</v>
      </c>
      <c r="C16232" s="4" t="s">
        <v>4645</v>
      </c>
      <c r="D16232" s="4">
        <v>21054977</v>
      </c>
      <c r="E16232" s="4" t="s">
        <v>4640</v>
      </c>
      <c r="F16232" s="4" t="s">
        <v>34119</v>
      </c>
    </row>
    <row r="16233" spans="1:6" x14ac:dyDescent="0.2">
      <c r="A16233" s="4" t="s">
        <v>1140</v>
      </c>
      <c r="B16233" s="4" t="s">
        <v>3530</v>
      </c>
      <c r="C16233" s="4" t="s">
        <v>4645</v>
      </c>
      <c r="D16233" s="4">
        <v>21101018</v>
      </c>
      <c r="E16233" s="4" t="s">
        <v>4640</v>
      </c>
      <c r="F16233" s="4" t="s">
        <v>34120</v>
      </c>
    </row>
    <row r="16234" spans="1:6" x14ac:dyDescent="0.2">
      <c r="A16234" s="4" t="s">
        <v>1140</v>
      </c>
      <c r="B16234" s="4" t="s">
        <v>3530</v>
      </c>
      <c r="C16234" s="4" t="s">
        <v>4645</v>
      </c>
      <c r="D16234" s="4">
        <v>21170262</v>
      </c>
      <c r="E16234" s="4" t="s">
        <v>4640</v>
      </c>
      <c r="F16234" s="4" t="s">
        <v>34121</v>
      </c>
    </row>
    <row r="16235" spans="1:6" x14ac:dyDescent="0.2">
      <c r="A16235" s="4" t="s">
        <v>1140</v>
      </c>
      <c r="B16235" s="4" t="s">
        <v>3530</v>
      </c>
      <c r="C16235" s="4" t="s">
        <v>4645</v>
      </c>
      <c r="D16235" s="4">
        <v>21174840</v>
      </c>
      <c r="E16235" s="4" t="s">
        <v>4640</v>
      </c>
      <c r="F16235" s="4" t="s">
        <v>34122</v>
      </c>
    </row>
    <row r="16236" spans="1:6" x14ac:dyDescent="0.2">
      <c r="A16236" s="4" t="s">
        <v>1140</v>
      </c>
      <c r="B16236" s="4" t="s">
        <v>4179</v>
      </c>
      <c r="C16236" s="4" t="s">
        <v>4645</v>
      </c>
      <c r="D16236" s="4">
        <v>94456244</v>
      </c>
      <c r="E16236" s="4" t="s">
        <v>4640</v>
      </c>
      <c r="F16236" s="4" t="s">
        <v>25029</v>
      </c>
    </row>
    <row r="16237" spans="1:6" x14ac:dyDescent="0.2">
      <c r="A16237" s="4" t="s">
        <v>1140</v>
      </c>
      <c r="B16237" s="4" t="s">
        <v>4179</v>
      </c>
      <c r="C16237" s="4" t="s">
        <v>4645</v>
      </c>
      <c r="D16237" s="4">
        <v>94579521</v>
      </c>
      <c r="E16237" s="4" t="s">
        <v>4640</v>
      </c>
      <c r="F16237" s="4" t="s">
        <v>30062</v>
      </c>
    </row>
    <row r="16238" spans="1:6" x14ac:dyDescent="0.2">
      <c r="A16238" s="4" t="s">
        <v>1140</v>
      </c>
      <c r="B16238" s="4" t="s">
        <v>4179</v>
      </c>
      <c r="C16238" s="4" t="s">
        <v>4645</v>
      </c>
      <c r="D16238" s="4">
        <v>94582547</v>
      </c>
      <c r="E16238" s="4" t="s">
        <v>4640</v>
      </c>
      <c r="F16238" s="4" t="s">
        <v>30063</v>
      </c>
    </row>
    <row r="16239" spans="1:6" x14ac:dyDescent="0.2">
      <c r="A16239" s="4" t="s">
        <v>1140</v>
      </c>
      <c r="B16239" s="4" t="s">
        <v>4179</v>
      </c>
      <c r="C16239" s="4" t="s">
        <v>4645</v>
      </c>
      <c r="D16239" s="4">
        <v>94586989</v>
      </c>
      <c r="E16239" s="4" t="s">
        <v>4640</v>
      </c>
      <c r="F16239" s="4" t="s">
        <v>30065</v>
      </c>
    </row>
    <row r="16240" spans="1:6" x14ac:dyDescent="0.2">
      <c r="A16240" s="4" t="s">
        <v>1140</v>
      </c>
      <c r="B16240" s="4" t="s">
        <v>4179</v>
      </c>
      <c r="C16240" s="4" t="s">
        <v>4645</v>
      </c>
      <c r="D16240" s="4">
        <v>94608059</v>
      </c>
      <c r="E16240" s="4" t="s">
        <v>4640</v>
      </c>
      <c r="F16240" s="4" t="s">
        <v>30066</v>
      </c>
    </row>
    <row r="16241" spans="1:6" x14ac:dyDescent="0.2">
      <c r="A16241" s="4" t="s">
        <v>1140</v>
      </c>
      <c r="B16241" s="4" t="s">
        <v>4179</v>
      </c>
      <c r="C16241" s="4" t="s">
        <v>4645</v>
      </c>
      <c r="D16241" s="4">
        <v>94611069</v>
      </c>
      <c r="E16241" s="4" t="s">
        <v>4640</v>
      </c>
      <c r="F16241" s="4" t="s">
        <v>30067</v>
      </c>
    </row>
    <row r="16242" spans="1:6" x14ac:dyDescent="0.2">
      <c r="A16242" s="4" t="s">
        <v>1140</v>
      </c>
      <c r="B16242" s="4" t="s">
        <v>1915</v>
      </c>
      <c r="C16242" s="4" t="s">
        <v>4645</v>
      </c>
      <c r="D16242" s="4">
        <v>95371984</v>
      </c>
      <c r="E16242" s="4" t="s">
        <v>4640</v>
      </c>
      <c r="F16242" s="4" t="s">
        <v>34123</v>
      </c>
    </row>
    <row r="16243" spans="1:6" x14ac:dyDescent="0.2">
      <c r="A16243" s="4" t="s">
        <v>1140</v>
      </c>
      <c r="B16243" s="4" t="s">
        <v>3632</v>
      </c>
      <c r="C16243" s="4" t="s">
        <v>4645</v>
      </c>
      <c r="D16243" s="4">
        <v>10552563</v>
      </c>
      <c r="E16243" s="4" t="s">
        <v>4640</v>
      </c>
      <c r="F16243" s="4" t="s">
        <v>34124</v>
      </c>
    </row>
    <row r="16244" spans="1:6" x14ac:dyDescent="0.2">
      <c r="A16244" s="4" t="s">
        <v>1140</v>
      </c>
      <c r="B16244" s="4" t="s">
        <v>3455</v>
      </c>
      <c r="C16244" s="4" t="s">
        <v>4645</v>
      </c>
      <c r="D16244" s="4">
        <v>10211616</v>
      </c>
      <c r="E16244" s="4" t="s">
        <v>4640</v>
      </c>
      <c r="F16244" s="4" t="s">
        <v>34125</v>
      </c>
    </row>
    <row r="16245" spans="1:6" x14ac:dyDescent="0.2">
      <c r="A16245" s="4" t="s">
        <v>1140</v>
      </c>
      <c r="B16245" s="4" t="s">
        <v>3455</v>
      </c>
      <c r="C16245" s="4" t="s">
        <v>4645</v>
      </c>
      <c r="D16245" s="4">
        <v>10230764</v>
      </c>
      <c r="E16245" s="4" t="s">
        <v>4640</v>
      </c>
      <c r="F16245" s="4" t="s">
        <v>34126</v>
      </c>
    </row>
    <row r="16246" spans="1:6" x14ac:dyDescent="0.2">
      <c r="A16246" s="4" t="s">
        <v>1140</v>
      </c>
      <c r="B16246" s="4" t="s">
        <v>3455</v>
      </c>
      <c r="C16246" s="4" t="s">
        <v>4645</v>
      </c>
      <c r="D16246" s="4">
        <v>10278558</v>
      </c>
      <c r="E16246" s="4" t="s">
        <v>4640</v>
      </c>
      <c r="F16246" s="4" t="s">
        <v>34127</v>
      </c>
    </row>
    <row r="16247" spans="1:6" x14ac:dyDescent="0.2">
      <c r="A16247" s="4" t="s">
        <v>1140</v>
      </c>
      <c r="B16247" s="4" t="s">
        <v>4286</v>
      </c>
      <c r="C16247" s="4" t="s">
        <v>4645</v>
      </c>
      <c r="D16247" s="4">
        <v>36561338</v>
      </c>
      <c r="E16247" s="4" t="s">
        <v>4640</v>
      </c>
      <c r="F16247" s="4" t="s">
        <v>34128</v>
      </c>
    </row>
    <row r="16248" spans="1:6" x14ac:dyDescent="0.2">
      <c r="A16248" s="4" t="s">
        <v>1140</v>
      </c>
      <c r="B16248" s="4" t="s">
        <v>4082</v>
      </c>
      <c r="C16248" s="4" t="s">
        <v>4645</v>
      </c>
      <c r="D16248" s="4">
        <v>127999987</v>
      </c>
      <c r="E16248" s="4" t="s">
        <v>4640</v>
      </c>
      <c r="F16248" s="4" t="s">
        <v>34129</v>
      </c>
    </row>
    <row r="16249" spans="1:6" x14ac:dyDescent="0.2">
      <c r="A16249" s="4" t="s">
        <v>1140</v>
      </c>
      <c r="B16249" s="4" t="s">
        <v>4082</v>
      </c>
      <c r="C16249" s="4" t="s">
        <v>4645</v>
      </c>
      <c r="D16249" s="4">
        <v>128003197</v>
      </c>
      <c r="E16249" s="4" t="s">
        <v>4640</v>
      </c>
      <c r="F16249" s="4" t="s">
        <v>34130</v>
      </c>
    </row>
    <row r="16250" spans="1:6" x14ac:dyDescent="0.2">
      <c r="A16250" s="4" t="s">
        <v>1140</v>
      </c>
      <c r="B16250" s="4" t="s">
        <v>4082</v>
      </c>
      <c r="C16250" s="4" t="s">
        <v>4645</v>
      </c>
      <c r="D16250" s="4">
        <v>128491732</v>
      </c>
      <c r="E16250" s="4" t="s">
        <v>4640</v>
      </c>
      <c r="F16250" s="4" t="s">
        <v>34131</v>
      </c>
    </row>
    <row r="16251" spans="1:6" x14ac:dyDescent="0.2">
      <c r="A16251" s="4" t="s">
        <v>1140</v>
      </c>
      <c r="B16251" s="4" t="s">
        <v>4082</v>
      </c>
      <c r="C16251" s="4" t="s">
        <v>4645</v>
      </c>
      <c r="D16251" s="4">
        <v>128518928</v>
      </c>
      <c r="E16251" s="4" t="s">
        <v>4640</v>
      </c>
      <c r="F16251" s="4" t="s">
        <v>34132</v>
      </c>
    </row>
    <row r="16252" spans="1:6" x14ac:dyDescent="0.2">
      <c r="A16252" s="4" t="s">
        <v>1140</v>
      </c>
      <c r="B16252" s="4" t="s">
        <v>3589</v>
      </c>
      <c r="C16252" s="4" t="s">
        <v>4645</v>
      </c>
      <c r="D16252" s="4">
        <v>95371984</v>
      </c>
      <c r="E16252" s="4" t="s">
        <v>4640</v>
      </c>
      <c r="F16252" s="4" t="s">
        <v>34123</v>
      </c>
    </row>
    <row r="16253" spans="1:6" x14ac:dyDescent="0.2">
      <c r="A16253" s="4" t="s">
        <v>1140</v>
      </c>
      <c r="B16253" s="4" t="s">
        <v>4395</v>
      </c>
      <c r="C16253" s="4" t="s">
        <v>4645</v>
      </c>
      <c r="D16253" s="4">
        <v>51908755</v>
      </c>
      <c r="E16253" s="4" t="s">
        <v>4640</v>
      </c>
      <c r="F16253" s="4" t="s">
        <v>26240</v>
      </c>
    </row>
    <row r="16254" spans="1:6" x14ac:dyDescent="0.2">
      <c r="A16254" s="4" t="s">
        <v>1140</v>
      </c>
      <c r="B16254" s="4" t="s">
        <v>4395</v>
      </c>
      <c r="C16254" s="4" t="s">
        <v>4645</v>
      </c>
      <c r="D16254" s="4">
        <v>52062788</v>
      </c>
      <c r="E16254" s="4" t="s">
        <v>4640</v>
      </c>
      <c r="F16254" s="4" t="s">
        <v>34133</v>
      </c>
    </row>
    <row r="16255" spans="1:6" x14ac:dyDescent="0.2">
      <c r="A16255" s="4" t="s">
        <v>1140</v>
      </c>
      <c r="B16255" s="4" t="s">
        <v>4395</v>
      </c>
      <c r="C16255" s="4" t="s">
        <v>4645</v>
      </c>
      <c r="D16255" s="4">
        <v>52128346</v>
      </c>
      <c r="E16255" s="4" t="s">
        <v>4640</v>
      </c>
      <c r="F16255" s="4" t="s">
        <v>34134</v>
      </c>
    </row>
    <row r="16256" spans="1:6" x14ac:dyDescent="0.2">
      <c r="A16256" s="4" t="s">
        <v>1140</v>
      </c>
      <c r="B16256" s="4" t="s">
        <v>4354</v>
      </c>
      <c r="C16256" s="4" t="s">
        <v>4645</v>
      </c>
      <c r="D16256" s="4">
        <v>131909697</v>
      </c>
      <c r="E16256" s="4" t="s">
        <v>4640</v>
      </c>
      <c r="F16256" s="4" t="s">
        <v>34135</v>
      </c>
    </row>
    <row r="16257" spans="1:6" x14ac:dyDescent="0.2">
      <c r="A16257" s="4" t="s">
        <v>1140</v>
      </c>
      <c r="B16257" s="4" t="s">
        <v>4354</v>
      </c>
      <c r="C16257" s="4" t="s">
        <v>4645</v>
      </c>
      <c r="D16257" s="4">
        <v>132317655</v>
      </c>
      <c r="E16257" s="4" t="s">
        <v>4640</v>
      </c>
      <c r="F16257" s="4" t="s">
        <v>34136</v>
      </c>
    </row>
    <row r="16258" spans="1:6" x14ac:dyDescent="0.2">
      <c r="A16258" s="4" t="s">
        <v>1140</v>
      </c>
      <c r="B16258" s="4" t="s">
        <v>4354</v>
      </c>
      <c r="C16258" s="4" t="s">
        <v>4645</v>
      </c>
      <c r="D16258" s="4">
        <v>132330153</v>
      </c>
      <c r="E16258" s="4" t="s">
        <v>4640</v>
      </c>
      <c r="F16258" s="4" t="s">
        <v>34137</v>
      </c>
    </row>
    <row r="16259" spans="1:6" x14ac:dyDescent="0.2">
      <c r="A16259" s="4" t="s">
        <v>1140</v>
      </c>
      <c r="B16259" s="4" t="s">
        <v>4354</v>
      </c>
      <c r="C16259" s="4" t="s">
        <v>4645</v>
      </c>
      <c r="D16259" s="4">
        <v>132332244</v>
      </c>
      <c r="E16259" s="4" t="s">
        <v>4640</v>
      </c>
      <c r="F16259" s="4" t="s">
        <v>34138</v>
      </c>
    </row>
    <row r="16260" spans="1:6" x14ac:dyDescent="0.2">
      <c r="A16260" s="4" t="s">
        <v>1140</v>
      </c>
      <c r="B16260" s="4" t="s">
        <v>4446</v>
      </c>
      <c r="C16260" s="4" t="s">
        <v>4645</v>
      </c>
      <c r="D16260" s="4">
        <v>29532529</v>
      </c>
      <c r="E16260" s="4" t="s">
        <v>4640</v>
      </c>
      <c r="F16260" s="4" t="s">
        <v>34139</v>
      </c>
    </row>
    <row r="16261" spans="1:6" x14ac:dyDescent="0.2">
      <c r="A16261" s="4" t="s">
        <v>1140</v>
      </c>
      <c r="B16261" s="4" t="s">
        <v>4446</v>
      </c>
      <c r="C16261" s="4" t="s">
        <v>4645</v>
      </c>
      <c r="D16261" s="4">
        <v>29647163</v>
      </c>
      <c r="E16261" s="4" t="s">
        <v>4640</v>
      </c>
      <c r="F16261" s="4" t="s">
        <v>34140</v>
      </c>
    </row>
    <row r="16262" spans="1:6" x14ac:dyDescent="0.2">
      <c r="A16262" s="4" t="s">
        <v>1140</v>
      </c>
      <c r="B16262" s="4" t="s">
        <v>3919</v>
      </c>
      <c r="C16262" s="4" t="s">
        <v>4645</v>
      </c>
      <c r="D16262" s="4">
        <v>75760367</v>
      </c>
      <c r="E16262" s="4" t="s">
        <v>4640</v>
      </c>
      <c r="F16262" s="4" t="s">
        <v>34141</v>
      </c>
    </row>
    <row r="16263" spans="1:6" x14ac:dyDescent="0.2">
      <c r="A16263" s="4" t="s">
        <v>1140</v>
      </c>
      <c r="B16263" s="4" t="s">
        <v>4365</v>
      </c>
      <c r="C16263" s="4" t="s">
        <v>4645</v>
      </c>
      <c r="D16263" s="4">
        <v>40512349</v>
      </c>
      <c r="E16263" s="4" t="s">
        <v>4640</v>
      </c>
      <c r="F16263" s="4" t="s">
        <v>27292</v>
      </c>
    </row>
    <row r="16264" spans="1:6" x14ac:dyDescent="0.2">
      <c r="A16264" s="4" t="s">
        <v>1140</v>
      </c>
      <c r="B16264" s="4" t="s">
        <v>4500</v>
      </c>
      <c r="C16264" s="4" t="s">
        <v>4645</v>
      </c>
      <c r="D16264" s="4">
        <v>74372928</v>
      </c>
      <c r="E16264" s="4" t="s">
        <v>4640</v>
      </c>
      <c r="F16264" s="4" t="s">
        <v>34142</v>
      </c>
    </row>
    <row r="16265" spans="1:6" x14ac:dyDescent="0.2">
      <c r="A16265" s="4" t="s">
        <v>1140</v>
      </c>
      <c r="B16265" s="4" t="s">
        <v>4247</v>
      </c>
      <c r="C16265" s="4" t="s">
        <v>4645</v>
      </c>
      <c r="D16265" s="4">
        <v>99898127</v>
      </c>
      <c r="E16265" s="4" t="s">
        <v>4640</v>
      </c>
      <c r="F16265" s="4" t="s">
        <v>34143</v>
      </c>
    </row>
    <row r="16266" spans="1:6" x14ac:dyDescent="0.2">
      <c r="A16266" s="4" t="s">
        <v>1140</v>
      </c>
      <c r="B16266" s="4" t="s">
        <v>4247</v>
      </c>
      <c r="C16266" s="4" t="s">
        <v>4645</v>
      </c>
      <c r="D16266" s="4">
        <v>100075571</v>
      </c>
      <c r="E16266" s="4" t="s">
        <v>4640</v>
      </c>
      <c r="F16266" s="4" t="s">
        <v>34144</v>
      </c>
    </row>
    <row r="16267" spans="1:6" x14ac:dyDescent="0.2">
      <c r="A16267" s="4" t="s">
        <v>1140</v>
      </c>
      <c r="B16267" s="4" t="s">
        <v>4247</v>
      </c>
      <c r="C16267" s="4" t="s">
        <v>4645</v>
      </c>
      <c r="D16267" s="4">
        <v>100109968</v>
      </c>
      <c r="E16267" s="4" t="s">
        <v>4640</v>
      </c>
      <c r="F16267" s="4" t="s">
        <v>34145</v>
      </c>
    </row>
    <row r="16268" spans="1:6" x14ac:dyDescent="0.2">
      <c r="A16268" s="4" t="s">
        <v>1140</v>
      </c>
      <c r="B16268" s="4" t="s">
        <v>3590</v>
      </c>
      <c r="C16268" s="4" t="s">
        <v>4645</v>
      </c>
      <c r="D16268" s="4">
        <v>12037726</v>
      </c>
      <c r="E16268" s="4" t="s">
        <v>4640</v>
      </c>
      <c r="F16268" s="4" t="s">
        <v>4687</v>
      </c>
    </row>
    <row r="16269" spans="1:6" x14ac:dyDescent="0.2">
      <c r="A16269" s="4" t="s">
        <v>1140</v>
      </c>
      <c r="B16269" s="4" t="s">
        <v>3827</v>
      </c>
      <c r="C16269" s="4" t="s">
        <v>4645</v>
      </c>
      <c r="D16269" s="4">
        <v>237684202</v>
      </c>
      <c r="E16269" s="4" t="s">
        <v>4640</v>
      </c>
      <c r="F16269" s="4" t="s">
        <v>4721</v>
      </c>
    </row>
    <row r="16270" spans="1:6" x14ac:dyDescent="0.2">
      <c r="A16270" s="4" t="s">
        <v>1140</v>
      </c>
      <c r="B16270" s="4" t="s">
        <v>3827</v>
      </c>
      <c r="C16270" s="4" t="s">
        <v>4645</v>
      </c>
      <c r="D16270" s="4">
        <v>237714259</v>
      </c>
      <c r="E16270" s="4" t="s">
        <v>4640</v>
      </c>
      <c r="F16270" s="4" t="s">
        <v>34146</v>
      </c>
    </row>
    <row r="16271" spans="1:6" x14ac:dyDescent="0.2">
      <c r="A16271" s="4" t="s">
        <v>1140</v>
      </c>
      <c r="B16271" s="4" t="s">
        <v>3827</v>
      </c>
      <c r="C16271" s="4" t="s">
        <v>4645</v>
      </c>
      <c r="D16271" s="4">
        <v>237719523</v>
      </c>
      <c r="E16271" s="4" t="s">
        <v>4640</v>
      </c>
      <c r="F16271" s="4" t="s">
        <v>34147</v>
      </c>
    </row>
    <row r="16272" spans="1:6" x14ac:dyDescent="0.2">
      <c r="A16272" s="4" t="s">
        <v>1140</v>
      </c>
      <c r="B16272" s="4" t="s">
        <v>3827</v>
      </c>
      <c r="C16272" s="4" t="s">
        <v>4645</v>
      </c>
      <c r="D16272" s="4">
        <v>237723548</v>
      </c>
      <c r="E16272" s="4" t="s">
        <v>4640</v>
      </c>
      <c r="F16272" s="4" t="s">
        <v>34148</v>
      </c>
    </row>
    <row r="16273" spans="1:6" x14ac:dyDescent="0.2">
      <c r="A16273" s="4" t="s">
        <v>1140</v>
      </c>
      <c r="B16273" s="4" t="s">
        <v>3827</v>
      </c>
      <c r="C16273" s="4" t="s">
        <v>4645</v>
      </c>
      <c r="D16273" s="4">
        <v>237733774</v>
      </c>
      <c r="E16273" s="4" t="s">
        <v>4640</v>
      </c>
      <c r="F16273" s="4" t="s">
        <v>34149</v>
      </c>
    </row>
    <row r="16274" spans="1:6" x14ac:dyDescent="0.2">
      <c r="A16274" s="4" t="s">
        <v>1140</v>
      </c>
      <c r="B16274" s="4" t="s">
        <v>3827</v>
      </c>
      <c r="C16274" s="4" t="s">
        <v>4645</v>
      </c>
      <c r="D16274" s="4">
        <v>237739232</v>
      </c>
      <c r="E16274" s="4" t="s">
        <v>4640</v>
      </c>
      <c r="F16274" s="4" t="s">
        <v>34150</v>
      </c>
    </row>
    <row r="16275" spans="1:6" x14ac:dyDescent="0.2">
      <c r="A16275" s="4" t="s">
        <v>1140</v>
      </c>
      <c r="B16275" s="4" t="s">
        <v>3759</v>
      </c>
      <c r="C16275" s="4" t="s">
        <v>4645</v>
      </c>
      <c r="D16275" s="4">
        <v>149515669</v>
      </c>
      <c r="E16275" s="4" t="s">
        <v>4640</v>
      </c>
      <c r="F16275" s="4" t="s">
        <v>34151</v>
      </c>
    </row>
    <row r="16276" spans="1:6" x14ac:dyDescent="0.2">
      <c r="A16276" s="4" t="s">
        <v>1140</v>
      </c>
      <c r="B16276" s="4" t="s">
        <v>3701</v>
      </c>
      <c r="C16276" s="4" t="s">
        <v>4645</v>
      </c>
      <c r="D16276" s="4">
        <v>159228254</v>
      </c>
      <c r="E16276" s="4" t="s">
        <v>4640</v>
      </c>
      <c r="F16276" s="4" t="s">
        <v>34152</v>
      </c>
    </row>
    <row r="16277" spans="1:6" x14ac:dyDescent="0.2">
      <c r="A16277" s="4" t="s">
        <v>1140</v>
      </c>
      <c r="B16277" s="4" t="s">
        <v>3701</v>
      </c>
      <c r="C16277" s="4" t="s">
        <v>4645</v>
      </c>
      <c r="D16277" s="4">
        <v>159229337</v>
      </c>
      <c r="E16277" s="4" t="s">
        <v>4640</v>
      </c>
      <c r="F16277" s="4" t="s">
        <v>34153</v>
      </c>
    </row>
    <row r="16278" spans="1:6" x14ac:dyDescent="0.2">
      <c r="A16278" s="4" t="s">
        <v>1140</v>
      </c>
      <c r="B16278" s="4" t="s">
        <v>3701</v>
      </c>
      <c r="C16278" s="4" t="s">
        <v>4645</v>
      </c>
      <c r="D16278" s="4">
        <v>159266881</v>
      </c>
      <c r="E16278" s="4" t="s">
        <v>4640</v>
      </c>
      <c r="F16278" s="4" t="s">
        <v>34154</v>
      </c>
    </row>
    <row r="16279" spans="1:6" x14ac:dyDescent="0.2">
      <c r="A16279" s="4" t="s">
        <v>1140</v>
      </c>
      <c r="B16279" s="4" t="s">
        <v>3701</v>
      </c>
      <c r="C16279" s="4" t="s">
        <v>4645</v>
      </c>
      <c r="D16279" s="4">
        <v>159267737</v>
      </c>
      <c r="E16279" s="4" t="s">
        <v>4640</v>
      </c>
      <c r="F16279" s="4" t="s">
        <v>34155</v>
      </c>
    </row>
    <row r="16280" spans="1:6" x14ac:dyDescent="0.2">
      <c r="A16280" s="4" t="s">
        <v>1140</v>
      </c>
      <c r="B16280" s="4" t="s">
        <v>4213</v>
      </c>
      <c r="C16280" s="4" t="s">
        <v>4645</v>
      </c>
      <c r="D16280" s="4">
        <v>177136873</v>
      </c>
      <c r="E16280" s="4" t="s">
        <v>4640</v>
      </c>
      <c r="F16280" s="4" t="s">
        <v>34156</v>
      </c>
    </row>
    <row r="16281" spans="1:6" x14ac:dyDescent="0.2">
      <c r="A16281" s="4" t="s">
        <v>1140</v>
      </c>
      <c r="B16281" s="4" t="s">
        <v>4213</v>
      </c>
      <c r="C16281" s="4" t="s">
        <v>4645</v>
      </c>
      <c r="D16281" s="4">
        <v>177169394</v>
      </c>
      <c r="E16281" s="4" t="s">
        <v>4640</v>
      </c>
      <c r="F16281" s="4" t="s">
        <v>34157</v>
      </c>
    </row>
    <row r="16282" spans="1:6" x14ac:dyDescent="0.2">
      <c r="A16282" s="4" t="s">
        <v>1140</v>
      </c>
      <c r="B16282" s="4" t="s">
        <v>4213</v>
      </c>
      <c r="C16282" s="4" t="s">
        <v>4645</v>
      </c>
      <c r="D16282" s="4">
        <v>177187126</v>
      </c>
      <c r="E16282" s="4" t="s">
        <v>4640</v>
      </c>
      <c r="F16282" s="4" t="s">
        <v>34158</v>
      </c>
    </row>
    <row r="16283" spans="1:6" x14ac:dyDescent="0.2">
      <c r="A16283" s="4" t="s">
        <v>1140</v>
      </c>
      <c r="B16283" s="4" t="s">
        <v>2549</v>
      </c>
      <c r="C16283" s="4" t="s">
        <v>4645</v>
      </c>
      <c r="D16283" s="4">
        <v>211432046</v>
      </c>
      <c r="E16283" s="4" t="s">
        <v>4640</v>
      </c>
      <c r="F16283" s="4" t="s">
        <v>34159</v>
      </c>
    </row>
    <row r="16284" spans="1:6" x14ac:dyDescent="0.2">
      <c r="A16284" s="4" t="s">
        <v>1140</v>
      </c>
      <c r="B16284" s="4" t="s">
        <v>4412</v>
      </c>
      <c r="C16284" s="4" t="s">
        <v>4645</v>
      </c>
      <c r="D16284" s="4">
        <v>78184428</v>
      </c>
      <c r="E16284" s="4" t="s">
        <v>4640</v>
      </c>
      <c r="F16284" s="4" t="s">
        <v>34160</v>
      </c>
    </row>
    <row r="16285" spans="1:6" x14ac:dyDescent="0.2">
      <c r="A16285" s="4" t="s">
        <v>1140</v>
      </c>
      <c r="B16285" s="4" t="s">
        <v>4412</v>
      </c>
      <c r="C16285" s="4" t="s">
        <v>4645</v>
      </c>
      <c r="D16285" s="4">
        <v>78185629</v>
      </c>
      <c r="E16285" s="4" t="s">
        <v>4640</v>
      </c>
      <c r="F16285" s="4" t="s">
        <v>34161</v>
      </c>
    </row>
    <row r="16286" spans="1:6" x14ac:dyDescent="0.2">
      <c r="A16286" s="4" t="s">
        <v>1140</v>
      </c>
      <c r="B16286" s="4" t="s">
        <v>4412</v>
      </c>
      <c r="C16286" s="4" t="s">
        <v>4645</v>
      </c>
      <c r="D16286" s="4">
        <v>78567949</v>
      </c>
      <c r="E16286" s="4" t="s">
        <v>4640</v>
      </c>
      <c r="F16286" s="4" t="s">
        <v>34162</v>
      </c>
    </row>
    <row r="16287" spans="1:6" x14ac:dyDescent="0.2">
      <c r="A16287" s="4" t="s">
        <v>1140</v>
      </c>
      <c r="B16287" s="4" t="s">
        <v>4412</v>
      </c>
      <c r="C16287" s="4" t="s">
        <v>4645</v>
      </c>
      <c r="D16287" s="4">
        <v>78568095</v>
      </c>
      <c r="E16287" s="4" t="s">
        <v>4640</v>
      </c>
      <c r="F16287" s="4" t="s">
        <v>34162</v>
      </c>
    </row>
    <row r="16288" spans="1:6" x14ac:dyDescent="0.2">
      <c r="A16288" s="4" t="s">
        <v>1140</v>
      </c>
      <c r="B16288" s="4" t="s">
        <v>3878</v>
      </c>
      <c r="C16288" s="4" t="s">
        <v>4645</v>
      </c>
      <c r="D16288" s="4">
        <v>63701490</v>
      </c>
      <c r="E16288" s="4" t="s">
        <v>4640</v>
      </c>
      <c r="F16288" s="4" t="s">
        <v>34163</v>
      </c>
    </row>
    <row r="16289" spans="1:6" x14ac:dyDescent="0.2">
      <c r="A16289" s="4" t="s">
        <v>1140</v>
      </c>
      <c r="B16289" s="4" t="s">
        <v>3878</v>
      </c>
      <c r="C16289" s="4" t="s">
        <v>4645</v>
      </c>
      <c r="D16289" s="4">
        <v>63727191</v>
      </c>
      <c r="E16289" s="4" t="s">
        <v>4640</v>
      </c>
      <c r="F16289" s="4" t="s">
        <v>34164</v>
      </c>
    </row>
    <row r="16290" spans="1:6" x14ac:dyDescent="0.2">
      <c r="A16290" s="4" t="s">
        <v>1140</v>
      </c>
      <c r="B16290" s="4" t="s">
        <v>3878</v>
      </c>
      <c r="C16290" s="4" t="s">
        <v>4645</v>
      </c>
      <c r="D16290" s="4">
        <v>63732006</v>
      </c>
      <c r="E16290" s="4" t="s">
        <v>4640</v>
      </c>
      <c r="F16290" s="4" t="s">
        <v>34165</v>
      </c>
    </row>
    <row r="16291" spans="1:6" x14ac:dyDescent="0.2">
      <c r="A16291" s="4" t="s">
        <v>1140</v>
      </c>
      <c r="B16291" s="4" t="s">
        <v>3878</v>
      </c>
      <c r="C16291" s="4" t="s">
        <v>4645</v>
      </c>
      <c r="D16291" s="4">
        <v>63754304</v>
      </c>
      <c r="E16291" s="4" t="s">
        <v>4640</v>
      </c>
      <c r="F16291" s="4" t="s">
        <v>34166</v>
      </c>
    </row>
    <row r="16292" spans="1:6" x14ac:dyDescent="0.2">
      <c r="A16292" s="4" t="s">
        <v>1140</v>
      </c>
      <c r="B16292" s="4" t="s">
        <v>3300</v>
      </c>
      <c r="C16292" s="4" t="s">
        <v>4645</v>
      </c>
      <c r="D16292" s="4">
        <v>120108164</v>
      </c>
      <c r="E16292" s="4" t="s">
        <v>4640</v>
      </c>
      <c r="F16292" s="4" t="s">
        <v>30041</v>
      </c>
    </row>
    <row r="16293" spans="1:6" x14ac:dyDescent="0.2">
      <c r="A16293" s="4" t="s">
        <v>1140</v>
      </c>
      <c r="B16293" s="4" t="s">
        <v>4129</v>
      </c>
      <c r="C16293" s="4" t="s">
        <v>4645</v>
      </c>
      <c r="D16293" s="4">
        <v>90408947</v>
      </c>
      <c r="E16293" s="4" t="s">
        <v>4640</v>
      </c>
      <c r="F16293" s="4" t="s">
        <v>34167</v>
      </c>
    </row>
    <row r="16294" spans="1:6" x14ac:dyDescent="0.2">
      <c r="A16294" s="4" t="s">
        <v>1140</v>
      </c>
      <c r="B16294" s="4" t="s">
        <v>4129</v>
      </c>
      <c r="C16294" s="4" t="s">
        <v>4645</v>
      </c>
      <c r="D16294" s="4">
        <v>90412007</v>
      </c>
      <c r="E16294" s="4" t="s">
        <v>4640</v>
      </c>
      <c r="F16294" s="4" t="s">
        <v>34168</v>
      </c>
    </row>
    <row r="16295" spans="1:6" x14ac:dyDescent="0.2">
      <c r="A16295" s="4" t="s">
        <v>1140</v>
      </c>
      <c r="B16295" s="4" t="s">
        <v>4210</v>
      </c>
      <c r="C16295" s="4" t="s">
        <v>4645</v>
      </c>
      <c r="D16295" s="4">
        <v>83870519</v>
      </c>
      <c r="E16295" s="4" t="s">
        <v>4640</v>
      </c>
      <c r="F16295" s="4" t="s">
        <v>34169</v>
      </c>
    </row>
    <row r="16296" spans="1:6" x14ac:dyDescent="0.2">
      <c r="A16296" s="4" t="s">
        <v>1140</v>
      </c>
      <c r="B16296" s="4" t="s">
        <v>1767</v>
      </c>
      <c r="C16296" s="4" t="s">
        <v>4645</v>
      </c>
      <c r="D16296" s="4">
        <v>149495483</v>
      </c>
      <c r="E16296" s="4" t="s">
        <v>4640</v>
      </c>
      <c r="F16296" s="4" t="s">
        <v>34170</v>
      </c>
    </row>
    <row r="16297" spans="1:6" x14ac:dyDescent="0.2">
      <c r="A16297" s="4" t="s">
        <v>1140</v>
      </c>
      <c r="B16297" s="4" t="s">
        <v>4250</v>
      </c>
      <c r="C16297" s="4" t="s">
        <v>4645</v>
      </c>
      <c r="D16297" s="4">
        <v>42480459</v>
      </c>
      <c r="E16297" s="4" t="s">
        <v>4640</v>
      </c>
      <c r="F16297" s="4" t="s">
        <v>34171</v>
      </c>
    </row>
    <row r="16298" spans="1:6" x14ac:dyDescent="0.2">
      <c r="A16298" s="4" t="s">
        <v>1140</v>
      </c>
      <c r="B16298" s="4" t="s">
        <v>4250</v>
      </c>
      <c r="C16298" s="4" t="s">
        <v>4645</v>
      </c>
      <c r="D16298" s="4">
        <v>42502284</v>
      </c>
      <c r="E16298" s="4" t="s">
        <v>4640</v>
      </c>
      <c r="F16298" s="4" t="s">
        <v>34172</v>
      </c>
    </row>
    <row r="16299" spans="1:6" x14ac:dyDescent="0.2">
      <c r="A16299" s="4" t="s">
        <v>1140</v>
      </c>
      <c r="B16299" s="4" t="s">
        <v>4250</v>
      </c>
      <c r="C16299" s="4" t="s">
        <v>4645</v>
      </c>
      <c r="D16299" s="4">
        <v>42534871</v>
      </c>
      <c r="E16299" s="4" t="s">
        <v>4640</v>
      </c>
      <c r="F16299" s="4" t="s">
        <v>34173</v>
      </c>
    </row>
    <row r="16300" spans="1:6" x14ac:dyDescent="0.2">
      <c r="A16300" s="4" t="s">
        <v>1140</v>
      </c>
      <c r="B16300" s="4" t="s">
        <v>4143</v>
      </c>
      <c r="C16300" s="4" t="s">
        <v>4645</v>
      </c>
      <c r="D16300" s="4">
        <v>29068733</v>
      </c>
      <c r="E16300" s="4" t="s">
        <v>4640</v>
      </c>
      <c r="F16300" s="4" t="s">
        <v>34174</v>
      </c>
    </row>
    <row r="16301" spans="1:6" x14ac:dyDescent="0.2">
      <c r="A16301" s="4" t="s">
        <v>1140</v>
      </c>
      <c r="B16301" s="4" t="s">
        <v>4143</v>
      </c>
      <c r="C16301" s="4" t="s">
        <v>4645</v>
      </c>
      <c r="D16301" s="4">
        <v>29069166</v>
      </c>
      <c r="E16301" s="4" t="s">
        <v>4640</v>
      </c>
      <c r="F16301" s="4" t="s">
        <v>34175</v>
      </c>
    </row>
    <row r="16302" spans="1:6" x14ac:dyDescent="0.2">
      <c r="A16302" s="4" t="s">
        <v>1140</v>
      </c>
      <c r="B16302" s="4" t="s">
        <v>4143</v>
      </c>
      <c r="C16302" s="4" t="s">
        <v>4645</v>
      </c>
      <c r="D16302" s="4">
        <v>29082466</v>
      </c>
      <c r="E16302" s="4" t="s">
        <v>4640</v>
      </c>
      <c r="F16302" s="4" t="s">
        <v>25029</v>
      </c>
    </row>
    <row r="16303" spans="1:6" x14ac:dyDescent="0.2">
      <c r="A16303" s="4" t="s">
        <v>1140</v>
      </c>
      <c r="B16303" s="4" t="s">
        <v>4143</v>
      </c>
      <c r="C16303" s="4" t="s">
        <v>4645</v>
      </c>
      <c r="D16303" s="4">
        <v>29083897</v>
      </c>
      <c r="E16303" s="4" t="s">
        <v>4640</v>
      </c>
      <c r="F16303" s="4" t="s">
        <v>34176</v>
      </c>
    </row>
    <row r="16304" spans="1:6" x14ac:dyDescent="0.2">
      <c r="A16304" s="4" t="s">
        <v>1140</v>
      </c>
      <c r="B16304" s="4" t="s">
        <v>3698</v>
      </c>
      <c r="C16304" s="4" t="s">
        <v>4645</v>
      </c>
      <c r="D16304" s="4">
        <v>169642708</v>
      </c>
      <c r="E16304" s="4" t="s">
        <v>4640</v>
      </c>
      <c r="F16304" s="4" t="s">
        <v>34177</v>
      </c>
    </row>
    <row r="16305" spans="1:6" x14ac:dyDescent="0.2">
      <c r="A16305" s="4" t="s">
        <v>1140</v>
      </c>
      <c r="B16305" s="4" t="s">
        <v>3698</v>
      </c>
      <c r="C16305" s="4" t="s">
        <v>4645</v>
      </c>
      <c r="D16305" s="4">
        <v>169660062</v>
      </c>
      <c r="E16305" s="4" t="s">
        <v>4640</v>
      </c>
      <c r="F16305" s="4" t="s">
        <v>34178</v>
      </c>
    </row>
    <row r="16306" spans="1:6" x14ac:dyDescent="0.2">
      <c r="A16306" s="4" t="s">
        <v>1140</v>
      </c>
      <c r="B16306" s="4" t="s">
        <v>4258</v>
      </c>
      <c r="C16306" s="4" t="s">
        <v>4645</v>
      </c>
      <c r="D16306" s="4">
        <v>227342745</v>
      </c>
      <c r="E16306" s="4" t="s">
        <v>4640</v>
      </c>
      <c r="F16306" s="4" t="s">
        <v>34179</v>
      </c>
    </row>
    <row r="16307" spans="1:6" x14ac:dyDescent="0.2">
      <c r="A16307" s="4" t="s">
        <v>1140</v>
      </c>
      <c r="B16307" s="4" t="s">
        <v>4258</v>
      </c>
      <c r="C16307" s="4" t="s">
        <v>4645</v>
      </c>
      <c r="D16307" s="4">
        <v>227346725</v>
      </c>
      <c r="E16307" s="4" t="s">
        <v>4640</v>
      </c>
      <c r="F16307" s="4" t="s">
        <v>34180</v>
      </c>
    </row>
    <row r="16308" spans="1:6" x14ac:dyDescent="0.2">
      <c r="A16308" s="4" t="s">
        <v>1140</v>
      </c>
      <c r="B16308" s="4" t="s">
        <v>4045</v>
      </c>
      <c r="C16308" s="4" t="s">
        <v>4645</v>
      </c>
      <c r="D16308" s="4">
        <v>110016435</v>
      </c>
      <c r="E16308" s="4" t="s">
        <v>4640</v>
      </c>
      <c r="F16308" s="4" t="s">
        <v>27414</v>
      </c>
    </row>
    <row r="16309" spans="1:6" x14ac:dyDescent="0.2">
      <c r="A16309" s="4" t="s">
        <v>1140</v>
      </c>
      <c r="B16309" s="4" t="s">
        <v>4045</v>
      </c>
      <c r="C16309" s="4" t="s">
        <v>4645</v>
      </c>
      <c r="D16309" s="4">
        <v>110077005</v>
      </c>
      <c r="E16309" s="4" t="s">
        <v>4640</v>
      </c>
      <c r="F16309" s="4" t="s">
        <v>27415</v>
      </c>
    </row>
    <row r="16310" spans="1:6" x14ac:dyDescent="0.2">
      <c r="A16310" s="4" t="s">
        <v>1140</v>
      </c>
      <c r="B16310" s="4" t="s">
        <v>3462</v>
      </c>
      <c r="C16310" s="4" t="s">
        <v>4645</v>
      </c>
      <c r="D16310" s="4">
        <v>203733223</v>
      </c>
      <c r="E16310" s="4" t="s">
        <v>4640</v>
      </c>
      <c r="F16310" s="4" t="s">
        <v>34181</v>
      </c>
    </row>
    <row r="16311" spans="1:6" x14ac:dyDescent="0.2">
      <c r="A16311" s="4" t="s">
        <v>1140</v>
      </c>
      <c r="B16311" s="4" t="s">
        <v>4440</v>
      </c>
      <c r="C16311" s="4" t="s">
        <v>4645</v>
      </c>
      <c r="D16311" s="4">
        <v>21507520</v>
      </c>
      <c r="E16311" s="4" t="s">
        <v>4640</v>
      </c>
      <c r="F16311" s="4" t="s">
        <v>34182</v>
      </c>
    </row>
    <row r="16312" spans="1:6" x14ac:dyDescent="0.2">
      <c r="A16312" s="4" t="s">
        <v>1140</v>
      </c>
      <c r="B16312" s="4" t="s">
        <v>4440</v>
      </c>
      <c r="C16312" s="4" t="s">
        <v>4645</v>
      </c>
      <c r="D16312" s="4">
        <v>21518575</v>
      </c>
      <c r="E16312" s="4" t="s">
        <v>4640</v>
      </c>
      <c r="F16312" s="4" t="s">
        <v>34183</v>
      </c>
    </row>
    <row r="16313" spans="1:6" x14ac:dyDescent="0.2">
      <c r="A16313" s="4" t="s">
        <v>1140</v>
      </c>
      <c r="B16313" s="4" t="s">
        <v>3743</v>
      </c>
      <c r="C16313" s="4" t="s">
        <v>4645</v>
      </c>
      <c r="D16313" s="4">
        <v>163416315</v>
      </c>
      <c r="E16313" s="4" t="s">
        <v>4640</v>
      </c>
      <c r="F16313" s="4" t="s">
        <v>34184</v>
      </c>
    </row>
    <row r="16314" spans="1:6" x14ac:dyDescent="0.2">
      <c r="A16314" s="4" t="s">
        <v>1140</v>
      </c>
      <c r="B16314" s="4" t="s">
        <v>3743</v>
      </c>
      <c r="C16314" s="4" t="s">
        <v>4645</v>
      </c>
      <c r="D16314" s="4">
        <v>163423134</v>
      </c>
      <c r="E16314" s="4" t="s">
        <v>4640</v>
      </c>
      <c r="F16314" s="4" t="s">
        <v>34185</v>
      </c>
    </row>
    <row r="16315" spans="1:6" x14ac:dyDescent="0.2">
      <c r="A16315" s="4" t="s">
        <v>1140</v>
      </c>
      <c r="B16315" s="4" t="s">
        <v>3743</v>
      </c>
      <c r="C16315" s="4" t="s">
        <v>4645</v>
      </c>
      <c r="D16315" s="4">
        <v>163428995</v>
      </c>
      <c r="E16315" s="4" t="s">
        <v>4640</v>
      </c>
      <c r="F16315" s="4" t="s">
        <v>34186</v>
      </c>
    </row>
    <row r="16316" spans="1:6" x14ac:dyDescent="0.2">
      <c r="A16316" s="4" t="s">
        <v>1140</v>
      </c>
      <c r="B16316" s="4" t="s">
        <v>3719</v>
      </c>
      <c r="C16316" s="4" t="s">
        <v>4645</v>
      </c>
      <c r="D16316" s="4">
        <v>2864885</v>
      </c>
      <c r="E16316" s="4" t="s">
        <v>4640</v>
      </c>
      <c r="F16316" s="4" t="s">
        <v>25533</v>
      </c>
    </row>
    <row r="16317" spans="1:6" x14ac:dyDescent="0.2">
      <c r="A16317" s="4" t="s">
        <v>1140</v>
      </c>
      <c r="B16317" s="4" t="s">
        <v>3719</v>
      </c>
      <c r="C16317" s="4" t="s">
        <v>4645</v>
      </c>
      <c r="D16317" s="4">
        <v>2865355</v>
      </c>
      <c r="E16317" s="4" t="s">
        <v>4640</v>
      </c>
      <c r="F16317" s="4" t="s">
        <v>34187</v>
      </c>
    </row>
    <row r="16318" spans="1:6" x14ac:dyDescent="0.2">
      <c r="A16318" s="4" t="s">
        <v>1140</v>
      </c>
      <c r="B16318" s="4" t="s">
        <v>3594</v>
      </c>
      <c r="C16318" s="4" t="s">
        <v>4645</v>
      </c>
      <c r="D16318" s="4">
        <v>114473879</v>
      </c>
      <c r="E16318" s="4" t="s">
        <v>4640</v>
      </c>
      <c r="F16318" s="4" t="s">
        <v>34188</v>
      </c>
    </row>
    <row r="16319" spans="1:6" x14ac:dyDescent="0.2">
      <c r="A16319" s="4" t="s">
        <v>1140</v>
      </c>
      <c r="B16319" s="4" t="s">
        <v>3594</v>
      </c>
      <c r="C16319" s="4" t="s">
        <v>4645</v>
      </c>
      <c r="D16319" s="4">
        <v>114485297</v>
      </c>
      <c r="E16319" s="4" t="s">
        <v>4640</v>
      </c>
      <c r="F16319" s="4" t="s">
        <v>25109</v>
      </c>
    </row>
    <row r="16320" spans="1:6" x14ac:dyDescent="0.2">
      <c r="A16320" s="4" t="s">
        <v>1140</v>
      </c>
      <c r="B16320" s="4" t="s">
        <v>2362</v>
      </c>
      <c r="C16320" s="4" t="s">
        <v>4645</v>
      </c>
      <c r="D16320" s="4">
        <v>78037965</v>
      </c>
      <c r="E16320" s="4" t="s">
        <v>4640</v>
      </c>
      <c r="F16320" s="4" t="s">
        <v>34189</v>
      </c>
    </row>
    <row r="16321" spans="1:6" x14ac:dyDescent="0.2">
      <c r="A16321" s="4" t="s">
        <v>1140</v>
      </c>
      <c r="B16321" s="4" t="s">
        <v>3942</v>
      </c>
      <c r="C16321" s="4" t="s">
        <v>4645</v>
      </c>
      <c r="D16321" s="4">
        <v>43478659</v>
      </c>
      <c r="E16321" s="4" t="s">
        <v>4640</v>
      </c>
      <c r="F16321" s="4" t="s">
        <v>34190</v>
      </c>
    </row>
    <row r="16322" spans="1:6" x14ac:dyDescent="0.2">
      <c r="A16322" s="4" t="s">
        <v>1140</v>
      </c>
      <c r="B16322" s="4" t="s">
        <v>1749</v>
      </c>
      <c r="C16322" s="4" t="s">
        <v>4645</v>
      </c>
      <c r="D16322" s="4">
        <v>33011448</v>
      </c>
      <c r="E16322" s="4" t="s">
        <v>4640</v>
      </c>
      <c r="F16322" s="4" t="s">
        <v>34191</v>
      </c>
    </row>
    <row r="16323" spans="1:6" x14ac:dyDescent="0.2">
      <c r="A16323" s="4" t="s">
        <v>1140</v>
      </c>
      <c r="B16323" s="4" t="s">
        <v>1749</v>
      </c>
      <c r="C16323" s="4" t="s">
        <v>4645</v>
      </c>
      <c r="D16323" s="4">
        <v>33012074</v>
      </c>
      <c r="E16323" s="4" t="s">
        <v>4640</v>
      </c>
      <c r="F16323" s="4" t="s">
        <v>34192</v>
      </c>
    </row>
    <row r="16324" spans="1:6" x14ac:dyDescent="0.2">
      <c r="A16324" s="4" t="s">
        <v>1140</v>
      </c>
      <c r="B16324" s="4" t="s">
        <v>2291</v>
      </c>
      <c r="C16324" s="4" t="s">
        <v>4645</v>
      </c>
      <c r="D16324" s="4">
        <v>85657435</v>
      </c>
      <c r="E16324" s="4" t="s">
        <v>4640</v>
      </c>
      <c r="F16324" s="4" t="s">
        <v>34193</v>
      </c>
    </row>
    <row r="16325" spans="1:6" x14ac:dyDescent="0.2">
      <c r="A16325" s="4" t="s">
        <v>1140</v>
      </c>
      <c r="B16325" s="4" t="s">
        <v>4033</v>
      </c>
      <c r="C16325" s="4" t="s">
        <v>4645</v>
      </c>
      <c r="D16325" s="4">
        <v>113502936</v>
      </c>
      <c r="E16325" s="4" t="s">
        <v>4640</v>
      </c>
      <c r="F16325" s="4" t="s">
        <v>34194</v>
      </c>
    </row>
    <row r="16326" spans="1:6" x14ac:dyDescent="0.2">
      <c r="A16326" s="4" t="s">
        <v>1140</v>
      </c>
      <c r="B16326" s="4" t="s">
        <v>4033</v>
      </c>
      <c r="C16326" s="4" t="s">
        <v>4645</v>
      </c>
      <c r="D16326" s="4">
        <v>113508236</v>
      </c>
      <c r="E16326" s="4" t="s">
        <v>4640</v>
      </c>
      <c r="F16326" s="4" t="s">
        <v>34195</v>
      </c>
    </row>
    <row r="16327" spans="1:6" x14ac:dyDescent="0.2">
      <c r="A16327" s="4" t="s">
        <v>1140</v>
      </c>
      <c r="B16327" s="4" t="s">
        <v>3447</v>
      </c>
      <c r="C16327" s="4" t="s">
        <v>4645</v>
      </c>
      <c r="D16327" s="4">
        <v>74045222</v>
      </c>
      <c r="E16327" s="4" t="s">
        <v>4640</v>
      </c>
      <c r="F16327" s="4" t="s">
        <v>34196</v>
      </c>
    </row>
    <row r="16328" spans="1:6" x14ac:dyDescent="0.2">
      <c r="A16328" s="4" t="s">
        <v>1140</v>
      </c>
      <c r="B16328" s="4" t="s">
        <v>4364</v>
      </c>
      <c r="C16328" s="4" t="s">
        <v>4645</v>
      </c>
      <c r="D16328" s="4">
        <v>24270687</v>
      </c>
      <c r="E16328" s="4" t="s">
        <v>4640</v>
      </c>
      <c r="F16328" s="4" t="s">
        <v>34197</v>
      </c>
    </row>
    <row r="16329" spans="1:6" x14ac:dyDescent="0.2">
      <c r="A16329" s="4" t="s">
        <v>1140</v>
      </c>
      <c r="B16329" s="4" t="s">
        <v>4364</v>
      </c>
      <c r="C16329" s="4" t="s">
        <v>4645</v>
      </c>
      <c r="D16329" s="4">
        <v>24278614</v>
      </c>
      <c r="E16329" s="4" t="s">
        <v>4640</v>
      </c>
      <c r="F16329" s="4" t="s">
        <v>34198</v>
      </c>
    </row>
    <row r="16330" spans="1:6" x14ac:dyDescent="0.2">
      <c r="A16330" s="4" t="s">
        <v>1140</v>
      </c>
      <c r="B16330" s="4" t="s">
        <v>4361</v>
      </c>
      <c r="C16330" s="4" t="s">
        <v>4645</v>
      </c>
      <c r="D16330" s="4">
        <v>24270687</v>
      </c>
      <c r="E16330" s="4" t="s">
        <v>4640</v>
      </c>
      <c r="F16330" s="4" t="s">
        <v>34197</v>
      </c>
    </row>
    <row r="16331" spans="1:6" x14ac:dyDescent="0.2">
      <c r="A16331" s="4" t="s">
        <v>1140</v>
      </c>
      <c r="B16331" s="4" t="s">
        <v>4361</v>
      </c>
      <c r="C16331" s="4" t="s">
        <v>4645</v>
      </c>
      <c r="D16331" s="4">
        <v>24278614</v>
      </c>
      <c r="E16331" s="4" t="s">
        <v>4640</v>
      </c>
      <c r="F16331" s="4" t="s">
        <v>34198</v>
      </c>
    </row>
    <row r="16332" spans="1:6" x14ac:dyDescent="0.2">
      <c r="A16332" s="4" t="s">
        <v>1140</v>
      </c>
      <c r="B16332" s="4" t="s">
        <v>3556</v>
      </c>
      <c r="C16332" s="4" t="s">
        <v>4645</v>
      </c>
      <c r="D16332" s="4">
        <v>233273721</v>
      </c>
      <c r="E16332" s="4" t="s">
        <v>4640</v>
      </c>
      <c r="F16332" s="4" t="s">
        <v>34199</v>
      </c>
    </row>
    <row r="16333" spans="1:6" x14ac:dyDescent="0.2">
      <c r="A16333" s="4" t="s">
        <v>1140</v>
      </c>
      <c r="B16333" s="4" t="s">
        <v>3957</v>
      </c>
      <c r="C16333" s="4" t="s">
        <v>4645</v>
      </c>
      <c r="D16333" s="4">
        <v>85924697</v>
      </c>
      <c r="E16333" s="4" t="s">
        <v>4640</v>
      </c>
      <c r="F16333" s="4" t="s">
        <v>34200</v>
      </c>
    </row>
    <row r="16334" spans="1:6" x14ac:dyDescent="0.2">
      <c r="A16334" s="4" t="s">
        <v>1140</v>
      </c>
      <c r="B16334" s="4" t="s">
        <v>4346</v>
      </c>
      <c r="C16334" s="4" t="s">
        <v>4645</v>
      </c>
      <c r="D16334" s="4">
        <v>7061212</v>
      </c>
      <c r="E16334" s="4" t="s">
        <v>4640</v>
      </c>
      <c r="F16334" s="4" t="s">
        <v>24396</v>
      </c>
    </row>
    <row r="16335" spans="1:6" x14ac:dyDescent="0.2">
      <c r="A16335" s="4" t="s">
        <v>1140</v>
      </c>
      <c r="B16335" s="4" t="s">
        <v>3630</v>
      </c>
      <c r="C16335" s="4" t="s">
        <v>4645</v>
      </c>
      <c r="D16335" s="4">
        <v>9530983</v>
      </c>
      <c r="E16335" s="4" t="s">
        <v>4640</v>
      </c>
      <c r="F16335" s="4" t="s">
        <v>34201</v>
      </c>
    </row>
    <row r="16336" spans="1:6" x14ac:dyDescent="0.2">
      <c r="A16336" s="4" t="s">
        <v>1140</v>
      </c>
      <c r="B16336" s="4" t="s">
        <v>3630</v>
      </c>
      <c r="C16336" s="4" t="s">
        <v>4645</v>
      </c>
      <c r="D16336" s="4">
        <v>9534900</v>
      </c>
      <c r="E16336" s="4" t="s">
        <v>4640</v>
      </c>
      <c r="F16336" s="4" t="s">
        <v>34202</v>
      </c>
    </row>
    <row r="16337" spans="1:6" x14ac:dyDescent="0.2">
      <c r="A16337" s="4" t="s">
        <v>1140</v>
      </c>
      <c r="B16337" s="4" t="s">
        <v>3630</v>
      </c>
      <c r="C16337" s="4" t="s">
        <v>4645</v>
      </c>
      <c r="D16337" s="4">
        <v>9542883</v>
      </c>
      <c r="E16337" s="4" t="s">
        <v>4640</v>
      </c>
      <c r="F16337" s="4" t="s">
        <v>34203</v>
      </c>
    </row>
    <row r="16338" spans="1:6" x14ac:dyDescent="0.2">
      <c r="A16338" s="4" t="s">
        <v>1140</v>
      </c>
      <c r="B16338" s="4" t="s">
        <v>4243</v>
      </c>
      <c r="C16338" s="4" t="s">
        <v>4645</v>
      </c>
      <c r="D16338" s="4">
        <v>9429827</v>
      </c>
      <c r="E16338" s="4" t="s">
        <v>4640</v>
      </c>
      <c r="F16338" s="4" t="s">
        <v>26293</v>
      </c>
    </row>
    <row r="16339" spans="1:6" x14ac:dyDescent="0.2">
      <c r="A16339" s="4" t="s">
        <v>1140</v>
      </c>
      <c r="B16339" s="4" t="s">
        <v>4243</v>
      </c>
      <c r="C16339" s="4" t="s">
        <v>4645</v>
      </c>
      <c r="D16339" s="4">
        <v>9433370</v>
      </c>
      <c r="E16339" s="4" t="s">
        <v>4640</v>
      </c>
      <c r="F16339" s="4" t="s">
        <v>34204</v>
      </c>
    </row>
    <row r="16340" spans="1:6" x14ac:dyDescent="0.2">
      <c r="A16340" s="4" t="s">
        <v>1140</v>
      </c>
      <c r="B16340" s="4" t="s">
        <v>4278</v>
      </c>
      <c r="C16340" s="4" t="s">
        <v>4645</v>
      </c>
      <c r="D16340" s="4">
        <v>55913746</v>
      </c>
      <c r="E16340" s="4" t="s">
        <v>4640</v>
      </c>
      <c r="F16340" s="4" t="s">
        <v>34205</v>
      </c>
    </row>
    <row r="16341" spans="1:6" x14ac:dyDescent="0.2">
      <c r="A16341" s="4" t="s">
        <v>1140</v>
      </c>
      <c r="B16341" s="4" t="s">
        <v>3777</v>
      </c>
      <c r="C16341" s="4" t="s">
        <v>4645</v>
      </c>
      <c r="D16341" s="4">
        <v>105396647</v>
      </c>
      <c r="E16341" s="4" t="s">
        <v>4640</v>
      </c>
      <c r="F16341" s="4" t="s">
        <v>34206</v>
      </c>
    </row>
    <row r="16342" spans="1:6" x14ac:dyDescent="0.2">
      <c r="A16342" s="4" t="s">
        <v>1140</v>
      </c>
      <c r="B16342" s="4" t="s">
        <v>3544</v>
      </c>
      <c r="C16342" s="4" t="s">
        <v>4645</v>
      </c>
      <c r="D16342" s="4">
        <v>200812676</v>
      </c>
      <c r="E16342" s="4" t="s">
        <v>4640</v>
      </c>
      <c r="F16342" s="4" t="s">
        <v>34207</v>
      </c>
    </row>
    <row r="16343" spans="1:6" x14ac:dyDescent="0.2">
      <c r="A16343" s="4" t="s">
        <v>1140</v>
      </c>
      <c r="B16343" s="4" t="s">
        <v>3544</v>
      </c>
      <c r="C16343" s="4" t="s">
        <v>4645</v>
      </c>
      <c r="D16343" s="4">
        <v>200812989</v>
      </c>
      <c r="E16343" s="4" t="s">
        <v>4640</v>
      </c>
      <c r="F16343" s="4" t="s">
        <v>34207</v>
      </c>
    </row>
    <row r="16344" spans="1:6" x14ac:dyDescent="0.2">
      <c r="A16344" s="4" t="s">
        <v>1140</v>
      </c>
      <c r="B16344" s="4" t="s">
        <v>3316</v>
      </c>
      <c r="C16344" s="4" t="s">
        <v>4645</v>
      </c>
      <c r="D16344" s="4">
        <v>23920038</v>
      </c>
      <c r="E16344" s="4" t="s">
        <v>4640</v>
      </c>
      <c r="F16344" s="4" t="s">
        <v>34208</v>
      </c>
    </row>
    <row r="16345" spans="1:6" x14ac:dyDescent="0.2">
      <c r="A16345" s="4" t="s">
        <v>1140</v>
      </c>
      <c r="B16345" s="4" t="s">
        <v>3316</v>
      </c>
      <c r="C16345" s="4" t="s">
        <v>4645</v>
      </c>
      <c r="D16345" s="4">
        <v>23944171</v>
      </c>
      <c r="E16345" s="4" t="s">
        <v>4640</v>
      </c>
      <c r="F16345" s="4" t="s">
        <v>34209</v>
      </c>
    </row>
    <row r="16346" spans="1:6" x14ac:dyDescent="0.2">
      <c r="A16346" s="4" t="s">
        <v>1140</v>
      </c>
      <c r="B16346" s="4" t="s">
        <v>3616</v>
      </c>
      <c r="C16346" s="4" t="s">
        <v>4645</v>
      </c>
      <c r="D16346" s="4">
        <v>38070225</v>
      </c>
      <c r="E16346" s="4" t="s">
        <v>4640</v>
      </c>
      <c r="F16346" s="4" t="s">
        <v>34210</v>
      </c>
    </row>
    <row r="16347" spans="1:6" x14ac:dyDescent="0.2">
      <c r="A16347" s="4" t="s">
        <v>1140</v>
      </c>
      <c r="B16347" s="4" t="s">
        <v>3616</v>
      </c>
      <c r="C16347" s="4" t="s">
        <v>4645</v>
      </c>
      <c r="D16347" s="4">
        <v>38083896</v>
      </c>
      <c r="E16347" s="4" t="s">
        <v>4640</v>
      </c>
      <c r="F16347" s="4" t="s">
        <v>34211</v>
      </c>
    </row>
    <row r="16348" spans="1:6" x14ac:dyDescent="0.2">
      <c r="A16348" s="4" t="s">
        <v>1140</v>
      </c>
      <c r="B16348" s="4" t="s">
        <v>3763</v>
      </c>
      <c r="C16348" s="4" t="s">
        <v>4645</v>
      </c>
      <c r="D16348" s="4">
        <v>192268651</v>
      </c>
      <c r="E16348" s="4" t="s">
        <v>4640</v>
      </c>
      <c r="F16348" s="16">
        <v>2573317</v>
      </c>
    </row>
    <row r="16349" spans="1:6" x14ac:dyDescent="0.2">
      <c r="A16349" s="4" t="s">
        <v>1140</v>
      </c>
      <c r="B16349" s="4" t="s">
        <v>3609</v>
      </c>
      <c r="C16349" s="4" t="s">
        <v>4645</v>
      </c>
      <c r="D16349" s="4">
        <v>41502630</v>
      </c>
      <c r="E16349" s="4" t="s">
        <v>4640</v>
      </c>
      <c r="F16349" s="4" t="s">
        <v>34212</v>
      </c>
    </row>
    <row r="16350" spans="1:6" x14ac:dyDescent="0.2">
      <c r="A16350" s="4" t="s">
        <v>1140</v>
      </c>
      <c r="B16350" s="4" t="s">
        <v>3520</v>
      </c>
      <c r="C16350" s="4" t="s">
        <v>4645</v>
      </c>
      <c r="D16350" s="4">
        <v>202425566</v>
      </c>
      <c r="E16350" s="4" t="s">
        <v>4640</v>
      </c>
      <c r="F16350" s="4" t="s">
        <v>27298</v>
      </c>
    </row>
    <row r="16351" spans="1:6" x14ac:dyDescent="0.2">
      <c r="A16351" s="4" t="s">
        <v>1140</v>
      </c>
      <c r="B16351" s="4" t="s">
        <v>4517</v>
      </c>
      <c r="C16351" s="4" t="s">
        <v>4645</v>
      </c>
      <c r="D16351" s="4">
        <v>20106948</v>
      </c>
      <c r="E16351" s="4" t="s">
        <v>4640</v>
      </c>
      <c r="F16351" s="4" t="s">
        <v>24509</v>
      </c>
    </row>
    <row r="16352" spans="1:6" x14ac:dyDescent="0.2">
      <c r="A16352" s="4" t="s">
        <v>1140</v>
      </c>
      <c r="B16352" s="4" t="s">
        <v>4048</v>
      </c>
      <c r="C16352" s="4" t="s">
        <v>4645</v>
      </c>
      <c r="D16352" s="4">
        <v>110016435</v>
      </c>
      <c r="E16352" s="4" t="s">
        <v>4640</v>
      </c>
      <c r="F16352" s="4" t="s">
        <v>27414</v>
      </c>
    </row>
    <row r="16353" spans="1:6" x14ac:dyDescent="0.2">
      <c r="A16353" s="4" t="s">
        <v>1140</v>
      </c>
      <c r="B16353" s="4" t="s">
        <v>4048</v>
      </c>
      <c r="C16353" s="4" t="s">
        <v>4645</v>
      </c>
      <c r="D16353" s="4">
        <v>110077005</v>
      </c>
      <c r="E16353" s="4" t="s">
        <v>4640</v>
      </c>
      <c r="F16353" s="4" t="s">
        <v>27415</v>
      </c>
    </row>
    <row r="16354" spans="1:6" x14ac:dyDescent="0.2">
      <c r="A16354" s="4" t="s">
        <v>1140</v>
      </c>
      <c r="B16354" s="4" t="s">
        <v>4135</v>
      </c>
      <c r="C16354" s="4" t="s">
        <v>4645</v>
      </c>
      <c r="D16354" s="4">
        <v>110156319</v>
      </c>
      <c r="E16354" s="4" t="s">
        <v>4640</v>
      </c>
      <c r="F16354" s="4" t="s">
        <v>34213</v>
      </c>
    </row>
    <row r="16355" spans="1:6" x14ac:dyDescent="0.2">
      <c r="A16355" s="4" t="s">
        <v>1140</v>
      </c>
      <c r="B16355" s="4" t="s">
        <v>4135</v>
      </c>
      <c r="C16355" s="4" t="s">
        <v>4645</v>
      </c>
      <c r="D16355" s="4">
        <v>110162094</v>
      </c>
      <c r="E16355" s="4" t="s">
        <v>4640</v>
      </c>
      <c r="F16355" s="4" t="s">
        <v>34214</v>
      </c>
    </row>
    <row r="16356" spans="1:6" x14ac:dyDescent="0.2">
      <c r="A16356" s="4" t="s">
        <v>1140</v>
      </c>
      <c r="B16356" s="4" t="s">
        <v>3502</v>
      </c>
      <c r="C16356" s="4" t="s">
        <v>4645</v>
      </c>
      <c r="D16356" s="4">
        <v>136001059</v>
      </c>
      <c r="E16356" s="4" t="s">
        <v>4640</v>
      </c>
      <c r="F16356" s="4" t="s">
        <v>34215</v>
      </c>
    </row>
    <row r="16357" spans="1:6" x14ac:dyDescent="0.2">
      <c r="A16357" s="4" t="s">
        <v>1140</v>
      </c>
      <c r="B16357" s="4" t="s">
        <v>3502</v>
      </c>
      <c r="C16357" s="4" t="s">
        <v>4645</v>
      </c>
      <c r="D16357" s="4">
        <v>136022735</v>
      </c>
      <c r="E16357" s="4" t="s">
        <v>4640</v>
      </c>
      <c r="F16357" s="4" t="s">
        <v>25186</v>
      </c>
    </row>
    <row r="16358" spans="1:6" x14ac:dyDescent="0.2">
      <c r="A16358" s="4" t="s">
        <v>1140</v>
      </c>
      <c r="B16358" s="4" t="s">
        <v>4455</v>
      </c>
      <c r="C16358" s="4" t="s">
        <v>4645</v>
      </c>
      <c r="D16358" s="4">
        <v>112175756</v>
      </c>
      <c r="E16358" s="4" t="s">
        <v>4640</v>
      </c>
      <c r="F16358" s="4" t="s">
        <v>34216</v>
      </c>
    </row>
    <row r="16359" spans="1:6" x14ac:dyDescent="0.2">
      <c r="A16359" s="4" t="s">
        <v>1140</v>
      </c>
      <c r="B16359" s="4" t="s">
        <v>4455</v>
      </c>
      <c r="C16359" s="4" t="s">
        <v>4645</v>
      </c>
      <c r="D16359" s="4">
        <v>112179278</v>
      </c>
      <c r="E16359" s="4" t="s">
        <v>4640</v>
      </c>
      <c r="F16359" s="4" t="s">
        <v>34217</v>
      </c>
    </row>
    <row r="16360" spans="1:6" x14ac:dyDescent="0.2">
      <c r="A16360" s="4" t="s">
        <v>1140</v>
      </c>
      <c r="B16360" s="4" t="s">
        <v>4573</v>
      </c>
      <c r="C16360" s="4" t="s">
        <v>4645</v>
      </c>
      <c r="D16360" s="4">
        <v>17830067</v>
      </c>
      <c r="E16360" s="4" t="s">
        <v>4640</v>
      </c>
      <c r="F16360" s="4" t="s">
        <v>34218</v>
      </c>
    </row>
    <row r="16361" spans="1:6" x14ac:dyDescent="0.2">
      <c r="A16361" s="4" t="s">
        <v>1140</v>
      </c>
      <c r="B16361" s="4" t="s">
        <v>4577</v>
      </c>
      <c r="C16361" s="4" t="s">
        <v>4645</v>
      </c>
      <c r="D16361" s="4">
        <v>112647415</v>
      </c>
      <c r="E16361" s="4" t="s">
        <v>4640</v>
      </c>
      <c r="F16361" s="4" t="s">
        <v>34219</v>
      </c>
    </row>
    <row r="16362" spans="1:6" x14ac:dyDescent="0.2">
      <c r="A16362" s="4" t="s">
        <v>1140</v>
      </c>
      <c r="B16362" s="4" t="s">
        <v>3938</v>
      </c>
      <c r="C16362" s="4" t="s">
        <v>4645</v>
      </c>
      <c r="D16362" s="4">
        <v>17789872</v>
      </c>
      <c r="E16362" s="4" t="s">
        <v>4640</v>
      </c>
      <c r="F16362" s="4" t="s">
        <v>34220</v>
      </c>
    </row>
    <row r="16363" spans="1:6" x14ac:dyDescent="0.2">
      <c r="A16363" s="4" t="s">
        <v>1140</v>
      </c>
      <c r="B16363" s="4" t="s">
        <v>3874</v>
      </c>
      <c r="C16363" s="4" t="s">
        <v>4645</v>
      </c>
      <c r="D16363" s="4">
        <v>53523264</v>
      </c>
      <c r="E16363" s="4" t="s">
        <v>4640</v>
      </c>
      <c r="F16363" s="4" t="s">
        <v>24441</v>
      </c>
    </row>
    <row r="16364" spans="1:6" x14ac:dyDescent="0.2">
      <c r="A16364" s="4" t="s">
        <v>1140</v>
      </c>
      <c r="B16364" s="4" t="s">
        <v>3874</v>
      </c>
      <c r="C16364" s="4" t="s">
        <v>4645</v>
      </c>
      <c r="D16364" s="4">
        <v>53532548</v>
      </c>
      <c r="E16364" s="4" t="s">
        <v>4640</v>
      </c>
      <c r="F16364" s="4" t="s">
        <v>34221</v>
      </c>
    </row>
    <row r="16365" spans="1:6" x14ac:dyDescent="0.2">
      <c r="A16365" s="4" t="s">
        <v>1140</v>
      </c>
      <c r="B16365" s="4" t="s">
        <v>3874</v>
      </c>
      <c r="C16365" s="4" t="s">
        <v>4645</v>
      </c>
      <c r="D16365" s="4">
        <v>53533124</v>
      </c>
      <c r="E16365" s="4" t="s">
        <v>4640</v>
      </c>
      <c r="F16365" s="4" t="s">
        <v>34222</v>
      </c>
    </row>
    <row r="16366" spans="1:6" x14ac:dyDescent="0.2">
      <c r="A16366" s="4" t="s">
        <v>1140</v>
      </c>
      <c r="B16366" s="4" t="s">
        <v>3874</v>
      </c>
      <c r="C16366" s="4" t="s">
        <v>4645</v>
      </c>
      <c r="D16366" s="4">
        <v>53539216</v>
      </c>
      <c r="E16366" s="4" t="s">
        <v>4640</v>
      </c>
      <c r="F16366" s="4" t="s">
        <v>34223</v>
      </c>
    </row>
    <row r="16367" spans="1:6" x14ac:dyDescent="0.2">
      <c r="A16367" s="4" t="s">
        <v>1140</v>
      </c>
      <c r="B16367" s="4" t="s">
        <v>3756</v>
      </c>
      <c r="C16367" s="4" t="s">
        <v>4645</v>
      </c>
      <c r="D16367" s="4">
        <v>135359722</v>
      </c>
      <c r="E16367" s="4" t="s">
        <v>4640</v>
      </c>
      <c r="F16367" s="4" t="s">
        <v>34224</v>
      </c>
    </row>
    <row r="16368" spans="1:6" x14ac:dyDescent="0.2">
      <c r="A16368" s="4" t="s">
        <v>1140</v>
      </c>
      <c r="B16368" s="4" t="s">
        <v>4270</v>
      </c>
      <c r="C16368" s="4" t="s">
        <v>4645</v>
      </c>
      <c r="D16368" s="4">
        <v>144138161</v>
      </c>
      <c r="E16368" s="4" t="s">
        <v>4640</v>
      </c>
      <c r="F16368" s="4" t="s">
        <v>34225</v>
      </c>
    </row>
    <row r="16369" spans="1:6" x14ac:dyDescent="0.2">
      <c r="A16369" s="4" t="s">
        <v>1140</v>
      </c>
      <c r="B16369" s="4" t="s">
        <v>3715</v>
      </c>
      <c r="C16369" s="4" t="s">
        <v>4645</v>
      </c>
      <c r="D16369" s="4">
        <v>16567327</v>
      </c>
      <c r="E16369" s="4" t="s">
        <v>4640</v>
      </c>
      <c r="F16369" s="4" t="s">
        <v>26341</v>
      </c>
    </row>
    <row r="16370" spans="1:6" x14ac:dyDescent="0.2">
      <c r="A16370" s="4" t="s">
        <v>1140</v>
      </c>
      <c r="B16370" s="4" t="s">
        <v>4332</v>
      </c>
      <c r="C16370" s="4" t="s">
        <v>4645</v>
      </c>
      <c r="D16370" s="4">
        <v>76394974</v>
      </c>
      <c r="E16370" s="4" t="s">
        <v>4640</v>
      </c>
      <c r="F16370" s="4" t="s">
        <v>34226</v>
      </c>
    </row>
    <row r="16371" spans="1:6" x14ac:dyDescent="0.2">
      <c r="A16371" s="4" t="s">
        <v>1140</v>
      </c>
      <c r="B16371" s="4" t="s">
        <v>4471</v>
      </c>
      <c r="C16371" s="4" t="s">
        <v>4645</v>
      </c>
      <c r="D16371" s="4">
        <v>61665140</v>
      </c>
      <c r="E16371" s="4" t="s">
        <v>4640</v>
      </c>
      <c r="F16371" s="4" t="s">
        <v>27511</v>
      </c>
    </row>
    <row r="16372" spans="1:6" x14ac:dyDescent="0.2">
      <c r="A16372" s="4" t="s">
        <v>1140</v>
      </c>
      <c r="B16372" s="4" t="s">
        <v>3469</v>
      </c>
      <c r="C16372" s="4" t="s">
        <v>4645</v>
      </c>
      <c r="D16372" s="4">
        <v>150714479</v>
      </c>
      <c r="E16372" s="4" t="s">
        <v>4640</v>
      </c>
      <c r="F16372" s="4" t="s">
        <v>34227</v>
      </c>
    </row>
    <row r="16373" spans="1:6" x14ac:dyDescent="0.2">
      <c r="A16373" s="4" t="s">
        <v>1140</v>
      </c>
      <c r="B16373" s="4" t="s">
        <v>3417</v>
      </c>
      <c r="C16373" s="4" t="s">
        <v>4645</v>
      </c>
      <c r="D16373" s="4">
        <v>12973302</v>
      </c>
      <c r="E16373" s="4" t="s">
        <v>4640</v>
      </c>
      <c r="F16373" s="4" t="s">
        <v>34228</v>
      </c>
    </row>
    <row r="16374" spans="1:6" x14ac:dyDescent="0.2">
      <c r="A16374" s="4" t="s">
        <v>1140</v>
      </c>
      <c r="B16374" s="4" t="s">
        <v>3417</v>
      </c>
      <c r="C16374" s="4" t="s">
        <v>4645</v>
      </c>
      <c r="D16374" s="4">
        <v>12980907</v>
      </c>
      <c r="E16374" s="4" t="s">
        <v>4640</v>
      </c>
      <c r="F16374" s="4" t="s">
        <v>34229</v>
      </c>
    </row>
    <row r="16375" spans="1:6" x14ac:dyDescent="0.2">
      <c r="A16375" s="4" t="s">
        <v>1140</v>
      </c>
      <c r="B16375" s="4" t="s">
        <v>3434</v>
      </c>
      <c r="C16375" s="4" t="s">
        <v>4645</v>
      </c>
      <c r="D16375" s="4">
        <v>69441832</v>
      </c>
      <c r="E16375" s="4" t="s">
        <v>4640</v>
      </c>
      <c r="F16375" s="4" t="s">
        <v>34230</v>
      </c>
    </row>
    <row r="16376" spans="1:6" x14ac:dyDescent="0.2">
      <c r="A16376" s="4" t="s">
        <v>1140</v>
      </c>
      <c r="B16376" s="4" t="s">
        <v>3983</v>
      </c>
      <c r="C16376" s="4" t="s">
        <v>4645</v>
      </c>
      <c r="D16376" s="4">
        <v>69152414</v>
      </c>
      <c r="E16376" s="4" t="s">
        <v>4640</v>
      </c>
      <c r="F16376" s="4" t="s">
        <v>34231</v>
      </c>
    </row>
    <row r="16377" spans="1:6" x14ac:dyDescent="0.2">
      <c r="A16377" s="4" t="s">
        <v>1140</v>
      </c>
      <c r="B16377" s="4" t="s">
        <v>4466</v>
      </c>
      <c r="C16377" s="4" t="s">
        <v>4645</v>
      </c>
      <c r="D16377" s="4">
        <v>81842720</v>
      </c>
      <c r="E16377" s="4" t="s">
        <v>4640</v>
      </c>
      <c r="F16377" s="4" t="s">
        <v>34232</v>
      </c>
    </row>
    <row r="16378" spans="1:6" x14ac:dyDescent="0.2">
      <c r="A16378" s="4" t="s">
        <v>1140</v>
      </c>
      <c r="B16378" s="4" t="s">
        <v>3533</v>
      </c>
      <c r="C16378" s="4" t="s">
        <v>4645</v>
      </c>
      <c r="D16378" s="4">
        <v>6483793</v>
      </c>
      <c r="E16378" s="4" t="s">
        <v>4640</v>
      </c>
      <c r="F16378" s="4" t="s">
        <v>34233</v>
      </c>
    </row>
    <row r="16379" spans="1:6" x14ac:dyDescent="0.2">
      <c r="A16379" s="4" t="s">
        <v>1140</v>
      </c>
      <c r="B16379" s="4" t="s">
        <v>3993</v>
      </c>
      <c r="C16379" s="4" t="s">
        <v>4645</v>
      </c>
      <c r="D16379" s="4">
        <v>59648240</v>
      </c>
      <c r="E16379" s="4" t="s">
        <v>4640</v>
      </c>
      <c r="F16379" s="4" t="s">
        <v>34234</v>
      </c>
    </row>
    <row r="16380" spans="1:6" x14ac:dyDescent="0.2">
      <c r="A16380" s="4" t="s">
        <v>1140</v>
      </c>
      <c r="B16380" s="4" t="s">
        <v>3993</v>
      </c>
      <c r="C16380" s="4" t="s">
        <v>4645</v>
      </c>
      <c r="D16380" s="4">
        <v>59651203</v>
      </c>
      <c r="E16380" s="4" t="s">
        <v>4640</v>
      </c>
      <c r="F16380" s="4" t="s">
        <v>34235</v>
      </c>
    </row>
    <row r="16381" spans="1:6" x14ac:dyDescent="0.2">
      <c r="A16381" s="4" t="s">
        <v>1140</v>
      </c>
      <c r="B16381" s="4" t="s">
        <v>3993</v>
      </c>
      <c r="C16381" s="4" t="s">
        <v>4645</v>
      </c>
      <c r="D16381" s="4">
        <v>59655854</v>
      </c>
      <c r="E16381" s="4" t="s">
        <v>4640</v>
      </c>
      <c r="F16381" s="4" t="s">
        <v>34236</v>
      </c>
    </row>
    <row r="16382" spans="1:6" x14ac:dyDescent="0.2">
      <c r="A16382" s="4" t="s">
        <v>1140</v>
      </c>
      <c r="B16382" s="4" t="s">
        <v>3993</v>
      </c>
      <c r="C16382" s="4" t="s">
        <v>4645</v>
      </c>
      <c r="D16382" s="4">
        <v>59660391</v>
      </c>
      <c r="E16382" s="4" t="s">
        <v>4640</v>
      </c>
      <c r="F16382" s="4" t="s">
        <v>34237</v>
      </c>
    </row>
    <row r="16383" spans="1:6" x14ac:dyDescent="0.2">
      <c r="A16383" s="4" t="s">
        <v>1140</v>
      </c>
      <c r="B16383" s="4" t="s">
        <v>3993</v>
      </c>
      <c r="C16383" s="4" t="s">
        <v>4645</v>
      </c>
      <c r="D16383" s="4">
        <v>59661443</v>
      </c>
      <c r="E16383" s="4" t="s">
        <v>4640</v>
      </c>
      <c r="F16383" s="4" t="s">
        <v>34238</v>
      </c>
    </row>
    <row r="16384" spans="1:6" x14ac:dyDescent="0.2">
      <c r="A16384" s="4" t="s">
        <v>1140</v>
      </c>
      <c r="B16384" s="4" t="s">
        <v>3993</v>
      </c>
      <c r="C16384" s="4" t="s">
        <v>4645</v>
      </c>
      <c r="D16384" s="4">
        <v>59666103</v>
      </c>
      <c r="E16384" s="4" t="s">
        <v>4640</v>
      </c>
      <c r="F16384" s="4" t="s">
        <v>34239</v>
      </c>
    </row>
    <row r="16385" spans="1:6" x14ac:dyDescent="0.2">
      <c r="A16385" s="4" t="s">
        <v>1140</v>
      </c>
      <c r="B16385" s="4" t="s">
        <v>3993</v>
      </c>
      <c r="C16385" s="4" t="s">
        <v>4645</v>
      </c>
      <c r="D16385" s="4">
        <v>59666480</v>
      </c>
      <c r="E16385" s="4" t="s">
        <v>4640</v>
      </c>
      <c r="F16385" s="4" t="s">
        <v>34240</v>
      </c>
    </row>
    <row r="16386" spans="1:6" x14ac:dyDescent="0.2">
      <c r="A16386" s="4" t="s">
        <v>1140</v>
      </c>
      <c r="B16386" s="4" t="s">
        <v>3993</v>
      </c>
      <c r="C16386" s="4" t="s">
        <v>4645</v>
      </c>
      <c r="D16386" s="4">
        <v>59673647</v>
      </c>
      <c r="E16386" s="4" t="s">
        <v>4640</v>
      </c>
      <c r="F16386" s="4" t="s">
        <v>34241</v>
      </c>
    </row>
    <row r="16387" spans="1:6" x14ac:dyDescent="0.2">
      <c r="A16387" s="4" t="s">
        <v>1140</v>
      </c>
      <c r="B16387" s="4" t="s">
        <v>3993</v>
      </c>
      <c r="C16387" s="4" t="s">
        <v>4645</v>
      </c>
      <c r="D16387" s="4">
        <v>59674701</v>
      </c>
      <c r="E16387" s="4" t="s">
        <v>4640</v>
      </c>
      <c r="F16387" s="4" t="s">
        <v>34242</v>
      </c>
    </row>
    <row r="16388" spans="1:6" x14ac:dyDescent="0.2">
      <c r="A16388" s="4" t="s">
        <v>1140</v>
      </c>
      <c r="B16388" s="4" t="s">
        <v>3993</v>
      </c>
      <c r="C16388" s="4" t="s">
        <v>4645</v>
      </c>
      <c r="D16388" s="4">
        <v>59676954</v>
      </c>
      <c r="E16388" s="4" t="s">
        <v>4640</v>
      </c>
      <c r="F16388" s="4" t="s">
        <v>34243</v>
      </c>
    </row>
    <row r="16389" spans="1:6" x14ac:dyDescent="0.2">
      <c r="A16389" s="4" t="s">
        <v>1140</v>
      </c>
      <c r="B16389" s="4" t="s">
        <v>3993</v>
      </c>
      <c r="C16389" s="4" t="s">
        <v>4645</v>
      </c>
      <c r="D16389" s="4">
        <v>59680912</v>
      </c>
      <c r="E16389" s="4" t="s">
        <v>4640</v>
      </c>
      <c r="F16389" s="4" t="s">
        <v>34244</v>
      </c>
    </row>
    <row r="16390" spans="1:6" x14ac:dyDescent="0.2">
      <c r="A16390" s="4" t="s">
        <v>1140</v>
      </c>
      <c r="B16390" s="4" t="s">
        <v>4555</v>
      </c>
      <c r="C16390" s="4" t="s">
        <v>4645</v>
      </c>
      <c r="D16390" s="4">
        <v>123442001</v>
      </c>
      <c r="E16390" s="4" t="s">
        <v>4640</v>
      </c>
      <c r="F16390" s="4" t="s">
        <v>34245</v>
      </c>
    </row>
    <row r="16391" spans="1:6" x14ac:dyDescent="0.2">
      <c r="A16391" s="4" t="s">
        <v>1140</v>
      </c>
      <c r="B16391" s="4" t="s">
        <v>4555</v>
      </c>
      <c r="C16391" s="4" t="s">
        <v>4645</v>
      </c>
      <c r="D16391" s="4">
        <v>123445005</v>
      </c>
      <c r="E16391" s="4" t="s">
        <v>4640</v>
      </c>
      <c r="F16391" s="4" t="s">
        <v>34246</v>
      </c>
    </row>
    <row r="16392" spans="1:6" x14ac:dyDescent="0.2">
      <c r="A16392" s="4" t="s">
        <v>1140</v>
      </c>
      <c r="B16392" s="4" t="s">
        <v>2875</v>
      </c>
      <c r="C16392" s="4" t="s">
        <v>4645</v>
      </c>
      <c r="D16392" s="4">
        <v>37562392</v>
      </c>
      <c r="E16392" s="4" t="s">
        <v>4640</v>
      </c>
      <c r="F16392" s="4" t="s">
        <v>34247</v>
      </c>
    </row>
    <row r="16393" spans="1:6" x14ac:dyDescent="0.2">
      <c r="A16393" s="4" t="s">
        <v>1140</v>
      </c>
      <c r="B16393" s="4" t="s">
        <v>2875</v>
      </c>
      <c r="C16393" s="4" t="s">
        <v>4645</v>
      </c>
      <c r="D16393" s="4">
        <v>37563824</v>
      </c>
      <c r="E16393" s="4" t="s">
        <v>4640</v>
      </c>
      <c r="F16393" s="4" t="s">
        <v>34248</v>
      </c>
    </row>
    <row r="16394" spans="1:6" x14ac:dyDescent="0.2">
      <c r="A16394" s="4" t="s">
        <v>1140</v>
      </c>
      <c r="B16394" s="4" t="s">
        <v>3648</v>
      </c>
      <c r="C16394" s="4" t="s">
        <v>4645</v>
      </c>
      <c r="D16394" s="4">
        <v>49515177</v>
      </c>
      <c r="E16394" s="4" t="s">
        <v>4640</v>
      </c>
      <c r="F16394" s="4" t="s">
        <v>34249</v>
      </c>
    </row>
    <row r="16395" spans="1:6" x14ac:dyDescent="0.2">
      <c r="A16395" s="4" t="s">
        <v>1140</v>
      </c>
      <c r="B16395" s="4" t="s">
        <v>3648</v>
      </c>
      <c r="C16395" s="4" t="s">
        <v>4645</v>
      </c>
      <c r="D16395" s="4">
        <v>49516114</v>
      </c>
      <c r="E16395" s="4" t="s">
        <v>4640</v>
      </c>
      <c r="F16395" s="4" t="s">
        <v>34250</v>
      </c>
    </row>
    <row r="16396" spans="1:6" x14ac:dyDescent="0.2">
      <c r="A16396" s="4" t="s">
        <v>1140</v>
      </c>
      <c r="B16396" s="4" t="s">
        <v>3648</v>
      </c>
      <c r="C16396" s="4" t="s">
        <v>4645</v>
      </c>
      <c r="D16396" s="4">
        <v>49520669</v>
      </c>
      <c r="E16396" s="4" t="s">
        <v>4640</v>
      </c>
      <c r="F16396" s="4" t="s">
        <v>34251</v>
      </c>
    </row>
    <row r="16397" spans="1:6" x14ac:dyDescent="0.2">
      <c r="A16397" s="4" t="s">
        <v>1140</v>
      </c>
      <c r="B16397" s="4" t="s">
        <v>3648</v>
      </c>
      <c r="C16397" s="4" t="s">
        <v>4645</v>
      </c>
      <c r="D16397" s="4">
        <v>49521695</v>
      </c>
      <c r="E16397" s="4" t="s">
        <v>4640</v>
      </c>
      <c r="F16397" s="4" t="s">
        <v>34252</v>
      </c>
    </row>
    <row r="16398" spans="1:6" x14ac:dyDescent="0.2">
      <c r="A16398" s="4" t="s">
        <v>1140</v>
      </c>
      <c r="B16398" s="4" t="s">
        <v>4545</v>
      </c>
      <c r="C16398" s="4" t="s">
        <v>4645</v>
      </c>
      <c r="D16398" s="4">
        <v>20409830</v>
      </c>
      <c r="E16398" s="4" t="s">
        <v>4640</v>
      </c>
      <c r="F16398" s="4" t="s">
        <v>34253</v>
      </c>
    </row>
    <row r="16399" spans="1:6" x14ac:dyDescent="0.2">
      <c r="A16399" s="4" t="s">
        <v>1140</v>
      </c>
      <c r="B16399" s="4" t="s">
        <v>4432</v>
      </c>
      <c r="C16399" s="4" t="s">
        <v>4645</v>
      </c>
      <c r="D16399" s="4">
        <v>128905400</v>
      </c>
      <c r="E16399" s="4" t="s">
        <v>4640</v>
      </c>
      <c r="F16399" s="4" t="s">
        <v>27626</v>
      </c>
    </row>
    <row r="16400" spans="1:6" x14ac:dyDescent="0.2">
      <c r="A16400" s="4" t="s">
        <v>1140</v>
      </c>
      <c r="B16400" s="4" t="s">
        <v>4432</v>
      </c>
      <c r="C16400" s="4" t="s">
        <v>4645</v>
      </c>
      <c r="D16400" s="4">
        <v>128911550</v>
      </c>
      <c r="E16400" s="4" t="s">
        <v>4640</v>
      </c>
      <c r="F16400" s="4" t="s">
        <v>27627</v>
      </c>
    </row>
    <row r="16401" spans="1:6" x14ac:dyDescent="0.2">
      <c r="A16401" s="4" t="s">
        <v>1140</v>
      </c>
      <c r="B16401" s="4" t="s">
        <v>3668</v>
      </c>
      <c r="C16401" s="4" t="s">
        <v>4645</v>
      </c>
      <c r="D16401" s="4">
        <v>11062671</v>
      </c>
      <c r="E16401" s="4" t="s">
        <v>4640</v>
      </c>
      <c r="F16401" s="4" t="s">
        <v>34254</v>
      </c>
    </row>
    <row r="16402" spans="1:6" x14ac:dyDescent="0.2">
      <c r="A16402" s="4" t="s">
        <v>1140</v>
      </c>
      <c r="B16402" s="4" t="s">
        <v>3668</v>
      </c>
      <c r="C16402" s="4" t="s">
        <v>4645</v>
      </c>
      <c r="D16402" s="4">
        <v>11102486</v>
      </c>
      <c r="E16402" s="4" t="s">
        <v>4640</v>
      </c>
      <c r="F16402" s="4" t="s">
        <v>34255</v>
      </c>
    </row>
    <row r="16403" spans="1:6" x14ac:dyDescent="0.2">
      <c r="A16403" s="4" t="s">
        <v>1140</v>
      </c>
      <c r="B16403" s="4" t="s">
        <v>3668</v>
      </c>
      <c r="C16403" s="4" t="s">
        <v>4645</v>
      </c>
      <c r="D16403" s="4">
        <v>11103368</v>
      </c>
      <c r="E16403" s="4" t="s">
        <v>4640</v>
      </c>
      <c r="F16403" s="4" t="s">
        <v>25251</v>
      </c>
    </row>
    <row r="16404" spans="1:6" x14ac:dyDescent="0.2">
      <c r="A16404" s="4" t="s">
        <v>1140</v>
      </c>
      <c r="B16404" s="4" t="s">
        <v>3496</v>
      </c>
      <c r="C16404" s="4" t="s">
        <v>4645</v>
      </c>
      <c r="D16404" s="4">
        <v>101860825</v>
      </c>
      <c r="E16404" s="4" t="s">
        <v>4640</v>
      </c>
      <c r="F16404" s="4" t="s">
        <v>34256</v>
      </c>
    </row>
    <row r="16405" spans="1:6" x14ac:dyDescent="0.2">
      <c r="A16405" s="4" t="s">
        <v>1140</v>
      </c>
      <c r="B16405" s="4" t="s">
        <v>3496</v>
      </c>
      <c r="C16405" s="4" t="s">
        <v>4645</v>
      </c>
      <c r="D16405" s="4">
        <v>101863821</v>
      </c>
      <c r="E16405" s="4" t="s">
        <v>4640</v>
      </c>
      <c r="F16405" s="4" t="s">
        <v>34257</v>
      </c>
    </row>
    <row r="16406" spans="1:6" x14ac:dyDescent="0.2">
      <c r="A16406" s="4" t="s">
        <v>1140</v>
      </c>
      <c r="B16406" s="4" t="s">
        <v>3057</v>
      </c>
      <c r="C16406" s="4" t="s">
        <v>4645</v>
      </c>
      <c r="D16406" s="4">
        <v>16621946</v>
      </c>
      <c r="E16406" s="4" t="s">
        <v>4640</v>
      </c>
      <c r="F16406" s="4" t="s">
        <v>34258</v>
      </c>
    </row>
    <row r="16407" spans="1:6" x14ac:dyDescent="0.2">
      <c r="A16407" s="4" t="s">
        <v>1140</v>
      </c>
      <c r="B16407" s="4" t="s">
        <v>4623</v>
      </c>
      <c r="C16407" s="4" t="s">
        <v>4645</v>
      </c>
      <c r="D16407" s="4">
        <v>37080342</v>
      </c>
      <c r="E16407" s="4" t="s">
        <v>4640</v>
      </c>
      <c r="F16407" s="4" t="s">
        <v>34259</v>
      </c>
    </row>
    <row r="16408" spans="1:6" x14ac:dyDescent="0.2">
      <c r="A16408" s="4" t="s">
        <v>1140</v>
      </c>
      <c r="B16408" s="4" t="s">
        <v>4623</v>
      </c>
      <c r="C16408" s="4" t="s">
        <v>4645</v>
      </c>
      <c r="D16408" s="4">
        <v>37084199</v>
      </c>
      <c r="E16408" s="4" t="s">
        <v>4640</v>
      </c>
      <c r="F16408" s="4" t="s">
        <v>34260</v>
      </c>
    </row>
    <row r="16409" spans="1:6" x14ac:dyDescent="0.2">
      <c r="A16409" s="4" t="s">
        <v>1140</v>
      </c>
      <c r="B16409" s="4" t="s">
        <v>3611</v>
      </c>
      <c r="C16409" s="4" t="s">
        <v>4645</v>
      </c>
      <c r="D16409" s="4">
        <v>41502630</v>
      </c>
      <c r="E16409" s="4" t="s">
        <v>4640</v>
      </c>
      <c r="F16409" s="4" t="s">
        <v>34212</v>
      </c>
    </row>
    <row r="16410" spans="1:6" x14ac:dyDescent="0.2">
      <c r="A16410" s="4" t="s">
        <v>1140</v>
      </c>
      <c r="B16410" s="4" t="s">
        <v>3908</v>
      </c>
      <c r="C16410" s="4" t="s">
        <v>4645</v>
      </c>
      <c r="D16410" s="4">
        <v>93343083</v>
      </c>
      <c r="E16410" s="4" t="s">
        <v>4640</v>
      </c>
      <c r="F16410" s="4" t="s">
        <v>34261</v>
      </c>
    </row>
    <row r="16411" spans="1:6" x14ac:dyDescent="0.2">
      <c r="A16411" s="4" t="s">
        <v>1140</v>
      </c>
      <c r="B16411" s="4" t="s">
        <v>4489</v>
      </c>
      <c r="C16411" s="4" t="s">
        <v>4645</v>
      </c>
      <c r="D16411" s="4">
        <v>33128147</v>
      </c>
      <c r="E16411" s="4" t="s">
        <v>4640</v>
      </c>
      <c r="F16411" s="4" t="s">
        <v>34262</v>
      </c>
    </row>
    <row r="16412" spans="1:6" x14ac:dyDescent="0.2">
      <c r="A16412" s="4" t="s">
        <v>1140</v>
      </c>
      <c r="B16412" s="4" t="s">
        <v>4489</v>
      </c>
      <c r="C16412" s="4" t="s">
        <v>4645</v>
      </c>
      <c r="D16412" s="4">
        <v>33159195</v>
      </c>
      <c r="E16412" s="4" t="s">
        <v>4640</v>
      </c>
      <c r="F16412" s="4" t="s">
        <v>34263</v>
      </c>
    </row>
    <row r="16413" spans="1:6" x14ac:dyDescent="0.2">
      <c r="A16413" s="4" t="s">
        <v>1140</v>
      </c>
      <c r="B16413" s="4" t="s">
        <v>4301</v>
      </c>
      <c r="C16413" s="4" t="s">
        <v>4645</v>
      </c>
      <c r="D16413" s="4">
        <v>21378013</v>
      </c>
      <c r="E16413" s="4" t="s">
        <v>4640</v>
      </c>
      <c r="F16413" s="4" t="s">
        <v>34264</v>
      </c>
    </row>
    <row r="16414" spans="1:6" x14ac:dyDescent="0.2">
      <c r="A16414" s="4" t="s">
        <v>1140</v>
      </c>
      <c r="B16414" s="4" t="s">
        <v>4301</v>
      </c>
      <c r="C16414" s="4" t="s">
        <v>4645</v>
      </c>
      <c r="D16414" s="4">
        <v>21378629</v>
      </c>
      <c r="E16414" s="4" t="s">
        <v>4640</v>
      </c>
      <c r="F16414" s="4" t="s">
        <v>34265</v>
      </c>
    </row>
    <row r="16415" spans="1:6" x14ac:dyDescent="0.2">
      <c r="A16415" s="4" t="s">
        <v>1140</v>
      </c>
      <c r="B16415" s="4" t="s">
        <v>4371</v>
      </c>
      <c r="C16415" s="4" t="s">
        <v>4645</v>
      </c>
      <c r="D16415" s="4">
        <v>66878123</v>
      </c>
      <c r="E16415" s="4" t="s">
        <v>4640</v>
      </c>
      <c r="F16415" s="4" t="s">
        <v>34266</v>
      </c>
    </row>
    <row r="16416" spans="1:6" x14ac:dyDescent="0.2">
      <c r="A16416" s="4" t="s">
        <v>1140</v>
      </c>
      <c r="B16416" s="4" t="s">
        <v>4371</v>
      </c>
      <c r="C16416" s="4" t="s">
        <v>4645</v>
      </c>
      <c r="D16416" s="4">
        <v>66924566</v>
      </c>
      <c r="E16416" s="4" t="s">
        <v>4640</v>
      </c>
      <c r="F16416" s="4" t="s">
        <v>4802</v>
      </c>
    </row>
    <row r="16417" spans="1:6" x14ac:dyDescent="0.2">
      <c r="A16417" s="4" t="s">
        <v>1140</v>
      </c>
      <c r="B16417" s="4" t="s">
        <v>4132</v>
      </c>
      <c r="C16417" s="4" t="s">
        <v>4645</v>
      </c>
      <c r="D16417" s="4">
        <v>54658114</v>
      </c>
      <c r="E16417" s="4" t="s">
        <v>4640</v>
      </c>
      <c r="F16417" s="4" t="s">
        <v>34267</v>
      </c>
    </row>
    <row r="16418" spans="1:6" x14ac:dyDescent="0.2">
      <c r="A16418" s="4" t="s">
        <v>1140</v>
      </c>
      <c r="B16418" s="4" t="s">
        <v>4132</v>
      </c>
      <c r="C16418" s="4" t="s">
        <v>4645</v>
      </c>
      <c r="D16418" s="4">
        <v>54665099</v>
      </c>
      <c r="E16418" s="4" t="s">
        <v>4640</v>
      </c>
      <c r="F16418" s="4" t="s">
        <v>34268</v>
      </c>
    </row>
    <row r="16419" spans="1:6" x14ac:dyDescent="0.2">
      <c r="A16419" s="4" t="s">
        <v>1140</v>
      </c>
      <c r="B16419" s="4" t="s">
        <v>4614</v>
      </c>
      <c r="C16419" s="4" t="s">
        <v>4645</v>
      </c>
      <c r="D16419" s="4">
        <v>9645074</v>
      </c>
      <c r="E16419" s="4" t="s">
        <v>4640</v>
      </c>
      <c r="F16419" s="4" t="s">
        <v>24640</v>
      </c>
    </row>
    <row r="16420" spans="1:6" x14ac:dyDescent="0.2">
      <c r="A16420" s="4" t="s">
        <v>1140</v>
      </c>
      <c r="B16420" s="4" t="s">
        <v>4614</v>
      </c>
      <c r="C16420" s="4" t="s">
        <v>4645</v>
      </c>
      <c r="D16420" s="4">
        <v>9646096</v>
      </c>
      <c r="E16420" s="4" t="s">
        <v>4640</v>
      </c>
      <c r="F16420" s="4" t="s">
        <v>34269</v>
      </c>
    </row>
    <row r="16421" spans="1:6" x14ac:dyDescent="0.2">
      <c r="A16421" s="4" t="s">
        <v>1140</v>
      </c>
      <c r="B16421" s="4" t="s">
        <v>4614</v>
      </c>
      <c r="C16421" s="4" t="s">
        <v>4645</v>
      </c>
      <c r="D16421" s="4">
        <v>9648328</v>
      </c>
      <c r="E16421" s="4" t="s">
        <v>4640</v>
      </c>
      <c r="F16421" s="4" t="s">
        <v>34270</v>
      </c>
    </row>
    <row r="16422" spans="1:6" x14ac:dyDescent="0.2">
      <c r="A16422" s="4" t="s">
        <v>1140</v>
      </c>
      <c r="B16422" s="4" t="s">
        <v>2265</v>
      </c>
      <c r="C16422" s="4" t="s">
        <v>4645</v>
      </c>
      <c r="D16422" s="4">
        <v>10219066</v>
      </c>
      <c r="E16422" s="4" t="s">
        <v>4640</v>
      </c>
      <c r="F16422" s="4" t="s">
        <v>34271</v>
      </c>
    </row>
    <row r="16423" spans="1:6" x14ac:dyDescent="0.2">
      <c r="A16423" s="4" t="s">
        <v>1140</v>
      </c>
      <c r="B16423" s="4" t="s">
        <v>2265</v>
      </c>
      <c r="C16423" s="4" t="s">
        <v>4645</v>
      </c>
      <c r="D16423" s="4">
        <v>10244752</v>
      </c>
      <c r="E16423" s="4" t="s">
        <v>4640</v>
      </c>
      <c r="F16423" s="4" t="s">
        <v>34212</v>
      </c>
    </row>
    <row r="16424" spans="1:6" x14ac:dyDescent="0.2">
      <c r="A16424" s="4" t="s">
        <v>1140</v>
      </c>
      <c r="B16424" s="4" t="s">
        <v>2576</v>
      </c>
      <c r="C16424" s="4" t="s">
        <v>4645</v>
      </c>
      <c r="D16424" s="4">
        <v>178647464</v>
      </c>
      <c r="E16424" s="4" t="s">
        <v>38540</v>
      </c>
      <c r="F16424" s="4" t="s">
        <v>30191</v>
      </c>
    </row>
    <row r="16425" spans="1:6" x14ac:dyDescent="0.2">
      <c r="A16425" s="4" t="s">
        <v>1140</v>
      </c>
      <c r="B16425" s="4" t="s">
        <v>2576</v>
      </c>
      <c r="C16425" s="4" t="s">
        <v>4645</v>
      </c>
      <c r="D16425" s="4">
        <v>178649331</v>
      </c>
      <c r="E16425" s="4" t="s">
        <v>38540</v>
      </c>
      <c r="F16425" s="4" t="s">
        <v>30192</v>
      </c>
    </row>
    <row r="16426" spans="1:6" x14ac:dyDescent="0.2">
      <c r="A16426" s="4" t="s">
        <v>1140</v>
      </c>
      <c r="B16426" s="4" t="s">
        <v>2576</v>
      </c>
      <c r="C16426" s="4" t="s">
        <v>4645</v>
      </c>
      <c r="D16426" s="4">
        <v>178649631</v>
      </c>
      <c r="E16426" s="4" t="s">
        <v>38540</v>
      </c>
      <c r="F16426" s="4" t="s">
        <v>30193</v>
      </c>
    </row>
    <row r="16427" spans="1:6" x14ac:dyDescent="0.2">
      <c r="A16427" s="4" t="s">
        <v>1140</v>
      </c>
      <c r="B16427" s="4" t="s">
        <v>2576</v>
      </c>
      <c r="C16427" s="4" t="s">
        <v>4645</v>
      </c>
      <c r="D16427" s="4">
        <v>178652931</v>
      </c>
      <c r="E16427" s="4" t="s">
        <v>38540</v>
      </c>
      <c r="F16427" s="4" t="s">
        <v>30197</v>
      </c>
    </row>
    <row r="16428" spans="1:6" x14ac:dyDescent="0.2">
      <c r="A16428" s="4" t="s">
        <v>1140</v>
      </c>
      <c r="B16428" s="4" t="s">
        <v>2576</v>
      </c>
      <c r="C16428" s="4" t="s">
        <v>4645</v>
      </c>
      <c r="D16428" s="4">
        <v>178653124</v>
      </c>
      <c r="E16428" s="4" t="s">
        <v>38540</v>
      </c>
      <c r="F16428" s="4" t="s">
        <v>30197</v>
      </c>
    </row>
    <row r="16429" spans="1:6" x14ac:dyDescent="0.2">
      <c r="A16429" s="4" t="s">
        <v>1140</v>
      </c>
      <c r="B16429" s="4" t="s">
        <v>2576</v>
      </c>
      <c r="C16429" s="4" t="s">
        <v>4645</v>
      </c>
      <c r="D16429" s="4">
        <v>178653321</v>
      </c>
      <c r="E16429" s="4" t="s">
        <v>38540</v>
      </c>
      <c r="F16429" s="4" t="s">
        <v>30197</v>
      </c>
    </row>
    <row r="16430" spans="1:6" x14ac:dyDescent="0.2">
      <c r="A16430" s="4" t="s">
        <v>1140</v>
      </c>
      <c r="B16430" s="4" t="s">
        <v>2576</v>
      </c>
      <c r="C16430" s="4" t="s">
        <v>4645</v>
      </c>
      <c r="D16430" s="4">
        <v>178653701</v>
      </c>
      <c r="E16430" s="4" t="s">
        <v>38540</v>
      </c>
      <c r="F16430" s="4" t="s">
        <v>30198</v>
      </c>
    </row>
    <row r="16431" spans="1:6" x14ac:dyDescent="0.2">
      <c r="A16431" s="4" t="s">
        <v>1140</v>
      </c>
      <c r="B16431" s="4" t="s">
        <v>2576</v>
      </c>
      <c r="C16431" s="4" t="s">
        <v>4645</v>
      </c>
      <c r="D16431" s="4">
        <v>178653897</v>
      </c>
      <c r="E16431" s="4" t="s">
        <v>38540</v>
      </c>
      <c r="F16431" s="4" t="s">
        <v>30199</v>
      </c>
    </row>
    <row r="16432" spans="1:6" x14ac:dyDescent="0.2">
      <c r="A16432" s="4" t="s">
        <v>1140</v>
      </c>
      <c r="B16432" s="4" t="s">
        <v>2576</v>
      </c>
      <c r="C16432" s="4" t="s">
        <v>4645</v>
      </c>
      <c r="D16432" s="4">
        <v>178654095</v>
      </c>
      <c r="E16432" s="4" t="s">
        <v>38540</v>
      </c>
      <c r="F16432" s="4" t="s">
        <v>30200</v>
      </c>
    </row>
    <row r="16433" spans="1:6" x14ac:dyDescent="0.2">
      <c r="A16433" s="4" t="s">
        <v>1140</v>
      </c>
      <c r="B16433" s="4" t="s">
        <v>2576</v>
      </c>
      <c r="C16433" s="4" t="s">
        <v>4645</v>
      </c>
      <c r="D16433" s="4">
        <v>178654291</v>
      </c>
      <c r="E16433" s="4" t="s">
        <v>38540</v>
      </c>
      <c r="F16433" s="4" t="s">
        <v>30200</v>
      </c>
    </row>
    <row r="16434" spans="1:6" x14ac:dyDescent="0.2">
      <c r="A16434" s="4" t="s">
        <v>1140</v>
      </c>
      <c r="B16434" s="4" t="s">
        <v>2576</v>
      </c>
      <c r="C16434" s="4" t="s">
        <v>4645</v>
      </c>
      <c r="D16434" s="4">
        <v>178654828</v>
      </c>
      <c r="E16434" s="4" t="s">
        <v>38540</v>
      </c>
      <c r="F16434" s="4" t="s">
        <v>30196</v>
      </c>
    </row>
    <row r="16435" spans="1:6" x14ac:dyDescent="0.2">
      <c r="A16435" s="4" t="s">
        <v>1140</v>
      </c>
      <c r="B16435" s="4" t="s">
        <v>2576</v>
      </c>
      <c r="C16435" s="4" t="s">
        <v>4645</v>
      </c>
      <c r="D16435" s="4">
        <v>178654995</v>
      </c>
      <c r="E16435" s="4" t="s">
        <v>38540</v>
      </c>
      <c r="F16435" s="4" t="s">
        <v>30196</v>
      </c>
    </row>
    <row r="16436" spans="1:6" x14ac:dyDescent="0.2">
      <c r="A16436" s="4" t="s">
        <v>1140</v>
      </c>
      <c r="B16436" s="4" t="s">
        <v>2576</v>
      </c>
      <c r="C16436" s="4" t="s">
        <v>4645</v>
      </c>
      <c r="D16436" s="4">
        <v>178657961</v>
      </c>
      <c r="E16436" s="4" t="s">
        <v>38540</v>
      </c>
      <c r="F16436" s="4" t="s">
        <v>30201</v>
      </c>
    </row>
    <row r="16437" spans="1:6" x14ac:dyDescent="0.2">
      <c r="A16437" s="4" t="s">
        <v>1140</v>
      </c>
      <c r="B16437" s="4" t="s">
        <v>2576</v>
      </c>
      <c r="C16437" s="4" t="s">
        <v>4645</v>
      </c>
      <c r="D16437" s="4">
        <v>178658157</v>
      </c>
      <c r="E16437" s="4" t="s">
        <v>38540</v>
      </c>
      <c r="F16437" s="4" t="s">
        <v>30199</v>
      </c>
    </row>
    <row r="16438" spans="1:6" x14ac:dyDescent="0.2">
      <c r="A16438" s="4" t="s">
        <v>1140</v>
      </c>
      <c r="B16438" s="4" t="s">
        <v>2576</v>
      </c>
      <c r="C16438" s="4" t="s">
        <v>4645</v>
      </c>
      <c r="D16438" s="4">
        <v>178658355</v>
      </c>
      <c r="E16438" s="4" t="s">
        <v>38540</v>
      </c>
      <c r="F16438" s="4" t="s">
        <v>30200</v>
      </c>
    </row>
    <row r="16439" spans="1:6" x14ac:dyDescent="0.2">
      <c r="A16439" s="4" t="s">
        <v>1140</v>
      </c>
      <c r="B16439" s="4" t="s">
        <v>2576</v>
      </c>
      <c r="C16439" s="4" t="s">
        <v>4645</v>
      </c>
      <c r="D16439" s="4">
        <v>178658551</v>
      </c>
      <c r="E16439" s="4" t="s">
        <v>38540</v>
      </c>
      <c r="F16439" s="4" t="s">
        <v>30200</v>
      </c>
    </row>
    <row r="16440" spans="1:6" x14ac:dyDescent="0.2">
      <c r="A16440" s="4" t="s">
        <v>1140</v>
      </c>
      <c r="B16440" s="4" t="s">
        <v>2576</v>
      </c>
      <c r="C16440" s="4" t="s">
        <v>4645</v>
      </c>
      <c r="D16440" s="4">
        <v>178662222</v>
      </c>
      <c r="E16440" s="4" t="s">
        <v>38540</v>
      </c>
      <c r="F16440" s="4" t="s">
        <v>30198</v>
      </c>
    </row>
    <row r="16441" spans="1:6" x14ac:dyDescent="0.2">
      <c r="A16441" s="4" t="s">
        <v>1140</v>
      </c>
      <c r="B16441" s="4" t="s">
        <v>2576</v>
      </c>
      <c r="C16441" s="4" t="s">
        <v>4645</v>
      </c>
      <c r="D16441" s="4">
        <v>178662418</v>
      </c>
      <c r="E16441" s="4" t="s">
        <v>38540</v>
      </c>
      <c r="F16441" s="4" t="s">
        <v>30199</v>
      </c>
    </row>
    <row r="16442" spans="1:6" x14ac:dyDescent="0.2">
      <c r="A16442" s="4" t="s">
        <v>1140</v>
      </c>
      <c r="B16442" s="4" t="s">
        <v>2576</v>
      </c>
      <c r="C16442" s="4" t="s">
        <v>4645</v>
      </c>
      <c r="D16442" s="4">
        <v>178662616</v>
      </c>
      <c r="E16442" s="4" t="s">
        <v>38540</v>
      </c>
      <c r="F16442" s="4" t="s">
        <v>30200</v>
      </c>
    </row>
    <row r="16443" spans="1:6" x14ac:dyDescent="0.2">
      <c r="A16443" s="4" t="s">
        <v>1140</v>
      </c>
      <c r="B16443" s="4" t="s">
        <v>2576</v>
      </c>
      <c r="C16443" s="4" t="s">
        <v>4645</v>
      </c>
      <c r="D16443" s="4">
        <v>178662812</v>
      </c>
      <c r="E16443" s="4" t="s">
        <v>38540</v>
      </c>
      <c r="F16443" s="4" t="s">
        <v>30200</v>
      </c>
    </row>
    <row r="16444" spans="1:6" x14ac:dyDescent="0.2">
      <c r="A16444" s="4" t="s">
        <v>1140</v>
      </c>
      <c r="B16444" s="4" t="s">
        <v>2576</v>
      </c>
      <c r="C16444" s="4" t="s">
        <v>4645</v>
      </c>
      <c r="D16444" s="4">
        <v>178663349</v>
      </c>
      <c r="E16444" s="4" t="s">
        <v>38540</v>
      </c>
      <c r="F16444" s="4" t="s">
        <v>30196</v>
      </c>
    </row>
    <row r="16445" spans="1:6" x14ac:dyDescent="0.2">
      <c r="A16445" s="4" t="s">
        <v>1140</v>
      </c>
      <c r="B16445" s="4" t="s">
        <v>2576</v>
      </c>
      <c r="C16445" s="4" t="s">
        <v>4645</v>
      </c>
      <c r="D16445" s="4">
        <v>178663516</v>
      </c>
      <c r="E16445" s="4" t="s">
        <v>38540</v>
      </c>
      <c r="F16445" s="4" t="s">
        <v>30196</v>
      </c>
    </row>
    <row r="16446" spans="1:6" x14ac:dyDescent="0.2">
      <c r="A16446" s="4" t="s">
        <v>1140</v>
      </c>
      <c r="B16446" s="4" t="s">
        <v>2576</v>
      </c>
      <c r="C16446" s="4" t="s">
        <v>4645</v>
      </c>
      <c r="D16446" s="4">
        <v>178663710</v>
      </c>
      <c r="E16446" s="4" t="s">
        <v>38540</v>
      </c>
      <c r="F16446" s="4" t="s">
        <v>30196</v>
      </c>
    </row>
    <row r="16447" spans="1:6" x14ac:dyDescent="0.2">
      <c r="A16447" s="4" t="s">
        <v>1140</v>
      </c>
      <c r="B16447" s="4" t="s">
        <v>2576</v>
      </c>
      <c r="C16447" s="4" t="s">
        <v>4645</v>
      </c>
      <c r="D16447" s="4">
        <v>178664098</v>
      </c>
      <c r="E16447" s="4" t="s">
        <v>38540</v>
      </c>
      <c r="F16447" s="4" t="s">
        <v>30202</v>
      </c>
    </row>
    <row r="16448" spans="1:6" x14ac:dyDescent="0.2">
      <c r="A16448" s="4" t="s">
        <v>1140</v>
      </c>
      <c r="B16448" s="4" t="s">
        <v>2576</v>
      </c>
      <c r="C16448" s="4" t="s">
        <v>4645</v>
      </c>
      <c r="D16448" s="4">
        <v>178664537</v>
      </c>
      <c r="E16448" s="4" t="s">
        <v>38540</v>
      </c>
      <c r="F16448" s="4" t="s">
        <v>30202</v>
      </c>
    </row>
    <row r="16449" spans="1:6" x14ac:dyDescent="0.2">
      <c r="A16449" s="4" t="s">
        <v>1140</v>
      </c>
      <c r="B16449" s="4" t="s">
        <v>2576</v>
      </c>
      <c r="C16449" s="4" t="s">
        <v>4645</v>
      </c>
      <c r="D16449" s="4">
        <v>178664737</v>
      </c>
      <c r="E16449" s="4" t="s">
        <v>38540</v>
      </c>
      <c r="F16449" s="4" t="s">
        <v>30203</v>
      </c>
    </row>
    <row r="16450" spans="1:6" x14ac:dyDescent="0.2">
      <c r="A16450" s="4" t="s">
        <v>1140</v>
      </c>
      <c r="B16450" s="4" t="s">
        <v>2576</v>
      </c>
      <c r="C16450" s="4" t="s">
        <v>4645</v>
      </c>
      <c r="D16450" s="4">
        <v>178664926</v>
      </c>
      <c r="E16450" s="4" t="s">
        <v>38540</v>
      </c>
      <c r="F16450" s="4" t="s">
        <v>30203</v>
      </c>
    </row>
    <row r="16451" spans="1:6" x14ac:dyDescent="0.2">
      <c r="A16451" s="4" t="s">
        <v>1140</v>
      </c>
      <c r="B16451" s="4" t="s">
        <v>2576</v>
      </c>
      <c r="C16451" s="4" t="s">
        <v>4645</v>
      </c>
      <c r="D16451" s="4">
        <v>178669675</v>
      </c>
      <c r="E16451" s="4" t="s">
        <v>38540</v>
      </c>
      <c r="F16451" s="4" t="s">
        <v>30817</v>
      </c>
    </row>
    <row r="16452" spans="1:6" x14ac:dyDescent="0.2">
      <c r="A16452" s="4" t="s">
        <v>1140</v>
      </c>
      <c r="B16452" s="4" t="s">
        <v>2576</v>
      </c>
      <c r="C16452" s="4" t="s">
        <v>4645</v>
      </c>
      <c r="D16452" s="4">
        <v>178752039</v>
      </c>
      <c r="E16452" s="4" t="s">
        <v>38540</v>
      </c>
      <c r="F16452" s="4" t="s">
        <v>30835</v>
      </c>
    </row>
    <row r="16453" spans="1:6" x14ac:dyDescent="0.2">
      <c r="A16453" s="4" t="s">
        <v>1140</v>
      </c>
      <c r="B16453" s="4" t="s">
        <v>2576</v>
      </c>
      <c r="C16453" s="4" t="s">
        <v>4645</v>
      </c>
      <c r="D16453" s="4">
        <v>178754009</v>
      </c>
      <c r="E16453" s="4" t="s">
        <v>38540</v>
      </c>
      <c r="F16453" s="4" t="s">
        <v>30836</v>
      </c>
    </row>
    <row r="16454" spans="1:6" x14ac:dyDescent="0.2">
      <c r="A16454" s="4" t="s">
        <v>1140</v>
      </c>
      <c r="B16454" s="4" t="s">
        <v>3530</v>
      </c>
      <c r="C16454" s="4" t="s">
        <v>4645</v>
      </c>
      <c r="D16454" s="4">
        <v>20808659</v>
      </c>
      <c r="E16454" s="4" t="s">
        <v>38540</v>
      </c>
      <c r="F16454" s="4" t="s">
        <v>34272</v>
      </c>
    </row>
    <row r="16455" spans="1:6" x14ac:dyDescent="0.2">
      <c r="A16455" s="4" t="s">
        <v>1140</v>
      </c>
      <c r="B16455" s="4" t="s">
        <v>3530</v>
      </c>
      <c r="C16455" s="4" t="s">
        <v>4645</v>
      </c>
      <c r="D16455" s="4">
        <v>20809898</v>
      </c>
      <c r="E16455" s="4" t="s">
        <v>38540</v>
      </c>
      <c r="F16455" s="4" t="s">
        <v>34109</v>
      </c>
    </row>
    <row r="16456" spans="1:6" x14ac:dyDescent="0.2">
      <c r="A16456" s="4" t="s">
        <v>1140</v>
      </c>
      <c r="B16456" s="4" t="s">
        <v>3530</v>
      </c>
      <c r="C16456" s="4" t="s">
        <v>4645</v>
      </c>
      <c r="D16456" s="4">
        <v>20815825</v>
      </c>
      <c r="E16456" s="4" t="s">
        <v>38540</v>
      </c>
      <c r="F16456" s="4" t="s">
        <v>34273</v>
      </c>
    </row>
    <row r="16457" spans="1:6" x14ac:dyDescent="0.2">
      <c r="A16457" s="4" t="s">
        <v>1140</v>
      </c>
      <c r="B16457" s="4" t="s">
        <v>3530</v>
      </c>
      <c r="C16457" s="4" t="s">
        <v>4645</v>
      </c>
      <c r="D16457" s="4">
        <v>20817692</v>
      </c>
      <c r="E16457" s="4" t="s">
        <v>38540</v>
      </c>
      <c r="F16457" s="4" t="s">
        <v>34110</v>
      </c>
    </row>
    <row r="16458" spans="1:6" x14ac:dyDescent="0.2">
      <c r="A16458" s="4" t="s">
        <v>1140</v>
      </c>
      <c r="B16458" s="4" t="s">
        <v>3530</v>
      </c>
      <c r="C16458" s="4" t="s">
        <v>4645</v>
      </c>
      <c r="D16458" s="4">
        <v>20819516</v>
      </c>
      <c r="E16458" s="4" t="s">
        <v>38540</v>
      </c>
      <c r="F16458" s="4" t="s">
        <v>34274</v>
      </c>
    </row>
    <row r="16459" spans="1:6" x14ac:dyDescent="0.2">
      <c r="A16459" s="4" t="s">
        <v>1140</v>
      </c>
      <c r="B16459" s="4" t="s">
        <v>3530</v>
      </c>
      <c r="C16459" s="4" t="s">
        <v>4645</v>
      </c>
      <c r="D16459" s="4">
        <v>20835623</v>
      </c>
      <c r="E16459" s="4" t="s">
        <v>38540</v>
      </c>
      <c r="F16459" s="4" t="s">
        <v>34275</v>
      </c>
    </row>
    <row r="16460" spans="1:6" x14ac:dyDescent="0.2">
      <c r="A16460" s="4" t="s">
        <v>1140</v>
      </c>
      <c r="B16460" s="4" t="s">
        <v>3530</v>
      </c>
      <c r="C16460" s="4" t="s">
        <v>4645</v>
      </c>
      <c r="D16460" s="4">
        <v>20840849</v>
      </c>
      <c r="E16460" s="4" t="s">
        <v>38540</v>
      </c>
      <c r="F16460" s="4" t="s">
        <v>34276</v>
      </c>
    </row>
    <row r="16461" spans="1:6" x14ac:dyDescent="0.2">
      <c r="A16461" s="4" t="s">
        <v>1140</v>
      </c>
      <c r="B16461" s="4" t="s">
        <v>3530</v>
      </c>
      <c r="C16461" s="4" t="s">
        <v>4645</v>
      </c>
      <c r="D16461" s="4">
        <v>20845495</v>
      </c>
      <c r="E16461" s="4" t="s">
        <v>38540</v>
      </c>
      <c r="F16461" s="4" t="s">
        <v>34277</v>
      </c>
    </row>
    <row r="16462" spans="1:6" x14ac:dyDescent="0.2">
      <c r="A16462" s="4" t="s">
        <v>1140</v>
      </c>
      <c r="B16462" s="4" t="s">
        <v>3530</v>
      </c>
      <c r="C16462" s="4" t="s">
        <v>4645</v>
      </c>
      <c r="D16462" s="4">
        <v>20888207</v>
      </c>
      <c r="E16462" s="4" t="s">
        <v>38540</v>
      </c>
      <c r="F16462" s="4" t="s">
        <v>34115</v>
      </c>
    </row>
    <row r="16463" spans="1:6" x14ac:dyDescent="0.2">
      <c r="A16463" s="4" t="s">
        <v>1140</v>
      </c>
      <c r="B16463" s="4" t="s">
        <v>3530</v>
      </c>
      <c r="C16463" s="4" t="s">
        <v>4645</v>
      </c>
      <c r="D16463" s="4">
        <v>20889949</v>
      </c>
      <c r="E16463" s="4" t="s">
        <v>38540</v>
      </c>
      <c r="F16463" s="4" t="s">
        <v>34116</v>
      </c>
    </row>
    <row r="16464" spans="1:6" x14ac:dyDescent="0.2">
      <c r="A16464" s="4" t="s">
        <v>1140</v>
      </c>
      <c r="B16464" s="4" t="s">
        <v>3530</v>
      </c>
      <c r="C16464" s="4" t="s">
        <v>4645</v>
      </c>
      <c r="D16464" s="4">
        <v>20897311</v>
      </c>
      <c r="E16464" s="4" t="s">
        <v>38540</v>
      </c>
      <c r="F16464" s="4" t="s">
        <v>34278</v>
      </c>
    </row>
    <row r="16465" spans="1:6" x14ac:dyDescent="0.2">
      <c r="A16465" s="4" t="s">
        <v>1140</v>
      </c>
      <c r="B16465" s="4" t="s">
        <v>3530</v>
      </c>
      <c r="C16465" s="4" t="s">
        <v>4645</v>
      </c>
      <c r="D16465" s="4">
        <v>20957815</v>
      </c>
      <c r="E16465" s="4" t="s">
        <v>38540</v>
      </c>
      <c r="F16465" s="4" t="s">
        <v>34117</v>
      </c>
    </row>
    <row r="16466" spans="1:6" x14ac:dyDescent="0.2">
      <c r="A16466" s="4" t="s">
        <v>1140</v>
      </c>
      <c r="B16466" s="4" t="s">
        <v>3530</v>
      </c>
      <c r="C16466" s="4" t="s">
        <v>4645</v>
      </c>
      <c r="D16466" s="4">
        <v>20960012</v>
      </c>
      <c r="E16466" s="4" t="s">
        <v>38540</v>
      </c>
      <c r="F16466" s="4" t="s">
        <v>26235</v>
      </c>
    </row>
    <row r="16467" spans="1:6" x14ac:dyDescent="0.2">
      <c r="A16467" s="4" t="s">
        <v>1140</v>
      </c>
      <c r="B16467" s="4" t="s">
        <v>3530</v>
      </c>
      <c r="C16467" s="4" t="s">
        <v>4645</v>
      </c>
      <c r="D16467" s="4">
        <v>21054278</v>
      </c>
      <c r="E16467" s="4" t="s">
        <v>38540</v>
      </c>
      <c r="F16467" s="4" t="s">
        <v>34279</v>
      </c>
    </row>
    <row r="16468" spans="1:6" x14ac:dyDescent="0.2">
      <c r="A16468" s="4" t="s">
        <v>1140</v>
      </c>
      <c r="B16468" s="4" t="s">
        <v>3530</v>
      </c>
      <c r="C16468" s="4" t="s">
        <v>4645</v>
      </c>
      <c r="D16468" s="4">
        <v>21055033</v>
      </c>
      <c r="E16468" s="4" t="s">
        <v>38540</v>
      </c>
      <c r="F16468" s="4" t="s">
        <v>34119</v>
      </c>
    </row>
    <row r="16469" spans="1:6" x14ac:dyDescent="0.2">
      <c r="A16469" s="4" t="s">
        <v>1140</v>
      </c>
      <c r="B16469" s="4" t="s">
        <v>3530</v>
      </c>
      <c r="C16469" s="4" t="s">
        <v>4645</v>
      </c>
      <c r="D16469" s="4">
        <v>21101130</v>
      </c>
      <c r="E16469" s="4" t="s">
        <v>38540</v>
      </c>
      <c r="F16469" s="4" t="s">
        <v>34120</v>
      </c>
    </row>
    <row r="16470" spans="1:6" x14ac:dyDescent="0.2">
      <c r="A16470" s="4" t="s">
        <v>1140</v>
      </c>
      <c r="B16470" s="4" t="s">
        <v>3530</v>
      </c>
      <c r="C16470" s="4" t="s">
        <v>4645</v>
      </c>
      <c r="D16470" s="4">
        <v>21170727</v>
      </c>
      <c r="E16470" s="4" t="s">
        <v>38540</v>
      </c>
      <c r="F16470" s="4" t="s">
        <v>34280</v>
      </c>
    </row>
    <row r="16471" spans="1:6" x14ac:dyDescent="0.2">
      <c r="A16471" s="4" t="s">
        <v>1140</v>
      </c>
      <c r="B16471" s="4" t="s">
        <v>3530</v>
      </c>
      <c r="C16471" s="4" t="s">
        <v>4645</v>
      </c>
      <c r="D16471" s="4">
        <v>21174931</v>
      </c>
      <c r="E16471" s="4" t="s">
        <v>38540</v>
      </c>
      <c r="F16471" s="4" t="s">
        <v>34122</v>
      </c>
    </row>
    <row r="16472" spans="1:6" x14ac:dyDescent="0.2">
      <c r="A16472" s="4" t="s">
        <v>1140</v>
      </c>
      <c r="B16472" s="4" t="s">
        <v>4179</v>
      </c>
      <c r="C16472" s="4" t="s">
        <v>4645</v>
      </c>
      <c r="D16472" s="4">
        <v>94456164</v>
      </c>
      <c r="E16472" s="4" t="s">
        <v>38540</v>
      </c>
      <c r="F16472" s="4" t="s">
        <v>25029</v>
      </c>
    </row>
    <row r="16473" spans="1:6" x14ac:dyDescent="0.2">
      <c r="A16473" s="4" t="s">
        <v>1140</v>
      </c>
      <c r="B16473" s="4" t="s">
        <v>4179</v>
      </c>
      <c r="C16473" s="4" t="s">
        <v>4645</v>
      </c>
      <c r="D16473" s="4">
        <v>94457184</v>
      </c>
      <c r="E16473" s="4" t="s">
        <v>38540</v>
      </c>
      <c r="F16473" s="4" t="s">
        <v>34281</v>
      </c>
    </row>
    <row r="16474" spans="1:6" x14ac:dyDescent="0.2">
      <c r="A16474" s="4" t="s">
        <v>1140</v>
      </c>
      <c r="B16474" s="4" t="s">
        <v>4179</v>
      </c>
      <c r="C16474" s="4" t="s">
        <v>4645</v>
      </c>
      <c r="D16474" s="4">
        <v>94579537</v>
      </c>
      <c r="E16474" s="4" t="s">
        <v>38540</v>
      </c>
      <c r="F16474" s="4" t="s">
        <v>30062</v>
      </c>
    </row>
    <row r="16475" spans="1:6" x14ac:dyDescent="0.2">
      <c r="A16475" s="4" t="s">
        <v>1140</v>
      </c>
      <c r="B16475" s="4" t="s">
        <v>4179</v>
      </c>
      <c r="C16475" s="4" t="s">
        <v>4645</v>
      </c>
      <c r="D16475" s="4">
        <v>94582999</v>
      </c>
      <c r="E16475" s="4" t="s">
        <v>38540</v>
      </c>
      <c r="F16475" s="16">
        <v>50526</v>
      </c>
    </row>
    <row r="16476" spans="1:6" x14ac:dyDescent="0.2">
      <c r="A16476" s="4" t="s">
        <v>1140</v>
      </c>
      <c r="B16476" s="4" t="s">
        <v>4179</v>
      </c>
      <c r="C16476" s="4" t="s">
        <v>4645</v>
      </c>
      <c r="D16476" s="4">
        <v>94585003</v>
      </c>
      <c r="E16476" s="4" t="s">
        <v>38540</v>
      </c>
      <c r="F16476" s="4" t="s">
        <v>30766</v>
      </c>
    </row>
    <row r="16477" spans="1:6" x14ac:dyDescent="0.2">
      <c r="A16477" s="4" t="s">
        <v>1140</v>
      </c>
      <c r="B16477" s="4" t="s">
        <v>4179</v>
      </c>
      <c r="C16477" s="4" t="s">
        <v>4645</v>
      </c>
      <c r="D16477" s="4">
        <v>94588216</v>
      </c>
      <c r="E16477" s="4" t="s">
        <v>38540</v>
      </c>
      <c r="F16477" s="4" t="s">
        <v>30767</v>
      </c>
    </row>
    <row r="16478" spans="1:6" x14ac:dyDescent="0.2">
      <c r="A16478" s="4" t="s">
        <v>1140</v>
      </c>
      <c r="B16478" s="4" t="s">
        <v>4179</v>
      </c>
      <c r="C16478" s="4" t="s">
        <v>4645</v>
      </c>
      <c r="D16478" s="4">
        <v>94608178</v>
      </c>
      <c r="E16478" s="4" t="s">
        <v>38540</v>
      </c>
      <c r="F16478" s="4" t="s">
        <v>30768</v>
      </c>
    </row>
    <row r="16479" spans="1:6" x14ac:dyDescent="0.2">
      <c r="A16479" s="4" t="s">
        <v>1140</v>
      </c>
      <c r="B16479" s="4" t="s">
        <v>4179</v>
      </c>
      <c r="C16479" s="4" t="s">
        <v>4645</v>
      </c>
      <c r="D16479" s="4">
        <v>94610304</v>
      </c>
      <c r="E16479" s="4" t="s">
        <v>38540</v>
      </c>
      <c r="F16479" s="4" t="s">
        <v>30769</v>
      </c>
    </row>
    <row r="16480" spans="1:6" x14ac:dyDescent="0.2">
      <c r="A16480" s="4" t="s">
        <v>1140</v>
      </c>
      <c r="B16480" s="4" t="s">
        <v>1915</v>
      </c>
      <c r="C16480" s="4" t="s">
        <v>4645</v>
      </c>
      <c r="D16480" s="4">
        <v>95414862</v>
      </c>
      <c r="E16480" s="4" t="s">
        <v>38540</v>
      </c>
      <c r="F16480" s="4" t="s">
        <v>34282</v>
      </c>
    </row>
    <row r="16481" spans="1:6" x14ac:dyDescent="0.2">
      <c r="A16481" s="4" t="s">
        <v>1140</v>
      </c>
      <c r="B16481" s="4" t="s">
        <v>3632</v>
      </c>
      <c r="C16481" s="4" t="s">
        <v>4645</v>
      </c>
      <c r="D16481" s="4">
        <v>10553244</v>
      </c>
      <c r="E16481" s="4" t="s">
        <v>38540</v>
      </c>
      <c r="F16481" s="4" t="s">
        <v>34283</v>
      </c>
    </row>
    <row r="16482" spans="1:6" x14ac:dyDescent="0.2">
      <c r="A16482" s="4" t="s">
        <v>1140</v>
      </c>
      <c r="B16482" s="4" t="s">
        <v>3455</v>
      </c>
      <c r="C16482" s="4" t="s">
        <v>4645</v>
      </c>
      <c r="D16482" s="4">
        <v>10211738</v>
      </c>
      <c r="E16482" s="4" t="s">
        <v>38540</v>
      </c>
      <c r="F16482" s="4" t="s">
        <v>34125</v>
      </c>
    </row>
    <row r="16483" spans="1:6" x14ac:dyDescent="0.2">
      <c r="A16483" s="4" t="s">
        <v>1140</v>
      </c>
      <c r="B16483" s="4" t="s">
        <v>4082</v>
      </c>
      <c r="C16483" s="4" t="s">
        <v>4645</v>
      </c>
      <c r="D16483" s="4">
        <v>128000330</v>
      </c>
      <c r="E16483" s="4" t="s">
        <v>38540</v>
      </c>
      <c r="F16483" s="4" t="s">
        <v>34129</v>
      </c>
    </row>
    <row r="16484" spans="1:6" x14ac:dyDescent="0.2">
      <c r="A16484" s="4" t="s">
        <v>1140</v>
      </c>
      <c r="B16484" s="4" t="s">
        <v>4082</v>
      </c>
      <c r="C16484" s="4" t="s">
        <v>4645</v>
      </c>
      <c r="D16484" s="4">
        <v>128003232</v>
      </c>
      <c r="E16484" s="4" t="s">
        <v>38540</v>
      </c>
      <c r="F16484" s="4" t="s">
        <v>34130</v>
      </c>
    </row>
    <row r="16485" spans="1:6" x14ac:dyDescent="0.2">
      <c r="A16485" s="4" t="s">
        <v>1140</v>
      </c>
      <c r="B16485" s="4" t="s">
        <v>4082</v>
      </c>
      <c r="C16485" s="4" t="s">
        <v>4645</v>
      </c>
      <c r="D16485" s="4">
        <v>128491857</v>
      </c>
      <c r="E16485" s="4" t="s">
        <v>38540</v>
      </c>
      <c r="F16485" s="4" t="s">
        <v>34131</v>
      </c>
    </row>
    <row r="16486" spans="1:6" x14ac:dyDescent="0.2">
      <c r="A16486" s="4" t="s">
        <v>1140</v>
      </c>
      <c r="B16486" s="4" t="s">
        <v>4395</v>
      </c>
      <c r="C16486" s="4" t="s">
        <v>4645</v>
      </c>
      <c r="D16486" s="4">
        <v>52062862</v>
      </c>
      <c r="E16486" s="4" t="s">
        <v>38540</v>
      </c>
      <c r="F16486" s="4" t="s">
        <v>34133</v>
      </c>
    </row>
    <row r="16487" spans="1:6" x14ac:dyDescent="0.2">
      <c r="A16487" s="4" t="s">
        <v>1140</v>
      </c>
      <c r="B16487" s="4" t="s">
        <v>4354</v>
      </c>
      <c r="C16487" s="4" t="s">
        <v>4645</v>
      </c>
      <c r="D16487" s="4">
        <v>131661231</v>
      </c>
      <c r="E16487" s="4" t="s">
        <v>38540</v>
      </c>
      <c r="F16487" s="4" t="s">
        <v>34284</v>
      </c>
    </row>
    <row r="16488" spans="1:6" x14ac:dyDescent="0.2">
      <c r="A16488" s="4" t="s">
        <v>1140</v>
      </c>
      <c r="B16488" s="4" t="s">
        <v>4354</v>
      </c>
      <c r="C16488" s="4" t="s">
        <v>4645</v>
      </c>
      <c r="D16488" s="4">
        <v>131909986</v>
      </c>
      <c r="E16488" s="4" t="s">
        <v>38540</v>
      </c>
      <c r="F16488" s="4" t="s">
        <v>34285</v>
      </c>
    </row>
    <row r="16489" spans="1:6" x14ac:dyDescent="0.2">
      <c r="A16489" s="4" t="s">
        <v>1140</v>
      </c>
      <c r="B16489" s="4" t="s">
        <v>4354</v>
      </c>
      <c r="C16489" s="4" t="s">
        <v>4645</v>
      </c>
      <c r="D16489" s="4">
        <v>132317690</v>
      </c>
      <c r="E16489" s="4" t="s">
        <v>38540</v>
      </c>
      <c r="F16489" s="4" t="s">
        <v>34136</v>
      </c>
    </row>
    <row r="16490" spans="1:6" x14ac:dyDescent="0.2">
      <c r="A16490" s="4" t="s">
        <v>1140</v>
      </c>
      <c r="B16490" s="4" t="s">
        <v>4354</v>
      </c>
      <c r="C16490" s="4" t="s">
        <v>4645</v>
      </c>
      <c r="D16490" s="4">
        <v>132330185</v>
      </c>
      <c r="E16490" s="4" t="s">
        <v>38540</v>
      </c>
      <c r="F16490" s="4" t="s">
        <v>34137</v>
      </c>
    </row>
    <row r="16491" spans="1:6" x14ac:dyDescent="0.2">
      <c r="A16491" s="4" t="s">
        <v>1140</v>
      </c>
      <c r="B16491" s="4" t="s">
        <v>4446</v>
      </c>
      <c r="C16491" s="4" t="s">
        <v>4645</v>
      </c>
      <c r="D16491" s="4">
        <v>29532172</v>
      </c>
      <c r="E16491" s="4" t="s">
        <v>38540</v>
      </c>
      <c r="F16491" s="4" t="s">
        <v>34139</v>
      </c>
    </row>
    <row r="16492" spans="1:6" x14ac:dyDescent="0.2">
      <c r="A16492" s="4" t="s">
        <v>1140</v>
      </c>
      <c r="B16492" s="4" t="s">
        <v>4446</v>
      </c>
      <c r="C16492" s="4" t="s">
        <v>4645</v>
      </c>
      <c r="D16492" s="4">
        <v>29634972</v>
      </c>
      <c r="E16492" s="4" t="s">
        <v>38540</v>
      </c>
      <c r="F16492" s="4" t="s">
        <v>34286</v>
      </c>
    </row>
    <row r="16493" spans="1:6" x14ac:dyDescent="0.2">
      <c r="A16493" s="4" t="s">
        <v>1140</v>
      </c>
      <c r="B16493" s="4" t="s">
        <v>4446</v>
      </c>
      <c r="C16493" s="4" t="s">
        <v>4645</v>
      </c>
      <c r="D16493" s="4">
        <v>29647255</v>
      </c>
      <c r="E16493" s="4" t="s">
        <v>38540</v>
      </c>
      <c r="F16493" s="4" t="s">
        <v>34140</v>
      </c>
    </row>
    <row r="16494" spans="1:6" x14ac:dyDescent="0.2">
      <c r="A16494" s="4" t="s">
        <v>1140</v>
      </c>
      <c r="B16494" s="4" t="s">
        <v>3919</v>
      </c>
      <c r="C16494" s="4" t="s">
        <v>4645</v>
      </c>
      <c r="D16494" s="4">
        <v>75760429</v>
      </c>
      <c r="E16494" s="4" t="s">
        <v>38540</v>
      </c>
      <c r="F16494" s="4" t="s">
        <v>34141</v>
      </c>
    </row>
    <row r="16495" spans="1:6" x14ac:dyDescent="0.2">
      <c r="A16495" s="4" t="s">
        <v>1140</v>
      </c>
      <c r="B16495" s="4" t="s">
        <v>3919</v>
      </c>
      <c r="C16495" s="4" t="s">
        <v>4645</v>
      </c>
      <c r="D16495" s="4">
        <v>75805760</v>
      </c>
      <c r="E16495" s="4" t="s">
        <v>38540</v>
      </c>
      <c r="F16495" s="4" t="s">
        <v>34287</v>
      </c>
    </row>
    <row r="16496" spans="1:6" x14ac:dyDescent="0.2">
      <c r="A16496" s="4" t="s">
        <v>1140</v>
      </c>
      <c r="B16496" s="4" t="s">
        <v>4365</v>
      </c>
      <c r="C16496" s="4" t="s">
        <v>4645</v>
      </c>
      <c r="D16496" s="4">
        <v>40512435</v>
      </c>
      <c r="E16496" s="4" t="s">
        <v>38540</v>
      </c>
      <c r="F16496" s="4" t="s">
        <v>27292</v>
      </c>
    </row>
    <row r="16497" spans="1:6" x14ac:dyDescent="0.2">
      <c r="A16497" s="4" t="s">
        <v>1140</v>
      </c>
      <c r="B16497" s="4" t="s">
        <v>4500</v>
      </c>
      <c r="C16497" s="4" t="s">
        <v>4645</v>
      </c>
      <c r="D16497" s="4">
        <v>74373215</v>
      </c>
      <c r="E16497" s="4" t="s">
        <v>38540</v>
      </c>
      <c r="F16497" s="4" t="s">
        <v>34142</v>
      </c>
    </row>
    <row r="16498" spans="1:6" x14ac:dyDescent="0.2">
      <c r="A16498" s="4" t="s">
        <v>1140</v>
      </c>
      <c r="B16498" s="4" t="s">
        <v>4247</v>
      </c>
      <c r="C16498" s="4" t="s">
        <v>4645</v>
      </c>
      <c r="D16498" s="4">
        <v>99874486</v>
      </c>
      <c r="E16498" s="4" t="s">
        <v>38540</v>
      </c>
      <c r="F16498" s="4" t="s">
        <v>34288</v>
      </c>
    </row>
    <row r="16499" spans="1:6" x14ac:dyDescent="0.2">
      <c r="A16499" s="4" t="s">
        <v>1140</v>
      </c>
      <c r="B16499" s="4" t="s">
        <v>4247</v>
      </c>
      <c r="C16499" s="4" t="s">
        <v>4645</v>
      </c>
      <c r="D16499" s="4">
        <v>99898762</v>
      </c>
      <c r="E16499" s="4" t="s">
        <v>38540</v>
      </c>
      <c r="F16499" s="4" t="s">
        <v>34289</v>
      </c>
    </row>
    <row r="16500" spans="1:6" x14ac:dyDescent="0.2">
      <c r="A16500" s="4" t="s">
        <v>1140</v>
      </c>
      <c r="B16500" s="4" t="s">
        <v>4247</v>
      </c>
      <c r="C16500" s="4" t="s">
        <v>4645</v>
      </c>
      <c r="D16500" s="4">
        <v>100075632</v>
      </c>
      <c r="E16500" s="4" t="s">
        <v>38540</v>
      </c>
      <c r="F16500" s="4" t="s">
        <v>34144</v>
      </c>
    </row>
    <row r="16501" spans="1:6" x14ac:dyDescent="0.2">
      <c r="A16501" s="4" t="s">
        <v>1140</v>
      </c>
      <c r="B16501" s="4" t="s">
        <v>4247</v>
      </c>
      <c r="C16501" s="4" t="s">
        <v>4645</v>
      </c>
      <c r="D16501" s="4">
        <v>100110029</v>
      </c>
      <c r="E16501" s="4" t="s">
        <v>38540</v>
      </c>
      <c r="F16501" s="4" t="s">
        <v>34145</v>
      </c>
    </row>
    <row r="16502" spans="1:6" x14ac:dyDescent="0.2">
      <c r="A16502" s="4" t="s">
        <v>1140</v>
      </c>
      <c r="B16502" s="4" t="s">
        <v>3590</v>
      </c>
      <c r="C16502" s="4" t="s">
        <v>4645</v>
      </c>
      <c r="D16502" s="4">
        <v>12039245</v>
      </c>
      <c r="E16502" s="4" t="s">
        <v>38540</v>
      </c>
      <c r="F16502" s="4" t="s">
        <v>34290</v>
      </c>
    </row>
    <row r="16503" spans="1:6" x14ac:dyDescent="0.2">
      <c r="A16503" s="4" t="s">
        <v>1140</v>
      </c>
      <c r="B16503" s="4" t="s">
        <v>3827</v>
      </c>
      <c r="C16503" s="4" t="s">
        <v>4645</v>
      </c>
      <c r="D16503" s="4">
        <v>237684473</v>
      </c>
      <c r="E16503" s="4" t="s">
        <v>38540</v>
      </c>
      <c r="F16503" s="4" t="s">
        <v>34291</v>
      </c>
    </row>
    <row r="16504" spans="1:6" x14ac:dyDescent="0.2">
      <c r="A16504" s="4" t="s">
        <v>1140</v>
      </c>
      <c r="B16504" s="4" t="s">
        <v>3827</v>
      </c>
      <c r="C16504" s="4" t="s">
        <v>4645</v>
      </c>
      <c r="D16504" s="4">
        <v>237714276</v>
      </c>
      <c r="E16504" s="4" t="s">
        <v>38540</v>
      </c>
      <c r="F16504" s="4" t="s">
        <v>34146</v>
      </c>
    </row>
    <row r="16505" spans="1:6" x14ac:dyDescent="0.2">
      <c r="A16505" s="4" t="s">
        <v>1140</v>
      </c>
      <c r="B16505" s="4" t="s">
        <v>3827</v>
      </c>
      <c r="C16505" s="4" t="s">
        <v>4645</v>
      </c>
      <c r="D16505" s="4">
        <v>237719567</v>
      </c>
      <c r="E16505" s="4" t="s">
        <v>38540</v>
      </c>
      <c r="F16505" s="4" t="s">
        <v>34147</v>
      </c>
    </row>
    <row r="16506" spans="1:6" x14ac:dyDescent="0.2">
      <c r="A16506" s="4" t="s">
        <v>1140</v>
      </c>
      <c r="B16506" s="4" t="s">
        <v>3827</v>
      </c>
      <c r="C16506" s="4" t="s">
        <v>4645</v>
      </c>
      <c r="D16506" s="4">
        <v>237723586</v>
      </c>
      <c r="E16506" s="4" t="s">
        <v>38540</v>
      </c>
      <c r="F16506" s="4" t="s">
        <v>34148</v>
      </c>
    </row>
    <row r="16507" spans="1:6" x14ac:dyDescent="0.2">
      <c r="A16507" s="4" t="s">
        <v>1140</v>
      </c>
      <c r="B16507" s="4" t="s">
        <v>3827</v>
      </c>
      <c r="C16507" s="4" t="s">
        <v>4645</v>
      </c>
      <c r="D16507" s="4">
        <v>237733818</v>
      </c>
      <c r="E16507" s="4" t="s">
        <v>38540</v>
      </c>
      <c r="F16507" s="4" t="s">
        <v>34149</v>
      </c>
    </row>
    <row r="16508" spans="1:6" x14ac:dyDescent="0.2">
      <c r="A16508" s="4" t="s">
        <v>1140</v>
      </c>
      <c r="B16508" s="4" t="s">
        <v>3827</v>
      </c>
      <c r="C16508" s="4" t="s">
        <v>4645</v>
      </c>
      <c r="D16508" s="4">
        <v>237739309</v>
      </c>
      <c r="E16508" s="4" t="s">
        <v>38540</v>
      </c>
      <c r="F16508" s="4" t="s">
        <v>34150</v>
      </c>
    </row>
    <row r="16509" spans="1:6" x14ac:dyDescent="0.2">
      <c r="A16509" s="4" t="s">
        <v>1140</v>
      </c>
      <c r="B16509" s="4" t="s">
        <v>3759</v>
      </c>
      <c r="C16509" s="4" t="s">
        <v>4645</v>
      </c>
      <c r="D16509" s="4">
        <v>149515726</v>
      </c>
      <c r="E16509" s="4" t="s">
        <v>38540</v>
      </c>
      <c r="F16509" s="4" t="s">
        <v>34151</v>
      </c>
    </row>
    <row r="16510" spans="1:6" x14ac:dyDescent="0.2">
      <c r="A16510" s="4" t="s">
        <v>1140</v>
      </c>
      <c r="B16510" s="4" t="s">
        <v>3759</v>
      </c>
      <c r="C16510" s="4" t="s">
        <v>4645</v>
      </c>
      <c r="D16510" s="4">
        <v>149517877</v>
      </c>
      <c r="E16510" s="4" t="s">
        <v>38540</v>
      </c>
      <c r="F16510" s="4" t="s">
        <v>34292</v>
      </c>
    </row>
    <row r="16511" spans="1:6" x14ac:dyDescent="0.2">
      <c r="A16511" s="4" t="s">
        <v>1140</v>
      </c>
      <c r="B16511" s="4" t="s">
        <v>3701</v>
      </c>
      <c r="C16511" s="4" t="s">
        <v>4645</v>
      </c>
      <c r="D16511" s="4">
        <v>159228357</v>
      </c>
      <c r="E16511" s="4" t="s">
        <v>38540</v>
      </c>
      <c r="F16511" s="4" t="s">
        <v>34152</v>
      </c>
    </row>
    <row r="16512" spans="1:6" x14ac:dyDescent="0.2">
      <c r="A16512" s="4" t="s">
        <v>1140</v>
      </c>
      <c r="B16512" s="4" t="s">
        <v>3701</v>
      </c>
      <c r="C16512" s="4" t="s">
        <v>4645</v>
      </c>
      <c r="D16512" s="4">
        <v>159229530</v>
      </c>
      <c r="E16512" s="4" t="s">
        <v>38540</v>
      </c>
      <c r="F16512" s="4" t="s">
        <v>34293</v>
      </c>
    </row>
    <row r="16513" spans="1:6" x14ac:dyDescent="0.2">
      <c r="A16513" s="4" t="s">
        <v>1140</v>
      </c>
      <c r="B16513" s="4" t="s">
        <v>3701</v>
      </c>
      <c r="C16513" s="4" t="s">
        <v>4645</v>
      </c>
      <c r="D16513" s="4">
        <v>159266958</v>
      </c>
      <c r="E16513" s="4" t="s">
        <v>38540</v>
      </c>
      <c r="F16513" s="4" t="s">
        <v>34294</v>
      </c>
    </row>
    <row r="16514" spans="1:6" x14ac:dyDescent="0.2">
      <c r="A16514" s="4" t="s">
        <v>1140</v>
      </c>
      <c r="B16514" s="4" t="s">
        <v>3701</v>
      </c>
      <c r="C16514" s="4" t="s">
        <v>4645</v>
      </c>
      <c r="D16514" s="4">
        <v>159268215</v>
      </c>
      <c r="E16514" s="4" t="s">
        <v>38540</v>
      </c>
      <c r="F16514" s="4" t="s">
        <v>34295</v>
      </c>
    </row>
    <row r="16515" spans="1:6" x14ac:dyDescent="0.2">
      <c r="A16515" s="4" t="s">
        <v>1140</v>
      </c>
      <c r="B16515" s="4" t="s">
        <v>4213</v>
      </c>
      <c r="C16515" s="4" t="s">
        <v>4645</v>
      </c>
      <c r="D16515" s="4">
        <v>177137404</v>
      </c>
      <c r="E16515" s="4" t="s">
        <v>38540</v>
      </c>
      <c r="F16515" s="4" t="s">
        <v>34296</v>
      </c>
    </row>
    <row r="16516" spans="1:6" x14ac:dyDescent="0.2">
      <c r="A16516" s="4" t="s">
        <v>1140</v>
      </c>
      <c r="B16516" s="4" t="s">
        <v>4213</v>
      </c>
      <c r="C16516" s="4" t="s">
        <v>4645</v>
      </c>
      <c r="D16516" s="4">
        <v>177169644</v>
      </c>
      <c r="E16516" s="4" t="s">
        <v>38540</v>
      </c>
      <c r="F16516" s="4" t="s">
        <v>34297</v>
      </c>
    </row>
    <row r="16517" spans="1:6" x14ac:dyDescent="0.2">
      <c r="A16517" s="4" t="s">
        <v>1140</v>
      </c>
      <c r="B16517" s="4" t="s">
        <v>4213</v>
      </c>
      <c r="C16517" s="4" t="s">
        <v>4645</v>
      </c>
      <c r="D16517" s="4">
        <v>177187480</v>
      </c>
      <c r="E16517" s="4" t="s">
        <v>38540</v>
      </c>
      <c r="F16517" s="4" t="s">
        <v>34298</v>
      </c>
    </row>
    <row r="16518" spans="1:6" x14ac:dyDescent="0.2">
      <c r="A16518" s="4" t="s">
        <v>1140</v>
      </c>
      <c r="B16518" s="4" t="s">
        <v>3984</v>
      </c>
      <c r="C16518" s="4" t="s">
        <v>4645</v>
      </c>
      <c r="D16518" s="4">
        <v>89848919</v>
      </c>
      <c r="E16518" s="4" t="s">
        <v>38540</v>
      </c>
      <c r="F16518" s="4" t="s">
        <v>34299</v>
      </c>
    </row>
    <row r="16519" spans="1:6" x14ac:dyDescent="0.2">
      <c r="A16519" s="4" t="s">
        <v>1140</v>
      </c>
      <c r="B16519" s="4" t="s">
        <v>3657</v>
      </c>
      <c r="C16519" s="4" t="s">
        <v>4645</v>
      </c>
      <c r="D16519" s="4">
        <v>5223297</v>
      </c>
      <c r="E16519" s="4" t="s">
        <v>38540</v>
      </c>
      <c r="F16519" s="4" t="s">
        <v>34300</v>
      </c>
    </row>
    <row r="16520" spans="1:6" x14ac:dyDescent="0.2">
      <c r="A16520" s="4" t="s">
        <v>1140</v>
      </c>
      <c r="B16520" s="4" t="s">
        <v>2549</v>
      </c>
      <c r="C16520" s="4" t="s">
        <v>4645</v>
      </c>
      <c r="D16520" s="4">
        <v>211432290</v>
      </c>
      <c r="E16520" s="4" t="s">
        <v>38540</v>
      </c>
      <c r="F16520" s="4" t="s">
        <v>34301</v>
      </c>
    </row>
    <row r="16521" spans="1:6" x14ac:dyDescent="0.2">
      <c r="A16521" s="4" t="s">
        <v>1140</v>
      </c>
      <c r="B16521" s="4" t="s">
        <v>4412</v>
      </c>
      <c r="C16521" s="4" t="s">
        <v>4645</v>
      </c>
      <c r="D16521" s="4">
        <v>78185670</v>
      </c>
      <c r="E16521" s="4" t="s">
        <v>38540</v>
      </c>
      <c r="F16521" s="4" t="s">
        <v>34161</v>
      </c>
    </row>
    <row r="16522" spans="1:6" x14ac:dyDescent="0.2">
      <c r="A16522" s="4" t="s">
        <v>1140</v>
      </c>
      <c r="B16522" s="4" t="s">
        <v>4412</v>
      </c>
      <c r="C16522" s="4" t="s">
        <v>4645</v>
      </c>
      <c r="D16522" s="4">
        <v>78568004</v>
      </c>
      <c r="E16522" s="4" t="s">
        <v>38540</v>
      </c>
      <c r="F16522" s="4" t="s">
        <v>34162</v>
      </c>
    </row>
    <row r="16523" spans="1:6" x14ac:dyDescent="0.2">
      <c r="A16523" s="4" t="s">
        <v>1140</v>
      </c>
      <c r="B16523" s="4" t="s">
        <v>4412</v>
      </c>
      <c r="C16523" s="4" t="s">
        <v>4645</v>
      </c>
      <c r="D16523" s="4">
        <v>78568364</v>
      </c>
      <c r="E16523" s="4" t="s">
        <v>38540</v>
      </c>
      <c r="F16523" s="4" t="s">
        <v>34162</v>
      </c>
    </row>
    <row r="16524" spans="1:6" x14ac:dyDescent="0.2">
      <c r="A16524" s="4" t="s">
        <v>1140</v>
      </c>
      <c r="B16524" s="4" t="s">
        <v>3878</v>
      </c>
      <c r="C16524" s="4" t="s">
        <v>4645</v>
      </c>
      <c r="D16524" s="4">
        <v>63701642</v>
      </c>
      <c r="E16524" s="4" t="s">
        <v>38540</v>
      </c>
      <c r="F16524" s="4" t="s">
        <v>34163</v>
      </c>
    </row>
    <row r="16525" spans="1:6" x14ac:dyDescent="0.2">
      <c r="A16525" s="4" t="s">
        <v>1140</v>
      </c>
      <c r="B16525" s="4" t="s">
        <v>3913</v>
      </c>
      <c r="C16525" s="4" t="s">
        <v>4645</v>
      </c>
      <c r="D16525" s="4">
        <v>233126206</v>
      </c>
      <c r="E16525" s="4" t="s">
        <v>38540</v>
      </c>
      <c r="F16525" s="4" t="s">
        <v>34302</v>
      </c>
    </row>
    <row r="16526" spans="1:6" x14ac:dyDescent="0.2">
      <c r="A16526" s="4" t="s">
        <v>1140</v>
      </c>
      <c r="B16526" s="4" t="s">
        <v>3300</v>
      </c>
      <c r="C16526" s="4" t="s">
        <v>4645</v>
      </c>
      <c r="D16526" s="4">
        <v>120105115</v>
      </c>
      <c r="E16526" s="4" t="s">
        <v>38540</v>
      </c>
      <c r="F16526" s="4" t="s">
        <v>30753</v>
      </c>
    </row>
    <row r="16527" spans="1:6" x14ac:dyDescent="0.2">
      <c r="A16527" s="4" t="s">
        <v>1140</v>
      </c>
      <c r="B16527" s="4" t="s">
        <v>3300</v>
      </c>
      <c r="C16527" s="4" t="s">
        <v>4645</v>
      </c>
      <c r="D16527" s="4">
        <v>120108473</v>
      </c>
      <c r="E16527" s="4" t="s">
        <v>38540</v>
      </c>
      <c r="F16527" s="4" t="s">
        <v>30041</v>
      </c>
    </row>
    <row r="16528" spans="1:6" x14ac:dyDescent="0.2">
      <c r="A16528" s="4" t="s">
        <v>1140</v>
      </c>
      <c r="B16528" s="4" t="s">
        <v>4057</v>
      </c>
      <c r="C16528" s="4" t="s">
        <v>4645</v>
      </c>
      <c r="D16528" s="4">
        <v>36786637</v>
      </c>
      <c r="E16528" s="4" t="s">
        <v>38540</v>
      </c>
      <c r="F16528" s="4" t="s">
        <v>34303</v>
      </c>
    </row>
    <row r="16529" spans="1:6" x14ac:dyDescent="0.2">
      <c r="A16529" s="4" t="s">
        <v>1140</v>
      </c>
      <c r="B16529" s="4" t="s">
        <v>4129</v>
      </c>
      <c r="C16529" s="4" t="s">
        <v>4645</v>
      </c>
      <c r="D16529" s="4">
        <v>90409184</v>
      </c>
      <c r="E16529" s="4" t="s">
        <v>38540</v>
      </c>
      <c r="F16529" s="4" t="s">
        <v>30506</v>
      </c>
    </row>
    <row r="16530" spans="1:6" x14ac:dyDescent="0.2">
      <c r="A16530" s="4" t="s">
        <v>1140</v>
      </c>
      <c r="B16530" s="4" t="s">
        <v>4210</v>
      </c>
      <c r="C16530" s="4" t="s">
        <v>4645</v>
      </c>
      <c r="D16530" s="4">
        <v>83870632</v>
      </c>
      <c r="E16530" s="4" t="s">
        <v>38540</v>
      </c>
      <c r="F16530" s="4" t="s">
        <v>34169</v>
      </c>
    </row>
    <row r="16531" spans="1:6" x14ac:dyDescent="0.2">
      <c r="A16531" s="4" t="s">
        <v>1140</v>
      </c>
      <c r="B16531" s="4" t="s">
        <v>3641</v>
      </c>
      <c r="C16531" s="4" t="s">
        <v>4645</v>
      </c>
      <c r="D16531" s="4">
        <v>42140843</v>
      </c>
      <c r="E16531" s="4" t="s">
        <v>38540</v>
      </c>
      <c r="F16531" s="4" t="s">
        <v>34304</v>
      </c>
    </row>
    <row r="16532" spans="1:6" x14ac:dyDescent="0.2">
      <c r="A16532" s="4" t="s">
        <v>1140</v>
      </c>
      <c r="B16532" s="4" t="s">
        <v>3641</v>
      </c>
      <c r="C16532" s="4" t="s">
        <v>4645</v>
      </c>
      <c r="D16532" s="4">
        <v>42153915</v>
      </c>
      <c r="E16532" s="4" t="s">
        <v>38540</v>
      </c>
      <c r="F16532" s="4" t="s">
        <v>34305</v>
      </c>
    </row>
    <row r="16533" spans="1:6" x14ac:dyDescent="0.2">
      <c r="A16533" s="4" t="s">
        <v>1140</v>
      </c>
      <c r="B16533" s="4" t="s">
        <v>1767</v>
      </c>
      <c r="C16533" s="4" t="s">
        <v>4645</v>
      </c>
      <c r="D16533" s="4">
        <v>149495688</v>
      </c>
      <c r="E16533" s="4" t="s">
        <v>38540</v>
      </c>
      <c r="F16533" s="4" t="s">
        <v>34170</v>
      </c>
    </row>
    <row r="16534" spans="1:6" x14ac:dyDescent="0.2">
      <c r="A16534" s="4" t="s">
        <v>1140</v>
      </c>
      <c r="B16534" s="4" t="s">
        <v>4250</v>
      </c>
      <c r="C16534" s="4" t="s">
        <v>4645</v>
      </c>
      <c r="D16534" s="4">
        <v>42480513</v>
      </c>
      <c r="E16534" s="4" t="s">
        <v>38540</v>
      </c>
      <c r="F16534" s="4" t="s">
        <v>34171</v>
      </c>
    </row>
    <row r="16535" spans="1:6" x14ac:dyDescent="0.2">
      <c r="A16535" s="4" t="s">
        <v>1140</v>
      </c>
      <c r="B16535" s="4" t="s">
        <v>4250</v>
      </c>
      <c r="C16535" s="4" t="s">
        <v>4645</v>
      </c>
      <c r="D16535" s="4">
        <v>42536593</v>
      </c>
      <c r="E16535" s="4" t="s">
        <v>38540</v>
      </c>
      <c r="F16535" s="4" t="s">
        <v>34306</v>
      </c>
    </row>
    <row r="16536" spans="1:6" x14ac:dyDescent="0.2">
      <c r="A16536" s="4" t="s">
        <v>1140</v>
      </c>
      <c r="B16536" s="4" t="s">
        <v>4143</v>
      </c>
      <c r="C16536" s="4" t="s">
        <v>4645</v>
      </c>
      <c r="D16536" s="4">
        <v>29068768</v>
      </c>
      <c r="E16536" s="4" t="s">
        <v>38540</v>
      </c>
      <c r="F16536" s="4" t="s">
        <v>34174</v>
      </c>
    </row>
    <row r="16537" spans="1:6" x14ac:dyDescent="0.2">
      <c r="A16537" s="4" t="s">
        <v>1140</v>
      </c>
      <c r="B16537" s="4" t="s">
        <v>4143</v>
      </c>
      <c r="C16537" s="4" t="s">
        <v>4645</v>
      </c>
      <c r="D16537" s="4">
        <v>29073093</v>
      </c>
      <c r="E16537" s="4" t="s">
        <v>38540</v>
      </c>
      <c r="F16537" s="4" t="s">
        <v>34307</v>
      </c>
    </row>
    <row r="16538" spans="1:6" x14ac:dyDescent="0.2">
      <c r="A16538" s="4" t="s">
        <v>1140</v>
      </c>
      <c r="B16538" s="4" t="s">
        <v>4143</v>
      </c>
      <c r="C16538" s="4" t="s">
        <v>4645</v>
      </c>
      <c r="D16538" s="4">
        <v>29082757</v>
      </c>
      <c r="E16538" s="4" t="s">
        <v>38540</v>
      </c>
      <c r="F16538" s="4" t="s">
        <v>34308</v>
      </c>
    </row>
    <row r="16539" spans="1:6" x14ac:dyDescent="0.2">
      <c r="A16539" s="4" t="s">
        <v>1140</v>
      </c>
      <c r="B16539" s="4" t="s">
        <v>4143</v>
      </c>
      <c r="C16539" s="4" t="s">
        <v>4645</v>
      </c>
      <c r="D16539" s="4">
        <v>29084122</v>
      </c>
      <c r="E16539" s="4" t="s">
        <v>38540</v>
      </c>
      <c r="F16539" s="4" t="s">
        <v>34176</v>
      </c>
    </row>
    <row r="16540" spans="1:6" x14ac:dyDescent="0.2">
      <c r="A16540" s="4" t="s">
        <v>1140</v>
      </c>
      <c r="B16540" s="4" t="s">
        <v>3698</v>
      </c>
      <c r="C16540" s="4" t="s">
        <v>4645</v>
      </c>
      <c r="D16540" s="4">
        <v>169643168</v>
      </c>
      <c r="E16540" s="4" t="s">
        <v>38540</v>
      </c>
      <c r="F16540" s="4" t="s">
        <v>34309</v>
      </c>
    </row>
    <row r="16541" spans="1:6" x14ac:dyDescent="0.2">
      <c r="A16541" s="4" t="s">
        <v>1140</v>
      </c>
      <c r="B16541" s="4" t="s">
        <v>4258</v>
      </c>
      <c r="C16541" s="4" t="s">
        <v>4645</v>
      </c>
      <c r="D16541" s="4">
        <v>227342819</v>
      </c>
      <c r="E16541" s="4" t="s">
        <v>38540</v>
      </c>
      <c r="F16541" s="4" t="s">
        <v>34310</v>
      </c>
    </row>
    <row r="16542" spans="1:6" x14ac:dyDescent="0.2">
      <c r="A16542" s="4" t="s">
        <v>1140</v>
      </c>
      <c r="B16542" s="4" t="s">
        <v>4258</v>
      </c>
      <c r="C16542" s="4" t="s">
        <v>4645</v>
      </c>
      <c r="D16542" s="4">
        <v>227347384</v>
      </c>
      <c r="E16542" s="4" t="s">
        <v>38540</v>
      </c>
      <c r="F16542" s="4" t="s">
        <v>34311</v>
      </c>
    </row>
    <row r="16543" spans="1:6" x14ac:dyDescent="0.2">
      <c r="A16543" s="4" t="s">
        <v>1140</v>
      </c>
      <c r="B16543" s="4" t="s">
        <v>4258</v>
      </c>
      <c r="C16543" s="4" t="s">
        <v>4645</v>
      </c>
      <c r="D16543" s="4">
        <v>227352573</v>
      </c>
      <c r="E16543" s="4" t="s">
        <v>38540</v>
      </c>
      <c r="F16543" s="4" t="s">
        <v>34312</v>
      </c>
    </row>
    <row r="16544" spans="1:6" x14ac:dyDescent="0.2">
      <c r="A16544" s="4" t="s">
        <v>1140</v>
      </c>
      <c r="B16544" s="4" t="s">
        <v>4045</v>
      </c>
      <c r="C16544" s="4" t="s">
        <v>4645</v>
      </c>
      <c r="D16544" s="4">
        <v>110016620</v>
      </c>
      <c r="E16544" s="4" t="s">
        <v>38540</v>
      </c>
      <c r="F16544" s="4" t="s">
        <v>27733</v>
      </c>
    </row>
    <row r="16545" spans="1:6" x14ac:dyDescent="0.2">
      <c r="A16545" s="4" t="s">
        <v>1140</v>
      </c>
      <c r="B16545" s="4" t="s">
        <v>4045</v>
      </c>
      <c r="C16545" s="4" t="s">
        <v>4645</v>
      </c>
      <c r="D16545" s="4">
        <v>110077118</v>
      </c>
      <c r="E16545" s="4" t="s">
        <v>38540</v>
      </c>
      <c r="F16545" s="4" t="s">
        <v>27734</v>
      </c>
    </row>
    <row r="16546" spans="1:6" x14ac:dyDescent="0.2">
      <c r="A16546" s="4" t="s">
        <v>1140</v>
      </c>
      <c r="B16546" s="4" t="s">
        <v>4245</v>
      </c>
      <c r="C16546" s="4" t="s">
        <v>4645</v>
      </c>
      <c r="D16546" s="4">
        <v>58420960</v>
      </c>
      <c r="E16546" s="4" t="s">
        <v>38540</v>
      </c>
      <c r="F16546" s="4" t="s">
        <v>34313</v>
      </c>
    </row>
    <row r="16547" spans="1:6" x14ac:dyDescent="0.2">
      <c r="A16547" s="4" t="s">
        <v>1140</v>
      </c>
      <c r="B16547" s="4" t="s">
        <v>3462</v>
      </c>
      <c r="C16547" s="4" t="s">
        <v>4645</v>
      </c>
      <c r="D16547" s="4">
        <v>203733632</v>
      </c>
      <c r="E16547" s="4" t="s">
        <v>38540</v>
      </c>
      <c r="F16547" s="4" t="s">
        <v>34314</v>
      </c>
    </row>
    <row r="16548" spans="1:6" x14ac:dyDescent="0.2">
      <c r="A16548" s="4" t="s">
        <v>1140</v>
      </c>
      <c r="B16548" s="4" t="s">
        <v>4440</v>
      </c>
      <c r="C16548" s="4" t="s">
        <v>4645</v>
      </c>
      <c r="D16548" s="4">
        <v>21507675</v>
      </c>
      <c r="E16548" s="4" t="s">
        <v>38540</v>
      </c>
      <c r="F16548" s="4" t="s">
        <v>34182</v>
      </c>
    </row>
    <row r="16549" spans="1:6" x14ac:dyDescent="0.2">
      <c r="A16549" s="4" t="s">
        <v>1140</v>
      </c>
      <c r="B16549" s="4" t="s">
        <v>4440</v>
      </c>
      <c r="C16549" s="4" t="s">
        <v>4645</v>
      </c>
      <c r="D16549" s="4">
        <v>21518988</v>
      </c>
      <c r="E16549" s="4" t="s">
        <v>38540</v>
      </c>
      <c r="F16549" s="4" t="s">
        <v>34183</v>
      </c>
    </row>
    <row r="16550" spans="1:6" x14ac:dyDescent="0.2">
      <c r="A16550" s="4" t="s">
        <v>1140</v>
      </c>
      <c r="B16550" s="4" t="s">
        <v>3743</v>
      </c>
      <c r="C16550" s="4" t="s">
        <v>4645</v>
      </c>
      <c r="D16550" s="4">
        <v>163416486</v>
      </c>
      <c r="E16550" s="4" t="s">
        <v>38540</v>
      </c>
      <c r="F16550" s="4" t="s">
        <v>34184</v>
      </c>
    </row>
    <row r="16551" spans="1:6" x14ac:dyDescent="0.2">
      <c r="A16551" s="4" t="s">
        <v>1140</v>
      </c>
      <c r="B16551" s="4" t="s">
        <v>3743</v>
      </c>
      <c r="C16551" s="4" t="s">
        <v>4645</v>
      </c>
      <c r="D16551" s="4">
        <v>163423592</v>
      </c>
      <c r="E16551" s="4" t="s">
        <v>38540</v>
      </c>
      <c r="F16551" s="4" t="s">
        <v>34315</v>
      </c>
    </row>
    <row r="16552" spans="1:6" x14ac:dyDescent="0.2">
      <c r="A16552" s="4" t="s">
        <v>1140</v>
      </c>
      <c r="B16552" s="4" t="s">
        <v>3743</v>
      </c>
      <c r="C16552" s="4" t="s">
        <v>4645</v>
      </c>
      <c r="D16552" s="4">
        <v>163429017</v>
      </c>
      <c r="E16552" s="4" t="s">
        <v>38540</v>
      </c>
      <c r="F16552" s="4" t="s">
        <v>34186</v>
      </c>
    </row>
    <row r="16553" spans="1:6" x14ac:dyDescent="0.2">
      <c r="A16553" s="4" t="s">
        <v>1140</v>
      </c>
      <c r="B16553" s="4" t="s">
        <v>3719</v>
      </c>
      <c r="C16553" s="4" t="s">
        <v>4645</v>
      </c>
      <c r="D16553" s="4">
        <v>2864945</v>
      </c>
      <c r="E16553" s="4" t="s">
        <v>38540</v>
      </c>
      <c r="F16553" s="4" t="s">
        <v>25533</v>
      </c>
    </row>
    <row r="16554" spans="1:6" x14ac:dyDescent="0.2">
      <c r="A16554" s="4" t="s">
        <v>1140</v>
      </c>
      <c r="B16554" s="4" t="s">
        <v>3719</v>
      </c>
      <c r="C16554" s="4" t="s">
        <v>4645</v>
      </c>
      <c r="D16554" s="4">
        <v>2865399</v>
      </c>
      <c r="E16554" s="4" t="s">
        <v>38540</v>
      </c>
      <c r="F16554" s="4" t="s">
        <v>34316</v>
      </c>
    </row>
    <row r="16555" spans="1:6" x14ac:dyDescent="0.2">
      <c r="A16555" s="4" t="s">
        <v>1140</v>
      </c>
      <c r="B16555" s="4" t="s">
        <v>3594</v>
      </c>
      <c r="C16555" s="4" t="s">
        <v>4645</v>
      </c>
      <c r="D16555" s="4">
        <v>114473956</v>
      </c>
      <c r="E16555" s="4" t="s">
        <v>38540</v>
      </c>
      <c r="F16555" s="4" t="s">
        <v>34317</v>
      </c>
    </row>
    <row r="16556" spans="1:6" x14ac:dyDescent="0.2">
      <c r="A16556" s="4" t="s">
        <v>1140</v>
      </c>
      <c r="B16556" s="4" t="s">
        <v>3594</v>
      </c>
      <c r="C16556" s="4" t="s">
        <v>4645</v>
      </c>
      <c r="D16556" s="4">
        <v>114485380</v>
      </c>
      <c r="E16556" s="4" t="s">
        <v>38540</v>
      </c>
      <c r="F16556" s="4" t="s">
        <v>25109</v>
      </c>
    </row>
    <row r="16557" spans="1:6" x14ac:dyDescent="0.2">
      <c r="A16557" s="4" t="s">
        <v>1140</v>
      </c>
      <c r="B16557" s="4" t="s">
        <v>2362</v>
      </c>
      <c r="C16557" s="4" t="s">
        <v>4645</v>
      </c>
      <c r="D16557" s="4">
        <v>78037982</v>
      </c>
      <c r="E16557" s="4" t="s">
        <v>38540</v>
      </c>
      <c r="F16557" s="4" t="s">
        <v>34189</v>
      </c>
    </row>
    <row r="16558" spans="1:6" x14ac:dyDescent="0.2">
      <c r="A16558" s="4" t="s">
        <v>1140</v>
      </c>
      <c r="B16558" s="4" t="s">
        <v>3942</v>
      </c>
      <c r="C16558" s="4" t="s">
        <v>4645</v>
      </c>
      <c r="D16558" s="4">
        <v>43478718</v>
      </c>
      <c r="E16558" s="4" t="s">
        <v>38540</v>
      </c>
      <c r="F16558" s="4" t="s">
        <v>34190</v>
      </c>
    </row>
    <row r="16559" spans="1:6" x14ac:dyDescent="0.2">
      <c r="A16559" s="4" t="s">
        <v>1140</v>
      </c>
      <c r="B16559" s="4" t="s">
        <v>1749</v>
      </c>
      <c r="C16559" s="4" t="s">
        <v>4645</v>
      </c>
      <c r="D16559" s="4">
        <v>33011710</v>
      </c>
      <c r="E16559" s="4" t="s">
        <v>38540</v>
      </c>
      <c r="F16559" s="4" t="s">
        <v>34191</v>
      </c>
    </row>
    <row r="16560" spans="1:6" x14ac:dyDescent="0.2">
      <c r="A16560" s="4" t="s">
        <v>1140</v>
      </c>
      <c r="B16560" s="4" t="s">
        <v>1749</v>
      </c>
      <c r="C16560" s="4" t="s">
        <v>4645</v>
      </c>
      <c r="D16560" s="4">
        <v>33012357</v>
      </c>
      <c r="E16560" s="4" t="s">
        <v>38540</v>
      </c>
      <c r="F16560" s="4" t="s">
        <v>34192</v>
      </c>
    </row>
    <row r="16561" spans="1:6" x14ac:dyDescent="0.2">
      <c r="A16561" s="4" t="s">
        <v>1140</v>
      </c>
      <c r="B16561" s="4" t="s">
        <v>2291</v>
      </c>
      <c r="C16561" s="4" t="s">
        <v>4645</v>
      </c>
      <c r="D16561" s="4">
        <v>85657643</v>
      </c>
      <c r="E16561" s="4" t="s">
        <v>38540</v>
      </c>
      <c r="F16561" s="4" t="s">
        <v>34318</v>
      </c>
    </row>
    <row r="16562" spans="1:6" x14ac:dyDescent="0.2">
      <c r="A16562" s="4" t="s">
        <v>1140</v>
      </c>
      <c r="B16562" s="4" t="s">
        <v>4033</v>
      </c>
      <c r="C16562" s="4" t="s">
        <v>4645</v>
      </c>
      <c r="D16562" s="4">
        <v>113502977</v>
      </c>
      <c r="E16562" s="4" t="s">
        <v>38540</v>
      </c>
      <c r="F16562" s="4" t="s">
        <v>34194</v>
      </c>
    </row>
    <row r="16563" spans="1:6" x14ac:dyDescent="0.2">
      <c r="A16563" s="4" t="s">
        <v>1140</v>
      </c>
      <c r="B16563" s="4" t="s">
        <v>4033</v>
      </c>
      <c r="C16563" s="4" t="s">
        <v>4645</v>
      </c>
      <c r="D16563" s="4">
        <v>113508268</v>
      </c>
      <c r="E16563" s="4" t="s">
        <v>38540</v>
      </c>
      <c r="F16563" s="4" t="s">
        <v>34195</v>
      </c>
    </row>
    <row r="16564" spans="1:6" x14ac:dyDescent="0.2">
      <c r="A16564" s="4" t="s">
        <v>1140</v>
      </c>
      <c r="B16564" s="4" t="s">
        <v>3447</v>
      </c>
      <c r="C16564" s="4" t="s">
        <v>4645</v>
      </c>
      <c r="D16564" s="4">
        <v>74045293</v>
      </c>
      <c r="E16564" s="4" t="s">
        <v>38540</v>
      </c>
      <c r="F16564" s="4" t="s">
        <v>34196</v>
      </c>
    </row>
    <row r="16565" spans="1:6" x14ac:dyDescent="0.2">
      <c r="A16565" s="4" t="s">
        <v>1140</v>
      </c>
      <c r="B16565" s="4" t="s">
        <v>4364</v>
      </c>
      <c r="C16565" s="4" t="s">
        <v>4645</v>
      </c>
      <c r="D16565" s="4">
        <v>24270912</v>
      </c>
      <c r="E16565" s="4" t="s">
        <v>38540</v>
      </c>
      <c r="F16565" s="4" t="s">
        <v>34319</v>
      </c>
    </row>
    <row r="16566" spans="1:6" x14ac:dyDescent="0.2">
      <c r="A16566" s="4" t="s">
        <v>1140</v>
      </c>
      <c r="B16566" s="4" t="s">
        <v>4361</v>
      </c>
      <c r="C16566" s="4" t="s">
        <v>4645</v>
      </c>
      <c r="D16566" s="4">
        <v>24270912</v>
      </c>
      <c r="E16566" s="4" t="s">
        <v>38540</v>
      </c>
      <c r="F16566" s="4" t="s">
        <v>34319</v>
      </c>
    </row>
    <row r="16567" spans="1:6" x14ac:dyDescent="0.2">
      <c r="A16567" s="4" t="s">
        <v>1140</v>
      </c>
      <c r="B16567" s="4" t="s">
        <v>3556</v>
      </c>
      <c r="C16567" s="4" t="s">
        <v>4645</v>
      </c>
      <c r="D16567" s="4">
        <v>233273777</v>
      </c>
      <c r="E16567" s="4" t="s">
        <v>38540</v>
      </c>
      <c r="F16567" s="4" t="s">
        <v>34199</v>
      </c>
    </row>
    <row r="16568" spans="1:6" x14ac:dyDescent="0.2">
      <c r="A16568" s="4" t="s">
        <v>1140</v>
      </c>
      <c r="B16568" s="4" t="s">
        <v>3957</v>
      </c>
      <c r="C16568" s="4" t="s">
        <v>4645</v>
      </c>
      <c r="D16568" s="4">
        <v>85924740</v>
      </c>
      <c r="E16568" s="4" t="s">
        <v>38540</v>
      </c>
      <c r="F16568" s="4" t="s">
        <v>34200</v>
      </c>
    </row>
    <row r="16569" spans="1:6" x14ac:dyDescent="0.2">
      <c r="A16569" s="4" t="s">
        <v>1140</v>
      </c>
      <c r="B16569" s="4" t="s">
        <v>4346</v>
      </c>
      <c r="C16569" s="4" t="s">
        <v>4645</v>
      </c>
      <c r="D16569" s="4">
        <v>7061408</v>
      </c>
      <c r="E16569" s="4" t="s">
        <v>38540</v>
      </c>
      <c r="F16569" s="4" t="s">
        <v>24396</v>
      </c>
    </row>
    <row r="16570" spans="1:6" x14ac:dyDescent="0.2">
      <c r="A16570" s="4" t="s">
        <v>1140</v>
      </c>
      <c r="B16570" s="4" t="s">
        <v>3630</v>
      </c>
      <c r="C16570" s="4" t="s">
        <v>4645</v>
      </c>
      <c r="D16570" s="4">
        <v>9531088</v>
      </c>
      <c r="E16570" s="4" t="s">
        <v>38540</v>
      </c>
      <c r="F16570" s="4" t="s">
        <v>34201</v>
      </c>
    </row>
    <row r="16571" spans="1:6" x14ac:dyDescent="0.2">
      <c r="A16571" s="4" t="s">
        <v>1140</v>
      </c>
      <c r="B16571" s="4" t="s">
        <v>3630</v>
      </c>
      <c r="C16571" s="4" t="s">
        <v>4645</v>
      </c>
      <c r="D16571" s="4">
        <v>9535034</v>
      </c>
      <c r="E16571" s="4" t="s">
        <v>38540</v>
      </c>
      <c r="F16571" s="4" t="s">
        <v>34202</v>
      </c>
    </row>
    <row r="16572" spans="1:6" x14ac:dyDescent="0.2">
      <c r="A16572" s="4" t="s">
        <v>1140</v>
      </c>
      <c r="B16572" s="4" t="s">
        <v>3573</v>
      </c>
      <c r="C16572" s="4" t="s">
        <v>4645</v>
      </c>
      <c r="D16572" s="4">
        <v>173090830</v>
      </c>
      <c r="E16572" s="4" t="s">
        <v>38540</v>
      </c>
      <c r="F16572" s="4" t="s">
        <v>25294</v>
      </c>
    </row>
    <row r="16573" spans="1:6" x14ac:dyDescent="0.2">
      <c r="A16573" s="4" t="s">
        <v>1140</v>
      </c>
      <c r="B16573" s="4" t="s">
        <v>3777</v>
      </c>
      <c r="C16573" s="4" t="s">
        <v>4645</v>
      </c>
      <c r="D16573" s="4">
        <v>105396957</v>
      </c>
      <c r="E16573" s="4" t="s">
        <v>38540</v>
      </c>
      <c r="F16573" s="4" t="s">
        <v>27368</v>
      </c>
    </row>
    <row r="16574" spans="1:6" x14ac:dyDescent="0.2">
      <c r="A16574" s="4" t="s">
        <v>1140</v>
      </c>
      <c r="B16574" s="4" t="s">
        <v>3544</v>
      </c>
      <c r="C16574" s="4" t="s">
        <v>4645</v>
      </c>
      <c r="D16574" s="4">
        <v>200812885</v>
      </c>
      <c r="E16574" s="4" t="s">
        <v>38540</v>
      </c>
      <c r="F16574" s="4" t="s">
        <v>34207</v>
      </c>
    </row>
    <row r="16575" spans="1:6" x14ac:dyDescent="0.2">
      <c r="A16575" s="4" t="s">
        <v>1140</v>
      </c>
      <c r="B16575" s="4" t="s">
        <v>3544</v>
      </c>
      <c r="C16575" s="4" t="s">
        <v>4645</v>
      </c>
      <c r="D16575" s="4">
        <v>200813050</v>
      </c>
      <c r="E16575" s="4" t="s">
        <v>38540</v>
      </c>
      <c r="F16575" s="4" t="s">
        <v>34207</v>
      </c>
    </row>
    <row r="16576" spans="1:6" x14ac:dyDescent="0.2">
      <c r="A16576" s="4" t="s">
        <v>1140</v>
      </c>
      <c r="B16576" s="4" t="s">
        <v>3616</v>
      </c>
      <c r="C16576" s="4" t="s">
        <v>4645</v>
      </c>
      <c r="D16576" s="4">
        <v>38070617</v>
      </c>
      <c r="E16576" s="4" t="s">
        <v>38540</v>
      </c>
      <c r="F16576" s="4" t="s">
        <v>24640</v>
      </c>
    </row>
    <row r="16577" spans="1:6" x14ac:dyDescent="0.2">
      <c r="A16577" s="4" t="s">
        <v>1140</v>
      </c>
      <c r="B16577" s="4" t="s">
        <v>3616</v>
      </c>
      <c r="C16577" s="4" t="s">
        <v>4645</v>
      </c>
      <c r="D16577" s="4">
        <v>38083932</v>
      </c>
      <c r="E16577" s="4" t="s">
        <v>38540</v>
      </c>
      <c r="F16577" s="4" t="s">
        <v>34211</v>
      </c>
    </row>
    <row r="16578" spans="1:6" x14ac:dyDescent="0.2">
      <c r="A16578" s="4" t="s">
        <v>1140</v>
      </c>
      <c r="B16578" s="4" t="s">
        <v>3616</v>
      </c>
      <c r="C16578" s="4" t="s">
        <v>4645</v>
      </c>
      <c r="D16578" s="4">
        <v>38085646</v>
      </c>
      <c r="E16578" s="4" t="s">
        <v>38540</v>
      </c>
      <c r="F16578" s="4" t="s">
        <v>27739</v>
      </c>
    </row>
    <row r="16579" spans="1:6" x14ac:dyDescent="0.2">
      <c r="A16579" s="4" t="s">
        <v>1140</v>
      </c>
      <c r="B16579" s="4" t="s">
        <v>3763</v>
      </c>
      <c r="C16579" s="4" t="s">
        <v>4645</v>
      </c>
      <c r="D16579" s="4">
        <v>192268749</v>
      </c>
      <c r="E16579" s="4" t="s">
        <v>38540</v>
      </c>
      <c r="F16579" s="16">
        <v>2573317</v>
      </c>
    </row>
    <row r="16580" spans="1:6" x14ac:dyDescent="0.2">
      <c r="A16580" s="4" t="s">
        <v>1140</v>
      </c>
      <c r="B16580" s="4" t="s">
        <v>3763</v>
      </c>
      <c r="C16580" s="4" t="s">
        <v>4645</v>
      </c>
      <c r="D16580" s="4">
        <v>192310997</v>
      </c>
      <c r="E16580" s="4" t="s">
        <v>38540</v>
      </c>
      <c r="F16580" s="4" t="s">
        <v>34320</v>
      </c>
    </row>
    <row r="16581" spans="1:6" x14ac:dyDescent="0.2">
      <c r="A16581" s="4" t="s">
        <v>1140</v>
      </c>
      <c r="B16581" s="4" t="s">
        <v>3609</v>
      </c>
      <c r="C16581" s="4" t="s">
        <v>4645</v>
      </c>
      <c r="D16581" s="4">
        <v>41502771</v>
      </c>
      <c r="E16581" s="4" t="s">
        <v>38540</v>
      </c>
      <c r="F16581" s="4" t="s">
        <v>34212</v>
      </c>
    </row>
    <row r="16582" spans="1:6" x14ac:dyDescent="0.2">
      <c r="A16582" s="4" t="s">
        <v>1140</v>
      </c>
      <c r="B16582" s="4" t="s">
        <v>3520</v>
      </c>
      <c r="C16582" s="4" t="s">
        <v>4645</v>
      </c>
      <c r="D16582" s="4">
        <v>202425725</v>
      </c>
      <c r="E16582" s="4" t="s">
        <v>38540</v>
      </c>
      <c r="F16582" s="4" t="s">
        <v>27298</v>
      </c>
    </row>
    <row r="16583" spans="1:6" x14ac:dyDescent="0.2">
      <c r="A16583" s="4" t="s">
        <v>1140</v>
      </c>
      <c r="B16583" s="4" t="s">
        <v>4517</v>
      </c>
      <c r="C16583" s="4" t="s">
        <v>4645</v>
      </c>
      <c r="D16583" s="4">
        <v>20107085</v>
      </c>
      <c r="E16583" s="4" t="s">
        <v>38540</v>
      </c>
      <c r="F16583" s="4" t="s">
        <v>24509</v>
      </c>
    </row>
    <row r="16584" spans="1:6" x14ac:dyDescent="0.2">
      <c r="A16584" s="4" t="s">
        <v>1140</v>
      </c>
      <c r="B16584" s="4" t="s">
        <v>4048</v>
      </c>
      <c r="C16584" s="4" t="s">
        <v>4645</v>
      </c>
      <c r="D16584" s="4">
        <v>110016620</v>
      </c>
      <c r="E16584" s="4" t="s">
        <v>38540</v>
      </c>
      <c r="F16584" s="4" t="s">
        <v>27733</v>
      </c>
    </row>
    <row r="16585" spans="1:6" x14ac:dyDescent="0.2">
      <c r="A16585" s="4" t="s">
        <v>1140</v>
      </c>
      <c r="B16585" s="4" t="s">
        <v>4048</v>
      </c>
      <c r="C16585" s="4" t="s">
        <v>4645</v>
      </c>
      <c r="D16585" s="4">
        <v>110077118</v>
      </c>
      <c r="E16585" s="4" t="s">
        <v>38540</v>
      </c>
      <c r="F16585" s="4" t="s">
        <v>27734</v>
      </c>
    </row>
    <row r="16586" spans="1:6" x14ac:dyDescent="0.2">
      <c r="A16586" s="4" t="s">
        <v>1140</v>
      </c>
      <c r="B16586" s="4" t="s">
        <v>4135</v>
      </c>
      <c r="C16586" s="4" t="s">
        <v>4645</v>
      </c>
      <c r="D16586" s="4">
        <v>110148703</v>
      </c>
      <c r="E16586" s="4" t="s">
        <v>38540</v>
      </c>
      <c r="F16586" s="4" t="s">
        <v>34321</v>
      </c>
    </row>
    <row r="16587" spans="1:6" x14ac:dyDescent="0.2">
      <c r="A16587" s="4" t="s">
        <v>1140</v>
      </c>
      <c r="B16587" s="4" t="s">
        <v>4135</v>
      </c>
      <c r="C16587" s="4" t="s">
        <v>4645</v>
      </c>
      <c r="D16587" s="4">
        <v>110162132</v>
      </c>
      <c r="E16587" s="4" t="s">
        <v>38540</v>
      </c>
      <c r="F16587" s="4" t="s">
        <v>34214</v>
      </c>
    </row>
    <row r="16588" spans="1:6" x14ac:dyDescent="0.2">
      <c r="A16588" s="4" t="s">
        <v>1140</v>
      </c>
      <c r="B16588" s="4" t="s">
        <v>3502</v>
      </c>
      <c r="C16588" s="4" t="s">
        <v>4645</v>
      </c>
      <c r="D16588" s="4">
        <v>136003493</v>
      </c>
      <c r="E16588" s="4" t="s">
        <v>38540</v>
      </c>
      <c r="F16588" s="4" t="s">
        <v>34322</v>
      </c>
    </row>
    <row r="16589" spans="1:6" x14ac:dyDescent="0.2">
      <c r="A16589" s="4" t="s">
        <v>1140</v>
      </c>
      <c r="B16589" s="4" t="s">
        <v>3502</v>
      </c>
      <c r="C16589" s="4" t="s">
        <v>4645</v>
      </c>
      <c r="D16589" s="4">
        <v>136023201</v>
      </c>
      <c r="E16589" s="4" t="s">
        <v>38540</v>
      </c>
      <c r="F16589" s="4" t="s">
        <v>25189</v>
      </c>
    </row>
    <row r="16590" spans="1:6" x14ac:dyDescent="0.2">
      <c r="A16590" s="4" t="s">
        <v>1140</v>
      </c>
      <c r="B16590" s="4" t="s">
        <v>4573</v>
      </c>
      <c r="C16590" s="4" t="s">
        <v>4645</v>
      </c>
      <c r="D16590" s="4">
        <v>17830154</v>
      </c>
      <c r="E16590" s="4" t="s">
        <v>38540</v>
      </c>
      <c r="F16590" s="4" t="s">
        <v>34218</v>
      </c>
    </row>
    <row r="16591" spans="1:6" x14ac:dyDescent="0.2">
      <c r="A16591" s="4" t="s">
        <v>1140</v>
      </c>
      <c r="B16591" s="4" t="s">
        <v>4577</v>
      </c>
      <c r="C16591" s="4" t="s">
        <v>4645</v>
      </c>
      <c r="D16591" s="4">
        <v>112647467</v>
      </c>
      <c r="E16591" s="4" t="s">
        <v>38540</v>
      </c>
      <c r="F16591" s="4" t="s">
        <v>34219</v>
      </c>
    </row>
    <row r="16592" spans="1:6" x14ac:dyDescent="0.2">
      <c r="A16592" s="4" t="s">
        <v>1140</v>
      </c>
      <c r="B16592" s="4" t="s">
        <v>4577</v>
      </c>
      <c r="C16592" s="4" t="s">
        <v>4645</v>
      </c>
      <c r="D16592" s="4">
        <v>112648599</v>
      </c>
      <c r="E16592" s="4" t="s">
        <v>38540</v>
      </c>
      <c r="F16592" s="4" t="s">
        <v>34323</v>
      </c>
    </row>
    <row r="16593" spans="1:6" x14ac:dyDescent="0.2">
      <c r="A16593" s="4" t="s">
        <v>1140</v>
      </c>
      <c r="B16593" s="4" t="s">
        <v>3938</v>
      </c>
      <c r="C16593" s="4" t="s">
        <v>4645</v>
      </c>
      <c r="D16593" s="4">
        <v>17789910</v>
      </c>
      <c r="E16593" s="4" t="s">
        <v>38540</v>
      </c>
      <c r="F16593" s="4" t="s">
        <v>34220</v>
      </c>
    </row>
    <row r="16594" spans="1:6" x14ac:dyDescent="0.2">
      <c r="A16594" s="4" t="s">
        <v>1140</v>
      </c>
      <c r="B16594" s="4" t="s">
        <v>3874</v>
      </c>
      <c r="C16594" s="4" t="s">
        <v>4645</v>
      </c>
      <c r="D16594" s="4">
        <v>53523515</v>
      </c>
      <c r="E16594" s="4" t="s">
        <v>38540</v>
      </c>
      <c r="F16594" s="4" t="s">
        <v>24441</v>
      </c>
    </row>
    <row r="16595" spans="1:6" x14ac:dyDescent="0.2">
      <c r="A16595" s="4" t="s">
        <v>1140</v>
      </c>
      <c r="B16595" s="4" t="s">
        <v>3874</v>
      </c>
      <c r="C16595" s="4" t="s">
        <v>4645</v>
      </c>
      <c r="D16595" s="4">
        <v>53532972</v>
      </c>
      <c r="E16595" s="4" t="s">
        <v>38540</v>
      </c>
      <c r="F16595" s="4" t="s">
        <v>34222</v>
      </c>
    </row>
    <row r="16596" spans="1:6" x14ac:dyDescent="0.2">
      <c r="A16596" s="4" t="s">
        <v>1140</v>
      </c>
      <c r="B16596" s="4" t="s">
        <v>3874</v>
      </c>
      <c r="C16596" s="4" t="s">
        <v>4645</v>
      </c>
      <c r="D16596" s="4">
        <v>53533182</v>
      </c>
      <c r="E16596" s="4" t="s">
        <v>38540</v>
      </c>
      <c r="F16596" s="4" t="s">
        <v>34222</v>
      </c>
    </row>
    <row r="16597" spans="1:6" x14ac:dyDescent="0.2">
      <c r="A16597" s="4" t="s">
        <v>1140</v>
      </c>
      <c r="B16597" s="4" t="s">
        <v>3874</v>
      </c>
      <c r="C16597" s="4" t="s">
        <v>4645</v>
      </c>
      <c r="D16597" s="4">
        <v>53539524</v>
      </c>
      <c r="E16597" s="4" t="s">
        <v>38540</v>
      </c>
      <c r="F16597" s="4" t="s">
        <v>34223</v>
      </c>
    </row>
    <row r="16598" spans="1:6" x14ac:dyDescent="0.2">
      <c r="A16598" s="4" t="s">
        <v>1140</v>
      </c>
      <c r="B16598" s="4" t="s">
        <v>3756</v>
      </c>
      <c r="C16598" s="4" t="s">
        <v>4645</v>
      </c>
      <c r="D16598" s="4">
        <v>135359628</v>
      </c>
      <c r="E16598" s="4" t="s">
        <v>38540</v>
      </c>
      <c r="F16598" s="4" t="s">
        <v>34224</v>
      </c>
    </row>
    <row r="16599" spans="1:6" x14ac:dyDescent="0.2">
      <c r="A16599" s="4" t="s">
        <v>1140</v>
      </c>
      <c r="B16599" s="4" t="s">
        <v>3756</v>
      </c>
      <c r="C16599" s="4" t="s">
        <v>4645</v>
      </c>
      <c r="D16599" s="4">
        <v>135359942</v>
      </c>
      <c r="E16599" s="4" t="s">
        <v>38540</v>
      </c>
      <c r="F16599" s="4" t="s">
        <v>34224</v>
      </c>
    </row>
    <row r="16600" spans="1:6" x14ac:dyDescent="0.2">
      <c r="A16600" s="4" t="s">
        <v>1140</v>
      </c>
      <c r="B16600" s="4" t="s">
        <v>4270</v>
      </c>
      <c r="C16600" s="4" t="s">
        <v>4645</v>
      </c>
      <c r="D16600" s="4">
        <v>144138340</v>
      </c>
      <c r="E16600" s="4" t="s">
        <v>38540</v>
      </c>
      <c r="F16600" s="4" t="s">
        <v>34324</v>
      </c>
    </row>
    <row r="16601" spans="1:6" x14ac:dyDescent="0.2">
      <c r="A16601" s="4" t="s">
        <v>1140</v>
      </c>
      <c r="B16601" s="4" t="s">
        <v>3715</v>
      </c>
      <c r="C16601" s="4" t="s">
        <v>4645</v>
      </c>
      <c r="D16601" s="4">
        <v>16567378</v>
      </c>
      <c r="E16601" s="4" t="s">
        <v>38540</v>
      </c>
      <c r="F16601" s="4" t="s">
        <v>26341</v>
      </c>
    </row>
    <row r="16602" spans="1:6" x14ac:dyDescent="0.2">
      <c r="A16602" s="4" t="s">
        <v>1140</v>
      </c>
      <c r="B16602" s="4" t="s">
        <v>3715</v>
      </c>
      <c r="C16602" s="4" t="s">
        <v>4645</v>
      </c>
      <c r="D16602" s="4">
        <v>16605991</v>
      </c>
      <c r="E16602" s="4" t="s">
        <v>38540</v>
      </c>
      <c r="F16602" s="4" t="s">
        <v>34325</v>
      </c>
    </row>
    <row r="16603" spans="1:6" x14ac:dyDescent="0.2">
      <c r="A16603" s="4" t="s">
        <v>1140</v>
      </c>
      <c r="B16603" s="4" t="s">
        <v>4332</v>
      </c>
      <c r="C16603" s="4" t="s">
        <v>4645</v>
      </c>
      <c r="D16603" s="4">
        <v>76392905</v>
      </c>
      <c r="E16603" s="4" t="s">
        <v>38540</v>
      </c>
      <c r="F16603" s="4" t="s">
        <v>34326</v>
      </c>
    </row>
    <row r="16604" spans="1:6" x14ac:dyDescent="0.2">
      <c r="A16604" s="4" t="s">
        <v>1140</v>
      </c>
      <c r="B16604" s="4" t="s">
        <v>4332</v>
      </c>
      <c r="C16604" s="4" t="s">
        <v>4645</v>
      </c>
      <c r="D16604" s="4">
        <v>76395099</v>
      </c>
      <c r="E16604" s="4" t="s">
        <v>38540</v>
      </c>
      <c r="F16604" s="4" t="s">
        <v>34327</v>
      </c>
    </row>
    <row r="16605" spans="1:6" x14ac:dyDescent="0.2">
      <c r="A16605" s="4" t="s">
        <v>1140</v>
      </c>
      <c r="B16605" s="4" t="s">
        <v>4427</v>
      </c>
      <c r="C16605" s="4" t="s">
        <v>4645</v>
      </c>
      <c r="D16605" s="4">
        <v>29133939</v>
      </c>
      <c r="E16605" s="4" t="s">
        <v>38540</v>
      </c>
      <c r="F16605" s="4" t="s">
        <v>27780</v>
      </c>
    </row>
    <row r="16606" spans="1:6" x14ac:dyDescent="0.2">
      <c r="A16606" s="4" t="s">
        <v>1140</v>
      </c>
      <c r="B16606" s="4" t="s">
        <v>4471</v>
      </c>
      <c r="C16606" s="4" t="s">
        <v>4645</v>
      </c>
      <c r="D16606" s="4">
        <v>61665606</v>
      </c>
      <c r="E16606" s="4" t="s">
        <v>38540</v>
      </c>
      <c r="F16606" s="4" t="s">
        <v>27511</v>
      </c>
    </row>
    <row r="16607" spans="1:6" x14ac:dyDescent="0.2">
      <c r="A16607" s="4" t="s">
        <v>1140</v>
      </c>
      <c r="B16607" s="4" t="s">
        <v>3469</v>
      </c>
      <c r="C16607" s="4" t="s">
        <v>4645</v>
      </c>
      <c r="D16607" s="4">
        <v>150712970</v>
      </c>
      <c r="E16607" s="4" t="s">
        <v>38540</v>
      </c>
      <c r="F16607" s="4" t="s">
        <v>34328</v>
      </c>
    </row>
    <row r="16608" spans="1:6" x14ac:dyDescent="0.2">
      <c r="A16608" s="4" t="s">
        <v>1140</v>
      </c>
      <c r="B16608" s="4" t="s">
        <v>3417</v>
      </c>
      <c r="C16608" s="4" t="s">
        <v>4645</v>
      </c>
      <c r="D16608" s="4">
        <v>12973319</v>
      </c>
      <c r="E16608" s="4" t="s">
        <v>38540</v>
      </c>
      <c r="F16608" s="4" t="s">
        <v>34228</v>
      </c>
    </row>
    <row r="16609" spans="1:6" x14ac:dyDescent="0.2">
      <c r="A16609" s="4" t="s">
        <v>1140</v>
      </c>
      <c r="B16609" s="4" t="s">
        <v>3417</v>
      </c>
      <c r="C16609" s="4" t="s">
        <v>4645</v>
      </c>
      <c r="D16609" s="4">
        <v>12981047</v>
      </c>
      <c r="E16609" s="4" t="s">
        <v>38540</v>
      </c>
      <c r="F16609" s="4" t="s">
        <v>34229</v>
      </c>
    </row>
    <row r="16610" spans="1:6" x14ac:dyDescent="0.2">
      <c r="A16610" s="4" t="s">
        <v>1140</v>
      </c>
      <c r="B16610" s="4" t="s">
        <v>3434</v>
      </c>
      <c r="C16610" s="4" t="s">
        <v>4645</v>
      </c>
      <c r="D16610" s="4">
        <v>69429457</v>
      </c>
      <c r="E16610" s="4" t="s">
        <v>38540</v>
      </c>
      <c r="F16610" s="4" t="s">
        <v>34329</v>
      </c>
    </row>
    <row r="16611" spans="1:6" x14ac:dyDescent="0.2">
      <c r="A16611" s="4" t="s">
        <v>1140</v>
      </c>
      <c r="B16611" s="4" t="s">
        <v>3983</v>
      </c>
      <c r="C16611" s="4" t="s">
        <v>4645</v>
      </c>
      <c r="D16611" s="4">
        <v>69152599</v>
      </c>
      <c r="E16611" s="4" t="s">
        <v>38540</v>
      </c>
      <c r="F16611" s="4" t="s">
        <v>34231</v>
      </c>
    </row>
    <row r="16612" spans="1:6" x14ac:dyDescent="0.2">
      <c r="A16612" s="4" t="s">
        <v>1140</v>
      </c>
      <c r="B16612" s="4" t="s">
        <v>4466</v>
      </c>
      <c r="C16612" s="4" t="s">
        <v>4645</v>
      </c>
      <c r="D16612" s="4">
        <v>81842867</v>
      </c>
      <c r="E16612" s="4" t="s">
        <v>38540</v>
      </c>
      <c r="F16612" s="4" t="s">
        <v>34232</v>
      </c>
    </row>
    <row r="16613" spans="1:6" x14ac:dyDescent="0.2">
      <c r="A16613" s="4" t="s">
        <v>1140</v>
      </c>
      <c r="B16613" s="4" t="s">
        <v>3189</v>
      </c>
      <c r="C16613" s="4" t="s">
        <v>4645</v>
      </c>
      <c r="D16613" s="4">
        <v>65230205</v>
      </c>
      <c r="E16613" s="4" t="s">
        <v>38540</v>
      </c>
      <c r="F16613" s="4" t="s">
        <v>34330</v>
      </c>
    </row>
    <row r="16614" spans="1:6" x14ac:dyDescent="0.2">
      <c r="A16614" s="4" t="s">
        <v>1140</v>
      </c>
      <c r="B16614" s="4" t="s">
        <v>3189</v>
      </c>
      <c r="C16614" s="4" t="s">
        <v>4645</v>
      </c>
      <c r="D16614" s="4">
        <v>65233885</v>
      </c>
      <c r="E16614" s="4" t="s">
        <v>38540</v>
      </c>
      <c r="F16614" s="4" t="s">
        <v>34331</v>
      </c>
    </row>
    <row r="16615" spans="1:6" x14ac:dyDescent="0.2">
      <c r="A16615" s="4" t="s">
        <v>1140</v>
      </c>
      <c r="B16615" s="4" t="s">
        <v>3533</v>
      </c>
      <c r="C16615" s="4" t="s">
        <v>4645</v>
      </c>
      <c r="D16615" s="4">
        <v>6483544</v>
      </c>
      <c r="E16615" s="4" t="s">
        <v>38540</v>
      </c>
      <c r="F16615" s="4" t="s">
        <v>34233</v>
      </c>
    </row>
    <row r="16616" spans="1:6" x14ac:dyDescent="0.2">
      <c r="A16616" s="4" t="s">
        <v>1140</v>
      </c>
      <c r="B16616" s="4" t="s">
        <v>3533</v>
      </c>
      <c r="C16616" s="4" t="s">
        <v>4645</v>
      </c>
      <c r="D16616" s="4">
        <v>6483914</v>
      </c>
      <c r="E16616" s="4" t="s">
        <v>38540</v>
      </c>
      <c r="F16616" s="4" t="s">
        <v>34233</v>
      </c>
    </row>
    <row r="16617" spans="1:6" x14ac:dyDescent="0.2">
      <c r="A16617" s="4" t="s">
        <v>1140</v>
      </c>
      <c r="B16617" s="4" t="s">
        <v>3993</v>
      </c>
      <c r="C16617" s="4" t="s">
        <v>4645</v>
      </c>
      <c r="D16617" s="4">
        <v>59648401</v>
      </c>
      <c r="E16617" s="4" t="s">
        <v>38540</v>
      </c>
      <c r="F16617" s="4" t="s">
        <v>34332</v>
      </c>
    </row>
    <row r="16618" spans="1:6" x14ac:dyDescent="0.2">
      <c r="A16618" s="4" t="s">
        <v>1140</v>
      </c>
      <c r="B16618" s="4" t="s">
        <v>3993</v>
      </c>
      <c r="C16618" s="4" t="s">
        <v>4645</v>
      </c>
      <c r="D16618" s="4">
        <v>59651316</v>
      </c>
      <c r="E16618" s="4" t="s">
        <v>38540</v>
      </c>
      <c r="F16618" s="4" t="s">
        <v>34235</v>
      </c>
    </row>
    <row r="16619" spans="1:6" x14ac:dyDescent="0.2">
      <c r="A16619" s="4" t="s">
        <v>1140</v>
      </c>
      <c r="B16619" s="4" t="s">
        <v>3993</v>
      </c>
      <c r="C16619" s="4" t="s">
        <v>4645</v>
      </c>
      <c r="D16619" s="4">
        <v>59656027</v>
      </c>
      <c r="E16619" s="4" t="s">
        <v>38540</v>
      </c>
      <c r="F16619" s="4" t="s">
        <v>34236</v>
      </c>
    </row>
    <row r="16620" spans="1:6" x14ac:dyDescent="0.2">
      <c r="A16620" s="4" t="s">
        <v>1140</v>
      </c>
      <c r="B16620" s="4" t="s">
        <v>3993</v>
      </c>
      <c r="C16620" s="4" t="s">
        <v>4645</v>
      </c>
      <c r="D16620" s="4">
        <v>59660588</v>
      </c>
      <c r="E16620" s="4" t="s">
        <v>38540</v>
      </c>
      <c r="F16620" s="4" t="s">
        <v>34333</v>
      </c>
    </row>
    <row r="16621" spans="1:6" x14ac:dyDescent="0.2">
      <c r="A16621" s="4" t="s">
        <v>1140</v>
      </c>
      <c r="B16621" s="4" t="s">
        <v>3993</v>
      </c>
      <c r="C16621" s="4" t="s">
        <v>4645</v>
      </c>
      <c r="D16621" s="4">
        <v>59661643</v>
      </c>
      <c r="E16621" s="4" t="s">
        <v>38540</v>
      </c>
      <c r="F16621" s="4" t="s">
        <v>34334</v>
      </c>
    </row>
    <row r="16622" spans="1:6" x14ac:dyDescent="0.2">
      <c r="A16622" s="4" t="s">
        <v>1140</v>
      </c>
      <c r="B16622" s="4" t="s">
        <v>3993</v>
      </c>
      <c r="C16622" s="4" t="s">
        <v>4645</v>
      </c>
      <c r="D16622" s="4">
        <v>59666240</v>
      </c>
      <c r="E16622" s="4" t="s">
        <v>38540</v>
      </c>
      <c r="F16622" s="4" t="s">
        <v>34239</v>
      </c>
    </row>
    <row r="16623" spans="1:6" x14ac:dyDescent="0.2">
      <c r="A16623" s="4" t="s">
        <v>1140</v>
      </c>
      <c r="B16623" s="4" t="s">
        <v>3993</v>
      </c>
      <c r="C16623" s="4" t="s">
        <v>4645</v>
      </c>
      <c r="D16623" s="4">
        <v>59666977</v>
      </c>
      <c r="E16623" s="4" t="s">
        <v>38540</v>
      </c>
      <c r="F16623" s="4" t="s">
        <v>34335</v>
      </c>
    </row>
    <row r="16624" spans="1:6" x14ac:dyDescent="0.2">
      <c r="A16624" s="4" t="s">
        <v>1140</v>
      </c>
      <c r="B16624" s="4" t="s">
        <v>3993</v>
      </c>
      <c r="C16624" s="4" t="s">
        <v>4645</v>
      </c>
      <c r="D16624" s="4">
        <v>59668940</v>
      </c>
      <c r="E16624" s="4" t="s">
        <v>38540</v>
      </c>
      <c r="F16624" s="4" t="s">
        <v>34336</v>
      </c>
    </row>
    <row r="16625" spans="1:6" x14ac:dyDescent="0.2">
      <c r="A16625" s="4" t="s">
        <v>1140</v>
      </c>
      <c r="B16625" s="4" t="s">
        <v>3993</v>
      </c>
      <c r="C16625" s="4" t="s">
        <v>4645</v>
      </c>
      <c r="D16625" s="4">
        <v>59673772</v>
      </c>
      <c r="E16625" s="4" t="s">
        <v>38540</v>
      </c>
      <c r="F16625" s="4" t="s">
        <v>34241</v>
      </c>
    </row>
    <row r="16626" spans="1:6" x14ac:dyDescent="0.2">
      <c r="A16626" s="4" t="s">
        <v>1140</v>
      </c>
      <c r="B16626" s="4" t="s">
        <v>3993</v>
      </c>
      <c r="C16626" s="4" t="s">
        <v>4645</v>
      </c>
      <c r="D16626" s="4">
        <v>59674843</v>
      </c>
      <c r="E16626" s="4" t="s">
        <v>38540</v>
      </c>
      <c r="F16626" s="4" t="s">
        <v>34337</v>
      </c>
    </row>
    <row r="16627" spans="1:6" x14ac:dyDescent="0.2">
      <c r="A16627" s="4" t="s">
        <v>1140</v>
      </c>
      <c r="B16627" s="4" t="s">
        <v>3993</v>
      </c>
      <c r="C16627" s="4" t="s">
        <v>4645</v>
      </c>
      <c r="D16627" s="4">
        <v>59677188</v>
      </c>
      <c r="E16627" s="4" t="s">
        <v>38540</v>
      </c>
      <c r="F16627" s="4" t="s">
        <v>34243</v>
      </c>
    </row>
    <row r="16628" spans="1:6" x14ac:dyDescent="0.2">
      <c r="A16628" s="4" t="s">
        <v>1140</v>
      </c>
      <c r="B16628" s="4" t="s">
        <v>3993</v>
      </c>
      <c r="C16628" s="4" t="s">
        <v>4645</v>
      </c>
      <c r="D16628" s="4">
        <v>59681057</v>
      </c>
      <c r="E16628" s="4" t="s">
        <v>38540</v>
      </c>
      <c r="F16628" s="4" t="s">
        <v>34244</v>
      </c>
    </row>
    <row r="16629" spans="1:6" x14ac:dyDescent="0.2">
      <c r="A16629" s="4" t="s">
        <v>1140</v>
      </c>
      <c r="B16629" s="4" t="s">
        <v>4555</v>
      </c>
      <c r="C16629" s="4" t="s">
        <v>4645</v>
      </c>
      <c r="D16629" s="4">
        <v>123445161</v>
      </c>
      <c r="E16629" s="4" t="s">
        <v>38540</v>
      </c>
      <c r="F16629" s="4" t="s">
        <v>34246</v>
      </c>
    </row>
    <row r="16630" spans="1:6" x14ac:dyDescent="0.2">
      <c r="A16630" s="4" t="s">
        <v>1140</v>
      </c>
      <c r="B16630" s="4" t="s">
        <v>2875</v>
      </c>
      <c r="C16630" s="4" t="s">
        <v>4645</v>
      </c>
      <c r="D16630" s="4">
        <v>37563781</v>
      </c>
      <c r="E16630" s="4" t="s">
        <v>38540</v>
      </c>
      <c r="F16630" s="4" t="s">
        <v>34248</v>
      </c>
    </row>
    <row r="16631" spans="1:6" x14ac:dyDescent="0.2">
      <c r="A16631" s="4" t="s">
        <v>1140</v>
      </c>
      <c r="B16631" s="4" t="s">
        <v>2875</v>
      </c>
      <c r="C16631" s="4" t="s">
        <v>4645</v>
      </c>
      <c r="D16631" s="4">
        <v>37566291</v>
      </c>
      <c r="E16631" s="4" t="s">
        <v>38540</v>
      </c>
      <c r="F16631" s="4" t="s">
        <v>34338</v>
      </c>
    </row>
    <row r="16632" spans="1:6" x14ac:dyDescent="0.2">
      <c r="A16632" s="4" t="s">
        <v>1140</v>
      </c>
      <c r="B16632" s="4" t="s">
        <v>3648</v>
      </c>
      <c r="C16632" s="4" t="s">
        <v>4645</v>
      </c>
      <c r="D16632" s="4">
        <v>49514486</v>
      </c>
      <c r="E16632" s="4" t="s">
        <v>38540</v>
      </c>
      <c r="F16632" s="4" t="s">
        <v>34339</v>
      </c>
    </row>
    <row r="16633" spans="1:6" x14ac:dyDescent="0.2">
      <c r="A16633" s="4" t="s">
        <v>1140</v>
      </c>
      <c r="B16633" s="4" t="s">
        <v>3648</v>
      </c>
      <c r="C16633" s="4" t="s">
        <v>4645</v>
      </c>
      <c r="D16633" s="4">
        <v>49515269</v>
      </c>
      <c r="E16633" s="4" t="s">
        <v>38540</v>
      </c>
      <c r="F16633" s="4" t="s">
        <v>34249</v>
      </c>
    </row>
    <row r="16634" spans="1:6" x14ac:dyDescent="0.2">
      <c r="A16634" s="4" t="s">
        <v>1140</v>
      </c>
      <c r="B16634" s="4" t="s">
        <v>3648</v>
      </c>
      <c r="C16634" s="4" t="s">
        <v>4645</v>
      </c>
      <c r="D16634" s="4">
        <v>49516199</v>
      </c>
      <c r="E16634" s="4" t="s">
        <v>38540</v>
      </c>
      <c r="F16634" s="4" t="s">
        <v>34340</v>
      </c>
    </row>
    <row r="16635" spans="1:6" x14ac:dyDescent="0.2">
      <c r="A16635" s="4" t="s">
        <v>1140</v>
      </c>
      <c r="B16635" s="4" t="s">
        <v>3648</v>
      </c>
      <c r="C16635" s="4" t="s">
        <v>4645</v>
      </c>
      <c r="D16635" s="4">
        <v>49521201</v>
      </c>
      <c r="E16635" s="4" t="s">
        <v>38540</v>
      </c>
      <c r="F16635" s="4" t="s">
        <v>34341</v>
      </c>
    </row>
    <row r="16636" spans="1:6" x14ac:dyDescent="0.2">
      <c r="A16636" s="4" t="s">
        <v>1140</v>
      </c>
      <c r="B16636" s="4" t="s">
        <v>3648</v>
      </c>
      <c r="C16636" s="4" t="s">
        <v>4645</v>
      </c>
      <c r="D16636" s="4">
        <v>49521813</v>
      </c>
      <c r="E16636" s="4" t="s">
        <v>38540</v>
      </c>
      <c r="F16636" s="4" t="s">
        <v>34342</v>
      </c>
    </row>
    <row r="16637" spans="1:6" x14ac:dyDescent="0.2">
      <c r="A16637" s="4" t="s">
        <v>1140</v>
      </c>
      <c r="B16637" s="4" t="s">
        <v>4545</v>
      </c>
      <c r="C16637" s="4" t="s">
        <v>4645</v>
      </c>
      <c r="D16637" s="4">
        <v>20409959</v>
      </c>
      <c r="E16637" s="4" t="s">
        <v>38540</v>
      </c>
      <c r="F16637" s="4" t="s">
        <v>34253</v>
      </c>
    </row>
    <row r="16638" spans="1:6" x14ac:dyDescent="0.2">
      <c r="A16638" s="4" t="s">
        <v>1140</v>
      </c>
      <c r="B16638" s="4" t="s">
        <v>4432</v>
      </c>
      <c r="C16638" s="4" t="s">
        <v>4645</v>
      </c>
      <c r="D16638" s="4">
        <v>128905580</v>
      </c>
      <c r="E16638" s="4" t="s">
        <v>38540</v>
      </c>
      <c r="F16638" s="4" t="s">
        <v>27626</v>
      </c>
    </row>
    <row r="16639" spans="1:6" x14ac:dyDescent="0.2">
      <c r="A16639" s="4" t="s">
        <v>1140</v>
      </c>
      <c r="B16639" s="4" t="s">
        <v>4432</v>
      </c>
      <c r="C16639" s="4" t="s">
        <v>4645</v>
      </c>
      <c r="D16639" s="4">
        <v>128911668</v>
      </c>
      <c r="E16639" s="4" t="s">
        <v>38540</v>
      </c>
      <c r="F16639" s="4" t="s">
        <v>27627</v>
      </c>
    </row>
    <row r="16640" spans="1:6" x14ac:dyDescent="0.2">
      <c r="A16640" s="4" t="s">
        <v>1140</v>
      </c>
      <c r="B16640" s="4" t="s">
        <v>3668</v>
      </c>
      <c r="C16640" s="4" t="s">
        <v>4645</v>
      </c>
      <c r="D16640" s="4">
        <v>11062993</v>
      </c>
      <c r="E16640" s="4" t="s">
        <v>38540</v>
      </c>
      <c r="F16640" s="4" t="s">
        <v>34343</v>
      </c>
    </row>
    <row r="16641" spans="1:6" x14ac:dyDescent="0.2">
      <c r="A16641" s="4" t="s">
        <v>1140</v>
      </c>
      <c r="B16641" s="4" t="s">
        <v>3668</v>
      </c>
      <c r="C16641" s="4" t="s">
        <v>4645</v>
      </c>
      <c r="D16641" s="4">
        <v>11102646</v>
      </c>
      <c r="E16641" s="4" t="s">
        <v>38540</v>
      </c>
      <c r="F16641" s="4" t="s">
        <v>34255</v>
      </c>
    </row>
    <row r="16642" spans="1:6" x14ac:dyDescent="0.2">
      <c r="A16642" s="4" t="s">
        <v>1140</v>
      </c>
      <c r="B16642" s="4" t="s">
        <v>3668</v>
      </c>
      <c r="C16642" s="4" t="s">
        <v>4645</v>
      </c>
      <c r="D16642" s="4">
        <v>11110551</v>
      </c>
      <c r="E16642" s="4" t="s">
        <v>38540</v>
      </c>
      <c r="F16642" s="4" t="s">
        <v>34344</v>
      </c>
    </row>
    <row r="16643" spans="1:6" x14ac:dyDescent="0.2">
      <c r="A16643" s="4" t="s">
        <v>1140</v>
      </c>
      <c r="B16643" s="4" t="s">
        <v>3496</v>
      </c>
      <c r="C16643" s="4" t="s">
        <v>4645</v>
      </c>
      <c r="D16643" s="4">
        <v>101860986</v>
      </c>
      <c r="E16643" s="4" t="s">
        <v>38540</v>
      </c>
      <c r="F16643" s="4" t="s">
        <v>34256</v>
      </c>
    </row>
    <row r="16644" spans="1:6" x14ac:dyDescent="0.2">
      <c r="A16644" s="4" t="s">
        <v>1140</v>
      </c>
      <c r="B16644" s="4" t="s">
        <v>3496</v>
      </c>
      <c r="C16644" s="4" t="s">
        <v>4645</v>
      </c>
      <c r="D16644" s="4">
        <v>101864051</v>
      </c>
      <c r="E16644" s="4" t="s">
        <v>38540</v>
      </c>
      <c r="F16644" s="4" t="s">
        <v>34257</v>
      </c>
    </row>
    <row r="16645" spans="1:6" x14ac:dyDescent="0.2">
      <c r="A16645" s="4" t="s">
        <v>1140</v>
      </c>
      <c r="B16645" s="4" t="s">
        <v>3057</v>
      </c>
      <c r="C16645" s="4" t="s">
        <v>4645</v>
      </c>
      <c r="D16645" s="4">
        <v>16622115</v>
      </c>
      <c r="E16645" s="4" t="s">
        <v>38540</v>
      </c>
      <c r="F16645" s="4" t="s">
        <v>34258</v>
      </c>
    </row>
    <row r="16646" spans="1:6" x14ac:dyDescent="0.2">
      <c r="A16646" s="4" t="s">
        <v>1140</v>
      </c>
      <c r="B16646" s="4" t="s">
        <v>3507</v>
      </c>
      <c r="C16646" s="4" t="s">
        <v>4645</v>
      </c>
      <c r="D16646" s="4">
        <v>32038620</v>
      </c>
      <c r="E16646" s="4" t="s">
        <v>38540</v>
      </c>
      <c r="F16646" s="4" t="s">
        <v>34345</v>
      </c>
    </row>
    <row r="16647" spans="1:6" x14ac:dyDescent="0.2">
      <c r="A16647" s="4" t="s">
        <v>1140</v>
      </c>
      <c r="B16647" s="4" t="s">
        <v>3507</v>
      </c>
      <c r="C16647" s="4" t="s">
        <v>4645</v>
      </c>
      <c r="D16647" s="4">
        <v>32061163</v>
      </c>
      <c r="E16647" s="4" t="s">
        <v>38540</v>
      </c>
      <c r="F16647" s="4" t="s">
        <v>34346</v>
      </c>
    </row>
    <row r="16648" spans="1:6" x14ac:dyDescent="0.2">
      <c r="A16648" s="4" t="s">
        <v>1140</v>
      </c>
      <c r="B16648" s="4" t="s">
        <v>4623</v>
      </c>
      <c r="C16648" s="4" t="s">
        <v>4645</v>
      </c>
      <c r="D16648" s="4">
        <v>37080536</v>
      </c>
      <c r="E16648" s="4" t="s">
        <v>38540</v>
      </c>
      <c r="F16648" s="4" t="s">
        <v>34259</v>
      </c>
    </row>
    <row r="16649" spans="1:6" x14ac:dyDescent="0.2">
      <c r="A16649" s="4" t="s">
        <v>1140</v>
      </c>
      <c r="B16649" s="4" t="s">
        <v>4623</v>
      </c>
      <c r="C16649" s="4" t="s">
        <v>4645</v>
      </c>
      <c r="D16649" s="4">
        <v>37081865</v>
      </c>
      <c r="E16649" s="4" t="s">
        <v>38540</v>
      </c>
      <c r="F16649" s="4" t="s">
        <v>34347</v>
      </c>
    </row>
    <row r="16650" spans="1:6" x14ac:dyDescent="0.2">
      <c r="A16650" s="4" t="s">
        <v>1140</v>
      </c>
      <c r="B16650" s="4" t="s">
        <v>4623</v>
      </c>
      <c r="C16650" s="4" t="s">
        <v>4645</v>
      </c>
      <c r="D16650" s="4">
        <v>37084292</v>
      </c>
      <c r="E16650" s="4" t="s">
        <v>38540</v>
      </c>
      <c r="F16650" s="4" t="s">
        <v>34260</v>
      </c>
    </row>
    <row r="16651" spans="1:6" x14ac:dyDescent="0.2">
      <c r="A16651" s="4" t="s">
        <v>1140</v>
      </c>
      <c r="B16651" s="4" t="s">
        <v>4600</v>
      </c>
      <c r="C16651" s="4" t="s">
        <v>4645</v>
      </c>
      <c r="D16651" s="4">
        <v>61715828</v>
      </c>
      <c r="E16651" s="4" t="s">
        <v>38540</v>
      </c>
      <c r="F16651" s="4" t="s">
        <v>34348</v>
      </c>
    </row>
    <row r="16652" spans="1:6" x14ac:dyDescent="0.2">
      <c r="A16652" s="4" t="s">
        <v>1140</v>
      </c>
      <c r="B16652" s="4" t="s">
        <v>3611</v>
      </c>
      <c r="C16652" s="4" t="s">
        <v>4645</v>
      </c>
      <c r="D16652" s="4">
        <v>41502771</v>
      </c>
      <c r="E16652" s="4" t="s">
        <v>38540</v>
      </c>
      <c r="F16652" s="4" t="s">
        <v>34212</v>
      </c>
    </row>
    <row r="16653" spans="1:6" x14ac:dyDescent="0.2">
      <c r="A16653" s="4" t="s">
        <v>1140</v>
      </c>
      <c r="B16653" s="4" t="s">
        <v>3908</v>
      </c>
      <c r="C16653" s="4" t="s">
        <v>4645</v>
      </c>
      <c r="D16653" s="4">
        <v>93284384</v>
      </c>
      <c r="E16653" s="4" t="s">
        <v>38540</v>
      </c>
      <c r="F16653" s="4" t="s">
        <v>34349</v>
      </c>
    </row>
    <row r="16654" spans="1:6" x14ac:dyDescent="0.2">
      <c r="A16654" s="4" t="s">
        <v>1140</v>
      </c>
      <c r="B16654" s="4" t="s">
        <v>3908</v>
      </c>
      <c r="C16654" s="4" t="s">
        <v>4645</v>
      </c>
      <c r="D16654" s="4">
        <v>93343808</v>
      </c>
      <c r="E16654" s="4" t="s">
        <v>38540</v>
      </c>
      <c r="F16654" s="4" t="s">
        <v>34350</v>
      </c>
    </row>
    <row r="16655" spans="1:6" x14ac:dyDescent="0.2">
      <c r="A16655" s="4" t="s">
        <v>1140</v>
      </c>
      <c r="B16655" s="4" t="s">
        <v>4489</v>
      </c>
      <c r="C16655" s="4" t="s">
        <v>4645</v>
      </c>
      <c r="D16655" s="4">
        <v>33128360</v>
      </c>
      <c r="E16655" s="4" t="s">
        <v>38540</v>
      </c>
      <c r="F16655" s="4" t="s">
        <v>34262</v>
      </c>
    </row>
    <row r="16656" spans="1:6" x14ac:dyDescent="0.2">
      <c r="A16656" s="4" t="s">
        <v>1140</v>
      </c>
      <c r="B16656" s="4" t="s">
        <v>4301</v>
      </c>
      <c r="C16656" s="4" t="s">
        <v>4645</v>
      </c>
      <c r="D16656" s="4">
        <v>21378310</v>
      </c>
      <c r="E16656" s="4" t="s">
        <v>38540</v>
      </c>
      <c r="F16656" s="4" t="s">
        <v>34351</v>
      </c>
    </row>
    <row r="16657" spans="1:6" x14ac:dyDescent="0.2">
      <c r="A16657" s="4" t="s">
        <v>1140</v>
      </c>
      <c r="B16657" s="4" t="s">
        <v>4301</v>
      </c>
      <c r="C16657" s="4" t="s">
        <v>4645</v>
      </c>
      <c r="D16657" s="4">
        <v>21379302</v>
      </c>
      <c r="E16657" s="4" t="s">
        <v>38540</v>
      </c>
      <c r="F16657" s="4" t="s">
        <v>34352</v>
      </c>
    </row>
    <row r="16658" spans="1:6" x14ac:dyDescent="0.2">
      <c r="A16658" s="4" t="s">
        <v>1140</v>
      </c>
      <c r="B16658" s="4" t="s">
        <v>4371</v>
      </c>
      <c r="C16658" s="4" t="s">
        <v>4645</v>
      </c>
      <c r="D16658" s="4">
        <v>66878270</v>
      </c>
      <c r="E16658" s="4" t="s">
        <v>38540</v>
      </c>
      <c r="F16658" s="4" t="s">
        <v>34266</v>
      </c>
    </row>
    <row r="16659" spans="1:6" x14ac:dyDescent="0.2">
      <c r="A16659" s="4" t="s">
        <v>1140</v>
      </c>
      <c r="B16659" s="4" t="s">
        <v>4371</v>
      </c>
      <c r="C16659" s="4" t="s">
        <v>4645</v>
      </c>
      <c r="D16659" s="4">
        <v>66926212</v>
      </c>
      <c r="E16659" s="4" t="s">
        <v>38540</v>
      </c>
      <c r="F16659" s="4" t="s">
        <v>34353</v>
      </c>
    </row>
    <row r="16660" spans="1:6" x14ac:dyDescent="0.2">
      <c r="A16660" s="4" t="s">
        <v>1140</v>
      </c>
      <c r="B16660" s="4" t="s">
        <v>4132</v>
      </c>
      <c r="C16660" s="4" t="s">
        <v>4645</v>
      </c>
      <c r="D16660" s="4">
        <v>54658289</v>
      </c>
      <c r="E16660" s="4" t="s">
        <v>38540</v>
      </c>
      <c r="F16660" s="4" t="s">
        <v>34267</v>
      </c>
    </row>
    <row r="16661" spans="1:6" x14ac:dyDescent="0.2">
      <c r="A16661" s="4" t="s">
        <v>1140</v>
      </c>
      <c r="B16661" s="4" t="s">
        <v>4614</v>
      </c>
      <c r="C16661" s="4" t="s">
        <v>4645</v>
      </c>
      <c r="D16661" s="4">
        <v>9646002</v>
      </c>
      <c r="E16661" s="4" t="s">
        <v>38540</v>
      </c>
      <c r="F16661" s="4" t="s">
        <v>34269</v>
      </c>
    </row>
    <row r="16662" spans="1:6" x14ac:dyDescent="0.2">
      <c r="A16662" s="4" t="s">
        <v>1140</v>
      </c>
      <c r="B16662" s="4" t="s">
        <v>4614</v>
      </c>
      <c r="C16662" s="4" t="s">
        <v>4645</v>
      </c>
      <c r="D16662" s="4">
        <v>9647203</v>
      </c>
      <c r="E16662" s="4" t="s">
        <v>38540</v>
      </c>
      <c r="F16662" s="4" t="s">
        <v>24640</v>
      </c>
    </row>
    <row r="16663" spans="1:6" x14ac:dyDescent="0.2">
      <c r="A16663" s="4" t="s">
        <v>1140</v>
      </c>
      <c r="B16663" s="4" t="s">
        <v>2265</v>
      </c>
      <c r="C16663" s="4" t="s">
        <v>4645</v>
      </c>
      <c r="D16663" s="4">
        <v>10219213</v>
      </c>
      <c r="E16663" s="4" t="s">
        <v>38540</v>
      </c>
      <c r="F16663" s="4" t="s">
        <v>34271</v>
      </c>
    </row>
    <row r="16664" spans="1:6" x14ac:dyDescent="0.2">
      <c r="A16664" s="4" t="s">
        <v>1140</v>
      </c>
      <c r="B16664" s="4" t="s">
        <v>2265</v>
      </c>
      <c r="C16664" s="4" t="s">
        <v>4645</v>
      </c>
      <c r="D16664" s="4">
        <v>10244893</v>
      </c>
      <c r="E16664" s="4" t="s">
        <v>38540</v>
      </c>
      <c r="F16664" s="4" t="s">
        <v>34212</v>
      </c>
    </row>
    <row r="16665" spans="1:6" x14ac:dyDescent="0.2">
      <c r="A16665" s="4" t="s">
        <v>1140</v>
      </c>
      <c r="B16665" s="4" t="s">
        <v>2265</v>
      </c>
      <c r="C16665" s="4" t="s">
        <v>4645</v>
      </c>
      <c r="D16665" s="4">
        <v>10252582</v>
      </c>
      <c r="E16665" s="4" t="s">
        <v>38540</v>
      </c>
      <c r="F16665" s="4" t="s">
        <v>34354</v>
      </c>
    </row>
    <row r="16666" spans="1:6" x14ac:dyDescent="0.2">
      <c r="A16666" s="4" t="s">
        <v>1516</v>
      </c>
      <c r="B16666" s="4" t="s">
        <v>3657</v>
      </c>
      <c r="C16666" s="4" t="s">
        <v>4645</v>
      </c>
      <c r="D16666" s="4">
        <v>5229316</v>
      </c>
      <c r="E16666" s="4" t="s">
        <v>4640</v>
      </c>
      <c r="F16666" s="4" t="s">
        <v>34355</v>
      </c>
    </row>
    <row r="16667" spans="1:6" x14ac:dyDescent="0.2">
      <c r="A16667" s="4" t="s">
        <v>1516</v>
      </c>
      <c r="B16667" s="4" t="s">
        <v>3657</v>
      </c>
      <c r="C16667" s="4" t="s">
        <v>4645</v>
      </c>
      <c r="D16667" s="4">
        <v>5229491</v>
      </c>
      <c r="E16667" s="4" t="s">
        <v>4640</v>
      </c>
      <c r="F16667" s="4" t="s">
        <v>34355</v>
      </c>
    </row>
    <row r="16668" spans="1:6" x14ac:dyDescent="0.2">
      <c r="A16668" s="4" t="s">
        <v>1516</v>
      </c>
      <c r="B16668" s="4" t="s">
        <v>3673</v>
      </c>
      <c r="C16668" s="4" t="s">
        <v>4645</v>
      </c>
      <c r="D16668" s="4">
        <v>131603961</v>
      </c>
      <c r="E16668" s="4" t="s">
        <v>4640</v>
      </c>
      <c r="F16668" s="4" t="s">
        <v>34356</v>
      </c>
    </row>
    <row r="16669" spans="1:6" x14ac:dyDescent="0.2">
      <c r="A16669" s="4" t="s">
        <v>1516</v>
      </c>
      <c r="B16669" s="4" t="s">
        <v>3657</v>
      </c>
      <c r="C16669" s="4" t="s">
        <v>4645</v>
      </c>
      <c r="D16669" s="4">
        <v>5229342</v>
      </c>
      <c r="E16669" s="4" t="s">
        <v>38540</v>
      </c>
      <c r="F16669" s="4" t="s">
        <v>34355</v>
      </c>
    </row>
    <row r="16670" spans="1:6" x14ac:dyDescent="0.2">
      <c r="A16670" s="4" t="s">
        <v>1516</v>
      </c>
      <c r="B16670" s="4" t="s">
        <v>3673</v>
      </c>
      <c r="C16670" s="4" t="s">
        <v>4645</v>
      </c>
      <c r="D16670" s="4">
        <v>131604053</v>
      </c>
      <c r="E16670" s="4" t="s">
        <v>38540</v>
      </c>
      <c r="F16670" s="4" t="s">
        <v>34356</v>
      </c>
    </row>
    <row r="16671" spans="1:6" x14ac:dyDescent="0.2">
      <c r="A16671" s="4" t="s">
        <v>4</v>
      </c>
      <c r="B16671" s="4" t="s">
        <v>2576</v>
      </c>
      <c r="C16671" s="4" t="s">
        <v>4645</v>
      </c>
      <c r="D16671" s="4">
        <v>178669373</v>
      </c>
      <c r="E16671" s="4" t="s">
        <v>4640</v>
      </c>
      <c r="F16671" s="4" t="s">
        <v>31108</v>
      </c>
    </row>
    <row r="16672" spans="1:6" x14ac:dyDescent="0.2">
      <c r="A16672" s="4" t="s">
        <v>4</v>
      </c>
      <c r="B16672" s="4" t="s">
        <v>2576</v>
      </c>
      <c r="C16672" s="4" t="s">
        <v>4645</v>
      </c>
      <c r="D16672" s="4">
        <v>178669592</v>
      </c>
      <c r="E16672" s="4" t="s">
        <v>4640</v>
      </c>
      <c r="F16672" s="4" t="s">
        <v>31108</v>
      </c>
    </row>
    <row r="16673" spans="1:6" x14ac:dyDescent="0.2">
      <c r="A16673" s="4" t="s">
        <v>4</v>
      </c>
      <c r="B16673" s="4" t="s">
        <v>2576</v>
      </c>
      <c r="C16673" s="4" t="s">
        <v>4645</v>
      </c>
      <c r="D16673" s="4">
        <v>178744405</v>
      </c>
      <c r="E16673" s="4" t="s">
        <v>4640</v>
      </c>
      <c r="F16673" s="4" t="s">
        <v>31116</v>
      </c>
    </row>
    <row r="16674" spans="1:6" x14ac:dyDescent="0.2">
      <c r="A16674" s="4" t="s">
        <v>4</v>
      </c>
      <c r="B16674" s="4" t="s">
        <v>3530</v>
      </c>
      <c r="C16674" s="4" t="s">
        <v>4645</v>
      </c>
      <c r="D16674" s="4">
        <v>20897125</v>
      </c>
      <c r="E16674" s="4" t="s">
        <v>4640</v>
      </c>
      <c r="F16674" s="4" t="s">
        <v>34357</v>
      </c>
    </row>
    <row r="16675" spans="1:6" x14ac:dyDescent="0.2">
      <c r="A16675" s="4" t="s">
        <v>4</v>
      </c>
      <c r="B16675" s="4" t="s">
        <v>3530</v>
      </c>
      <c r="C16675" s="4" t="s">
        <v>4645</v>
      </c>
      <c r="D16675" s="4">
        <v>20959924</v>
      </c>
      <c r="E16675" s="4" t="s">
        <v>4640</v>
      </c>
      <c r="F16675" s="4" t="s">
        <v>26360</v>
      </c>
    </row>
    <row r="16676" spans="1:6" x14ac:dyDescent="0.2">
      <c r="A16676" s="4" t="s">
        <v>4</v>
      </c>
      <c r="B16676" s="4" t="s">
        <v>3455</v>
      </c>
      <c r="C16676" s="4" t="s">
        <v>4645</v>
      </c>
      <c r="D16676" s="4">
        <v>10278558</v>
      </c>
      <c r="E16676" s="4" t="s">
        <v>4640</v>
      </c>
      <c r="F16676" s="4" t="s">
        <v>34358</v>
      </c>
    </row>
    <row r="16677" spans="1:6" x14ac:dyDescent="0.2">
      <c r="A16677" s="4" t="s">
        <v>4</v>
      </c>
      <c r="B16677" s="4" t="s">
        <v>4286</v>
      </c>
      <c r="C16677" s="4" t="s">
        <v>4645</v>
      </c>
      <c r="D16677" s="4">
        <v>36594414</v>
      </c>
      <c r="E16677" s="4" t="s">
        <v>4640</v>
      </c>
      <c r="F16677" s="16">
        <v>954471</v>
      </c>
    </row>
    <row r="16678" spans="1:6" x14ac:dyDescent="0.2">
      <c r="A16678" s="4" t="s">
        <v>4</v>
      </c>
      <c r="B16678" s="4" t="s">
        <v>4395</v>
      </c>
      <c r="C16678" s="4" t="s">
        <v>4645</v>
      </c>
      <c r="D16678" s="4">
        <v>52081597</v>
      </c>
      <c r="E16678" s="4" t="s">
        <v>4640</v>
      </c>
      <c r="F16678" s="4" t="s">
        <v>34359</v>
      </c>
    </row>
    <row r="16679" spans="1:6" x14ac:dyDescent="0.2">
      <c r="A16679" s="4" t="s">
        <v>4</v>
      </c>
      <c r="B16679" s="4" t="s">
        <v>4019</v>
      </c>
      <c r="C16679" s="4" t="s">
        <v>4645</v>
      </c>
      <c r="D16679" s="4">
        <v>204255626</v>
      </c>
      <c r="E16679" s="4" t="s">
        <v>4640</v>
      </c>
      <c r="F16679" s="4" t="s">
        <v>34360</v>
      </c>
    </row>
    <row r="16680" spans="1:6" x14ac:dyDescent="0.2">
      <c r="A16680" s="4" t="s">
        <v>4</v>
      </c>
      <c r="B16680" s="4" t="s">
        <v>3759</v>
      </c>
      <c r="C16680" s="4" t="s">
        <v>4645</v>
      </c>
      <c r="D16680" s="4">
        <v>149499163</v>
      </c>
      <c r="E16680" s="4" t="s">
        <v>4640</v>
      </c>
      <c r="F16680" s="4" t="s">
        <v>34361</v>
      </c>
    </row>
    <row r="16681" spans="1:6" x14ac:dyDescent="0.2">
      <c r="A16681" s="4" t="s">
        <v>4</v>
      </c>
      <c r="B16681" s="4" t="s">
        <v>3701</v>
      </c>
      <c r="C16681" s="4" t="s">
        <v>4645</v>
      </c>
      <c r="D16681" s="4">
        <v>159266881</v>
      </c>
      <c r="E16681" s="4" t="s">
        <v>4640</v>
      </c>
      <c r="F16681" s="4" t="s">
        <v>34362</v>
      </c>
    </row>
    <row r="16682" spans="1:6" x14ac:dyDescent="0.2">
      <c r="A16682" s="4" t="s">
        <v>4</v>
      </c>
      <c r="B16682" s="4" t="s">
        <v>3984</v>
      </c>
      <c r="C16682" s="4" t="s">
        <v>4645</v>
      </c>
      <c r="D16682" s="4">
        <v>89954355</v>
      </c>
      <c r="E16682" s="4" t="s">
        <v>4640</v>
      </c>
      <c r="F16682" s="4" t="s">
        <v>34363</v>
      </c>
    </row>
    <row r="16683" spans="1:6" x14ac:dyDescent="0.2">
      <c r="A16683" s="4" t="s">
        <v>4</v>
      </c>
      <c r="B16683" s="4" t="s">
        <v>3984</v>
      </c>
      <c r="C16683" s="4" t="s">
        <v>4645</v>
      </c>
      <c r="D16683" s="4">
        <v>89954586</v>
      </c>
      <c r="E16683" s="4" t="s">
        <v>4640</v>
      </c>
      <c r="F16683" s="4" t="s">
        <v>34363</v>
      </c>
    </row>
    <row r="16684" spans="1:6" x14ac:dyDescent="0.2">
      <c r="A16684" s="4" t="s">
        <v>4</v>
      </c>
      <c r="B16684" s="4" t="s">
        <v>4245</v>
      </c>
      <c r="C16684" s="4" t="s">
        <v>4645</v>
      </c>
      <c r="D16684" s="4">
        <v>58420536</v>
      </c>
      <c r="E16684" s="4" t="s">
        <v>4640</v>
      </c>
      <c r="F16684" s="4" t="s">
        <v>34364</v>
      </c>
    </row>
    <row r="16685" spans="1:6" x14ac:dyDescent="0.2">
      <c r="A16685" s="4" t="s">
        <v>4</v>
      </c>
      <c r="B16685" s="4" t="s">
        <v>3630</v>
      </c>
      <c r="C16685" s="4" t="s">
        <v>4645</v>
      </c>
      <c r="D16685" s="4">
        <v>9530983</v>
      </c>
      <c r="E16685" s="4" t="s">
        <v>4640</v>
      </c>
      <c r="F16685" s="4" t="s">
        <v>34365</v>
      </c>
    </row>
    <row r="16686" spans="1:6" x14ac:dyDescent="0.2">
      <c r="A16686" s="4" t="s">
        <v>4</v>
      </c>
      <c r="B16686" s="4" t="s">
        <v>4408</v>
      </c>
      <c r="C16686" s="4" t="s">
        <v>4645</v>
      </c>
      <c r="D16686" s="4">
        <v>72692753</v>
      </c>
      <c r="E16686" s="4" t="s">
        <v>4640</v>
      </c>
      <c r="F16686" s="4" t="s">
        <v>34366</v>
      </c>
    </row>
    <row r="16687" spans="1:6" x14ac:dyDescent="0.2">
      <c r="A16687" s="4" t="s">
        <v>4</v>
      </c>
      <c r="B16687" s="4" t="s">
        <v>3488</v>
      </c>
      <c r="C16687" s="4" t="s">
        <v>4645</v>
      </c>
      <c r="D16687" s="4">
        <v>97871681</v>
      </c>
      <c r="E16687" s="4" t="s">
        <v>4640</v>
      </c>
      <c r="F16687" s="4" t="s">
        <v>34367</v>
      </c>
    </row>
    <row r="16688" spans="1:6" x14ac:dyDescent="0.2">
      <c r="A16688" s="4" t="s">
        <v>4</v>
      </c>
      <c r="B16688" s="4" t="s">
        <v>3488</v>
      </c>
      <c r="C16688" s="4" t="s">
        <v>4645</v>
      </c>
      <c r="D16688" s="4">
        <v>97872041</v>
      </c>
      <c r="E16688" s="4" t="s">
        <v>4640</v>
      </c>
      <c r="F16688" s="4" t="s">
        <v>34367</v>
      </c>
    </row>
    <row r="16689" spans="1:6" x14ac:dyDescent="0.2">
      <c r="A16689" s="4" t="s">
        <v>4</v>
      </c>
      <c r="B16689" s="4" t="s">
        <v>4135</v>
      </c>
      <c r="C16689" s="4" t="s">
        <v>4645</v>
      </c>
      <c r="D16689" s="4">
        <v>110148528</v>
      </c>
      <c r="E16689" s="4" t="s">
        <v>4640</v>
      </c>
      <c r="F16689" s="4" t="s">
        <v>34368</v>
      </c>
    </row>
    <row r="16690" spans="1:6" x14ac:dyDescent="0.2">
      <c r="A16690" s="4" t="s">
        <v>4</v>
      </c>
      <c r="B16690" s="4" t="s">
        <v>3502</v>
      </c>
      <c r="C16690" s="4" t="s">
        <v>4645</v>
      </c>
      <c r="D16690" s="4">
        <v>136022735</v>
      </c>
      <c r="E16690" s="4" t="s">
        <v>4640</v>
      </c>
      <c r="F16690" s="4" t="s">
        <v>25187</v>
      </c>
    </row>
    <row r="16691" spans="1:6" x14ac:dyDescent="0.2">
      <c r="A16691" s="4" t="s">
        <v>4</v>
      </c>
      <c r="B16691" s="4" t="s">
        <v>3048</v>
      </c>
      <c r="C16691" s="4" t="s">
        <v>4645</v>
      </c>
      <c r="D16691" s="4">
        <v>6450474</v>
      </c>
      <c r="E16691" s="4" t="s">
        <v>4640</v>
      </c>
      <c r="F16691" s="4" t="s">
        <v>34369</v>
      </c>
    </row>
    <row r="16692" spans="1:6" x14ac:dyDescent="0.2">
      <c r="A16692" s="4" t="s">
        <v>4</v>
      </c>
      <c r="B16692" s="4" t="s">
        <v>3874</v>
      </c>
      <c r="C16692" s="4" t="s">
        <v>4645</v>
      </c>
      <c r="D16692" s="4">
        <v>53533124</v>
      </c>
      <c r="E16692" s="4" t="s">
        <v>4640</v>
      </c>
      <c r="F16692" s="4" t="s">
        <v>31324</v>
      </c>
    </row>
    <row r="16693" spans="1:6" x14ac:dyDescent="0.2">
      <c r="A16693" s="4" t="s">
        <v>4</v>
      </c>
      <c r="B16693" s="4" t="s">
        <v>4427</v>
      </c>
      <c r="C16693" s="4" t="s">
        <v>4645</v>
      </c>
      <c r="D16693" s="4">
        <v>29124653</v>
      </c>
      <c r="E16693" s="4" t="s">
        <v>4640</v>
      </c>
      <c r="F16693" s="4" t="s">
        <v>27890</v>
      </c>
    </row>
    <row r="16694" spans="1:6" x14ac:dyDescent="0.2">
      <c r="A16694" s="4" t="s">
        <v>4</v>
      </c>
      <c r="B16694" s="4" t="s">
        <v>4427</v>
      </c>
      <c r="C16694" s="4" t="s">
        <v>4645</v>
      </c>
      <c r="D16694" s="4">
        <v>29137016</v>
      </c>
      <c r="E16694" s="4" t="s">
        <v>4640</v>
      </c>
      <c r="F16694" s="4" t="s">
        <v>27891</v>
      </c>
    </row>
    <row r="16695" spans="1:6" x14ac:dyDescent="0.2">
      <c r="A16695" s="4" t="s">
        <v>4</v>
      </c>
      <c r="B16695" s="4" t="s">
        <v>3993</v>
      </c>
      <c r="C16695" s="4" t="s">
        <v>4645</v>
      </c>
      <c r="D16695" s="4">
        <v>59666797</v>
      </c>
      <c r="E16695" s="4" t="s">
        <v>4640</v>
      </c>
      <c r="F16695" s="4" t="s">
        <v>34370</v>
      </c>
    </row>
    <row r="16696" spans="1:6" x14ac:dyDescent="0.2">
      <c r="A16696" s="4" t="s">
        <v>4</v>
      </c>
      <c r="B16696" s="4" t="s">
        <v>4555</v>
      </c>
      <c r="C16696" s="4" t="s">
        <v>4645</v>
      </c>
      <c r="D16696" s="4">
        <v>123442001</v>
      </c>
      <c r="E16696" s="4" t="s">
        <v>4640</v>
      </c>
      <c r="F16696" s="4" t="s">
        <v>34371</v>
      </c>
    </row>
    <row r="16697" spans="1:6" x14ac:dyDescent="0.2">
      <c r="A16697" s="4" t="s">
        <v>4</v>
      </c>
      <c r="B16697" s="4" t="s">
        <v>4432</v>
      </c>
      <c r="C16697" s="4" t="s">
        <v>4645</v>
      </c>
      <c r="D16697" s="4">
        <v>128905400</v>
      </c>
      <c r="E16697" s="4" t="s">
        <v>4640</v>
      </c>
      <c r="F16697" s="4" t="s">
        <v>27906</v>
      </c>
    </row>
    <row r="16698" spans="1:6" x14ac:dyDescent="0.2">
      <c r="A16698" s="4" t="s">
        <v>4</v>
      </c>
      <c r="B16698" s="4" t="s">
        <v>3507</v>
      </c>
      <c r="C16698" s="4" t="s">
        <v>4645</v>
      </c>
      <c r="D16698" s="4">
        <v>32038430</v>
      </c>
      <c r="E16698" s="4" t="s">
        <v>4640</v>
      </c>
      <c r="F16698" s="4" t="s">
        <v>34372</v>
      </c>
    </row>
    <row r="16699" spans="1:6" x14ac:dyDescent="0.2">
      <c r="A16699" s="4" t="s">
        <v>4</v>
      </c>
      <c r="B16699" s="4" t="s">
        <v>3507</v>
      </c>
      <c r="C16699" s="4" t="s">
        <v>4645</v>
      </c>
      <c r="D16699" s="4">
        <v>32060864</v>
      </c>
      <c r="E16699" s="4" t="s">
        <v>4640</v>
      </c>
      <c r="F16699" s="4" t="s">
        <v>34373</v>
      </c>
    </row>
    <row r="16700" spans="1:6" x14ac:dyDescent="0.2">
      <c r="A16700" s="4" t="s">
        <v>4</v>
      </c>
      <c r="B16700" s="4" t="s">
        <v>4600</v>
      </c>
      <c r="C16700" s="4" t="s">
        <v>4645</v>
      </c>
      <c r="D16700" s="4">
        <v>61715558</v>
      </c>
      <c r="E16700" s="4" t="s">
        <v>4640</v>
      </c>
      <c r="F16700" s="4" t="s">
        <v>34374</v>
      </c>
    </row>
    <row r="16701" spans="1:6" x14ac:dyDescent="0.2">
      <c r="A16701" s="4" t="s">
        <v>4</v>
      </c>
      <c r="B16701" s="4" t="s">
        <v>2576</v>
      </c>
      <c r="C16701" s="4" t="s">
        <v>4645</v>
      </c>
      <c r="D16701" s="4">
        <v>178669447</v>
      </c>
      <c r="E16701" s="4" t="s">
        <v>38540</v>
      </c>
      <c r="F16701" s="4" t="s">
        <v>31108</v>
      </c>
    </row>
    <row r="16702" spans="1:6" x14ac:dyDescent="0.2">
      <c r="A16702" s="4" t="s">
        <v>4</v>
      </c>
      <c r="B16702" s="4" t="s">
        <v>2576</v>
      </c>
      <c r="C16702" s="4" t="s">
        <v>4645</v>
      </c>
      <c r="D16702" s="4">
        <v>178669675</v>
      </c>
      <c r="E16702" s="4" t="s">
        <v>38540</v>
      </c>
      <c r="F16702" s="4" t="s">
        <v>31108</v>
      </c>
    </row>
    <row r="16703" spans="1:6" x14ac:dyDescent="0.2">
      <c r="A16703" s="4" t="s">
        <v>4</v>
      </c>
      <c r="B16703" s="4" t="s">
        <v>3530</v>
      </c>
      <c r="C16703" s="4" t="s">
        <v>4645</v>
      </c>
      <c r="D16703" s="4">
        <v>20897311</v>
      </c>
      <c r="E16703" s="4" t="s">
        <v>38540</v>
      </c>
      <c r="F16703" s="4" t="s">
        <v>34357</v>
      </c>
    </row>
    <row r="16704" spans="1:6" x14ac:dyDescent="0.2">
      <c r="A16704" s="4" t="s">
        <v>4</v>
      </c>
      <c r="B16704" s="4" t="s">
        <v>3530</v>
      </c>
      <c r="C16704" s="4" t="s">
        <v>4645</v>
      </c>
      <c r="D16704" s="4">
        <v>20960012</v>
      </c>
      <c r="E16704" s="4" t="s">
        <v>38540</v>
      </c>
      <c r="F16704" s="4" t="s">
        <v>26360</v>
      </c>
    </row>
    <row r="16705" spans="1:6" x14ac:dyDescent="0.2">
      <c r="A16705" s="4" t="s">
        <v>4</v>
      </c>
      <c r="B16705" s="4" t="s">
        <v>4286</v>
      </c>
      <c r="C16705" s="4" t="s">
        <v>4645</v>
      </c>
      <c r="D16705" s="4">
        <v>36594566</v>
      </c>
      <c r="E16705" s="4" t="s">
        <v>38540</v>
      </c>
      <c r="F16705" s="16">
        <v>954471</v>
      </c>
    </row>
    <row r="16706" spans="1:6" x14ac:dyDescent="0.2">
      <c r="A16706" s="4" t="s">
        <v>4</v>
      </c>
      <c r="B16706" s="4" t="s">
        <v>4082</v>
      </c>
      <c r="C16706" s="4" t="s">
        <v>4645</v>
      </c>
      <c r="D16706" s="4">
        <v>128491857</v>
      </c>
      <c r="E16706" s="4" t="s">
        <v>38540</v>
      </c>
      <c r="F16706" s="4" t="s">
        <v>34375</v>
      </c>
    </row>
    <row r="16707" spans="1:6" x14ac:dyDescent="0.2">
      <c r="A16707" s="4" t="s">
        <v>4</v>
      </c>
      <c r="B16707" s="4" t="s">
        <v>4395</v>
      </c>
      <c r="C16707" s="4" t="s">
        <v>4645</v>
      </c>
      <c r="D16707" s="4">
        <v>51909460</v>
      </c>
      <c r="E16707" s="4" t="s">
        <v>38540</v>
      </c>
      <c r="F16707" s="4" t="s">
        <v>34376</v>
      </c>
    </row>
    <row r="16708" spans="1:6" x14ac:dyDescent="0.2">
      <c r="A16708" s="4" t="s">
        <v>4</v>
      </c>
      <c r="B16708" s="4" t="s">
        <v>4395</v>
      </c>
      <c r="C16708" s="4" t="s">
        <v>4645</v>
      </c>
      <c r="D16708" s="4">
        <v>52081657</v>
      </c>
      <c r="E16708" s="4" t="s">
        <v>38540</v>
      </c>
      <c r="F16708" s="4" t="s">
        <v>34359</v>
      </c>
    </row>
    <row r="16709" spans="1:6" x14ac:dyDescent="0.2">
      <c r="A16709" s="4" t="s">
        <v>4</v>
      </c>
      <c r="B16709" s="4" t="s">
        <v>4019</v>
      </c>
      <c r="C16709" s="4" t="s">
        <v>4645</v>
      </c>
      <c r="D16709" s="4">
        <v>204255679</v>
      </c>
      <c r="E16709" s="4" t="s">
        <v>38540</v>
      </c>
      <c r="F16709" s="4" t="s">
        <v>34360</v>
      </c>
    </row>
    <row r="16710" spans="1:6" x14ac:dyDescent="0.2">
      <c r="A16710" s="4" t="s">
        <v>4</v>
      </c>
      <c r="B16710" s="4" t="s">
        <v>3701</v>
      </c>
      <c r="C16710" s="4" t="s">
        <v>4645</v>
      </c>
      <c r="D16710" s="4">
        <v>159266958</v>
      </c>
      <c r="E16710" s="4" t="s">
        <v>38540</v>
      </c>
      <c r="F16710" s="4" t="s">
        <v>34362</v>
      </c>
    </row>
    <row r="16711" spans="1:6" x14ac:dyDescent="0.2">
      <c r="A16711" s="4" t="s">
        <v>4</v>
      </c>
      <c r="B16711" s="4" t="s">
        <v>3984</v>
      </c>
      <c r="C16711" s="4" t="s">
        <v>4645</v>
      </c>
      <c r="D16711" s="4">
        <v>89954557</v>
      </c>
      <c r="E16711" s="4" t="s">
        <v>38540</v>
      </c>
      <c r="F16711" s="4" t="s">
        <v>34363</v>
      </c>
    </row>
    <row r="16712" spans="1:6" x14ac:dyDescent="0.2">
      <c r="A16712" s="4" t="s">
        <v>4</v>
      </c>
      <c r="B16712" s="4" t="s">
        <v>3984</v>
      </c>
      <c r="C16712" s="4" t="s">
        <v>4645</v>
      </c>
      <c r="D16712" s="4">
        <v>89954730</v>
      </c>
      <c r="E16712" s="4" t="s">
        <v>38540</v>
      </c>
      <c r="F16712" s="4" t="s">
        <v>34363</v>
      </c>
    </row>
    <row r="16713" spans="1:6" x14ac:dyDescent="0.2">
      <c r="A16713" s="4" t="s">
        <v>4</v>
      </c>
      <c r="B16713" s="4" t="s">
        <v>4057</v>
      </c>
      <c r="C16713" s="4" t="s">
        <v>4645</v>
      </c>
      <c r="D16713" s="4">
        <v>36784358</v>
      </c>
      <c r="E16713" s="4" t="s">
        <v>38540</v>
      </c>
      <c r="F16713" s="4" t="s">
        <v>34377</v>
      </c>
    </row>
    <row r="16714" spans="1:6" x14ac:dyDescent="0.2">
      <c r="A16714" s="4" t="s">
        <v>4</v>
      </c>
      <c r="B16714" s="4" t="s">
        <v>4245</v>
      </c>
      <c r="C16714" s="4" t="s">
        <v>4645</v>
      </c>
      <c r="D16714" s="4">
        <v>58420960</v>
      </c>
      <c r="E16714" s="4" t="s">
        <v>38540</v>
      </c>
      <c r="F16714" s="4" t="s">
        <v>34364</v>
      </c>
    </row>
    <row r="16715" spans="1:6" x14ac:dyDescent="0.2">
      <c r="A16715" s="4" t="s">
        <v>4</v>
      </c>
      <c r="B16715" s="4" t="s">
        <v>3447</v>
      </c>
      <c r="C16715" s="4" t="s">
        <v>4645</v>
      </c>
      <c r="D16715" s="4">
        <v>74045293</v>
      </c>
      <c r="E16715" s="4" t="s">
        <v>38540</v>
      </c>
      <c r="F16715" s="4" t="s">
        <v>25631</v>
      </c>
    </row>
    <row r="16716" spans="1:6" x14ac:dyDescent="0.2">
      <c r="A16716" s="4" t="s">
        <v>4</v>
      </c>
      <c r="B16716" s="4" t="s">
        <v>3630</v>
      </c>
      <c r="C16716" s="4" t="s">
        <v>4645</v>
      </c>
      <c r="D16716" s="4">
        <v>9531088</v>
      </c>
      <c r="E16716" s="4" t="s">
        <v>38540</v>
      </c>
      <c r="F16716" s="4" t="s">
        <v>34365</v>
      </c>
    </row>
    <row r="16717" spans="1:6" x14ac:dyDescent="0.2">
      <c r="A16717" s="4" t="s">
        <v>4</v>
      </c>
      <c r="B16717" s="4" t="s">
        <v>4408</v>
      </c>
      <c r="C16717" s="4" t="s">
        <v>4645</v>
      </c>
      <c r="D16717" s="4">
        <v>72692785</v>
      </c>
      <c r="E16717" s="4" t="s">
        <v>38540</v>
      </c>
      <c r="F16717" s="4" t="s">
        <v>26355</v>
      </c>
    </row>
    <row r="16718" spans="1:6" x14ac:dyDescent="0.2">
      <c r="A16718" s="4" t="s">
        <v>4</v>
      </c>
      <c r="B16718" s="4" t="s">
        <v>3488</v>
      </c>
      <c r="C16718" s="4" t="s">
        <v>4645</v>
      </c>
      <c r="D16718" s="4">
        <v>97871996</v>
      </c>
      <c r="E16718" s="4" t="s">
        <v>38540</v>
      </c>
      <c r="F16718" s="4" t="s">
        <v>34367</v>
      </c>
    </row>
    <row r="16719" spans="1:6" x14ac:dyDescent="0.2">
      <c r="A16719" s="4" t="s">
        <v>4</v>
      </c>
      <c r="B16719" s="4" t="s">
        <v>3488</v>
      </c>
      <c r="C16719" s="4" t="s">
        <v>4645</v>
      </c>
      <c r="D16719" s="4">
        <v>97872113</v>
      </c>
      <c r="E16719" s="4" t="s">
        <v>38540</v>
      </c>
      <c r="F16719" s="4" t="s">
        <v>34367</v>
      </c>
    </row>
    <row r="16720" spans="1:6" x14ac:dyDescent="0.2">
      <c r="A16720" s="4" t="s">
        <v>4</v>
      </c>
      <c r="B16720" s="4" t="s">
        <v>4135</v>
      </c>
      <c r="C16720" s="4" t="s">
        <v>4645</v>
      </c>
      <c r="D16720" s="4">
        <v>110148703</v>
      </c>
      <c r="E16720" s="4" t="s">
        <v>38540</v>
      </c>
      <c r="F16720" s="4" t="s">
        <v>34368</v>
      </c>
    </row>
    <row r="16721" spans="1:6" x14ac:dyDescent="0.2">
      <c r="A16721" s="4" t="s">
        <v>4</v>
      </c>
      <c r="B16721" s="4" t="s">
        <v>3502</v>
      </c>
      <c r="C16721" s="4" t="s">
        <v>4645</v>
      </c>
      <c r="D16721" s="4">
        <v>136023201</v>
      </c>
      <c r="E16721" s="4" t="s">
        <v>38540</v>
      </c>
      <c r="F16721" s="4" t="s">
        <v>25187</v>
      </c>
    </row>
    <row r="16722" spans="1:6" x14ac:dyDescent="0.2">
      <c r="A16722" s="4" t="s">
        <v>4</v>
      </c>
      <c r="B16722" s="4" t="s">
        <v>3048</v>
      </c>
      <c r="C16722" s="4" t="s">
        <v>4645</v>
      </c>
      <c r="D16722" s="4">
        <v>6450708</v>
      </c>
      <c r="E16722" s="4" t="s">
        <v>38540</v>
      </c>
      <c r="F16722" s="4" t="s">
        <v>34369</v>
      </c>
    </row>
    <row r="16723" spans="1:6" x14ac:dyDescent="0.2">
      <c r="A16723" s="4" t="s">
        <v>4</v>
      </c>
      <c r="B16723" s="4" t="s">
        <v>3874</v>
      </c>
      <c r="C16723" s="4" t="s">
        <v>4645</v>
      </c>
      <c r="D16723" s="4">
        <v>53533182</v>
      </c>
      <c r="E16723" s="4" t="s">
        <v>38540</v>
      </c>
      <c r="F16723" s="4" t="s">
        <v>31324</v>
      </c>
    </row>
    <row r="16724" spans="1:6" x14ac:dyDescent="0.2">
      <c r="A16724" s="4" t="s">
        <v>4</v>
      </c>
      <c r="B16724" s="4" t="s">
        <v>4427</v>
      </c>
      <c r="C16724" s="4" t="s">
        <v>4645</v>
      </c>
      <c r="D16724" s="4">
        <v>29124688</v>
      </c>
      <c r="E16724" s="4" t="s">
        <v>38540</v>
      </c>
      <c r="F16724" s="4" t="s">
        <v>27890</v>
      </c>
    </row>
    <row r="16725" spans="1:6" x14ac:dyDescent="0.2">
      <c r="A16725" s="4" t="s">
        <v>4</v>
      </c>
      <c r="B16725" s="4" t="s">
        <v>4427</v>
      </c>
      <c r="C16725" s="4" t="s">
        <v>4645</v>
      </c>
      <c r="D16725" s="4">
        <v>29137084</v>
      </c>
      <c r="E16725" s="4" t="s">
        <v>38540</v>
      </c>
      <c r="F16725" s="4" t="s">
        <v>27891</v>
      </c>
    </row>
    <row r="16726" spans="1:6" x14ac:dyDescent="0.2">
      <c r="A16726" s="4" t="s">
        <v>4</v>
      </c>
      <c r="B16726" s="4" t="s">
        <v>3993</v>
      </c>
      <c r="C16726" s="4" t="s">
        <v>4645</v>
      </c>
      <c r="D16726" s="4">
        <v>59666644</v>
      </c>
      <c r="E16726" s="4" t="s">
        <v>38540</v>
      </c>
      <c r="F16726" s="4" t="s">
        <v>34370</v>
      </c>
    </row>
    <row r="16727" spans="1:6" x14ac:dyDescent="0.2">
      <c r="A16727" s="4" t="s">
        <v>4</v>
      </c>
      <c r="B16727" s="4" t="s">
        <v>3993</v>
      </c>
      <c r="C16727" s="4" t="s">
        <v>4645</v>
      </c>
      <c r="D16727" s="4">
        <v>59666977</v>
      </c>
      <c r="E16727" s="4" t="s">
        <v>38540</v>
      </c>
      <c r="F16727" s="4" t="s">
        <v>34370</v>
      </c>
    </row>
    <row r="16728" spans="1:6" x14ac:dyDescent="0.2">
      <c r="A16728" s="4" t="s">
        <v>4</v>
      </c>
      <c r="B16728" s="4" t="s">
        <v>4555</v>
      </c>
      <c r="C16728" s="4" t="s">
        <v>4645</v>
      </c>
      <c r="D16728" s="4">
        <v>123442326</v>
      </c>
      <c r="E16728" s="4" t="s">
        <v>38540</v>
      </c>
      <c r="F16728" s="4" t="s">
        <v>34371</v>
      </c>
    </row>
    <row r="16729" spans="1:6" x14ac:dyDescent="0.2">
      <c r="A16729" s="4" t="s">
        <v>4</v>
      </c>
      <c r="B16729" s="4" t="s">
        <v>4432</v>
      </c>
      <c r="C16729" s="4" t="s">
        <v>4645</v>
      </c>
      <c r="D16729" s="4">
        <v>128905580</v>
      </c>
      <c r="E16729" s="4" t="s">
        <v>38540</v>
      </c>
      <c r="F16729" s="4" t="s">
        <v>27906</v>
      </c>
    </row>
    <row r="16730" spans="1:6" x14ac:dyDescent="0.2">
      <c r="A16730" s="4" t="s">
        <v>4</v>
      </c>
      <c r="B16730" s="4" t="s">
        <v>4432</v>
      </c>
      <c r="C16730" s="4" t="s">
        <v>4645</v>
      </c>
      <c r="D16730" s="4">
        <v>128911668</v>
      </c>
      <c r="E16730" s="4" t="s">
        <v>38540</v>
      </c>
      <c r="F16730" s="4" t="s">
        <v>27938</v>
      </c>
    </row>
    <row r="16731" spans="1:6" x14ac:dyDescent="0.2">
      <c r="A16731" s="4" t="s">
        <v>4</v>
      </c>
      <c r="B16731" s="4" t="s">
        <v>3507</v>
      </c>
      <c r="C16731" s="4" t="s">
        <v>4645</v>
      </c>
      <c r="D16731" s="4">
        <v>32038620</v>
      </c>
      <c r="E16731" s="4" t="s">
        <v>38540</v>
      </c>
      <c r="F16731" s="4" t="s">
        <v>34372</v>
      </c>
    </row>
    <row r="16732" spans="1:6" x14ac:dyDescent="0.2">
      <c r="A16732" s="4" t="s">
        <v>4</v>
      </c>
      <c r="B16732" s="4" t="s">
        <v>4600</v>
      </c>
      <c r="C16732" s="4" t="s">
        <v>4645</v>
      </c>
      <c r="D16732" s="4">
        <v>61715828</v>
      </c>
      <c r="E16732" s="4" t="s">
        <v>38540</v>
      </c>
      <c r="F16732" s="4" t="s">
        <v>34374</v>
      </c>
    </row>
    <row r="16733" spans="1:6" x14ac:dyDescent="0.2">
      <c r="A16733" s="4" t="s">
        <v>1490</v>
      </c>
      <c r="B16733" s="4" t="s">
        <v>3530</v>
      </c>
      <c r="C16733" s="4" t="s">
        <v>4645</v>
      </c>
      <c r="D16733" s="4">
        <v>21101018</v>
      </c>
      <c r="E16733" s="4" t="s">
        <v>4640</v>
      </c>
      <c r="F16733" s="4" t="s">
        <v>34378</v>
      </c>
    </row>
    <row r="16734" spans="1:6" x14ac:dyDescent="0.2">
      <c r="A16734" s="4" t="s">
        <v>1490</v>
      </c>
      <c r="B16734" s="4" t="s">
        <v>3455</v>
      </c>
      <c r="C16734" s="4" t="s">
        <v>4645</v>
      </c>
      <c r="D16734" s="4">
        <v>10230764</v>
      </c>
      <c r="E16734" s="4" t="s">
        <v>4640</v>
      </c>
      <c r="F16734" s="4" t="s">
        <v>34379</v>
      </c>
    </row>
    <row r="16735" spans="1:6" x14ac:dyDescent="0.2">
      <c r="A16735" s="4" t="s">
        <v>1490</v>
      </c>
      <c r="B16735" s="4" t="s">
        <v>4129</v>
      </c>
      <c r="C16735" s="4" t="s">
        <v>4645</v>
      </c>
      <c r="D16735" s="4">
        <v>90412007</v>
      </c>
      <c r="E16735" s="4" t="s">
        <v>4640</v>
      </c>
      <c r="F16735" s="4" t="s">
        <v>34380</v>
      </c>
    </row>
    <row r="16736" spans="1:6" x14ac:dyDescent="0.2">
      <c r="A16736" s="4" t="s">
        <v>1490</v>
      </c>
      <c r="B16736" s="4" t="s">
        <v>4350</v>
      </c>
      <c r="C16736" s="4" t="s">
        <v>4645</v>
      </c>
      <c r="D16736" s="4">
        <v>76091143</v>
      </c>
      <c r="E16736" s="4" t="s">
        <v>4640</v>
      </c>
      <c r="F16736" s="4" t="s">
        <v>34381</v>
      </c>
    </row>
    <row r="16737" spans="1:6" x14ac:dyDescent="0.2">
      <c r="A16737" s="4" t="s">
        <v>1490</v>
      </c>
      <c r="B16737" s="4" t="s">
        <v>3530</v>
      </c>
      <c r="C16737" s="4" t="s">
        <v>4645</v>
      </c>
      <c r="D16737" s="4">
        <v>21101130</v>
      </c>
      <c r="E16737" s="4" t="s">
        <v>38540</v>
      </c>
      <c r="F16737" s="4" t="s">
        <v>34378</v>
      </c>
    </row>
    <row r="16738" spans="1:6" x14ac:dyDescent="0.2">
      <c r="A16738" s="4" t="s">
        <v>1490</v>
      </c>
      <c r="B16738" s="4" t="s">
        <v>3455</v>
      </c>
      <c r="C16738" s="4" t="s">
        <v>4645</v>
      </c>
      <c r="D16738" s="4">
        <v>10230997</v>
      </c>
      <c r="E16738" s="4" t="s">
        <v>38540</v>
      </c>
      <c r="F16738" s="4" t="s">
        <v>34379</v>
      </c>
    </row>
    <row r="16739" spans="1:6" x14ac:dyDescent="0.2">
      <c r="A16739" s="4" t="s">
        <v>1490</v>
      </c>
      <c r="B16739" s="4" t="s">
        <v>4350</v>
      </c>
      <c r="C16739" s="4" t="s">
        <v>4645</v>
      </c>
      <c r="D16739" s="4">
        <v>76091235</v>
      </c>
      <c r="E16739" s="4" t="s">
        <v>38540</v>
      </c>
      <c r="F16739" s="4" t="s">
        <v>34381</v>
      </c>
    </row>
    <row r="16740" spans="1:6" x14ac:dyDescent="0.2">
      <c r="A16740" s="4" t="s">
        <v>93</v>
      </c>
      <c r="B16740" s="4" t="s">
        <v>2576</v>
      </c>
      <c r="C16740" s="4" t="s">
        <v>4645</v>
      </c>
      <c r="D16740" s="4">
        <v>178657498</v>
      </c>
      <c r="E16740" s="4" t="s">
        <v>4640</v>
      </c>
      <c r="F16740" s="4" t="s">
        <v>31271</v>
      </c>
    </row>
    <row r="16741" spans="1:6" x14ac:dyDescent="0.2">
      <c r="A16741" s="4" t="s">
        <v>93</v>
      </c>
      <c r="B16741" s="4" t="s">
        <v>2576</v>
      </c>
      <c r="C16741" s="4" t="s">
        <v>4645</v>
      </c>
      <c r="D16741" s="4">
        <v>178661759</v>
      </c>
      <c r="E16741" s="4" t="s">
        <v>4640</v>
      </c>
      <c r="F16741" s="4" t="s">
        <v>31271</v>
      </c>
    </row>
    <row r="16742" spans="1:6" x14ac:dyDescent="0.2">
      <c r="A16742" s="4" t="s">
        <v>93</v>
      </c>
      <c r="B16742" s="4" t="s">
        <v>2576</v>
      </c>
      <c r="C16742" s="4" t="s">
        <v>4645</v>
      </c>
      <c r="D16742" s="4">
        <v>178664852</v>
      </c>
      <c r="E16742" s="4" t="s">
        <v>4640</v>
      </c>
      <c r="F16742" s="4" t="s">
        <v>31272</v>
      </c>
    </row>
    <row r="16743" spans="1:6" x14ac:dyDescent="0.2">
      <c r="A16743" s="4" t="s">
        <v>93</v>
      </c>
      <c r="B16743" s="4" t="s">
        <v>2576</v>
      </c>
      <c r="C16743" s="4" t="s">
        <v>4645</v>
      </c>
      <c r="D16743" s="4">
        <v>178669373</v>
      </c>
      <c r="E16743" s="4" t="s">
        <v>4640</v>
      </c>
      <c r="F16743" s="4" t="s">
        <v>31273</v>
      </c>
    </row>
    <row r="16744" spans="1:6" x14ac:dyDescent="0.2">
      <c r="A16744" s="4" t="s">
        <v>93</v>
      </c>
      <c r="B16744" s="4" t="s">
        <v>2576</v>
      </c>
      <c r="C16744" s="4" t="s">
        <v>4645</v>
      </c>
      <c r="D16744" s="4">
        <v>178739141</v>
      </c>
      <c r="E16744" s="4" t="s">
        <v>4640</v>
      </c>
      <c r="F16744" s="4" t="s">
        <v>31283</v>
      </c>
    </row>
    <row r="16745" spans="1:6" x14ac:dyDescent="0.2">
      <c r="A16745" s="4" t="s">
        <v>93</v>
      </c>
      <c r="B16745" s="4" t="s">
        <v>3530</v>
      </c>
      <c r="C16745" s="4" t="s">
        <v>4645</v>
      </c>
      <c r="D16745" s="4">
        <v>20808510</v>
      </c>
      <c r="E16745" s="4" t="s">
        <v>4640</v>
      </c>
      <c r="F16745" s="4" t="s">
        <v>34382</v>
      </c>
    </row>
    <row r="16746" spans="1:6" x14ac:dyDescent="0.2">
      <c r="A16746" s="4" t="s">
        <v>93</v>
      </c>
      <c r="B16746" s="4" t="s">
        <v>3530</v>
      </c>
      <c r="C16746" s="4" t="s">
        <v>4645</v>
      </c>
      <c r="D16746" s="4">
        <v>20818318</v>
      </c>
      <c r="E16746" s="4" t="s">
        <v>4640</v>
      </c>
      <c r="F16746" s="4" t="s">
        <v>34383</v>
      </c>
    </row>
    <row r="16747" spans="1:6" x14ac:dyDescent="0.2">
      <c r="A16747" s="4" t="s">
        <v>93</v>
      </c>
      <c r="B16747" s="4" t="s">
        <v>3530</v>
      </c>
      <c r="C16747" s="4" t="s">
        <v>4645</v>
      </c>
      <c r="D16747" s="4">
        <v>20858240</v>
      </c>
      <c r="E16747" s="4" t="s">
        <v>4640</v>
      </c>
      <c r="F16747" s="4" t="s">
        <v>34384</v>
      </c>
    </row>
    <row r="16748" spans="1:6" x14ac:dyDescent="0.2">
      <c r="A16748" s="4" t="s">
        <v>93</v>
      </c>
      <c r="B16748" s="4" t="s">
        <v>3530</v>
      </c>
      <c r="C16748" s="4" t="s">
        <v>4645</v>
      </c>
      <c r="D16748" s="4">
        <v>20945338</v>
      </c>
      <c r="E16748" s="4" t="s">
        <v>4640</v>
      </c>
      <c r="F16748" s="4" t="s">
        <v>34385</v>
      </c>
    </row>
    <row r="16749" spans="1:6" x14ac:dyDescent="0.2">
      <c r="A16749" s="4" t="s">
        <v>93</v>
      </c>
      <c r="B16749" s="4" t="s">
        <v>3530</v>
      </c>
      <c r="C16749" s="4" t="s">
        <v>4645</v>
      </c>
      <c r="D16749" s="4">
        <v>20957731</v>
      </c>
      <c r="E16749" s="4" t="s">
        <v>4640</v>
      </c>
      <c r="F16749" s="4" t="s">
        <v>34386</v>
      </c>
    </row>
    <row r="16750" spans="1:6" x14ac:dyDescent="0.2">
      <c r="A16750" s="4" t="s">
        <v>93</v>
      </c>
      <c r="B16750" s="4" t="s">
        <v>3530</v>
      </c>
      <c r="C16750" s="4" t="s">
        <v>4645</v>
      </c>
      <c r="D16750" s="4">
        <v>21174840</v>
      </c>
      <c r="E16750" s="4" t="s">
        <v>4640</v>
      </c>
      <c r="F16750" s="4" t="s">
        <v>34387</v>
      </c>
    </row>
    <row r="16751" spans="1:6" x14ac:dyDescent="0.2">
      <c r="A16751" s="4" t="s">
        <v>93</v>
      </c>
      <c r="B16751" s="4" t="s">
        <v>4179</v>
      </c>
      <c r="C16751" s="4" t="s">
        <v>4645</v>
      </c>
      <c r="D16751" s="4">
        <v>94611069</v>
      </c>
      <c r="E16751" s="4" t="s">
        <v>4640</v>
      </c>
      <c r="F16751" s="4" t="s">
        <v>31243</v>
      </c>
    </row>
    <row r="16752" spans="1:6" x14ac:dyDescent="0.2">
      <c r="A16752" s="4" t="s">
        <v>93</v>
      </c>
      <c r="B16752" s="4" t="s">
        <v>1915</v>
      </c>
      <c r="C16752" s="4" t="s">
        <v>4645</v>
      </c>
      <c r="D16752" s="4">
        <v>95322746</v>
      </c>
      <c r="E16752" s="4" t="s">
        <v>4640</v>
      </c>
      <c r="F16752" s="4" t="s">
        <v>34388</v>
      </c>
    </row>
    <row r="16753" spans="1:6" x14ac:dyDescent="0.2">
      <c r="A16753" s="4" t="s">
        <v>93</v>
      </c>
      <c r="B16753" s="4" t="s">
        <v>1915</v>
      </c>
      <c r="C16753" s="4" t="s">
        <v>4645</v>
      </c>
      <c r="D16753" s="4">
        <v>95375973</v>
      </c>
      <c r="E16753" s="4" t="s">
        <v>4640</v>
      </c>
      <c r="F16753" s="4" t="s">
        <v>34389</v>
      </c>
    </row>
    <row r="16754" spans="1:6" x14ac:dyDescent="0.2">
      <c r="A16754" s="4" t="s">
        <v>93</v>
      </c>
      <c r="B16754" s="4" t="s">
        <v>3632</v>
      </c>
      <c r="C16754" s="4" t="s">
        <v>4645</v>
      </c>
      <c r="D16754" s="4">
        <v>10620290</v>
      </c>
      <c r="E16754" s="4" t="s">
        <v>4640</v>
      </c>
      <c r="F16754" s="4" t="s">
        <v>34390</v>
      </c>
    </row>
    <row r="16755" spans="1:6" x14ac:dyDescent="0.2">
      <c r="A16755" s="4" t="s">
        <v>93</v>
      </c>
      <c r="B16755" s="4" t="s">
        <v>3589</v>
      </c>
      <c r="C16755" s="4" t="s">
        <v>4645</v>
      </c>
      <c r="D16755" s="4">
        <v>95322746</v>
      </c>
      <c r="E16755" s="4" t="s">
        <v>4640</v>
      </c>
      <c r="F16755" s="4" t="s">
        <v>34388</v>
      </c>
    </row>
    <row r="16756" spans="1:6" x14ac:dyDescent="0.2">
      <c r="A16756" s="4" t="s">
        <v>93</v>
      </c>
      <c r="B16756" s="4" t="s">
        <v>3589</v>
      </c>
      <c r="C16756" s="4" t="s">
        <v>4645</v>
      </c>
      <c r="D16756" s="4">
        <v>95375973</v>
      </c>
      <c r="E16756" s="4" t="s">
        <v>4640</v>
      </c>
      <c r="F16756" s="4" t="s">
        <v>34389</v>
      </c>
    </row>
    <row r="16757" spans="1:6" x14ac:dyDescent="0.2">
      <c r="A16757" s="4" t="s">
        <v>93</v>
      </c>
      <c r="B16757" s="4" t="s">
        <v>4354</v>
      </c>
      <c r="C16757" s="4" t="s">
        <v>4645</v>
      </c>
      <c r="D16757" s="4">
        <v>131909697</v>
      </c>
      <c r="E16757" s="4" t="s">
        <v>4640</v>
      </c>
      <c r="F16757" s="4" t="s">
        <v>34391</v>
      </c>
    </row>
    <row r="16758" spans="1:6" x14ac:dyDescent="0.2">
      <c r="A16758" s="4" t="s">
        <v>93</v>
      </c>
      <c r="B16758" s="4" t="s">
        <v>4446</v>
      </c>
      <c r="C16758" s="4" t="s">
        <v>4645</v>
      </c>
      <c r="D16758" s="4">
        <v>29535989</v>
      </c>
      <c r="E16758" s="4" t="s">
        <v>4640</v>
      </c>
      <c r="F16758" s="4" t="s">
        <v>34392</v>
      </c>
    </row>
    <row r="16759" spans="1:6" x14ac:dyDescent="0.2">
      <c r="A16759" s="4" t="s">
        <v>93</v>
      </c>
      <c r="B16759" s="4" t="s">
        <v>4500</v>
      </c>
      <c r="C16759" s="4" t="s">
        <v>4645</v>
      </c>
      <c r="D16759" s="4">
        <v>74376742</v>
      </c>
      <c r="E16759" s="4" t="s">
        <v>4640</v>
      </c>
      <c r="F16759" s="4" t="s">
        <v>34393</v>
      </c>
    </row>
    <row r="16760" spans="1:6" x14ac:dyDescent="0.2">
      <c r="A16760" s="4" t="s">
        <v>93</v>
      </c>
      <c r="B16760" s="4" t="s">
        <v>4019</v>
      </c>
      <c r="C16760" s="4" t="s">
        <v>4645</v>
      </c>
      <c r="D16760" s="4">
        <v>204307337</v>
      </c>
      <c r="E16760" s="4" t="s">
        <v>4640</v>
      </c>
      <c r="F16760" s="4" t="s">
        <v>34394</v>
      </c>
    </row>
    <row r="16761" spans="1:6" x14ac:dyDescent="0.2">
      <c r="A16761" s="4" t="s">
        <v>93</v>
      </c>
      <c r="B16761" s="4" t="s">
        <v>4247</v>
      </c>
      <c r="C16761" s="4" t="s">
        <v>4645</v>
      </c>
      <c r="D16761" s="4">
        <v>99874288</v>
      </c>
      <c r="E16761" s="4" t="s">
        <v>4640</v>
      </c>
      <c r="F16761" s="4" t="s">
        <v>34395</v>
      </c>
    </row>
    <row r="16762" spans="1:6" x14ac:dyDescent="0.2">
      <c r="A16762" s="4" t="s">
        <v>93</v>
      </c>
      <c r="B16762" s="4" t="s">
        <v>3590</v>
      </c>
      <c r="C16762" s="4" t="s">
        <v>4645</v>
      </c>
      <c r="D16762" s="4">
        <v>12020248</v>
      </c>
      <c r="E16762" s="4" t="s">
        <v>4640</v>
      </c>
      <c r="F16762" s="4" t="s">
        <v>34396</v>
      </c>
    </row>
    <row r="16763" spans="1:6" x14ac:dyDescent="0.2">
      <c r="A16763" s="4" t="s">
        <v>93</v>
      </c>
      <c r="B16763" s="4" t="s">
        <v>3701</v>
      </c>
      <c r="C16763" s="4" t="s">
        <v>4645</v>
      </c>
      <c r="D16763" s="4">
        <v>159229337</v>
      </c>
      <c r="E16763" s="4" t="s">
        <v>4640</v>
      </c>
      <c r="F16763" s="4" t="s">
        <v>34397</v>
      </c>
    </row>
    <row r="16764" spans="1:6" x14ac:dyDescent="0.2">
      <c r="A16764" s="4" t="s">
        <v>93</v>
      </c>
      <c r="B16764" s="4" t="s">
        <v>2549</v>
      </c>
      <c r="C16764" s="4" t="s">
        <v>4645</v>
      </c>
      <c r="D16764" s="4">
        <v>211408201</v>
      </c>
      <c r="E16764" s="4" t="s">
        <v>4640</v>
      </c>
      <c r="F16764" s="4" t="s">
        <v>34398</v>
      </c>
    </row>
    <row r="16765" spans="1:6" x14ac:dyDescent="0.2">
      <c r="A16765" s="4" t="s">
        <v>93</v>
      </c>
      <c r="B16765" s="4" t="s">
        <v>2549</v>
      </c>
      <c r="C16765" s="4" t="s">
        <v>4645</v>
      </c>
      <c r="D16765" s="4">
        <v>211428417</v>
      </c>
      <c r="E16765" s="4" t="s">
        <v>4640</v>
      </c>
      <c r="F16765" s="4" t="s">
        <v>34399</v>
      </c>
    </row>
    <row r="16766" spans="1:6" x14ac:dyDescent="0.2">
      <c r="A16766" s="4" t="s">
        <v>93</v>
      </c>
      <c r="B16766" s="4" t="s">
        <v>3878</v>
      </c>
      <c r="C16766" s="4" t="s">
        <v>4645</v>
      </c>
      <c r="D16766" s="4">
        <v>63701490</v>
      </c>
      <c r="E16766" s="4" t="s">
        <v>4640</v>
      </c>
      <c r="F16766" s="4" t="s">
        <v>34400</v>
      </c>
    </row>
    <row r="16767" spans="1:6" x14ac:dyDescent="0.2">
      <c r="A16767" s="4" t="s">
        <v>93</v>
      </c>
      <c r="B16767" s="4" t="s">
        <v>3878</v>
      </c>
      <c r="C16767" s="4" t="s">
        <v>4645</v>
      </c>
      <c r="D16767" s="4">
        <v>63727521</v>
      </c>
      <c r="E16767" s="4" t="s">
        <v>4640</v>
      </c>
      <c r="F16767" s="4" t="s">
        <v>34401</v>
      </c>
    </row>
    <row r="16768" spans="1:6" x14ac:dyDescent="0.2">
      <c r="A16768" s="4" t="s">
        <v>93</v>
      </c>
      <c r="B16768" s="4" t="s">
        <v>3878</v>
      </c>
      <c r="C16768" s="4" t="s">
        <v>4645</v>
      </c>
      <c r="D16768" s="4">
        <v>63754304</v>
      </c>
      <c r="E16768" s="4" t="s">
        <v>4640</v>
      </c>
      <c r="F16768" s="4" t="s">
        <v>34402</v>
      </c>
    </row>
    <row r="16769" spans="1:6" x14ac:dyDescent="0.2">
      <c r="A16769" s="4" t="s">
        <v>93</v>
      </c>
      <c r="B16769" s="4" t="s">
        <v>3300</v>
      </c>
      <c r="C16769" s="4" t="s">
        <v>4645</v>
      </c>
      <c r="D16769" s="4">
        <v>120108164</v>
      </c>
      <c r="E16769" s="4" t="s">
        <v>4640</v>
      </c>
      <c r="F16769" s="4" t="s">
        <v>31237</v>
      </c>
    </row>
    <row r="16770" spans="1:6" x14ac:dyDescent="0.2">
      <c r="A16770" s="4" t="s">
        <v>93</v>
      </c>
      <c r="B16770" s="4" t="s">
        <v>3748</v>
      </c>
      <c r="C16770" s="4" t="s">
        <v>4645</v>
      </c>
      <c r="D16770" s="4">
        <v>43603736</v>
      </c>
      <c r="E16770" s="4" t="s">
        <v>4640</v>
      </c>
      <c r="F16770" s="4" t="s">
        <v>34403</v>
      </c>
    </row>
    <row r="16771" spans="1:6" x14ac:dyDescent="0.2">
      <c r="A16771" s="4" t="s">
        <v>93</v>
      </c>
      <c r="B16771" s="4" t="s">
        <v>4057</v>
      </c>
      <c r="C16771" s="4" t="s">
        <v>4645</v>
      </c>
      <c r="D16771" s="4">
        <v>36783782</v>
      </c>
      <c r="E16771" s="4" t="s">
        <v>4640</v>
      </c>
      <c r="F16771" s="4" t="s">
        <v>34404</v>
      </c>
    </row>
    <row r="16772" spans="1:6" x14ac:dyDescent="0.2">
      <c r="A16772" s="4" t="s">
        <v>93</v>
      </c>
      <c r="B16772" s="4" t="s">
        <v>4350</v>
      </c>
      <c r="C16772" s="4" t="s">
        <v>4645</v>
      </c>
      <c r="D16772" s="4">
        <v>76091143</v>
      </c>
      <c r="E16772" s="4" t="s">
        <v>4640</v>
      </c>
      <c r="F16772" s="4" t="s">
        <v>34405</v>
      </c>
    </row>
    <row r="16773" spans="1:6" x14ac:dyDescent="0.2">
      <c r="A16773" s="4" t="s">
        <v>93</v>
      </c>
      <c r="B16773" s="4" t="s">
        <v>3641</v>
      </c>
      <c r="C16773" s="4" t="s">
        <v>4645</v>
      </c>
      <c r="D16773" s="4">
        <v>42153750</v>
      </c>
      <c r="E16773" s="4" t="s">
        <v>4640</v>
      </c>
      <c r="F16773" s="4" t="s">
        <v>34406</v>
      </c>
    </row>
    <row r="16774" spans="1:6" x14ac:dyDescent="0.2">
      <c r="A16774" s="4" t="s">
        <v>93</v>
      </c>
      <c r="B16774" s="4" t="s">
        <v>4250</v>
      </c>
      <c r="C16774" s="4" t="s">
        <v>4645</v>
      </c>
      <c r="D16774" s="4">
        <v>42502284</v>
      </c>
      <c r="E16774" s="4" t="s">
        <v>4640</v>
      </c>
      <c r="F16774" s="4" t="s">
        <v>34407</v>
      </c>
    </row>
    <row r="16775" spans="1:6" x14ac:dyDescent="0.2">
      <c r="A16775" s="4" t="s">
        <v>93</v>
      </c>
      <c r="B16775" s="4" t="s">
        <v>4250</v>
      </c>
      <c r="C16775" s="4" t="s">
        <v>4645</v>
      </c>
      <c r="D16775" s="4">
        <v>42534871</v>
      </c>
      <c r="E16775" s="4" t="s">
        <v>4640</v>
      </c>
      <c r="F16775" s="4" t="s">
        <v>34408</v>
      </c>
    </row>
    <row r="16776" spans="1:6" x14ac:dyDescent="0.2">
      <c r="A16776" s="4" t="s">
        <v>93</v>
      </c>
      <c r="B16776" s="4" t="s">
        <v>4328</v>
      </c>
      <c r="C16776" s="4" t="s">
        <v>4645</v>
      </c>
      <c r="D16776" s="4">
        <v>143943779</v>
      </c>
      <c r="E16776" s="4" t="s">
        <v>4640</v>
      </c>
      <c r="F16776" s="4" t="s">
        <v>34409</v>
      </c>
    </row>
    <row r="16777" spans="1:6" x14ac:dyDescent="0.2">
      <c r="A16777" s="4" t="s">
        <v>93</v>
      </c>
      <c r="B16777" s="4" t="s">
        <v>3462</v>
      </c>
      <c r="C16777" s="4" t="s">
        <v>4645</v>
      </c>
      <c r="D16777" s="4">
        <v>203733223</v>
      </c>
      <c r="E16777" s="4" t="s">
        <v>4640</v>
      </c>
      <c r="F16777" s="4" t="s">
        <v>34410</v>
      </c>
    </row>
    <row r="16778" spans="1:6" x14ac:dyDescent="0.2">
      <c r="A16778" s="4" t="s">
        <v>93</v>
      </c>
      <c r="B16778" s="4" t="s">
        <v>3743</v>
      </c>
      <c r="C16778" s="4" t="s">
        <v>4645</v>
      </c>
      <c r="D16778" s="4">
        <v>163423134</v>
      </c>
      <c r="E16778" s="4" t="s">
        <v>4640</v>
      </c>
      <c r="F16778" s="4" t="s">
        <v>4673</v>
      </c>
    </row>
    <row r="16779" spans="1:6" x14ac:dyDescent="0.2">
      <c r="A16779" s="4" t="s">
        <v>93</v>
      </c>
      <c r="B16779" s="4" t="s">
        <v>3743</v>
      </c>
      <c r="C16779" s="4" t="s">
        <v>4645</v>
      </c>
      <c r="D16779" s="4">
        <v>163428995</v>
      </c>
      <c r="E16779" s="4" t="s">
        <v>4640</v>
      </c>
      <c r="F16779" s="4" t="s">
        <v>34411</v>
      </c>
    </row>
    <row r="16780" spans="1:6" x14ac:dyDescent="0.2">
      <c r="A16780" s="4" t="s">
        <v>93</v>
      </c>
      <c r="B16780" s="4" t="s">
        <v>3594</v>
      </c>
      <c r="C16780" s="4" t="s">
        <v>4645</v>
      </c>
      <c r="D16780" s="4">
        <v>114485297</v>
      </c>
      <c r="E16780" s="4" t="s">
        <v>4640</v>
      </c>
      <c r="F16780" s="4" t="s">
        <v>25110</v>
      </c>
    </row>
    <row r="16781" spans="1:6" x14ac:dyDescent="0.2">
      <c r="A16781" s="4" t="s">
        <v>93</v>
      </c>
      <c r="B16781" s="4" t="s">
        <v>3942</v>
      </c>
      <c r="C16781" s="4" t="s">
        <v>4645</v>
      </c>
      <c r="D16781" s="4">
        <v>43478659</v>
      </c>
      <c r="E16781" s="4" t="s">
        <v>4640</v>
      </c>
      <c r="F16781" s="4" t="s">
        <v>34412</v>
      </c>
    </row>
    <row r="16782" spans="1:6" x14ac:dyDescent="0.2">
      <c r="A16782" s="4" t="s">
        <v>93</v>
      </c>
      <c r="B16782" s="4" t="s">
        <v>4002</v>
      </c>
      <c r="C16782" s="4" t="s">
        <v>4645</v>
      </c>
      <c r="D16782" s="4">
        <v>21870834</v>
      </c>
      <c r="E16782" s="4" t="s">
        <v>4640</v>
      </c>
      <c r="F16782" s="4" t="s">
        <v>31291</v>
      </c>
    </row>
    <row r="16783" spans="1:6" x14ac:dyDescent="0.2">
      <c r="A16783" s="4" t="s">
        <v>93</v>
      </c>
      <c r="B16783" s="4" t="s">
        <v>3447</v>
      </c>
      <c r="C16783" s="4" t="s">
        <v>4645</v>
      </c>
      <c r="D16783" s="4">
        <v>74045222</v>
      </c>
      <c r="E16783" s="4" t="s">
        <v>4640</v>
      </c>
      <c r="F16783" s="4" t="s">
        <v>34413</v>
      </c>
    </row>
    <row r="16784" spans="1:6" x14ac:dyDescent="0.2">
      <c r="A16784" s="4" t="s">
        <v>93</v>
      </c>
      <c r="B16784" s="4" t="s">
        <v>3630</v>
      </c>
      <c r="C16784" s="4" t="s">
        <v>4645</v>
      </c>
      <c r="D16784" s="4">
        <v>9636282</v>
      </c>
      <c r="E16784" s="4" t="s">
        <v>4640</v>
      </c>
      <c r="F16784" s="4" t="s">
        <v>34414</v>
      </c>
    </row>
    <row r="16785" spans="1:6" x14ac:dyDescent="0.2">
      <c r="A16785" s="4" t="s">
        <v>93</v>
      </c>
      <c r="B16785" s="4" t="s">
        <v>4243</v>
      </c>
      <c r="C16785" s="4" t="s">
        <v>4645</v>
      </c>
      <c r="D16785" s="4">
        <v>9429827</v>
      </c>
      <c r="E16785" s="4" t="s">
        <v>4640</v>
      </c>
      <c r="F16785" s="4" t="s">
        <v>34415</v>
      </c>
    </row>
    <row r="16786" spans="1:6" x14ac:dyDescent="0.2">
      <c r="A16786" s="4" t="s">
        <v>93</v>
      </c>
      <c r="B16786" s="4" t="s">
        <v>3777</v>
      </c>
      <c r="C16786" s="4" t="s">
        <v>4645</v>
      </c>
      <c r="D16786" s="4">
        <v>105389876</v>
      </c>
      <c r="E16786" s="4" t="s">
        <v>4640</v>
      </c>
      <c r="F16786" s="4" t="s">
        <v>34416</v>
      </c>
    </row>
    <row r="16787" spans="1:6" x14ac:dyDescent="0.2">
      <c r="A16787" s="4" t="s">
        <v>93</v>
      </c>
      <c r="B16787" s="4" t="s">
        <v>3544</v>
      </c>
      <c r="C16787" s="4" t="s">
        <v>4645</v>
      </c>
      <c r="D16787" s="4">
        <v>200811910</v>
      </c>
      <c r="E16787" s="4" t="s">
        <v>4640</v>
      </c>
      <c r="F16787" s="4" t="s">
        <v>34417</v>
      </c>
    </row>
    <row r="16788" spans="1:6" x14ac:dyDescent="0.2">
      <c r="A16788" s="4" t="s">
        <v>93</v>
      </c>
      <c r="B16788" s="4" t="s">
        <v>3544</v>
      </c>
      <c r="C16788" s="4" t="s">
        <v>4645</v>
      </c>
      <c r="D16788" s="4">
        <v>200812676</v>
      </c>
      <c r="E16788" s="4" t="s">
        <v>4640</v>
      </c>
      <c r="F16788" s="4" t="s">
        <v>34418</v>
      </c>
    </row>
    <row r="16789" spans="1:6" x14ac:dyDescent="0.2">
      <c r="A16789" s="4" t="s">
        <v>93</v>
      </c>
      <c r="B16789" s="4" t="s">
        <v>3544</v>
      </c>
      <c r="C16789" s="4" t="s">
        <v>4645</v>
      </c>
      <c r="D16789" s="4">
        <v>200812989</v>
      </c>
      <c r="E16789" s="4" t="s">
        <v>4640</v>
      </c>
      <c r="F16789" s="4" t="s">
        <v>34418</v>
      </c>
    </row>
    <row r="16790" spans="1:6" x14ac:dyDescent="0.2">
      <c r="A16790" s="4" t="s">
        <v>93</v>
      </c>
      <c r="B16790" s="4" t="s">
        <v>4408</v>
      </c>
      <c r="C16790" s="4" t="s">
        <v>4645</v>
      </c>
      <c r="D16790" s="4">
        <v>72689496</v>
      </c>
      <c r="E16790" s="4" t="s">
        <v>4640</v>
      </c>
      <c r="F16790" s="4" t="s">
        <v>34419</v>
      </c>
    </row>
    <row r="16791" spans="1:6" x14ac:dyDescent="0.2">
      <c r="A16791" s="4" t="s">
        <v>93</v>
      </c>
      <c r="B16791" s="4" t="s">
        <v>4408</v>
      </c>
      <c r="C16791" s="4" t="s">
        <v>4645</v>
      </c>
      <c r="D16791" s="4">
        <v>72692753</v>
      </c>
      <c r="E16791" s="4" t="s">
        <v>4640</v>
      </c>
      <c r="F16791" s="4" t="s">
        <v>34420</v>
      </c>
    </row>
    <row r="16792" spans="1:6" x14ac:dyDescent="0.2">
      <c r="A16792" s="4" t="s">
        <v>93</v>
      </c>
      <c r="B16792" s="4" t="s">
        <v>3316</v>
      </c>
      <c r="C16792" s="4" t="s">
        <v>4645</v>
      </c>
      <c r="D16792" s="4">
        <v>23944171</v>
      </c>
      <c r="E16792" s="4" t="s">
        <v>4640</v>
      </c>
      <c r="F16792" s="4" t="s">
        <v>34421</v>
      </c>
    </row>
    <row r="16793" spans="1:6" x14ac:dyDescent="0.2">
      <c r="A16793" s="4" t="s">
        <v>93</v>
      </c>
      <c r="B16793" s="4" t="s">
        <v>4485</v>
      </c>
      <c r="C16793" s="4" t="s">
        <v>4645</v>
      </c>
      <c r="D16793" s="4">
        <v>167633649</v>
      </c>
      <c r="E16793" s="4" t="s">
        <v>4640</v>
      </c>
      <c r="F16793" s="4" t="s">
        <v>34422</v>
      </c>
    </row>
    <row r="16794" spans="1:6" x14ac:dyDescent="0.2">
      <c r="A16794" s="4" t="s">
        <v>93</v>
      </c>
      <c r="B16794" s="4" t="s">
        <v>4485</v>
      </c>
      <c r="C16794" s="4" t="s">
        <v>4645</v>
      </c>
      <c r="D16794" s="4">
        <v>167640411</v>
      </c>
      <c r="E16794" s="4" t="s">
        <v>4640</v>
      </c>
      <c r="F16794" s="4" t="s">
        <v>34423</v>
      </c>
    </row>
    <row r="16795" spans="1:6" x14ac:dyDescent="0.2">
      <c r="A16795" s="4" t="s">
        <v>93</v>
      </c>
      <c r="B16795" s="4" t="s">
        <v>4135</v>
      </c>
      <c r="C16795" s="4" t="s">
        <v>4645</v>
      </c>
      <c r="D16795" s="4">
        <v>110156319</v>
      </c>
      <c r="E16795" s="4" t="s">
        <v>4640</v>
      </c>
      <c r="F16795" s="4" t="s">
        <v>34424</v>
      </c>
    </row>
    <row r="16796" spans="1:6" x14ac:dyDescent="0.2">
      <c r="A16796" s="4" t="s">
        <v>93</v>
      </c>
      <c r="B16796" s="4" t="s">
        <v>4573</v>
      </c>
      <c r="C16796" s="4" t="s">
        <v>4645</v>
      </c>
      <c r="D16796" s="4">
        <v>17826454</v>
      </c>
      <c r="E16796" s="4" t="s">
        <v>4640</v>
      </c>
      <c r="F16796" s="4" t="s">
        <v>34425</v>
      </c>
    </row>
    <row r="16797" spans="1:6" x14ac:dyDescent="0.2">
      <c r="A16797" s="4" t="s">
        <v>93</v>
      </c>
      <c r="B16797" s="4" t="s">
        <v>4573</v>
      </c>
      <c r="C16797" s="4" t="s">
        <v>4645</v>
      </c>
      <c r="D16797" s="4">
        <v>17830067</v>
      </c>
      <c r="E16797" s="4" t="s">
        <v>4640</v>
      </c>
      <c r="F16797" s="4" t="s">
        <v>34426</v>
      </c>
    </row>
    <row r="16798" spans="1:6" x14ac:dyDescent="0.2">
      <c r="A16798" s="4" t="s">
        <v>93</v>
      </c>
      <c r="B16798" s="4" t="s">
        <v>3048</v>
      </c>
      <c r="C16798" s="4" t="s">
        <v>4645</v>
      </c>
      <c r="D16798" s="4">
        <v>6450474</v>
      </c>
      <c r="E16798" s="4" t="s">
        <v>4640</v>
      </c>
      <c r="F16798" s="4" t="s">
        <v>34427</v>
      </c>
    </row>
    <row r="16799" spans="1:6" x14ac:dyDescent="0.2">
      <c r="A16799" s="4" t="s">
        <v>93</v>
      </c>
      <c r="B16799" s="4" t="s">
        <v>3048</v>
      </c>
      <c r="C16799" s="4" t="s">
        <v>4645</v>
      </c>
      <c r="D16799" s="4">
        <v>6450893</v>
      </c>
      <c r="E16799" s="4" t="s">
        <v>4640</v>
      </c>
      <c r="F16799" s="4" t="s">
        <v>34427</v>
      </c>
    </row>
    <row r="16800" spans="1:6" x14ac:dyDescent="0.2">
      <c r="A16800" s="4" t="s">
        <v>93</v>
      </c>
      <c r="B16800" s="4" t="s">
        <v>4577</v>
      </c>
      <c r="C16800" s="4" t="s">
        <v>4645</v>
      </c>
      <c r="D16800" s="4">
        <v>112648513</v>
      </c>
      <c r="E16800" s="4" t="s">
        <v>4640</v>
      </c>
      <c r="F16800" s="4" t="s">
        <v>34428</v>
      </c>
    </row>
    <row r="16801" spans="1:6" x14ac:dyDescent="0.2">
      <c r="A16801" s="4" t="s">
        <v>93</v>
      </c>
      <c r="B16801" s="4" t="s">
        <v>3938</v>
      </c>
      <c r="C16801" s="4" t="s">
        <v>4645</v>
      </c>
      <c r="D16801" s="4">
        <v>17789872</v>
      </c>
      <c r="E16801" s="4" t="s">
        <v>4640</v>
      </c>
      <c r="F16801" s="4" t="s">
        <v>34429</v>
      </c>
    </row>
    <row r="16802" spans="1:6" x14ac:dyDescent="0.2">
      <c r="A16802" s="4" t="s">
        <v>93</v>
      </c>
      <c r="B16802" s="4" t="s">
        <v>3938</v>
      </c>
      <c r="C16802" s="4" t="s">
        <v>4645</v>
      </c>
      <c r="D16802" s="4">
        <v>17794249</v>
      </c>
      <c r="E16802" s="4" t="s">
        <v>4640</v>
      </c>
      <c r="F16802" s="4" t="s">
        <v>34430</v>
      </c>
    </row>
    <row r="16803" spans="1:6" x14ac:dyDescent="0.2">
      <c r="A16803" s="4" t="s">
        <v>93</v>
      </c>
      <c r="B16803" s="4" t="s">
        <v>3756</v>
      </c>
      <c r="C16803" s="4" t="s">
        <v>4645</v>
      </c>
      <c r="D16803" s="4">
        <v>135359397</v>
      </c>
      <c r="E16803" s="4" t="s">
        <v>4640</v>
      </c>
      <c r="F16803" s="4" t="s">
        <v>34431</v>
      </c>
    </row>
    <row r="16804" spans="1:6" x14ac:dyDescent="0.2">
      <c r="A16804" s="4" t="s">
        <v>93</v>
      </c>
      <c r="B16804" s="4" t="s">
        <v>3756</v>
      </c>
      <c r="C16804" s="4" t="s">
        <v>4645</v>
      </c>
      <c r="D16804" s="4">
        <v>135359722</v>
      </c>
      <c r="E16804" s="4" t="s">
        <v>4640</v>
      </c>
      <c r="F16804" s="4" t="s">
        <v>34431</v>
      </c>
    </row>
    <row r="16805" spans="1:6" x14ac:dyDescent="0.2">
      <c r="A16805" s="4" t="s">
        <v>93</v>
      </c>
      <c r="B16805" s="4" t="s">
        <v>4270</v>
      </c>
      <c r="C16805" s="4" t="s">
        <v>4645</v>
      </c>
      <c r="D16805" s="4">
        <v>144127878</v>
      </c>
      <c r="E16805" s="4" t="s">
        <v>4640</v>
      </c>
      <c r="F16805" s="4" t="s">
        <v>34432</v>
      </c>
    </row>
    <row r="16806" spans="1:6" x14ac:dyDescent="0.2">
      <c r="A16806" s="4" t="s">
        <v>93</v>
      </c>
      <c r="B16806" s="4" t="s">
        <v>4270</v>
      </c>
      <c r="C16806" s="4" t="s">
        <v>4645</v>
      </c>
      <c r="D16806" s="4">
        <v>144133041</v>
      </c>
      <c r="E16806" s="4" t="s">
        <v>4640</v>
      </c>
      <c r="F16806" s="4" t="s">
        <v>31301</v>
      </c>
    </row>
    <row r="16807" spans="1:6" x14ac:dyDescent="0.2">
      <c r="A16807" s="4" t="s">
        <v>93</v>
      </c>
      <c r="B16807" s="4" t="s">
        <v>3715</v>
      </c>
      <c r="C16807" s="4" t="s">
        <v>4645</v>
      </c>
      <c r="D16807" s="4">
        <v>16607178</v>
      </c>
      <c r="E16807" s="4" t="s">
        <v>4640</v>
      </c>
      <c r="F16807" s="16">
        <v>1495030</v>
      </c>
    </row>
    <row r="16808" spans="1:6" x14ac:dyDescent="0.2">
      <c r="A16808" s="4" t="s">
        <v>93</v>
      </c>
      <c r="B16808" s="4" t="s">
        <v>4427</v>
      </c>
      <c r="C16808" s="4" t="s">
        <v>4645</v>
      </c>
      <c r="D16808" s="4">
        <v>29125893</v>
      </c>
      <c r="E16808" s="4" t="s">
        <v>4640</v>
      </c>
      <c r="F16808" s="4" t="s">
        <v>28044</v>
      </c>
    </row>
    <row r="16809" spans="1:6" x14ac:dyDescent="0.2">
      <c r="A16809" s="4" t="s">
        <v>93</v>
      </c>
      <c r="B16809" s="4" t="s">
        <v>4427</v>
      </c>
      <c r="C16809" s="4" t="s">
        <v>4645</v>
      </c>
      <c r="D16809" s="4">
        <v>29127852</v>
      </c>
      <c r="E16809" s="4" t="s">
        <v>4640</v>
      </c>
      <c r="F16809" s="4" t="s">
        <v>28045</v>
      </c>
    </row>
    <row r="16810" spans="1:6" x14ac:dyDescent="0.2">
      <c r="A16810" s="4" t="s">
        <v>93</v>
      </c>
      <c r="B16810" s="4" t="s">
        <v>4427</v>
      </c>
      <c r="C16810" s="4" t="s">
        <v>4645</v>
      </c>
      <c r="D16810" s="4">
        <v>29140340</v>
      </c>
      <c r="E16810" s="4" t="s">
        <v>4640</v>
      </c>
      <c r="F16810" s="4" t="s">
        <v>28046</v>
      </c>
    </row>
    <row r="16811" spans="1:6" x14ac:dyDescent="0.2">
      <c r="A16811" s="4" t="s">
        <v>93</v>
      </c>
      <c r="B16811" s="4" t="s">
        <v>4471</v>
      </c>
      <c r="C16811" s="4" t="s">
        <v>4645</v>
      </c>
      <c r="D16811" s="4">
        <v>61656128</v>
      </c>
      <c r="E16811" s="4" t="s">
        <v>4640</v>
      </c>
      <c r="F16811" s="4" t="s">
        <v>28032</v>
      </c>
    </row>
    <row r="16812" spans="1:6" x14ac:dyDescent="0.2">
      <c r="A16812" s="4" t="s">
        <v>93</v>
      </c>
      <c r="B16812" s="4" t="s">
        <v>3469</v>
      </c>
      <c r="C16812" s="4" t="s">
        <v>4645</v>
      </c>
      <c r="D16812" s="4">
        <v>150712342</v>
      </c>
      <c r="E16812" s="4" t="s">
        <v>4640</v>
      </c>
      <c r="F16812" s="4" t="s">
        <v>34433</v>
      </c>
    </row>
    <row r="16813" spans="1:6" x14ac:dyDescent="0.2">
      <c r="A16813" s="4" t="s">
        <v>93</v>
      </c>
      <c r="B16813" s="4" t="s">
        <v>3975</v>
      </c>
      <c r="C16813" s="4" t="s">
        <v>4645</v>
      </c>
      <c r="D16813" s="4">
        <v>50132962</v>
      </c>
      <c r="E16813" s="4" t="s">
        <v>4640</v>
      </c>
      <c r="F16813" s="4" t="s">
        <v>34434</v>
      </c>
    </row>
    <row r="16814" spans="1:6" x14ac:dyDescent="0.2">
      <c r="A16814" s="4" t="s">
        <v>93</v>
      </c>
      <c r="B16814" s="4" t="s">
        <v>3975</v>
      </c>
      <c r="C16814" s="4" t="s">
        <v>4645</v>
      </c>
      <c r="D16814" s="4">
        <v>50133079</v>
      </c>
      <c r="E16814" s="4" t="s">
        <v>4640</v>
      </c>
      <c r="F16814" s="4" t="s">
        <v>34434</v>
      </c>
    </row>
    <row r="16815" spans="1:6" x14ac:dyDescent="0.2">
      <c r="A16815" s="4" t="s">
        <v>93</v>
      </c>
      <c r="B16815" s="4" t="s">
        <v>4123</v>
      </c>
      <c r="C16815" s="4" t="s">
        <v>4645</v>
      </c>
      <c r="D16815" s="4">
        <v>73597022</v>
      </c>
      <c r="E16815" s="4" t="s">
        <v>4640</v>
      </c>
      <c r="F16815" s="4" t="s">
        <v>34435</v>
      </c>
    </row>
    <row r="16816" spans="1:6" x14ac:dyDescent="0.2">
      <c r="A16816" s="4" t="s">
        <v>93</v>
      </c>
      <c r="B16816" s="4" t="s">
        <v>3189</v>
      </c>
      <c r="C16816" s="4" t="s">
        <v>4645</v>
      </c>
      <c r="D16816" s="4">
        <v>65233015</v>
      </c>
      <c r="E16816" s="4" t="s">
        <v>4640</v>
      </c>
      <c r="F16816" s="4" t="s">
        <v>34436</v>
      </c>
    </row>
    <row r="16817" spans="1:6" x14ac:dyDescent="0.2">
      <c r="A16817" s="4" t="s">
        <v>93</v>
      </c>
      <c r="B16817" s="4" t="s">
        <v>3533</v>
      </c>
      <c r="C16817" s="4" t="s">
        <v>4645</v>
      </c>
      <c r="D16817" s="4">
        <v>6483793</v>
      </c>
      <c r="E16817" s="4" t="s">
        <v>4640</v>
      </c>
      <c r="F16817" s="4" t="s">
        <v>34437</v>
      </c>
    </row>
    <row r="16818" spans="1:6" x14ac:dyDescent="0.2">
      <c r="A16818" s="4" t="s">
        <v>93</v>
      </c>
      <c r="B16818" s="4" t="s">
        <v>3993</v>
      </c>
      <c r="C16818" s="4" t="s">
        <v>4645</v>
      </c>
      <c r="D16818" s="4">
        <v>59680912</v>
      </c>
      <c r="E16818" s="4" t="s">
        <v>4640</v>
      </c>
      <c r="F16818" s="4" t="s">
        <v>34438</v>
      </c>
    </row>
    <row r="16819" spans="1:6" x14ac:dyDescent="0.2">
      <c r="A16819" s="4" t="s">
        <v>93</v>
      </c>
      <c r="B16819" s="4" t="s">
        <v>4545</v>
      </c>
      <c r="C16819" s="4" t="s">
        <v>4645</v>
      </c>
      <c r="D16819" s="4">
        <v>20415021</v>
      </c>
      <c r="E16819" s="4" t="s">
        <v>4640</v>
      </c>
      <c r="F16819" s="4" t="s">
        <v>34439</v>
      </c>
    </row>
    <row r="16820" spans="1:6" x14ac:dyDescent="0.2">
      <c r="A16820" s="4" t="s">
        <v>93</v>
      </c>
      <c r="B16820" s="4" t="s">
        <v>3366</v>
      </c>
      <c r="C16820" s="4" t="s">
        <v>4645</v>
      </c>
      <c r="D16820" s="4">
        <v>76784148</v>
      </c>
      <c r="E16820" s="4" t="s">
        <v>4640</v>
      </c>
      <c r="F16820" s="4" t="s">
        <v>34440</v>
      </c>
    </row>
    <row r="16821" spans="1:6" x14ac:dyDescent="0.2">
      <c r="A16821" s="4" t="s">
        <v>93</v>
      </c>
      <c r="B16821" s="4" t="s">
        <v>4432</v>
      </c>
      <c r="C16821" s="4" t="s">
        <v>4645</v>
      </c>
      <c r="D16821" s="4">
        <v>128905400</v>
      </c>
      <c r="E16821" s="4" t="s">
        <v>4640</v>
      </c>
      <c r="F16821" s="4" t="s">
        <v>28090</v>
      </c>
    </row>
    <row r="16822" spans="1:6" x14ac:dyDescent="0.2">
      <c r="A16822" s="4" t="s">
        <v>93</v>
      </c>
      <c r="B16822" s="4" t="s">
        <v>4267</v>
      </c>
      <c r="C16822" s="4" t="s">
        <v>4645</v>
      </c>
      <c r="D16822" s="4">
        <v>144127878</v>
      </c>
      <c r="E16822" s="4" t="s">
        <v>4640</v>
      </c>
      <c r="F16822" s="4" t="s">
        <v>34432</v>
      </c>
    </row>
    <row r="16823" spans="1:6" x14ac:dyDescent="0.2">
      <c r="A16823" s="4" t="s">
        <v>93</v>
      </c>
      <c r="B16823" s="4" t="s">
        <v>4267</v>
      </c>
      <c r="C16823" s="4" t="s">
        <v>4645</v>
      </c>
      <c r="D16823" s="4">
        <v>144133041</v>
      </c>
      <c r="E16823" s="4" t="s">
        <v>4640</v>
      </c>
      <c r="F16823" s="4" t="s">
        <v>31301</v>
      </c>
    </row>
    <row r="16824" spans="1:6" x14ac:dyDescent="0.2">
      <c r="A16824" s="4" t="s">
        <v>93</v>
      </c>
      <c r="B16824" s="4" t="s">
        <v>4623</v>
      </c>
      <c r="C16824" s="4" t="s">
        <v>4645</v>
      </c>
      <c r="D16824" s="4">
        <v>37080342</v>
      </c>
      <c r="E16824" s="4" t="s">
        <v>4640</v>
      </c>
      <c r="F16824" s="16">
        <v>365700</v>
      </c>
    </row>
    <row r="16825" spans="1:6" x14ac:dyDescent="0.2">
      <c r="A16825" s="4" t="s">
        <v>93</v>
      </c>
      <c r="B16825" s="4" t="s">
        <v>4371</v>
      </c>
      <c r="C16825" s="4" t="s">
        <v>4645</v>
      </c>
      <c r="D16825" s="4">
        <v>66924566</v>
      </c>
      <c r="E16825" s="4" t="s">
        <v>4640</v>
      </c>
      <c r="F16825" s="4" t="s">
        <v>34441</v>
      </c>
    </row>
    <row r="16826" spans="1:6" x14ac:dyDescent="0.2">
      <c r="A16826" s="4" t="s">
        <v>93</v>
      </c>
      <c r="B16826" s="4" t="s">
        <v>2576</v>
      </c>
      <c r="C16826" s="4" t="s">
        <v>4645</v>
      </c>
      <c r="D16826" s="4">
        <v>178657581</v>
      </c>
      <c r="E16826" s="4" t="s">
        <v>38540</v>
      </c>
      <c r="F16826" s="4" t="s">
        <v>31271</v>
      </c>
    </row>
    <row r="16827" spans="1:6" x14ac:dyDescent="0.2">
      <c r="A16827" s="4" t="s">
        <v>93</v>
      </c>
      <c r="B16827" s="4" t="s">
        <v>2576</v>
      </c>
      <c r="C16827" s="4" t="s">
        <v>4645</v>
      </c>
      <c r="D16827" s="4">
        <v>178661842</v>
      </c>
      <c r="E16827" s="4" t="s">
        <v>38540</v>
      </c>
      <c r="F16827" s="4" t="s">
        <v>31271</v>
      </c>
    </row>
    <row r="16828" spans="1:6" x14ac:dyDescent="0.2">
      <c r="A16828" s="4" t="s">
        <v>93</v>
      </c>
      <c r="B16828" s="4" t="s">
        <v>2576</v>
      </c>
      <c r="C16828" s="4" t="s">
        <v>4645</v>
      </c>
      <c r="D16828" s="4">
        <v>178664737</v>
      </c>
      <c r="E16828" s="4" t="s">
        <v>38540</v>
      </c>
      <c r="F16828" s="4" t="s">
        <v>31272</v>
      </c>
    </row>
    <row r="16829" spans="1:6" x14ac:dyDescent="0.2">
      <c r="A16829" s="4" t="s">
        <v>93</v>
      </c>
      <c r="B16829" s="4" t="s">
        <v>2576</v>
      </c>
      <c r="C16829" s="4" t="s">
        <v>4645</v>
      </c>
      <c r="D16829" s="4">
        <v>178664926</v>
      </c>
      <c r="E16829" s="4" t="s">
        <v>38540</v>
      </c>
      <c r="F16829" s="4" t="s">
        <v>31272</v>
      </c>
    </row>
    <row r="16830" spans="1:6" x14ac:dyDescent="0.2">
      <c r="A16830" s="4" t="s">
        <v>93</v>
      </c>
      <c r="B16830" s="4" t="s">
        <v>2576</v>
      </c>
      <c r="C16830" s="4" t="s">
        <v>4645</v>
      </c>
      <c r="D16830" s="4">
        <v>178754009</v>
      </c>
      <c r="E16830" s="4" t="s">
        <v>38540</v>
      </c>
      <c r="F16830" s="4" t="s">
        <v>4664</v>
      </c>
    </row>
    <row r="16831" spans="1:6" x14ac:dyDescent="0.2">
      <c r="A16831" s="4" t="s">
        <v>93</v>
      </c>
      <c r="B16831" s="4" t="s">
        <v>3530</v>
      </c>
      <c r="C16831" s="4" t="s">
        <v>4645</v>
      </c>
      <c r="D16831" s="4">
        <v>20808659</v>
      </c>
      <c r="E16831" s="4" t="s">
        <v>38540</v>
      </c>
      <c r="F16831" s="4" t="s">
        <v>34442</v>
      </c>
    </row>
    <row r="16832" spans="1:6" x14ac:dyDescent="0.2">
      <c r="A16832" s="4" t="s">
        <v>93</v>
      </c>
      <c r="B16832" s="4" t="s">
        <v>3530</v>
      </c>
      <c r="C16832" s="4" t="s">
        <v>4645</v>
      </c>
      <c r="D16832" s="4">
        <v>20815825</v>
      </c>
      <c r="E16832" s="4" t="s">
        <v>38540</v>
      </c>
      <c r="F16832" s="4" t="s">
        <v>34443</v>
      </c>
    </row>
    <row r="16833" spans="1:6" x14ac:dyDescent="0.2">
      <c r="A16833" s="4" t="s">
        <v>93</v>
      </c>
      <c r="B16833" s="4" t="s">
        <v>3530</v>
      </c>
      <c r="C16833" s="4" t="s">
        <v>4645</v>
      </c>
      <c r="D16833" s="4">
        <v>20828634</v>
      </c>
      <c r="E16833" s="4" t="s">
        <v>38540</v>
      </c>
      <c r="F16833" s="4" t="s">
        <v>34444</v>
      </c>
    </row>
    <row r="16834" spans="1:6" x14ac:dyDescent="0.2">
      <c r="A16834" s="4" t="s">
        <v>93</v>
      </c>
      <c r="B16834" s="4" t="s">
        <v>3530</v>
      </c>
      <c r="C16834" s="4" t="s">
        <v>4645</v>
      </c>
      <c r="D16834" s="4">
        <v>20850502</v>
      </c>
      <c r="E16834" s="4" t="s">
        <v>38540</v>
      </c>
      <c r="F16834" s="4" t="s">
        <v>34445</v>
      </c>
    </row>
    <row r="16835" spans="1:6" x14ac:dyDescent="0.2">
      <c r="A16835" s="4" t="s">
        <v>93</v>
      </c>
      <c r="B16835" s="4" t="s">
        <v>3530</v>
      </c>
      <c r="C16835" s="4" t="s">
        <v>4645</v>
      </c>
      <c r="D16835" s="4">
        <v>20868765</v>
      </c>
      <c r="E16835" s="4" t="s">
        <v>38540</v>
      </c>
      <c r="F16835" s="4" t="s">
        <v>34446</v>
      </c>
    </row>
    <row r="16836" spans="1:6" x14ac:dyDescent="0.2">
      <c r="A16836" s="4" t="s">
        <v>93</v>
      </c>
      <c r="B16836" s="4" t="s">
        <v>3530</v>
      </c>
      <c r="C16836" s="4" t="s">
        <v>4645</v>
      </c>
      <c r="D16836" s="4">
        <v>20945425</v>
      </c>
      <c r="E16836" s="4" t="s">
        <v>38540</v>
      </c>
      <c r="F16836" s="4" t="s">
        <v>34385</v>
      </c>
    </row>
    <row r="16837" spans="1:6" x14ac:dyDescent="0.2">
      <c r="A16837" s="4" t="s">
        <v>93</v>
      </c>
      <c r="B16837" s="4" t="s">
        <v>3530</v>
      </c>
      <c r="C16837" s="4" t="s">
        <v>4645</v>
      </c>
      <c r="D16837" s="4">
        <v>20957815</v>
      </c>
      <c r="E16837" s="4" t="s">
        <v>38540</v>
      </c>
      <c r="F16837" s="4" t="s">
        <v>34447</v>
      </c>
    </row>
    <row r="16838" spans="1:6" x14ac:dyDescent="0.2">
      <c r="A16838" s="4" t="s">
        <v>93</v>
      </c>
      <c r="B16838" s="4" t="s">
        <v>3530</v>
      </c>
      <c r="C16838" s="4" t="s">
        <v>4645</v>
      </c>
      <c r="D16838" s="4">
        <v>20958966</v>
      </c>
      <c r="E16838" s="4" t="s">
        <v>38540</v>
      </c>
      <c r="F16838" s="4" t="s">
        <v>34448</v>
      </c>
    </row>
    <row r="16839" spans="1:6" x14ac:dyDescent="0.2">
      <c r="A16839" s="4" t="s">
        <v>93</v>
      </c>
      <c r="B16839" s="4" t="s">
        <v>3530</v>
      </c>
      <c r="C16839" s="4" t="s">
        <v>4645</v>
      </c>
      <c r="D16839" s="4">
        <v>21174931</v>
      </c>
      <c r="E16839" s="4" t="s">
        <v>38540</v>
      </c>
      <c r="F16839" s="4" t="s">
        <v>34387</v>
      </c>
    </row>
    <row r="16840" spans="1:6" x14ac:dyDescent="0.2">
      <c r="A16840" s="4" t="s">
        <v>93</v>
      </c>
      <c r="B16840" s="4" t="s">
        <v>1915</v>
      </c>
      <c r="C16840" s="4" t="s">
        <v>4645</v>
      </c>
      <c r="D16840" s="4">
        <v>95376056</v>
      </c>
      <c r="E16840" s="4" t="s">
        <v>38540</v>
      </c>
      <c r="F16840" s="4" t="s">
        <v>34389</v>
      </c>
    </row>
    <row r="16841" spans="1:6" x14ac:dyDescent="0.2">
      <c r="A16841" s="4" t="s">
        <v>93</v>
      </c>
      <c r="B16841" s="4" t="s">
        <v>1915</v>
      </c>
      <c r="C16841" s="4" t="s">
        <v>4645</v>
      </c>
      <c r="D16841" s="4">
        <v>95416185</v>
      </c>
      <c r="E16841" s="4" t="s">
        <v>38540</v>
      </c>
      <c r="F16841" s="4" t="s">
        <v>25040</v>
      </c>
    </row>
    <row r="16842" spans="1:6" x14ac:dyDescent="0.2">
      <c r="A16842" s="4" t="s">
        <v>93</v>
      </c>
      <c r="B16842" s="4" t="s">
        <v>3632</v>
      </c>
      <c r="C16842" s="4" t="s">
        <v>4645</v>
      </c>
      <c r="D16842" s="4">
        <v>10506485</v>
      </c>
      <c r="E16842" s="4" t="s">
        <v>38540</v>
      </c>
      <c r="F16842" s="4" t="s">
        <v>34449</v>
      </c>
    </row>
    <row r="16843" spans="1:6" x14ac:dyDescent="0.2">
      <c r="A16843" s="4" t="s">
        <v>93</v>
      </c>
      <c r="B16843" s="4" t="s">
        <v>3632</v>
      </c>
      <c r="C16843" s="4" t="s">
        <v>4645</v>
      </c>
      <c r="D16843" s="4">
        <v>10620591</v>
      </c>
      <c r="E16843" s="4" t="s">
        <v>38540</v>
      </c>
      <c r="F16843" s="4" t="s">
        <v>34390</v>
      </c>
    </row>
    <row r="16844" spans="1:6" x14ac:dyDescent="0.2">
      <c r="A16844" s="4" t="s">
        <v>93</v>
      </c>
      <c r="B16844" s="4" t="s">
        <v>4082</v>
      </c>
      <c r="C16844" s="4" t="s">
        <v>4645</v>
      </c>
      <c r="D16844" s="4">
        <v>128000330</v>
      </c>
      <c r="E16844" s="4" t="s">
        <v>38540</v>
      </c>
      <c r="F16844" s="4" t="s">
        <v>34450</v>
      </c>
    </row>
    <row r="16845" spans="1:6" x14ac:dyDescent="0.2">
      <c r="A16845" s="4" t="s">
        <v>93</v>
      </c>
      <c r="B16845" s="4" t="s">
        <v>3589</v>
      </c>
      <c r="C16845" s="4" t="s">
        <v>4645</v>
      </c>
      <c r="D16845" s="4">
        <v>95376056</v>
      </c>
      <c r="E16845" s="4" t="s">
        <v>38540</v>
      </c>
      <c r="F16845" s="4" t="s">
        <v>34389</v>
      </c>
    </row>
    <row r="16846" spans="1:6" x14ac:dyDescent="0.2">
      <c r="A16846" s="4" t="s">
        <v>93</v>
      </c>
      <c r="B16846" s="4" t="s">
        <v>4395</v>
      </c>
      <c r="C16846" s="4" t="s">
        <v>4645</v>
      </c>
      <c r="D16846" s="4">
        <v>51909460</v>
      </c>
      <c r="E16846" s="4" t="s">
        <v>38540</v>
      </c>
      <c r="F16846" s="4" t="s">
        <v>34451</v>
      </c>
    </row>
    <row r="16847" spans="1:6" x14ac:dyDescent="0.2">
      <c r="A16847" s="4" t="s">
        <v>93</v>
      </c>
      <c r="B16847" s="4" t="s">
        <v>4354</v>
      </c>
      <c r="C16847" s="4" t="s">
        <v>4645</v>
      </c>
      <c r="D16847" s="4">
        <v>131661231</v>
      </c>
      <c r="E16847" s="4" t="s">
        <v>38540</v>
      </c>
      <c r="F16847" s="4" t="s">
        <v>34452</v>
      </c>
    </row>
    <row r="16848" spans="1:6" x14ac:dyDescent="0.2">
      <c r="A16848" s="4" t="s">
        <v>93</v>
      </c>
      <c r="B16848" s="4" t="s">
        <v>4354</v>
      </c>
      <c r="C16848" s="4" t="s">
        <v>4645</v>
      </c>
      <c r="D16848" s="4">
        <v>132317690</v>
      </c>
      <c r="E16848" s="4" t="s">
        <v>38540</v>
      </c>
      <c r="F16848" s="4" t="s">
        <v>34453</v>
      </c>
    </row>
    <row r="16849" spans="1:6" x14ac:dyDescent="0.2">
      <c r="A16849" s="4" t="s">
        <v>93</v>
      </c>
      <c r="B16849" s="4" t="s">
        <v>4500</v>
      </c>
      <c r="C16849" s="4" t="s">
        <v>4645</v>
      </c>
      <c r="D16849" s="4">
        <v>74373215</v>
      </c>
      <c r="E16849" s="4" t="s">
        <v>38540</v>
      </c>
      <c r="F16849" s="4" t="s">
        <v>34454</v>
      </c>
    </row>
    <row r="16850" spans="1:6" x14ac:dyDescent="0.2">
      <c r="A16850" s="4" t="s">
        <v>93</v>
      </c>
      <c r="B16850" s="4" t="s">
        <v>4500</v>
      </c>
      <c r="C16850" s="4" t="s">
        <v>4645</v>
      </c>
      <c r="D16850" s="4">
        <v>74376762</v>
      </c>
      <c r="E16850" s="4" t="s">
        <v>38540</v>
      </c>
      <c r="F16850" s="4" t="s">
        <v>34393</v>
      </c>
    </row>
    <row r="16851" spans="1:6" x14ac:dyDescent="0.2">
      <c r="A16851" s="4" t="s">
        <v>93</v>
      </c>
      <c r="B16851" s="4" t="s">
        <v>3606</v>
      </c>
      <c r="C16851" s="4" t="s">
        <v>4645</v>
      </c>
      <c r="D16851" s="4">
        <v>35840587</v>
      </c>
      <c r="E16851" s="4" t="s">
        <v>38540</v>
      </c>
      <c r="F16851" s="4" t="s">
        <v>34455</v>
      </c>
    </row>
    <row r="16852" spans="1:6" x14ac:dyDescent="0.2">
      <c r="A16852" s="4" t="s">
        <v>93</v>
      </c>
      <c r="B16852" s="4" t="s">
        <v>3701</v>
      </c>
      <c r="C16852" s="4" t="s">
        <v>4645</v>
      </c>
      <c r="D16852" s="4">
        <v>159229530</v>
      </c>
      <c r="E16852" s="4" t="s">
        <v>38540</v>
      </c>
      <c r="F16852" s="4" t="s">
        <v>34397</v>
      </c>
    </row>
    <row r="16853" spans="1:6" x14ac:dyDescent="0.2">
      <c r="A16853" s="4" t="s">
        <v>93</v>
      </c>
      <c r="B16853" s="4" t="s">
        <v>2549</v>
      </c>
      <c r="C16853" s="4" t="s">
        <v>4645</v>
      </c>
      <c r="D16853" s="4">
        <v>211408439</v>
      </c>
      <c r="E16853" s="4" t="s">
        <v>38540</v>
      </c>
      <c r="F16853" s="4" t="s">
        <v>34398</v>
      </c>
    </row>
    <row r="16854" spans="1:6" x14ac:dyDescent="0.2">
      <c r="A16854" s="4" t="s">
        <v>93</v>
      </c>
      <c r="B16854" s="4" t="s">
        <v>3878</v>
      </c>
      <c r="C16854" s="4" t="s">
        <v>4645</v>
      </c>
      <c r="D16854" s="4">
        <v>63727419</v>
      </c>
      <c r="E16854" s="4" t="s">
        <v>38540</v>
      </c>
      <c r="F16854" s="4" t="s">
        <v>34401</v>
      </c>
    </row>
    <row r="16855" spans="1:6" x14ac:dyDescent="0.2">
      <c r="A16855" s="4" t="s">
        <v>93</v>
      </c>
      <c r="B16855" s="4" t="s">
        <v>3878</v>
      </c>
      <c r="C16855" s="4" t="s">
        <v>4645</v>
      </c>
      <c r="D16855" s="4">
        <v>63727608</v>
      </c>
      <c r="E16855" s="4" t="s">
        <v>38540</v>
      </c>
      <c r="F16855" s="4" t="s">
        <v>34401</v>
      </c>
    </row>
    <row r="16856" spans="1:6" x14ac:dyDescent="0.2">
      <c r="A16856" s="4" t="s">
        <v>93</v>
      </c>
      <c r="B16856" s="4" t="s">
        <v>3300</v>
      </c>
      <c r="C16856" s="4" t="s">
        <v>4645</v>
      </c>
      <c r="D16856" s="4">
        <v>120105115</v>
      </c>
      <c r="E16856" s="4" t="s">
        <v>38540</v>
      </c>
      <c r="F16856" s="4" t="s">
        <v>31390</v>
      </c>
    </row>
    <row r="16857" spans="1:6" x14ac:dyDescent="0.2">
      <c r="A16857" s="4" t="s">
        <v>93</v>
      </c>
      <c r="B16857" s="4" t="s">
        <v>3748</v>
      </c>
      <c r="C16857" s="4" t="s">
        <v>4645</v>
      </c>
      <c r="D16857" s="4">
        <v>43603763</v>
      </c>
      <c r="E16857" s="4" t="s">
        <v>38540</v>
      </c>
      <c r="F16857" s="4" t="s">
        <v>34403</v>
      </c>
    </row>
    <row r="16858" spans="1:6" x14ac:dyDescent="0.2">
      <c r="A16858" s="4" t="s">
        <v>93</v>
      </c>
      <c r="B16858" s="4" t="s">
        <v>3641</v>
      </c>
      <c r="C16858" s="4" t="s">
        <v>4645</v>
      </c>
      <c r="D16858" s="4">
        <v>42140843</v>
      </c>
      <c r="E16858" s="4" t="s">
        <v>38540</v>
      </c>
      <c r="F16858" s="4" t="s">
        <v>26414</v>
      </c>
    </row>
    <row r="16859" spans="1:6" x14ac:dyDescent="0.2">
      <c r="A16859" s="4" t="s">
        <v>93</v>
      </c>
      <c r="B16859" s="4" t="s">
        <v>4328</v>
      </c>
      <c r="C16859" s="4" t="s">
        <v>4645</v>
      </c>
      <c r="D16859" s="4">
        <v>143943958</v>
      </c>
      <c r="E16859" s="4" t="s">
        <v>38540</v>
      </c>
      <c r="F16859" s="4" t="s">
        <v>34409</v>
      </c>
    </row>
    <row r="16860" spans="1:6" x14ac:dyDescent="0.2">
      <c r="A16860" s="4" t="s">
        <v>93</v>
      </c>
      <c r="B16860" s="4" t="s">
        <v>4245</v>
      </c>
      <c r="C16860" s="4" t="s">
        <v>4645</v>
      </c>
      <c r="D16860" s="4">
        <v>58420960</v>
      </c>
      <c r="E16860" s="4" t="s">
        <v>38540</v>
      </c>
      <c r="F16860" s="4" t="s">
        <v>28528</v>
      </c>
    </row>
    <row r="16861" spans="1:6" x14ac:dyDescent="0.2">
      <c r="A16861" s="4" t="s">
        <v>93</v>
      </c>
      <c r="B16861" s="4" t="s">
        <v>3462</v>
      </c>
      <c r="C16861" s="4" t="s">
        <v>4645</v>
      </c>
      <c r="D16861" s="4">
        <v>203733632</v>
      </c>
      <c r="E16861" s="4" t="s">
        <v>38540</v>
      </c>
      <c r="F16861" s="4" t="s">
        <v>34456</v>
      </c>
    </row>
    <row r="16862" spans="1:6" x14ac:dyDescent="0.2">
      <c r="A16862" s="4" t="s">
        <v>93</v>
      </c>
      <c r="B16862" s="4" t="s">
        <v>3743</v>
      </c>
      <c r="C16862" s="4" t="s">
        <v>4645</v>
      </c>
      <c r="D16862" s="4">
        <v>163429017</v>
      </c>
      <c r="E16862" s="4" t="s">
        <v>38540</v>
      </c>
      <c r="F16862" s="4" t="s">
        <v>34411</v>
      </c>
    </row>
    <row r="16863" spans="1:6" x14ac:dyDescent="0.2">
      <c r="A16863" s="4" t="s">
        <v>93</v>
      </c>
      <c r="B16863" s="4" t="s">
        <v>3594</v>
      </c>
      <c r="C16863" s="4" t="s">
        <v>4645</v>
      </c>
      <c r="D16863" s="4">
        <v>114485380</v>
      </c>
      <c r="E16863" s="4" t="s">
        <v>38540</v>
      </c>
      <c r="F16863" s="4" t="s">
        <v>25112</v>
      </c>
    </row>
    <row r="16864" spans="1:6" x14ac:dyDescent="0.2">
      <c r="A16864" s="4" t="s">
        <v>93</v>
      </c>
      <c r="B16864" s="4" t="s">
        <v>3942</v>
      </c>
      <c r="C16864" s="4" t="s">
        <v>4645</v>
      </c>
      <c r="D16864" s="4">
        <v>43478718</v>
      </c>
      <c r="E16864" s="4" t="s">
        <v>38540</v>
      </c>
      <c r="F16864" s="4" t="s">
        <v>34412</v>
      </c>
    </row>
    <row r="16865" spans="1:6" x14ac:dyDescent="0.2">
      <c r="A16865" s="4" t="s">
        <v>93</v>
      </c>
      <c r="B16865" s="4" t="s">
        <v>4002</v>
      </c>
      <c r="C16865" s="4" t="s">
        <v>4645</v>
      </c>
      <c r="D16865" s="4">
        <v>21870872</v>
      </c>
      <c r="E16865" s="4" t="s">
        <v>38540</v>
      </c>
      <c r="F16865" s="4" t="s">
        <v>31291</v>
      </c>
    </row>
    <row r="16866" spans="1:6" x14ac:dyDescent="0.2">
      <c r="A16866" s="4" t="s">
        <v>93</v>
      </c>
      <c r="B16866" s="4" t="s">
        <v>3447</v>
      </c>
      <c r="C16866" s="4" t="s">
        <v>4645</v>
      </c>
      <c r="D16866" s="4">
        <v>74045293</v>
      </c>
      <c r="E16866" s="4" t="s">
        <v>38540</v>
      </c>
      <c r="F16866" s="4" t="s">
        <v>34413</v>
      </c>
    </row>
    <row r="16867" spans="1:6" x14ac:dyDescent="0.2">
      <c r="A16867" s="4" t="s">
        <v>93</v>
      </c>
      <c r="B16867" s="4" t="s">
        <v>4346</v>
      </c>
      <c r="C16867" s="4" t="s">
        <v>4645</v>
      </c>
      <c r="D16867" s="4">
        <v>7061408</v>
      </c>
      <c r="E16867" s="4" t="s">
        <v>38540</v>
      </c>
      <c r="F16867" s="4" t="s">
        <v>24399</v>
      </c>
    </row>
    <row r="16868" spans="1:6" x14ac:dyDescent="0.2">
      <c r="A16868" s="4" t="s">
        <v>93</v>
      </c>
      <c r="B16868" s="4" t="s">
        <v>3630</v>
      </c>
      <c r="C16868" s="4" t="s">
        <v>4645</v>
      </c>
      <c r="D16868" s="4">
        <v>9637918</v>
      </c>
      <c r="E16868" s="4" t="s">
        <v>38540</v>
      </c>
      <c r="F16868" s="4" t="s">
        <v>34457</v>
      </c>
    </row>
    <row r="16869" spans="1:6" x14ac:dyDescent="0.2">
      <c r="A16869" s="4" t="s">
        <v>93</v>
      </c>
      <c r="B16869" s="4" t="s">
        <v>4243</v>
      </c>
      <c r="C16869" s="4" t="s">
        <v>4645</v>
      </c>
      <c r="D16869" s="4">
        <v>9430051</v>
      </c>
      <c r="E16869" s="4" t="s">
        <v>38540</v>
      </c>
      <c r="F16869" s="4" t="s">
        <v>34415</v>
      </c>
    </row>
    <row r="16870" spans="1:6" x14ac:dyDescent="0.2">
      <c r="A16870" s="4" t="s">
        <v>93</v>
      </c>
      <c r="B16870" s="4" t="s">
        <v>4243</v>
      </c>
      <c r="C16870" s="4" t="s">
        <v>4645</v>
      </c>
      <c r="D16870" s="4">
        <v>9433562</v>
      </c>
      <c r="E16870" s="4" t="s">
        <v>38540</v>
      </c>
      <c r="F16870" s="4" t="s">
        <v>34458</v>
      </c>
    </row>
    <row r="16871" spans="1:6" x14ac:dyDescent="0.2">
      <c r="A16871" s="4" t="s">
        <v>93</v>
      </c>
      <c r="B16871" s="4" t="s">
        <v>3544</v>
      </c>
      <c r="C16871" s="4" t="s">
        <v>4645</v>
      </c>
      <c r="D16871" s="4">
        <v>200811990</v>
      </c>
      <c r="E16871" s="4" t="s">
        <v>38540</v>
      </c>
      <c r="F16871" s="4" t="s">
        <v>34417</v>
      </c>
    </row>
    <row r="16872" spans="1:6" x14ac:dyDescent="0.2">
      <c r="A16872" s="4" t="s">
        <v>93</v>
      </c>
      <c r="B16872" s="4" t="s">
        <v>3544</v>
      </c>
      <c r="C16872" s="4" t="s">
        <v>4645</v>
      </c>
      <c r="D16872" s="4">
        <v>200812885</v>
      </c>
      <c r="E16872" s="4" t="s">
        <v>38540</v>
      </c>
      <c r="F16872" s="4" t="s">
        <v>34418</v>
      </c>
    </row>
    <row r="16873" spans="1:6" x14ac:dyDescent="0.2">
      <c r="A16873" s="4" t="s">
        <v>93</v>
      </c>
      <c r="B16873" s="4" t="s">
        <v>4408</v>
      </c>
      <c r="C16873" s="4" t="s">
        <v>4645</v>
      </c>
      <c r="D16873" s="4">
        <v>72689546</v>
      </c>
      <c r="E16873" s="4" t="s">
        <v>38540</v>
      </c>
      <c r="F16873" s="4" t="s">
        <v>34419</v>
      </c>
    </row>
    <row r="16874" spans="1:6" x14ac:dyDescent="0.2">
      <c r="A16874" s="4" t="s">
        <v>93</v>
      </c>
      <c r="B16874" s="4" t="s">
        <v>4408</v>
      </c>
      <c r="C16874" s="4" t="s">
        <v>4645</v>
      </c>
      <c r="D16874" s="4">
        <v>72692785</v>
      </c>
      <c r="E16874" s="4" t="s">
        <v>38540</v>
      </c>
      <c r="F16874" s="4" t="s">
        <v>34420</v>
      </c>
    </row>
    <row r="16875" spans="1:6" x14ac:dyDescent="0.2">
      <c r="A16875" s="4" t="s">
        <v>93</v>
      </c>
      <c r="B16875" s="4" t="s">
        <v>3316</v>
      </c>
      <c r="C16875" s="4" t="s">
        <v>4645</v>
      </c>
      <c r="D16875" s="4">
        <v>23944352</v>
      </c>
      <c r="E16875" s="4" t="s">
        <v>38540</v>
      </c>
      <c r="F16875" s="4" t="s">
        <v>34421</v>
      </c>
    </row>
    <row r="16876" spans="1:6" x14ac:dyDescent="0.2">
      <c r="A16876" s="4" t="s">
        <v>93</v>
      </c>
      <c r="B16876" s="4" t="s">
        <v>4485</v>
      </c>
      <c r="C16876" s="4" t="s">
        <v>4645</v>
      </c>
      <c r="D16876" s="4">
        <v>167640474</v>
      </c>
      <c r="E16876" s="4" t="s">
        <v>38540</v>
      </c>
      <c r="F16876" s="4" t="s">
        <v>34423</v>
      </c>
    </row>
    <row r="16877" spans="1:6" x14ac:dyDescent="0.2">
      <c r="A16877" s="4" t="s">
        <v>93</v>
      </c>
      <c r="B16877" s="4" t="s">
        <v>4135</v>
      </c>
      <c r="C16877" s="4" t="s">
        <v>4645</v>
      </c>
      <c r="D16877" s="4">
        <v>110156497</v>
      </c>
      <c r="E16877" s="4" t="s">
        <v>38540</v>
      </c>
      <c r="F16877" s="4" t="s">
        <v>34424</v>
      </c>
    </row>
    <row r="16878" spans="1:6" x14ac:dyDescent="0.2">
      <c r="A16878" s="4" t="s">
        <v>93</v>
      </c>
      <c r="B16878" s="4" t="s">
        <v>4391</v>
      </c>
      <c r="C16878" s="4" t="s">
        <v>4645</v>
      </c>
      <c r="D16878" s="4">
        <v>245764149</v>
      </c>
      <c r="E16878" s="4" t="s">
        <v>38540</v>
      </c>
      <c r="F16878" s="4" t="s">
        <v>34459</v>
      </c>
    </row>
    <row r="16879" spans="1:6" x14ac:dyDescent="0.2">
      <c r="A16879" s="4" t="s">
        <v>93</v>
      </c>
      <c r="B16879" s="4" t="s">
        <v>4573</v>
      </c>
      <c r="C16879" s="4" t="s">
        <v>4645</v>
      </c>
      <c r="D16879" s="4">
        <v>17826516</v>
      </c>
      <c r="E16879" s="4" t="s">
        <v>38540</v>
      </c>
      <c r="F16879" s="4" t="s">
        <v>34425</v>
      </c>
    </row>
    <row r="16880" spans="1:6" x14ac:dyDescent="0.2">
      <c r="A16880" s="4" t="s">
        <v>93</v>
      </c>
      <c r="B16880" s="4" t="s">
        <v>4573</v>
      </c>
      <c r="C16880" s="4" t="s">
        <v>4645</v>
      </c>
      <c r="D16880" s="4">
        <v>17830154</v>
      </c>
      <c r="E16880" s="4" t="s">
        <v>38540</v>
      </c>
      <c r="F16880" s="4" t="s">
        <v>34426</v>
      </c>
    </row>
    <row r="16881" spans="1:6" x14ac:dyDescent="0.2">
      <c r="A16881" s="4" t="s">
        <v>93</v>
      </c>
      <c r="B16881" s="4" t="s">
        <v>3048</v>
      </c>
      <c r="C16881" s="4" t="s">
        <v>4645</v>
      </c>
      <c r="D16881" s="4">
        <v>6450708</v>
      </c>
      <c r="E16881" s="4" t="s">
        <v>38540</v>
      </c>
      <c r="F16881" s="4" t="s">
        <v>34427</v>
      </c>
    </row>
    <row r="16882" spans="1:6" x14ac:dyDescent="0.2">
      <c r="A16882" s="4" t="s">
        <v>93</v>
      </c>
      <c r="B16882" s="4" t="s">
        <v>3048</v>
      </c>
      <c r="C16882" s="4" t="s">
        <v>4645</v>
      </c>
      <c r="D16882" s="4">
        <v>6450980</v>
      </c>
      <c r="E16882" s="4" t="s">
        <v>38540</v>
      </c>
      <c r="F16882" s="4" t="s">
        <v>34427</v>
      </c>
    </row>
    <row r="16883" spans="1:6" x14ac:dyDescent="0.2">
      <c r="A16883" s="4" t="s">
        <v>93</v>
      </c>
      <c r="B16883" s="4" t="s">
        <v>4577</v>
      </c>
      <c r="C16883" s="4" t="s">
        <v>4645</v>
      </c>
      <c r="D16883" s="4">
        <v>112648599</v>
      </c>
      <c r="E16883" s="4" t="s">
        <v>38540</v>
      </c>
      <c r="F16883" s="4" t="s">
        <v>34428</v>
      </c>
    </row>
    <row r="16884" spans="1:6" x14ac:dyDescent="0.2">
      <c r="A16884" s="4" t="s">
        <v>93</v>
      </c>
      <c r="B16884" s="4" t="s">
        <v>3938</v>
      </c>
      <c r="C16884" s="4" t="s">
        <v>4645</v>
      </c>
      <c r="D16884" s="4">
        <v>17789910</v>
      </c>
      <c r="E16884" s="4" t="s">
        <v>38540</v>
      </c>
      <c r="F16884" s="4" t="s">
        <v>34429</v>
      </c>
    </row>
    <row r="16885" spans="1:6" x14ac:dyDescent="0.2">
      <c r="A16885" s="4" t="s">
        <v>93</v>
      </c>
      <c r="B16885" s="4" t="s">
        <v>3938</v>
      </c>
      <c r="C16885" s="4" t="s">
        <v>4645</v>
      </c>
      <c r="D16885" s="4">
        <v>17794395</v>
      </c>
      <c r="E16885" s="4" t="s">
        <v>38540</v>
      </c>
      <c r="F16885" s="4" t="s">
        <v>34430</v>
      </c>
    </row>
    <row r="16886" spans="1:6" x14ac:dyDescent="0.2">
      <c r="A16886" s="4" t="s">
        <v>93</v>
      </c>
      <c r="B16886" s="4" t="s">
        <v>4191</v>
      </c>
      <c r="C16886" s="4" t="s">
        <v>4645</v>
      </c>
      <c r="D16886" s="4">
        <v>88284261</v>
      </c>
      <c r="E16886" s="4" t="s">
        <v>38540</v>
      </c>
      <c r="F16886" s="4" t="s">
        <v>34460</v>
      </c>
    </row>
    <row r="16887" spans="1:6" x14ac:dyDescent="0.2">
      <c r="A16887" s="4" t="s">
        <v>93</v>
      </c>
      <c r="B16887" s="4" t="s">
        <v>3756</v>
      </c>
      <c r="C16887" s="4" t="s">
        <v>4645</v>
      </c>
      <c r="D16887" s="4">
        <v>135359628</v>
      </c>
      <c r="E16887" s="4" t="s">
        <v>38540</v>
      </c>
      <c r="F16887" s="4" t="s">
        <v>34431</v>
      </c>
    </row>
    <row r="16888" spans="1:6" x14ac:dyDescent="0.2">
      <c r="A16888" s="4" t="s">
        <v>93</v>
      </c>
      <c r="B16888" s="4" t="s">
        <v>4270</v>
      </c>
      <c r="C16888" s="4" t="s">
        <v>4645</v>
      </c>
      <c r="D16888" s="4">
        <v>144128035</v>
      </c>
      <c r="E16888" s="4" t="s">
        <v>38540</v>
      </c>
      <c r="F16888" s="4" t="s">
        <v>34432</v>
      </c>
    </row>
    <row r="16889" spans="1:6" x14ac:dyDescent="0.2">
      <c r="A16889" s="4" t="s">
        <v>93</v>
      </c>
      <c r="B16889" s="4" t="s">
        <v>4227</v>
      </c>
      <c r="C16889" s="4" t="s">
        <v>4645</v>
      </c>
      <c r="D16889" s="4">
        <v>16881619</v>
      </c>
      <c r="E16889" s="4" t="s">
        <v>38540</v>
      </c>
      <c r="F16889" s="4" t="s">
        <v>28114</v>
      </c>
    </row>
    <row r="16890" spans="1:6" x14ac:dyDescent="0.2">
      <c r="A16890" s="4" t="s">
        <v>93</v>
      </c>
      <c r="B16890" s="4" t="s">
        <v>4427</v>
      </c>
      <c r="C16890" s="4" t="s">
        <v>4645</v>
      </c>
      <c r="D16890" s="4">
        <v>29125967</v>
      </c>
      <c r="E16890" s="4" t="s">
        <v>38540</v>
      </c>
      <c r="F16890" s="4" t="s">
        <v>28044</v>
      </c>
    </row>
    <row r="16891" spans="1:6" x14ac:dyDescent="0.2">
      <c r="A16891" s="4" t="s">
        <v>93</v>
      </c>
      <c r="B16891" s="4" t="s">
        <v>4427</v>
      </c>
      <c r="C16891" s="4" t="s">
        <v>4645</v>
      </c>
      <c r="D16891" s="4">
        <v>29128544</v>
      </c>
      <c r="E16891" s="4" t="s">
        <v>38540</v>
      </c>
      <c r="F16891" s="4" t="s">
        <v>28116</v>
      </c>
    </row>
    <row r="16892" spans="1:6" x14ac:dyDescent="0.2">
      <c r="A16892" s="4" t="s">
        <v>93</v>
      </c>
      <c r="B16892" s="4" t="s">
        <v>4427</v>
      </c>
      <c r="C16892" s="4" t="s">
        <v>4645</v>
      </c>
      <c r="D16892" s="4">
        <v>29140383</v>
      </c>
      <c r="E16892" s="4" t="s">
        <v>38540</v>
      </c>
      <c r="F16892" s="4" t="s">
        <v>28117</v>
      </c>
    </row>
    <row r="16893" spans="1:6" x14ac:dyDescent="0.2">
      <c r="A16893" s="4" t="s">
        <v>93</v>
      </c>
      <c r="B16893" s="4" t="s">
        <v>3469</v>
      </c>
      <c r="C16893" s="4" t="s">
        <v>4645</v>
      </c>
      <c r="D16893" s="4">
        <v>150712365</v>
      </c>
      <c r="E16893" s="4" t="s">
        <v>38540</v>
      </c>
      <c r="F16893" s="4" t="s">
        <v>34433</v>
      </c>
    </row>
    <row r="16894" spans="1:6" x14ac:dyDescent="0.2">
      <c r="A16894" s="4" t="s">
        <v>93</v>
      </c>
      <c r="B16894" s="4" t="s">
        <v>3417</v>
      </c>
      <c r="C16894" s="4" t="s">
        <v>4645</v>
      </c>
      <c r="D16894" s="4">
        <v>12981047</v>
      </c>
      <c r="E16894" s="4" t="s">
        <v>38540</v>
      </c>
      <c r="F16894" s="4" t="s">
        <v>34461</v>
      </c>
    </row>
    <row r="16895" spans="1:6" x14ac:dyDescent="0.2">
      <c r="A16895" s="4" t="s">
        <v>93</v>
      </c>
      <c r="B16895" s="4" t="s">
        <v>3975</v>
      </c>
      <c r="C16895" s="4" t="s">
        <v>4645</v>
      </c>
      <c r="D16895" s="4">
        <v>50133064</v>
      </c>
      <c r="E16895" s="4" t="s">
        <v>38540</v>
      </c>
      <c r="F16895" s="4" t="s">
        <v>34434</v>
      </c>
    </row>
    <row r="16896" spans="1:6" x14ac:dyDescent="0.2">
      <c r="A16896" s="4" t="s">
        <v>93</v>
      </c>
      <c r="B16896" s="4" t="s">
        <v>3189</v>
      </c>
      <c r="C16896" s="4" t="s">
        <v>4645</v>
      </c>
      <c r="D16896" s="4">
        <v>65233885</v>
      </c>
      <c r="E16896" s="4" t="s">
        <v>38540</v>
      </c>
      <c r="F16896" s="4" t="s">
        <v>34462</v>
      </c>
    </row>
    <row r="16897" spans="1:6" x14ac:dyDescent="0.2">
      <c r="A16897" s="4" t="s">
        <v>93</v>
      </c>
      <c r="B16897" s="4" t="s">
        <v>3533</v>
      </c>
      <c r="C16897" s="4" t="s">
        <v>4645</v>
      </c>
      <c r="D16897" s="4">
        <v>6483544</v>
      </c>
      <c r="E16897" s="4" t="s">
        <v>38540</v>
      </c>
      <c r="F16897" s="4" t="s">
        <v>34437</v>
      </c>
    </row>
    <row r="16898" spans="1:6" x14ac:dyDescent="0.2">
      <c r="A16898" s="4" t="s">
        <v>93</v>
      </c>
      <c r="B16898" s="4" t="s">
        <v>2875</v>
      </c>
      <c r="C16898" s="4" t="s">
        <v>4645</v>
      </c>
      <c r="D16898" s="4">
        <v>37566291</v>
      </c>
      <c r="E16898" s="4" t="s">
        <v>38540</v>
      </c>
      <c r="F16898" s="4" t="s">
        <v>34463</v>
      </c>
    </row>
    <row r="16899" spans="1:6" x14ac:dyDescent="0.2">
      <c r="A16899" s="4" t="s">
        <v>93</v>
      </c>
      <c r="B16899" s="4" t="s">
        <v>3366</v>
      </c>
      <c r="C16899" s="4" t="s">
        <v>4645</v>
      </c>
      <c r="D16899" s="4">
        <v>76784365</v>
      </c>
      <c r="E16899" s="4" t="s">
        <v>38540</v>
      </c>
      <c r="F16899" s="4" t="s">
        <v>34440</v>
      </c>
    </row>
    <row r="16900" spans="1:6" x14ac:dyDescent="0.2">
      <c r="A16900" s="4" t="s">
        <v>93</v>
      </c>
      <c r="B16900" s="4" t="s">
        <v>4432</v>
      </c>
      <c r="C16900" s="4" t="s">
        <v>4645</v>
      </c>
      <c r="D16900" s="4">
        <v>128905580</v>
      </c>
      <c r="E16900" s="4" t="s">
        <v>38540</v>
      </c>
      <c r="F16900" s="4" t="s">
        <v>28090</v>
      </c>
    </row>
    <row r="16901" spans="1:6" x14ac:dyDescent="0.2">
      <c r="A16901" s="4" t="s">
        <v>93</v>
      </c>
      <c r="B16901" s="4" t="s">
        <v>3668</v>
      </c>
      <c r="C16901" s="4" t="s">
        <v>4645</v>
      </c>
      <c r="D16901" s="4">
        <v>11062993</v>
      </c>
      <c r="E16901" s="4" t="s">
        <v>38540</v>
      </c>
      <c r="F16901" s="4" t="s">
        <v>34464</v>
      </c>
    </row>
    <row r="16902" spans="1:6" x14ac:dyDescent="0.2">
      <c r="A16902" s="4" t="s">
        <v>93</v>
      </c>
      <c r="B16902" s="4" t="s">
        <v>4267</v>
      </c>
      <c r="C16902" s="4" t="s">
        <v>4645</v>
      </c>
      <c r="D16902" s="4">
        <v>144128035</v>
      </c>
      <c r="E16902" s="4" t="s">
        <v>38540</v>
      </c>
      <c r="F16902" s="4" t="s">
        <v>34432</v>
      </c>
    </row>
    <row r="16903" spans="1:6" x14ac:dyDescent="0.2">
      <c r="A16903" s="4" t="s">
        <v>93</v>
      </c>
      <c r="B16903" s="4" t="s">
        <v>4623</v>
      </c>
      <c r="C16903" s="4" t="s">
        <v>4645</v>
      </c>
      <c r="D16903" s="4">
        <v>37080536</v>
      </c>
      <c r="E16903" s="4" t="s">
        <v>38540</v>
      </c>
      <c r="F16903" s="16">
        <v>365700</v>
      </c>
    </row>
    <row r="16904" spans="1:6" x14ac:dyDescent="0.2">
      <c r="A16904" s="4" t="s">
        <v>93</v>
      </c>
      <c r="B16904" s="4" t="s">
        <v>4623</v>
      </c>
      <c r="C16904" s="4" t="s">
        <v>4645</v>
      </c>
      <c r="D16904" s="4">
        <v>37084292</v>
      </c>
      <c r="E16904" s="4" t="s">
        <v>38540</v>
      </c>
      <c r="F16904" s="4" t="s">
        <v>34465</v>
      </c>
    </row>
    <row r="16905" spans="1:6" x14ac:dyDescent="0.2">
      <c r="A16905" s="4" t="s">
        <v>93</v>
      </c>
      <c r="B16905" s="4" t="s">
        <v>4614</v>
      </c>
      <c r="C16905" s="4" t="s">
        <v>4645</v>
      </c>
      <c r="D16905" s="4">
        <v>9635446</v>
      </c>
      <c r="E16905" s="4" t="s">
        <v>38540</v>
      </c>
      <c r="F16905" s="4" t="s">
        <v>34466</v>
      </c>
    </row>
    <row r="16906" spans="1:6" x14ac:dyDescent="0.2">
      <c r="A16906" s="4" t="s">
        <v>93</v>
      </c>
      <c r="B16906" s="4" t="s">
        <v>2265</v>
      </c>
      <c r="C16906" s="4" t="s">
        <v>4645</v>
      </c>
      <c r="D16906" s="4">
        <v>10244893</v>
      </c>
      <c r="E16906" s="4" t="s">
        <v>38540</v>
      </c>
      <c r="F16906" s="4" t="s">
        <v>34467</v>
      </c>
    </row>
    <row r="16907" spans="1:6" x14ac:dyDescent="0.2">
      <c r="A16907" s="4" t="s">
        <v>1359</v>
      </c>
      <c r="B16907" s="4" t="s">
        <v>2576</v>
      </c>
      <c r="C16907" s="4" t="s">
        <v>4645</v>
      </c>
      <c r="D16907" s="4">
        <v>178646485</v>
      </c>
      <c r="E16907" s="4" t="s">
        <v>4640</v>
      </c>
      <c r="F16907" s="4" t="s">
        <v>31669</v>
      </c>
    </row>
    <row r="16908" spans="1:6" x14ac:dyDescent="0.2">
      <c r="A16908" s="4" t="s">
        <v>1359</v>
      </c>
      <c r="B16908" s="4" t="s">
        <v>2576</v>
      </c>
      <c r="C16908" s="4" t="s">
        <v>4645</v>
      </c>
      <c r="D16908" s="4">
        <v>178647064</v>
      </c>
      <c r="E16908" s="4" t="s">
        <v>4640</v>
      </c>
      <c r="F16908" s="4" t="s">
        <v>31670</v>
      </c>
    </row>
    <row r="16909" spans="1:6" x14ac:dyDescent="0.2">
      <c r="A16909" s="4" t="s">
        <v>1359</v>
      </c>
      <c r="B16909" s="4" t="s">
        <v>2576</v>
      </c>
      <c r="C16909" s="4" t="s">
        <v>4645</v>
      </c>
      <c r="D16909" s="4">
        <v>178649248</v>
      </c>
      <c r="E16909" s="4" t="s">
        <v>4640</v>
      </c>
      <c r="F16909" s="4" t="s">
        <v>31671</v>
      </c>
    </row>
    <row r="16910" spans="1:6" x14ac:dyDescent="0.2">
      <c r="A16910" s="4" t="s">
        <v>1359</v>
      </c>
      <c r="B16910" s="4" t="s">
        <v>2576</v>
      </c>
      <c r="C16910" s="4" t="s">
        <v>4645</v>
      </c>
      <c r="D16910" s="4">
        <v>178649554</v>
      </c>
      <c r="E16910" s="4" t="s">
        <v>4640</v>
      </c>
      <c r="F16910" s="4" t="s">
        <v>31671</v>
      </c>
    </row>
    <row r="16911" spans="1:6" x14ac:dyDescent="0.2">
      <c r="A16911" s="4" t="s">
        <v>1359</v>
      </c>
      <c r="B16911" s="4" t="s">
        <v>2576</v>
      </c>
      <c r="C16911" s="4" t="s">
        <v>4645</v>
      </c>
      <c r="D16911" s="4">
        <v>178654912</v>
      </c>
      <c r="E16911" s="4" t="s">
        <v>4640</v>
      </c>
      <c r="F16911" s="4" t="s">
        <v>31674</v>
      </c>
    </row>
    <row r="16912" spans="1:6" x14ac:dyDescent="0.2">
      <c r="A16912" s="4" t="s">
        <v>1359</v>
      </c>
      <c r="B16912" s="4" t="s">
        <v>2576</v>
      </c>
      <c r="C16912" s="4" t="s">
        <v>4645</v>
      </c>
      <c r="D16912" s="4">
        <v>178664460</v>
      </c>
      <c r="E16912" s="4" t="s">
        <v>4640</v>
      </c>
      <c r="F16912" s="4" t="s">
        <v>31675</v>
      </c>
    </row>
    <row r="16913" spans="1:6" x14ac:dyDescent="0.2">
      <c r="A16913" s="4" t="s">
        <v>1359</v>
      </c>
      <c r="B16913" s="4" t="s">
        <v>2576</v>
      </c>
      <c r="C16913" s="4" t="s">
        <v>4645</v>
      </c>
      <c r="D16913" s="4">
        <v>178664654</v>
      </c>
      <c r="E16913" s="4" t="s">
        <v>4640</v>
      </c>
      <c r="F16913" s="4" t="s">
        <v>31675</v>
      </c>
    </row>
    <row r="16914" spans="1:6" x14ac:dyDescent="0.2">
      <c r="A16914" s="4" t="s">
        <v>1359</v>
      </c>
      <c r="B16914" s="4" t="s">
        <v>2576</v>
      </c>
      <c r="C16914" s="4" t="s">
        <v>4645</v>
      </c>
      <c r="D16914" s="4">
        <v>178665377</v>
      </c>
      <c r="E16914" s="4" t="s">
        <v>4640</v>
      </c>
      <c r="F16914" s="4" t="s">
        <v>31676</v>
      </c>
    </row>
    <row r="16915" spans="1:6" x14ac:dyDescent="0.2">
      <c r="A16915" s="4" t="s">
        <v>1359</v>
      </c>
      <c r="B16915" s="4" t="s">
        <v>2576</v>
      </c>
      <c r="C16915" s="4" t="s">
        <v>4645</v>
      </c>
      <c r="D16915" s="4">
        <v>178665708</v>
      </c>
      <c r="E16915" s="4" t="s">
        <v>4640</v>
      </c>
      <c r="F16915" s="4" t="s">
        <v>31676</v>
      </c>
    </row>
    <row r="16916" spans="1:6" x14ac:dyDescent="0.2">
      <c r="A16916" s="4" t="s">
        <v>1359</v>
      </c>
      <c r="B16916" s="4" t="s">
        <v>2576</v>
      </c>
      <c r="C16916" s="4" t="s">
        <v>4645</v>
      </c>
      <c r="D16916" s="4">
        <v>178666824</v>
      </c>
      <c r="E16916" s="4" t="s">
        <v>4640</v>
      </c>
      <c r="F16916" s="4" t="s">
        <v>31677</v>
      </c>
    </row>
    <row r="16917" spans="1:6" x14ac:dyDescent="0.2">
      <c r="A16917" s="4" t="s">
        <v>1359</v>
      </c>
      <c r="B16917" s="4" t="s">
        <v>2576</v>
      </c>
      <c r="C16917" s="4" t="s">
        <v>4645</v>
      </c>
      <c r="D16917" s="4">
        <v>178667236</v>
      </c>
      <c r="E16917" s="4" t="s">
        <v>4640</v>
      </c>
      <c r="F16917" s="4" t="s">
        <v>31678</v>
      </c>
    </row>
    <row r="16918" spans="1:6" x14ac:dyDescent="0.2">
      <c r="A16918" s="4" t="s">
        <v>1359</v>
      </c>
      <c r="B16918" s="4" t="s">
        <v>2576</v>
      </c>
      <c r="C16918" s="4" t="s">
        <v>4645</v>
      </c>
      <c r="D16918" s="4">
        <v>178667442</v>
      </c>
      <c r="E16918" s="4" t="s">
        <v>4640</v>
      </c>
      <c r="F16918" s="4" t="s">
        <v>31678</v>
      </c>
    </row>
    <row r="16919" spans="1:6" x14ac:dyDescent="0.2">
      <c r="A16919" s="4" t="s">
        <v>1359</v>
      </c>
      <c r="B16919" s="4" t="s">
        <v>2576</v>
      </c>
      <c r="C16919" s="4" t="s">
        <v>4645</v>
      </c>
      <c r="D16919" s="4">
        <v>178667638</v>
      </c>
      <c r="E16919" s="4" t="s">
        <v>4640</v>
      </c>
      <c r="F16919" s="4" t="s">
        <v>31678</v>
      </c>
    </row>
    <row r="16920" spans="1:6" x14ac:dyDescent="0.2">
      <c r="A16920" s="4" t="s">
        <v>1359</v>
      </c>
      <c r="B16920" s="4" t="s">
        <v>2576</v>
      </c>
      <c r="C16920" s="4" t="s">
        <v>4645</v>
      </c>
      <c r="D16920" s="4">
        <v>178669373</v>
      </c>
      <c r="E16920" s="4" t="s">
        <v>4640</v>
      </c>
      <c r="F16920" s="4" t="s">
        <v>31679</v>
      </c>
    </row>
    <row r="16921" spans="1:6" x14ac:dyDescent="0.2">
      <c r="A16921" s="4" t="s">
        <v>1359</v>
      </c>
      <c r="B16921" s="4" t="s">
        <v>2576</v>
      </c>
      <c r="C16921" s="4" t="s">
        <v>4645</v>
      </c>
      <c r="D16921" s="4">
        <v>178669592</v>
      </c>
      <c r="E16921" s="4" t="s">
        <v>4640</v>
      </c>
      <c r="F16921" s="4" t="s">
        <v>31679</v>
      </c>
    </row>
    <row r="16922" spans="1:6" x14ac:dyDescent="0.2">
      <c r="A16922" s="4" t="s">
        <v>1359</v>
      </c>
      <c r="B16922" s="4" t="s">
        <v>2576</v>
      </c>
      <c r="C16922" s="4" t="s">
        <v>4645</v>
      </c>
      <c r="D16922" s="4">
        <v>178739141</v>
      </c>
      <c r="E16922" s="4" t="s">
        <v>4640</v>
      </c>
      <c r="F16922" s="4" t="s">
        <v>31734</v>
      </c>
    </row>
    <row r="16923" spans="1:6" x14ac:dyDescent="0.2">
      <c r="A16923" s="4" t="s">
        <v>1359</v>
      </c>
      <c r="B16923" s="4" t="s">
        <v>2576</v>
      </c>
      <c r="C16923" s="4" t="s">
        <v>4645</v>
      </c>
      <c r="D16923" s="4">
        <v>178744405</v>
      </c>
      <c r="E16923" s="4" t="s">
        <v>4640</v>
      </c>
      <c r="F16923" s="4" t="s">
        <v>31735</v>
      </c>
    </row>
    <row r="16924" spans="1:6" x14ac:dyDescent="0.2">
      <c r="A16924" s="4" t="s">
        <v>1359</v>
      </c>
      <c r="B16924" s="4" t="s">
        <v>2576</v>
      </c>
      <c r="C16924" s="4" t="s">
        <v>4645</v>
      </c>
      <c r="D16924" s="4">
        <v>178756222</v>
      </c>
      <c r="E16924" s="4" t="s">
        <v>4640</v>
      </c>
      <c r="F16924" s="4" t="s">
        <v>31736</v>
      </c>
    </row>
    <row r="16925" spans="1:6" x14ac:dyDescent="0.2">
      <c r="A16925" s="4" t="s">
        <v>1359</v>
      </c>
      <c r="B16925" s="4" t="s">
        <v>2576</v>
      </c>
      <c r="C16925" s="4" t="s">
        <v>4645</v>
      </c>
      <c r="D16925" s="4">
        <v>178757542</v>
      </c>
      <c r="E16925" s="4" t="s">
        <v>4640</v>
      </c>
      <c r="F16925" s="4" t="s">
        <v>31737</v>
      </c>
    </row>
    <row r="16926" spans="1:6" x14ac:dyDescent="0.2">
      <c r="A16926" s="4" t="s">
        <v>1359</v>
      </c>
      <c r="B16926" s="4" t="s">
        <v>3530</v>
      </c>
      <c r="C16926" s="4" t="s">
        <v>4645</v>
      </c>
      <c r="D16926" s="4">
        <v>20808510</v>
      </c>
      <c r="E16926" s="4" t="s">
        <v>4640</v>
      </c>
      <c r="F16926" s="4" t="s">
        <v>34468</v>
      </c>
    </row>
    <row r="16927" spans="1:6" x14ac:dyDescent="0.2">
      <c r="A16927" s="4" t="s">
        <v>1359</v>
      </c>
      <c r="B16927" s="4" t="s">
        <v>3530</v>
      </c>
      <c r="C16927" s="4" t="s">
        <v>4645</v>
      </c>
      <c r="D16927" s="4">
        <v>20809806</v>
      </c>
      <c r="E16927" s="4" t="s">
        <v>4640</v>
      </c>
      <c r="F16927" s="4" t="s">
        <v>34469</v>
      </c>
    </row>
    <row r="16928" spans="1:6" x14ac:dyDescent="0.2">
      <c r="A16928" s="4" t="s">
        <v>1359</v>
      </c>
      <c r="B16928" s="4" t="s">
        <v>3530</v>
      </c>
      <c r="C16928" s="4" t="s">
        <v>4645</v>
      </c>
      <c r="D16928" s="4">
        <v>20813740</v>
      </c>
      <c r="E16928" s="4" t="s">
        <v>4640</v>
      </c>
      <c r="F16928" s="4" t="s">
        <v>34470</v>
      </c>
    </row>
    <row r="16929" spans="1:6" x14ac:dyDescent="0.2">
      <c r="A16929" s="4" t="s">
        <v>1359</v>
      </c>
      <c r="B16929" s="4" t="s">
        <v>3530</v>
      </c>
      <c r="C16929" s="4" t="s">
        <v>4645</v>
      </c>
      <c r="D16929" s="4">
        <v>20815625</v>
      </c>
      <c r="E16929" s="4" t="s">
        <v>4640</v>
      </c>
      <c r="F16929" s="4" t="s">
        <v>34471</v>
      </c>
    </row>
    <row r="16930" spans="1:6" x14ac:dyDescent="0.2">
      <c r="A16930" s="4" t="s">
        <v>1359</v>
      </c>
      <c r="B16930" s="4" t="s">
        <v>3530</v>
      </c>
      <c r="C16930" s="4" t="s">
        <v>4645</v>
      </c>
      <c r="D16930" s="4">
        <v>20823208</v>
      </c>
      <c r="E16930" s="4" t="s">
        <v>4640</v>
      </c>
      <c r="F16930" s="4" t="s">
        <v>34472</v>
      </c>
    </row>
    <row r="16931" spans="1:6" x14ac:dyDescent="0.2">
      <c r="A16931" s="4" t="s">
        <v>1359</v>
      </c>
      <c r="B16931" s="4" t="s">
        <v>3530</v>
      </c>
      <c r="C16931" s="4" t="s">
        <v>4645</v>
      </c>
      <c r="D16931" s="4">
        <v>20826447</v>
      </c>
      <c r="E16931" s="4" t="s">
        <v>4640</v>
      </c>
      <c r="F16931" s="4" t="s">
        <v>34473</v>
      </c>
    </row>
    <row r="16932" spans="1:6" x14ac:dyDescent="0.2">
      <c r="A16932" s="4" t="s">
        <v>1359</v>
      </c>
      <c r="B16932" s="4" t="s">
        <v>3530</v>
      </c>
      <c r="C16932" s="4" t="s">
        <v>4645</v>
      </c>
      <c r="D16932" s="4">
        <v>20828530</v>
      </c>
      <c r="E16932" s="4" t="s">
        <v>4640</v>
      </c>
      <c r="F16932" s="4" t="s">
        <v>34474</v>
      </c>
    </row>
    <row r="16933" spans="1:6" x14ac:dyDescent="0.2">
      <c r="A16933" s="4" t="s">
        <v>1359</v>
      </c>
      <c r="B16933" s="4" t="s">
        <v>3530</v>
      </c>
      <c r="C16933" s="4" t="s">
        <v>4645</v>
      </c>
      <c r="D16933" s="4">
        <v>20831146</v>
      </c>
      <c r="E16933" s="4" t="s">
        <v>4640</v>
      </c>
      <c r="F16933" s="4" t="s">
        <v>34475</v>
      </c>
    </row>
    <row r="16934" spans="1:6" x14ac:dyDescent="0.2">
      <c r="A16934" s="4" t="s">
        <v>1359</v>
      </c>
      <c r="B16934" s="4" t="s">
        <v>3530</v>
      </c>
      <c r="C16934" s="4" t="s">
        <v>4645</v>
      </c>
      <c r="D16934" s="4">
        <v>20831473</v>
      </c>
      <c r="E16934" s="4" t="s">
        <v>4640</v>
      </c>
      <c r="F16934" s="4" t="s">
        <v>34476</v>
      </c>
    </row>
    <row r="16935" spans="1:6" x14ac:dyDescent="0.2">
      <c r="A16935" s="4" t="s">
        <v>1359</v>
      </c>
      <c r="B16935" s="4" t="s">
        <v>3530</v>
      </c>
      <c r="C16935" s="4" t="s">
        <v>4645</v>
      </c>
      <c r="D16935" s="4">
        <v>20835513</v>
      </c>
      <c r="E16935" s="4" t="s">
        <v>4640</v>
      </c>
      <c r="F16935" s="4" t="s">
        <v>34477</v>
      </c>
    </row>
    <row r="16936" spans="1:6" x14ac:dyDescent="0.2">
      <c r="A16936" s="4" t="s">
        <v>1359</v>
      </c>
      <c r="B16936" s="4" t="s">
        <v>3530</v>
      </c>
      <c r="C16936" s="4" t="s">
        <v>4645</v>
      </c>
      <c r="D16936" s="4">
        <v>20840739</v>
      </c>
      <c r="E16936" s="4" t="s">
        <v>4640</v>
      </c>
      <c r="F16936" s="4" t="s">
        <v>34478</v>
      </c>
    </row>
    <row r="16937" spans="1:6" x14ac:dyDescent="0.2">
      <c r="A16937" s="4" t="s">
        <v>1359</v>
      </c>
      <c r="B16937" s="4" t="s">
        <v>3530</v>
      </c>
      <c r="C16937" s="4" t="s">
        <v>4645</v>
      </c>
      <c r="D16937" s="4">
        <v>20845258</v>
      </c>
      <c r="E16937" s="4" t="s">
        <v>4640</v>
      </c>
      <c r="F16937" s="4" t="s">
        <v>34479</v>
      </c>
    </row>
    <row r="16938" spans="1:6" x14ac:dyDescent="0.2">
      <c r="A16938" s="4" t="s">
        <v>1359</v>
      </c>
      <c r="B16938" s="4" t="s">
        <v>3530</v>
      </c>
      <c r="C16938" s="4" t="s">
        <v>4645</v>
      </c>
      <c r="D16938" s="4">
        <v>20859283</v>
      </c>
      <c r="E16938" s="4" t="s">
        <v>4640</v>
      </c>
      <c r="F16938" s="4" t="s">
        <v>34480</v>
      </c>
    </row>
    <row r="16939" spans="1:6" x14ac:dyDescent="0.2">
      <c r="A16939" s="4" t="s">
        <v>1359</v>
      </c>
      <c r="B16939" s="4" t="s">
        <v>3530</v>
      </c>
      <c r="C16939" s="4" t="s">
        <v>4645</v>
      </c>
      <c r="D16939" s="4">
        <v>20869740</v>
      </c>
      <c r="E16939" s="4" t="s">
        <v>4640</v>
      </c>
      <c r="F16939" s="4" t="s">
        <v>34481</v>
      </c>
    </row>
    <row r="16940" spans="1:6" x14ac:dyDescent="0.2">
      <c r="A16940" s="4" t="s">
        <v>1359</v>
      </c>
      <c r="B16940" s="4" t="s">
        <v>3530</v>
      </c>
      <c r="C16940" s="4" t="s">
        <v>4645</v>
      </c>
      <c r="D16940" s="4">
        <v>20880794</v>
      </c>
      <c r="E16940" s="4" t="s">
        <v>4640</v>
      </c>
      <c r="F16940" s="4" t="s">
        <v>34482</v>
      </c>
    </row>
    <row r="16941" spans="1:6" x14ac:dyDescent="0.2">
      <c r="A16941" s="4" t="s">
        <v>1359</v>
      </c>
      <c r="B16941" s="4" t="s">
        <v>3530</v>
      </c>
      <c r="C16941" s="4" t="s">
        <v>4645</v>
      </c>
      <c r="D16941" s="4">
        <v>20888097</v>
      </c>
      <c r="E16941" s="4" t="s">
        <v>4640</v>
      </c>
      <c r="F16941" s="4" t="s">
        <v>34483</v>
      </c>
    </row>
    <row r="16942" spans="1:6" x14ac:dyDescent="0.2">
      <c r="A16942" s="4" t="s">
        <v>1359</v>
      </c>
      <c r="B16942" s="4" t="s">
        <v>3530</v>
      </c>
      <c r="C16942" s="4" t="s">
        <v>4645</v>
      </c>
      <c r="D16942" s="4">
        <v>20889845</v>
      </c>
      <c r="E16942" s="4" t="s">
        <v>4640</v>
      </c>
      <c r="F16942" s="4" t="s">
        <v>34484</v>
      </c>
    </row>
    <row r="16943" spans="1:6" x14ac:dyDescent="0.2">
      <c r="A16943" s="4" t="s">
        <v>1359</v>
      </c>
      <c r="B16943" s="4" t="s">
        <v>3530</v>
      </c>
      <c r="C16943" s="4" t="s">
        <v>4645</v>
      </c>
      <c r="D16943" s="4">
        <v>20896958</v>
      </c>
      <c r="E16943" s="4" t="s">
        <v>4640</v>
      </c>
      <c r="F16943" s="4" t="s">
        <v>34485</v>
      </c>
    </row>
    <row r="16944" spans="1:6" x14ac:dyDescent="0.2">
      <c r="A16944" s="4" t="s">
        <v>1359</v>
      </c>
      <c r="B16944" s="4" t="s">
        <v>3530</v>
      </c>
      <c r="C16944" s="4" t="s">
        <v>4645</v>
      </c>
      <c r="D16944" s="4">
        <v>20897125</v>
      </c>
      <c r="E16944" s="4" t="s">
        <v>4640</v>
      </c>
      <c r="F16944" s="4" t="s">
        <v>34485</v>
      </c>
    </row>
    <row r="16945" spans="1:6" x14ac:dyDescent="0.2">
      <c r="A16945" s="4" t="s">
        <v>1359</v>
      </c>
      <c r="B16945" s="4" t="s">
        <v>3530</v>
      </c>
      <c r="C16945" s="4" t="s">
        <v>4645</v>
      </c>
      <c r="D16945" s="4">
        <v>20945338</v>
      </c>
      <c r="E16945" s="4" t="s">
        <v>4640</v>
      </c>
      <c r="F16945" s="4" t="s">
        <v>34486</v>
      </c>
    </row>
    <row r="16946" spans="1:6" x14ac:dyDescent="0.2">
      <c r="A16946" s="4" t="s">
        <v>1359</v>
      </c>
      <c r="B16946" s="4" t="s">
        <v>3530</v>
      </c>
      <c r="C16946" s="4" t="s">
        <v>4645</v>
      </c>
      <c r="D16946" s="4">
        <v>20958846</v>
      </c>
      <c r="E16946" s="4" t="s">
        <v>4640</v>
      </c>
      <c r="F16946" s="4" t="s">
        <v>34487</v>
      </c>
    </row>
    <row r="16947" spans="1:6" x14ac:dyDescent="0.2">
      <c r="A16947" s="4" t="s">
        <v>1359</v>
      </c>
      <c r="B16947" s="4" t="s">
        <v>3530</v>
      </c>
      <c r="C16947" s="4" t="s">
        <v>4645</v>
      </c>
      <c r="D16947" s="4">
        <v>20959924</v>
      </c>
      <c r="E16947" s="4" t="s">
        <v>4640</v>
      </c>
      <c r="F16947" s="4" t="s">
        <v>26519</v>
      </c>
    </row>
    <row r="16948" spans="1:6" x14ac:dyDescent="0.2">
      <c r="A16948" s="4" t="s">
        <v>1359</v>
      </c>
      <c r="B16948" s="4" t="s">
        <v>3530</v>
      </c>
      <c r="C16948" s="4" t="s">
        <v>4645</v>
      </c>
      <c r="D16948" s="4">
        <v>21054224</v>
      </c>
      <c r="E16948" s="4" t="s">
        <v>4640</v>
      </c>
      <c r="F16948" s="4" t="s">
        <v>34488</v>
      </c>
    </row>
    <row r="16949" spans="1:6" x14ac:dyDescent="0.2">
      <c r="A16949" s="4" t="s">
        <v>1359</v>
      </c>
      <c r="B16949" s="4" t="s">
        <v>3530</v>
      </c>
      <c r="C16949" s="4" t="s">
        <v>4645</v>
      </c>
      <c r="D16949" s="4">
        <v>21100318</v>
      </c>
      <c r="E16949" s="4" t="s">
        <v>4640</v>
      </c>
      <c r="F16949" s="4" t="s">
        <v>34489</v>
      </c>
    </row>
    <row r="16950" spans="1:6" x14ac:dyDescent="0.2">
      <c r="A16950" s="4" t="s">
        <v>1359</v>
      </c>
      <c r="B16950" s="4" t="s">
        <v>3530</v>
      </c>
      <c r="C16950" s="4" t="s">
        <v>4645</v>
      </c>
      <c r="D16950" s="4">
        <v>21174840</v>
      </c>
      <c r="E16950" s="4" t="s">
        <v>4640</v>
      </c>
      <c r="F16950" s="4" t="s">
        <v>34490</v>
      </c>
    </row>
    <row r="16951" spans="1:6" x14ac:dyDescent="0.2">
      <c r="A16951" s="4" t="s">
        <v>1359</v>
      </c>
      <c r="B16951" s="4" t="s">
        <v>4179</v>
      </c>
      <c r="C16951" s="4" t="s">
        <v>4645</v>
      </c>
      <c r="D16951" s="4">
        <v>94455819</v>
      </c>
      <c r="E16951" s="4" t="s">
        <v>4640</v>
      </c>
      <c r="F16951" s="4" t="s">
        <v>25027</v>
      </c>
    </row>
    <row r="16952" spans="1:6" x14ac:dyDescent="0.2">
      <c r="A16952" s="4" t="s">
        <v>1359</v>
      </c>
      <c r="B16952" s="4" t="s">
        <v>4179</v>
      </c>
      <c r="C16952" s="4" t="s">
        <v>4645</v>
      </c>
      <c r="D16952" s="4">
        <v>94584401</v>
      </c>
      <c r="E16952" s="4" t="s">
        <v>4640</v>
      </c>
      <c r="F16952" s="4" t="s">
        <v>31512</v>
      </c>
    </row>
    <row r="16953" spans="1:6" x14ac:dyDescent="0.2">
      <c r="A16953" s="4" t="s">
        <v>1359</v>
      </c>
      <c r="B16953" s="4" t="s">
        <v>4179</v>
      </c>
      <c r="C16953" s="4" t="s">
        <v>4645</v>
      </c>
      <c r="D16953" s="4">
        <v>94586989</v>
      </c>
      <c r="E16953" s="4" t="s">
        <v>4640</v>
      </c>
      <c r="F16953" s="4" t="s">
        <v>31514</v>
      </c>
    </row>
    <row r="16954" spans="1:6" x14ac:dyDescent="0.2">
      <c r="A16954" s="4" t="s">
        <v>1359</v>
      </c>
      <c r="B16954" s="4" t="s">
        <v>4179</v>
      </c>
      <c r="C16954" s="4" t="s">
        <v>4645</v>
      </c>
      <c r="D16954" s="4">
        <v>94608059</v>
      </c>
      <c r="E16954" s="4" t="s">
        <v>4640</v>
      </c>
      <c r="F16954" s="4" t="s">
        <v>31515</v>
      </c>
    </row>
    <row r="16955" spans="1:6" x14ac:dyDescent="0.2">
      <c r="A16955" s="4" t="s">
        <v>1359</v>
      </c>
      <c r="B16955" s="4" t="s">
        <v>4179</v>
      </c>
      <c r="C16955" s="4" t="s">
        <v>4645</v>
      </c>
      <c r="D16955" s="4">
        <v>94610161</v>
      </c>
      <c r="E16955" s="4" t="s">
        <v>4640</v>
      </c>
      <c r="F16955" s="4" t="s">
        <v>31516</v>
      </c>
    </row>
    <row r="16956" spans="1:6" x14ac:dyDescent="0.2">
      <c r="A16956" s="4" t="s">
        <v>1359</v>
      </c>
      <c r="B16956" s="4" t="s">
        <v>1915</v>
      </c>
      <c r="C16956" s="4" t="s">
        <v>4645</v>
      </c>
      <c r="D16956" s="4">
        <v>95322746</v>
      </c>
      <c r="E16956" s="4" t="s">
        <v>4640</v>
      </c>
      <c r="F16956" s="16">
        <v>501632</v>
      </c>
    </row>
    <row r="16957" spans="1:6" x14ac:dyDescent="0.2">
      <c r="A16957" s="4" t="s">
        <v>1359</v>
      </c>
      <c r="B16957" s="4" t="s">
        <v>1915</v>
      </c>
      <c r="C16957" s="4" t="s">
        <v>4645</v>
      </c>
      <c r="D16957" s="4">
        <v>95371326</v>
      </c>
      <c r="E16957" s="4" t="s">
        <v>4640</v>
      </c>
      <c r="F16957" s="4" t="s">
        <v>34491</v>
      </c>
    </row>
    <row r="16958" spans="1:6" x14ac:dyDescent="0.2">
      <c r="A16958" s="4" t="s">
        <v>1359</v>
      </c>
      <c r="B16958" s="4" t="s">
        <v>1915</v>
      </c>
      <c r="C16958" s="4" t="s">
        <v>4645</v>
      </c>
      <c r="D16958" s="4">
        <v>95371984</v>
      </c>
      <c r="E16958" s="4" t="s">
        <v>4640</v>
      </c>
      <c r="F16958" s="4" t="s">
        <v>34492</v>
      </c>
    </row>
    <row r="16959" spans="1:6" x14ac:dyDescent="0.2">
      <c r="A16959" s="4" t="s">
        <v>1359</v>
      </c>
      <c r="B16959" s="4" t="s">
        <v>3632</v>
      </c>
      <c r="C16959" s="4" t="s">
        <v>4645</v>
      </c>
      <c r="D16959" s="4">
        <v>10505345</v>
      </c>
      <c r="E16959" s="4" t="s">
        <v>4640</v>
      </c>
      <c r="F16959" s="4" t="s">
        <v>34493</v>
      </c>
    </row>
    <row r="16960" spans="1:6" x14ac:dyDescent="0.2">
      <c r="A16960" s="4" t="s">
        <v>1359</v>
      </c>
      <c r="B16960" s="4" t="s">
        <v>3632</v>
      </c>
      <c r="C16960" s="4" t="s">
        <v>4645</v>
      </c>
      <c r="D16960" s="4">
        <v>10552563</v>
      </c>
      <c r="E16960" s="4" t="s">
        <v>4640</v>
      </c>
      <c r="F16960" s="4" t="s">
        <v>34494</v>
      </c>
    </row>
    <row r="16961" spans="1:6" x14ac:dyDescent="0.2">
      <c r="A16961" s="4" t="s">
        <v>1359</v>
      </c>
      <c r="B16961" s="4" t="s">
        <v>3632</v>
      </c>
      <c r="C16961" s="4" t="s">
        <v>4645</v>
      </c>
      <c r="D16961" s="4">
        <v>10565030</v>
      </c>
      <c r="E16961" s="4" t="s">
        <v>4640</v>
      </c>
      <c r="F16961" s="16">
        <v>1225177</v>
      </c>
    </row>
    <row r="16962" spans="1:6" x14ac:dyDescent="0.2">
      <c r="A16962" s="4" t="s">
        <v>1359</v>
      </c>
      <c r="B16962" s="4" t="s">
        <v>3455</v>
      </c>
      <c r="C16962" s="4" t="s">
        <v>4645</v>
      </c>
      <c r="D16962" s="4">
        <v>10278558</v>
      </c>
      <c r="E16962" s="4" t="s">
        <v>4640</v>
      </c>
      <c r="F16962" s="4" t="s">
        <v>34495</v>
      </c>
    </row>
    <row r="16963" spans="1:6" x14ac:dyDescent="0.2">
      <c r="A16963" s="4" t="s">
        <v>1359</v>
      </c>
      <c r="B16963" s="4" t="s">
        <v>3455</v>
      </c>
      <c r="C16963" s="4" t="s">
        <v>4645</v>
      </c>
      <c r="D16963" s="4">
        <v>10282322</v>
      </c>
      <c r="E16963" s="4" t="s">
        <v>4640</v>
      </c>
      <c r="F16963" s="4" t="s">
        <v>34496</v>
      </c>
    </row>
    <row r="16964" spans="1:6" x14ac:dyDescent="0.2">
      <c r="A16964" s="4" t="s">
        <v>1359</v>
      </c>
      <c r="B16964" s="4" t="s">
        <v>4286</v>
      </c>
      <c r="C16964" s="4" t="s">
        <v>4645</v>
      </c>
      <c r="D16964" s="4">
        <v>36560785</v>
      </c>
      <c r="E16964" s="4" t="s">
        <v>4640</v>
      </c>
      <c r="F16964" s="4" t="s">
        <v>34497</v>
      </c>
    </row>
    <row r="16965" spans="1:6" x14ac:dyDescent="0.2">
      <c r="A16965" s="4" t="s">
        <v>1359</v>
      </c>
      <c r="B16965" s="4" t="s">
        <v>4082</v>
      </c>
      <c r="C16965" s="4" t="s">
        <v>4645</v>
      </c>
      <c r="D16965" s="4">
        <v>127999987</v>
      </c>
      <c r="E16965" s="4" t="s">
        <v>4640</v>
      </c>
      <c r="F16965" s="4" t="s">
        <v>34498</v>
      </c>
    </row>
    <row r="16966" spans="1:6" x14ac:dyDescent="0.2">
      <c r="A16966" s="4" t="s">
        <v>1359</v>
      </c>
      <c r="B16966" s="4" t="s">
        <v>4082</v>
      </c>
      <c r="C16966" s="4" t="s">
        <v>4645</v>
      </c>
      <c r="D16966" s="4">
        <v>128001196</v>
      </c>
      <c r="E16966" s="4" t="s">
        <v>4640</v>
      </c>
      <c r="F16966" s="4" t="s">
        <v>34499</v>
      </c>
    </row>
    <row r="16967" spans="1:6" x14ac:dyDescent="0.2">
      <c r="A16967" s="4" t="s">
        <v>1359</v>
      </c>
      <c r="B16967" s="4" t="s">
        <v>4082</v>
      </c>
      <c r="C16967" s="4" t="s">
        <v>4645</v>
      </c>
      <c r="D16967" s="4">
        <v>128003197</v>
      </c>
      <c r="E16967" s="4" t="s">
        <v>4640</v>
      </c>
      <c r="F16967" s="4" t="s">
        <v>34500</v>
      </c>
    </row>
    <row r="16968" spans="1:6" x14ac:dyDescent="0.2">
      <c r="A16968" s="4" t="s">
        <v>1359</v>
      </c>
      <c r="B16968" s="4" t="s">
        <v>4082</v>
      </c>
      <c r="C16968" s="4" t="s">
        <v>4645</v>
      </c>
      <c r="D16968" s="4">
        <v>128491732</v>
      </c>
      <c r="E16968" s="4" t="s">
        <v>4640</v>
      </c>
      <c r="F16968" s="4" t="s">
        <v>34501</v>
      </c>
    </row>
    <row r="16969" spans="1:6" x14ac:dyDescent="0.2">
      <c r="A16969" s="4" t="s">
        <v>1359</v>
      </c>
      <c r="B16969" s="4" t="s">
        <v>4082</v>
      </c>
      <c r="C16969" s="4" t="s">
        <v>4645</v>
      </c>
      <c r="D16969" s="4">
        <v>128518928</v>
      </c>
      <c r="E16969" s="4" t="s">
        <v>4640</v>
      </c>
      <c r="F16969" s="4" t="s">
        <v>34502</v>
      </c>
    </row>
    <row r="16970" spans="1:6" x14ac:dyDescent="0.2">
      <c r="A16970" s="4" t="s">
        <v>1359</v>
      </c>
      <c r="B16970" s="4" t="s">
        <v>3589</v>
      </c>
      <c r="C16970" s="4" t="s">
        <v>4645</v>
      </c>
      <c r="D16970" s="4">
        <v>95322746</v>
      </c>
      <c r="E16970" s="4" t="s">
        <v>4640</v>
      </c>
      <c r="F16970" s="16">
        <v>501632</v>
      </c>
    </row>
    <row r="16971" spans="1:6" x14ac:dyDescent="0.2">
      <c r="A16971" s="4" t="s">
        <v>1359</v>
      </c>
      <c r="B16971" s="4" t="s">
        <v>3589</v>
      </c>
      <c r="C16971" s="4" t="s">
        <v>4645</v>
      </c>
      <c r="D16971" s="4">
        <v>95371326</v>
      </c>
      <c r="E16971" s="4" t="s">
        <v>4640</v>
      </c>
      <c r="F16971" s="4" t="s">
        <v>34491</v>
      </c>
    </row>
    <row r="16972" spans="1:6" x14ac:dyDescent="0.2">
      <c r="A16972" s="4" t="s">
        <v>1359</v>
      </c>
      <c r="B16972" s="4" t="s">
        <v>3589</v>
      </c>
      <c r="C16972" s="4" t="s">
        <v>4645</v>
      </c>
      <c r="D16972" s="4">
        <v>95371984</v>
      </c>
      <c r="E16972" s="4" t="s">
        <v>4640</v>
      </c>
      <c r="F16972" s="4" t="s">
        <v>34492</v>
      </c>
    </row>
    <row r="16973" spans="1:6" x14ac:dyDescent="0.2">
      <c r="A16973" s="4" t="s">
        <v>1359</v>
      </c>
      <c r="B16973" s="4" t="s">
        <v>4395</v>
      </c>
      <c r="C16973" s="4" t="s">
        <v>4645</v>
      </c>
      <c r="D16973" s="4">
        <v>51908755</v>
      </c>
      <c r="E16973" s="4" t="s">
        <v>4640</v>
      </c>
      <c r="F16973" s="4" t="s">
        <v>34503</v>
      </c>
    </row>
    <row r="16974" spans="1:6" x14ac:dyDescent="0.2">
      <c r="A16974" s="4" t="s">
        <v>1359</v>
      </c>
      <c r="B16974" s="4" t="s">
        <v>4395</v>
      </c>
      <c r="C16974" s="4" t="s">
        <v>4645</v>
      </c>
      <c r="D16974" s="4">
        <v>52046748</v>
      </c>
      <c r="E16974" s="4" t="s">
        <v>4640</v>
      </c>
      <c r="F16974" s="4" t="s">
        <v>34504</v>
      </c>
    </row>
    <row r="16975" spans="1:6" x14ac:dyDescent="0.2">
      <c r="A16975" s="4" t="s">
        <v>1359</v>
      </c>
      <c r="B16975" s="4" t="s">
        <v>4395</v>
      </c>
      <c r="C16975" s="4" t="s">
        <v>4645</v>
      </c>
      <c r="D16975" s="4">
        <v>52081597</v>
      </c>
      <c r="E16975" s="4" t="s">
        <v>4640</v>
      </c>
      <c r="F16975" s="4" t="s">
        <v>34505</v>
      </c>
    </row>
    <row r="16976" spans="1:6" x14ac:dyDescent="0.2">
      <c r="A16976" s="4" t="s">
        <v>1359</v>
      </c>
      <c r="B16976" s="4" t="s">
        <v>4354</v>
      </c>
      <c r="C16976" s="4" t="s">
        <v>4645</v>
      </c>
      <c r="D16976" s="4">
        <v>131660929</v>
      </c>
      <c r="E16976" s="4" t="s">
        <v>4640</v>
      </c>
      <c r="F16976" s="4" t="s">
        <v>34506</v>
      </c>
    </row>
    <row r="16977" spans="1:6" x14ac:dyDescent="0.2">
      <c r="A16977" s="4" t="s">
        <v>1359</v>
      </c>
      <c r="B16977" s="4" t="s">
        <v>4354</v>
      </c>
      <c r="C16977" s="4" t="s">
        <v>4645</v>
      </c>
      <c r="D16977" s="4">
        <v>131909697</v>
      </c>
      <c r="E16977" s="4" t="s">
        <v>4640</v>
      </c>
      <c r="F16977" s="4" t="s">
        <v>34507</v>
      </c>
    </row>
    <row r="16978" spans="1:6" x14ac:dyDescent="0.2">
      <c r="A16978" s="4" t="s">
        <v>1359</v>
      </c>
      <c r="B16978" s="4" t="s">
        <v>4354</v>
      </c>
      <c r="C16978" s="4" t="s">
        <v>4645</v>
      </c>
      <c r="D16978" s="4">
        <v>132332244</v>
      </c>
      <c r="E16978" s="4" t="s">
        <v>4640</v>
      </c>
      <c r="F16978" s="4" t="s">
        <v>34508</v>
      </c>
    </row>
    <row r="16979" spans="1:6" x14ac:dyDescent="0.2">
      <c r="A16979" s="4" t="s">
        <v>1359</v>
      </c>
      <c r="B16979" s="4" t="s">
        <v>4446</v>
      </c>
      <c r="C16979" s="4" t="s">
        <v>4645</v>
      </c>
      <c r="D16979" s="4">
        <v>29532002</v>
      </c>
      <c r="E16979" s="4" t="s">
        <v>4640</v>
      </c>
      <c r="F16979" s="4" t="s">
        <v>34509</v>
      </c>
    </row>
    <row r="16980" spans="1:6" x14ac:dyDescent="0.2">
      <c r="A16980" s="4" t="s">
        <v>1359</v>
      </c>
      <c r="B16980" s="4" t="s">
        <v>4446</v>
      </c>
      <c r="C16980" s="4" t="s">
        <v>4645</v>
      </c>
      <c r="D16980" s="4">
        <v>29535989</v>
      </c>
      <c r="E16980" s="4" t="s">
        <v>4640</v>
      </c>
      <c r="F16980" s="4" t="s">
        <v>34510</v>
      </c>
    </row>
    <row r="16981" spans="1:6" x14ac:dyDescent="0.2">
      <c r="A16981" s="4" t="s">
        <v>1359</v>
      </c>
      <c r="B16981" s="4" t="s">
        <v>4446</v>
      </c>
      <c r="C16981" s="4" t="s">
        <v>4645</v>
      </c>
      <c r="D16981" s="4">
        <v>29634420</v>
      </c>
      <c r="E16981" s="4" t="s">
        <v>4640</v>
      </c>
      <c r="F16981" s="4" t="s">
        <v>34511</v>
      </c>
    </row>
    <row r="16982" spans="1:6" x14ac:dyDescent="0.2">
      <c r="A16982" s="4" t="s">
        <v>1359</v>
      </c>
      <c r="B16982" s="4" t="s">
        <v>3919</v>
      </c>
      <c r="C16982" s="4" t="s">
        <v>4645</v>
      </c>
      <c r="D16982" s="4">
        <v>75760659</v>
      </c>
      <c r="E16982" s="4" t="s">
        <v>4640</v>
      </c>
      <c r="F16982" s="4" t="s">
        <v>34512</v>
      </c>
    </row>
    <row r="16983" spans="1:6" x14ac:dyDescent="0.2">
      <c r="A16983" s="4" t="s">
        <v>1359</v>
      </c>
      <c r="B16983" s="4" t="s">
        <v>4365</v>
      </c>
      <c r="C16983" s="4" t="s">
        <v>4645</v>
      </c>
      <c r="D16983" s="4">
        <v>40174706</v>
      </c>
      <c r="E16983" s="4" t="s">
        <v>4640</v>
      </c>
      <c r="F16983" s="4" t="s">
        <v>34513</v>
      </c>
    </row>
    <row r="16984" spans="1:6" x14ac:dyDescent="0.2">
      <c r="A16984" s="4" t="s">
        <v>1359</v>
      </c>
      <c r="B16984" s="4" t="s">
        <v>4365</v>
      </c>
      <c r="C16984" s="4" t="s">
        <v>4645</v>
      </c>
      <c r="D16984" s="4">
        <v>40446415</v>
      </c>
      <c r="E16984" s="4" t="s">
        <v>4640</v>
      </c>
      <c r="F16984" s="4" t="s">
        <v>28192</v>
      </c>
    </row>
    <row r="16985" spans="1:6" x14ac:dyDescent="0.2">
      <c r="A16985" s="4" t="s">
        <v>1359</v>
      </c>
      <c r="B16985" s="4" t="s">
        <v>4365</v>
      </c>
      <c r="C16985" s="4" t="s">
        <v>4645</v>
      </c>
      <c r="D16985" s="4">
        <v>40453161</v>
      </c>
      <c r="E16985" s="4" t="s">
        <v>4640</v>
      </c>
      <c r="F16985" s="4" t="s">
        <v>28193</v>
      </c>
    </row>
    <row r="16986" spans="1:6" x14ac:dyDescent="0.2">
      <c r="A16986" s="4" t="s">
        <v>1359</v>
      </c>
      <c r="B16986" s="4" t="s">
        <v>4365</v>
      </c>
      <c r="C16986" s="4" t="s">
        <v>4645</v>
      </c>
      <c r="D16986" s="4">
        <v>40512349</v>
      </c>
      <c r="E16986" s="4" t="s">
        <v>4640</v>
      </c>
      <c r="F16986" s="4" t="s">
        <v>28194</v>
      </c>
    </row>
    <row r="16987" spans="1:6" x14ac:dyDescent="0.2">
      <c r="A16987" s="4" t="s">
        <v>1359</v>
      </c>
      <c r="B16987" s="4" t="s">
        <v>4025</v>
      </c>
      <c r="C16987" s="4" t="s">
        <v>4645</v>
      </c>
      <c r="D16987" s="4">
        <v>207615673</v>
      </c>
      <c r="E16987" s="4" t="s">
        <v>4640</v>
      </c>
      <c r="F16987" s="4" t="s">
        <v>34514</v>
      </c>
    </row>
    <row r="16988" spans="1:6" x14ac:dyDescent="0.2">
      <c r="A16988" s="4" t="s">
        <v>1359</v>
      </c>
      <c r="B16988" s="4" t="s">
        <v>4025</v>
      </c>
      <c r="C16988" s="4" t="s">
        <v>4645</v>
      </c>
      <c r="D16988" s="4">
        <v>207620641</v>
      </c>
      <c r="E16988" s="4" t="s">
        <v>4640</v>
      </c>
      <c r="F16988" s="4" t="s">
        <v>34515</v>
      </c>
    </row>
    <row r="16989" spans="1:6" x14ac:dyDescent="0.2">
      <c r="A16989" s="4" t="s">
        <v>1359</v>
      </c>
      <c r="B16989" s="4" t="s">
        <v>4025</v>
      </c>
      <c r="C16989" s="4" t="s">
        <v>4645</v>
      </c>
      <c r="D16989" s="4">
        <v>207624842</v>
      </c>
      <c r="E16989" s="4" t="s">
        <v>4640</v>
      </c>
      <c r="F16989" s="4" t="s">
        <v>25854</v>
      </c>
    </row>
    <row r="16990" spans="1:6" x14ac:dyDescent="0.2">
      <c r="A16990" s="4" t="s">
        <v>1359</v>
      </c>
      <c r="B16990" s="4" t="s">
        <v>4500</v>
      </c>
      <c r="C16990" s="4" t="s">
        <v>4645</v>
      </c>
      <c r="D16990" s="4">
        <v>74372928</v>
      </c>
      <c r="E16990" s="4" t="s">
        <v>4640</v>
      </c>
      <c r="F16990" s="4" t="s">
        <v>34516</v>
      </c>
    </row>
    <row r="16991" spans="1:6" x14ac:dyDescent="0.2">
      <c r="A16991" s="4" t="s">
        <v>1359</v>
      </c>
      <c r="B16991" s="4" t="s">
        <v>4500</v>
      </c>
      <c r="C16991" s="4" t="s">
        <v>4645</v>
      </c>
      <c r="D16991" s="4">
        <v>74390583</v>
      </c>
      <c r="E16991" s="4" t="s">
        <v>4640</v>
      </c>
      <c r="F16991" s="4" t="s">
        <v>34517</v>
      </c>
    </row>
    <row r="16992" spans="1:6" x14ac:dyDescent="0.2">
      <c r="A16992" s="4" t="s">
        <v>1359</v>
      </c>
      <c r="B16992" s="4" t="s">
        <v>4019</v>
      </c>
      <c r="C16992" s="4" t="s">
        <v>4645</v>
      </c>
      <c r="D16992" s="4">
        <v>204255626</v>
      </c>
      <c r="E16992" s="4" t="s">
        <v>4640</v>
      </c>
      <c r="F16992" s="4" t="s">
        <v>34518</v>
      </c>
    </row>
    <row r="16993" spans="1:6" x14ac:dyDescent="0.2">
      <c r="A16993" s="4" t="s">
        <v>1359</v>
      </c>
      <c r="B16993" s="4" t="s">
        <v>4019</v>
      </c>
      <c r="C16993" s="4" t="s">
        <v>4645</v>
      </c>
      <c r="D16993" s="4">
        <v>204256802</v>
      </c>
      <c r="E16993" s="4" t="s">
        <v>4640</v>
      </c>
      <c r="F16993" s="4" t="s">
        <v>34519</v>
      </c>
    </row>
    <row r="16994" spans="1:6" x14ac:dyDescent="0.2">
      <c r="A16994" s="4" t="s">
        <v>1359</v>
      </c>
      <c r="B16994" s="4" t="s">
        <v>3606</v>
      </c>
      <c r="C16994" s="4" t="s">
        <v>4645</v>
      </c>
      <c r="D16994" s="4">
        <v>35750426</v>
      </c>
      <c r="E16994" s="4" t="s">
        <v>4640</v>
      </c>
      <c r="F16994" s="4" t="s">
        <v>34520</v>
      </c>
    </row>
    <row r="16995" spans="1:6" x14ac:dyDescent="0.2">
      <c r="A16995" s="4" t="s">
        <v>1359</v>
      </c>
      <c r="B16995" s="4" t="s">
        <v>3606</v>
      </c>
      <c r="C16995" s="4" t="s">
        <v>4645</v>
      </c>
      <c r="D16995" s="4">
        <v>35752613</v>
      </c>
      <c r="E16995" s="4" t="s">
        <v>4640</v>
      </c>
      <c r="F16995" s="4" t="s">
        <v>34521</v>
      </c>
    </row>
    <row r="16996" spans="1:6" x14ac:dyDescent="0.2">
      <c r="A16996" s="4" t="s">
        <v>1359</v>
      </c>
      <c r="B16996" s="4" t="s">
        <v>3606</v>
      </c>
      <c r="C16996" s="4" t="s">
        <v>4645</v>
      </c>
      <c r="D16996" s="4">
        <v>35824320</v>
      </c>
      <c r="E16996" s="4" t="s">
        <v>4640</v>
      </c>
      <c r="F16996" s="4" t="s">
        <v>34522</v>
      </c>
    </row>
    <row r="16997" spans="1:6" x14ac:dyDescent="0.2">
      <c r="A16997" s="4" t="s">
        <v>1359</v>
      </c>
      <c r="B16997" s="4" t="s">
        <v>3606</v>
      </c>
      <c r="C16997" s="4" t="s">
        <v>4645</v>
      </c>
      <c r="D16997" s="4">
        <v>35836320</v>
      </c>
      <c r="E16997" s="4" t="s">
        <v>4640</v>
      </c>
      <c r="F16997" s="4" t="s">
        <v>34523</v>
      </c>
    </row>
    <row r="16998" spans="1:6" x14ac:dyDescent="0.2">
      <c r="A16998" s="4" t="s">
        <v>1359</v>
      </c>
      <c r="B16998" s="4" t="s">
        <v>3606</v>
      </c>
      <c r="C16998" s="4" t="s">
        <v>4645</v>
      </c>
      <c r="D16998" s="4">
        <v>35840192</v>
      </c>
      <c r="E16998" s="4" t="s">
        <v>4640</v>
      </c>
      <c r="F16998" s="4" t="s">
        <v>34524</v>
      </c>
    </row>
    <row r="16999" spans="1:6" x14ac:dyDescent="0.2">
      <c r="A16999" s="4" t="s">
        <v>1359</v>
      </c>
      <c r="B16999" s="4" t="s">
        <v>4247</v>
      </c>
      <c r="C16999" s="4" t="s">
        <v>4645</v>
      </c>
      <c r="D16999" s="4">
        <v>99874288</v>
      </c>
      <c r="E16999" s="4" t="s">
        <v>4640</v>
      </c>
      <c r="F16999" s="4" t="s">
        <v>34525</v>
      </c>
    </row>
    <row r="17000" spans="1:6" x14ac:dyDescent="0.2">
      <c r="A17000" s="4" t="s">
        <v>1359</v>
      </c>
      <c r="B17000" s="4" t="s">
        <v>4247</v>
      </c>
      <c r="C17000" s="4" t="s">
        <v>4645</v>
      </c>
      <c r="D17000" s="4">
        <v>99898127</v>
      </c>
      <c r="E17000" s="4" t="s">
        <v>4640</v>
      </c>
      <c r="F17000" s="4" t="s">
        <v>34526</v>
      </c>
    </row>
    <row r="17001" spans="1:6" x14ac:dyDescent="0.2">
      <c r="A17001" s="4" t="s">
        <v>1359</v>
      </c>
      <c r="B17001" s="4" t="s">
        <v>4247</v>
      </c>
      <c r="C17001" s="4" t="s">
        <v>4645</v>
      </c>
      <c r="D17001" s="4">
        <v>100075571</v>
      </c>
      <c r="E17001" s="4" t="s">
        <v>4640</v>
      </c>
      <c r="F17001" s="4" t="s">
        <v>34527</v>
      </c>
    </row>
    <row r="17002" spans="1:6" x14ac:dyDescent="0.2">
      <c r="A17002" s="4" t="s">
        <v>1359</v>
      </c>
      <c r="B17002" s="4" t="s">
        <v>4247</v>
      </c>
      <c r="C17002" s="4" t="s">
        <v>4645</v>
      </c>
      <c r="D17002" s="4">
        <v>100109968</v>
      </c>
      <c r="E17002" s="4" t="s">
        <v>4640</v>
      </c>
      <c r="F17002" s="4" t="s">
        <v>34528</v>
      </c>
    </row>
    <row r="17003" spans="1:6" x14ac:dyDescent="0.2">
      <c r="A17003" s="4" t="s">
        <v>1359</v>
      </c>
      <c r="B17003" s="4" t="s">
        <v>3827</v>
      </c>
      <c r="C17003" s="4" t="s">
        <v>4645</v>
      </c>
      <c r="D17003" s="4">
        <v>237684202</v>
      </c>
      <c r="E17003" s="4" t="s">
        <v>4640</v>
      </c>
      <c r="F17003" s="4" t="s">
        <v>34529</v>
      </c>
    </row>
    <row r="17004" spans="1:6" x14ac:dyDescent="0.2">
      <c r="A17004" s="4" t="s">
        <v>1359</v>
      </c>
      <c r="B17004" s="4" t="s">
        <v>3827</v>
      </c>
      <c r="C17004" s="4" t="s">
        <v>4645</v>
      </c>
      <c r="D17004" s="4">
        <v>237714259</v>
      </c>
      <c r="E17004" s="4" t="s">
        <v>4640</v>
      </c>
      <c r="F17004" s="4" t="s">
        <v>34530</v>
      </c>
    </row>
    <row r="17005" spans="1:6" x14ac:dyDescent="0.2">
      <c r="A17005" s="4" t="s">
        <v>1359</v>
      </c>
      <c r="B17005" s="4" t="s">
        <v>3827</v>
      </c>
      <c r="C17005" s="4" t="s">
        <v>4645</v>
      </c>
      <c r="D17005" s="4">
        <v>237719523</v>
      </c>
      <c r="E17005" s="4" t="s">
        <v>4640</v>
      </c>
      <c r="F17005" s="4" t="s">
        <v>34531</v>
      </c>
    </row>
    <row r="17006" spans="1:6" x14ac:dyDescent="0.2">
      <c r="A17006" s="4" t="s">
        <v>1359</v>
      </c>
      <c r="B17006" s="4" t="s">
        <v>3827</v>
      </c>
      <c r="C17006" s="4" t="s">
        <v>4645</v>
      </c>
      <c r="D17006" s="4">
        <v>237727876</v>
      </c>
      <c r="E17006" s="4" t="s">
        <v>4640</v>
      </c>
      <c r="F17006" s="4" t="s">
        <v>34532</v>
      </c>
    </row>
    <row r="17007" spans="1:6" x14ac:dyDescent="0.2">
      <c r="A17007" s="4" t="s">
        <v>1359</v>
      </c>
      <c r="B17007" s="4" t="s">
        <v>3827</v>
      </c>
      <c r="C17007" s="4" t="s">
        <v>4645</v>
      </c>
      <c r="D17007" s="4">
        <v>237735589</v>
      </c>
      <c r="E17007" s="4" t="s">
        <v>4640</v>
      </c>
      <c r="F17007" s="4" t="s">
        <v>34533</v>
      </c>
    </row>
    <row r="17008" spans="1:6" x14ac:dyDescent="0.2">
      <c r="A17008" s="4" t="s">
        <v>1359</v>
      </c>
      <c r="B17008" s="4" t="s">
        <v>3759</v>
      </c>
      <c r="C17008" s="4" t="s">
        <v>4645</v>
      </c>
      <c r="D17008" s="4">
        <v>149501015</v>
      </c>
      <c r="E17008" s="4" t="s">
        <v>4640</v>
      </c>
      <c r="F17008" s="4" t="s">
        <v>34534</v>
      </c>
    </row>
    <row r="17009" spans="1:6" x14ac:dyDescent="0.2">
      <c r="A17009" s="4" t="s">
        <v>1359</v>
      </c>
      <c r="B17009" s="4" t="s">
        <v>3759</v>
      </c>
      <c r="C17009" s="4" t="s">
        <v>4645</v>
      </c>
      <c r="D17009" s="4">
        <v>149515669</v>
      </c>
      <c r="E17009" s="4" t="s">
        <v>4640</v>
      </c>
      <c r="F17009" s="4" t="s">
        <v>34535</v>
      </c>
    </row>
    <row r="17010" spans="1:6" x14ac:dyDescent="0.2">
      <c r="A17010" s="4" t="s">
        <v>1359</v>
      </c>
      <c r="B17010" s="4" t="s">
        <v>3759</v>
      </c>
      <c r="C17010" s="4" t="s">
        <v>4645</v>
      </c>
      <c r="D17010" s="4">
        <v>149517794</v>
      </c>
      <c r="E17010" s="4" t="s">
        <v>4640</v>
      </c>
      <c r="F17010" s="4" t="s">
        <v>34536</v>
      </c>
    </row>
    <row r="17011" spans="1:6" x14ac:dyDescent="0.2">
      <c r="A17011" s="4" t="s">
        <v>1359</v>
      </c>
      <c r="B17011" s="4" t="s">
        <v>3701</v>
      </c>
      <c r="C17011" s="4" t="s">
        <v>4645</v>
      </c>
      <c r="D17011" s="4">
        <v>159229337</v>
      </c>
      <c r="E17011" s="4" t="s">
        <v>4640</v>
      </c>
      <c r="F17011" s="4" t="s">
        <v>34537</v>
      </c>
    </row>
    <row r="17012" spans="1:6" x14ac:dyDescent="0.2">
      <c r="A17012" s="4" t="s">
        <v>1359</v>
      </c>
      <c r="B17012" s="4" t="s">
        <v>3701</v>
      </c>
      <c r="C17012" s="4" t="s">
        <v>4645</v>
      </c>
      <c r="D17012" s="4">
        <v>159267737</v>
      </c>
      <c r="E17012" s="4" t="s">
        <v>4640</v>
      </c>
      <c r="F17012" s="4" t="s">
        <v>34538</v>
      </c>
    </row>
    <row r="17013" spans="1:6" x14ac:dyDescent="0.2">
      <c r="A17013" s="4" t="s">
        <v>1359</v>
      </c>
      <c r="B17013" s="4" t="s">
        <v>3984</v>
      </c>
      <c r="C17013" s="4" t="s">
        <v>4645</v>
      </c>
      <c r="D17013" s="4">
        <v>89831064</v>
      </c>
      <c r="E17013" s="4" t="s">
        <v>4640</v>
      </c>
      <c r="F17013" s="4" t="s">
        <v>34539</v>
      </c>
    </row>
    <row r="17014" spans="1:6" x14ac:dyDescent="0.2">
      <c r="A17014" s="4" t="s">
        <v>1359</v>
      </c>
      <c r="B17014" s="4" t="s">
        <v>3984</v>
      </c>
      <c r="C17014" s="4" t="s">
        <v>4645</v>
      </c>
      <c r="D17014" s="4">
        <v>89848433</v>
      </c>
      <c r="E17014" s="4" t="s">
        <v>4640</v>
      </c>
      <c r="F17014" s="4" t="s">
        <v>34540</v>
      </c>
    </row>
    <row r="17015" spans="1:6" x14ac:dyDescent="0.2">
      <c r="A17015" s="4" t="s">
        <v>1359</v>
      </c>
      <c r="B17015" s="4" t="s">
        <v>3984</v>
      </c>
      <c r="C17015" s="4" t="s">
        <v>4645</v>
      </c>
      <c r="D17015" s="4">
        <v>89923308</v>
      </c>
      <c r="E17015" s="4" t="s">
        <v>4640</v>
      </c>
      <c r="F17015" s="4" t="s">
        <v>34541</v>
      </c>
    </row>
    <row r="17016" spans="1:6" x14ac:dyDescent="0.2">
      <c r="A17016" s="4" t="s">
        <v>1359</v>
      </c>
      <c r="B17016" s="4" t="s">
        <v>3984</v>
      </c>
      <c r="C17016" s="4" t="s">
        <v>4645</v>
      </c>
      <c r="D17016" s="4">
        <v>89954355</v>
      </c>
      <c r="E17016" s="4" t="s">
        <v>4640</v>
      </c>
      <c r="F17016" s="4" t="s">
        <v>34542</v>
      </c>
    </row>
    <row r="17017" spans="1:6" x14ac:dyDescent="0.2">
      <c r="A17017" s="4" t="s">
        <v>1359</v>
      </c>
      <c r="B17017" s="4" t="s">
        <v>3657</v>
      </c>
      <c r="C17017" s="4" t="s">
        <v>4645</v>
      </c>
      <c r="D17017" s="4">
        <v>5262964</v>
      </c>
      <c r="E17017" s="4" t="s">
        <v>4640</v>
      </c>
      <c r="F17017" s="4" t="s">
        <v>34543</v>
      </c>
    </row>
    <row r="17018" spans="1:6" x14ac:dyDescent="0.2">
      <c r="A17018" s="4" t="s">
        <v>1359</v>
      </c>
      <c r="B17018" s="4" t="s">
        <v>2549</v>
      </c>
      <c r="C17018" s="4" t="s">
        <v>4645</v>
      </c>
      <c r="D17018" s="4">
        <v>211422539</v>
      </c>
      <c r="E17018" s="4" t="s">
        <v>4640</v>
      </c>
      <c r="F17018" s="4" t="s">
        <v>34544</v>
      </c>
    </row>
    <row r="17019" spans="1:6" x14ac:dyDescent="0.2">
      <c r="A17019" s="4" t="s">
        <v>1359</v>
      </c>
      <c r="B17019" s="4" t="s">
        <v>2549</v>
      </c>
      <c r="C17019" s="4" t="s">
        <v>4645</v>
      </c>
      <c r="D17019" s="4">
        <v>211428417</v>
      </c>
      <c r="E17019" s="4" t="s">
        <v>4640</v>
      </c>
      <c r="F17019" s="4" t="s">
        <v>34545</v>
      </c>
    </row>
    <row r="17020" spans="1:6" x14ac:dyDescent="0.2">
      <c r="A17020" s="4" t="s">
        <v>1359</v>
      </c>
      <c r="B17020" s="4" t="s">
        <v>2549</v>
      </c>
      <c r="C17020" s="4" t="s">
        <v>4645</v>
      </c>
      <c r="D17020" s="4">
        <v>211432046</v>
      </c>
      <c r="E17020" s="4" t="s">
        <v>4640</v>
      </c>
      <c r="F17020" s="4" t="s">
        <v>34546</v>
      </c>
    </row>
    <row r="17021" spans="1:6" x14ac:dyDescent="0.2">
      <c r="A17021" s="4" t="s">
        <v>1359</v>
      </c>
      <c r="B17021" s="4" t="s">
        <v>4412</v>
      </c>
      <c r="C17021" s="4" t="s">
        <v>4645</v>
      </c>
      <c r="D17021" s="4">
        <v>78184428</v>
      </c>
      <c r="E17021" s="4" t="s">
        <v>4640</v>
      </c>
      <c r="F17021" s="4" t="s">
        <v>34547</v>
      </c>
    </row>
    <row r="17022" spans="1:6" x14ac:dyDescent="0.2">
      <c r="A17022" s="4" t="s">
        <v>1359</v>
      </c>
      <c r="B17022" s="4" t="s">
        <v>4412</v>
      </c>
      <c r="C17022" s="4" t="s">
        <v>4645</v>
      </c>
      <c r="D17022" s="4">
        <v>78567949</v>
      </c>
      <c r="E17022" s="4" t="s">
        <v>4640</v>
      </c>
      <c r="F17022" s="4" t="s">
        <v>34548</v>
      </c>
    </row>
    <row r="17023" spans="1:6" x14ac:dyDescent="0.2">
      <c r="A17023" s="4" t="s">
        <v>1359</v>
      </c>
      <c r="B17023" s="4" t="s">
        <v>4412</v>
      </c>
      <c r="C17023" s="4" t="s">
        <v>4645</v>
      </c>
      <c r="D17023" s="4">
        <v>78583421</v>
      </c>
      <c r="E17023" s="4" t="s">
        <v>4640</v>
      </c>
      <c r="F17023" s="4" t="s">
        <v>34549</v>
      </c>
    </row>
    <row r="17024" spans="1:6" x14ac:dyDescent="0.2">
      <c r="A17024" s="4" t="s">
        <v>1359</v>
      </c>
      <c r="B17024" s="4" t="s">
        <v>4412</v>
      </c>
      <c r="C17024" s="4" t="s">
        <v>4645</v>
      </c>
      <c r="D17024" s="4">
        <v>78614366</v>
      </c>
      <c r="E17024" s="4" t="s">
        <v>4640</v>
      </c>
      <c r="F17024" s="4" t="s">
        <v>34550</v>
      </c>
    </row>
    <row r="17025" spans="1:6" x14ac:dyDescent="0.2">
      <c r="A17025" s="4" t="s">
        <v>1359</v>
      </c>
      <c r="B17025" s="4" t="s">
        <v>3878</v>
      </c>
      <c r="C17025" s="4" t="s">
        <v>4645</v>
      </c>
      <c r="D17025" s="4">
        <v>63736990</v>
      </c>
      <c r="E17025" s="4" t="s">
        <v>4640</v>
      </c>
      <c r="F17025" s="4" t="s">
        <v>34551</v>
      </c>
    </row>
    <row r="17026" spans="1:6" x14ac:dyDescent="0.2">
      <c r="A17026" s="4" t="s">
        <v>1359</v>
      </c>
      <c r="B17026" s="4" t="s">
        <v>3878</v>
      </c>
      <c r="C17026" s="4" t="s">
        <v>4645</v>
      </c>
      <c r="D17026" s="4">
        <v>63754304</v>
      </c>
      <c r="E17026" s="4" t="s">
        <v>4640</v>
      </c>
      <c r="F17026" s="4" t="s">
        <v>34552</v>
      </c>
    </row>
    <row r="17027" spans="1:6" x14ac:dyDescent="0.2">
      <c r="A17027" s="4" t="s">
        <v>1359</v>
      </c>
      <c r="B17027" s="4" t="s">
        <v>3913</v>
      </c>
      <c r="C17027" s="4" t="s">
        <v>4645</v>
      </c>
      <c r="D17027" s="4">
        <v>233125904</v>
      </c>
      <c r="E17027" s="4" t="s">
        <v>4640</v>
      </c>
      <c r="F17027" s="4" t="s">
        <v>34553</v>
      </c>
    </row>
    <row r="17028" spans="1:6" x14ac:dyDescent="0.2">
      <c r="A17028" s="4" t="s">
        <v>1359</v>
      </c>
      <c r="B17028" s="4" t="s">
        <v>4057</v>
      </c>
      <c r="C17028" s="4" t="s">
        <v>4645</v>
      </c>
      <c r="D17028" s="4">
        <v>36783782</v>
      </c>
      <c r="E17028" s="4" t="s">
        <v>4640</v>
      </c>
      <c r="F17028" s="4" t="s">
        <v>34554</v>
      </c>
    </row>
    <row r="17029" spans="1:6" x14ac:dyDescent="0.2">
      <c r="A17029" s="4" t="s">
        <v>1359</v>
      </c>
      <c r="B17029" s="4" t="s">
        <v>4210</v>
      </c>
      <c r="C17029" s="4" t="s">
        <v>4645</v>
      </c>
      <c r="D17029" s="4">
        <v>83867684</v>
      </c>
      <c r="E17029" s="4" t="s">
        <v>4640</v>
      </c>
      <c r="F17029" s="4" t="s">
        <v>34555</v>
      </c>
    </row>
    <row r="17030" spans="1:6" x14ac:dyDescent="0.2">
      <c r="A17030" s="4" t="s">
        <v>1359</v>
      </c>
      <c r="B17030" s="4" t="s">
        <v>3641</v>
      </c>
      <c r="C17030" s="4" t="s">
        <v>4645</v>
      </c>
      <c r="D17030" s="4">
        <v>42138042</v>
      </c>
      <c r="E17030" s="4" t="s">
        <v>4640</v>
      </c>
      <c r="F17030" s="4" t="s">
        <v>34556</v>
      </c>
    </row>
    <row r="17031" spans="1:6" x14ac:dyDescent="0.2">
      <c r="A17031" s="4" t="s">
        <v>1359</v>
      </c>
      <c r="B17031" s="4" t="s">
        <v>3641</v>
      </c>
      <c r="C17031" s="4" t="s">
        <v>4645</v>
      </c>
      <c r="D17031" s="4">
        <v>42140395</v>
      </c>
      <c r="E17031" s="4" t="s">
        <v>4640</v>
      </c>
      <c r="F17031" s="4" t="s">
        <v>34557</v>
      </c>
    </row>
    <row r="17032" spans="1:6" x14ac:dyDescent="0.2">
      <c r="A17032" s="4" t="s">
        <v>1359</v>
      </c>
      <c r="B17032" s="4" t="s">
        <v>3641</v>
      </c>
      <c r="C17032" s="4" t="s">
        <v>4645</v>
      </c>
      <c r="D17032" s="4">
        <v>42153750</v>
      </c>
      <c r="E17032" s="4" t="s">
        <v>4640</v>
      </c>
      <c r="F17032" s="4" t="s">
        <v>34558</v>
      </c>
    </row>
    <row r="17033" spans="1:6" x14ac:dyDescent="0.2">
      <c r="A17033" s="4" t="s">
        <v>1359</v>
      </c>
      <c r="B17033" s="4" t="s">
        <v>4250</v>
      </c>
      <c r="C17033" s="4" t="s">
        <v>4645</v>
      </c>
      <c r="D17033" s="4">
        <v>42480459</v>
      </c>
      <c r="E17033" s="4" t="s">
        <v>4640</v>
      </c>
      <c r="F17033" s="4" t="s">
        <v>34559</v>
      </c>
    </row>
    <row r="17034" spans="1:6" x14ac:dyDescent="0.2">
      <c r="A17034" s="4" t="s">
        <v>1359</v>
      </c>
      <c r="B17034" s="4" t="s">
        <v>4250</v>
      </c>
      <c r="C17034" s="4" t="s">
        <v>4645</v>
      </c>
      <c r="D17034" s="4">
        <v>42501031</v>
      </c>
      <c r="E17034" s="4" t="s">
        <v>4640</v>
      </c>
      <c r="F17034" s="4" t="s">
        <v>34560</v>
      </c>
    </row>
    <row r="17035" spans="1:6" x14ac:dyDescent="0.2">
      <c r="A17035" s="4" t="s">
        <v>1359</v>
      </c>
      <c r="B17035" s="4" t="s">
        <v>4250</v>
      </c>
      <c r="C17035" s="4" t="s">
        <v>4645</v>
      </c>
      <c r="D17035" s="4">
        <v>42534871</v>
      </c>
      <c r="E17035" s="4" t="s">
        <v>4640</v>
      </c>
      <c r="F17035" s="4" t="s">
        <v>34561</v>
      </c>
    </row>
    <row r="17036" spans="1:6" x14ac:dyDescent="0.2">
      <c r="A17036" s="4" t="s">
        <v>1359</v>
      </c>
      <c r="B17036" s="4" t="s">
        <v>4250</v>
      </c>
      <c r="C17036" s="4" t="s">
        <v>4645</v>
      </c>
      <c r="D17036" s="4">
        <v>42535187</v>
      </c>
      <c r="E17036" s="4" t="s">
        <v>4640</v>
      </c>
      <c r="F17036" s="4" t="s">
        <v>34562</v>
      </c>
    </row>
    <row r="17037" spans="1:6" x14ac:dyDescent="0.2">
      <c r="A17037" s="4" t="s">
        <v>1359</v>
      </c>
      <c r="B17037" s="4" t="s">
        <v>4250</v>
      </c>
      <c r="C17037" s="4" t="s">
        <v>4645</v>
      </c>
      <c r="D17037" s="4">
        <v>42540915</v>
      </c>
      <c r="E17037" s="4" t="s">
        <v>4640</v>
      </c>
      <c r="F17037" s="4" t="s">
        <v>34563</v>
      </c>
    </row>
    <row r="17038" spans="1:6" x14ac:dyDescent="0.2">
      <c r="A17038" s="4" t="s">
        <v>1359</v>
      </c>
      <c r="B17038" s="4" t="s">
        <v>4250</v>
      </c>
      <c r="C17038" s="4" t="s">
        <v>4645</v>
      </c>
      <c r="D17038" s="4">
        <v>42541538</v>
      </c>
      <c r="E17038" s="4" t="s">
        <v>4640</v>
      </c>
      <c r="F17038" s="4" t="s">
        <v>34564</v>
      </c>
    </row>
    <row r="17039" spans="1:6" x14ac:dyDescent="0.2">
      <c r="A17039" s="4" t="s">
        <v>1359</v>
      </c>
      <c r="B17039" s="4" t="s">
        <v>4143</v>
      </c>
      <c r="C17039" s="4" t="s">
        <v>4645</v>
      </c>
      <c r="D17039" s="4">
        <v>29068733</v>
      </c>
      <c r="E17039" s="4" t="s">
        <v>4640</v>
      </c>
      <c r="F17039" s="4" t="s">
        <v>34565</v>
      </c>
    </row>
    <row r="17040" spans="1:6" x14ac:dyDescent="0.2">
      <c r="A17040" s="4" t="s">
        <v>1359</v>
      </c>
      <c r="B17040" s="4" t="s">
        <v>4143</v>
      </c>
      <c r="C17040" s="4" t="s">
        <v>4645</v>
      </c>
      <c r="D17040" s="4">
        <v>29069166</v>
      </c>
      <c r="E17040" s="4" t="s">
        <v>4640</v>
      </c>
      <c r="F17040" s="4" t="s">
        <v>34566</v>
      </c>
    </row>
    <row r="17041" spans="1:6" x14ac:dyDescent="0.2">
      <c r="A17041" s="4" t="s">
        <v>1359</v>
      </c>
      <c r="B17041" s="4" t="s">
        <v>4143</v>
      </c>
      <c r="C17041" s="4" t="s">
        <v>4645</v>
      </c>
      <c r="D17041" s="4">
        <v>29082466</v>
      </c>
      <c r="E17041" s="4" t="s">
        <v>4640</v>
      </c>
      <c r="F17041" s="4" t="s">
        <v>34567</v>
      </c>
    </row>
    <row r="17042" spans="1:6" x14ac:dyDescent="0.2">
      <c r="A17042" s="4" t="s">
        <v>1359</v>
      </c>
      <c r="B17042" s="4" t="s">
        <v>3921</v>
      </c>
      <c r="C17042" s="4" t="s">
        <v>4645</v>
      </c>
      <c r="D17042" s="4">
        <v>22355978</v>
      </c>
      <c r="E17042" s="4" t="s">
        <v>4640</v>
      </c>
      <c r="F17042" s="4" t="s">
        <v>34568</v>
      </c>
    </row>
    <row r="17043" spans="1:6" x14ac:dyDescent="0.2">
      <c r="A17043" s="4" t="s">
        <v>1359</v>
      </c>
      <c r="B17043" s="4" t="s">
        <v>3921</v>
      </c>
      <c r="C17043" s="4" t="s">
        <v>4645</v>
      </c>
      <c r="D17043" s="4">
        <v>22356310</v>
      </c>
      <c r="E17043" s="4" t="s">
        <v>4640</v>
      </c>
      <c r="F17043" s="4" t="s">
        <v>34568</v>
      </c>
    </row>
    <row r="17044" spans="1:6" x14ac:dyDescent="0.2">
      <c r="A17044" s="4" t="s">
        <v>1359</v>
      </c>
      <c r="B17044" s="4" t="s">
        <v>4258</v>
      </c>
      <c r="C17044" s="4" t="s">
        <v>4645</v>
      </c>
      <c r="D17044" s="4">
        <v>227342745</v>
      </c>
      <c r="E17044" s="4" t="s">
        <v>4640</v>
      </c>
      <c r="F17044" s="4" t="s">
        <v>34569</v>
      </c>
    </row>
    <row r="17045" spans="1:6" x14ac:dyDescent="0.2">
      <c r="A17045" s="4" t="s">
        <v>1359</v>
      </c>
      <c r="B17045" s="4" t="s">
        <v>4258</v>
      </c>
      <c r="C17045" s="4" t="s">
        <v>4645</v>
      </c>
      <c r="D17045" s="4">
        <v>227346725</v>
      </c>
      <c r="E17045" s="4" t="s">
        <v>4640</v>
      </c>
      <c r="F17045" s="4" t="s">
        <v>34570</v>
      </c>
    </row>
    <row r="17046" spans="1:6" x14ac:dyDescent="0.2">
      <c r="A17046" s="4" t="s">
        <v>1359</v>
      </c>
      <c r="B17046" s="4" t="s">
        <v>4045</v>
      </c>
      <c r="C17046" s="4" t="s">
        <v>4645</v>
      </c>
      <c r="D17046" s="4">
        <v>110077005</v>
      </c>
      <c r="E17046" s="4" t="s">
        <v>4640</v>
      </c>
      <c r="F17046" s="4" t="s">
        <v>28344</v>
      </c>
    </row>
    <row r="17047" spans="1:6" x14ac:dyDescent="0.2">
      <c r="A17047" s="4" t="s">
        <v>1359</v>
      </c>
      <c r="B17047" s="4" t="s">
        <v>4245</v>
      </c>
      <c r="C17047" s="4" t="s">
        <v>4645</v>
      </c>
      <c r="D17047" s="4">
        <v>58420536</v>
      </c>
      <c r="E17047" s="4" t="s">
        <v>4640</v>
      </c>
      <c r="F17047" s="4" t="s">
        <v>34571</v>
      </c>
    </row>
    <row r="17048" spans="1:6" x14ac:dyDescent="0.2">
      <c r="A17048" s="4" t="s">
        <v>1359</v>
      </c>
      <c r="B17048" s="4" t="s">
        <v>3743</v>
      </c>
      <c r="C17048" s="4" t="s">
        <v>4645</v>
      </c>
      <c r="D17048" s="4">
        <v>163416315</v>
      </c>
      <c r="E17048" s="4" t="s">
        <v>4640</v>
      </c>
      <c r="F17048" s="4" t="s">
        <v>34572</v>
      </c>
    </row>
    <row r="17049" spans="1:6" x14ac:dyDescent="0.2">
      <c r="A17049" s="4" t="s">
        <v>1359</v>
      </c>
      <c r="B17049" s="4" t="s">
        <v>3743</v>
      </c>
      <c r="C17049" s="4" t="s">
        <v>4645</v>
      </c>
      <c r="D17049" s="4">
        <v>163423134</v>
      </c>
      <c r="E17049" s="4" t="s">
        <v>4640</v>
      </c>
      <c r="F17049" s="4" t="s">
        <v>34573</v>
      </c>
    </row>
    <row r="17050" spans="1:6" x14ac:dyDescent="0.2">
      <c r="A17050" s="4" t="s">
        <v>1359</v>
      </c>
      <c r="B17050" s="4" t="s">
        <v>3743</v>
      </c>
      <c r="C17050" s="4" t="s">
        <v>4645</v>
      </c>
      <c r="D17050" s="4">
        <v>163428995</v>
      </c>
      <c r="E17050" s="4" t="s">
        <v>4640</v>
      </c>
      <c r="F17050" s="4" t="s">
        <v>34574</v>
      </c>
    </row>
    <row r="17051" spans="1:6" x14ac:dyDescent="0.2">
      <c r="A17051" s="4" t="s">
        <v>1359</v>
      </c>
      <c r="B17051" s="4" t="s">
        <v>3719</v>
      </c>
      <c r="C17051" s="4" t="s">
        <v>4645</v>
      </c>
      <c r="D17051" s="4">
        <v>2865355</v>
      </c>
      <c r="E17051" s="4" t="s">
        <v>4640</v>
      </c>
      <c r="F17051" s="4" t="s">
        <v>34575</v>
      </c>
    </row>
    <row r="17052" spans="1:6" x14ac:dyDescent="0.2">
      <c r="A17052" s="4" t="s">
        <v>1359</v>
      </c>
      <c r="B17052" s="4" t="s">
        <v>3594</v>
      </c>
      <c r="C17052" s="4" t="s">
        <v>4645</v>
      </c>
      <c r="D17052" s="4">
        <v>114473879</v>
      </c>
      <c r="E17052" s="4" t="s">
        <v>4640</v>
      </c>
      <c r="F17052" s="4" t="s">
        <v>34576</v>
      </c>
    </row>
    <row r="17053" spans="1:6" x14ac:dyDescent="0.2">
      <c r="A17053" s="4" t="s">
        <v>1359</v>
      </c>
      <c r="B17053" s="4" t="s">
        <v>3594</v>
      </c>
      <c r="C17053" s="4" t="s">
        <v>4645</v>
      </c>
      <c r="D17053" s="4">
        <v>114485297</v>
      </c>
      <c r="E17053" s="4" t="s">
        <v>4640</v>
      </c>
      <c r="F17053" s="4" t="s">
        <v>25111</v>
      </c>
    </row>
    <row r="17054" spans="1:6" x14ac:dyDescent="0.2">
      <c r="A17054" s="4" t="s">
        <v>1359</v>
      </c>
      <c r="B17054" s="4" t="s">
        <v>3673</v>
      </c>
      <c r="C17054" s="4" t="s">
        <v>4645</v>
      </c>
      <c r="D17054" s="4">
        <v>131604931</v>
      </c>
      <c r="E17054" s="4" t="s">
        <v>4640</v>
      </c>
      <c r="F17054" s="4" t="s">
        <v>34577</v>
      </c>
    </row>
    <row r="17055" spans="1:6" x14ac:dyDescent="0.2">
      <c r="A17055" s="4" t="s">
        <v>1359</v>
      </c>
      <c r="B17055" s="4" t="s">
        <v>3673</v>
      </c>
      <c r="C17055" s="4" t="s">
        <v>4645</v>
      </c>
      <c r="D17055" s="4">
        <v>131619051</v>
      </c>
      <c r="E17055" s="4" t="s">
        <v>4640</v>
      </c>
      <c r="F17055" s="4" t="s">
        <v>34578</v>
      </c>
    </row>
    <row r="17056" spans="1:6" x14ac:dyDescent="0.2">
      <c r="A17056" s="4" t="s">
        <v>1359</v>
      </c>
      <c r="B17056" s="4" t="s">
        <v>2362</v>
      </c>
      <c r="C17056" s="4" t="s">
        <v>4645</v>
      </c>
      <c r="D17056" s="4">
        <v>78037965</v>
      </c>
      <c r="E17056" s="4" t="s">
        <v>4640</v>
      </c>
      <c r="F17056" s="4" t="s">
        <v>34579</v>
      </c>
    </row>
    <row r="17057" spans="1:6" x14ac:dyDescent="0.2">
      <c r="A17057" s="4" t="s">
        <v>1359</v>
      </c>
      <c r="B17057" s="4" t="s">
        <v>1749</v>
      </c>
      <c r="C17057" s="4" t="s">
        <v>4645</v>
      </c>
      <c r="D17057" s="4">
        <v>33012074</v>
      </c>
      <c r="E17057" s="4" t="s">
        <v>4640</v>
      </c>
      <c r="F17057" s="4" t="s">
        <v>34580</v>
      </c>
    </row>
    <row r="17058" spans="1:6" x14ac:dyDescent="0.2">
      <c r="A17058" s="4" t="s">
        <v>1359</v>
      </c>
      <c r="B17058" s="4" t="s">
        <v>2291</v>
      </c>
      <c r="C17058" s="4" t="s">
        <v>4645</v>
      </c>
      <c r="D17058" s="4">
        <v>85657435</v>
      </c>
      <c r="E17058" s="4" t="s">
        <v>4640</v>
      </c>
      <c r="F17058" s="4" t="s">
        <v>34581</v>
      </c>
    </row>
    <row r="17059" spans="1:6" x14ac:dyDescent="0.2">
      <c r="A17059" s="4" t="s">
        <v>1359</v>
      </c>
      <c r="B17059" s="4" t="s">
        <v>2291</v>
      </c>
      <c r="C17059" s="4" t="s">
        <v>4645</v>
      </c>
      <c r="D17059" s="4">
        <v>85660936</v>
      </c>
      <c r="E17059" s="4" t="s">
        <v>4640</v>
      </c>
      <c r="F17059" s="4" t="s">
        <v>34582</v>
      </c>
    </row>
    <row r="17060" spans="1:6" x14ac:dyDescent="0.2">
      <c r="A17060" s="4" t="s">
        <v>1359</v>
      </c>
      <c r="B17060" s="4" t="s">
        <v>3447</v>
      </c>
      <c r="C17060" s="4" t="s">
        <v>4645</v>
      </c>
      <c r="D17060" s="4">
        <v>74042614</v>
      </c>
      <c r="E17060" s="4" t="s">
        <v>4640</v>
      </c>
      <c r="F17060" s="4" t="s">
        <v>34583</v>
      </c>
    </row>
    <row r="17061" spans="1:6" x14ac:dyDescent="0.2">
      <c r="A17061" s="4" t="s">
        <v>1359</v>
      </c>
      <c r="B17061" s="4" t="s">
        <v>4364</v>
      </c>
      <c r="C17061" s="4" t="s">
        <v>4645</v>
      </c>
      <c r="D17061" s="4">
        <v>24272689</v>
      </c>
      <c r="E17061" s="4" t="s">
        <v>4640</v>
      </c>
      <c r="F17061" s="4" t="s">
        <v>34584</v>
      </c>
    </row>
    <row r="17062" spans="1:6" x14ac:dyDescent="0.2">
      <c r="A17062" s="4" t="s">
        <v>1359</v>
      </c>
      <c r="B17062" s="4" t="s">
        <v>4364</v>
      </c>
      <c r="C17062" s="4" t="s">
        <v>4645</v>
      </c>
      <c r="D17062" s="4">
        <v>24278614</v>
      </c>
      <c r="E17062" s="4" t="s">
        <v>4640</v>
      </c>
      <c r="F17062" s="4" t="s">
        <v>34585</v>
      </c>
    </row>
    <row r="17063" spans="1:6" x14ac:dyDescent="0.2">
      <c r="A17063" s="4" t="s">
        <v>1359</v>
      </c>
      <c r="B17063" s="4" t="s">
        <v>4361</v>
      </c>
      <c r="C17063" s="4" t="s">
        <v>4645</v>
      </c>
      <c r="D17063" s="4">
        <v>24272689</v>
      </c>
      <c r="E17063" s="4" t="s">
        <v>4640</v>
      </c>
      <c r="F17063" s="4" t="s">
        <v>34584</v>
      </c>
    </row>
    <row r="17064" spans="1:6" x14ac:dyDescent="0.2">
      <c r="A17064" s="4" t="s">
        <v>1359</v>
      </c>
      <c r="B17064" s="4" t="s">
        <v>4361</v>
      </c>
      <c r="C17064" s="4" t="s">
        <v>4645</v>
      </c>
      <c r="D17064" s="4">
        <v>24278614</v>
      </c>
      <c r="E17064" s="4" t="s">
        <v>4640</v>
      </c>
      <c r="F17064" s="4" t="s">
        <v>34585</v>
      </c>
    </row>
    <row r="17065" spans="1:6" x14ac:dyDescent="0.2">
      <c r="A17065" s="4" t="s">
        <v>1359</v>
      </c>
      <c r="B17065" s="4" t="s">
        <v>3556</v>
      </c>
      <c r="C17065" s="4" t="s">
        <v>4645</v>
      </c>
      <c r="D17065" s="4">
        <v>233273721</v>
      </c>
      <c r="E17065" s="4" t="s">
        <v>4640</v>
      </c>
      <c r="F17065" s="4" t="s">
        <v>34586</v>
      </c>
    </row>
    <row r="17066" spans="1:6" x14ac:dyDescent="0.2">
      <c r="A17066" s="4" t="s">
        <v>1359</v>
      </c>
      <c r="B17066" s="4" t="s">
        <v>3957</v>
      </c>
      <c r="C17066" s="4" t="s">
        <v>4645</v>
      </c>
      <c r="D17066" s="4">
        <v>85924697</v>
      </c>
      <c r="E17066" s="4" t="s">
        <v>4640</v>
      </c>
      <c r="F17066" s="4" t="s">
        <v>34587</v>
      </c>
    </row>
    <row r="17067" spans="1:6" x14ac:dyDescent="0.2">
      <c r="A17067" s="4" t="s">
        <v>1359</v>
      </c>
      <c r="B17067" s="4" t="s">
        <v>3630</v>
      </c>
      <c r="C17067" s="4" t="s">
        <v>4645</v>
      </c>
      <c r="D17067" s="4">
        <v>9530983</v>
      </c>
      <c r="E17067" s="4" t="s">
        <v>4640</v>
      </c>
      <c r="F17067" s="4" t="s">
        <v>34588</v>
      </c>
    </row>
    <row r="17068" spans="1:6" x14ac:dyDescent="0.2">
      <c r="A17068" s="4" t="s">
        <v>1359</v>
      </c>
      <c r="B17068" s="4" t="s">
        <v>3630</v>
      </c>
      <c r="C17068" s="4" t="s">
        <v>4645</v>
      </c>
      <c r="D17068" s="4">
        <v>9636282</v>
      </c>
      <c r="E17068" s="4" t="s">
        <v>4640</v>
      </c>
      <c r="F17068" s="4" t="s">
        <v>34589</v>
      </c>
    </row>
    <row r="17069" spans="1:6" x14ac:dyDescent="0.2">
      <c r="A17069" s="4" t="s">
        <v>1359</v>
      </c>
      <c r="B17069" s="4" t="s">
        <v>3630</v>
      </c>
      <c r="C17069" s="4" t="s">
        <v>4645</v>
      </c>
      <c r="D17069" s="4">
        <v>9639820</v>
      </c>
      <c r="E17069" s="4" t="s">
        <v>4640</v>
      </c>
      <c r="F17069" s="4" t="s">
        <v>34590</v>
      </c>
    </row>
    <row r="17070" spans="1:6" x14ac:dyDescent="0.2">
      <c r="A17070" s="4" t="s">
        <v>1359</v>
      </c>
      <c r="B17070" s="4" t="s">
        <v>4243</v>
      </c>
      <c r="C17070" s="4" t="s">
        <v>4645</v>
      </c>
      <c r="D17070" s="4">
        <v>9431708</v>
      </c>
      <c r="E17070" s="4" t="s">
        <v>4640</v>
      </c>
      <c r="F17070" s="4" t="s">
        <v>34591</v>
      </c>
    </row>
    <row r="17071" spans="1:6" x14ac:dyDescent="0.2">
      <c r="A17071" s="4" t="s">
        <v>1359</v>
      </c>
      <c r="B17071" s="4" t="s">
        <v>4278</v>
      </c>
      <c r="C17071" s="4" t="s">
        <v>4645</v>
      </c>
      <c r="D17071" s="4">
        <v>55913746</v>
      </c>
      <c r="E17071" s="4" t="s">
        <v>4640</v>
      </c>
      <c r="F17071" s="4" t="s">
        <v>34592</v>
      </c>
    </row>
    <row r="17072" spans="1:6" x14ac:dyDescent="0.2">
      <c r="A17072" s="4" t="s">
        <v>1359</v>
      </c>
      <c r="B17072" s="4" t="s">
        <v>4278</v>
      </c>
      <c r="C17072" s="4" t="s">
        <v>4645</v>
      </c>
      <c r="D17072" s="4">
        <v>55927076</v>
      </c>
      <c r="E17072" s="4" t="s">
        <v>4640</v>
      </c>
      <c r="F17072" s="4" t="s">
        <v>34593</v>
      </c>
    </row>
    <row r="17073" spans="1:6" x14ac:dyDescent="0.2">
      <c r="A17073" s="4" t="s">
        <v>1359</v>
      </c>
      <c r="B17073" s="4" t="s">
        <v>4278</v>
      </c>
      <c r="C17073" s="4" t="s">
        <v>4645</v>
      </c>
      <c r="D17073" s="4">
        <v>55927318</v>
      </c>
      <c r="E17073" s="4" t="s">
        <v>4640</v>
      </c>
      <c r="F17073" s="4" t="s">
        <v>34593</v>
      </c>
    </row>
    <row r="17074" spans="1:6" x14ac:dyDescent="0.2">
      <c r="A17074" s="4" t="s">
        <v>1359</v>
      </c>
      <c r="B17074" s="4" t="s">
        <v>3777</v>
      </c>
      <c r="C17074" s="4" t="s">
        <v>4645</v>
      </c>
      <c r="D17074" s="4">
        <v>105389876</v>
      </c>
      <c r="E17074" s="4" t="s">
        <v>4640</v>
      </c>
      <c r="F17074" s="4" t="s">
        <v>34594</v>
      </c>
    </row>
    <row r="17075" spans="1:6" x14ac:dyDescent="0.2">
      <c r="A17075" s="4" t="s">
        <v>1359</v>
      </c>
      <c r="B17075" s="4" t="s">
        <v>3777</v>
      </c>
      <c r="C17075" s="4" t="s">
        <v>4645</v>
      </c>
      <c r="D17075" s="4">
        <v>105396647</v>
      </c>
      <c r="E17075" s="4" t="s">
        <v>4640</v>
      </c>
      <c r="F17075" s="4" t="s">
        <v>28295</v>
      </c>
    </row>
    <row r="17076" spans="1:6" x14ac:dyDescent="0.2">
      <c r="A17076" s="4" t="s">
        <v>1359</v>
      </c>
      <c r="B17076" s="4" t="s">
        <v>3544</v>
      </c>
      <c r="C17076" s="4" t="s">
        <v>4645</v>
      </c>
      <c r="D17076" s="4">
        <v>200812989</v>
      </c>
      <c r="E17076" s="4" t="s">
        <v>4640</v>
      </c>
      <c r="F17076" s="4" t="s">
        <v>34595</v>
      </c>
    </row>
    <row r="17077" spans="1:6" x14ac:dyDescent="0.2">
      <c r="A17077" s="4" t="s">
        <v>1359</v>
      </c>
      <c r="B17077" s="4" t="s">
        <v>3316</v>
      </c>
      <c r="C17077" s="4" t="s">
        <v>4645</v>
      </c>
      <c r="D17077" s="4">
        <v>23920038</v>
      </c>
      <c r="E17077" s="4" t="s">
        <v>4640</v>
      </c>
      <c r="F17077" s="4" t="s">
        <v>34596</v>
      </c>
    </row>
    <row r="17078" spans="1:6" x14ac:dyDescent="0.2">
      <c r="A17078" s="4" t="s">
        <v>1359</v>
      </c>
      <c r="B17078" s="4" t="s">
        <v>3316</v>
      </c>
      <c r="C17078" s="4" t="s">
        <v>4645</v>
      </c>
      <c r="D17078" s="4">
        <v>23944171</v>
      </c>
      <c r="E17078" s="4" t="s">
        <v>4640</v>
      </c>
      <c r="F17078" s="4" t="s">
        <v>34597</v>
      </c>
    </row>
    <row r="17079" spans="1:6" x14ac:dyDescent="0.2">
      <c r="A17079" s="4" t="s">
        <v>1359</v>
      </c>
      <c r="B17079" s="4" t="s">
        <v>3488</v>
      </c>
      <c r="C17079" s="4" t="s">
        <v>4645</v>
      </c>
      <c r="D17079" s="4">
        <v>97871681</v>
      </c>
      <c r="E17079" s="4" t="s">
        <v>4640</v>
      </c>
      <c r="F17079" s="4" t="s">
        <v>34598</v>
      </c>
    </row>
    <row r="17080" spans="1:6" x14ac:dyDescent="0.2">
      <c r="A17080" s="4" t="s">
        <v>1359</v>
      </c>
      <c r="B17080" s="4" t="s">
        <v>3616</v>
      </c>
      <c r="C17080" s="4" t="s">
        <v>4645</v>
      </c>
      <c r="D17080" s="4">
        <v>38083896</v>
      </c>
      <c r="E17080" s="4" t="s">
        <v>4640</v>
      </c>
      <c r="F17080" s="4" t="s">
        <v>34599</v>
      </c>
    </row>
    <row r="17081" spans="1:6" x14ac:dyDescent="0.2">
      <c r="A17081" s="4" t="s">
        <v>1359</v>
      </c>
      <c r="B17081" s="4" t="s">
        <v>3763</v>
      </c>
      <c r="C17081" s="4" t="s">
        <v>4645</v>
      </c>
      <c r="D17081" s="4">
        <v>192308072</v>
      </c>
      <c r="E17081" s="4" t="s">
        <v>4640</v>
      </c>
      <c r="F17081" s="4" t="s">
        <v>34600</v>
      </c>
    </row>
    <row r="17082" spans="1:6" x14ac:dyDescent="0.2">
      <c r="A17082" s="4" t="s">
        <v>1359</v>
      </c>
      <c r="B17082" s="4" t="s">
        <v>3520</v>
      </c>
      <c r="C17082" s="4" t="s">
        <v>4645</v>
      </c>
      <c r="D17082" s="4">
        <v>202425566</v>
      </c>
      <c r="E17082" s="4" t="s">
        <v>4640</v>
      </c>
      <c r="F17082" s="4" t="s">
        <v>28204</v>
      </c>
    </row>
    <row r="17083" spans="1:6" x14ac:dyDescent="0.2">
      <c r="A17083" s="4" t="s">
        <v>1359</v>
      </c>
      <c r="B17083" s="4" t="s">
        <v>4485</v>
      </c>
      <c r="C17083" s="4" t="s">
        <v>4645</v>
      </c>
      <c r="D17083" s="4">
        <v>167633649</v>
      </c>
      <c r="E17083" s="4" t="s">
        <v>4640</v>
      </c>
      <c r="F17083" s="4" t="s">
        <v>34601</v>
      </c>
    </row>
    <row r="17084" spans="1:6" x14ac:dyDescent="0.2">
      <c r="A17084" s="4" t="s">
        <v>1359</v>
      </c>
      <c r="B17084" s="4" t="s">
        <v>4048</v>
      </c>
      <c r="C17084" s="4" t="s">
        <v>4645</v>
      </c>
      <c r="D17084" s="4">
        <v>110077005</v>
      </c>
      <c r="E17084" s="4" t="s">
        <v>4640</v>
      </c>
      <c r="F17084" s="4" t="s">
        <v>28344</v>
      </c>
    </row>
    <row r="17085" spans="1:6" x14ac:dyDescent="0.2">
      <c r="A17085" s="4" t="s">
        <v>1359</v>
      </c>
      <c r="B17085" s="4" t="s">
        <v>4135</v>
      </c>
      <c r="C17085" s="4" t="s">
        <v>4645</v>
      </c>
      <c r="D17085" s="4">
        <v>110156319</v>
      </c>
      <c r="E17085" s="4" t="s">
        <v>4640</v>
      </c>
      <c r="F17085" s="4" t="s">
        <v>34602</v>
      </c>
    </row>
    <row r="17086" spans="1:6" x14ac:dyDescent="0.2">
      <c r="A17086" s="4" t="s">
        <v>1359</v>
      </c>
      <c r="B17086" s="4" t="s">
        <v>4135</v>
      </c>
      <c r="C17086" s="4" t="s">
        <v>4645</v>
      </c>
      <c r="D17086" s="4">
        <v>110162094</v>
      </c>
      <c r="E17086" s="4" t="s">
        <v>4640</v>
      </c>
      <c r="F17086" s="4" t="s">
        <v>34603</v>
      </c>
    </row>
    <row r="17087" spans="1:6" x14ac:dyDescent="0.2">
      <c r="A17087" s="4" t="s">
        <v>1359</v>
      </c>
      <c r="B17087" s="4" t="s">
        <v>4391</v>
      </c>
      <c r="C17087" s="4" t="s">
        <v>4645</v>
      </c>
      <c r="D17087" s="4">
        <v>245764041</v>
      </c>
      <c r="E17087" s="4" t="s">
        <v>4640</v>
      </c>
      <c r="F17087" s="4" t="s">
        <v>34604</v>
      </c>
    </row>
    <row r="17088" spans="1:6" x14ac:dyDescent="0.2">
      <c r="A17088" s="4" t="s">
        <v>1359</v>
      </c>
      <c r="B17088" s="4" t="s">
        <v>4391</v>
      </c>
      <c r="C17088" s="4" t="s">
        <v>4645</v>
      </c>
      <c r="D17088" s="4">
        <v>245814342</v>
      </c>
      <c r="E17088" s="4" t="s">
        <v>4640</v>
      </c>
      <c r="F17088" s="4" t="s">
        <v>34605</v>
      </c>
    </row>
    <row r="17089" spans="1:6" x14ac:dyDescent="0.2">
      <c r="A17089" s="4" t="s">
        <v>1359</v>
      </c>
      <c r="B17089" s="4" t="s">
        <v>3502</v>
      </c>
      <c r="C17089" s="4" t="s">
        <v>4645</v>
      </c>
      <c r="D17089" s="4">
        <v>136001059</v>
      </c>
      <c r="E17089" s="4" t="s">
        <v>4640</v>
      </c>
      <c r="F17089" s="4" t="s">
        <v>34606</v>
      </c>
    </row>
    <row r="17090" spans="1:6" x14ac:dyDescent="0.2">
      <c r="A17090" s="4" t="s">
        <v>1359</v>
      </c>
      <c r="B17090" s="4" t="s">
        <v>3502</v>
      </c>
      <c r="C17090" s="4" t="s">
        <v>4645</v>
      </c>
      <c r="D17090" s="4">
        <v>136022735</v>
      </c>
      <c r="E17090" s="4" t="s">
        <v>4640</v>
      </c>
      <c r="F17090" s="4" t="s">
        <v>25188</v>
      </c>
    </row>
    <row r="17091" spans="1:6" x14ac:dyDescent="0.2">
      <c r="A17091" s="4" t="s">
        <v>1359</v>
      </c>
      <c r="B17091" s="4" t="s">
        <v>4573</v>
      </c>
      <c r="C17091" s="4" t="s">
        <v>4645</v>
      </c>
      <c r="D17091" s="4">
        <v>17826454</v>
      </c>
      <c r="E17091" s="4" t="s">
        <v>4640</v>
      </c>
      <c r="F17091" s="4" t="s">
        <v>34607</v>
      </c>
    </row>
    <row r="17092" spans="1:6" x14ac:dyDescent="0.2">
      <c r="A17092" s="4" t="s">
        <v>1359</v>
      </c>
      <c r="B17092" s="4" t="s">
        <v>4573</v>
      </c>
      <c r="C17092" s="4" t="s">
        <v>4645</v>
      </c>
      <c r="D17092" s="4">
        <v>17827644</v>
      </c>
      <c r="E17092" s="4" t="s">
        <v>4640</v>
      </c>
      <c r="F17092" s="4" t="s">
        <v>34608</v>
      </c>
    </row>
    <row r="17093" spans="1:6" x14ac:dyDescent="0.2">
      <c r="A17093" s="4" t="s">
        <v>1359</v>
      </c>
      <c r="B17093" s="4" t="s">
        <v>4577</v>
      </c>
      <c r="C17093" s="4" t="s">
        <v>4645</v>
      </c>
      <c r="D17093" s="4">
        <v>112648513</v>
      </c>
      <c r="E17093" s="4" t="s">
        <v>4640</v>
      </c>
      <c r="F17093" s="4" t="s">
        <v>34609</v>
      </c>
    </row>
    <row r="17094" spans="1:6" x14ac:dyDescent="0.2">
      <c r="A17094" s="4" t="s">
        <v>1359</v>
      </c>
      <c r="B17094" s="4" t="s">
        <v>3938</v>
      </c>
      <c r="C17094" s="4" t="s">
        <v>4645</v>
      </c>
      <c r="D17094" s="4">
        <v>17789872</v>
      </c>
      <c r="E17094" s="4" t="s">
        <v>4640</v>
      </c>
      <c r="F17094" s="4" t="s">
        <v>34610</v>
      </c>
    </row>
    <row r="17095" spans="1:6" x14ac:dyDescent="0.2">
      <c r="A17095" s="4" t="s">
        <v>1359</v>
      </c>
      <c r="B17095" s="4" t="s">
        <v>3938</v>
      </c>
      <c r="C17095" s="4" t="s">
        <v>4645</v>
      </c>
      <c r="D17095" s="4">
        <v>17794249</v>
      </c>
      <c r="E17095" s="4" t="s">
        <v>4640</v>
      </c>
      <c r="F17095" s="4" t="s">
        <v>34611</v>
      </c>
    </row>
    <row r="17096" spans="1:6" x14ac:dyDescent="0.2">
      <c r="A17096" s="4" t="s">
        <v>1359</v>
      </c>
      <c r="B17096" s="4" t="s">
        <v>4191</v>
      </c>
      <c r="C17096" s="4" t="s">
        <v>4645</v>
      </c>
      <c r="D17096" s="4">
        <v>88278144</v>
      </c>
      <c r="E17096" s="4" t="s">
        <v>4640</v>
      </c>
      <c r="F17096" s="4" t="s">
        <v>34612</v>
      </c>
    </row>
    <row r="17097" spans="1:6" x14ac:dyDescent="0.2">
      <c r="A17097" s="4" t="s">
        <v>1359</v>
      </c>
      <c r="B17097" s="4" t="s">
        <v>3874</v>
      </c>
      <c r="C17097" s="4" t="s">
        <v>4645</v>
      </c>
      <c r="D17097" s="4">
        <v>53533801</v>
      </c>
      <c r="E17097" s="4" t="s">
        <v>4640</v>
      </c>
      <c r="F17097" s="4" t="s">
        <v>34613</v>
      </c>
    </row>
    <row r="17098" spans="1:6" x14ac:dyDescent="0.2">
      <c r="A17098" s="4" t="s">
        <v>1359</v>
      </c>
      <c r="B17098" s="4" t="s">
        <v>3874</v>
      </c>
      <c r="C17098" s="4" t="s">
        <v>4645</v>
      </c>
      <c r="D17098" s="4">
        <v>53539216</v>
      </c>
      <c r="E17098" s="4" t="s">
        <v>4640</v>
      </c>
      <c r="F17098" s="4" t="s">
        <v>34614</v>
      </c>
    </row>
    <row r="17099" spans="1:6" x14ac:dyDescent="0.2">
      <c r="A17099" s="4" t="s">
        <v>1359</v>
      </c>
      <c r="B17099" s="4" t="s">
        <v>3756</v>
      </c>
      <c r="C17099" s="4" t="s">
        <v>4645</v>
      </c>
      <c r="D17099" s="4">
        <v>135359397</v>
      </c>
      <c r="E17099" s="4" t="s">
        <v>4640</v>
      </c>
      <c r="F17099" s="4" t="s">
        <v>34615</v>
      </c>
    </row>
    <row r="17100" spans="1:6" x14ac:dyDescent="0.2">
      <c r="A17100" s="4" t="s">
        <v>1359</v>
      </c>
      <c r="B17100" s="4" t="s">
        <v>3756</v>
      </c>
      <c r="C17100" s="4" t="s">
        <v>4645</v>
      </c>
      <c r="D17100" s="4">
        <v>135359722</v>
      </c>
      <c r="E17100" s="4" t="s">
        <v>4640</v>
      </c>
      <c r="F17100" s="4" t="s">
        <v>34616</v>
      </c>
    </row>
    <row r="17101" spans="1:6" x14ac:dyDescent="0.2">
      <c r="A17101" s="4" t="s">
        <v>1359</v>
      </c>
      <c r="B17101" s="4" t="s">
        <v>4270</v>
      </c>
      <c r="C17101" s="4" t="s">
        <v>4645</v>
      </c>
      <c r="D17101" s="4">
        <v>144133041</v>
      </c>
      <c r="E17101" s="4" t="s">
        <v>4640</v>
      </c>
      <c r="F17101" s="4" t="s">
        <v>34617</v>
      </c>
    </row>
    <row r="17102" spans="1:6" x14ac:dyDescent="0.2">
      <c r="A17102" s="4" t="s">
        <v>1359</v>
      </c>
      <c r="B17102" s="4" t="s">
        <v>3715</v>
      </c>
      <c r="C17102" s="4" t="s">
        <v>4645</v>
      </c>
      <c r="D17102" s="4">
        <v>16567327</v>
      </c>
      <c r="E17102" s="4" t="s">
        <v>4640</v>
      </c>
      <c r="F17102" s="4" t="s">
        <v>34618</v>
      </c>
    </row>
    <row r="17103" spans="1:6" x14ac:dyDescent="0.2">
      <c r="A17103" s="4" t="s">
        <v>1359</v>
      </c>
      <c r="B17103" s="4" t="s">
        <v>3715</v>
      </c>
      <c r="C17103" s="4" t="s">
        <v>4645</v>
      </c>
      <c r="D17103" s="4">
        <v>16605901</v>
      </c>
      <c r="E17103" s="4" t="s">
        <v>4640</v>
      </c>
      <c r="F17103" s="4" t="s">
        <v>34619</v>
      </c>
    </row>
    <row r="17104" spans="1:6" x14ac:dyDescent="0.2">
      <c r="A17104" s="4" t="s">
        <v>1359</v>
      </c>
      <c r="B17104" s="4" t="s">
        <v>3715</v>
      </c>
      <c r="C17104" s="4" t="s">
        <v>4645</v>
      </c>
      <c r="D17104" s="4">
        <v>16607178</v>
      </c>
      <c r="E17104" s="4" t="s">
        <v>4640</v>
      </c>
      <c r="F17104" s="4" t="s">
        <v>34620</v>
      </c>
    </row>
    <row r="17105" spans="1:6" x14ac:dyDescent="0.2">
      <c r="A17105" s="4" t="s">
        <v>1359</v>
      </c>
      <c r="B17105" s="4" t="s">
        <v>4332</v>
      </c>
      <c r="C17105" s="4" t="s">
        <v>4645</v>
      </c>
      <c r="D17105" s="4">
        <v>76394974</v>
      </c>
      <c r="E17105" s="4" t="s">
        <v>4640</v>
      </c>
      <c r="F17105" s="4" t="s">
        <v>34621</v>
      </c>
    </row>
    <row r="17106" spans="1:6" x14ac:dyDescent="0.2">
      <c r="A17106" s="4" t="s">
        <v>1359</v>
      </c>
      <c r="B17106" s="4" t="s">
        <v>4427</v>
      </c>
      <c r="C17106" s="4" t="s">
        <v>4645</v>
      </c>
      <c r="D17106" s="4">
        <v>29165388</v>
      </c>
      <c r="E17106" s="4" t="s">
        <v>4640</v>
      </c>
      <c r="F17106" s="4" t="s">
        <v>28474</v>
      </c>
    </row>
    <row r="17107" spans="1:6" x14ac:dyDescent="0.2">
      <c r="A17107" s="4" t="s">
        <v>1359</v>
      </c>
      <c r="B17107" s="4" t="s">
        <v>4471</v>
      </c>
      <c r="C17107" s="4" t="s">
        <v>4645</v>
      </c>
      <c r="D17107" s="4">
        <v>61656128</v>
      </c>
      <c r="E17107" s="4" t="s">
        <v>4640</v>
      </c>
      <c r="F17107" s="4" t="s">
        <v>28459</v>
      </c>
    </row>
    <row r="17108" spans="1:6" x14ac:dyDescent="0.2">
      <c r="A17108" s="4" t="s">
        <v>1359</v>
      </c>
      <c r="B17108" s="4" t="s">
        <v>4471</v>
      </c>
      <c r="C17108" s="4" t="s">
        <v>4645</v>
      </c>
      <c r="D17108" s="4">
        <v>61668234</v>
      </c>
      <c r="E17108" s="4" t="s">
        <v>4640</v>
      </c>
      <c r="F17108" s="4" t="s">
        <v>28460</v>
      </c>
    </row>
    <row r="17109" spans="1:6" x14ac:dyDescent="0.2">
      <c r="A17109" s="4" t="s">
        <v>1359</v>
      </c>
      <c r="B17109" s="4" t="s">
        <v>4471</v>
      </c>
      <c r="C17109" s="4" t="s">
        <v>4645</v>
      </c>
      <c r="D17109" s="4">
        <v>61675259</v>
      </c>
      <c r="E17109" s="4" t="s">
        <v>4640</v>
      </c>
      <c r="F17109" s="4" t="s">
        <v>28461</v>
      </c>
    </row>
    <row r="17110" spans="1:6" x14ac:dyDescent="0.2">
      <c r="A17110" s="4" t="s">
        <v>1359</v>
      </c>
      <c r="B17110" s="4" t="s">
        <v>3469</v>
      </c>
      <c r="C17110" s="4" t="s">
        <v>4645</v>
      </c>
      <c r="D17110" s="4">
        <v>150712944</v>
      </c>
      <c r="E17110" s="4" t="s">
        <v>4640</v>
      </c>
      <c r="F17110" s="4" t="s">
        <v>34622</v>
      </c>
    </row>
    <row r="17111" spans="1:6" x14ac:dyDescent="0.2">
      <c r="A17111" s="4" t="s">
        <v>1359</v>
      </c>
      <c r="B17111" s="4" t="s">
        <v>3469</v>
      </c>
      <c r="C17111" s="4" t="s">
        <v>4645</v>
      </c>
      <c r="D17111" s="4">
        <v>150714479</v>
      </c>
      <c r="E17111" s="4" t="s">
        <v>4640</v>
      </c>
      <c r="F17111" s="4" t="s">
        <v>34623</v>
      </c>
    </row>
    <row r="17112" spans="1:6" x14ac:dyDescent="0.2">
      <c r="A17112" s="4" t="s">
        <v>1359</v>
      </c>
      <c r="B17112" s="4" t="s">
        <v>3417</v>
      </c>
      <c r="C17112" s="4" t="s">
        <v>4645</v>
      </c>
      <c r="D17112" s="4">
        <v>12973302</v>
      </c>
      <c r="E17112" s="4" t="s">
        <v>4640</v>
      </c>
      <c r="F17112" s="4" t="s">
        <v>34624</v>
      </c>
    </row>
    <row r="17113" spans="1:6" x14ac:dyDescent="0.2">
      <c r="A17113" s="4" t="s">
        <v>1359</v>
      </c>
      <c r="B17113" s="4" t="s">
        <v>3417</v>
      </c>
      <c r="C17113" s="4" t="s">
        <v>4645</v>
      </c>
      <c r="D17113" s="4">
        <v>12973712</v>
      </c>
      <c r="E17113" s="4" t="s">
        <v>4640</v>
      </c>
      <c r="F17113" s="4" t="s">
        <v>34624</v>
      </c>
    </row>
    <row r="17114" spans="1:6" x14ac:dyDescent="0.2">
      <c r="A17114" s="4" t="s">
        <v>1359</v>
      </c>
      <c r="B17114" s="4" t="s">
        <v>3417</v>
      </c>
      <c r="C17114" s="4" t="s">
        <v>4645</v>
      </c>
      <c r="D17114" s="4">
        <v>12980907</v>
      </c>
      <c r="E17114" s="4" t="s">
        <v>4640</v>
      </c>
      <c r="F17114" s="4" t="s">
        <v>34625</v>
      </c>
    </row>
    <row r="17115" spans="1:6" x14ac:dyDescent="0.2">
      <c r="A17115" s="4" t="s">
        <v>1359</v>
      </c>
      <c r="B17115" s="4" t="s">
        <v>3434</v>
      </c>
      <c r="C17115" s="4" t="s">
        <v>4645</v>
      </c>
      <c r="D17115" s="4">
        <v>69428562</v>
      </c>
      <c r="E17115" s="4" t="s">
        <v>4640</v>
      </c>
      <c r="F17115" s="4" t="s">
        <v>34626</v>
      </c>
    </row>
    <row r="17116" spans="1:6" x14ac:dyDescent="0.2">
      <c r="A17116" s="4" t="s">
        <v>1359</v>
      </c>
      <c r="B17116" s="4" t="s">
        <v>4466</v>
      </c>
      <c r="C17116" s="4" t="s">
        <v>4645</v>
      </c>
      <c r="D17116" s="4">
        <v>81798466</v>
      </c>
      <c r="E17116" s="4" t="s">
        <v>4640</v>
      </c>
      <c r="F17116" s="4" t="s">
        <v>34627</v>
      </c>
    </row>
    <row r="17117" spans="1:6" x14ac:dyDescent="0.2">
      <c r="A17117" s="4" t="s">
        <v>1359</v>
      </c>
      <c r="B17117" s="4" t="s">
        <v>4123</v>
      </c>
      <c r="C17117" s="4" t="s">
        <v>4645</v>
      </c>
      <c r="D17117" s="4">
        <v>73587524</v>
      </c>
      <c r="E17117" s="4" t="s">
        <v>4640</v>
      </c>
      <c r="F17117" s="4" t="s">
        <v>34628</v>
      </c>
    </row>
    <row r="17118" spans="1:6" x14ac:dyDescent="0.2">
      <c r="A17118" s="4" t="s">
        <v>1359</v>
      </c>
      <c r="B17118" s="4" t="s">
        <v>3189</v>
      </c>
      <c r="C17118" s="4" t="s">
        <v>4645</v>
      </c>
      <c r="D17118" s="4">
        <v>65229846</v>
      </c>
      <c r="E17118" s="4" t="s">
        <v>4640</v>
      </c>
      <c r="F17118" s="4" t="s">
        <v>34629</v>
      </c>
    </row>
    <row r="17119" spans="1:6" x14ac:dyDescent="0.2">
      <c r="A17119" s="4" t="s">
        <v>1359</v>
      </c>
      <c r="B17119" s="4" t="s">
        <v>3993</v>
      </c>
      <c r="C17119" s="4" t="s">
        <v>4645</v>
      </c>
      <c r="D17119" s="4">
        <v>59648240</v>
      </c>
      <c r="E17119" s="4" t="s">
        <v>4640</v>
      </c>
      <c r="F17119" s="4" t="s">
        <v>34630</v>
      </c>
    </row>
    <row r="17120" spans="1:6" x14ac:dyDescent="0.2">
      <c r="A17120" s="4" t="s">
        <v>1359</v>
      </c>
      <c r="B17120" s="4" t="s">
        <v>3993</v>
      </c>
      <c r="C17120" s="4" t="s">
        <v>4645</v>
      </c>
      <c r="D17120" s="4">
        <v>59651203</v>
      </c>
      <c r="E17120" s="4" t="s">
        <v>4640</v>
      </c>
      <c r="F17120" s="4" t="s">
        <v>34631</v>
      </c>
    </row>
    <row r="17121" spans="1:6" x14ac:dyDescent="0.2">
      <c r="A17121" s="4" t="s">
        <v>1359</v>
      </c>
      <c r="B17121" s="4" t="s">
        <v>3993</v>
      </c>
      <c r="C17121" s="4" t="s">
        <v>4645</v>
      </c>
      <c r="D17121" s="4">
        <v>59655854</v>
      </c>
      <c r="E17121" s="4" t="s">
        <v>4640</v>
      </c>
      <c r="F17121" s="4" t="s">
        <v>34632</v>
      </c>
    </row>
    <row r="17122" spans="1:6" x14ac:dyDescent="0.2">
      <c r="A17122" s="4" t="s">
        <v>1359</v>
      </c>
      <c r="B17122" s="4" t="s">
        <v>3993</v>
      </c>
      <c r="C17122" s="4" t="s">
        <v>4645</v>
      </c>
      <c r="D17122" s="4">
        <v>59664787</v>
      </c>
      <c r="E17122" s="4" t="s">
        <v>4640</v>
      </c>
      <c r="F17122" s="16">
        <v>1376722</v>
      </c>
    </row>
    <row r="17123" spans="1:6" x14ac:dyDescent="0.2">
      <c r="A17123" s="4" t="s">
        <v>1359</v>
      </c>
      <c r="B17123" s="4" t="s">
        <v>3993</v>
      </c>
      <c r="C17123" s="4" t="s">
        <v>4645</v>
      </c>
      <c r="D17123" s="4">
        <v>59666103</v>
      </c>
      <c r="E17123" s="4" t="s">
        <v>4640</v>
      </c>
      <c r="F17123" s="4" t="s">
        <v>34633</v>
      </c>
    </row>
    <row r="17124" spans="1:6" x14ac:dyDescent="0.2">
      <c r="A17124" s="4" t="s">
        <v>1359</v>
      </c>
      <c r="B17124" s="4" t="s">
        <v>3993</v>
      </c>
      <c r="C17124" s="4" t="s">
        <v>4645</v>
      </c>
      <c r="D17124" s="4">
        <v>59666480</v>
      </c>
      <c r="E17124" s="4" t="s">
        <v>4640</v>
      </c>
      <c r="F17124" s="4" t="s">
        <v>34634</v>
      </c>
    </row>
    <row r="17125" spans="1:6" x14ac:dyDescent="0.2">
      <c r="A17125" s="4" t="s">
        <v>1359</v>
      </c>
      <c r="B17125" s="4" t="s">
        <v>3993</v>
      </c>
      <c r="C17125" s="4" t="s">
        <v>4645</v>
      </c>
      <c r="D17125" s="4">
        <v>59666797</v>
      </c>
      <c r="E17125" s="4" t="s">
        <v>4640</v>
      </c>
      <c r="F17125" s="4" t="s">
        <v>34635</v>
      </c>
    </row>
    <row r="17126" spans="1:6" x14ac:dyDescent="0.2">
      <c r="A17126" s="4" t="s">
        <v>1359</v>
      </c>
      <c r="B17126" s="4" t="s">
        <v>3993</v>
      </c>
      <c r="C17126" s="4" t="s">
        <v>4645</v>
      </c>
      <c r="D17126" s="4">
        <v>59674701</v>
      </c>
      <c r="E17126" s="4" t="s">
        <v>4640</v>
      </c>
      <c r="F17126" s="4" t="s">
        <v>34636</v>
      </c>
    </row>
    <row r="17127" spans="1:6" x14ac:dyDescent="0.2">
      <c r="A17127" s="4" t="s">
        <v>1359</v>
      </c>
      <c r="B17127" s="4" t="s">
        <v>3993</v>
      </c>
      <c r="C17127" s="4" t="s">
        <v>4645</v>
      </c>
      <c r="D17127" s="4">
        <v>59676954</v>
      </c>
      <c r="E17127" s="4" t="s">
        <v>4640</v>
      </c>
      <c r="F17127" s="4" t="s">
        <v>34637</v>
      </c>
    </row>
    <row r="17128" spans="1:6" x14ac:dyDescent="0.2">
      <c r="A17128" s="4" t="s">
        <v>1359</v>
      </c>
      <c r="B17128" s="4" t="s">
        <v>3993</v>
      </c>
      <c r="C17128" s="4" t="s">
        <v>4645</v>
      </c>
      <c r="D17128" s="4">
        <v>59679397</v>
      </c>
      <c r="E17128" s="4" t="s">
        <v>4640</v>
      </c>
      <c r="F17128" s="4" t="s">
        <v>34638</v>
      </c>
    </row>
    <row r="17129" spans="1:6" x14ac:dyDescent="0.2">
      <c r="A17129" s="4" t="s">
        <v>1359</v>
      </c>
      <c r="B17129" s="4" t="s">
        <v>3993</v>
      </c>
      <c r="C17129" s="4" t="s">
        <v>4645</v>
      </c>
      <c r="D17129" s="4">
        <v>59680912</v>
      </c>
      <c r="E17129" s="4" t="s">
        <v>4640</v>
      </c>
      <c r="F17129" s="4" t="s">
        <v>34639</v>
      </c>
    </row>
    <row r="17130" spans="1:6" x14ac:dyDescent="0.2">
      <c r="A17130" s="4" t="s">
        <v>1359</v>
      </c>
      <c r="B17130" s="4" t="s">
        <v>3993</v>
      </c>
      <c r="C17130" s="4" t="s">
        <v>4645</v>
      </c>
      <c r="D17130" s="4">
        <v>59681295</v>
      </c>
      <c r="E17130" s="4" t="s">
        <v>4640</v>
      </c>
      <c r="F17130" s="4" t="s">
        <v>34640</v>
      </c>
    </row>
    <row r="17131" spans="1:6" x14ac:dyDescent="0.2">
      <c r="A17131" s="4" t="s">
        <v>1359</v>
      </c>
      <c r="B17131" s="4" t="s">
        <v>3993</v>
      </c>
      <c r="C17131" s="4" t="s">
        <v>4645</v>
      </c>
      <c r="D17131" s="4">
        <v>59681647</v>
      </c>
      <c r="E17131" s="4" t="s">
        <v>4640</v>
      </c>
      <c r="F17131" s="4" t="s">
        <v>34641</v>
      </c>
    </row>
    <row r="17132" spans="1:6" x14ac:dyDescent="0.2">
      <c r="A17132" s="4" t="s">
        <v>1359</v>
      </c>
      <c r="B17132" s="4" t="s">
        <v>4555</v>
      </c>
      <c r="C17132" s="4" t="s">
        <v>4645</v>
      </c>
      <c r="D17132" s="4">
        <v>123440951</v>
      </c>
      <c r="E17132" s="4" t="s">
        <v>4640</v>
      </c>
      <c r="F17132" s="4" t="s">
        <v>34642</v>
      </c>
    </row>
    <row r="17133" spans="1:6" x14ac:dyDescent="0.2">
      <c r="A17133" s="4" t="s">
        <v>1359</v>
      </c>
      <c r="B17133" s="4" t="s">
        <v>4555</v>
      </c>
      <c r="C17133" s="4" t="s">
        <v>4645</v>
      </c>
      <c r="D17133" s="4">
        <v>123442001</v>
      </c>
      <c r="E17133" s="4" t="s">
        <v>4640</v>
      </c>
      <c r="F17133" s="4" t="s">
        <v>34643</v>
      </c>
    </row>
    <row r="17134" spans="1:6" x14ac:dyDescent="0.2">
      <c r="A17134" s="4" t="s">
        <v>1359</v>
      </c>
      <c r="B17134" s="4" t="s">
        <v>4555</v>
      </c>
      <c r="C17134" s="4" t="s">
        <v>4645</v>
      </c>
      <c r="D17134" s="4">
        <v>123445005</v>
      </c>
      <c r="E17134" s="4" t="s">
        <v>4640</v>
      </c>
      <c r="F17134" s="4" t="s">
        <v>28342</v>
      </c>
    </row>
    <row r="17135" spans="1:6" x14ac:dyDescent="0.2">
      <c r="A17135" s="4" t="s">
        <v>1359</v>
      </c>
      <c r="B17135" s="4" t="s">
        <v>2875</v>
      </c>
      <c r="C17135" s="4" t="s">
        <v>4645</v>
      </c>
      <c r="D17135" s="4">
        <v>37562392</v>
      </c>
      <c r="E17135" s="4" t="s">
        <v>4640</v>
      </c>
      <c r="F17135" s="4" t="s">
        <v>34644</v>
      </c>
    </row>
    <row r="17136" spans="1:6" x14ac:dyDescent="0.2">
      <c r="A17136" s="4" t="s">
        <v>1359</v>
      </c>
      <c r="B17136" s="4" t="s">
        <v>2875</v>
      </c>
      <c r="C17136" s="4" t="s">
        <v>4645</v>
      </c>
      <c r="D17136" s="4">
        <v>37563824</v>
      </c>
      <c r="E17136" s="4" t="s">
        <v>4640</v>
      </c>
      <c r="F17136" s="4" t="s">
        <v>34645</v>
      </c>
    </row>
    <row r="17137" spans="1:6" x14ac:dyDescent="0.2">
      <c r="A17137" s="4" t="s">
        <v>1359</v>
      </c>
      <c r="B17137" s="4" t="s">
        <v>3648</v>
      </c>
      <c r="C17137" s="4" t="s">
        <v>4645</v>
      </c>
      <c r="D17137" s="4">
        <v>49520669</v>
      </c>
      <c r="E17137" s="4" t="s">
        <v>4640</v>
      </c>
      <c r="F17137" s="4" t="s">
        <v>34646</v>
      </c>
    </row>
    <row r="17138" spans="1:6" x14ac:dyDescent="0.2">
      <c r="A17138" s="4" t="s">
        <v>1359</v>
      </c>
      <c r="B17138" s="4" t="s">
        <v>3648</v>
      </c>
      <c r="C17138" s="4" t="s">
        <v>4645</v>
      </c>
      <c r="D17138" s="4">
        <v>49521695</v>
      </c>
      <c r="E17138" s="4" t="s">
        <v>4640</v>
      </c>
      <c r="F17138" s="4" t="s">
        <v>34647</v>
      </c>
    </row>
    <row r="17139" spans="1:6" x14ac:dyDescent="0.2">
      <c r="A17139" s="4" t="s">
        <v>1359</v>
      </c>
      <c r="B17139" s="4" t="s">
        <v>4545</v>
      </c>
      <c r="C17139" s="4" t="s">
        <v>4645</v>
      </c>
      <c r="D17139" s="4">
        <v>20409830</v>
      </c>
      <c r="E17139" s="4" t="s">
        <v>4640</v>
      </c>
      <c r="F17139" s="4" t="s">
        <v>34648</v>
      </c>
    </row>
    <row r="17140" spans="1:6" x14ac:dyDescent="0.2">
      <c r="A17140" s="4" t="s">
        <v>1359</v>
      </c>
      <c r="B17140" s="4" t="s">
        <v>4545</v>
      </c>
      <c r="C17140" s="4" t="s">
        <v>4645</v>
      </c>
      <c r="D17140" s="4">
        <v>20415021</v>
      </c>
      <c r="E17140" s="4" t="s">
        <v>4640</v>
      </c>
      <c r="F17140" s="4" t="s">
        <v>34649</v>
      </c>
    </row>
    <row r="17141" spans="1:6" x14ac:dyDescent="0.2">
      <c r="A17141" s="4" t="s">
        <v>1359</v>
      </c>
      <c r="B17141" s="4" t="s">
        <v>4545</v>
      </c>
      <c r="C17141" s="4" t="s">
        <v>4645</v>
      </c>
      <c r="D17141" s="4">
        <v>20417666</v>
      </c>
      <c r="E17141" s="4" t="s">
        <v>4640</v>
      </c>
      <c r="F17141" s="4" t="s">
        <v>34650</v>
      </c>
    </row>
    <row r="17142" spans="1:6" x14ac:dyDescent="0.2">
      <c r="A17142" s="4" t="s">
        <v>1359</v>
      </c>
      <c r="B17142" s="4" t="s">
        <v>4190</v>
      </c>
      <c r="C17142" s="4" t="s">
        <v>4645</v>
      </c>
      <c r="D17142" s="4">
        <v>62512751</v>
      </c>
      <c r="E17142" s="4" t="s">
        <v>4640</v>
      </c>
      <c r="F17142" s="4" t="s">
        <v>34651</v>
      </c>
    </row>
    <row r="17143" spans="1:6" x14ac:dyDescent="0.2">
      <c r="A17143" s="4" t="s">
        <v>1359</v>
      </c>
      <c r="B17143" s="4" t="s">
        <v>4190</v>
      </c>
      <c r="C17143" s="4" t="s">
        <v>4645</v>
      </c>
      <c r="D17143" s="4">
        <v>62513638</v>
      </c>
      <c r="E17143" s="4" t="s">
        <v>4640</v>
      </c>
      <c r="F17143" s="4" t="s">
        <v>34652</v>
      </c>
    </row>
    <row r="17144" spans="1:6" x14ac:dyDescent="0.2">
      <c r="A17144" s="4" t="s">
        <v>1359</v>
      </c>
      <c r="B17144" s="4" t="s">
        <v>3668</v>
      </c>
      <c r="C17144" s="4" t="s">
        <v>4645</v>
      </c>
      <c r="D17144" s="4">
        <v>11062671</v>
      </c>
      <c r="E17144" s="4" t="s">
        <v>4640</v>
      </c>
      <c r="F17144" s="4" t="s">
        <v>34653</v>
      </c>
    </row>
    <row r="17145" spans="1:6" x14ac:dyDescent="0.2">
      <c r="A17145" s="4" t="s">
        <v>1359</v>
      </c>
      <c r="B17145" s="4" t="s">
        <v>3668</v>
      </c>
      <c r="C17145" s="4" t="s">
        <v>4645</v>
      </c>
      <c r="D17145" s="4">
        <v>11102486</v>
      </c>
      <c r="E17145" s="4" t="s">
        <v>4640</v>
      </c>
      <c r="F17145" s="4" t="s">
        <v>34654</v>
      </c>
    </row>
    <row r="17146" spans="1:6" x14ac:dyDescent="0.2">
      <c r="A17146" s="4" t="s">
        <v>1359</v>
      </c>
      <c r="B17146" s="4" t="s">
        <v>3668</v>
      </c>
      <c r="C17146" s="4" t="s">
        <v>4645</v>
      </c>
      <c r="D17146" s="4">
        <v>11108887</v>
      </c>
      <c r="E17146" s="4" t="s">
        <v>4640</v>
      </c>
      <c r="F17146" s="4" t="s">
        <v>34655</v>
      </c>
    </row>
    <row r="17147" spans="1:6" x14ac:dyDescent="0.2">
      <c r="A17147" s="4" t="s">
        <v>1359</v>
      </c>
      <c r="B17147" s="4" t="s">
        <v>3496</v>
      </c>
      <c r="C17147" s="4" t="s">
        <v>4645</v>
      </c>
      <c r="D17147" s="4">
        <v>101863821</v>
      </c>
      <c r="E17147" s="4" t="s">
        <v>4640</v>
      </c>
      <c r="F17147" s="4" t="s">
        <v>34656</v>
      </c>
    </row>
    <row r="17148" spans="1:6" x14ac:dyDescent="0.2">
      <c r="A17148" s="4" t="s">
        <v>1359</v>
      </c>
      <c r="B17148" s="4" t="s">
        <v>3507</v>
      </c>
      <c r="C17148" s="4" t="s">
        <v>4645</v>
      </c>
      <c r="D17148" s="4">
        <v>32038430</v>
      </c>
      <c r="E17148" s="4" t="s">
        <v>4640</v>
      </c>
      <c r="F17148" s="4" t="s">
        <v>34657</v>
      </c>
    </row>
    <row r="17149" spans="1:6" x14ac:dyDescent="0.2">
      <c r="A17149" s="4" t="s">
        <v>1359</v>
      </c>
      <c r="B17149" s="4" t="s">
        <v>4267</v>
      </c>
      <c r="C17149" s="4" t="s">
        <v>4645</v>
      </c>
      <c r="D17149" s="4">
        <v>144133041</v>
      </c>
      <c r="E17149" s="4" t="s">
        <v>4640</v>
      </c>
      <c r="F17149" s="4" t="s">
        <v>34617</v>
      </c>
    </row>
    <row r="17150" spans="1:6" x14ac:dyDescent="0.2">
      <c r="A17150" s="4" t="s">
        <v>1359</v>
      </c>
      <c r="B17150" s="4" t="s">
        <v>4623</v>
      </c>
      <c r="C17150" s="4" t="s">
        <v>4645</v>
      </c>
      <c r="D17150" s="4">
        <v>37081595</v>
      </c>
      <c r="E17150" s="4" t="s">
        <v>4640</v>
      </c>
      <c r="F17150" s="4" t="s">
        <v>34658</v>
      </c>
    </row>
    <row r="17151" spans="1:6" x14ac:dyDescent="0.2">
      <c r="A17151" s="4" t="s">
        <v>1359</v>
      </c>
      <c r="B17151" s="4" t="s">
        <v>4600</v>
      </c>
      <c r="C17151" s="4" t="s">
        <v>4645</v>
      </c>
      <c r="D17151" s="4">
        <v>61715558</v>
      </c>
      <c r="E17151" s="4" t="s">
        <v>4640</v>
      </c>
      <c r="F17151" s="4" t="s">
        <v>34659</v>
      </c>
    </row>
    <row r="17152" spans="1:6" x14ac:dyDescent="0.2">
      <c r="A17152" s="4" t="s">
        <v>1359</v>
      </c>
      <c r="B17152" s="4" t="s">
        <v>4600</v>
      </c>
      <c r="C17152" s="4" t="s">
        <v>4645</v>
      </c>
      <c r="D17152" s="4">
        <v>61716969</v>
      </c>
      <c r="E17152" s="4" t="s">
        <v>4640</v>
      </c>
      <c r="F17152" s="4" t="s">
        <v>34660</v>
      </c>
    </row>
    <row r="17153" spans="1:6" x14ac:dyDescent="0.2">
      <c r="A17153" s="4" t="s">
        <v>1359</v>
      </c>
      <c r="B17153" s="4" t="s">
        <v>3908</v>
      </c>
      <c r="C17153" s="4" t="s">
        <v>4645</v>
      </c>
      <c r="D17153" s="4">
        <v>93282219</v>
      </c>
      <c r="E17153" s="4" t="s">
        <v>4640</v>
      </c>
      <c r="F17153" s="4" t="s">
        <v>34661</v>
      </c>
    </row>
    <row r="17154" spans="1:6" x14ac:dyDescent="0.2">
      <c r="A17154" s="4" t="s">
        <v>1359</v>
      </c>
      <c r="B17154" s="4" t="s">
        <v>3908</v>
      </c>
      <c r="C17154" s="4" t="s">
        <v>4645</v>
      </c>
      <c r="D17154" s="4">
        <v>93343083</v>
      </c>
      <c r="E17154" s="4" t="s">
        <v>4640</v>
      </c>
      <c r="F17154" s="4" t="s">
        <v>34662</v>
      </c>
    </row>
    <row r="17155" spans="1:6" x14ac:dyDescent="0.2">
      <c r="A17155" s="4" t="s">
        <v>1359</v>
      </c>
      <c r="B17155" s="4" t="s">
        <v>4489</v>
      </c>
      <c r="C17155" s="4" t="s">
        <v>4645</v>
      </c>
      <c r="D17155" s="4">
        <v>33159195</v>
      </c>
      <c r="E17155" s="4" t="s">
        <v>4640</v>
      </c>
      <c r="F17155" s="4" t="s">
        <v>34663</v>
      </c>
    </row>
    <row r="17156" spans="1:6" x14ac:dyDescent="0.2">
      <c r="A17156" s="4" t="s">
        <v>1359</v>
      </c>
      <c r="B17156" s="4" t="s">
        <v>4301</v>
      </c>
      <c r="C17156" s="4" t="s">
        <v>4645</v>
      </c>
      <c r="D17156" s="4">
        <v>21378013</v>
      </c>
      <c r="E17156" s="4" t="s">
        <v>4640</v>
      </c>
      <c r="F17156" s="4" t="s">
        <v>34664</v>
      </c>
    </row>
    <row r="17157" spans="1:6" x14ac:dyDescent="0.2">
      <c r="A17157" s="4" t="s">
        <v>1359</v>
      </c>
      <c r="B17157" s="4" t="s">
        <v>4371</v>
      </c>
      <c r="C17157" s="4" t="s">
        <v>4645</v>
      </c>
      <c r="D17157" s="4">
        <v>66924566</v>
      </c>
      <c r="E17157" s="4" t="s">
        <v>4640</v>
      </c>
      <c r="F17157" s="4" t="s">
        <v>34665</v>
      </c>
    </row>
    <row r="17158" spans="1:6" x14ac:dyDescent="0.2">
      <c r="A17158" s="4" t="s">
        <v>1359</v>
      </c>
      <c r="B17158" s="4" t="s">
        <v>4371</v>
      </c>
      <c r="C17158" s="4" t="s">
        <v>4645</v>
      </c>
      <c r="D17158" s="4">
        <v>67176204</v>
      </c>
      <c r="E17158" s="4" t="s">
        <v>4640</v>
      </c>
      <c r="F17158" s="4" t="s">
        <v>34666</v>
      </c>
    </row>
    <row r="17159" spans="1:6" x14ac:dyDescent="0.2">
      <c r="A17159" s="4" t="s">
        <v>1359</v>
      </c>
      <c r="B17159" s="4" t="s">
        <v>4614</v>
      </c>
      <c r="C17159" s="4" t="s">
        <v>4645</v>
      </c>
      <c r="D17159" s="4">
        <v>9646096</v>
      </c>
      <c r="E17159" s="4" t="s">
        <v>4640</v>
      </c>
      <c r="F17159" s="4" t="s">
        <v>34667</v>
      </c>
    </row>
    <row r="17160" spans="1:6" x14ac:dyDescent="0.2">
      <c r="A17160" s="4" t="s">
        <v>1359</v>
      </c>
      <c r="B17160" s="4" t="s">
        <v>4614</v>
      </c>
      <c r="C17160" s="4" t="s">
        <v>4645</v>
      </c>
      <c r="D17160" s="4">
        <v>9648328</v>
      </c>
      <c r="E17160" s="4" t="s">
        <v>4640</v>
      </c>
      <c r="F17160" s="4" t="s">
        <v>34668</v>
      </c>
    </row>
    <row r="17161" spans="1:6" x14ac:dyDescent="0.2">
      <c r="A17161" s="4" t="s">
        <v>1359</v>
      </c>
      <c r="B17161" s="4" t="s">
        <v>2265</v>
      </c>
      <c r="C17161" s="4" t="s">
        <v>4645</v>
      </c>
      <c r="D17161" s="4">
        <v>10219066</v>
      </c>
      <c r="E17161" s="4" t="s">
        <v>4640</v>
      </c>
      <c r="F17161" s="4" t="s">
        <v>34669</v>
      </c>
    </row>
    <row r="17162" spans="1:6" x14ac:dyDescent="0.2">
      <c r="A17162" s="4" t="s">
        <v>1359</v>
      </c>
      <c r="B17162" s="4" t="s">
        <v>2265</v>
      </c>
      <c r="C17162" s="4" t="s">
        <v>4645</v>
      </c>
      <c r="D17162" s="4">
        <v>10247582</v>
      </c>
      <c r="E17162" s="4" t="s">
        <v>4640</v>
      </c>
      <c r="F17162" s="4" t="s">
        <v>34670</v>
      </c>
    </row>
    <row r="17163" spans="1:6" x14ac:dyDescent="0.2">
      <c r="A17163" s="4" t="s">
        <v>1359</v>
      </c>
      <c r="B17163" s="4" t="s">
        <v>2576</v>
      </c>
      <c r="C17163" s="4" t="s">
        <v>4645</v>
      </c>
      <c r="D17163" s="4">
        <v>178646559</v>
      </c>
      <c r="E17163" s="4" t="s">
        <v>38540</v>
      </c>
      <c r="F17163" s="4" t="s">
        <v>32342</v>
      </c>
    </row>
    <row r="17164" spans="1:6" x14ac:dyDescent="0.2">
      <c r="A17164" s="4" t="s">
        <v>1359</v>
      </c>
      <c r="B17164" s="4" t="s">
        <v>2576</v>
      </c>
      <c r="C17164" s="4" t="s">
        <v>4645</v>
      </c>
      <c r="D17164" s="4">
        <v>178647144</v>
      </c>
      <c r="E17164" s="4" t="s">
        <v>38540</v>
      </c>
      <c r="F17164" s="4" t="s">
        <v>31670</v>
      </c>
    </row>
    <row r="17165" spans="1:6" x14ac:dyDescent="0.2">
      <c r="A17165" s="4" t="s">
        <v>1359</v>
      </c>
      <c r="B17165" s="4" t="s">
        <v>2576</v>
      </c>
      <c r="C17165" s="4" t="s">
        <v>4645</v>
      </c>
      <c r="D17165" s="4">
        <v>178647464</v>
      </c>
      <c r="E17165" s="4" t="s">
        <v>38540</v>
      </c>
      <c r="F17165" s="4" t="s">
        <v>32343</v>
      </c>
    </row>
    <row r="17166" spans="1:6" x14ac:dyDescent="0.2">
      <c r="A17166" s="4" t="s">
        <v>1359</v>
      </c>
      <c r="B17166" s="4" t="s">
        <v>2576</v>
      </c>
      <c r="C17166" s="4" t="s">
        <v>4645</v>
      </c>
      <c r="D17166" s="4">
        <v>178649331</v>
      </c>
      <c r="E17166" s="4" t="s">
        <v>38540</v>
      </c>
      <c r="F17166" s="4" t="s">
        <v>31671</v>
      </c>
    </row>
    <row r="17167" spans="1:6" x14ac:dyDescent="0.2">
      <c r="A17167" s="4" t="s">
        <v>1359</v>
      </c>
      <c r="B17167" s="4" t="s">
        <v>2576</v>
      </c>
      <c r="C17167" s="4" t="s">
        <v>4645</v>
      </c>
      <c r="D17167" s="4">
        <v>178649631</v>
      </c>
      <c r="E17167" s="4" t="s">
        <v>38540</v>
      </c>
      <c r="F17167" s="4" t="s">
        <v>31671</v>
      </c>
    </row>
    <row r="17168" spans="1:6" x14ac:dyDescent="0.2">
      <c r="A17168" s="4" t="s">
        <v>1359</v>
      </c>
      <c r="B17168" s="4" t="s">
        <v>2576</v>
      </c>
      <c r="C17168" s="4" t="s">
        <v>4645</v>
      </c>
      <c r="D17168" s="4">
        <v>178654995</v>
      </c>
      <c r="E17168" s="4" t="s">
        <v>38540</v>
      </c>
      <c r="F17168" s="4" t="s">
        <v>31674</v>
      </c>
    </row>
    <row r="17169" spans="1:6" x14ac:dyDescent="0.2">
      <c r="A17169" s="4" t="s">
        <v>1359</v>
      </c>
      <c r="B17169" s="4" t="s">
        <v>2576</v>
      </c>
      <c r="C17169" s="4" t="s">
        <v>4645</v>
      </c>
      <c r="D17169" s="4">
        <v>178664537</v>
      </c>
      <c r="E17169" s="4" t="s">
        <v>38540</v>
      </c>
      <c r="F17169" s="4" t="s">
        <v>31675</v>
      </c>
    </row>
    <row r="17170" spans="1:6" x14ac:dyDescent="0.2">
      <c r="A17170" s="4" t="s">
        <v>1359</v>
      </c>
      <c r="B17170" s="4" t="s">
        <v>2576</v>
      </c>
      <c r="C17170" s="4" t="s">
        <v>4645</v>
      </c>
      <c r="D17170" s="4">
        <v>178665460</v>
      </c>
      <c r="E17170" s="4" t="s">
        <v>38540</v>
      </c>
      <c r="F17170" s="4" t="s">
        <v>31676</v>
      </c>
    </row>
    <row r="17171" spans="1:6" x14ac:dyDescent="0.2">
      <c r="A17171" s="4" t="s">
        <v>1359</v>
      </c>
      <c r="B17171" s="4" t="s">
        <v>2576</v>
      </c>
      <c r="C17171" s="4" t="s">
        <v>4645</v>
      </c>
      <c r="D17171" s="4">
        <v>178665791</v>
      </c>
      <c r="E17171" s="4" t="s">
        <v>38540</v>
      </c>
      <c r="F17171" s="4" t="s">
        <v>31676</v>
      </c>
    </row>
    <row r="17172" spans="1:6" x14ac:dyDescent="0.2">
      <c r="A17172" s="4" t="s">
        <v>1359</v>
      </c>
      <c r="B17172" s="4" t="s">
        <v>2576</v>
      </c>
      <c r="C17172" s="4" t="s">
        <v>4645</v>
      </c>
      <c r="D17172" s="4">
        <v>178667319</v>
      </c>
      <c r="E17172" s="4" t="s">
        <v>38540</v>
      </c>
      <c r="F17172" s="4" t="s">
        <v>31678</v>
      </c>
    </row>
    <row r="17173" spans="1:6" x14ac:dyDescent="0.2">
      <c r="A17173" s="4" t="s">
        <v>1359</v>
      </c>
      <c r="B17173" s="4" t="s">
        <v>2576</v>
      </c>
      <c r="C17173" s="4" t="s">
        <v>4645</v>
      </c>
      <c r="D17173" s="4">
        <v>178667525</v>
      </c>
      <c r="E17173" s="4" t="s">
        <v>38540</v>
      </c>
      <c r="F17173" s="4" t="s">
        <v>31678</v>
      </c>
    </row>
    <row r="17174" spans="1:6" x14ac:dyDescent="0.2">
      <c r="A17174" s="4" t="s">
        <v>1359</v>
      </c>
      <c r="B17174" s="4" t="s">
        <v>2576</v>
      </c>
      <c r="C17174" s="4" t="s">
        <v>4645</v>
      </c>
      <c r="D17174" s="4">
        <v>178667721</v>
      </c>
      <c r="E17174" s="4" t="s">
        <v>38540</v>
      </c>
      <c r="F17174" s="4" t="s">
        <v>32344</v>
      </c>
    </row>
    <row r="17175" spans="1:6" x14ac:dyDescent="0.2">
      <c r="A17175" s="4" t="s">
        <v>1359</v>
      </c>
      <c r="B17175" s="4" t="s">
        <v>2576</v>
      </c>
      <c r="C17175" s="4" t="s">
        <v>4645</v>
      </c>
      <c r="D17175" s="4">
        <v>178669447</v>
      </c>
      <c r="E17175" s="4" t="s">
        <v>38540</v>
      </c>
      <c r="F17175" s="4" t="s">
        <v>31679</v>
      </c>
    </row>
    <row r="17176" spans="1:6" x14ac:dyDescent="0.2">
      <c r="A17176" s="4" t="s">
        <v>1359</v>
      </c>
      <c r="B17176" s="4" t="s">
        <v>2576</v>
      </c>
      <c r="C17176" s="4" t="s">
        <v>4645</v>
      </c>
      <c r="D17176" s="4">
        <v>178669675</v>
      </c>
      <c r="E17176" s="4" t="s">
        <v>38540</v>
      </c>
      <c r="F17176" s="4" t="s">
        <v>31679</v>
      </c>
    </row>
    <row r="17177" spans="1:6" x14ac:dyDescent="0.2">
      <c r="A17177" s="4" t="s">
        <v>1359</v>
      </c>
      <c r="B17177" s="4" t="s">
        <v>2576</v>
      </c>
      <c r="C17177" s="4" t="s">
        <v>4645</v>
      </c>
      <c r="D17177" s="4">
        <v>178741921</v>
      </c>
      <c r="E17177" s="4" t="s">
        <v>38540</v>
      </c>
      <c r="F17177" s="4" t="s">
        <v>32357</v>
      </c>
    </row>
    <row r="17178" spans="1:6" x14ac:dyDescent="0.2">
      <c r="A17178" s="4" t="s">
        <v>1359</v>
      </c>
      <c r="B17178" s="4" t="s">
        <v>2576</v>
      </c>
      <c r="C17178" s="4" t="s">
        <v>4645</v>
      </c>
      <c r="D17178" s="4">
        <v>178752039</v>
      </c>
      <c r="E17178" s="4" t="s">
        <v>38540</v>
      </c>
      <c r="F17178" s="4" t="s">
        <v>32358</v>
      </c>
    </row>
    <row r="17179" spans="1:6" x14ac:dyDescent="0.2">
      <c r="A17179" s="4" t="s">
        <v>1359</v>
      </c>
      <c r="B17179" s="4" t="s">
        <v>2576</v>
      </c>
      <c r="C17179" s="4" t="s">
        <v>4645</v>
      </c>
      <c r="D17179" s="4">
        <v>178754009</v>
      </c>
      <c r="E17179" s="4" t="s">
        <v>38540</v>
      </c>
      <c r="F17179" s="4" t="s">
        <v>32359</v>
      </c>
    </row>
    <row r="17180" spans="1:6" x14ac:dyDescent="0.2">
      <c r="A17180" s="4" t="s">
        <v>1359</v>
      </c>
      <c r="B17180" s="4" t="s">
        <v>2576</v>
      </c>
      <c r="C17180" s="4" t="s">
        <v>4645</v>
      </c>
      <c r="D17180" s="4">
        <v>178757916</v>
      </c>
      <c r="E17180" s="4" t="s">
        <v>38540</v>
      </c>
      <c r="F17180" s="4" t="s">
        <v>31737</v>
      </c>
    </row>
    <row r="17181" spans="1:6" x14ac:dyDescent="0.2">
      <c r="A17181" s="4" t="s">
        <v>1359</v>
      </c>
      <c r="B17181" s="4" t="s">
        <v>3530</v>
      </c>
      <c r="C17181" s="4" t="s">
        <v>4645</v>
      </c>
      <c r="D17181" s="4">
        <v>20808659</v>
      </c>
      <c r="E17181" s="4" t="s">
        <v>38540</v>
      </c>
      <c r="F17181" s="4" t="s">
        <v>34671</v>
      </c>
    </row>
    <row r="17182" spans="1:6" x14ac:dyDescent="0.2">
      <c r="A17182" s="4" t="s">
        <v>1359</v>
      </c>
      <c r="B17182" s="4" t="s">
        <v>3530</v>
      </c>
      <c r="C17182" s="4" t="s">
        <v>4645</v>
      </c>
      <c r="D17182" s="4">
        <v>20809898</v>
      </c>
      <c r="E17182" s="4" t="s">
        <v>38540</v>
      </c>
      <c r="F17182" s="4" t="s">
        <v>34469</v>
      </c>
    </row>
    <row r="17183" spans="1:6" x14ac:dyDescent="0.2">
      <c r="A17183" s="4" t="s">
        <v>1359</v>
      </c>
      <c r="B17183" s="4" t="s">
        <v>3530</v>
      </c>
      <c r="C17183" s="4" t="s">
        <v>4645</v>
      </c>
      <c r="D17183" s="4">
        <v>20815825</v>
      </c>
      <c r="E17183" s="4" t="s">
        <v>38540</v>
      </c>
      <c r="F17183" s="4" t="s">
        <v>34471</v>
      </c>
    </row>
    <row r="17184" spans="1:6" x14ac:dyDescent="0.2">
      <c r="A17184" s="4" t="s">
        <v>1359</v>
      </c>
      <c r="B17184" s="4" t="s">
        <v>3530</v>
      </c>
      <c r="C17184" s="4" t="s">
        <v>4645</v>
      </c>
      <c r="D17184" s="4">
        <v>20817692</v>
      </c>
      <c r="E17184" s="4" t="s">
        <v>38540</v>
      </c>
      <c r="F17184" s="4" t="s">
        <v>34672</v>
      </c>
    </row>
    <row r="17185" spans="1:6" x14ac:dyDescent="0.2">
      <c r="A17185" s="4" t="s">
        <v>1359</v>
      </c>
      <c r="B17185" s="4" t="s">
        <v>3530</v>
      </c>
      <c r="C17185" s="4" t="s">
        <v>4645</v>
      </c>
      <c r="D17185" s="4">
        <v>20823300</v>
      </c>
      <c r="E17185" s="4" t="s">
        <v>38540</v>
      </c>
      <c r="F17185" s="4" t="s">
        <v>34673</v>
      </c>
    </row>
    <row r="17186" spans="1:6" x14ac:dyDescent="0.2">
      <c r="A17186" s="4" t="s">
        <v>1359</v>
      </c>
      <c r="B17186" s="4" t="s">
        <v>3530</v>
      </c>
      <c r="C17186" s="4" t="s">
        <v>4645</v>
      </c>
      <c r="D17186" s="4">
        <v>20826539</v>
      </c>
      <c r="E17186" s="4" t="s">
        <v>38540</v>
      </c>
      <c r="F17186" s="4" t="s">
        <v>34473</v>
      </c>
    </row>
    <row r="17187" spans="1:6" x14ac:dyDescent="0.2">
      <c r="A17187" s="4" t="s">
        <v>1359</v>
      </c>
      <c r="B17187" s="4" t="s">
        <v>3530</v>
      </c>
      <c r="C17187" s="4" t="s">
        <v>4645</v>
      </c>
      <c r="D17187" s="4">
        <v>20828634</v>
      </c>
      <c r="E17187" s="4" t="s">
        <v>38540</v>
      </c>
      <c r="F17187" s="4" t="s">
        <v>34474</v>
      </c>
    </row>
    <row r="17188" spans="1:6" x14ac:dyDescent="0.2">
      <c r="A17188" s="4" t="s">
        <v>1359</v>
      </c>
      <c r="B17188" s="4" t="s">
        <v>3530</v>
      </c>
      <c r="C17188" s="4" t="s">
        <v>4645</v>
      </c>
      <c r="D17188" s="4">
        <v>20831306</v>
      </c>
      <c r="E17188" s="4" t="s">
        <v>38540</v>
      </c>
      <c r="F17188" s="4" t="s">
        <v>34476</v>
      </c>
    </row>
    <row r="17189" spans="1:6" x14ac:dyDescent="0.2">
      <c r="A17189" s="4" t="s">
        <v>1359</v>
      </c>
      <c r="B17189" s="4" t="s">
        <v>3530</v>
      </c>
      <c r="C17189" s="4" t="s">
        <v>4645</v>
      </c>
      <c r="D17189" s="4">
        <v>20831583</v>
      </c>
      <c r="E17189" s="4" t="s">
        <v>38540</v>
      </c>
      <c r="F17189" s="4" t="s">
        <v>34476</v>
      </c>
    </row>
    <row r="17190" spans="1:6" x14ac:dyDescent="0.2">
      <c r="A17190" s="4" t="s">
        <v>1359</v>
      </c>
      <c r="B17190" s="4" t="s">
        <v>3530</v>
      </c>
      <c r="C17190" s="4" t="s">
        <v>4645</v>
      </c>
      <c r="D17190" s="4">
        <v>20840849</v>
      </c>
      <c r="E17190" s="4" t="s">
        <v>38540</v>
      </c>
      <c r="F17190" s="4" t="s">
        <v>34478</v>
      </c>
    </row>
    <row r="17191" spans="1:6" x14ac:dyDescent="0.2">
      <c r="A17191" s="4" t="s">
        <v>1359</v>
      </c>
      <c r="B17191" s="4" t="s">
        <v>3530</v>
      </c>
      <c r="C17191" s="4" t="s">
        <v>4645</v>
      </c>
      <c r="D17191" s="4">
        <v>20845495</v>
      </c>
      <c r="E17191" s="4" t="s">
        <v>38540</v>
      </c>
      <c r="F17191" s="4" t="s">
        <v>34479</v>
      </c>
    </row>
    <row r="17192" spans="1:6" x14ac:dyDescent="0.2">
      <c r="A17192" s="4" t="s">
        <v>1359</v>
      </c>
      <c r="B17192" s="4" t="s">
        <v>3530</v>
      </c>
      <c r="C17192" s="4" t="s">
        <v>4645</v>
      </c>
      <c r="D17192" s="4">
        <v>20859826</v>
      </c>
      <c r="E17192" s="4" t="s">
        <v>38540</v>
      </c>
      <c r="F17192" s="4" t="s">
        <v>34674</v>
      </c>
    </row>
    <row r="17193" spans="1:6" x14ac:dyDescent="0.2">
      <c r="A17193" s="4" t="s">
        <v>1359</v>
      </c>
      <c r="B17193" s="4" t="s">
        <v>3530</v>
      </c>
      <c r="C17193" s="4" t="s">
        <v>4645</v>
      </c>
      <c r="D17193" s="4">
        <v>20868765</v>
      </c>
      <c r="E17193" s="4" t="s">
        <v>38540</v>
      </c>
      <c r="F17193" s="4" t="s">
        <v>34675</v>
      </c>
    </row>
    <row r="17194" spans="1:6" x14ac:dyDescent="0.2">
      <c r="A17194" s="4" t="s">
        <v>1359</v>
      </c>
      <c r="B17194" s="4" t="s">
        <v>3530</v>
      </c>
      <c r="C17194" s="4" t="s">
        <v>4645</v>
      </c>
      <c r="D17194" s="4">
        <v>20869841</v>
      </c>
      <c r="E17194" s="4" t="s">
        <v>38540</v>
      </c>
      <c r="F17194" s="4" t="s">
        <v>34481</v>
      </c>
    </row>
    <row r="17195" spans="1:6" x14ac:dyDescent="0.2">
      <c r="A17195" s="4" t="s">
        <v>1359</v>
      </c>
      <c r="B17195" s="4" t="s">
        <v>3530</v>
      </c>
      <c r="C17195" s="4" t="s">
        <v>4645</v>
      </c>
      <c r="D17195" s="4">
        <v>20880904</v>
      </c>
      <c r="E17195" s="4" t="s">
        <v>38540</v>
      </c>
      <c r="F17195" s="4" t="s">
        <v>34482</v>
      </c>
    </row>
    <row r="17196" spans="1:6" x14ac:dyDescent="0.2">
      <c r="A17196" s="4" t="s">
        <v>1359</v>
      </c>
      <c r="B17196" s="4" t="s">
        <v>3530</v>
      </c>
      <c r="C17196" s="4" t="s">
        <v>4645</v>
      </c>
      <c r="D17196" s="4">
        <v>20888207</v>
      </c>
      <c r="E17196" s="4" t="s">
        <v>38540</v>
      </c>
      <c r="F17196" s="4" t="s">
        <v>34483</v>
      </c>
    </row>
    <row r="17197" spans="1:6" x14ac:dyDescent="0.2">
      <c r="A17197" s="4" t="s">
        <v>1359</v>
      </c>
      <c r="B17197" s="4" t="s">
        <v>3530</v>
      </c>
      <c r="C17197" s="4" t="s">
        <v>4645</v>
      </c>
      <c r="D17197" s="4">
        <v>20889949</v>
      </c>
      <c r="E17197" s="4" t="s">
        <v>38540</v>
      </c>
      <c r="F17197" s="4" t="s">
        <v>34676</v>
      </c>
    </row>
    <row r="17198" spans="1:6" x14ac:dyDescent="0.2">
      <c r="A17198" s="4" t="s">
        <v>1359</v>
      </c>
      <c r="B17198" s="4" t="s">
        <v>3530</v>
      </c>
      <c r="C17198" s="4" t="s">
        <v>4645</v>
      </c>
      <c r="D17198" s="4">
        <v>20897029</v>
      </c>
      <c r="E17198" s="4" t="s">
        <v>38540</v>
      </c>
      <c r="F17198" s="4" t="s">
        <v>34485</v>
      </c>
    </row>
    <row r="17199" spans="1:6" x14ac:dyDescent="0.2">
      <c r="A17199" s="4" t="s">
        <v>1359</v>
      </c>
      <c r="B17199" s="4" t="s">
        <v>3530</v>
      </c>
      <c r="C17199" s="4" t="s">
        <v>4645</v>
      </c>
      <c r="D17199" s="4">
        <v>20897311</v>
      </c>
      <c r="E17199" s="4" t="s">
        <v>38540</v>
      </c>
      <c r="F17199" s="4" t="s">
        <v>34677</v>
      </c>
    </row>
    <row r="17200" spans="1:6" x14ac:dyDescent="0.2">
      <c r="A17200" s="4" t="s">
        <v>1359</v>
      </c>
      <c r="B17200" s="4" t="s">
        <v>3530</v>
      </c>
      <c r="C17200" s="4" t="s">
        <v>4645</v>
      </c>
      <c r="D17200" s="4">
        <v>20899450</v>
      </c>
      <c r="E17200" s="4" t="s">
        <v>38540</v>
      </c>
      <c r="F17200" s="4" t="s">
        <v>34678</v>
      </c>
    </row>
    <row r="17201" spans="1:6" x14ac:dyDescent="0.2">
      <c r="A17201" s="4" t="s">
        <v>1359</v>
      </c>
      <c r="B17201" s="4" t="s">
        <v>3530</v>
      </c>
      <c r="C17201" s="4" t="s">
        <v>4645</v>
      </c>
      <c r="D17201" s="4">
        <v>20945425</v>
      </c>
      <c r="E17201" s="4" t="s">
        <v>38540</v>
      </c>
      <c r="F17201" s="4" t="s">
        <v>34486</v>
      </c>
    </row>
    <row r="17202" spans="1:6" x14ac:dyDescent="0.2">
      <c r="A17202" s="4" t="s">
        <v>1359</v>
      </c>
      <c r="B17202" s="4" t="s">
        <v>3530</v>
      </c>
      <c r="C17202" s="4" t="s">
        <v>4645</v>
      </c>
      <c r="D17202" s="4">
        <v>20960012</v>
      </c>
      <c r="E17202" s="4" t="s">
        <v>38540</v>
      </c>
      <c r="F17202" s="4" t="s">
        <v>26519</v>
      </c>
    </row>
    <row r="17203" spans="1:6" x14ac:dyDescent="0.2">
      <c r="A17203" s="4" t="s">
        <v>1359</v>
      </c>
      <c r="B17203" s="4" t="s">
        <v>3530</v>
      </c>
      <c r="C17203" s="4" t="s">
        <v>4645</v>
      </c>
      <c r="D17203" s="4">
        <v>21054278</v>
      </c>
      <c r="E17203" s="4" t="s">
        <v>38540</v>
      </c>
      <c r="F17203" s="4" t="s">
        <v>34488</v>
      </c>
    </row>
    <row r="17204" spans="1:6" x14ac:dyDescent="0.2">
      <c r="A17204" s="4" t="s">
        <v>1359</v>
      </c>
      <c r="B17204" s="4" t="s">
        <v>3530</v>
      </c>
      <c r="C17204" s="4" t="s">
        <v>4645</v>
      </c>
      <c r="D17204" s="4">
        <v>21100464</v>
      </c>
      <c r="E17204" s="4" t="s">
        <v>38540</v>
      </c>
      <c r="F17204" s="4" t="s">
        <v>34679</v>
      </c>
    </row>
    <row r="17205" spans="1:6" x14ac:dyDescent="0.2">
      <c r="A17205" s="4" t="s">
        <v>1359</v>
      </c>
      <c r="B17205" s="4" t="s">
        <v>3530</v>
      </c>
      <c r="C17205" s="4" t="s">
        <v>4645</v>
      </c>
      <c r="D17205" s="4">
        <v>21170727</v>
      </c>
      <c r="E17205" s="4" t="s">
        <v>38540</v>
      </c>
      <c r="F17205" s="4" t="s">
        <v>34680</v>
      </c>
    </row>
    <row r="17206" spans="1:6" x14ac:dyDescent="0.2">
      <c r="A17206" s="4" t="s">
        <v>1359</v>
      </c>
      <c r="B17206" s="4" t="s">
        <v>3530</v>
      </c>
      <c r="C17206" s="4" t="s">
        <v>4645</v>
      </c>
      <c r="D17206" s="4">
        <v>21174931</v>
      </c>
      <c r="E17206" s="4" t="s">
        <v>38540</v>
      </c>
      <c r="F17206" s="4" t="s">
        <v>34490</v>
      </c>
    </row>
    <row r="17207" spans="1:6" x14ac:dyDescent="0.2">
      <c r="A17207" s="4" t="s">
        <v>1359</v>
      </c>
      <c r="B17207" s="4" t="s">
        <v>4179</v>
      </c>
      <c r="C17207" s="4" t="s">
        <v>4645</v>
      </c>
      <c r="D17207" s="4">
        <v>94457184</v>
      </c>
      <c r="E17207" s="4" t="s">
        <v>38540</v>
      </c>
      <c r="F17207" s="4" t="s">
        <v>34681</v>
      </c>
    </row>
    <row r="17208" spans="1:6" x14ac:dyDescent="0.2">
      <c r="A17208" s="4" t="s">
        <v>1359</v>
      </c>
      <c r="B17208" s="4" t="s">
        <v>4179</v>
      </c>
      <c r="C17208" s="4" t="s">
        <v>4645</v>
      </c>
      <c r="D17208" s="4">
        <v>94588216</v>
      </c>
      <c r="E17208" s="4" t="s">
        <v>38540</v>
      </c>
      <c r="F17208" s="4" t="s">
        <v>32277</v>
      </c>
    </row>
    <row r="17209" spans="1:6" x14ac:dyDescent="0.2">
      <c r="A17209" s="4" t="s">
        <v>1359</v>
      </c>
      <c r="B17209" s="4" t="s">
        <v>4179</v>
      </c>
      <c r="C17209" s="4" t="s">
        <v>4645</v>
      </c>
      <c r="D17209" s="4">
        <v>94608178</v>
      </c>
      <c r="E17209" s="4" t="s">
        <v>38540</v>
      </c>
      <c r="F17209" s="4" t="s">
        <v>31515</v>
      </c>
    </row>
    <row r="17210" spans="1:6" x14ac:dyDescent="0.2">
      <c r="A17210" s="4" t="s">
        <v>1359</v>
      </c>
      <c r="B17210" s="4" t="s">
        <v>4179</v>
      </c>
      <c r="C17210" s="4" t="s">
        <v>4645</v>
      </c>
      <c r="D17210" s="4">
        <v>94610304</v>
      </c>
      <c r="E17210" s="4" t="s">
        <v>38540</v>
      </c>
      <c r="F17210" s="4" t="s">
        <v>32278</v>
      </c>
    </row>
    <row r="17211" spans="1:6" x14ac:dyDescent="0.2">
      <c r="A17211" s="4" t="s">
        <v>1359</v>
      </c>
      <c r="B17211" s="4" t="s">
        <v>1915</v>
      </c>
      <c r="C17211" s="4" t="s">
        <v>4645</v>
      </c>
      <c r="D17211" s="4">
        <v>95322805</v>
      </c>
      <c r="E17211" s="4" t="s">
        <v>38540</v>
      </c>
      <c r="F17211" s="16">
        <v>501632</v>
      </c>
    </row>
    <row r="17212" spans="1:6" x14ac:dyDescent="0.2">
      <c r="A17212" s="4" t="s">
        <v>1359</v>
      </c>
      <c r="B17212" s="4" t="s">
        <v>1915</v>
      </c>
      <c r="C17212" s="4" t="s">
        <v>4645</v>
      </c>
      <c r="D17212" s="4">
        <v>95371427</v>
      </c>
      <c r="E17212" s="4" t="s">
        <v>38540</v>
      </c>
      <c r="F17212" s="4" t="s">
        <v>34491</v>
      </c>
    </row>
    <row r="17213" spans="1:6" x14ac:dyDescent="0.2">
      <c r="A17213" s="4" t="s">
        <v>1359</v>
      </c>
      <c r="B17213" s="4" t="s">
        <v>1915</v>
      </c>
      <c r="C17213" s="4" t="s">
        <v>4645</v>
      </c>
      <c r="D17213" s="4">
        <v>95372049</v>
      </c>
      <c r="E17213" s="4" t="s">
        <v>38540</v>
      </c>
      <c r="F17213" s="4" t="s">
        <v>34492</v>
      </c>
    </row>
    <row r="17214" spans="1:6" x14ac:dyDescent="0.2">
      <c r="A17214" s="4" t="s">
        <v>1359</v>
      </c>
      <c r="B17214" s="4" t="s">
        <v>1915</v>
      </c>
      <c r="C17214" s="4" t="s">
        <v>4645</v>
      </c>
      <c r="D17214" s="4">
        <v>95413764</v>
      </c>
      <c r="E17214" s="4" t="s">
        <v>38540</v>
      </c>
      <c r="F17214" s="4" t="s">
        <v>25038</v>
      </c>
    </row>
    <row r="17215" spans="1:6" x14ac:dyDescent="0.2">
      <c r="A17215" s="4" t="s">
        <v>1359</v>
      </c>
      <c r="B17215" s="4" t="s">
        <v>3632</v>
      </c>
      <c r="C17215" s="4" t="s">
        <v>4645</v>
      </c>
      <c r="D17215" s="4">
        <v>10553244</v>
      </c>
      <c r="E17215" s="4" t="s">
        <v>38540</v>
      </c>
      <c r="F17215" s="4" t="s">
        <v>34682</v>
      </c>
    </row>
    <row r="17216" spans="1:6" x14ac:dyDescent="0.2">
      <c r="A17216" s="4" t="s">
        <v>1359</v>
      </c>
      <c r="B17216" s="4" t="s">
        <v>3632</v>
      </c>
      <c r="C17216" s="4" t="s">
        <v>4645</v>
      </c>
      <c r="D17216" s="4">
        <v>10565072</v>
      </c>
      <c r="E17216" s="4" t="s">
        <v>38540</v>
      </c>
      <c r="F17216" s="16">
        <v>1225177</v>
      </c>
    </row>
    <row r="17217" spans="1:6" x14ac:dyDescent="0.2">
      <c r="A17217" s="4" t="s">
        <v>1359</v>
      </c>
      <c r="B17217" s="4" t="s">
        <v>3455</v>
      </c>
      <c r="C17217" s="4" t="s">
        <v>4645</v>
      </c>
      <c r="D17217" s="4">
        <v>10230997</v>
      </c>
      <c r="E17217" s="4" t="s">
        <v>38540</v>
      </c>
      <c r="F17217" s="4" t="s">
        <v>34683</v>
      </c>
    </row>
    <row r="17218" spans="1:6" x14ac:dyDescent="0.2">
      <c r="A17218" s="4" t="s">
        <v>1359</v>
      </c>
      <c r="B17218" s="4" t="s">
        <v>3455</v>
      </c>
      <c r="C17218" s="4" t="s">
        <v>4645</v>
      </c>
      <c r="D17218" s="4">
        <v>10279138</v>
      </c>
      <c r="E17218" s="4" t="s">
        <v>38540</v>
      </c>
      <c r="F17218" s="4" t="s">
        <v>34684</v>
      </c>
    </row>
    <row r="17219" spans="1:6" x14ac:dyDescent="0.2">
      <c r="A17219" s="4" t="s">
        <v>1359</v>
      </c>
      <c r="B17219" s="4" t="s">
        <v>3455</v>
      </c>
      <c r="C17219" s="4" t="s">
        <v>4645</v>
      </c>
      <c r="D17219" s="4">
        <v>10282383</v>
      </c>
      <c r="E17219" s="4" t="s">
        <v>38540</v>
      </c>
      <c r="F17219" s="4" t="s">
        <v>34496</v>
      </c>
    </row>
    <row r="17220" spans="1:6" x14ac:dyDescent="0.2">
      <c r="A17220" s="4" t="s">
        <v>1359</v>
      </c>
      <c r="B17220" s="4" t="s">
        <v>4286</v>
      </c>
      <c r="C17220" s="4" t="s">
        <v>4645</v>
      </c>
      <c r="D17220" s="4">
        <v>36560865</v>
      </c>
      <c r="E17220" s="4" t="s">
        <v>38540</v>
      </c>
      <c r="F17220" s="4" t="s">
        <v>34497</v>
      </c>
    </row>
    <row r="17221" spans="1:6" x14ac:dyDescent="0.2">
      <c r="A17221" s="4" t="s">
        <v>1359</v>
      </c>
      <c r="B17221" s="4" t="s">
        <v>4082</v>
      </c>
      <c r="C17221" s="4" t="s">
        <v>4645</v>
      </c>
      <c r="D17221" s="4">
        <v>128000330</v>
      </c>
      <c r="E17221" s="4" t="s">
        <v>38540</v>
      </c>
      <c r="F17221" s="4" t="s">
        <v>34498</v>
      </c>
    </row>
    <row r="17222" spans="1:6" x14ac:dyDescent="0.2">
      <c r="A17222" s="4" t="s">
        <v>1359</v>
      </c>
      <c r="B17222" s="4" t="s">
        <v>4082</v>
      </c>
      <c r="C17222" s="4" t="s">
        <v>4645</v>
      </c>
      <c r="D17222" s="4">
        <v>128001207</v>
      </c>
      <c r="E17222" s="4" t="s">
        <v>38540</v>
      </c>
      <c r="F17222" s="4" t="s">
        <v>34499</v>
      </c>
    </row>
    <row r="17223" spans="1:6" x14ac:dyDescent="0.2">
      <c r="A17223" s="4" t="s">
        <v>1359</v>
      </c>
      <c r="B17223" s="4" t="s">
        <v>4082</v>
      </c>
      <c r="C17223" s="4" t="s">
        <v>4645</v>
      </c>
      <c r="D17223" s="4">
        <v>128003232</v>
      </c>
      <c r="E17223" s="4" t="s">
        <v>38540</v>
      </c>
      <c r="F17223" s="4" t="s">
        <v>34685</v>
      </c>
    </row>
    <row r="17224" spans="1:6" x14ac:dyDescent="0.2">
      <c r="A17224" s="4" t="s">
        <v>1359</v>
      </c>
      <c r="B17224" s="4" t="s">
        <v>4082</v>
      </c>
      <c r="C17224" s="4" t="s">
        <v>4645</v>
      </c>
      <c r="D17224" s="4">
        <v>128491857</v>
      </c>
      <c r="E17224" s="4" t="s">
        <v>38540</v>
      </c>
      <c r="F17224" s="4" t="s">
        <v>34501</v>
      </c>
    </row>
    <row r="17225" spans="1:6" x14ac:dyDescent="0.2">
      <c r="A17225" s="4" t="s">
        <v>1359</v>
      </c>
      <c r="B17225" s="4" t="s">
        <v>4082</v>
      </c>
      <c r="C17225" s="4" t="s">
        <v>4645</v>
      </c>
      <c r="D17225" s="4">
        <v>128519141</v>
      </c>
      <c r="E17225" s="4" t="s">
        <v>38540</v>
      </c>
      <c r="F17225" s="4" t="s">
        <v>34502</v>
      </c>
    </row>
    <row r="17226" spans="1:6" x14ac:dyDescent="0.2">
      <c r="A17226" s="4" t="s">
        <v>1359</v>
      </c>
      <c r="B17226" s="4" t="s">
        <v>3589</v>
      </c>
      <c r="C17226" s="4" t="s">
        <v>4645</v>
      </c>
      <c r="D17226" s="4">
        <v>95322805</v>
      </c>
      <c r="E17226" s="4" t="s">
        <v>38540</v>
      </c>
      <c r="F17226" s="16">
        <v>501632</v>
      </c>
    </row>
    <row r="17227" spans="1:6" x14ac:dyDescent="0.2">
      <c r="A17227" s="4" t="s">
        <v>1359</v>
      </c>
      <c r="B17227" s="4" t="s">
        <v>3589</v>
      </c>
      <c r="C17227" s="4" t="s">
        <v>4645</v>
      </c>
      <c r="D17227" s="4">
        <v>95371427</v>
      </c>
      <c r="E17227" s="4" t="s">
        <v>38540</v>
      </c>
      <c r="F17227" s="4" t="s">
        <v>34491</v>
      </c>
    </row>
    <row r="17228" spans="1:6" x14ac:dyDescent="0.2">
      <c r="A17228" s="4" t="s">
        <v>1359</v>
      </c>
      <c r="B17228" s="4" t="s">
        <v>3589</v>
      </c>
      <c r="C17228" s="4" t="s">
        <v>4645</v>
      </c>
      <c r="D17228" s="4">
        <v>95372049</v>
      </c>
      <c r="E17228" s="4" t="s">
        <v>38540</v>
      </c>
      <c r="F17228" s="4" t="s">
        <v>34492</v>
      </c>
    </row>
    <row r="17229" spans="1:6" x14ac:dyDescent="0.2">
      <c r="A17229" s="4" t="s">
        <v>1359</v>
      </c>
      <c r="B17229" s="4" t="s">
        <v>4395</v>
      </c>
      <c r="C17229" s="4" t="s">
        <v>4645</v>
      </c>
      <c r="D17229" s="4">
        <v>51909460</v>
      </c>
      <c r="E17229" s="4" t="s">
        <v>38540</v>
      </c>
      <c r="F17229" s="4" t="s">
        <v>34686</v>
      </c>
    </row>
    <row r="17230" spans="1:6" x14ac:dyDescent="0.2">
      <c r="A17230" s="4" t="s">
        <v>1359</v>
      </c>
      <c r="B17230" s="4" t="s">
        <v>4395</v>
      </c>
      <c r="C17230" s="4" t="s">
        <v>4645</v>
      </c>
      <c r="D17230" s="4">
        <v>52046926</v>
      </c>
      <c r="E17230" s="4" t="s">
        <v>38540</v>
      </c>
      <c r="F17230" s="4" t="s">
        <v>34504</v>
      </c>
    </row>
    <row r="17231" spans="1:6" x14ac:dyDescent="0.2">
      <c r="A17231" s="4" t="s">
        <v>1359</v>
      </c>
      <c r="B17231" s="4" t="s">
        <v>4395</v>
      </c>
      <c r="C17231" s="4" t="s">
        <v>4645</v>
      </c>
      <c r="D17231" s="4">
        <v>52128541</v>
      </c>
      <c r="E17231" s="4" t="s">
        <v>38540</v>
      </c>
      <c r="F17231" s="4" t="s">
        <v>34687</v>
      </c>
    </row>
    <row r="17232" spans="1:6" x14ac:dyDescent="0.2">
      <c r="A17232" s="4" t="s">
        <v>1359</v>
      </c>
      <c r="B17232" s="4" t="s">
        <v>4446</v>
      </c>
      <c r="C17232" s="4" t="s">
        <v>4645</v>
      </c>
      <c r="D17232" s="4">
        <v>29533458</v>
      </c>
      <c r="E17232" s="4" t="s">
        <v>38540</v>
      </c>
      <c r="F17232" s="4" t="s">
        <v>34688</v>
      </c>
    </row>
    <row r="17233" spans="1:6" x14ac:dyDescent="0.2">
      <c r="A17233" s="4" t="s">
        <v>1359</v>
      </c>
      <c r="B17233" s="4" t="s">
        <v>4446</v>
      </c>
      <c r="C17233" s="4" t="s">
        <v>4645</v>
      </c>
      <c r="D17233" s="4">
        <v>29536069</v>
      </c>
      <c r="E17233" s="4" t="s">
        <v>38540</v>
      </c>
      <c r="F17233" s="4" t="s">
        <v>34510</v>
      </c>
    </row>
    <row r="17234" spans="1:6" x14ac:dyDescent="0.2">
      <c r="A17234" s="4" t="s">
        <v>1359</v>
      </c>
      <c r="B17234" s="4" t="s">
        <v>4446</v>
      </c>
      <c r="C17234" s="4" t="s">
        <v>4645</v>
      </c>
      <c r="D17234" s="4">
        <v>29634972</v>
      </c>
      <c r="E17234" s="4" t="s">
        <v>38540</v>
      </c>
      <c r="F17234" s="4" t="s">
        <v>34689</v>
      </c>
    </row>
    <row r="17235" spans="1:6" x14ac:dyDescent="0.2">
      <c r="A17235" s="4" t="s">
        <v>1359</v>
      </c>
      <c r="B17235" s="4" t="s">
        <v>4446</v>
      </c>
      <c r="C17235" s="4" t="s">
        <v>4645</v>
      </c>
      <c r="D17235" s="4">
        <v>29647255</v>
      </c>
      <c r="E17235" s="4" t="s">
        <v>38540</v>
      </c>
      <c r="F17235" s="4" t="s">
        <v>34690</v>
      </c>
    </row>
    <row r="17236" spans="1:6" x14ac:dyDescent="0.2">
      <c r="A17236" s="4" t="s">
        <v>1359</v>
      </c>
      <c r="B17236" s="4" t="s">
        <v>3919</v>
      </c>
      <c r="C17236" s="4" t="s">
        <v>4645</v>
      </c>
      <c r="D17236" s="4">
        <v>75760831</v>
      </c>
      <c r="E17236" s="4" t="s">
        <v>38540</v>
      </c>
      <c r="F17236" s="4" t="s">
        <v>34512</v>
      </c>
    </row>
    <row r="17237" spans="1:6" x14ac:dyDescent="0.2">
      <c r="A17237" s="4" t="s">
        <v>1359</v>
      </c>
      <c r="B17237" s="4" t="s">
        <v>3919</v>
      </c>
      <c r="C17237" s="4" t="s">
        <v>4645</v>
      </c>
      <c r="D17237" s="4">
        <v>75808199</v>
      </c>
      <c r="E17237" s="4" t="s">
        <v>38540</v>
      </c>
      <c r="F17237" s="4" t="s">
        <v>34691</v>
      </c>
    </row>
    <row r="17238" spans="1:6" x14ac:dyDescent="0.2">
      <c r="A17238" s="4" t="s">
        <v>1359</v>
      </c>
      <c r="B17238" s="4" t="s">
        <v>4365</v>
      </c>
      <c r="C17238" s="4" t="s">
        <v>4645</v>
      </c>
      <c r="D17238" s="4">
        <v>40174720</v>
      </c>
      <c r="E17238" s="4" t="s">
        <v>38540</v>
      </c>
      <c r="F17238" s="4" t="s">
        <v>34513</v>
      </c>
    </row>
    <row r="17239" spans="1:6" x14ac:dyDescent="0.2">
      <c r="A17239" s="4" t="s">
        <v>1359</v>
      </c>
      <c r="B17239" s="4" t="s">
        <v>4365</v>
      </c>
      <c r="C17239" s="4" t="s">
        <v>4645</v>
      </c>
      <c r="D17239" s="4">
        <v>40446648</v>
      </c>
      <c r="E17239" s="4" t="s">
        <v>38540</v>
      </c>
      <c r="F17239" s="4" t="s">
        <v>28634</v>
      </c>
    </row>
    <row r="17240" spans="1:6" x14ac:dyDescent="0.2">
      <c r="A17240" s="4" t="s">
        <v>1359</v>
      </c>
      <c r="B17240" s="4" t="s">
        <v>4365</v>
      </c>
      <c r="C17240" s="4" t="s">
        <v>4645</v>
      </c>
      <c r="D17240" s="4">
        <v>40512435</v>
      </c>
      <c r="E17240" s="4" t="s">
        <v>38540</v>
      </c>
      <c r="F17240" s="4" t="s">
        <v>28194</v>
      </c>
    </row>
    <row r="17241" spans="1:6" x14ac:dyDescent="0.2">
      <c r="A17241" s="4" t="s">
        <v>1359</v>
      </c>
      <c r="B17241" s="4" t="s">
        <v>4025</v>
      </c>
      <c r="C17241" s="4" t="s">
        <v>4645</v>
      </c>
      <c r="D17241" s="4">
        <v>207615691</v>
      </c>
      <c r="E17241" s="4" t="s">
        <v>38540</v>
      </c>
      <c r="F17241" s="4" t="s">
        <v>34514</v>
      </c>
    </row>
    <row r="17242" spans="1:6" x14ac:dyDescent="0.2">
      <c r="A17242" s="4" t="s">
        <v>1359</v>
      </c>
      <c r="B17242" s="4" t="s">
        <v>4025</v>
      </c>
      <c r="C17242" s="4" t="s">
        <v>4645</v>
      </c>
      <c r="D17242" s="4">
        <v>207620694</v>
      </c>
      <c r="E17242" s="4" t="s">
        <v>38540</v>
      </c>
      <c r="F17242" s="4" t="s">
        <v>34515</v>
      </c>
    </row>
    <row r="17243" spans="1:6" x14ac:dyDescent="0.2">
      <c r="A17243" s="4" t="s">
        <v>1359</v>
      </c>
      <c r="B17243" s="4" t="s">
        <v>4500</v>
      </c>
      <c r="C17243" s="4" t="s">
        <v>4645</v>
      </c>
      <c r="D17243" s="4">
        <v>74390728</v>
      </c>
      <c r="E17243" s="4" t="s">
        <v>38540</v>
      </c>
      <c r="F17243" s="4" t="s">
        <v>34692</v>
      </c>
    </row>
    <row r="17244" spans="1:6" x14ac:dyDescent="0.2">
      <c r="A17244" s="4" t="s">
        <v>1359</v>
      </c>
      <c r="B17244" s="4" t="s">
        <v>4019</v>
      </c>
      <c r="C17244" s="4" t="s">
        <v>4645</v>
      </c>
      <c r="D17244" s="4">
        <v>204255679</v>
      </c>
      <c r="E17244" s="4" t="s">
        <v>38540</v>
      </c>
      <c r="F17244" s="4" t="s">
        <v>34518</v>
      </c>
    </row>
    <row r="17245" spans="1:6" x14ac:dyDescent="0.2">
      <c r="A17245" s="4" t="s">
        <v>1359</v>
      </c>
      <c r="B17245" s="4" t="s">
        <v>4019</v>
      </c>
      <c r="C17245" s="4" t="s">
        <v>4645</v>
      </c>
      <c r="D17245" s="4">
        <v>204256888</v>
      </c>
      <c r="E17245" s="4" t="s">
        <v>38540</v>
      </c>
      <c r="F17245" s="4" t="s">
        <v>34519</v>
      </c>
    </row>
    <row r="17246" spans="1:6" x14ac:dyDescent="0.2">
      <c r="A17246" s="4" t="s">
        <v>1359</v>
      </c>
      <c r="B17246" s="4" t="s">
        <v>3606</v>
      </c>
      <c r="C17246" s="4" t="s">
        <v>4645</v>
      </c>
      <c r="D17246" s="4">
        <v>35750457</v>
      </c>
      <c r="E17246" s="4" t="s">
        <v>38540</v>
      </c>
      <c r="F17246" s="4" t="s">
        <v>34520</v>
      </c>
    </row>
    <row r="17247" spans="1:6" x14ac:dyDescent="0.2">
      <c r="A17247" s="4" t="s">
        <v>1359</v>
      </c>
      <c r="B17247" s="4" t="s">
        <v>3606</v>
      </c>
      <c r="C17247" s="4" t="s">
        <v>4645</v>
      </c>
      <c r="D17247" s="4">
        <v>35752655</v>
      </c>
      <c r="E17247" s="4" t="s">
        <v>38540</v>
      </c>
      <c r="F17247" s="4" t="s">
        <v>34521</v>
      </c>
    </row>
    <row r="17248" spans="1:6" x14ac:dyDescent="0.2">
      <c r="A17248" s="4" t="s">
        <v>1359</v>
      </c>
      <c r="B17248" s="4" t="s">
        <v>3606</v>
      </c>
      <c r="C17248" s="4" t="s">
        <v>4645</v>
      </c>
      <c r="D17248" s="4">
        <v>35824373</v>
      </c>
      <c r="E17248" s="4" t="s">
        <v>38540</v>
      </c>
      <c r="F17248" s="4" t="s">
        <v>34522</v>
      </c>
    </row>
    <row r="17249" spans="1:6" x14ac:dyDescent="0.2">
      <c r="A17249" s="4" t="s">
        <v>1359</v>
      </c>
      <c r="B17249" s="4" t="s">
        <v>3606</v>
      </c>
      <c r="C17249" s="4" t="s">
        <v>4645</v>
      </c>
      <c r="D17249" s="4">
        <v>35836439</v>
      </c>
      <c r="E17249" s="4" t="s">
        <v>38540</v>
      </c>
      <c r="F17249" s="4" t="s">
        <v>34523</v>
      </c>
    </row>
    <row r="17250" spans="1:6" x14ac:dyDescent="0.2">
      <c r="A17250" s="4" t="s">
        <v>1359</v>
      </c>
      <c r="B17250" s="4" t="s">
        <v>4247</v>
      </c>
      <c r="C17250" s="4" t="s">
        <v>4645</v>
      </c>
      <c r="D17250" s="4">
        <v>99874486</v>
      </c>
      <c r="E17250" s="4" t="s">
        <v>38540</v>
      </c>
      <c r="F17250" s="4" t="s">
        <v>34693</v>
      </c>
    </row>
    <row r="17251" spans="1:6" x14ac:dyDescent="0.2">
      <c r="A17251" s="4" t="s">
        <v>1359</v>
      </c>
      <c r="B17251" s="4" t="s">
        <v>4247</v>
      </c>
      <c r="C17251" s="4" t="s">
        <v>4645</v>
      </c>
      <c r="D17251" s="4">
        <v>99898762</v>
      </c>
      <c r="E17251" s="4" t="s">
        <v>38540</v>
      </c>
      <c r="F17251" s="4" t="s">
        <v>34694</v>
      </c>
    </row>
    <row r="17252" spans="1:6" x14ac:dyDescent="0.2">
      <c r="A17252" s="4" t="s">
        <v>1359</v>
      </c>
      <c r="B17252" s="4" t="s">
        <v>4247</v>
      </c>
      <c r="C17252" s="4" t="s">
        <v>4645</v>
      </c>
      <c r="D17252" s="4">
        <v>100075632</v>
      </c>
      <c r="E17252" s="4" t="s">
        <v>38540</v>
      </c>
      <c r="F17252" s="4" t="s">
        <v>34527</v>
      </c>
    </row>
    <row r="17253" spans="1:6" x14ac:dyDescent="0.2">
      <c r="A17253" s="4" t="s">
        <v>1359</v>
      </c>
      <c r="B17253" s="4" t="s">
        <v>4247</v>
      </c>
      <c r="C17253" s="4" t="s">
        <v>4645</v>
      </c>
      <c r="D17253" s="4">
        <v>100110029</v>
      </c>
      <c r="E17253" s="4" t="s">
        <v>38540</v>
      </c>
      <c r="F17253" s="4" t="s">
        <v>34528</v>
      </c>
    </row>
    <row r="17254" spans="1:6" x14ac:dyDescent="0.2">
      <c r="A17254" s="4" t="s">
        <v>1359</v>
      </c>
      <c r="B17254" s="4" t="s">
        <v>3590</v>
      </c>
      <c r="C17254" s="4" t="s">
        <v>4645</v>
      </c>
      <c r="D17254" s="4">
        <v>12039245</v>
      </c>
      <c r="E17254" s="4" t="s">
        <v>38540</v>
      </c>
      <c r="F17254" s="4" t="s">
        <v>34695</v>
      </c>
    </row>
    <row r="17255" spans="1:6" x14ac:dyDescent="0.2">
      <c r="A17255" s="4" t="s">
        <v>1359</v>
      </c>
      <c r="B17255" s="4" t="s">
        <v>3827</v>
      </c>
      <c r="C17255" s="4" t="s">
        <v>4645</v>
      </c>
      <c r="D17255" s="4">
        <v>237684473</v>
      </c>
      <c r="E17255" s="4" t="s">
        <v>38540</v>
      </c>
      <c r="F17255" s="4" t="s">
        <v>34529</v>
      </c>
    </row>
    <row r="17256" spans="1:6" x14ac:dyDescent="0.2">
      <c r="A17256" s="4" t="s">
        <v>1359</v>
      </c>
      <c r="B17256" s="4" t="s">
        <v>3827</v>
      </c>
      <c r="C17256" s="4" t="s">
        <v>4645</v>
      </c>
      <c r="D17256" s="4">
        <v>237714276</v>
      </c>
      <c r="E17256" s="4" t="s">
        <v>38540</v>
      </c>
      <c r="F17256" s="4" t="s">
        <v>34530</v>
      </c>
    </row>
    <row r="17257" spans="1:6" x14ac:dyDescent="0.2">
      <c r="A17257" s="4" t="s">
        <v>1359</v>
      </c>
      <c r="B17257" s="4" t="s">
        <v>3827</v>
      </c>
      <c r="C17257" s="4" t="s">
        <v>4645</v>
      </c>
      <c r="D17257" s="4">
        <v>237722131</v>
      </c>
      <c r="E17257" s="4" t="s">
        <v>38540</v>
      </c>
      <c r="F17257" s="4" t="s">
        <v>34696</v>
      </c>
    </row>
    <row r="17258" spans="1:6" x14ac:dyDescent="0.2">
      <c r="A17258" s="4" t="s">
        <v>1359</v>
      </c>
      <c r="B17258" s="4" t="s">
        <v>3827</v>
      </c>
      <c r="C17258" s="4" t="s">
        <v>4645</v>
      </c>
      <c r="D17258" s="4">
        <v>237727935</v>
      </c>
      <c r="E17258" s="4" t="s">
        <v>38540</v>
      </c>
      <c r="F17258" s="4" t="s">
        <v>34532</v>
      </c>
    </row>
    <row r="17259" spans="1:6" x14ac:dyDescent="0.2">
      <c r="A17259" s="4" t="s">
        <v>1359</v>
      </c>
      <c r="B17259" s="4" t="s">
        <v>3827</v>
      </c>
      <c r="C17259" s="4" t="s">
        <v>4645</v>
      </c>
      <c r="D17259" s="4">
        <v>237735676</v>
      </c>
      <c r="E17259" s="4" t="s">
        <v>38540</v>
      </c>
      <c r="F17259" s="4" t="s">
        <v>34533</v>
      </c>
    </row>
    <row r="17260" spans="1:6" x14ac:dyDescent="0.2">
      <c r="A17260" s="4" t="s">
        <v>1359</v>
      </c>
      <c r="B17260" s="4" t="s">
        <v>3827</v>
      </c>
      <c r="C17260" s="4" t="s">
        <v>4645</v>
      </c>
      <c r="D17260" s="4">
        <v>237739309</v>
      </c>
      <c r="E17260" s="4" t="s">
        <v>38540</v>
      </c>
      <c r="F17260" s="4" t="s">
        <v>34697</v>
      </c>
    </row>
    <row r="17261" spans="1:6" x14ac:dyDescent="0.2">
      <c r="A17261" s="4" t="s">
        <v>1359</v>
      </c>
      <c r="B17261" s="4" t="s">
        <v>3759</v>
      </c>
      <c r="C17261" s="4" t="s">
        <v>4645</v>
      </c>
      <c r="D17261" s="4">
        <v>149501222</v>
      </c>
      <c r="E17261" s="4" t="s">
        <v>38540</v>
      </c>
      <c r="F17261" s="4" t="s">
        <v>34698</v>
      </c>
    </row>
    <row r="17262" spans="1:6" x14ac:dyDescent="0.2">
      <c r="A17262" s="4" t="s">
        <v>1359</v>
      </c>
      <c r="B17262" s="4" t="s">
        <v>3759</v>
      </c>
      <c r="C17262" s="4" t="s">
        <v>4645</v>
      </c>
      <c r="D17262" s="4">
        <v>149515726</v>
      </c>
      <c r="E17262" s="4" t="s">
        <v>38540</v>
      </c>
      <c r="F17262" s="4" t="s">
        <v>34535</v>
      </c>
    </row>
    <row r="17263" spans="1:6" x14ac:dyDescent="0.2">
      <c r="A17263" s="4" t="s">
        <v>1359</v>
      </c>
      <c r="B17263" s="4" t="s">
        <v>3759</v>
      </c>
      <c r="C17263" s="4" t="s">
        <v>4645</v>
      </c>
      <c r="D17263" s="4">
        <v>149517877</v>
      </c>
      <c r="E17263" s="4" t="s">
        <v>38540</v>
      </c>
      <c r="F17263" s="4" t="s">
        <v>34536</v>
      </c>
    </row>
    <row r="17264" spans="1:6" x14ac:dyDescent="0.2">
      <c r="A17264" s="4" t="s">
        <v>1359</v>
      </c>
      <c r="B17264" s="4" t="s">
        <v>4213</v>
      </c>
      <c r="C17264" s="4" t="s">
        <v>4645</v>
      </c>
      <c r="D17264" s="4">
        <v>177169644</v>
      </c>
      <c r="E17264" s="4" t="s">
        <v>38540</v>
      </c>
      <c r="F17264" s="4" t="s">
        <v>34699</v>
      </c>
    </row>
    <row r="17265" spans="1:6" x14ac:dyDescent="0.2">
      <c r="A17265" s="4" t="s">
        <v>1359</v>
      </c>
      <c r="B17265" s="4" t="s">
        <v>3984</v>
      </c>
      <c r="C17265" s="4" t="s">
        <v>4645</v>
      </c>
      <c r="D17265" s="4">
        <v>89831216</v>
      </c>
      <c r="E17265" s="4" t="s">
        <v>38540</v>
      </c>
      <c r="F17265" s="4" t="s">
        <v>34700</v>
      </c>
    </row>
    <row r="17266" spans="1:6" x14ac:dyDescent="0.2">
      <c r="A17266" s="4" t="s">
        <v>1359</v>
      </c>
      <c r="B17266" s="4" t="s">
        <v>3984</v>
      </c>
      <c r="C17266" s="4" t="s">
        <v>4645</v>
      </c>
      <c r="D17266" s="4">
        <v>89848919</v>
      </c>
      <c r="E17266" s="4" t="s">
        <v>38540</v>
      </c>
      <c r="F17266" s="4" t="s">
        <v>34701</v>
      </c>
    </row>
    <row r="17267" spans="1:6" x14ac:dyDescent="0.2">
      <c r="A17267" s="4" t="s">
        <v>1359</v>
      </c>
      <c r="B17267" s="4" t="s">
        <v>3984</v>
      </c>
      <c r="C17267" s="4" t="s">
        <v>4645</v>
      </c>
      <c r="D17267" s="4">
        <v>89924677</v>
      </c>
      <c r="E17267" s="4" t="s">
        <v>38540</v>
      </c>
      <c r="F17267" s="4" t="s">
        <v>34702</v>
      </c>
    </row>
    <row r="17268" spans="1:6" x14ac:dyDescent="0.2">
      <c r="A17268" s="4" t="s">
        <v>1359</v>
      </c>
      <c r="B17268" s="4" t="s">
        <v>3657</v>
      </c>
      <c r="C17268" s="4" t="s">
        <v>4645</v>
      </c>
      <c r="D17268" s="4">
        <v>5231615</v>
      </c>
      <c r="E17268" s="4" t="s">
        <v>38540</v>
      </c>
      <c r="F17268" s="4" t="s">
        <v>34703</v>
      </c>
    </row>
    <row r="17269" spans="1:6" x14ac:dyDescent="0.2">
      <c r="A17269" s="4" t="s">
        <v>1359</v>
      </c>
      <c r="B17269" s="4" t="s">
        <v>3657</v>
      </c>
      <c r="C17269" s="4" t="s">
        <v>4645</v>
      </c>
      <c r="D17269" s="4">
        <v>5262972</v>
      </c>
      <c r="E17269" s="4" t="s">
        <v>38540</v>
      </c>
      <c r="F17269" s="4" t="s">
        <v>34543</v>
      </c>
    </row>
    <row r="17270" spans="1:6" x14ac:dyDescent="0.2">
      <c r="A17270" s="4" t="s">
        <v>1359</v>
      </c>
      <c r="B17270" s="4" t="s">
        <v>2549</v>
      </c>
      <c r="C17270" s="4" t="s">
        <v>4645</v>
      </c>
      <c r="D17270" s="4">
        <v>211408439</v>
      </c>
      <c r="E17270" s="4" t="s">
        <v>38540</v>
      </c>
      <c r="F17270" s="4" t="s">
        <v>34704</v>
      </c>
    </row>
    <row r="17271" spans="1:6" x14ac:dyDescent="0.2">
      <c r="A17271" s="4" t="s">
        <v>1359</v>
      </c>
      <c r="B17271" s="4" t="s">
        <v>2549</v>
      </c>
      <c r="C17271" s="4" t="s">
        <v>4645</v>
      </c>
      <c r="D17271" s="4">
        <v>211422700</v>
      </c>
      <c r="E17271" s="4" t="s">
        <v>38540</v>
      </c>
      <c r="F17271" s="4" t="s">
        <v>34705</v>
      </c>
    </row>
    <row r="17272" spans="1:6" x14ac:dyDescent="0.2">
      <c r="A17272" s="4" t="s">
        <v>1359</v>
      </c>
      <c r="B17272" s="4" t="s">
        <v>2549</v>
      </c>
      <c r="C17272" s="4" t="s">
        <v>4645</v>
      </c>
      <c r="D17272" s="4">
        <v>211428575</v>
      </c>
      <c r="E17272" s="4" t="s">
        <v>38540</v>
      </c>
      <c r="F17272" s="4" t="s">
        <v>34545</v>
      </c>
    </row>
    <row r="17273" spans="1:6" x14ac:dyDescent="0.2">
      <c r="A17273" s="4" t="s">
        <v>1359</v>
      </c>
      <c r="B17273" s="4" t="s">
        <v>2549</v>
      </c>
      <c r="C17273" s="4" t="s">
        <v>4645</v>
      </c>
      <c r="D17273" s="4">
        <v>211432290</v>
      </c>
      <c r="E17273" s="4" t="s">
        <v>38540</v>
      </c>
      <c r="F17273" s="4" t="s">
        <v>34706</v>
      </c>
    </row>
    <row r="17274" spans="1:6" x14ac:dyDescent="0.2">
      <c r="A17274" s="4" t="s">
        <v>1359</v>
      </c>
      <c r="B17274" s="4" t="s">
        <v>4412</v>
      </c>
      <c r="C17274" s="4" t="s">
        <v>4645</v>
      </c>
      <c r="D17274" s="4">
        <v>78184651</v>
      </c>
      <c r="E17274" s="4" t="s">
        <v>38540</v>
      </c>
      <c r="F17274" s="4" t="s">
        <v>34707</v>
      </c>
    </row>
    <row r="17275" spans="1:6" x14ac:dyDescent="0.2">
      <c r="A17275" s="4" t="s">
        <v>1359</v>
      </c>
      <c r="B17275" s="4" t="s">
        <v>4412</v>
      </c>
      <c r="C17275" s="4" t="s">
        <v>4645</v>
      </c>
      <c r="D17275" s="4">
        <v>78568004</v>
      </c>
      <c r="E17275" s="4" t="s">
        <v>38540</v>
      </c>
      <c r="F17275" s="4" t="s">
        <v>34548</v>
      </c>
    </row>
    <row r="17276" spans="1:6" x14ac:dyDescent="0.2">
      <c r="A17276" s="4" t="s">
        <v>1359</v>
      </c>
      <c r="B17276" s="4" t="s">
        <v>4412</v>
      </c>
      <c r="C17276" s="4" t="s">
        <v>4645</v>
      </c>
      <c r="D17276" s="4">
        <v>78583494</v>
      </c>
      <c r="E17276" s="4" t="s">
        <v>38540</v>
      </c>
      <c r="F17276" s="4" t="s">
        <v>34549</v>
      </c>
    </row>
    <row r="17277" spans="1:6" x14ac:dyDescent="0.2">
      <c r="A17277" s="4" t="s">
        <v>1359</v>
      </c>
      <c r="B17277" s="4" t="s">
        <v>4412</v>
      </c>
      <c r="C17277" s="4" t="s">
        <v>4645</v>
      </c>
      <c r="D17277" s="4">
        <v>78619003</v>
      </c>
      <c r="E17277" s="4" t="s">
        <v>38540</v>
      </c>
      <c r="F17277" s="4" t="s">
        <v>34708</v>
      </c>
    </row>
    <row r="17278" spans="1:6" x14ac:dyDescent="0.2">
      <c r="A17278" s="4" t="s">
        <v>1359</v>
      </c>
      <c r="B17278" s="4" t="s">
        <v>3878</v>
      </c>
      <c r="C17278" s="4" t="s">
        <v>4645</v>
      </c>
      <c r="D17278" s="4">
        <v>63703284</v>
      </c>
      <c r="E17278" s="4" t="s">
        <v>38540</v>
      </c>
      <c r="F17278" s="4" t="s">
        <v>34709</v>
      </c>
    </row>
    <row r="17279" spans="1:6" x14ac:dyDescent="0.2">
      <c r="A17279" s="4" t="s">
        <v>1359</v>
      </c>
      <c r="B17279" s="4" t="s">
        <v>3878</v>
      </c>
      <c r="C17279" s="4" t="s">
        <v>4645</v>
      </c>
      <c r="D17279" s="4">
        <v>63732310</v>
      </c>
      <c r="E17279" s="4" t="s">
        <v>38540</v>
      </c>
      <c r="F17279" s="4" t="s">
        <v>34710</v>
      </c>
    </row>
    <row r="17280" spans="1:6" x14ac:dyDescent="0.2">
      <c r="A17280" s="4" t="s">
        <v>1359</v>
      </c>
      <c r="B17280" s="4" t="s">
        <v>3878</v>
      </c>
      <c r="C17280" s="4" t="s">
        <v>4645</v>
      </c>
      <c r="D17280" s="4">
        <v>63737118</v>
      </c>
      <c r="E17280" s="4" t="s">
        <v>38540</v>
      </c>
      <c r="F17280" s="4" t="s">
        <v>34551</v>
      </c>
    </row>
    <row r="17281" spans="1:6" x14ac:dyDescent="0.2">
      <c r="A17281" s="4" t="s">
        <v>1359</v>
      </c>
      <c r="B17281" s="4" t="s">
        <v>3913</v>
      </c>
      <c r="C17281" s="4" t="s">
        <v>4645</v>
      </c>
      <c r="D17281" s="4">
        <v>233126206</v>
      </c>
      <c r="E17281" s="4" t="s">
        <v>38540</v>
      </c>
      <c r="F17281" s="4" t="s">
        <v>34553</v>
      </c>
    </row>
    <row r="17282" spans="1:6" x14ac:dyDescent="0.2">
      <c r="A17282" s="4" t="s">
        <v>1359</v>
      </c>
      <c r="B17282" s="4" t="s">
        <v>3300</v>
      </c>
      <c r="C17282" s="4" t="s">
        <v>4645</v>
      </c>
      <c r="D17282" s="4">
        <v>120105115</v>
      </c>
      <c r="E17282" s="4" t="s">
        <v>38540</v>
      </c>
      <c r="F17282" s="4" t="s">
        <v>32261</v>
      </c>
    </row>
    <row r="17283" spans="1:6" x14ac:dyDescent="0.2">
      <c r="A17283" s="4" t="s">
        <v>1359</v>
      </c>
      <c r="B17283" s="4" t="s">
        <v>3300</v>
      </c>
      <c r="C17283" s="4" t="s">
        <v>4645</v>
      </c>
      <c r="D17283" s="4">
        <v>120108473</v>
      </c>
      <c r="E17283" s="4" t="s">
        <v>38540</v>
      </c>
      <c r="F17283" s="4" t="s">
        <v>32262</v>
      </c>
    </row>
    <row r="17284" spans="1:6" x14ac:dyDescent="0.2">
      <c r="A17284" s="4" t="s">
        <v>1359</v>
      </c>
      <c r="B17284" s="4" t="s">
        <v>4210</v>
      </c>
      <c r="C17284" s="4" t="s">
        <v>4645</v>
      </c>
      <c r="D17284" s="4">
        <v>83867860</v>
      </c>
      <c r="E17284" s="4" t="s">
        <v>38540</v>
      </c>
      <c r="F17284" s="4" t="s">
        <v>34555</v>
      </c>
    </row>
    <row r="17285" spans="1:6" x14ac:dyDescent="0.2">
      <c r="A17285" s="4" t="s">
        <v>1359</v>
      </c>
      <c r="B17285" s="4" t="s">
        <v>3641</v>
      </c>
      <c r="C17285" s="4" t="s">
        <v>4645</v>
      </c>
      <c r="D17285" s="4">
        <v>42140843</v>
      </c>
      <c r="E17285" s="4" t="s">
        <v>38540</v>
      </c>
      <c r="F17285" s="4" t="s">
        <v>34711</v>
      </c>
    </row>
    <row r="17286" spans="1:6" x14ac:dyDescent="0.2">
      <c r="A17286" s="4" t="s">
        <v>1359</v>
      </c>
      <c r="B17286" s="4" t="s">
        <v>4250</v>
      </c>
      <c r="C17286" s="4" t="s">
        <v>4645</v>
      </c>
      <c r="D17286" s="4">
        <v>42480513</v>
      </c>
      <c r="E17286" s="4" t="s">
        <v>38540</v>
      </c>
      <c r="F17286" s="4" t="s">
        <v>34559</v>
      </c>
    </row>
    <row r="17287" spans="1:6" x14ac:dyDescent="0.2">
      <c r="A17287" s="4" t="s">
        <v>1359</v>
      </c>
      <c r="B17287" s="4" t="s">
        <v>4250</v>
      </c>
      <c r="C17287" s="4" t="s">
        <v>4645</v>
      </c>
      <c r="D17287" s="4">
        <v>42501231</v>
      </c>
      <c r="E17287" s="4" t="s">
        <v>38540</v>
      </c>
      <c r="F17287" s="4" t="s">
        <v>34712</v>
      </c>
    </row>
    <row r="17288" spans="1:6" x14ac:dyDescent="0.2">
      <c r="A17288" s="4" t="s">
        <v>1359</v>
      </c>
      <c r="B17288" s="4" t="s">
        <v>4250</v>
      </c>
      <c r="C17288" s="4" t="s">
        <v>4645</v>
      </c>
      <c r="D17288" s="4">
        <v>42534996</v>
      </c>
      <c r="E17288" s="4" t="s">
        <v>38540</v>
      </c>
      <c r="F17288" s="4" t="s">
        <v>34561</v>
      </c>
    </row>
    <row r="17289" spans="1:6" x14ac:dyDescent="0.2">
      <c r="A17289" s="4" t="s">
        <v>1359</v>
      </c>
      <c r="B17289" s="4" t="s">
        <v>4250</v>
      </c>
      <c r="C17289" s="4" t="s">
        <v>4645</v>
      </c>
      <c r="D17289" s="4">
        <v>42535335</v>
      </c>
      <c r="E17289" s="4" t="s">
        <v>38540</v>
      </c>
      <c r="F17289" s="4" t="s">
        <v>34713</v>
      </c>
    </row>
    <row r="17290" spans="1:6" x14ac:dyDescent="0.2">
      <c r="A17290" s="4" t="s">
        <v>1359</v>
      </c>
      <c r="B17290" s="4" t="s">
        <v>4250</v>
      </c>
      <c r="C17290" s="4" t="s">
        <v>4645</v>
      </c>
      <c r="D17290" s="4">
        <v>42541503</v>
      </c>
      <c r="E17290" s="4" t="s">
        <v>38540</v>
      </c>
      <c r="F17290" s="4" t="s">
        <v>34564</v>
      </c>
    </row>
    <row r="17291" spans="1:6" x14ac:dyDescent="0.2">
      <c r="A17291" s="4" t="s">
        <v>1359</v>
      </c>
      <c r="B17291" s="4" t="s">
        <v>4250</v>
      </c>
      <c r="C17291" s="4" t="s">
        <v>4645</v>
      </c>
      <c r="D17291" s="4">
        <v>42541711</v>
      </c>
      <c r="E17291" s="4" t="s">
        <v>38540</v>
      </c>
      <c r="F17291" s="4" t="s">
        <v>34564</v>
      </c>
    </row>
    <row r="17292" spans="1:6" x14ac:dyDescent="0.2">
      <c r="A17292" s="4" t="s">
        <v>1359</v>
      </c>
      <c r="B17292" s="4" t="s">
        <v>4143</v>
      </c>
      <c r="C17292" s="4" t="s">
        <v>4645</v>
      </c>
      <c r="D17292" s="4">
        <v>29065825</v>
      </c>
      <c r="E17292" s="4" t="s">
        <v>38540</v>
      </c>
      <c r="F17292" s="4" t="s">
        <v>34714</v>
      </c>
    </row>
    <row r="17293" spans="1:6" x14ac:dyDescent="0.2">
      <c r="A17293" s="4" t="s">
        <v>1359</v>
      </c>
      <c r="B17293" s="4" t="s">
        <v>4143</v>
      </c>
      <c r="C17293" s="4" t="s">
        <v>4645</v>
      </c>
      <c r="D17293" s="4">
        <v>29068768</v>
      </c>
      <c r="E17293" s="4" t="s">
        <v>38540</v>
      </c>
      <c r="F17293" s="4" t="s">
        <v>34565</v>
      </c>
    </row>
    <row r="17294" spans="1:6" x14ac:dyDescent="0.2">
      <c r="A17294" s="4" t="s">
        <v>1359</v>
      </c>
      <c r="B17294" s="4" t="s">
        <v>4143</v>
      </c>
      <c r="C17294" s="4" t="s">
        <v>4645</v>
      </c>
      <c r="D17294" s="4">
        <v>29073093</v>
      </c>
      <c r="E17294" s="4" t="s">
        <v>38540</v>
      </c>
      <c r="F17294" s="4" t="s">
        <v>34715</v>
      </c>
    </row>
    <row r="17295" spans="1:6" x14ac:dyDescent="0.2">
      <c r="A17295" s="4" t="s">
        <v>1359</v>
      </c>
      <c r="B17295" s="4" t="s">
        <v>4143</v>
      </c>
      <c r="C17295" s="4" t="s">
        <v>4645</v>
      </c>
      <c r="D17295" s="4">
        <v>29082757</v>
      </c>
      <c r="E17295" s="4" t="s">
        <v>38540</v>
      </c>
      <c r="F17295" s="4" t="s">
        <v>34567</v>
      </c>
    </row>
    <row r="17296" spans="1:6" x14ac:dyDescent="0.2">
      <c r="A17296" s="4" t="s">
        <v>1359</v>
      </c>
      <c r="B17296" s="4" t="s">
        <v>4143</v>
      </c>
      <c r="C17296" s="4" t="s">
        <v>4645</v>
      </c>
      <c r="D17296" s="4">
        <v>29096604</v>
      </c>
      <c r="E17296" s="4" t="s">
        <v>38540</v>
      </c>
      <c r="F17296" s="4" t="s">
        <v>34716</v>
      </c>
    </row>
    <row r="17297" spans="1:6" x14ac:dyDescent="0.2">
      <c r="A17297" s="4" t="s">
        <v>1359</v>
      </c>
      <c r="B17297" s="4" t="s">
        <v>3921</v>
      </c>
      <c r="C17297" s="4" t="s">
        <v>4645</v>
      </c>
      <c r="D17297" s="4">
        <v>22356225</v>
      </c>
      <c r="E17297" s="4" t="s">
        <v>38540</v>
      </c>
      <c r="F17297" s="4" t="s">
        <v>34568</v>
      </c>
    </row>
    <row r="17298" spans="1:6" x14ac:dyDescent="0.2">
      <c r="A17298" s="4" t="s">
        <v>1359</v>
      </c>
      <c r="B17298" s="4" t="s">
        <v>3698</v>
      </c>
      <c r="C17298" s="4" t="s">
        <v>4645</v>
      </c>
      <c r="D17298" s="4">
        <v>169643168</v>
      </c>
      <c r="E17298" s="4" t="s">
        <v>38540</v>
      </c>
      <c r="F17298" s="4" t="s">
        <v>34717</v>
      </c>
    </row>
    <row r="17299" spans="1:6" x14ac:dyDescent="0.2">
      <c r="A17299" s="4" t="s">
        <v>1359</v>
      </c>
      <c r="B17299" s="4" t="s">
        <v>4258</v>
      </c>
      <c r="C17299" s="4" t="s">
        <v>4645</v>
      </c>
      <c r="D17299" s="4">
        <v>227342819</v>
      </c>
      <c r="E17299" s="4" t="s">
        <v>38540</v>
      </c>
      <c r="F17299" s="4" t="s">
        <v>34569</v>
      </c>
    </row>
    <row r="17300" spans="1:6" x14ac:dyDescent="0.2">
      <c r="A17300" s="4" t="s">
        <v>1359</v>
      </c>
      <c r="B17300" s="4" t="s">
        <v>4258</v>
      </c>
      <c r="C17300" s="4" t="s">
        <v>4645</v>
      </c>
      <c r="D17300" s="4">
        <v>227347384</v>
      </c>
      <c r="E17300" s="4" t="s">
        <v>38540</v>
      </c>
      <c r="F17300" s="4" t="s">
        <v>34718</v>
      </c>
    </row>
    <row r="17301" spans="1:6" x14ac:dyDescent="0.2">
      <c r="A17301" s="4" t="s">
        <v>1359</v>
      </c>
      <c r="B17301" s="4" t="s">
        <v>4328</v>
      </c>
      <c r="C17301" s="4" t="s">
        <v>4645</v>
      </c>
      <c r="D17301" s="4">
        <v>143944737</v>
      </c>
      <c r="E17301" s="4" t="s">
        <v>38540</v>
      </c>
      <c r="F17301" s="4" t="s">
        <v>34719</v>
      </c>
    </row>
    <row r="17302" spans="1:6" x14ac:dyDescent="0.2">
      <c r="A17302" s="4" t="s">
        <v>1359</v>
      </c>
      <c r="B17302" s="4" t="s">
        <v>4045</v>
      </c>
      <c r="C17302" s="4" t="s">
        <v>4645</v>
      </c>
      <c r="D17302" s="4">
        <v>110077118</v>
      </c>
      <c r="E17302" s="4" t="s">
        <v>38540</v>
      </c>
      <c r="F17302" s="4" t="s">
        <v>28344</v>
      </c>
    </row>
    <row r="17303" spans="1:6" x14ac:dyDescent="0.2">
      <c r="A17303" s="4" t="s">
        <v>1359</v>
      </c>
      <c r="B17303" s="4" t="s">
        <v>4245</v>
      </c>
      <c r="C17303" s="4" t="s">
        <v>4645</v>
      </c>
      <c r="D17303" s="4">
        <v>58420960</v>
      </c>
      <c r="E17303" s="4" t="s">
        <v>38540</v>
      </c>
      <c r="F17303" s="4" t="s">
        <v>34571</v>
      </c>
    </row>
    <row r="17304" spans="1:6" x14ac:dyDescent="0.2">
      <c r="A17304" s="4" t="s">
        <v>1359</v>
      </c>
      <c r="B17304" s="4" t="s">
        <v>4440</v>
      </c>
      <c r="C17304" s="4" t="s">
        <v>4645</v>
      </c>
      <c r="D17304" s="4">
        <v>21506080</v>
      </c>
      <c r="E17304" s="4" t="s">
        <v>38540</v>
      </c>
      <c r="F17304" s="4" t="s">
        <v>34720</v>
      </c>
    </row>
    <row r="17305" spans="1:6" x14ac:dyDescent="0.2">
      <c r="A17305" s="4" t="s">
        <v>1359</v>
      </c>
      <c r="B17305" s="4" t="s">
        <v>4440</v>
      </c>
      <c r="C17305" s="4" t="s">
        <v>4645</v>
      </c>
      <c r="D17305" s="4">
        <v>21507675</v>
      </c>
      <c r="E17305" s="4" t="s">
        <v>38540</v>
      </c>
      <c r="F17305" s="4" t="s">
        <v>34721</v>
      </c>
    </row>
    <row r="17306" spans="1:6" x14ac:dyDescent="0.2">
      <c r="A17306" s="4" t="s">
        <v>1359</v>
      </c>
      <c r="B17306" s="4" t="s">
        <v>4440</v>
      </c>
      <c r="C17306" s="4" t="s">
        <v>4645</v>
      </c>
      <c r="D17306" s="4">
        <v>21518988</v>
      </c>
      <c r="E17306" s="4" t="s">
        <v>38540</v>
      </c>
      <c r="F17306" s="4" t="s">
        <v>34722</v>
      </c>
    </row>
    <row r="17307" spans="1:6" x14ac:dyDescent="0.2">
      <c r="A17307" s="4" t="s">
        <v>1359</v>
      </c>
      <c r="B17307" s="4" t="s">
        <v>3743</v>
      </c>
      <c r="C17307" s="4" t="s">
        <v>4645</v>
      </c>
      <c r="D17307" s="4">
        <v>163416486</v>
      </c>
      <c r="E17307" s="4" t="s">
        <v>38540</v>
      </c>
      <c r="F17307" s="4" t="s">
        <v>34723</v>
      </c>
    </row>
    <row r="17308" spans="1:6" x14ac:dyDescent="0.2">
      <c r="A17308" s="4" t="s">
        <v>1359</v>
      </c>
      <c r="B17308" s="4" t="s">
        <v>3743</v>
      </c>
      <c r="C17308" s="4" t="s">
        <v>4645</v>
      </c>
      <c r="D17308" s="4">
        <v>163429017</v>
      </c>
      <c r="E17308" s="4" t="s">
        <v>38540</v>
      </c>
      <c r="F17308" s="4" t="s">
        <v>34724</v>
      </c>
    </row>
    <row r="17309" spans="1:6" x14ac:dyDescent="0.2">
      <c r="A17309" s="4" t="s">
        <v>1359</v>
      </c>
      <c r="B17309" s="4" t="s">
        <v>3719</v>
      </c>
      <c r="C17309" s="4" t="s">
        <v>4645</v>
      </c>
      <c r="D17309" s="4">
        <v>2865399</v>
      </c>
      <c r="E17309" s="4" t="s">
        <v>38540</v>
      </c>
      <c r="F17309" s="4" t="s">
        <v>34575</v>
      </c>
    </row>
    <row r="17310" spans="1:6" x14ac:dyDescent="0.2">
      <c r="A17310" s="4" t="s">
        <v>1359</v>
      </c>
      <c r="B17310" s="4" t="s">
        <v>3594</v>
      </c>
      <c r="C17310" s="4" t="s">
        <v>4645</v>
      </c>
      <c r="D17310" s="4">
        <v>114473956</v>
      </c>
      <c r="E17310" s="4" t="s">
        <v>38540</v>
      </c>
      <c r="F17310" s="4" t="s">
        <v>34576</v>
      </c>
    </row>
    <row r="17311" spans="1:6" x14ac:dyDescent="0.2">
      <c r="A17311" s="4" t="s">
        <v>1359</v>
      </c>
      <c r="B17311" s="4" t="s">
        <v>3594</v>
      </c>
      <c r="C17311" s="4" t="s">
        <v>4645</v>
      </c>
      <c r="D17311" s="4">
        <v>114485380</v>
      </c>
      <c r="E17311" s="4" t="s">
        <v>38540</v>
      </c>
      <c r="F17311" s="4" t="s">
        <v>25111</v>
      </c>
    </row>
    <row r="17312" spans="1:6" x14ac:dyDescent="0.2">
      <c r="A17312" s="4" t="s">
        <v>1359</v>
      </c>
      <c r="B17312" s="4" t="s">
        <v>2362</v>
      </c>
      <c r="C17312" s="4" t="s">
        <v>4645</v>
      </c>
      <c r="D17312" s="4">
        <v>78037982</v>
      </c>
      <c r="E17312" s="4" t="s">
        <v>38540</v>
      </c>
      <c r="F17312" s="4" t="s">
        <v>34579</v>
      </c>
    </row>
    <row r="17313" spans="1:6" x14ac:dyDescent="0.2">
      <c r="A17313" s="4" t="s">
        <v>1359</v>
      </c>
      <c r="B17313" s="4" t="s">
        <v>1749</v>
      </c>
      <c r="C17313" s="4" t="s">
        <v>4645</v>
      </c>
      <c r="D17313" s="4">
        <v>33012357</v>
      </c>
      <c r="E17313" s="4" t="s">
        <v>38540</v>
      </c>
      <c r="F17313" s="4" t="s">
        <v>34725</v>
      </c>
    </row>
    <row r="17314" spans="1:6" x14ac:dyDescent="0.2">
      <c r="A17314" s="4" t="s">
        <v>1359</v>
      </c>
      <c r="B17314" s="4" t="s">
        <v>2291</v>
      </c>
      <c r="C17314" s="4" t="s">
        <v>4645</v>
      </c>
      <c r="D17314" s="4">
        <v>85657643</v>
      </c>
      <c r="E17314" s="4" t="s">
        <v>38540</v>
      </c>
      <c r="F17314" s="4" t="s">
        <v>34726</v>
      </c>
    </row>
    <row r="17315" spans="1:6" x14ac:dyDescent="0.2">
      <c r="A17315" s="4" t="s">
        <v>1359</v>
      </c>
      <c r="B17315" s="4" t="s">
        <v>2291</v>
      </c>
      <c r="C17315" s="4" t="s">
        <v>4645</v>
      </c>
      <c r="D17315" s="4">
        <v>85660973</v>
      </c>
      <c r="E17315" s="4" t="s">
        <v>38540</v>
      </c>
      <c r="F17315" s="4" t="s">
        <v>34582</v>
      </c>
    </row>
    <row r="17316" spans="1:6" x14ac:dyDescent="0.2">
      <c r="A17316" s="4" t="s">
        <v>1359</v>
      </c>
      <c r="B17316" s="4" t="s">
        <v>3447</v>
      </c>
      <c r="C17316" s="4" t="s">
        <v>4645</v>
      </c>
      <c r="D17316" s="4">
        <v>74042706</v>
      </c>
      <c r="E17316" s="4" t="s">
        <v>38540</v>
      </c>
      <c r="F17316" s="4" t="s">
        <v>34583</v>
      </c>
    </row>
    <row r="17317" spans="1:6" x14ac:dyDescent="0.2">
      <c r="A17317" s="4" t="s">
        <v>1359</v>
      </c>
      <c r="B17317" s="4" t="s">
        <v>3556</v>
      </c>
      <c r="C17317" s="4" t="s">
        <v>4645</v>
      </c>
      <c r="D17317" s="4">
        <v>233273777</v>
      </c>
      <c r="E17317" s="4" t="s">
        <v>38540</v>
      </c>
      <c r="F17317" s="4" t="s">
        <v>34586</v>
      </c>
    </row>
    <row r="17318" spans="1:6" x14ac:dyDescent="0.2">
      <c r="A17318" s="4" t="s">
        <v>1359</v>
      </c>
      <c r="B17318" s="4" t="s">
        <v>3957</v>
      </c>
      <c r="C17318" s="4" t="s">
        <v>4645</v>
      </c>
      <c r="D17318" s="4">
        <v>85924740</v>
      </c>
      <c r="E17318" s="4" t="s">
        <v>38540</v>
      </c>
      <c r="F17318" s="4" t="s">
        <v>34587</v>
      </c>
    </row>
    <row r="17319" spans="1:6" x14ac:dyDescent="0.2">
      <c r="A17319" s="4" t="s">
        <v>1359</v>
      </c>
      <c r="B17319" s="4" t="s">
        <v>3957</v>
      </c>
      <c r="C17319" s="4" t="s">
        <v>4645</v>
      </c>
      <c r="D17319" s="4">
        <v>85931042</v>
      </c>
      <c r="E17319" s="4" t="s">
        <v>38540</v>
      </c>
      <c r="F17319" s="4" t="s">
        <v>34727</v>
      </c>
    </row>
    <row r="17320" spans="1:6" x14ac:dyDescent="0.2">
      <c r="A17320" s="4" t="s">
        <v>1359</v>
      </c>
      <c r="B17320" s="4" t="s">
        <v>3630</v>
      </c>
      <c r="C17320" s="4" t="s">
        <v>4645</v>
      </c>
      <c r="D17320" s="4">
        <v>9531088</v>
      </c>
      <c r="E17320" s="4" t="s">
        <v>38540</v>
      </c>
      <c r="F17320" s="4" t="s">
        <v>34588</v>
      </c>
    </row>
    <row r="17321" spans="1:6" x14ac:dyDescent="0.2">
      <c r="A17321" s="4" t="s">
        <v>1359</v>
      </c>
      <c r="B17321" s="4" t="s">
        <v>3630</v>
      </c>
      <c r="C17321" s="4" t="s">
        <v>4645</v>
      </c>
      <c r="D17321" s="4">
        <v>9639935</v>
      </c>
      <c r="E17321" s="4" t="s">
        <v>38540</v>
      </c>
      <c r="F17321" s="4" t="s">
        <v>34590</v>
      </c>
    </row>
    <row r="17322" spans="1:6" x14ac:dyDescent="0.2">
      <c r="A17322" s="4" t="s">
        <v>1359</v>
      </c>
      <c r="B17322" s="4" t="s">
        <v>4243</v>
      </c>
      <c r="C17322" s="4" t="s">
        <v>4645</v>
      </c>
      <c r="D17322" s="4">
        <v>9432324</v>
      </c>
      <c r="E17322" s="4" t="s">
        <v>38540</v>
      </c>
      <c r="F17322" s="4" t="s">
        <v>34728</v>
      </c>
    </row>
    <row r="17323" spans="1:6" x14ac:dyDescent="0.2">
      <c r="A17323" s="4" t="s">
        <v>1359</v>
      </c>
      <c r="B17323" s="4" t="s">
        <v>4278</v>
      </c>
      <c r="C17323" s="4" t="s">
        <v>4645</v>
      </c>
      <c r="D17323" s="4">
        <v>55914366</v>
      </c>
      <c r="E17323" s="4" t="s">
        <v>38540</v>
      </c>
      <c r="F17323" s="4" t="s">
        <v>34729</v>
      </c>
    </row>
    <row r="17324" spans="1:6" x14ac:dyDescent="0.2">
      <c r="A17324" s="4" t="s">
        <v>1359</v>
      </c>
      <c r="B17324" s="4" t="s">
        <v>4278</v>
      </c>
      <c r="C17324" s="4" t="s">
        <v>4645</v>
      </c>
      <c r="D17324" s="4">
        <v>55927112</v>
      </c>
      <c r="E17324" s="4" t="s">
        <v>38540</v>
      </c>
      <c r="F17324" s="4" t="s">
        <v>34593</v>
      </c>
    </row>
    <row r="17325" spans="1:6" x14ac:dyDescent="0.2">
      <c r="A17325" s="4" t="s">
        <v>1359</v>
      </c>
      <c r="B17325" s="4" t="s">
        <v>3777</v>
      </c>
      <c r="C17325" s="4" t="s">
        <v>4645</v>
      </c>
      <c r="D17325" s="4">
        <v>105390227</v>
      </c>
      <c r="E17325" s="4" t="s">
        <v>38540</v>
      </c>
      <c r="F17325" s="4" t="s">
        <v>34730</v>
      </c>
    </row>
    <row r="17326" spans="1:6" x14ac:dyDescent="0.2">
      <c r="A17326" s="4" t="s">
        <v>1359</v>
      </c>
      <c r="B17326" s="4" t="s">
        <v>3777</v>
      </c>
      <c r="C17326" s="4" t="s">
        <v>4645</v>
      </c>
      <c r="D17326" s="4">
        <v>105396957</v>
      </c>
      <c r="E17326" s="4" t="s">
        <v>38540</v>
      </c>
      <c r="F17326" s="4" t="s">
        <v>28682</v>
      </c>
    </row>
    <row r="17327" spans="1:6" x14ac:dyDescent="0.2">
      <c r="A17327" s="4" t="s">
        <v>1359</v>
      </c>
      <c r="B17327" s="4" t="s">
        <v>3544</v>
      </c>
      <c r="C17327" s="4" t="s">
        <v>4645</v>
      </c>
      <c r="D17327" s="4">
        <v>200813050</v>
      </c>
      <c r="E17327" s="4" t="s">
        <v>38540</v>
      </c>
      <c r="F17327" s="4" t="s">
        <v>34595</v>
      </c>
    </row>
    <row r="17328" spans="1:6" x14ac:dyDescent="0.2">
      <c r="A17328" s="4" t="s">
        <v>1359</v>
      </c>
      <c r="B17328" s="4" t="s">
        <v>3316</v>
      </c>
      <c r="C17328" s="4" t="s">
        <v>4645</v>
      </c>
      <c r="D17328" s="4">
        <v>23920614</v>
      </c>
      <c r="E17328" s="4" t="s">
        <v>38540</v>
      </c>
      <c r="F17328" s="4" t="s">
        <v>34731</v>
      </c>
    </row>
    <row r="17329" spans="1:6" x14ac:dyDescent="0.2">
      <c r="A17329" s="4" t="s">
        <v>1359</v>
      </c>
      <c r="B17329" s="4" t="s">
        <v>3616</v>
      </c>
      <c r="C17329" s="4" t="s">
        <v>4645</v>
      </c>
      <c r="D17329" s="4">
        <v>38083932</v>
      </c>
      <c r="E17329" s="4" t="s">
        <v>38540</v>
      </c>
      <c r="F17329" s="4" t="s">
        <v>34599</v>
      </c>
    </row>
    <row r="17330" spans="1:6" x14ac:dyDescent="0.2">
      <c r="A17330" s="4" t="s">
        <v>1359</v>
      </c>
      <c r="B17330" s="4" t="s">
        <v>3763</v>
      </c>
      <c r="C17330" s="4" t="s">
        <v>4645</v>
      </c>
      <c r="D17330" s="4">
        <v>192310997</v>
      </c>
      <c r="E17330" s="4" t="s">
        <v>38540</v>
      </c>
      <c r="F17330" s="4" t="s">
        <v>34732</v>
      </c>
    </row>
    <row r="17331" spans="1:6" x14ac:dyDescent="0.2">
      <c r="A17331" s="4" t="s">
        <v>1359</v>
      </c>
      <c r="B17331" s="4" t="s">
        <v>3609</v>
      </c>
      <c r="C17331" s="4" t="s">
        <v>4645</v>
      </c>
      <c r="D17331" s="4">
        <v>41502771</v>
      </c>
      <c r="E17331" s="4" t="s">
        <v>38540</v>
      </c>
      <c r="F17331" s="4" t="s">
        <v>34733</v>
      </c>
    </row>
    <row r="17332" spans="1:6" x14ac:dyDescent="0.2">
      <c r="A17332" s="4" t="s">
        <v>1359</v>
      </c>
      <c r="B17332" s="4" t="s">
        <v>4048</v>
      </c>
      <c r="C17332" s="4" t="s">
        <v>4645</v>
      </c>
      <c r="D17332" s="4">
        <v>110077118</v>
      </c>
      <c r="E17332" s="4" t="s">
        <v>38540</v>
      </c>
      <c r="F17332" s="4" t="s">
        <v>28344</v>
      </c>
    </row>
    <row r="17333" spans="1:6" x14ac:dyDescent="0.2">
      <c r="A17333" s="4" t="s">
        <v>1359</v>
      </c>
      <c r="B17333" s="4" t="s">
        <v>4135</v>
      </c>
      <c r="C17333" s="4" t="s">
        <v>4645</v>
      </c>
      <c r="D17333" s="4">
        <v>110148703</v>
      </c>
      <c r="E17333" s="4" t="s">
        <v>38540</v>
      </c>
      <c r="F17333" s="4" t="s">
        <v>34734</v>
      </c>
    </row>
    <row r="17334" spans="1:6" x14ac:dyDescent="0.2">
      <c r="A17334" s="4" t="s">
        <v>1359</v>
      </c>
      <c r="B17334" s="4" t="s">
        <v>4135</v>
      </c>
      <c r="C17334" s="4" t="s">
        <v>4645</v>
      </c>
      <c r="D17334" s="4">
        <v>110156497</v>
      </c>
      <c r="E17334" s="4" t="s">
        <v>38540</v>
      </c>
      <c r="F17334" s="4" t="s">
        <v>34735</v>
      </c>
    </row>
    <row r="17335" spans="1:6" x14ac:dyDescent="0.2">
      <c r="A17335" s="4" t="s">
        <v>1359</v>
      </c>
      <c r="B17335" s="4" t="s">
        <v>4135</v>
      </c>
      <c r="C17335" s="4" t="s">
        <v>4645</v>
      </c>
      <c r="D17335" s="4">
        <v>110162132</v>
      </c>
      <c r="E17335" s="4" t="s">
        <v>38540</v>
      </c>
      <c r="F17335" s="4" t="s">
        <v>34603</v>
      </c>
    </row>
    <row r="17336" spans="1:6" x14ac:dyDescent="0.2">
      <c r="A17336" s="4" t="s">
        <v>1359</v>
      </c>
      <c r="B17336" s="4" t="s">
        <v>4391</v>
      </c>
      <c r="C17336" s="4" t="s">
        <v>4645</v>
      </c>
      <c r="D17336" s="4">
        <v>245764149</v>
      </c>
      <c r="E17336" s="4" t="s">
        <v>38540</v>
      </c>
      <c r="F17336" s="4" t="s">
        <v>34736</v>
      </c>
    </row>
    <row r="17337" spans="1:6" x14ac:dyDescent="0.2">
      <c r="A17337" s="4" t="s">
        <v>1359</v>
      </c>
      <c r="B17337" s="4" t="s">
        <v>4391</v>
      </c>
      <c r="C17337" s="4" t="s">
        <v>4645</v>
      </c>
      <c r="D17337" s="4">
        <v>245814415</v>
      </c>
      <c r="E17337" s="4" t="s">
        <v>38540</v>
      </c>
      <c r="F17337" s="4" t="s">
        <v>34605</v>
      </c>
    </row>
    <row r="17338" spans="1:6" x14ac:dyDescent="0.2">
      <c r="A17338" s="4" t="s">
        <v>1359</v>
      </c>
      <c r="B17338" s="4" t="s">
        <v>3502</v>
      </c>
      <c r="C17338" s="4" t="s">
        <v>4645</v>
      </c>
      <c r="D17338" s="4">
        <v>136023201</v>
      </c>
      <c r="E17338" s="4" t="s">
        <v>38540</v>
      </c>
      <c r="F17338" s="4" t="s">
        <v>25190</v>
      </c>
    </row>
    <row r="17339" spans="1:6" x14ac:dyDescent="0.2">
      <c r="A17339" s="4" t="s">
        <v>1359</v>
      </c>
      <c r="B17339" s="4" t="s">
        <v>4455</v>
      </c>
      <c r="C17339" s="4" t="s">
        <v>4645</v>
      </c>
      <c r="D17339" s="4">
        <v>112179845</v>
      </c>
      <c r="E17339" s="4" t="s">
        <v>38540</v>
      </c>
      <c r="F17339" s="4" t="s">
        <v>34737</v>
      </c>
    </row>
    <row r="17340" spans="1:6" x14ac:dyDescent="0.2">
      <c r="A17340" s="4" t="s">
        <v>1359</v>
      </c>
      <c r="B17340" s="4" t="s">
        <v>4573</v>
      </c>
      <c r="C17340" s="4" t="s">
        <v>4645</v>
      </c>
      <c r="D17340" s="4">
        <v>17827781</v>
      </c>
      <c r="E17340" s="4" t="s">
        <v>38540</v>
      </c>
      <c r="F17340" s="4" t="s">
        <v>34608</v>
      </c>
    </row>
    <row r="17341" spans="1:6" x14ac:dyDescent="0.2">
      <c r="A17341" s="4" t="s">
        <v>1359</v>
      </c>
      <c r="B17341" s="4" t="s">
        <v>4577</v>
      </c>
      <c r="C17341" s="4" t="s">
        <v>4645</v>
      </c>
      <c r="D17341" s="4">
        <v>112648599</v>
      </c>
      <c r="E17341" s="4" t="s">
        <v>38540</v>
      </c>
      <c r="F17341" s="4" t="s">
        <v>34609</v>
      </c>
    </row>
    <row r="17342" spans="1:6" x14ac:dyDescent="0.2">
      <c r="A17342" s="4" t="s">
        <v>1359</v>
      </c>
      <c r="B17342" s="4" t="s">
        <v>3938</v>
      </c>
      <c r="C17342" s="4" t="s">
        <v>4645</v>
      </c>
      <c r="D17342" s="4">
        <v>17789910</v>
      </c>
      <c r="E17342" s="4" t="s">
        <v>38540</v>
      </c>
      <c r="F17342" s="4" t="s">
        <v>34610</v>
      </c>
    </row>
    <row r="17343" spans="1:6" x14ac:dyDescent="0.2">
      <c r="A17343" s="4" t="s">
        <v>1359</v>
      </c>
      <c r="B17343" s="4" t="s">
        <v>3938</v>
      </c>
      <c r="C17343" s="4" t="s">
        <v>4645</v>
      </c>
      <c r="D17343" s="4">
        <v>17794395</v>
      </c>
      <c r="E17343" s="4" t="s">
        <v>38540</v>
      </c>
      <c r="F17343" s="4" t="s">
        <v>34738</v>
      </c>
    </row>
    <row r="17344" spans="1:6" x14ac:dyDescent="0.2">
      <c r="A17344" s="4" t="s">
        <v>1359</v>
      </c>
      <c r="B17344" s="4" t="s">
        <v>4191</v>
      </c>
      <c r="C17344" s="4" t="s">
        <v>4645</v>
      </c>
      <c r="D17344" s="4">
        <v>88278642</v>
      </c>
      <c r="E17344" s="4" t="s">
        <v>38540</v>
      </c>
      <c r="F17344" s="4" t="s">
        <v>34739</v>
      </c>
    </row>
    <row r="17345" spans="1:6" x14ac:dyDescent="0.2">
      <c r="A17345" s="4" t="s">
        <v>1359</v>
      </c>
      <c r="B17345" s="4" t="s">
        <v>4191</v>
      </c>
      <c r="C17345" s="4" t="s">
        <v>4645</v>
      </c>
      <c r="D17345" s="4">
        <v>88284261</v>
      </c>
      <c r="E17345" s="4" t="s">
        <v>38540</v>
      </c>
      <c r="F17345" s="4" t="s">
        <v>28417</v>
      </c>
    </row>
    <row r="17346" spans="1:6" x14ac:dyDescent="0.2">
      <c r="A17346" s="4" t="s">
        <v>1359</v>
      </c>
      <c r="B17346" s="4" t="s">
        <v>3874</v>
      </c>
      <c r="C17346" s="4" t="s">
        <v>4645</v>
      </c>
      <c r="D17346" s="4">
        <v>53533906</v>
      </c>
      <c r="E17346" s="4" t="s">
        <v>38540</v>
      </c>
      <c r="F17346" s="4" t="s">
        <v>34613</v>
      </c>
    </row>
    <row r="17347" spans="1:6" x14ac:dyDescent="0.2">
      <c r="A17347" s="4" t="s">
        <v>1359</v>
      </c>
      <c r="B17347" s="4" t="s">
        <v>3874</v>
      </c>
      <c r="C17347" s="4" t="s">
        <v>4645</v>
      </c>
      <c r="D17347" s="4">
        <v>53539524</v>
      </c>
      <c r="E17347" s="4" t="s">
        <v>38540</v>
      </c>
      <c r="F17347" s="4" t="s">
        <v>34614</v>
      </c>
    </row>
    <row r="17348" spans="1:6" x14ac:dyDescent="0.2">
      <c r="A17348" s="4" t="s">
        <v>1359</v>
      </c>
      <c r="B17348" s="4" t="s">
        <v>3756</v>
      </c>
      <c r="C17348" s="4" t="s">
        <v>4645</v>
      </c>
      <c r="D17348" s="4">
        <v>135359628</v>
      </c>
      <c r="E17348" s="4" t="s">
        <v>38540</v>
      </c>
      <c r="F17348" s="4" t="s">
        <v>34615</v>
      </c>
    </row>
    <row r="17349" spans="1:6" x14ac:dyDescent="0.2">
      <c r="A17349" s="4" t="s">
        <v>1359</v>
      </c>
      <c r="B17349" s="4" t="s">
        <v>3756</v>
      </c>
      <c r="C17349" s="4" t="s">
        <v>4645</v>
      </c>
      <c r="D17349" s="4">
        <v>135359942</v>
      </c>
      <c r="E17349" s="4" t="s">
        <v>38540</v>
      </c>
      <c r="F17349" s="4" t="s">
        <v>34616</v>
      </c>
    </row>
    <row r="17350" spans="1:6" x14ac:dyDescent="0.2">
      <c r="A17350" s="4" t="s">
        <v>1359</v>
      </c>
      <c r="B17350" s="4" t="s">
        <v>4270</v>
      </c>
      <c r="C17350" s="4" t="s">
        <v>4645</v>
      </c>
      <c r="D17350" s="4">
        <v>144128035</v>
      </c>
      <c r="E17350" s="4" t="s">
        <v>38540</v>
      </c>
      <c r="F17350" s="4" t="s">
        <v>34740</v>
      </c>
    </row>
    <row r="17351" spans="1:6" x14ac:dyDescent="0.2">
      <c r="A17351" s="4" t="s">
        <v>1359</v>
      </c>
      <c r="B17351" s="4" t="s">
        <v>4270</v>
      </c>
      <c r="C17351" s="4" t="s">
        <v>4645</v>
      </c>
      <c r="D17351" s="4">
        <v>144133564</v>
      </c>
      <c r="E17351" s="4" t="s">
        <v>38540</v>
      </c>
      <c r="F17351" s="4" t="s">
        <v>34741</v>
      </c>
    </row>
    <row r="17352" spans="1:6" x14ac:dyDescent="0.2">
      <c r="A17352" s="4" t="s">
        <v>1359</v>
      </c>
      <c r="B17352" s="4" t="s">
        <v>3715</v>
      </c>
      <c r="C17352" s="4" t="s">
        <v>4645</v>
      </c>
      <c r="D17352" s="4">
        <v>16567378</v>
      </c>
      <c r="E17352" s="4" t="s">
        <v>38540</v>
      </c>
      <c r="F17352" s="4" t="s">
        <v>34618</v>
      </c>
    </row>
    <row r="17353" spans="1:6" x14ac:dyDescent="0.2">
      <c r="A17353" s="4" t="s">
        <v>1359</v>
      </c>
      <c r="B17353" s="4" t="s">
        <v>3715</v>
      </c>
      <c r="C17353" s="4" t="s">
        <v>4645</v>
      </c>
      <c r="D17353" s="4">
        <v>16605991</v>
      </c>
      <c r="E17353" s="4" t="s">
        <v>38540</v>
      </c>
      <c r="F17353" s="4" t="s">
        <v>34619</v>
      </c>
    </row>
    <row r="17354" spans="1:6" x14ac:dyDescent="0.2">
      <c r="A17354" s="4" t="s">
        <v>1359</v>
      </c>
      <c r="B17354" s="4" t="s">
        <v>3715</v>
      </c>
      <c r="C17354" s="4" t="s">
        <v>4645</v>
      </c>
      <c r="D17354" s="4">
        <v>16607727</v>
      </c>
      <c r="E17354" s="4" t="s">
        <v>38540</v>
      </c>
      <c r="F17354" s="4" t="s">
        <v>34620</v>
      </c>
    </row>
    <row r="17355" spans="1:6" x14ac:dyDescent="0.2">
      <c r="A17355" s="4" t="s">
        <v>1359</v>
      </c>
      <c r="B17355" s="4" t="s">
        <v>4332</v>
      </c>
      <c r="C17355" s="4" t="s">
        <v>4645</v>
      </c>
      <c r="D17355" s="4">
        <v>76392905</v>
      </c>
      <c r="E17355" s="4" t="s">
        <v>38540</v>
      </c>
      <c r="F17355" s="4" t="s">
        <v>34742</v>
      </c>
    </row>
    <row r="17356" spans="1:6" x14ac:dyDescent="0.2">
      <c r="A17356" s="4" t="s">
        <v>1359</v>
      </c>
      <c r="B17356" s="4" t="s">
        <v>4332</v>
      </c>
      <c r="C17356" s="4" t="s">
        <v>4645</v>
      </c>
      <c r="D17356" s="4">
        <v>76395099</v>
      </c>
      <c r="E17356" s="4" t="s">
        <v>38540</v>
      </c>
      <c r="F17356" s="4" t="s">
        <v>34621</v>
      </c>
    </row>
    <row r="17357" spans="1:6" x14ac:dyDescent="0.2">
      <c r="A17357" s="4" t="s">
        <v>1359</v>
      </c>
      <c r="B17357" s="4" t="s">
        <v>4427</v>
      </c>
      <c r="C17357" s="4" t="s">
        <v>4645</v>
      </c>
      <c r="D17357" s="4">
        <v>29165481</v>
      </c>
      <c r="E17357" s="4" t="s">
        <v>38540</v>
      </c>
      <c r="F17357" s="4" t="s">
        <v>28474</v>
      </c>
    </row>
    <row r="17358" spans="1:6" x14ac:dyDescent="0.2">
      <c r="A17358" s="4" t="s">
        <v>1359</v>
      </c>
      <c r="B17358" s="4" t="s">
        <v>4471</v>
      </c>
      <c r="C17358" s="4" t="s">
        <v>4645</v>
      </c>
      <c r="D17358" s="4">
        <v>61661926</v>
      </c>
      <c r="E17358" s="4" t="s">
        <v>38540</v>
      </c>
      <c r="F17358" s="4" t="s">
        <v>28757</v>
      </c>
    </row>
    <row r="17359" spans="1:6" x14ac:dyDescent="0.2">
      <c r="A17359" s="4" t="s">
        <v>1359</v>
      </c>
      <c r="B17359" s="4" t="s">
        <v>4471</v>
      </c>
      <c r="C17359" s="4" t="s">
        <v>4645</v>
      </c>
      <c r="D17359" s="4">
        <v>61665606</v>
      </c>
      <c r="E17359" s="4" t="s">
        <v>38540</v>
      </c>
      <c r="F17359" s="4" t="s">
        <v>28758</v>
      </c>
    </row>
    <row r="17360" spans="1:6" x14ac:dyDescent="0.2">
      <c r="A17360" s="4" t="s">
        <v>1359</v>
      </c>
      <c r="B17360" s="4" t="s">
        <v>4471</v>
      </c>
      <c r="C17360" s="4" t="s">
        <v>4645</v>
      </c>
      <c r="D17360" s="4">
        <v>61668275</v>
      </c>
      <c r="E17360" s="4" t="s">
        <v>38540</v>
      </c>
      <c r="F17360" s="4" t="s">
        <v>28460</v>
      </c>
    </row>
    <row r="17361" spans="1:6" x14ac:dyDescent="0.2">
      <c r="A17361" s="4" t="s">
        <v>1359</v>
      </c>
      <c r="B17361" s="4" t="s">
        <v>4471</v>
      </c>
      <c r="C17361" s="4" t="s">
        <v>4645</v>
      </c>
      <c r="D17361" s="4">
        <v>61676319</v>
      </c>
      <c r="E17361" s="4" t="s">
        <v>38540</v>
      </c>
      <c r="F17361" s="4" t="s">
        <v>28759</v>
      </c>
    </row>
    <row r="17362" spans="1:6" x14ac:dyDescent="0.2">
      <c r="A17362" s="4" t="s">
        <v>1359</v>
      </c>
      <c r="B17362" s="4" t="s">
        <v>3469</v>
      </c>
      <c r="C17362" s="4" t="s">
        <v>4645</v>
      </c>
      <c r="D17362" s="4">
        <v>150712970</v>
      </c>
      <c r="E17362" s="4" t="s">
        <v>38540</v>
      </c>
      <c r="F17362" s="4" t="s">
        <v>34622</v>
      </c>
    </row>
    <row r="17363" spans="1:6" x14ac:dyDescent="0.2">
      <c r="A17363" s="4" t="s">
        <v>1359</v>
      </c>
      <c r="B17363" s="4" t="s">
        <v>3469</v>
      </c>
      <c r="C17363" s="4" t="s">
        <v>4645</v>
      </c>
      <c r="D17363" s="4">
        <v>150714529</v>
      </c>
      <c r="E17363" s="4" t="s">
        <v>38540</v>
      </c>
      <c r="F17363" s="4" t="s">
        <v>34623</v>
      </c>
    </row>
    <row r="17364" spans="1:6" x14ac:dyDescent="0.2">
      <c r="A17364" s="4" t="s">
        <v>1359</v>
      </c>
      <c r="B17364" s="4" t="s">
        <v>3417</v>
      </c>
      <c r="C17364" s="4" t="s">
        <v>4645</v>
      </c>
      <c r="D17364" s="4">
        <v>12973319</v>
      </c>
      <c r="E17364" s="4" t="s">
        <v>38540</v>
      </c>
      <c r="F17364" s="4" t="s">
        <v>34624</v>
      </c>
    </row>
    <row r="17365" spans="1:6" x14ac:dyDescent="0.2">
      <c r="A17365" s="4" t="s">
        <v>1359</v>
      </c>
      <c r="B17365" s="4" t="s">
        <v>3417</v>
      </c>
      <c r="C17365" s="4" t="s">
        <v>4645</v>
      </c>
      <c r="D17365" s="4">
        <v>12973731</v>
      </c>
      <c r="E17365" s="4" t="s">
        <v>38540</v>
      </c>
      <c r="F17365" s="4" t="s">
        <v>34624</v>
      </c>
    </row>
    <row r="17366" spans="1:6" x14ac:dyDescent="0.2">
      <c r="A17366" s="4" t="s">
        <v>1359</v>
      </c>
      <c r="B17366" s="4" t="s">
        <v>3417</v>
      </c>
      <c r="C17366" s="4" t="s">
        <v>4645</v>
      </c>
      <c r="D17366" s="4">
        <v>12981047</v>
      </c>
      <c r="E17366" s="4" t="s">
        <v>38540</v>
      </c>
      <c r="F17366" s="4" t="s">
        <v>34625</v>
      </c>
    </row>
    <row r="17367" spans="1:6" x14ac:dyDescent="0.2">
      <c r="A17367" s="4" t="s">
        <v>1359</v>
      </c>
      <c r="B17367" s="4" t="s">
        <v>3975</v>
      </c>
      <c r="C17367" s="4" t="s">
        <v>4645</v>
      </c>
      <c r="D17367" s="4">
        <v>50134068</v>
      </c>
      <c r="E17367" s="4" t="s">
        <v>38540</v>
      </c>
      <c r="F17367" s="4" t="s">
        <v>34743</v>
      </c>
    </row>
    <row r="17368" spans="1:6" x14ac:dyDescent="0.2">
      <c r="A17368" s="4" t="s">
        <v>1359</v>
      </c>
      <c r="B17368" s="4" t="s">
        <v>3983</v>
      </c>
      <c r="C17368" s="4" t="s">
        <v>4645</v>
      </c>
      <c r="D17368" s="4">
        <v>69149503</v>
      </c>
      <c r="E17368" s="4" t="s">
        <v>38540</v>
      </c>
      <c r="F17368" s="4" t="s">
        <v>34744</v>
      </c>
    </row>
    <row r="17369" spans="1:6" x14ac:dyDescent="0.2">
      <c r="A17369" s="4" t="s">
        <v>1359</v>
      </c>
      <c r="B17369" s="4" t="s">
        <v>4466</v>
      </c>
      <c r="C17369" s="4" t="s">
        <v>4645</v>
      </c>
      <c r="D17369" s="4">
        <v>81798982</v>
      </c>
      <c r="E17369" s="4" t="s">
        <v>38540</v>
      </c>
      <c r="F17369" s="4" t="s">
        <v>34745</v>
      </c>
    </row>
    <row r="17370" spans="1:6" x14ac:dyDescent="0.2">
      <c r="A17370" s="4" t="s">
        <v>1359</v>
      </c>
      <c r="B17370" s="4" t="s">
        <v>4123</v>
      </c>
      <c r="C17370" s="4" t="s">
        <v>4645</v>
      </c>
      <c r="D17370" s="4">
        <v>73587618</v>
      </c>
      <c r="E17370" s="4" t="s">
        <v>38540</v>
      </c>
      <c r="F17370" s="4" t="s">
        <v>34628</v>
      </c>
    </row>
    <row r="17371" spans="1:6" x14ac:dyDescent="0.2">
      <c r="A17371" s="4" t="s">
        <v>1359</v>
      </c>
      <c r="B17371" s="4" t="s">
        <v>4123</v>
      </c>
      <c r="C17371" s="4" t="s">
        <v>4645</v>
      </c>
      <c r="D17371" s="4">
        <v>73597369</v>
      </c>
      <c r="E17371" s="4" t="s">
        <v>38540</v>
      </c>
      <c r="F17371" s="4" t="s">
        <v>34746</v>
      </c>
    </row>
    <row r="17372" spans="1:6" x14ac:dyDescent="0.2">
      <c r="A17372" s="4" t="s">
        <v>1359</v>
      </c>
      <c r="B17372" s="4" t="s">
        <v>3189</v>
      </c>
      <c r="C17372" s="4" t="s">
        <v>4645</v>
      </c>
      <c r="D17372" s="4">
        <v>65230205</v>
      </c>
      <c r="E17372" s="4" t="s">
        <v>38540</v>
      </c>
      <c r="F17372" s="4" t="s">
        <v>34747</v>
      </c>
    </row>
    <row r="17373" spans="1:6" x14ac:dyDescent="0.2">
      <c r="A17373" s="4" t="s">
        <v>1359</v>
      </c>
      <c r="B17373" s="4" t="s">
        <v>3993</v>
      </c>
      <c r="C17373" s="4" t="s">
        <v>4645</v>
      </c>
      <c r="D17373" s="4">
        <v>59648401</v>
      </c>
      <c r="E17373" s="4" t="s">
        <v>38540</v>
      </c>
      <c r="F17373" s="4" t="s">
        <v>34630</v>
      </c>
    </row>
    <row r="17374" spans="1:6" x14ac:dyDescent="0.2">
      <c r="A17374" s="4" t="s">
        <v>1359</v>
      </c>
      <c r="B17374" s="4" t="s">
        <v>3993</v>
      </c>
      <c r="C17374" s="4" t="s">
        <v>4645</v>
      </c>
      <c r="D17374" s="4">
        <v>59651316</v>
      </c>
      <c r="E17374" s="4" t="s">
        <v>38540</v>
      </c>
      <c r="F17374" s="4" t="s">
        <v>34631</v>
      </c>
    </row>
    <row r="17375" spans="1:6" x14ac:dyDescent="0.2">
      <c r="A17375" s="4" t="s">
        <v>1359</v>
      </c>
      <c r="B17375" s="4" t="s">
        <v>3993</v>
      </c>
      <c r="C17375" s="4" t="s">
        <v>4645</v>
      </c>
      <c r="D17375" s="4">
        <v>59656027</v>
      </c>
      <c r="E17375" s="4" t="s">
        <v>38540</v>
      </c>
      <c r="F17375" s="4" t="s">
        <v>34632</v>
      </c>
    </row>
    <row r="17376" spans="1:6" x14ac:dyDescent="0.2">
      <c r="A17376" s="4" t="s">
        <v>1359</v>
      </c>
      <c r="B17376" s="4" t="s">
        <v>3993</v>
      </c>
      <c r="C17376" s="4" t="s">
        <v>4645</v>
      </c>
      <c r="D17376" s="4">
        <v>59664909</v>
      </c>
      <c r="E17376" s="4" t="s">
        <v>38540</v>
      </c>
      <c r="F17376" s="16">
        <v>1376722</v>
      </c>
    </row>
    <row r="17377" spans="1:6" x14ac:dyDescent="0.2">
      <c r="A17377" s="4" t="s">
        <v>1359</v>
      </c>
      <c r="B17377" s="4" t="s">
        <v>3993</v>
      </c>
      <c r="C17377" s="4" t="s">
        <v>4645</v>
      </c>
      <c r="D17377" s="4">
        <v>59666240</v>
      </c>
      <c r="E17377" s="4" t="s">
        <v>38540</v>
      </c>
      <c r="F17377" s="4" t="s">
        <v>34748</v>
      </c>
    </row>
    <row r="17378" spans="1:6" x14ac:dyDescent="0.2">
      <c r="A17378" s="4" t="s">
        <v>1359</v>
      </c>
      <c r="B17378" s="4" t="s">
        <v>3993</v>
      </c>
      <c r="C17378" s="4" t="s">
        <v>4645</v>
      </c>
      <c r="D17378" s="4">
        <v>59666644</v>
      </c>
      <c r="E17378" s="4" t="s">
        <v>38540</v>
      </c>
      <c r="F17378" s="4" t="s">
        <v>34634</v>
      </c>
    </row>
    <row r="17379" spans="1:6" x14ac:dyDescent="0.2">
      <c r="A17379" s="4" t="s">
        <v>1359</v>
      </c>
      <c r="B17379" s="4" t="s">
        <v>3993</v>
      </c>
      <c r="C17379" s="4" t="s">
        <v>4645</v>
      </c>
      <c r="D17379" s="4">
        <v>59666977</v>
      </c>
      <c r="E17379" s="4" t="s">
        <v>38540</v>
      </c>
      <c r="F17379" s="4" t="s">
        <v>34635</v>
      </c>
    </row>
    <row r="17380" spans="1:6" x14ac:dyDescent="0.2">
      <c r="A17380" s="4" t="s">
        <v>1359</v>
      </c>
      <c r="B17380" s="4" t="s">
        <v>3993</v>
      </c>
      <c r="C17380" s="4" t="s">
        <v>4645</v>
      </c>
      <c r="D17380" s="4">
        <v>59668940</v>
      </c>
      <c r="E17380" s="4" t="s">
        <v>38540</v>
      </c>
      <c r="F17380" s="4" t="s">
        <v>34749</v>
      </c>
    </row>
    <row r="17381" spans="1:6" x14ac:dyDescent="0.2">
      <c r="A17381" s="4" t="s">
        <v>1359</v>
      </c>
      <c r="B17381" s="4" t="s">
        <v>3993</v>
      </c>
      <c r="C17381" s="4" t="s">
        <v>4645</v>
      </c>
      <c r="D17381" s="4">
        <v>59674843</v>
      </c>
      <c r="E17381" s="4" t="s">
        <v>38540</v>
      </c>
      <c r="F17381" s="4" t="s">
        <v>34636</v>
      </c>
    </row>
    <row r="17382" spans="1:6" x14ac:dyDescent="0.2">
      <c r="A17382" s="4" t="s">
        <v>1359</v>
      </c>
      <c r="B17382" s="4" t="s">
        <v>3993</v>
      </c>
      <c r="C17382" s="4" t="s">
        <v>4645</v>
      </c>
      <c r="D17382" s="4">
        <v>59679519</v>
      </c>
      <c r="E17382" s="4" t="s">
        <v>38540</v>
      </c>
      <c r="F17382" s="4" t="s">
        <v>34750</v>
      </c>
    </row>
    <row r="17383" spans="1:6" x14ac:dyDescent="0.2">
      <c r="A17383" s="4" t="s">
        <v>1359</v>
      </c>
      <c r="B17383" s="4" t="s">
        <v>3993</v>
      </c>
      <c r="C17383" s="4" t="s">
        <v>4645</v>
      </c>
      <c r="D17383" s="4">
        <v>59681057</v>
      </c>
      <c r="E17383" s="4" t="s">
        <v>38540</v>
      </c>
      <c r="F17383" s="4" t="s">
        <v>34640</v>
      </c>
    </row>
    <row r="17384" spans="1:6" x14ac:dyDescent="0.2">
      <c r="A17384" s="4" t="s">
        <v>1359</v>
      </c>
      <c r="B17384" s="4" t="s">
        <v>3993</v>
      </c>
      <c r="C17384" s="4" t="s">
        <v>4645</v>
      </c>
      <c r="D17384" s="4">
        <v>59681478</v>
      </c>
      <c r="E17384" s="4" t="s">
        <v>38540</v>
      </c>
      <c r="F17384" s="4" t="s">
        <v>34640</v>
      </c>
    </row>
    <row r="17385" spans="1:6" x14ac:dyDescent="0.2">
      <c r="A17385" s="4" t="s">
        <v>1359</v>
      </c>
      <c r="B17385" s="4" t="s">
        <v>3993</v>
      </c>
      <c r="C17385" s="4" t="s">
        <v>4645</v>
      </c>
      <c r="D17385" s="4">
        <v>59681839</v>
      </c>
      <c r="E17385" s="4" t="s">
        <v>38540</v>
      </c>
      <c r="F17385" s="4" t="s">
        <v>34641</v>
      </c>
    </row>
    <row r="17386" spans="1:6" x14ac:dyDescent="0.2">
      <c r="A17386" s="4" t="s">
        <v>1359</v>
      </c>
      <c r="B17386" s="4" t="s">
        <v>4555</v>
      </c>
      <c r="C17386" s="4" t="s">
        <v>4645</v>
      </c>
      <c r="D17386" s="4">
        <v>123441112</v>
      </c>
      <c r="E17386" s="4" t="s">
        <v>38540</v>
      </c>
      <c r="F17386" s="4" t="s">
        <v>34642</v>
      </c>
    </row>
    <row r="17387" spans="1:6" x14ac:dyDescent="0.2">
      <c r="A17387" s="4" t="s">
        <v>1359</v>
      </c>
      <c r="B17387" s="4" t="s">
        <v>4555</v>
      </c>
      <c r="C17387" s="4" t="s">
        <v>4645</v>
      </c>
      <c r="D17387" s="4">
        <v>123442326</v>
      </c>
      <c r="E17387" s="4" t="s">
        <v>38540</v>
      </c>
      <c r="F17387" s="4" t="s">
        <v>34751</v>
      </c>
    </row>
    <row r="17388" spans="1:6" x14ac:dyDescent="0.2">
      <c r="A17388" s="4" t="s">
        <v>1359</v>
      </c>
      <c r="B17388" s="4" t="s">
        <v>4555</v>
      </c>
      <c r="C17388" s="4" t="s">
        <v>4645</v>
      </c>
      <c r="D17388" s="4">
        <v>123445161</v>
      </c>
      <c r="E17388" s="4" t="s">
        <v>38540</v>
      </c>
      <c r="F17388" s="4" t="s">
        <v>28342</v>
      </c>
    </row>
    <row r="17389" spans="1:6" x14ac:dyDescent="0.2">
      <c r="A17389" s="4" t="s">
        <v>1359</v>
      </c>
      <c r="B17389" s="4" t="s">
        <v>2875</v>
      </c>
      <c r="C17389" s="4" t="s">
        <v>4645</v>
      </c>
      <c r="D17389" s="4">
        <v>37563781</v>
      </c>
      <c r="E17389" s="4" t="s">
        <v>38540</v>
      </c>
      <c r="F17389" s="4" t="s">
        <v>34645</v>
      </c>
    </row>
    <row r="17390" spans="1:6" x14ac:dyDescent="0.2">
      <c r="A17390" s="4" t="s">
        <v>1359</v>
      </c>
      <c r="B17390" s="4" t="s">
        <v>2875</v>
      </c>
      <c r="C17390" s="4" t="s">
        <v>4645</v>
      </c>
      <c r="D17390" s="4">
        <v>37566291</v>
      </c>
      <c r="E17390" s="4" t="s">
        <v>38540</v>
      </c>
      <c r="F17390" s="4" t="s">
        <v>34752</v>
      </c>
    </row>
    <row r="17391" spans="1:6" x14ac:dyDescent="0.2">
      <c r="A17391" s="4" t="s">
        <v>1359</v>
      </c>
      <c r="B17391" s="4" t="s">
        <v>3648</v>
      </c>
      <c r="C17391" s="4" t="s">
        <v>4645</v>
      </c>
      <c r="D17391" s="4">
        <v>49521813</v>
      </c>
      <c r="E17391" s="4" t="s">
        <v>38540</v>
      </c>
      <c r="F17391" s="4" t="s">
        <v>34647</v>
      </c>
    </row>
    <row r="17392" spans="1:6" x14ac:dyDescent="0.2">
      <c r="A17392" s="4" t="s">
        <v>1359</v>
      </c>
      <c r="B17392" s="4" t="s">
        <v>4545</v>
      </c>
      <c r="C17392" s="4" t="s">
        <v>4645</v>
      </c>
      <c r="D17392" s="4">
        <v>20409959</v>
      </c>
      <c r="E17392" s="4" t="s">
        <v>38540</v>
      </c>
      <c r="F17392" s="4" t="s">
        <v>34648</v>
      </c>
    </row>
    <row r="17393" spans="1:6" x14ac:dyDescent="0.2">
      <c r="A17393" s="4" t="s">
        <v>1359</v>
      </c>
      <c r="B17393" s="4" t="s">
        <v>4190</v>
      </c>
      <c r="C17393" s="4" t="s">
        <v>4645</v>
      </c>
      <c r="D17393" s="4">
        <v>62512768</v>
      </c>
      <c r="E17393" s="4" t="s">
        <v>38540</v>
      </c>
      <c r="F17393" s="4" t="s">
        <v>34651</v>
      </c>
    </row>
    <row r="17394" spans="1:6" x14ac:dyDescent="0.2">
      <c r="A17394" s="4" t="s">
        <v>1359</v>
      </c>
      <c r="B17394" s="4" t="s">
        <v>4190</v>
      </c>
      <c r="C17394" s="4" t="s">
        <v>4645</v>
      </c>
      <c r="D17394" s="4">
        <v>62513706</v>
      </c>
      <c r="E17394" s="4" t="s">
        <v>38540</v>
      </c>
      <c r="F17394" s="4" t="s">
        <v>34652</v>
      </c>
    </row>
    <row r="17395" spans="1:6" x14ac:dyDescent="0.2">
      <c r="A17395" s="4" t="s">
        <v>1359</v>
      </c>
      <c r="B17395" s="4" t="s">
        <v>3668</v>
      </c>
      <c r="C17395" s="4" t="s">
        <v>4645</v>
      </c>
      <c r="D17395" s="4">
        <v>11062993</v>
      </c>
      <c r="E17395" s="4" t="s">
        <v>38540</v>
      </c>
      <c r="F17395" s="4" t="s">
        <v>34653</v>
      </c>
    </row>
    <row r="17396" spans="1:6" x14ac:dyDescent="0.2">
      <c r="A17396" s="4" t="s">
        <v>1359</v>
      </c>
      <c r="B17396" s="4" t="s">
        <v>3057</v>
      </c>
      <c r="C17396" s="4" t="s">
        <v>4645</v>
      </c>
      <c r="D17396" s="4">
        <v>16622115</v>
      </c>
      <c r="E17396" s="4" t="s">
        <v>38540</v>
      </c>
      <c r="F17396" s="4" t="s">
        <v>34753</v>
      </c>
    </row>
    <row r="17397" spans="1:6" x14ac:dyDescent="0.2">
      <c r="A17397" s="4" t="s">
        <v>1359</v>
      </c>
      <c r="B17397" s="4" t="s">
        <v>4267</v>
      </c>
      <c r="C17397" s="4" t="s">
        <v>4645</v>
      </c>
      <c r="D17397" s="4">
        <v>144128035</v>
      </c>
      <c r="E17397" s="4" t="s">
        <v>38540</v>
      </c>
      <c r="F17397" s="4" t="s">
        <v>34740</v>
      </c>
    </row>
    <row r="17398" spans="1:6" x14ac:dyDescent="0.2">
      <c r="A17398" s="4" t="s">
        <v>1359</v>
      </c>
      <c r="B17398" s="4" t="s">
        <v>4267</v>
      </c>
      <c r="C17398" s="4" t="s">
        <v>4645</v>
      </c>
      <c r="D17398" s="4">
        <v>144133564</v>
      </c>
      <c r="E17398" s="4" t="s">
        <v>38540</v>
      </c>
      <c r="F17398" s="4" t="s">
        <v>34741</v>
      </c>
    </row>
    <row r="17399" spans="1:6" x14ac:dyDescent="0.2">
      <c r="A17399" s="4" t="s">
        <v>1359</v>
      </c>
      <c r="B17399" s="4" t="s">
        <v>4623</v>
      </c>
      <c r="C17399" s="4" t="s">
        <v>4645</v>
      </c>
      <c r="D17399" s="4">
        <v>37080536</v>
      </c>
      <c r="E17399" s="4" t="s">
        <v>38540</v>
      </c>
      <c r="F17399" s="4" t="s">
        <v>34754</v>
      </c>
    </row>
    <row r="17400" spans="1:6" x14ac:dyDescent="0.2">
      <c r="A17400" s="4" t="s">
        <v>1359</v>
      </c>
      <c r="B17400" s="4" t="s">
        <v>4600</v>
      </c>
      <c r="C17400" s="4" t="s">
        <v>4645</v>
      </c>
      <c r="D17400" s="4">
        <v>61715828</v>
      </c>
      <c r="E17400" s="4" t="s">
        <v>38540</v>
      </c>
      <c r="F17400" s="4" t="s">
        <v>34755</v>
      </c>
    </row>
    <row r="17401" spans="1:6" x14ac:dyDescent="0.2">
      <c r="A17401" s="4" t="s">
        <v>1359</v>
      </c>
      <c r="B17401" s="4" t="s">
        <v>4600</v>
      </c>
      <c r="C17401" s="4" t="s">
        <v>4645</v>
      </c>
      <c r="D17401" s="4">
        <v>61717017</v>
      </c>
      <c r="E17401" s="4" t="s">
        <v>38540</v>
      </c>
      <c r="F17401" s="4" t="s">
        <v>34660</v>
      </c>
    </row>
    <row r="17402" spans="1:6" x14ac:dyDescent="0.2">
      <c r="A17402" s="4" t="s">
        <v>1359</v>
      </c>
      <c r="B17402" s="4" t="s">
        <v>3611</v>
      </c>
      <c r="C17402" s="4" t="s">
        <v>4645</v>
      </c>
      <c r="D17402" s="4">
        <v>41502771</v>
      </c>
      <c r="E17402" s="4" t="s">
        <v>38540</v>
      </c>
      <c r="F17402" s="4" t="s">
        <v>34733</v>
      </c>
    </row>
    <row r="17403" spans="1:6" x14ac:dyDescent="0.2">
      <c r="A17403" s="4" t="s">
        <v>1359</v>
      </c>
      <c r="B17403" s="4" t="s">
        <v>3908</v>
      </c>
      <c r="C17403" s="4" t="s">
        <v>4645</v>
      </c>
      <c r="D17403" s="4">
        <v>93343808</v>
      </c>
      <c r="E17403" s="4" t="s">
        <v>38540</v>
      </c>
      <c r="F17403" s="4" t="s">
        <v>34756</v>
      </c>
    </row>
    <row r="17404" spans="1:6" x14ac:dyDescent="0.2">
      <c r="A17404" s="4" t="s">
        <v>1359</v>
      </c>
      <c r="B17404" s="4" t="s">
        <v>4301</v>
      </c>
      <c r="C17404" s="4" t="s">
        <v>4645</v>
      </c>
      <c r="D17404" s="4">
        <v>21378310</v>
      </c>
      <c r="E17404" s="4" t="s">
        <v>38540</v>
      </c>
      <c r="F17404" s="4" t="s">
        <v>34664</v>
      </c>
    </row>
    <row r="17405" spans="1:6" x14ac:dyDescent="0.2">
      <c r="A17405" s="4" t="s">
        <v>1359</v>
      </c>
      <c r="B17405" s="4" t="s">
        <v>4301</v>
      </c>
      <c r="C17405" s="4" t="s">
        <v>4645</v>
      </c>
      <c r="D17405" s="4">
        <v>21379302</v>
      </c>
      <c r="E17405" s="4" t="s">
        <v>38540</v>
      </c>
      <c r="F17405" s="4" t="s">
        <v>34757</v>
      </c>
    </row>
    <row r="17406" spans="1:6" x14ac:dyDescent="0.2">
      <c r="A17406" s="4" t="s">
        <v>1359</v>
      </c>
      <c r="B17406" s="4" t="s">
        <v>4371</v>
      </c>
      <c r="C17406" s="4" t="s">
        <v>4645</v>
      </c>
      <c r="D17406" s="4">
        <v>67176984</v>
      </c>
      <c r="E17406" s="4" t="s">
        <v>38540</v>
      </c>
      <c r="F17406" s="4" t="s">
        <v>34758</v>
      </c>
    </row>
    <row r="17407" spans="1:6" x14ac:dyDescent="0.2">
      <c r="A17407" s="4" t="s">
        <v>1359</v>
      </c>
      <c r="B17407" s="4" t="s">
        <v>4614</v>
      </c>
      <c r="C17407" s="4" t="s">
        <v>4645</v>
      </c>
      <c r="D17407" s="4">
        <v>9635446</v>
      </c>
      <c r="E17407" s="4" t="s">
        <v>38540</v>
      </c>
      <c r="F17407" s="4" t="s">
        <v>34759</v>
      </c>
    </row>
    <row r="17408" spans="1:6" x14ac:dyDescent="0.2">
      <c r="A17408" s="4" t="s">
        <v>1359</v>
      </c>
      <c r="B17408" s="4" t="s">
        <v>4614</v>
      </c>
      <c r="C17408" s="4" t="s">
        <v>4645</v>
      </c>
      <c r="D17408" s="4">
        <v>9646002</v>
      </c>
      <c r="E17408" s="4" t="s">
        <v>38540</v>
      </c>
      <c r="F17408" s="4" t="s">
        <v>34667</v>
      </c>
    </row>
    <row r="17409" spans="1:6" x14ac:dyDescent="0.2">
      <c r="A17409" s="4" t="s">
        <v>1359</v>
      </c>
      <c r="B17409" s="4" t="s">
        <v>4614</v>
      </c>
      <c r="C17409" s="4" t="s">
        <v>4645</v>
      </c>
      <c r="D17409" s="4">
        <v>9651032</v>
      </c>
      <c r="E17409" s="4" t="s">
        <v>38540</v>
      </c>
      <c r="F17409" s="4" t="s">
        <v>34760</v>
      </c>
    </row>
    <row r="17410" spans="1:6" x14ac:dyDescent="0.2">
      <c r="A17410" s="4" t="s">
        <v>1359</v>
      </c>
      <c r="B17410" s="4" t="s">
        <v>2265</v>
      </c>
      <c r="C17410" s="4" t="s">
        <v>4645</v>
      </c>
      <c r="D17410" s="4">
        <v>10218977</v>
      </c>
      <c r="E17410" s="4" t="s">
        <v>38540</v>
      </c>
      <c r="F17410" s="4" t="s">
        <v>34669</v>
      </c>
    </row>
    <row r="17411" spans="1:6" x14ac:dyDescent="0.2">
      <c r="A17411" s="4" t="s">
        <v>1359</v>
      </c>
      <c r="B17411" s="4" t="s">
        <v>2265</v>
      </c>
      <c r="C17411" s="4" t="s">
        <v>4645</v>
      </c>
      <c r="D17411" s="4">
        <v>10219213</v>
      </c>
      <c r="E17411" s="4" t="s">
        <v>38540</v>
      </c>
      <c r="F17411" s="4" t="s">
        <v>34669</v>
      </c>
    </row>
    <row r="17412" spans="1:6" x14ac:dyDescent="0.2">
      <c r="A17412" s="4" t="s">
        <v>1359</v>
      </c>
      <c r="B17412" s="4" t="s">
        <v>2265</v>
      </c>
      <c r="C17412" s="4" t="s">
        <v>4645</v>
      </c>
      <c r="D17412" s="4">
        <v>10252582</v>
      </c>
      <c r="E17412" s="4" t="s">
        <v>38540</v>
      </c>
      <c r="F17412" s="4" t="s">
        <v>34761</v>
      </c>
    </row>
    <row r="17413" spans="1:6" x14ac:dyDescent="0.2">
      <c r="A17413" s="4" t="s">
        <v>349</v>
      </c>
      <c r="B17413" s="4" t="s">
        <v>2576</v>
      </c>
      <c r="C17413" s="4" t="s">
        <v>4645</v>
      </c>
      <c r="D17413" s="4">
        <v>178647064</v>
      </c>
      <c r="E17413" s="4" t="s">
        <v>4640</v>
      </c>
      <c r="F17413" s="4" t="s">
        <v>32832</v>
      </c>
    </row>
    <row r="17414" spans="1:6" x14ac:dyDescent="0.2">
      <c r="A17414" s="4" t="s">
        <v>349</v>
      </c>
      <c r="B17414" s="4" t="s">
        <v>2576</v>
      </c>
      <c r="C17414" s="4" t="s">
        <v>4645</v>
      </c>
      <c r="D17414" s="4">
        <v>178647381</v>
      </c>
      <c r="E17414" s="4" t="s">
        <v>4640</v>
      </c>
      <c r="F17414" s="4" t="s">
        <v>32832</v>
      </c>
    </row>
    <row r="17415" spans="1:6" x14ac:dyDescent="0.2">
      <c r="A17415" s="4" t="s">
        <v>349</v>
      </c>
      <c r="B17415" s="4" t="s">
        <v>2576</v>
      </c>
      <c r="C17415" s="4" t="s">
        <v>4645</v>
      </c>
      <c r="D17415" s="4">
        <v>178649248</v>
      </c>
      <c r="E17415" s="4" t="s">
        <v>4640</v>
      </c>
      <c r="F17415" s="4" t="s">
        <v>32833</v>
      </c>
    </row>
    <row r="17416" spans="1:6" x14ac:dyDescent="0.2">
      <c r="A17416" s="4" t="s">
        <v>349</v>
      </c>
      <c r="B17416" s="4" t="s">
        <v>2576</v>
      </c>
      <c r="C17416" s="4" t="s">
        <v>4645</v>
      </c>
      <c r="D17416" s="4">
        <v>178653238</v>
      </c>
      <c r="E17416" s="4" t="s">
        <v>4640</v>
      </c>
      <c r="F17416" s="4" t="s">
        <v>32835</v>
      </c>
    </row>
    <row r="17417" spans="1:6" x14ac:dyDescent="0.2">
      <c r="A17417" s="4" t="s">
        <v>349</v>
      </c>
      <c r="B17417" s="4" t="s">
        <v>2576</v>
      </c>
      <c r="C17417" s="4" t="s">
        <v>4645</v>
      </c>
      <c r="D17417" s="4">
        <v>178653427</v>
      </c>
      <c r="E17417" s="4" t="s">
        <v>4640</v>
      </c>
      <c r="F17417" s="4" t="s">
        <v>32835</v>
      </c>
    </row>
    <row r="17418" spans="1:6" x14ac:dyDescent="0.2">
      <c r="A17418" s="4" t="s">
        <v>349</v>
      </c>
      <c r="B17418" s="4" t="s">
        <v>2576</v>
      </c>
      <c r="C17418" s="4" t="s">
        <v>4645</v>
      </c>
      <c r="D17418" s="4">
        <v>178653621</v>
      </c>
      <c r="E17418" s="4" t="s">
        <v>4640</v>
      </c>
      <c r="F17418" s="4" t="s">
        <v>32835</v>
      </c>
    </row>
    <row r="17419" spans="1:6" x14ac:dyDescent="0.2">
      <c r="A17419" s="4" t="s">
        <v>349</v>
      </c>
      <c r="B17419" s="4" t="s">
        <v>2576</v>
      </c>
      <c r="C17419" s="4" t="s">
        <v>4645</v>
      </c>
      <c r="D17419" s="4">
        <v>178654208</v>
      </c>
      <c r="E17419" s="4" t="s">
        <v>4640</v>
      </c>
      <c r="F17419" s="16">
        <v>676156</v>
      </c>
    </row>
    <row r="17420" spans="1:6" x14ac:dyDescent="0.2">
      <c r="A17420" s="4" t="s">
        <v>349</v>
      </c>
      <c r="B17420" s="4" t="s">
        <v>2576</v>
      </c>
      <c r="C17420" s="4" t="s">
        <v>4645</v>
      </c>
      <c r="D17420" s="4">
        <v>178654445</v>
      </c>
      <c r="E17420" s="4" t="s">
        <v>4640</v>
      </c>
      <c r="F17420" s="4" t="s">
        <v>32836</v>
      </c>
    </row>
    <row r="17421" spans="1:6" x14ac:dyDescent="0.2">
      <c r="A17421" s="4" t="s">
        <v>349</v>
      </c>
      <c r="B17421" s="4" t="s">
        <v>2576</v>
      </c>
      <c r="C17421" s="4" t="s">
        <v>4645</v>
      </c>
      <c r="D17421" s="4">
        <v>178654745</v>
      </c>
      <c r="E17421" s="4" t="s">
        <v>4640</v>
      </c>
      <c r="F17421" s="4" t="s">
        <v>32836</v>
      </c>
    </row>
    <row r="17422" spans="1:6" x14ac:dyDescent="0.2">
      <c r="A17422" s="4" t="s">
        <v>349</v>
      </c>
      <c r="B17422" s="4" t="s">
        <v>2576</v>
      </c>
      <c r="C17422" s="4" t="s">
        <v>4645</v>
      </c>
      <c r="D17422" s="4">
        <v>178654912</v>
      </c>
      <c r="E17422" s="4" t="s">
        <v>4640</v>
      </c>
      <c r="F17422" s="4" t="s">
        <v>32837</v>
      </c>
    </row>
    <row r="17423" spans="1:6" x14ac:dyDescent="0.2">
      <c r="A17423" s="4" t="s">
        <v>349</v>
      </c>
      <c r="B17423" s="4" t="s">
        <v>2576</v>
      </c>
      <c r="C17423" s="4" t="s">
        <v>4645</v>
      </c>
      <c r="D17423" s="4">
        <v>178657498</v>
      </c>
      <c r="E17423" s="4" t="s">
        <v>4640</v>
      </c>
      <c r="F17423" s="4" t="s">
        <v>32835</v>
      </c>
    </row>
    <row r="17424" spans="1:6" x14ac:dyDescent="0.2">
      <c r="A17424" s="4" t="s">
        <v>349</v>
      </c>
      <c r="B17424" s="4" t="s">
        <v>2576</v>
      </c>
      <c r="C17424" s="4" t="s">
        <v>4645</v>
      </c>
      <c r="D17424" s="4">
        <v>178657687</v>
      </c>
      <c r="E17424" s="4" t="s">
        <v>4640</v>
      </c>
      <c r="F17424" s="4" t="s">
        <v>32835</v>
      </c>
    </row>
    <row r="17425" spans="1:6" x14ac:dyDescent="0.2">
      <c r="A17425" s="4" t="s">
        <v>349</v>
      </c>
      <c r="B17425" s="4" t="s">
        <v>2576</v>
      </c>
      <c r="C17425" s="4" t="s">
        <v>4645</v>
      </c>
      <c r="D17425" s="4">
        <v>178657881</v>
      </c>
      <c r="E17425" s="4" t="s">
        <v>4640</v>
      </c>
      <c r="F17425" s="4" t="s">
        <v>32835</v>
      </c>
    </row>
    <row r="17426" spans="1:6" x14ac:dyDescent="0.2">
      <c r="A17426" s="4" t="s">
        <v>349</v>
      </c>
      <c r="B17426" s="4" t="s">
        <v>2576</v>
      </c>
      <c r="C17426" s="4" t="s">
        <v>4645</v>
      </c>
      <c r="D17426" s="4">
        <v>178658468</v>
      </c>
      <c r="E17426" s="4" t="s">
        <v>4640</v>
      </c>
      <c r="F17426" s="16">
        <v>676156</v>
      </c>
    </row>
    <row r="17427" spans="1:6" x14ac:dyDescent="0.2">
      <c r="A17427" s="4" t="s">
        <v>349</v>
      </c>
      <c r="B17427" s="4" t="s">
        <v>2576</v>
      </c>
      <c r="C17427" s="4" t="s">
        <v>4645</v>
      </c>
      <c r="D17427" s="4">
        <v>178658705</v>
      </c>
      <c r="E17427" s="4" t="s">
        <v>4640</v>
      </c>
      <c r="F17427" s="4" t="s">
        <v>32836</v>
      </c>
    </row>
    <row r="17428" spans="1:6" x14ac:dyDescent="0.2">
      <c r="A17428" s="4" t="s">
        <v>349</v>
      </c>
      <c r="B17428" s="4" t="s">
        <v>2576</v>
      </c>
      <c r="C17428" s="4" t="s">
        <v>4645</v>
      </c>
      <c r="D17428" s="4">
        <v>178661759</v>
      </c>
      <c r="E17428" s="4" t="s">
        <v>4640</v>
      </c>
      <c r="F17428" s="4" t="s">
        <v>32835</v>
      </c>
    </row>
    <row r="17429" spans="1:6" x14ac:dyDescent="0.2">
      <c r="A17429" s="4" t="s">
        <v>349</v>
      </c>
      <c r="B17429" s="4" t="s">
        <v>2576</v>
      </c>
      <c r="C17429" s="4" t="s">
        <v>4645</v>
      </c>
      <c r="D17429" s="4">
        <v>178661948</v>
      </c>
      <c r="E17429" s="4" t="s">
        <v>4640</v>
      </c>
      <c r="F17429" s="4" t="s">
        <v>32835</v>
      </c>
    </row>
    <row r="17430" spans="1:6" x14ac:dyDescent="0.2">
      <c r="A17430" s="4" t="s">
        <v>349</v>
      </c>
      <c r="B17430" s="4" t="s">
        <v>2576</v>
      </c>
      <c r="C17430" s="4" t="s">
        <v>4645</v>
      </c>
      <c r="D17430" s="4">
        <v>178662142</v>
      </c>
      <c r="E17430" s="4" t="s">
        <v>4640</v>
      </c>
      <c r="F17430" s="4" t="s">
        <v>32835</v>
      </c>
    </row>
    <row r="17431" spans="1:6" x14ac:dyDescent="0.2">
      <c r="A17431" s="4" t="s">
        <v>349</v>
      </c>
      <c r="B17431" s="4" t="s">
        <v>2576</v>
      </c>
      <c r="C17431" s="4" t="s">
        <v>4645</v>
      </c>
      <c r="D17431" s="4">
        <v>178662729</v>
      </c>
      <c r="E17431" s="4" t="s">
        <v>4640</v>
      </c>
      <c r="F17431" s="16">
        <v>676156</v>
      </c>
    </row>
    <row r="17432" spans="1:6" x14ac:dyDescent="0.2">
      <c r="A17432" s="4" t="s">
        <v>349</v>
      </c>
      <c r="B17432" s="4" t="s">
        <v>2576</v>
      </c>
      <c r="C17432" s="4" t="s">
        <v>4645</v>
      </c>
      <c r="D17432" s="4">
        <v>178663266</v>
      </c>
      <c r="E17432" s="4" t="s">
        <v>4640</v>
      </c>
      <c r="F17432" s="4" t="s">
        <v>32836</v>
      </c>
    </row>
    <row r="17433" spans="1:6" x14ac:dyDescent="0.2">
      <c r="A17433" s="4" t="s">
        <v>349</v>
      </c>
      <c r="B17433" s="4" t="s">
        <v>2576</v>
      </c>
      <c r="C17433" s="4" t="s">
        <v>4645</v>
      </c>
      <c r="D17433" s="4">
        <v>178663433</v>
      </c>
      <c r="E17433" s="4" t="s">
        <v>4640</v>
      </c>
      <c r="F17433" s="4" t="s">
        <v>32837</v>
      </c>
    </row>
    <row r="17434" spans="1:6" x14ac:dyDescent="0.2">
      <c r="A17434" s="4" t="s">
        <v>349</v>
      </c>
      <c r="B17434" s="4" t="s">
        <v>2576</v>
      </c>
      <c r="C17434" s="4" t="s">
        <v>4645</v>
      </c>
      <c r="D17434" s="4">
        <v>178664015</v>
      </c>
      <c r="E17434" s="4" t="s">
        <v>4640</v>
      </c>
      <c r="F17434" s="4" t="s">
        <v>32838</v>
      </c>
    </row>
    <row r="17435" spans="1:6" x14ac:dyDescent="0.2">
      <c r="A17435" s="4" t="s">
        <v>349</v>
      </c>
      <c r="B17435" s="4" t="s">
        <v>2576</v>
      </c>
      <c r="C17435" s="4" t="s">
        <v>4645</v>
      </c>
      <c r="D17435" s="4">
        <v>178664460</v>
      </c>
      <c r="E17435" s="4" t="s">
        <v>4640</v>
      </c>
      <c r="F17435" s="4" t="s">
        <v>32838</v>
      </c>
    </row>
    <row r="17436" spans="1:6" x14ac:dyDescent="0.2">
      <c r="A17436" s="4" t="s">
        <v>349</v>
      </c>
      <c r="B17436" s="4" t="s">
        <v>2576</v>
      </c>
      <c r="C17436" s="4" t="s">
        <v>4645</v>
      </c>
      <c r="D17436" s="4">
        <v>178664654</v>
      </c>
      <c r="E17436" s="4" t="s">
        <v>4640</v>
      </c>
      <c r="F17436" s="4" t="s">
        <v>32839</v>
      </c>
    </row>
    <row r="17437" spans="1:6" x14ac:dyDescent="0.2">
      <c r="A17437" s="4" t="s">
        <v>349</v>
      </c>
      <c r="B17437" s="4" t="s">
        <v>2576</v>
      </c>
      <c r="C17437" s="4" t="s">
        <v>4645</v>
      </c>
      <c r="D17437" s="4">
        <v>178664852</v>
      </c>
      <c r="E17437" s="4" t="s">
        <v>4640</v>
      </c>
      <c r="F17437" s="4" t="s">
        <v>32840</v>
      </c>
    </row>
    <row r="17438" spans="1:6" x14ac:dyDescent="0.2">
      <c r="A17438" s="4" t="s">
        <v>349</v>
      </c>
      <c r="B17438" s="4" t="s">
        <v>2576</v>
      </c>
      <c r="C17438" s="4" t="s">
        <v>4645</v>
      </c>
      <c r="D17438" s="4">
        <v>178665377</v>
      </c>
      <c r="E17438" s="4" t="s">
        <v>4640</v>
      </c>
      <c r="F17438" s="4" t="s">
        <v>32841</v>
      </c>
    </row>
    <row r="17439" spans="1:6" x14ac:dyDescent="0.2">
      <c r="A17439" s="4" t="s">
        <v>349</v>
      </c>
      <c r="B17439" s="4" t="s">
        <v>2576</v>
      </c>
      <c r="C17439" s="4" t="s">
        <v>4645</v>
      </c>
      <c r="D17439" s="4">
        <v>178665708</v>
      </c>
      <c r="E17439" s="4" t="s">
        <v>4640</v>
      </c>
      <c r="F17439" s="4" t="s">
        <v>32842</v>
      </c>
    </row>
    <row r="17440" spans="1:6" x14ac:dyDescent="0.2">
      <c r="A17440" s="4" t="s">
        <v>349</v>
      </c>
      <c r="B17440" s="4" t="s">
        <v>2576</v>
      </c>
      <c r="C17440" s="4" t="s">
        <v>4645</v>
      </c>
      <c r="D17440" s="4">
        <v>178666824</v>
      </c>
      <c r="E17440" s="4" t="s">
        <v>4640</v>
      </c>
      <c r="F17440" s="4" t="s">
        <v>32843</v>
      </c>
    </row>
    <row r="17441" spans="1:6" x14ac:dyDescent="0.2">
      <c r="A17441" s="4" t="s">
        <v>349</v>
      </c>
      <c r="B17441" s="4" t="s">
        <v>2576</v>
      </c>
      <c r="C17441" s="4" t="s">
        <v>4645</v>
      </c>
      <c r="D17441" s="4">
        <v>178667236</v>
      </c>
      <c r="E17441" s="4" t="s">
        <v>4640</v>
      </c>
      <c r="F17441" s="4" t="s">
        <v>32844</v>
      </c>
    </row>
    <row r="17442" spans="1:6" x14ac:dyDescent="0.2">
      <c r="A17442" s="4" t="s">
        <v>349</v>
      </c>
      <c r="B17442" s="4" t="s">
        <v>2576</v>
      </c>
      <c r="C17442" s="4" t="s">
        <v>4645</v>
      </c>
      <c r="D17442" s="4">
        <v>178667442</v>
      </c>
      <c r="E17442" s="4" t="s">
        <v>4640</v>
      </c>
      <c r="F17442" s="4" t="s">
        <v>32844</v>
      </c>
    </row>
    <row r="17443" spans="1:6" x14ac:dyDescent="0.2">
      <c r="A17443" s="4" t="s">
        <v>349</v>
      </c>
      <c r="B17443" s="4" t="s">
        <v>2576</v>
      </c>
      <c r="C17443" s="4" t="s">
        <v>4645</v>
      </c>
      <c r="D17443" s="4">
        <v>178667638</v>
      </c>
      <c r="E17443" s="4" t="s">
        <v>4640</v>
      </c>
      <c r="F17443" s="4" t="s">
        <v>32845</v>
      </c>
    </row>
    <row r="17444" spans="1:6" x14ac:dyDescent="0.2">
      <c r="A17444" s="4" t="s">
        <v>349</v>
      </c>
      <c r="B17444" s="4" t="s">
        <v>2576</v>
      </c>
      <c r="C17444" s="4" t="s">
        <v>4645</v>
      </c>
      <c r="D17444" s="4">
        <v>178669373</v>
      </c>
      <c r="E17444" s="4" t="s">
        <v>4640</v>
      </c>
      <c r="F17444" s="4" t="s">
        <v>32846</v>
      </c>
    </row>
    <row r="17445" spans="1:6" x14ac:dyDescent="0.2">
      <c r="A17445" s="4" t="s">
        <v>349</v>
      </c>
      <c r="B17445" s="4" t="s">
        <v>2576</v>
      </c>
      <c r="C17445" s="4" t="s">
        <v>4645</v>
      </c>
      <c r="D17445" s="4">
        <v>178669592</v>
      </c>
      <c r="E17445" s="4" t="s">
        <v>4640</v>
      </c>
      <c r="F17445" s="4" t="s">
        <v>32847</v>
      </c>
    </row>
    <row r="17446" spans="1:6" x14ac:dyDescent="0.2">
      <c r="A17446" s="4" t="s">
        <v>349</v>
      </c>
      <c r="B17446" s="4" t="s">
        <v>2576</v>
      </c>
      <c r="C17446" s="4" t="s">
        <v>4645</v>
      </c>
      <c r="D17446" s="4">
        <v>178744405</v>
      </c>
      <c r="E17446" s="4" t="s">
        <v>4640</v>
      </c>
      <c r="F17446" s="4" t="s">
        <v>32899</v>
      </c>
    </row>
    <row r="17447" spans="1:6" x14ac:dyDescent="0.2">
      <c r="A17447" s="4" t="s">
        <v>349</v>
      </c>
      <c r="B17447" s="4" t="s">
        <v>2576</v>
      </c>
      <c r="C17447" s="4" t="s">
        <v>4645</v>
      </c>
      <c r="D17447" s="4">
        <v>178753361</v>
      </c>
      <c r="E17447" s="4" t="s">
        <v>4640</v>
      </c>
      <c r="F17447" s="4" t="s">
        <v>32901</v>
      </c>
    </row>
    <row r="17448" spans="1:6" x14ac:dyDescent="0.2">
      <c r="A17448" s="4" t="s">
        <v>349</v>
      </c>
      <c r="B17448" s="4" t="s">
        <v>2576</v>
      </c>
      <c r="C17448" s="4" t="s">
        <v>4645</v>
      </c>
      <c r="D17448" s="4">
        <v>178756222</v>
      </c>
      <c r="E17448" s="4" t="s">
        <v>4640</v>
      </c>
      <c r="F17448" s="4" t="s">
        <v>32902</v>
      </c>
    </row>
    <row r="17449" spans="1:6" x14ac:dyDescent="0.2">
      <c r="A17449" s="4" t="s">
        <v>349</v>
      </c>
      <c r="B17449" s="4" t="s">
        <v>3530</v>
      </c>
      <c r="C17449" s="4" t="s">
        <v>4645</v>
      </c>
      <c r="D17449" s="4">
        <v>20817598</v>
      </c>
      <c r="E17449" s="4" t="s">
        <v>4640</v>
      </c>
      <c r="F17449" s="4" t="s">
        <v>34762</v>
      </c>
    </row>
    <row r="17450" spans="1:6" x14ac:dyDescent="0.2">
      <c r="A17450" s="4" t="s">
        <v>349</v>
      </c>
      <c r="B17450" s="4" t="s">
        <v>3530</v>
      </c>
      <c r="C17450" s="4" t="s">
        <v>4645</v>
      </c>
      <c r="D17450" s="4">
        <v>20818318</v>
      </c>
      <c r="E17450" s="4" t="s">
        <v>4640</v>
      </c>
      <c r="F17450" s="4" t="s">
        <v>34763</v>
      </c>
    </row>
    <row r="17451" spans="1:6" x14ac:dyDescent="0.2">
      <c r="A17451" s="4" t="s">
        <v>349</v>
      </c>
      <c r="B17451" s="4" t="s">
        <v>3530</v>
      </c>
      <c r="C17451" s="4" t="s">
        <v>4645</v>
      </c>
      <c r="D17451" s="4">
        <v>20823208</v>
      </c>
      <c r="E17451" s="4" t="s">
        <v>4640</v>
      </c>
      <c r="F17451" s="4" t="s">
        <v>34764</v>
      </c>
    </row>
    <row r="17452" spans="1:6" x14ac:dyDescent="0.2">
      <c r="A17452" s="4" t="s">
        <v>349</v>
      </c>
      <c r="B17452" s="4" t="s">
        <v>3530</v>
      </c>
      <c r="C17452" s="4" t="s">
        <v>4645</v>
      </c>
      <c r="D17452" s="4">
        <v>20826447</v>
      </c>
      <c r="E17452" s="4" t="s">
        <v>4640</v>
      </c>
      <c r="F17452" s="4" t="s">
        <v>34765</v>
      </c>
    </row>
    <row r="17453" spans="1:6" x14ac:dyDescent="0.2">
      <c r="A17453" s="4" t="s">
        <v>349</v>
      </c>
      <c r="B17453" s="4" t="s">
        <v>3530</v>
      </c>
      <c r="C17453" s="4" t="s">
        <v>4645</v>
      </c>
      <c r="D17453" s="4">
        <v>20831146</v>
      </c>
      <c r="E17453" s="4" t="s">
        <v>4640</v>
      </c>
      <c r="F17453" s="4" t="s">
        <v>34766</v>
      </c>
    </row>
    <row r="17454" spans="1:6" x14ac:dyDescent="0.2">
      <c r="A17454" s="4" t="s">
        <v>349</v>
      </c>
      <c r="B17454" s="4" t="s">
        <v>3530</v>
      </c>
      <c r="C17454" s="4" t="s">
        <v>4645</v>
      </c>
      <c r="D17454" s="4">
        <v>20831473</v>
      </c>
      <c r="E17454" s="4" t="s">
        <v>4640</v>
      </c>
      <c r="F17454" s="4" t="s">
        <v>34767</v>
      </c>
    </row>
    <row r="17455" spans="1:6" x14ac:dyDescent="0.2">
      <c r="A17455" s="4" t="s">
        <v>349</v>
      </c>
      <c r="B17455" s="4" t="s">
        <v>3530</v>
      </c>
      <c r="C17455" s="4" t="s">
        <v>4645</v>
      </c>
      <c r="D17455" s="4">
        <v>20840739</v>
      </c>
      <c r="E17455" s="4" t="s">
        <v>4640</v>
      </c>
      <c r="F17455" s="4" t="s">
        <v>34768</v>
      </c>
    </row>
    <row r="17456" spans="1:6" x14ac:dyDescent="0.2">
      <c r="A17456" s="4" t="s">
        <v>349</v>
      </c>
      <c r="B17456" s="4" t="s">
        <v>3530</v>
      </c>
      <c r="C17456" s="4" t="s">
        <v>4645</v>
      </c>
      <c r="D17456" s="4">
        <v>20845258</v>
      </c>
      <c r="E17456" s="4" t="s">
        <v>4640</v>
      </c>
      <c r="F17456" s="4" t="s">
        <v>34769</v>
      </c>
    </row>
    <row r="17457" spans="1:6" x14ac:dyDescent="0.2">
      <c r="A17457" s="4" t="s">
        <v>349</v>
      </c>
      <c r="B17457" s="4" t="s">
        <v>3530</v>
      </c>
      <c r="C17457" s="4" t="s">
        <v>4645</v>
      </c>
      <c r="D17457" s="4">
        <v>20850395</v>
      </c>
      <c r="E17457" s="4" t="s">
        <v>4640</v>
      </c>
      <c r="F17457" s="4" t="s">
        <v>34770</v>
      </c>
    </row>
    <row r="17458" spans="1:6" x14ac:dyDescent="0.2">
      <c r="A17458" s="4" t="s">
        <v>349</v>
      </c>
      <c r="B17458" s="4" t="s">
        <v>3530</v>
      </c>
      <c r="C17458" s="4" t="s">
        <v>4645</v>
      </c>
      <c r="D17458" s="4">
        <v>20852545</v>
      </c>
      <c r="E17458" s="4" t="s">
        <v>4640</v>
      </c>
      <c r="F17458" s="4" t="s">
        <v>34771</v>
      </c>
    </row>
    <row r="17459" spans="1:6" x14ac:dyDescent="0.2">
      <c r="A17459" s="4" t="s">
        <v>349</v>
      </c>
      <c r="B17459" s="4" t="s">
        <v>3530</v>
      </c>
      <c r="C17459" s="4" t="s">
        <v>4645</v>
      </c>
      <c r="D17459" s="4">
        <v>20867759</v>
      </c>
      <c r="E17459" s="4" t="s">
        <v>4640</v>
      </c>
      <c r="F17459" s="4" t="s">
        <v>34772</v>
      </c>
    </row>
    <row r="17460" spans="1:6" x14ac:dyDescent="0.2">
      <c r="A17460" s="4" t="s">
        <v>349</v>
      </c>
      <c r="B17460" s="4" t="s">
        <v>3530</v>
      </c>
      <c r="C17460" s="4" t="s">
        <v>4645</v>
      </c>
      <c r="D17460" s="4">
        <v>20888097</v>
      </c>
      <c r="E17460" s="4" t="s">
        <v>4640</v>
      </c>
      <c r="F17460" s="4" t="s">
        <v>34773</v>
      </c>
    </row>
    <row r="17461" spans="1:6" x14ac:dyDescent="0.2">
      <c r="A17461" s="4" t="s">
        <v>349</v>
      </c>
      <c r="B17461" s="4" t="s">
        <v>3530</v>
      </c>
      <c r="C17461" s="4" t="s">
        <v>4645</v>
      </c>
      <c r="D17461" s="4">
        <v>20889845</v>
      </c>
      <c r="E17461" s="4" t="s">
        <v>4640</v>
      </c>
      <c r="F17461" s="4" t="s">
        <v>34774</v>
      </c>
    </row>
    <row r="17462" spans="1:6" x14ac:dyDescent="0.2">
      <c r="A17462" s="4" t="s">
        <v>349</v>
      </c>
      <c r="B17462" s="4" t="s">
        <v>3530</v>
      </c>
      <c r="C17462" s="4" t="s">
        <v>4645</v>
      </c>
      <c r="D17462" s="4">
        <v>20896958</v>
      </c>
      <c r="E17462" s="4" t="s">
        <v>4640</v>
      </c>
      <c r="F17462" s="4" t="s">
        <v>34775</v>
      </c>
    </row>
    <row r="17463" spans="1:6" x14ac:dyDescent="0.2">
      <c r="A17463" s="4" t="s">
        <v>349</v>
      </c>
      <c r="B17463" s="4" t="s">
        <v>3530</v>
      </c>
      <c r="C17463" s="4" t="s">
        <v>4645</v>
      </c>
      <c r="D17463" s="4">
        <v>20897125</v>
      </c>
      <c r="E17463" s="4" t="s">
        <v>4640</v>
      </c>
      <c r="F17463" s="4" t="s">
        <v>34775</v>
      </c>
    </row>
    <row r="17464" spans="1:6" x14ac:dyDescent="0.2">
      <c r="A17464" s="4" t="s">
        <v>349</v>
      </c>
      <c r="B17464" s="4" t="s">
        <v>3530</v>
      </c>
      <c r="C17464" s="4" t="s">
        <v>4645</v>
      </c>
      <c r="D17464" s="4">
        <v>20899378</v>
      </c>
      <c r="E17464" s="4" t="s">
        <v>4640</v>
      </c>
      <c r="F17464" s="4" t="s">
        <v>34776</v>
      </c>
    </row>
    <row r="17465" spans="1:6" x14ac:dyDescent="0.2">
      <c r="A17465" s="4" t="s">
        <v>349</v>
      </c>
      <c r="B17465" s="4" t="s">
        <v>3530</v>
      </c>
      <c r="C17465" s="4" t="s">
        <v>4645</v>
      </c>
      <c r="D17465" s="4">
        <v>20957731</v>
      </c>
      <c r="E17465" s="4" t="s">
        <v>4640</v>
      </c>
      <c r="F17465" s="4" t="s">
        <v>34777</v>
      </c>
    </row>
    <row r="17466" spans="1:6" x14ac:dyDescent="0.2">
      <c r="A17466" s="4" t="s">
        <v>349</v>
      </c>
      <c r="B17466" s="4" t="s">
        <v>3530</v>
      </c>
      <c r="C17466" s="4" t="s">
        <v>4645</v>
      </c>
      <c r="D17466" s="4">
        <v>20958846</v>
      </c>
      <c r="E17466" s="4" t="s">
        <v>4640</v>
      </c>
      <c r="F17466" s="4" t="s">
        <v>34778</v>
      </c>
    </row>
    <row r="17467" spans="1:6" x14ac:dyDescent="0.2">
      <c r="A17467" s="4" t="s">
        <v>349</v>
      </c>
      <c r="B17467" s="4" t="s">
        <v>3530</v>
      </c>
      <c r="C17467" s="4" t="s">
        <v>4645</v>
      </c>
      <c r="D17467" s="4">
        <v>21054224</v>
      </c>
      <c r="E17467" s="4" t="s">
        <v>4640</v>
      </c>
      <c r="F17467" s="4" t="s">
        <v>34779</v>
      </c>
    </row>
    <row r="17468" spans="1:6" x14ac:dyDescent="0.2">
      <c r="A17468" s="4" t="s">
        <v>349</v>
      </c>
      <c r="B17468" s="4" t="s">
        <v>3530</v>
      </c>
      <c r="C17468" s="4" t="s">
        <v>4645</v>
      </c>
      <c r="D17468" s="4">
        <v>21054977</v>
      </c>
      <c r="E17468" s="4" t="s">
        <v>4640</v>
      </c>
      <c r="F17468" s="4" t="s">
        <v>34780</v>
      </c>
    </row>
    <row r="17469" spans="1:6" x14ac:dyDescent="0.2">
      <c r="A17469" s="4" t="s">
        <v>349</v>
      </c>
      <c r="B17469" s="4" t="s">
        <v>3530</v>
      </c>
      <c r="C17469" s="4" t="s">
        <v>4645</v>
      </c>
      <c r="D17469" s="4">
        <v>21100318</v>
      </c>
      <c r="E17469" s="4" t="s">
        <v>4640</v>
      </c>
      <c r="F17469" s="4" t="s">
        <v>34781</v>
      </c>
    </row>
    <row r="17470" spans="1:6" x14ac:dyDescent="0.2">
      <c r="A17470" s="4" t="s">
        <v>349</v>
      </c>
      <c r="B17470" s="4" t="s">
        <v>3530</v>
      </c>
      <c r="C17470" s="4" t="s">
        <v>4645</v>
      </c>
      <c r="D17470" s="4">
        <v>21101018</v>
      </c>
      <c r="E17470" s="4" t="s">
        <v>4640</v>
      </c>
      <c r="F17470" s="4" t="s">
        <v>34782</v>
      </c>
    </row>
    <row r="17471" spans="1:6" x14ac:dyDescent="0.2">
      <c r="A17471" s="4" t="s">
        <v>349</v>
      </c>
      <c r="B17471" s="4" t="s">
        <v>3530</v>
      </c>
      <c r="C17471" s="4" t="s">
        <v>4645</v>
      </c>
      <c r="D17471" s="4">
        <v>21170262</v>
      </c>
      <c r="E17471" s="4" t="s">
        <v>4640</v>
      </c>
      <c r="F17471" s="4" t="s">
        <v>34783</v>
      </c>
    </row>
    <row r="17472" spans="1:6" x14ac:dyDescent="0.2">
      <c r="A17472" s="4" t="s">
        <v>349</v>
      </c>
      <c r="B17472" s="4" t="s">
        <v>4179</v>
      </c>
      <c r="C17472" s="4" t="s">
        <v>4645</v>
      </c>
      <c r="D17472" s="4">
        <v>94455819</v>
      </c>
      <c r="E17472" s="4" t="s">
        <v>4640</v>
      </c>
      <c r="F17472" s="4" t="s">
        <v>25028</v>
      </c>
    </row>
    <row r="17473" spans="1:6" x14ac:dyDescent="0.2">
      <c r="A17473" s="4" t="s">
        <v>349</v>
      </c>
      <c r="B17473" s="4" t="s">
        <v>4179</v>
      </c>
      <c r="C17473" s="4" t="s">
        <v>4645</v>
      </c>
      <c r="D17473" s="4">
        <v>94456244</v>
      </c>
      <c r="E17473" s="4" t="s">
        <v>4640</v>
      </c>
      <c r="F17473" s="4" t="s">
        <v>34784</v>
      </c>
    </row>
    <row r="17474" spans="1:6" x14ac:dyDescent="0.2">
      <c r="A17474" s="4" t="s">
        <v>349</v>
      </c>
      <c r="B17474" s="4" t="s">
        <v>4179</v>
      </c>
      <c r="C17474" s="4" t="s">
        <v>4645</v>
      </c>
      <c r="D17474" s="4">
        <v>94582547</v>
      </c>
      <c r="E17474" s="4" t="s">
        <v>4640</v>
      </c>
      <c r="F17474" s="4" t="s">
        <v>32660</v>
      </c>
    </row>
    <row r="17475" spans="1:6" x14ac:dyDescent="0.2">
      <c r="A17475" s="4" t="s">
        <v>349</v>
      </c>
      <c r="B17475" s="4" t="s">
        <v>4179</v>
      </c>
      <c r="C17475" s="4" t="s">
        <v>4645</v>
      </c>
      <c r="D17475" s="4">
        <v>94584401</v>
      </c>
      <c r="E17475" s="4" t="s">
        <v>4640</v>
      </c>
      <c r="F17475" s="4" t="s">
        <v>32661</v>
      </c>
    </row>
    <row r="17476" spans="1:6" x14ac:dyDescent="0.2">
      <c r="A17476" s="4" t="s">
        <v>349</v>
      </c>
      <c r="B17476" s="4" t="s">
        <v>4179</v>
      </c>
      <c r="C17476" s="4" t="s">
        <v>4645</v>
      </c>
      <c r="D17476" s="4">
        <v>94586989</v>
      </c>
      <c r="E17476" s="4" t="s">
        <v>4640</v>
      </c>
      <c r="F17476" s="4" t="s">
        <v>32663</v>
      </c>
    </row>
    <row r="17477" spans="1:6" x14ac:dyDescent="0.2">
      <c r="A17477" s="4" t="s">
        <v>349</v>
      </c>
      <c r="B17477" s="4" t="s">
        <v>4179</v>
      </c>
      <c r="C17477" s="4" t="s">
        <v>4645</v>
      </c>
      <c r="D17477" s="4">
        <v>94608059</v>
      </c>
      <c r="E17477" s="4" t="s">
        <v>4640</v>
      </c>
      <c r="F17477" s="4" t="s">
        <v>32664</v>
      </c>
    </row>
    <row r="17478" spans="1:6" x14ac:dyDescent="0.2">
      <c r="A17478" s="4" t="s">
        <v>349</v>
      </c>
      <c r="B17478" s="4" t="s">
        <v>4179</v>
      </c>
      <c r="C17478" s="4" t="s">
        <v>4645</v>
      </c>
      <c r="D17478" s="4">
        <v>94610161</v>
      </c>
      <c r="E17478" s="4" t="s">
        <v>4640</v>
      </c>
      <c r="F17478" s="4" t="s">
        <v>32665</v>
      </c>
    </row>
    <row r="17479" spans="1:6" x14ac:dyDescent="0.2">
      <c r="A17479" s="4" t="s">
        <v>349</v>
      </c>
      <c r="B17479" s="4" t="s">
        <v>4179</v>
      </c>
      <c r="C17479" s="4" t="s">
        <v>4645</v>
      </c>
      <c r="D17479" s="4">
        <v>94611069</v>
      </c>
      <c r="E17479" s="4" t="s">
        <v>4640</v>
      </c>
      <c r="F17479" s="4" t="s">
        <v>32666</v>
      </c>
    </row>
    <row r="17480" spans="1:6" x14ac:dyDescent="0.2">
      <c r="A17480" s="4" t="s">
        <v>349</v>
      </c>
      <c r="B17480" s="4" t="s">
        <v>1915</v>
      </c>
      <c r="C17480" s="4" t="s">
        <v>4645</v>
      </c>
      <c r="D17480" s="4">
        <v>95322746</v>
      </c>
      <c r="E17480" s="4" t="s">
        <v>4640</v>
      </c>
      <c r="F17480" s="4" t="s">
        <v>34785</v>
      </c>
    </row>
    <row r="17481" spans="1:6" x14ac:dyDescent="0.2">
      <c r="A17481" s="4" t="s">
        <v>349</v>
      </c>
      <c r="B17481" s="4" t="s">
        <v>1915</v>
      </c>
      <c r="C17481" s="4" t="s">
        <v>4645</v>
      </c>
      <c r="D17481" s="4">
        <v>95371326</v>
      </c>
      <c r="E17481" s="4" t="s">
        <v>4640</v>
      </c>
      <c r="F17481" s="4" t="s">
        <v>34786</v>
      </c>
    </row>
    <row r="17482" spans="1:6" x14ac:dyDescent="0.2">
      <c r="A17482" s="4" t="s">
        <v>349</v>
      </c>
      <c r="B17482" s="4" t="s">
        <v>1915</v>
      </c>
      <c r="C17482" s="4" t="s">
        <v>4645</v>
      </c>
      <c r="D17482" s="4">
        <v>95371984</v>
      </c>
      <c r="E17482" s="4" t="s">
        <v>4640</v>
      </c>
      <c r="F17482" s="4" t="s">
        <v>34787</v>
      </c>
    </row>
    <row r="17483" spans="1:6" x14ac:dyDescent="0.2">
      <c r="A17483" s="4" t="s">
        <v>349</v>
      </c>
      <c r="B17483" s="4" t="s">
        <v>1915</v>
      </c>
      <c r="C17483" s="4" t="s">
        <v>4645</v>
      </c>
      <c r="D17483" s="4">
        <v>95415469</v>
      </c>
      <c r="E17483" s="4" t="s">
        <v>4640</v>
      </c>
      <c r="F17483" s="4" t="s">
        <v>25039</v>
      </c>
    </row>
    <row r="17484" spans="1:6" x14ac:dyDescent="0.2">
      <c r="A17484" s="4" t="s">
        <v>349</v>
      </c>
      <c r="B17484" s="4" t="s">
        <v>3632</v>
      </c>
      <c r="C17484" s="4" t="s">
        <v>4645</v>
      </c>
      <c r="D17484" s="4">
        <v>10501407</v>
      </c>
      <c r="E17484" s="4" t="s">
        <v>4640</v>
      </c>
      <c r="F17484" s="4" t="s">
        <v>34788</v>
      </c>
    </row>
    <row r="17485" spans="1:6" x14ac:dyDescent="0.2">
      <c r="A17485" s="4" t="s">
        <v>349</v>
      </c>
      <c r="B17485" s="4" t="s">
        <v>3632</v>
      </c>
      <c r="C17485" s="4" t="s">
        <v>4645</v>
      </c>
      <c r="D17485" s="4">
        <v>10552563</v>
      </c>
      <c r="E17485" s="4" t="s">
        <v>4640</v>
      </c>
      <c r="F17485" s="4" t="s">
        <v>34789</v>
      </c>
    </row>
    <row r="17486" spans="1:6" x14ac:dyDescent="0.2">
      <c r="A17486" s="4" t="s">
        <v>349</v>
      </c>
      <c r="B17486" s="4" t="s">
        <v>3632</v>
      </c>
      <c r="C17486" s="4" t="s">
        <v>4645</v>
      </c>
      <c r="D17486" s="4">
        <v>10620290</v>
      </c>
      <c r="E17486" s="4" t="s">
        <v>4640</v>
      </c>
      <c r="F17486" s="4" t="s">
        <v>34790</v>
      </c>
    </row>
    <row r="17487" spans="1:6" x14ac:dyDescent="0.2">
      <c r="A17487" s="4" t="s">
        <v>349</v>
      </c>
      <c r="B17487" s="4" t="s">
        <v>3455</v>
      </c>
      <c r="C17487" s="4" t="s">
        <v>4645</v>
      </c>
      <c r="D17487" s="4">
        <v>10211616</v>
      </c>
      <c r="E17487" s="4" t="s">
        <v>4640</v>
      </c>
      <c r="F17487" s="4" t="s">
        <v>4647</v>
      </c>
    </row>
    <row r="17488" spans="1:6" x14ac:dyDescent="0.2">
      <c r="A17488" s="4" t="s">
        <v>349</v>
      </c>
      <c r="B17488" s="4" t="s">
        <v>3455</v>
      </c>
      <c r="C17488" s="4" t="s">
        <v>4645</v>
      </c>
      <c r="D17488" s="4">
        <v>10230764</v>
      </c>
      <c r="E17488" s="4" t="s">
        <v>4640</v>
      </c>
      <c r="F17488" s="4" t="s">
        <v>34791</v>
      </c>
    </row>
    <row r="17489" spans="1:6" x14ac:dyDescent="0.2">
      <c r="A17489" s="4" t="s">
        <v>349</v>
      </c>
      <c r="B17489" s="4" t="s">
        <v>3455</v>
      </c>
      <c r="C17489" s="4" t="s">
        <v>4645</v>
      </c>
      <c r="D17489" s="4">
        <v>10278558</v>
      </c>
      <c r="E17489" s="4" t="s">
        <v>4640</v>
      </c>
      <c r="F17489" s="4" t="s">
        <v>34792</v>
      </c>
    </row>
    <row r="17490" spans="1:6" x14ac:dyDescent="0.2">
      <c r="A17490" s="4" t="s">
        <v>349</v>
      </c>
      <c r="B17490" s="4" t="s">
        <v>3455</v>
      </c>
      <c r="C17490" s="4" t="s">
        <v>4645</v>
      </c>
      <c r="D17490" s="4">
        <v>10282322</v>
      </c>
      <c r="E17490" s="4" t="s">
        <v>4640</v>
      </c>
      <c r="F17490" s="4" t="s">
        <v>34793</v>
      </c>
    </row>
    <row r="17491" spans="1:6" x14ac:dyDescent="0.2">
      <c r="A17491" s="4" t="s">
        <v>349</v>
      </c>
      <c r="B17491" s="4" t="s">
        <v>4286</v>
      </c>
      <c r="C17491" s="4" t="s">
        <v>4645</v>
      </c>
      <c r="D17491" s="4">
        <v>36561338</v>
      </c>
      <c r="E17491" s="4" t="s">
        <v>4640</v>
      </c>
      <c r="F17491" s="4" t="s">
        <v>34794</v>
      </c>
    </row>
    <row r="17492" spans="1:6" x14ac:dyDescent="0.2">
      <c r="A17492" s="4" t="s">
        <v>349</v>
      </c>
      <c r="B17492" s="4" t="s">
        <v>4286</v>
      </c>
      <c r="C17492" s="4" t="s">
        <v>4645</v>
      </c>
      <c r="D17492" s="4">
        <v>36594414</v>
      </c>
      <c r="E17492" s="4" t="s">
        <v>4640</v>
      </c>
      <c r="F17492" s="4" t="s">
        <v>34795</v>
      </c>
    </row>
    <row r="17493" spans="1:6" x14ac:dyDescent="0.2">
      <c r="A17493" s="4" t="s">
        <v>349</v>
      </c>
      <c r="B17493" s="4" t="s">
        <v>4082</v>
      </c>
      <c r="C17493" s="4" t="s">
        <v>4645</v>
      </c>
      <c r="D17493" s="4">
        <v>127999987</v>
      </c>
      <c r="E17493" s="4" t="s">
        <v>4640</v>
      </c>
      <c r="F17493" s="4" t="s">
        <v>34796</v>
      </c>
    </row>
    <row r="17494" spans="1:6" x14ac:dyDescent="0.2">
      <c r="A17494" s="4" t="s">
        <v>349</v>
      </c>
      <c r="B17494" s="4" t="s">
        <v>4082</v>
      </c>
      <c r="C17494" s="4" t="s">
        <v>4645</v>
      </c>
      <c r="D17494" s="4">
        <v>128003197</v>
      </c>
      <c r="E17494" s="4" t="s">
        <v>4640</v>
      </c>
      <c r="F17494" s="4" t="s">
        <v>34797</v>
      </c>
    </row>
    <row r="17495" spans="1:6" x14ac:dyDescent="0.2">
      <c r="A17495" s="4" t="s">
        <v>349</v>
      </c>
      <c r="B17495" s="4" t="s">
        <v>4082</v>
      </c>
      <c r="C17495" s="4" t="s">
        <v>4645</v>
      </c>
      <c r="D17495" s="4">
        <v>128491732</v>
      </c>
      <c r="E17495" s="4" t="s">
        <v>4640</v>
      </c>
      <c r="F17495" s="4" t="s">
        <v>34798</v>
      </c>
    </row>
    <row r="17496" spans="1:6" x14ac:dyDescent="0.2">
      <c r="A17496" s="4" t="s">
        <v>349</v>
      </c>
      <c r="B17496" s="4" t="s">
        <v>3589</v>
      </c>
      <c r="C17496" s="4" t="s">
        <v>4645</v>
      </c>
      <c r="D17496" s="4">
        <v>95322746</v>
      </c>
      <c r="E17496" s="4" t="s">
        <v>4640</v>
      </c>
      <c r="F17496" s="4" t="s">
        <v>34785</v>
      </c>
    </row>
    <row r="17497" spans="1:6" x14ac:dyDescent="0.2">
      <c r="A17497" s="4" t="s">
        <v>349</v>
      </c>
      <c r="B17497" s="4" t="s">
        <v>3589</v>
      </c>
      <c r="C17497" s="4" t="s">
        <v>4645</v>
      </c>
      <c r="D17497" s="4">
        <v>95371326</v>
      </c>
      <c r="E17497" s="4" t="s">
        <v>4640</v>
      </c>
      <c r="F17497" s="4" t="s">
        <v>34786</v>
      </c>
    </row>
    <row r="17498" spans="1:6" x14ac:dyDescent="0.2">
      <c r="A17498" s="4" t="s">
        <v>349</v>
      </c>
      <c r="B17498" s="4" t="s">
        <v>3589</v>
      </c>
      <c r="C17498" s="4" t="s">
        <v>4645</v>
      </c>
      <c r="D17498" s="4">
        <v>95371984</v>
      </c>
      <c r="E17498" s="4" t="s">
        <v>4640</v>
      </c>
      <c r="F17498" s="4" t="s">
        <v>34787</v>
      </c>
    </row>
    <row r="17499" spans="1:6" x14ac:dyDescent="0.2">
      <c r="A17499" s="4" t="s">
        <v>349</v>
      </c>
      <c r="B17499" s="4" t="s">
        <v>4395</v>
      </c>
      <c r="C17499" s="4" t="s">
        <v>4645</v>
      </c>
      <c r="D17499" s="4">
        <v>51908755</v>
      </c>
      <c r="E17499" s="4" t="s">
        <v>4640</v>
      </c>
      <c r="F17499" s="4" t="s">
        <v>34799</v>
      </c>
    </row>
    <row r="17500" spans="1:6" x14ac:dyDescent="0.2">
      <c r="A17500" s="4" t="s">
        <v>349</v>
      </c>
      <c r="B17500" s="4" t="s">
        <v>4395</v>
      </c>
      <c r="C17500" s="4" t="s">
        <v>4645</v>
      </c>
      <c r="D17500" s="4">
        <v>52062788</v>
      </c>
      <c r="E17500" s="4" t="s">
        <v>4640</v>
      </c>
      <c r="F17500" s="4" t="s">
        <v>34800</v>
      </c>
    </row>
    <row r="17501" spans="1:6" x14ac:dyDescent="0.2">
      <c r="A17501" s="4" t="s">
        <v>349</v>
      </c>
      <c r="B17501" s="4" t="s">
        <v>4395</v>
      </c>
      <c r="C17501" s="4" t="s">
        <v>4645</v>
      </c>
      <c r="D17501" s="4">
        <v>52125734</v>
      </c>
      <c r="E17501" s="4" t="s">
        <v>4640</v>
      </c>
      <c r="F17501" s="4" t="s">
        <v>34801</v>
      </c>
    </row>
    <row r="17502" spans="1:6" x14ac:dyDescent="0.2">
      <c r="A17502" s="4" t="s">
        <v>349</v>
      </c>
      <c r="B17502" s="4" t="s">
        <v>4354</v>
      </c>
      <c r="C17502" s="4" t="s">
        <v>4645</v>
      </c>
      <c r="D17502" s="4">
        <v>131660929</v>
      </c>
      <c r="E17502" s="4" t="s">
        <v>4640</v>
      </c>
      <c r="F17502" s="4" t="s">
        <v>34802</v>
      </c>
    </row>
    <row r="17503" spans="1:6" x14ac:dyDescent="0.2">
      <c r="A17503" s="4" t="s">
        <v>349</v>
      </c>
      <c r="B17503" s="4" t="s">
        <v>4354</v>
      </c>
      <c r="C17503" s="4" t="s">
        <v>4645</v>
      </c>
      <c r="D17503" s="4">
        <v>131910819</v>
      </c>
      <c r="E17503" s="4" t="s">
        <v>4640</v>
      </c>
      <c r="F17503" s="4" t="s">
        <v>34803</v>
      </c>
    </row>
    <row r="17504" spans="1:6" x14ac:dyDescent="0.2">
      <c r="A17504" s="4" t="s">
        <v>349</v>
      </c>
      <c r="B17504" s="4" t="s">
        <v>4354</v>
      </c>
      <c r="C17504" s="4" t="s">
        <v>4645</v>
      </c>
      <c r="D17504" s="4">
        <v>132317655</v>
      </c>
      <c r="E17504" s="4" t="s">
        <v>4640</v>
      </c>
      <c r="F17504" s="4" t="s">
        <v>34804</v>
      </c>
    </row>
    <row r="17505" spans="1:6" x14ac:dyDescent="0.2">
      <c r="A17505" s="4" t="s">
        <v>349</v>
      </c>
      <c r="B17505" s="4" t="s">
        <v>4354</v>
      </c>
      <c r="C17505" s="4" t="s">
        <v>4645</v>
      </c>
      <c r="D17505" s="4">
        <v>132332244</v>
      </c>
      <c r="E17505" s="4" t="s">
        <v>4640</v>
      </c>
      <c r="F17505" s="4" t="s">
        <v>34805</v>
      </c>
    </row>
    <row r="17506" spans="1:6" x14ac:dyDescent="0.2">
      <c r="A17506" s="4" t="s">
        <v>349</v>
      </c>
      <c r="B17506" s="4" t="s">
        <v>4446</v>
      </c>
      <c r="C17506" s="4" t="s">
        <v>4645</v>
      </c>
      <c r="D17506" s="4">
        <v>29634420</v>
      </c>
      <c r="E17506" s="4" t="s">
        <v>4640</v>
      </c>
      <c r="F17506" s="4" t="s">
        <v>34806</v>
      </c>
    </row>
    <row r="17507" spans="1:6" x14ac:dyDescent="0.2">
      <c r="A17507" s="4" t="s">
        <v>349</v>
      </c>
      <c r="B17507" s="4" t="s">
        <v>4446</v>
      </c>
      <c r="C17507" s="4" t="s">
        <v>4645</v>
      </c>
      <c r="D17507" s="4">
        <v>29647163</v>
      </c>
      <c r="E17507" s="4" t="s">
        <v>4640</v>
      </c>
      <c r="F17507" s="4" t="s">
        <v>34807</v>
      </c>
    </row>
    <row r="17508" spans="1:6" x14ac:dyDescent="0.2">
      <c r="A17508" s="4" t="s">
        <v>349</v>
      </c>
      <c r="B17508" s="4" t="s">
        <v>3919</v>
      </c>
      <c r="C17508" s="4" t="s">
        <v>4645</v>
      </c>
      <c r="D17508" s="4">
        <v>75760367</v>
      </c>
      <c r="E17508" s="4" t="s">
        <v>4640</v>
      </c>
      <c r="F17508" s="4" t="s">
        <v>34808</v>
      </c>
    </row>
    <row r="17509" spans="1:6" x14ac:dyDescent="0.2">
      <c r="A17509" s="4" t="s">
        <v>349</v>
      </c>
      <c r="B17509" s="4" t="s">
        <v>3919</v>
      </c>
      <c r="C17509" s="4" t="s">
        <v>4645</v>
      </c>
      <c r="D17509" s="4">
        <v>75760659</v>
      </c>
      <c r="E17509" s="4" t="s">
        <v>4640</v>
      </c>
      <c r="F17509" s="4" t="s">
        <v>34809</v>
      </c>
    </row>
    <row r="17510" spans="1:6" x14ac:dyDescent="0.2">
      <c r="A17510" s="4" t="s">
        <v>349</v>
      </c>
      <c r="B17510" s="4" t="s">
        <v>3919</v>
      </c>
      <c r="C17510" s="4" t="s">
        <v>4645</v>
      </c>
      <c r="D17510" s="4">
        <v>75805479</v>
      </c>
      <c r="E17510" s="4" t="s">
        <v>4640</v>
      </c>
      <c r="F17510" s="4" t="s">
        <v>34810</v>
      </c>
    </row>
    <row r="17511" spans="1:6" x14ac:dyDescent="0.2">
      <c r="A17511" s="4" t="s">
        <v>349</v>
      </c>
      <c r="B17511" s="4" t="s">
        <v>3919</v>
      </c>
      <c r="C17511" s="4" t="s">
        <v>4645</v>
      </c>
      <c r="D17511" s="4">
        <v>75807480</v>
      </c>
      <c r="E17511" s="4" t="s">
        <v>4640</v>
      </c>
      <c r="F17511" s="4" t="s">
        <v>34811</v>
      </c>
    </row>
    <row r="17512" spans="1:6" x14ac:dyDescent="0.2">
      <c r="A17512" s="4" t="s">
        <v>349</v>
      </c>
      <c r="B17512" s="4" t="s">
        <v>4365</v>
      </c>
      <c r="C17512" s="4" t="s">
        <v>4645</v>
      </c>
      <c r="D17512" s="4">
        <v>40446415</v>
      </c>
      <c r="E17512" s="4" t="s">
        <v>4640</v>
      </c>
      <c r="F17512" s="4" t="s">
        <v>28913</v>
      </c>
    </row>
    <row r="17513" spans="1:6" x14ac:dyDescent="0.2">
      <c r="A17513" s="4" t="s">
        <v>349</v>
      </c>
      <c r="B17513" s="4" t="s">
        <v>4365</v>
      </c>
      <c r="C17513" s="4" t="s">
        <v>4645</v>
      </c>
      <c r="D17513" s="4">
        <v>40453161</v>
      </c>
      <c r="E17513" s="4" t="s">
        <v>4640</v>
      </c>
      <c r="F17513" s="4" t="s">
        <v>28914</v>
      </c>
    </row>
    <row r="17514" spans="1:6" x14ac:dyDescent="0.2">
      <c r="A17514" s="4" t="s">
        <v>349</v>
      </c>
      <c r="B17514" s="4" t="s">
        <v>4365</v>
      </c>
      <c r="C17514" s="4" t="s">
        <v>4645</v>
      </c>
      <c r="D17514" s="4">
        <v>40512349</v>
      </c>
      <c r="E17514" s="4" t="s">
        <v>4640</v>
      </c>
      <c r="F17514" s="4" t="s">
        <v>28915</v>
      </c>
    </row>
    <row r="17515" spans="1:6" x14ac:dyDescent="0.2">
      <c r="A17515" s="4" t="s">
        <v>349</v>
      </c>
      <c r="B17515" s="4" t="s">
        <v>4025</v>
      </c>
      <c r="C17515" s="4" t="s">
        <v>4645</v>
      </c>
      <c r="D17515" s="4">
        <v>207615673</v>
      </c>
      <c r="E17515" s="4" t="s">
        <v>4640</v>
      </c>
      <c r="F17515" s="4" t="s">
        <v>34812</v>
      </c>
    </row>
    <row r="17516" spans="1:6" x14ac:dyDescent="0.2">
      <c r="A17516" s="4" t="s">
        <v>349</v>
      </c>
      <c r="B17516" s="4" t="s">
        <v>4025</v>
      </c>
      <c r="C17516" s="4" t="s">
        <v>4645</v>
      </c>
      <c r="D17516" s="4">
        <v>207620641</v>
      </c>
      <c r="E17516" s="4" t="s">
        <v>4640</v>
      </c>
      <c r="F17516" s="4" t="s">
        <v>34813</v>
      </c>
    </row>
    <row r="17517" spans="1:6" x14ac:dyDescent="0.2">
      <c r="A17517" s="4" t="s">
        <v>349</v>
      </c>
      <c r="B17517" s="4" t="s">
        <v>4500</v>
      </c>
      <c r="C17517" s="4" t="s">
        <v>4645</v>
      </c>
      <c r="D17517" s="4">
        <v>74372928</v>
      </c>
      <c r="E17517" s="4" t="s">
        <v>4640</v>
      </c>
      <c r="F17517" s="4" t="s">
        <v>34814</v>
      </c>
    </row>
    <row r="17518" spans="1:6" x14ac:dyDescent="0.2">
      <c r="A17518" s="4" t="s">
        <v>349</v>
      </c>
      <c r="B17518" s="4" t="s">
        <v>4500</v>
      </c>
      <c r="C17518" s="4" t="s">
        <v>4645</v>
      </c>
      <c r="D17518" s="4">
        <v>74384940</v>
      </c>
      <c r="E17518" s="4" t="s">
        <v>4640</v>
      </c>
      <c r="F17518" s="4" t="s">
        <v>34815</v>
      </c>
    </row>
    <row r="17519" spans="1:6" x14ac:dyDescent="0.2">
      <c r="A17519" s="4" t="s">
        <v>349</v>
      </c>
      <c r="B17519" s="4" t="s">
        <v>4500</v>
      </c>
      <c r="C17519" s="4" t="s">
        <v>4645</v>
      </c>
      <c r="D17519" s="4">
        <v>74390583</v>
      </c>
      <c r="E17519" s="4" t="s">
        <v>4640</v>
      </c>
      <c r="F17519" s="4" t="s">
        <v>34816</v>
      </c>
    </row>
    <row r="17520" spans="1:6" x14ac:dyDescent="0.2">
      <c r="A17520" s="4" t="s">
        <v>349</v>
      </c>
      <c r="B17520" s="4" t="s">
        <v>4019</v>
      </c>
      <c r="C17520" s="4" t="s">
        <v>4645</v>
      </c>
      <c r="D17520" s="4">
        <v>204251531</v>
      </c>
      <c r="E17520" s="4" t="s">
        <v>4640</v>
      </c>
      <c r="F17520" s="4" t="s">
        <v>34817</v>
      </c>
    </row>
    <row r="17521" spans="1:6" x14ac:dyDescent="0.2">
      <c r="A17521" s="4" t="s">
        <v>349</v>
      </c>
      <c r="B17521" s="4" t="s">
        <v>4019</v>
      </c>
      <c r="C17521" s="4" t="s">
        <v>4645</v>
      </c>
      <c r="D17521" s="4">
        <v>204255626</v>
      </c>
      <c r="E17521" s="4" t="s">
        <v>4640</v>
      </c>
      <c r="F17521" s="4" t="s">
        <v>34818</v>
      </c>
    </row>
    <row r="17522" spans="1:6" x14ac:dyDescent="0.2">
      <c r="A17522" s="4" t="s">
        <v>349</v>
      </c>
      <c r="B17522" s="4" t="s">
        <v>4019</v>
      </c>
      <c r="C17522" s="4" t="s">
        <v>4645</v>
      </c>
      <c r="D17522" s="4">
        <v>204307337</v>
      </c>
      <c r="E17522" s="4" t="s">
        <v>4640</v>
      </c>
      <c r="F17522" s="4" t="s">
        <v>34819</v>
      </c>
    </row>
    <row r="17523" spans="1:6" x14ac:dyDescent="0.2">
      <c r="A17523" s="4" t="s">
        <v>349</v>
      </c>
      <c r="B17523" s="4" t="s">
        <v>3606</v>
      </c>
      <c r="C17523" s="4" t="s">
        <v>4645</v>
      </c>
      <c r="D17523" s="4">
        <v>35752613</v>
      </c>
      <c r="E17523" s="4" t="s">
        <v>4640</v>
      </c>
      <c r="F17523" s="4" t="s">
        <v>34820</v>
      </c>
    </row>
    <row r="17524" spans="1:6" x14ac:dyDescent="0.2">
      <c r="A17524" s="4" t="s">
        <v>349</v>
      </c>
      <c r="B17524" s="4" t="s">
        <v>3606</v>
      </c>
      <c r="C17524" s="4" t="s">
        <v>4645</v>
      </c>
      <c r="D17524" s="4">
        <v>35824320</v>
      </c>
      <c r="E17524" s="4" t="s">
        <v>4640</v>
      </c>
      <c r="F17524" s="4" t="s">
        <v>34821</v>
      </c>
    </row>
    <row r="17525" spans="1:6" x14ac:dyDescent="0.2">
      <c r="A17525" s="4" t="s">
        <v>349</v>
      </c>
      <c r="B17525" s="4" t="s">
        <v>3606</v>
      </c>
      <c r="C17525" s="4" t="s">
        <v>4645</v>
      </c>
      <c r="D17525" s="4">
        <v>35840192</v>
      </c>
      <c r="E17525" s="4" t="s">
        <v>4640</v>
      </c>
      <c r="F17525" s="4" t="s">
        <v>34822</v>
      </c>
    </row>
    <row r="17526" spans="1:6" x14ac:dyDescent="0.2">
      <c r="A17526" s="4" t="s">
        <v>349</v>
      </c>
      <c r="B17526" s="4" t="s">
        <v>4247</v>
      </c>
      <c r="C17526" s="4" t="s">
        <v>4645</v>
      </c>
      <c r="D17526" s="4">
        <v>99874288</v>
      </c>
      <c r="E17526" s="4" t="s">
        <v>4640</v>
      </c>
      <c r="F17526" s="4" t="s">
        <v>34823</v>
      </c>
    </row>
    <row r="17527" spans="1:6" x14ac:dyDescent="0.2">
      <c r="A17527" s="4" t="s">
        <v>349</v>
      </c>
      <c r="B17527" s="4" t="s">
        <v>4247</v>
      </c>
      <c r="C17527" s="4" t="s">
        <v>4645</v>
      </c>
      <c r="D17527" s="4">
        <v>99898127</v>
      </c>
      <c r="E17527" s="4" t="s">
        <v>4640</v>
      </c>
      <c r="F17527" s="4" t="s">
        <v>34824</v>
      </c>
    </row>
    <row r="17528" spans="1:6" x14ac:dyDescent="0.2">
      <c r="A17528" s="4" t="s">
        <v>349</v>
      </c>
      <c r="B17528" s="4" t="s">
        <v>4247</v>
      </c>
      <c r="C17528" s="4" t="s">
        <v>4645</v>
      </c>
      <c r="D17528" s="4">
        <v>100075571</v>
      </c>
      <c r="E17528" s="4" t="s">
        <v>4640</v>
      </c>
      <c r="F17528" s="4" t="s">
        <v>25933</v>
      </c>
    </row>
    <row r="17529" spans="1:6" x14ac:dyDescent="0.2">
      <c r="A17529" s="4" t="s">
        <v>349</v>
      </c>
      <c r="B17529" s="4" t="s">
        <v>4247</v>
      </c>
      <c r="C17529" s="4" t="s">
        <v>4645</v>
      </c>
      <c r="D17529" s="4">
        <v>100109968</v>
      </c>
      <c r="E17529" s="4" t="s">
        <v>4640</v>
      </c>
      <c r="F17529" s="4" t="s">
        <v>34825</v>
      </c>
    </row>
    <row r="17530" spans="1:6" x14ac:dyDescent="0.2">
      <c r="A17530" s="4" t="s">
        <v>349</v>
      </c>
      <c r="B17530" s="4" t="s">
        <v>3590</v>
      </c>
      <c r="C17530" s="4" t="s">
        <v>4645</v>
      </c>
      <c r="D17530" s="4">
        <v>12012702</v>
      </c>
      <c r="E17530" s="4" t="s">
        <v>4640</v>
      </c>
      <c r="F17530" s="4" t="s">
        <v>34826</v>
      </c>
    </row>
    <row r="17531" spans="1:6" x14ac:dyDescent="0.2">
      <c r="A17531" s="4" t="s">
        <v>349</v>
      </c>
      <c r="B17531" s="4" t="s">
        <v>3590</v>
      </c>
      <c r="C17531" s="4" t="s">
        <v>4645</v>
      </c>
      <c r="D17531" s="4">
        <v>12037726</v>
      </c>
      <c r="E17531" s="4" t="s">
        <v>4640</v>
      </c>
      <c r="F17531" s="4" t="s">
        <v>34827</v>
      </c>
    </row>
    <row r="17532" spans="1:6" x14ac:dyDescent="0.2">
      <c r="A17532" s="4" t="s">
        <v>349</v>
      </c>
      <c r="B17532" s="4" t="s">
        <v>3827</v>
      </c>
      <c r="C17532" s="4" t="s">
        <v>4645</v>
      </c>
      <c r="D17532" s="4">
        <v>237684202</v>
      </c>
      <c r="E17532" s="4" t="s">
        <v>4640</v>
      </c>
      <c r="F17532" s="4" t="s">
        <v>34828</v>
      </c>
    </row>
    <row r="17533" spans="1:6" x14ac:dyDescent="0.2">
      <c r="A17533" s="4" t="s">
        <v>349</v>
      </c>
      <c r="B17533" s="4" t="s">
        <v>3827</v>
      </c>
      <c r="C17533" s="4" t="s">
        <v>4645</v>
      </c>
      <c r="D17533" s="4">
        <v>237714259</v>
      </c>
      <c r="E17533" s="4" t="s">
        <v>4640</v>
      </c>
      <c r="F17533" s="4" t="s">
        <v>34829</v>
      </c>
    </row>
    <row r="17534" spans="1:6" x14ac:dyDescent="0.2">
      <c r="A17534" s="4" t="s">
        <v>349</v>
      </c>
      <c r="B17534" s="4" t="s">
        <v>3827</v>
      </c>
      <c r="C17534" s="4" t="s">
        <v>4645</v>
      </c>
      <c r="D17534" s="4">
        <v>237717762</v>
      </c>
      <c r="E17534" s="4" t="s">
        <v>4640</v>
      </c>
      <c r="F17534" s="4" t="s">
        <v>34830</v>
      </c>
    </row>
    <row r="17535" spans="1:6" x14ac:dyDescent="0.2">
      <c r="A17535" s="4" t="s">
        <v>349</v>
      </c>
      <c r="B17535" s="4" t="s">
        <v>3827</v>
      </c>
      <c r="C17535" s="4" t="s">
        <v>4645</v>
      </c>
      <c r="D17535" s="4">
        <v>237720772</v>
      </c>
      <c r="E17535" s="4" t="s">
        <v>4640</v>
      </c>
      <c r="F17535" s="4" t="s">
        <v>34831</v>
      </c>
    </row>
    <row r="17536" spans="1:6" x14ac:dyDescent="0.2">
      <c r="A17536" s="4" t="s">
        <v>349</v>
      </c>
      <c r="B17536" s="4" t="s">
        <v>3827</v>
      </c>
      <c r="C17536" s="4" t="s">
        <v>4645</v>
      </c>
      <c r="D17536" s="4">
        <v>237723548</v>
      </c>
      <c r="E17536" s="4" t="s">
        <v>4640</v>
      </c>
      <c r="F17536" s="4" t="s">
        <v>34832</v>
      </c>
    </row>
    <row r="17537" spans="1:6" x14ac:dyDescent="0.2">
      <c r="A17537" s="4" t="s">
        <v>349</v>
      </c>
      <c r="B17537" s="4" t="s">
        <v>3827</v>
      </c>
      <c r="C17537" s="4" t="s">
        <v>4645</v>
      </c>
      <c r="D17537" s="4">
        <v>237727876</v>
      </c>
      <c r="E17537" s="4" t="s">
        <v>4640</v>
      </c>
      <c r="F17537" s="4" t="s">
        <v>34833</v>
      </c>
    </row>
    <row r="17538" spans="1:6" x14ac:dyDescent="0.2">
      <c r="A17538" s="4" t="s">
        <v>349</v>
      </c>
      <c r="B17538" s="4" t="s">
        <v>3827</v>
      </c>
      <c r="C17538" s="4" t="s">
        <v>4645</v>
      </c>
      <c r="D17538" s="4">
        <v>237733774</v>
      </c>
      <c r="E17538" s="4" t="s">
        <v>4640</v>
      </c>
      <c r="F17538" s="4" t="s">
        <v>34834</v>
      </c>
    </row>
    <row r="17539" spans="1:6" x14ac:dyDescent="0.2">
      <c r="A17539" s="4" t="s">
        <v>349</v>
      </c>
      <c r="B17539" s="4" t="s">
        <v>3827</v>
      </c>
      <c r="C17539" s="4" t="s">
        <v>4645</v>
      </c>
      <c r="D17539" s="4">
        <v>237735589</v>
      </c>
      <c r="E17539" s="4" t="s">
        <v>4640</v>
      </c>
      <c r="F17539" s="4" t="s">
        <v>34835</v>
      </c>
    </row>
    <row r="17540" spans="1:6" x14ac:dyDescent="0.2">
      <c r="A17540" s="4" t="s">
        <v>349</v>
      </c>
      <c r="B17540" s="4" t="s">
        <v>3827</v>
      </c>
      <c r="C17540" s="4" t="s">
        <v>4645</v>
      </c>
      <c r="D17540" s="4">
        <v>237739232</v>
      </c>
      <c r="E17540" s="4" t="s">
        <v>4640</v>
      </c>
      <c r="F17540" s="16">
        <v>2580166</v>
      </c>
    </row>
    <row r="17541" spans="1:6" x14ac:dyDescent="0.2">
      <c r="A17541" s="4" t="s">
        <v>349</v>
      </c>
      <c r="B17541" s="4" t="s">
        <v>3759</v>
      </c>
      <c r="C17541" s="4" t="s">
        <v>4645</v>
      </c>
      <c r="D17541" s="4">
        <v>149517794</v>
      </c>
      <c r="E17541" s="4" t="s">
        <v>4640</v>
      </c>
      <c r="F17541" s="4" t="s">
        <v>34836</v>
      </c>
    </row>
    <row r="17542" spans="1:6" x14ac:dyDescent="0.2">
      <c r="A17542" s="4" t="s">
        <v>349</v>
      </c>
      <c r="B17542" s="4" t="s">
        <v>3701</v>
      </c>
      <c r="C17542" s="4" t="s">
        <v>4645</v>
      </c>
      <c r="D17542" s="4">
        <v>159267737</v>
      </c>
      <c r="E17542" s="4" t="s">
        <v>4640</v>
      </c>
      <c r="F17542" s="4" t="s">
        <v>34837</v>
      </c>
    </row>
    <row r="17543" spans="1:6" x14ac:dyDescent="0.2">
      <c r="A17543" s="4" t="s">
        <v>349</v>
      </c>
      <c r="B17543" s="4" t="s">
        <v>4213</v>
      </c>
      <c r="C17543" s="4" t="s">
        <v>4645</v>
      </c>
      <c r="D17543" s="4">
        <v>177133079</v>
      </c>
      <c r="E17543" s="4" t="s">
        <v>4640</v>
      </c>
      <c r="F17543" s="4" t="s">
        <v>34838</v>
      </c>
    </row>
    <row r="17544" spans="1:6" x14ac:dyDescent="0.2">
      <c r="A17544" s="4" t="s">
        <v>349</v>
      </c>
      <c r="B17544" s="4" t="s">
        <v>4213</v>
      </c>
      <c r="C17544" s="4" t="s">
        <v>4645</v>
      </c>
      <c r="D17544" s="4">
        <v>177136873</v>
      </c>
      <c r="E17544" s="4" t="s">
        <v>4640</v>
      </c>
      <c r="F17544" s="4" t="s">
        <v>34839</v>
      </c>
    </row>
    <row r="17545" spans="1:6" x14ac:dyDescent="0.2">
      <c r="A17545" s="4" t="s">
        <v>349</v>
      </c>
      <c r="B17545" s="4" t="s">
        <v>4213</v>
      </c>
      <c r="C17545" s="4" t="s">
        <v>4645</v>
      </c>
      <c r="D17545" s="4">
        <v>177169394</v>
      </c>
      <c r="E17545" s="4" t="s">
        <v>4640</v>
      </c>
      <c r="F17545" s="4" t="s">
        <v>34840</v>
      </c>
    </row>
    <row r="17546" spans="1:6" x14ac:dyDescent="0.2">
      <c r="A17546" s="4" t="s">
        <v>349</v>
      </c>
      <c r="B17546" s="4" t="s">
        <v>4213</v>
      </c>
      <c r="C17546" s="4" t="s">
        <v>4645</v>
      </c>
      <c r="D17546" s="4">
        <v>177187126</v>
      </c>
      <c r="E17546" s="4" t="s">
        <v>4640</v>
      </c>
      <c r="F17546" s="4" t="s">
        <v>25932</v>
      </c>
    </row>
    <row r="17547" spans="1:6" x14ac:dyDescent="0.2">
      <c r="A17547" s="4" t="s">
        <v>349</v>
      </c>
      <c r="B17547" s="4" t="s">
        <v>3984</v>
      </c>
      <c r="C17547" s="4" t="s">
        <v>4645</v>
      </c>
      <c r="D17547" s="4">
        <v>89848433</v>
      </c>
      <c r="E17547" s="4" t="s">
        <v>4640</v>
      </c>
      <c r="F17547" s="4" t="s">
        <v>34841</v>
      </c>
    </row>
    <row r="17548" spans="1:6" x14ac:dyDescent="0.2">
      <c r="A17548" s="4" t="s">
        <v>349</v>
      </c>
      <c r="B17548" s="4" t="s">
        <v>3657</v>
      </c>
      <c r="C17548" s="4" t="s">
        <v>4645</v>
      </c>
      <c r="D17548" s="4">
        <v>5262964</v>
      </c>
      <c r="E17548" s="4" t="s">
        <v>4640</v>
      </c>
      <c r="F17548" s="4" t="s">
        <v>34842</v>
      </c>
    </row>
    <row r="17549" spans="1:6" x14ac:dyDescent="0.2">
      <c r="A17549" s="4" t="s">
        <v>349</v>
      </c>
      <c r="B17549" s="4" t="s">
        <v>2549</v>
      </c>
      <c r="C17549" s="4" t="s">
        <v>4645</v>
      </c>
      <c r="D17549" s="4">
        <v>211432046</v>
      </c>
      <c r="E17549" s="4" t="s">
        <v>4640</v>
      </c>
      <c r="F17549" s="4" t="s">
        <v>34843</v>
      </c>
    </row>
    <row r="17550" spans="1:6" x14ac:dyDescent="0.2">
      <c r="A17550" s="4" t="s">
        <v>349</v>
      </c>
      <c r="B17550" s="4" t="s">
        <v>4412</v>
      </c>
      <c r="C17550" s="4" t="s">
        <v>4645</v>
      </c>
      <c r="D17550" s="4">
        <v>78184428</v>
      </c>
      <c r="E17550" s="4" t="s">
        <v>4640</v>
      </c>
      <c r="F17550" s="4" t="s">
        <v>34844</v>
      </c>
    </row>
    <row r="17551" spans="1:6" x14ac:dyDescent="0.2">
      <c r="A17551" s="4" t="s">
        <v>349</v>
      </c>
      <c r="B17551" s="4" t="s">
        <v>4412</v>
      </c>
      <c r="C17551" s="4" t="s">
        <v>4645</v>
      </c>
      <c r="D17551" s="4">
        <v>78185629</v>
      </c>
      <c r="E17551" s="4" t="s">
        <v>4640</v>
      </c>
      <c r="F17551" s="4" t="s">
        <v>34845</v>
      </c>
    </row>
    <row r="17552" spans="1:6" x14ac:dyDescent="0.2">
      <c r="A17552" s="4" t="s">
        <v>349</v>
      </c>
      <c r="B17552" s="4" t="s">
        <v>4412</v>
      </c>
      <c r="C17552" s="4" t="s">
        <v>4645</v>
      </c>
      <c r="D17552" s="4">
        <v>78567949</v>
      </c>
      <c r="E17552" s="4" t="s">
        <v>4640</v>
      </c>
      <c r="F17552" s="4" t="s">
        <v>34846</v>
      </c>
    </row>
    <row r="17553" spans="1:6" x14ac:dyDescent="0.2">
      <c r="A17553" s="4" t="s">
        <v>349</v>
      </c>
      <c r="B17553" s="4" t="s">
        <v>4412</v>
      </c>
      <c r="C17553" s="4" t="s">
        <v>4645</v>
      </c>
      <c r="D17553" s="4">
        <v>78568095</v>
      </c>
      <c r="E17553" s="4" t="s">
        <v>4640</v>
      </c>
      <c r="F17553" s="4" t="s">
        <v>34846</v>
      </c>
    </row>
    <row r="17554" spans="1:6" x14ac:dyDescent="0.2">
      <c r="A17554" s="4" t="s">
        <v>349</v>
      </c>
      <c r="B17554" s="4" t="s">
        <v>3878</v>
      </c>
      <c r="C17554" s="4" t="s">
        <v>4645</v>
      </c>
      <c r="D17554" s="4">
        <v>63701490</v>
      </c>
      <c r="E17554" s="4" t="s">
        <v>4640</v>
      </c>
      <c r="F17554" s="4" t="s">
        <v>34847</v>
      </c>
    </row>
    <row r="17555" spans="1:6" x14ac:dyDescent="0.2">
      <c r="A17555" s="4" t="s">
        <v>349</v>
      </c>
      <c r="B17555" s="4" t="s">
        <v>3878</v>
      </c>
      <c r="C17555" s="4" t="s">
        <v>4645</v>
      </c>
      <c r="D17555" s="4">
        <v>63703170</v>
      </c>
      <c r="E17555" s="4" t="s">
        <v>4640</v>
      </c>
      <c r="F17555" s="4" t="s">
        <v>34848</v>
      </c>
    </row>
    <row r="17556" spans="1:6" x14ac:dyDescent="0.2">
      <c r="A17556" s="4" t="s">
        <v>349</v>
      </c>
      <c r="B17556" s="4" t="s">
        <v>3878</v>
      </c>
      <c r="C17556" s="4" t="s">
        <v>4645</v>
      </c>
      <c r="D17556" s="4">
        <v>63727191</v>
      </c>
      <c r="E17556" s="4" t="s">
        <v>4640</v>
      </c>
      <c r="F17556" s="4" t="s">
        <v>34849</v>
      </c>
    </row>
    <row r="17557" spans="1:6" x14ac:dyDescent="0.2">
      <c r="A17557" s="4" t="s">
        <v>349</v>
      </c>
      <c r="B17557" s="4" t="s">
        <v>3878</v>
      </c>
      <c r="C17557" s="4" t="s">
        <v>4645</v>
      </c>
      <c r="D17557" s="4">
        <v>63732006</v>
      </c>
      <c r="E17557" s="4" t="s">
        <v>4640</v>
      </c>
      <c r="F17557" s="4" t="s">
        <v>34850</v>
      </c>
    </row>
    <row r="17558" spans="1:6" x14ac:dyDescent="0.2">
      <c r="A17558" s="4" t="s">
        <v>349</v>
      </c>
      <c r="B17558" s="4" t="s">
        <v>3878</v>
      </c>
      <c r="C17558" s="4" t="s">
        <v>4645</v>
      </c>
      <c r="D17558" s="4">
        <v>63736990</v>
      </c>
      <c r="E17558" s="4" t="s">
        <v>4640</v>
      </c>
      <c r="F17558" s="4" t="s">
        <v>34851</v>
      </c>
    </row>
    <row r="17559" spans="1:6" x14ac:dyDescent="0.2">
      <c r="A17559" s="4" t="s">
        <v>349</v>
      </c>
      <c r="B17559" s="4" t="s">
        <v>3878</v>
      </c>
      <c r="C17559" s="4" t="s">
        <v>4645</v>
      </c>
      <c r="D17559" s="4">
        <v>63754304</v>
      </c>
      <c r="E17559" s="4" t="s">
        <v>4640</v>
      </c>
      <c r="F17559" s="4" t="s">
        <v>34852</v>
      </c>
    </row>
    <row r="17560" spans="1:6" x14ac:dyDescent="0.2">
      <c r="A17560" s="4" t="s">
        <v>349</v>
      </c>
      <c r="B17560" s="4" t="s">
        <v>3300</v>
      </c>
      <c r="C17560" s="4" t="s">
        <v>4645</v>
      </c>
      <c r="D17560" s="4">
        <v>120104060</v>
      </c>
      <c r="E17560" s="4" t="s">
        <v>4640</v>
      </c>
      <c r="F17560" s="4" t="s">
        <v>34853</v>
      </c>
    </row>
    <row r="17561" spans="1:6" x14ac:dyDescent="0.2">
      <c r="A17561" s="4" t="s">
        <v>349</v>
      </c>
      <c r="B17561" s="4" t="s">
        <v>3300</v>
      </c>
      <c r="C17561" s="4" t="s">
        <v>4645</v>
      </c>
      <c r="D17561" s="4">
        <v>120108164</v>
      </c>
      <c r="E17561" s="4" t="s">
        <v>4640</v>
      </c>
      <c r="F17561" s="4" t="s">
        <v>32639</v>
      </c>
    </row>
    <row r="17562" spans="1:6" x14ac:dyDescent="0.2">
      <c r="A17562" s="4" t="s">
        <v>349</v>
      </c>
      <c r="B17562" s="4" t="s">
        <v>4129</v>
      </c>
      <c r="C17562" s="4" t="s">
        <v>4645</v>
      </c>
      <c r="D17562" s="4">
        <v>90408947</v>
      </c>
      <c r="E17562" s="4" t="s">
        <v>4640</v>
      </c>
      <c r="F17562" s="4" t="s">
        <v>34854</v>
      </c>
    </row>
    <row r="17563" spans="1:6" x14ac:dyDescent="0.2">
      <c r="A17563" s="4" t="s">
        <v>349</v>
      </c>
      <c r="B17563" s="4" t="s">
        <v>4129</v>
      </c>
      <c r="C17563" s="4" t="s">
        <v>4645</v>
      </c>
      <c r="D17563" s="4">
        <v>90412007</v>
      </c>
      <c r="E17563" s="4" t="s">
        <v>4640</v>
      </c>
      <c r="F17563" s="4" t="s">
        <v>34855</v>
      </c>
    </row>
    <row r="17564" spans="1:6" x14ac:dyDescent="0.2">
      <c r="A17564" s="4" t="s">
        <v>349</v>
      </c>
      <c r="B17564" s="4" t="s">
        <v>4350</v>
      </c>
      <c r="C17564" s="4" t="s">
        <v>4645</v>
      </c>
      <c r="D17564" s="4">
        <v>76091143</v>
      </c>
      <c r="E17564" s="4" t="s">
        <v>4640</v>
      </c>
      <c r="F17564" s="4" t="s">
        <v>34856</v>
      </c>
    </row>
    <row r="17565" spans="1:6" x14ac:dyDescent="0.2">
      <c r="A17565" s="4" t="s">
        <v>349</v>
      </c>
      <c r="B17565" s="4" t="s">
        <v>4210</v>
      </c>
      <c r="C17565" s="4" t="s">
        <v>4645</v>
      </c>
      <c r="D17565" s="4">
        <v>83867684</v>
      </c>
      <c r="E17565" s="4" t="s">
        <v>4640</v>
      </c>
      <c r="F17565" s="4" t="s">
        <v>34857</v>
      </c>
    </row>
    <row r="17566" spans="1:6" x14ac:dyDescent="0.2">
      <c r="A17566" s="4" t="s">
        <v>349</v>
      </c>
      <c r="B17566" s="4" t="s">
        <v>4210</v>
      </c>
      <c r="C17566" s="4" t="s">
        <v>4645</v>
      </c>
      <c r="D17566" s="4">
        <v>83870519</v>
      </c>
      <c r="E17566" s="4" t="s">
        <v>4640</v>
      </c>
      <c r="F17566" s="4" t="s">
        <v>34858</v>
      </c>
    </row>
    <row r="17567" spans="1:6" x14ac:dyDescent="0.2">
      <c r="A17567" s="4" t="s">
        <v>349</v>
      </c>
      <c r="B17567" s="4" t="s">
        <v>3641</v>
      </c>
      <c r="C17567" s="4" t="s">
        <v>4645</v>
      </c>
      <c r="D17567" s="4">
        <v>42140395</v>
      </c>
      <c r="E17567" s="4" t="s">
        <v>4640</v>
      </c>
      <c r="F17567" s="4" t="s">
        <v>34859</v>
      </c>
    </row>
    <row r="17568" spans="1:6" x14ac:dyDescent="0.2">
      <c r="A17568" s="4" t="s">
        <v>349</v>
      </c>
      <c r="B17568" s="4" t="s">
        <v>1767</v>
      </c>
      <c r="C17568" s="4" t="s">
        <v>4645</v>
      </c>
      <c r="D17568" s="4">
        <v>149495483</v>
      </c>
      <c r="E17568" s="4" t="s">
        <v>4640</v>
      </c>
      <c r="F17568" s="4" t="s">
        <v>34860</v>
      </c>
    </row>
    <row r="17569" spans="1:6" x14ac:dyDescent="0.2">
      <c r="A17569" s="4" t="s">
        <v>349</v>
      </c>
      <c r="B17569" s="4" t="s">
        <v>4250</v>
      </c>
      <c r="C17569" s="4" t="s">
        <v>4645</v>
      </c>
      <c r="D17569" s="4">
        <v>42480459</v>
      </c>
      <c r="E17569" s="4" t="s">
        <v>4640</v>
      </c>
      <c r="F17569" s="4" t="s">
        <v>34861</v>
      </c>
    </row>
    <row r="17570" spans="1:6" x14ac:dyDescent="0.2">
      <c r="A17570" s="4" t="s">
        <v>349</v>
      </c>
      <c r="B17570" s="4" t="s">
        <v>4250</v>
      </c>
      <c r="C17570" s="4" t="s">
        <v>4645</v>
      </c>
      <c r="D17570" s="4">
        <v>42502284</v>
      </c>
      <c r="E17570" s="4" t="s">
        <v>4640</v>
      </c>
      <c r="F17570" s="4" t="s">
        <v>4663</v>
      </c>
    </row>
    <row r="17571" spans="1:6" x14ac:dyDescent="0.2">
      <c r="A17571" s="4" t="s">
        <v>349</v>
      </c>
      <c r="B17571" s="4" t="s">
        <v>4250</v>
      </c>
      <c r="C17571" s="4" t="s">
        <v>4645</v>
      </c>
      <c r="D17571" s="4">
        <v>42534871</v>
      </c>
      <c r="E17571" s="4" t="s">
        <v>4640</v>
      </c>
      <c r="F17571" s="4" t="s">
        <v>34862</v>
      </c>
    </row>
    <row r="17572" spans="1:6" x14ac:dyDescent="0.2">
      <c r="A17572" s="4" t="s">
        <v>349</v>
      </c>
      <c r="B17572" s="4" t="s">
        <v>4250</v>
      </c>
      <c r="C17572" s="4" t="s">
        <v>4645</v>
      </c>
      <c r="D17572" s="4">
        <v>42536355</v>
      </c>
      <c r="E17572" s="4" t="s">
        <v>4640</v>
      </c>
      <c r="F17572" s="4" t="s">
        <v>34863</v>
      </c>
    </row>
    <row r="17573" spans="1:6" x14ac:dyDescent="0.2">
      <c r="A17573" s="4" t="s">
        <v>349</v>
      </c>
      <c r="B17573" s="4" t="s">
        <v>4143</v>
      </c>
      <c r="C17573" s="4" t="s">
        <v>4645</v>
      </c>
      <c r="D17573" s="4">
        <v>29068733</v>
      </c>
      <c r="E17573" s="4" t="s">
        <v>4640</v>
      </c>
      <c r="F17573" s="4" t="s">
        <v>34864</v>
      </c>
    </row>
    <row r="17574" spans="1:6" x14ac:dyDescent="0.2">
      <c r="A17574" s="4" t="s">
        <v>349</v>
      </c>
      <c r="B17574" s="4" t="s">
        <v>4143</v>
      </c>
      <c r="C17574" s="4" t="s">
        <v>4645</v>
      </c>
      <c r="D17574" s="4">
        <v>29069166</v>
      </c>
      <c r="E17574" s="4" t="s">
        <v>4640</v>
      </c>
      <c r="F17574" s="4" t="s">
        <v>34865</v>
      </c>
    </row>
    <row r="17575" spans="1:6" x14ac:dyDescent="0.2">
      <c r="A17575" s="4" t="s">
        <v>349</v>
      </c>
      <c r="B17575" s="4" t="s">
        <v>4143</v>
      </c>
      <c r="C17575" s="4" t="s">
        <v>4645</v>
      </c>
      <c r="D17575" s="4">
        <v>29082466</v>
      </c>
      <c r="E17575" s="4" t="s">
        <v>4640</v>
      </c>
      <c r="F17575" s="4" t="s">
        <v>34866</v>
      </c>
    </row>
    <row r="17576" spans="1:6" x14ac:dyDescent="0.2">
      <c r="A17576" s="4" t="s">
        <v>349</v>
      </c>
      <c r="B17576" s="4" t="s">
        <v>3698</v>
      </c>
      <c r="C17576" s="4" t="s">
        <v>4645</v>
      </c>
      <c r="D17576" s="4">
        <v>169660062</v>
      </c>
      <c r="E17576" s="4" t="s">
        <v>4640</v>
      </c>
      <c r="F17576" s="4" t="s">
        <v>34867</v>
      </c>
    </row>
    <row r="17577" spans="1:6" x14ac:dyDescent="0.2">
      <c r="A17577" s="4" t="s">
        <v>349</v>
      </c>
      <c r="B17577" s="4" t="s">
        <v>4258</v>
      </c>
      <c r="C17577" s="4" t="s">
        <v>4645</v>
      </c>
      <c r="D17577" s="4">
        <v>227342745</v>
      </c>
      <c r="E17577" s="4" t="s">
        <v>4640</v>
      </c>
      <c r="F17577" s="4" t="s">
        <v>34868</v>
      </c>
    </row>
    <row r="17578" spans="1:6" x14ac:dyDescent="0.2">
      <c r="A17578" s="4" t="s">
        <v>349</v>
      </c>
      <c r="B17578" s="4" t="s">
        <v>4258</v>
      </c>
      <c r="C17578" s="4" t="s">
        <v>4645</v>
      </c>
      <c r="D17578" s="4">
        <v>227351681</v>
      </c>
      <c r="E17578" s="4" t="s">
        <v>4640</v>
      </c>
      <c r="F17578" s="4" t="s">
        <v>34869</v>
      </c>
    </row>
    <row r="17579" spans="1:6" x14ac:dyDescent="0.2">
      <c r="A17579" s="4" t="s">
        <v>349</v>
      </c>
      <c r="B17579" s="4" t="s">
        <v>4045</v>
      </c>
      <c r="C17579" s="4" t="s">
        <v>4645</v>
      </c>
      <c r="D17579" s="4">
        <v>110016435</v>
      </c>
      <c r="E17579" s="4" t="s">
        <v>4640</v>
      </c>
      <c r="F17579" s="4" t="s">
        <v>29062</v>
      </c>
    </row>
    <row r="17580" spans="1:6" x14ac:dyDescent="0.2">
      <c r="A17580" s="4" t="s">
        <v>349</v>
      </c>
      <c r="B17580" s="4" t="s">
        <v>4045</v>
      </c>
      <c r="C17580" s="4" t="s">
        <v>4645</v>
      </c>
      <c r="D17580" s="4">
        <v>110077005</v>
      </c>
      <c r="E17580" s="4" t="s">
        <v>4640</v>
      </c>
      <c r="F17580" s="4" t="s">
        <v>29063</v>
      </c>
    </row>
    <row r="17581" spans="1:6" x14ac:dyDescent="0.2">
      <c r="A17581" s="4" t="s">
        <v>349</v>
      </c>
      <c r="B17581" s="4" t="s">
        <v>3462</v>
      </c>
      <c r="C17581" s="4" t="s">
        <v>4645</v>
      </c>
      <c r="D17581" s="4">
        <v>203728151</v>
      </c>
      <c r="E17581" s="4" t="s">
        <v>4640</v>
      </c>
      <c r="F17581" s="4" t="s">
        <v>34870</v>
      </c>
    </row>
    <row r="17582" spans="1:6" x14ac:dyDescent="0.2">
      <c r="A17582" s="4" t="s">
        <v>349</v>
      </c>
      <c r="B17582" s="4" t="s">
        <v>3462</v>
      </c>
      <c r="C17582" s="4" t="s">
        <v>4645</v>
      </c>
      <c r="D17582" s="4">
        <v>203733223</v>
      </c>
      <c r="E17582" s="4" t="s">
        <v>4640</v>
      </c>
      <c r="F17582" s="4" t="s">
        <v>34871</v>
      </c>
    </row>
    <row r="17583" spans="1:6" x14ac:dyDescent="0.2">
      <c r="A17583" s="4" t="s">
        <v>349</v>
      </c>
      <c r="B17583" s="4" t="s">
        <v>4440</v>
      </c>
      <c r="C17583" s="4" t="s">
        <v>4645</v>
      </c>
      <c r="D17583" s="4">
        <v>21507520</v>
      </c>
      <c r="E17583" s="4" t="s">
        <v>4640</v>
      </c>
      <c r="F17583" s="4" t="s">
        <v>34872</v>
      </c>
    </row>
    <row r="17584" spans="1:6" x14ac:dyDescent="0.2">
      <c r="A17584" s="4" t="s">
        <v>349</v>
      </c>
      <c r="B17584" s="4" t="s">
        <v>4440</v>
      </c>
      <c r="C17584" s="4" t="s">
        <v>4645</v>
      </c>
      <c r="D17584" s="4">
        <v>21518575</v>
      </c>
      <c r="E17584" s="4" t="s">
        <v>4640</v>
      </c>
      <c r="F17584" s="4" t="s">
        <v>34873</v>
      </c>
    </row>
    <row r="17585" spans="1:6" x14ac:dyDescent="0.2">
      <c r="A17585" s="4" t="s">
        <v>349</v>
      </c>
      <c r="B17585" s="4" t="s">
        <v>4440</v>
      </c>
      <c r="C17585" s="4" t="s">
        <v>4645</v>
      </c>
      <c r="D17585" s="4">
        <v>21529084</v>
      </c>
      <c r="E17585" s="4" t="s">
        <v>4640</v>
      </c>
      <c r="F17585" s="4" t="s">
        <v>34874</v>
      </c>
    </row>
    <row r="17586" spans="1:6" x14ac:dyDescent="0.2">
      <c r="A17586" s="4" t="s">
        <v>349</v>
      </c>
      <c r="B17586" s="4" t="s">
        <v>3743</v>
      </c>
      <c r="C17586" s="4" t="s">
        <v>4645</v>
      </c>
      <c r="D17586" s="4">
        <v>163416315</v>
      </c>
      <c r="E17586" s="4" t="s">
        <v>4640</v>
      </c>
      <c r="F17586" s="4" t="s">
        <v>34875</v>
      </c>
    </row>
    <row r="17587" spans="1:6" x14ac:dyDescent="0.2">
      <c r="A17587" s="4" t="s">
        <v>349</v>
      </c>
      <c r="B17587" s="4" t="s">
        <v>3743</v>
      </c>
      <c r="C17587" s="4" t="s">
        <v>4645</v>
      </c>
      <c r="D17587" s="4">
        <v>163428995</v>
      </c>
      <c r="E17587" s="4" t="s">
        <v>4640</v>
      </c>
      <c r="F17587" s="4" t="s">
        <v>34876</v>
      </c>
    </row>
    <row r="17588" spans="1:6" x14ac:dyDescent="0.2">
      <c r="A17588" s="4" t="s">
        <v>349</v>
      </c>
      <c r="B17588" s="4" t="s">
        <v>3594</v>
      </c>
      <c r="C17588" s="4" t="s">
        <v>4645</v>
      </c>
      <c r="D17588" s="4">
        <v>114473879</v>
      </c>
      <c r="E17588" s="4" t="s">
        <v>4640</v>
      </c>
      <c r="F17588" s="4" t="s">
        <v>34877</v>
      </c>
    </row>
    <row r="17589" spans="1:6" x14ac:dyDescent="0.2">
      <c r="A17589" s="4" t="s">
        <v>349</v>
      </c>
      <c r="B17589" s="4" t="s">
        <v>2362</v>
      </c>
      <c r="C17589" s="4" t="s">
        <v>4645</v>
      </c>
      <c r="D17589" s="4">
        <v>78037439</v>
      </c>
      <c r="E17589" s="4" t="s">
        <v>4640</v>
      </c>
      <c r="F17589" s="4" t="s">
        <v>34878</v>
      </c>
    </row>
    <row r="17590" spans="1:6" x14ac:dyDescent="0.2">
      <c r="A17590" s="4" t="s">
        <v>349</v>
      </c>
      <c r="B17590" s="4" t="s">
        <v>2362</v>
      </c>
      <c r="C17590" s="4" t="s">
        <v>4645</v>
      </c>
      <c r="D17590" s="4">
        <v>78037965</v>
      </c>
      <c r="E17590" s="4" t="s">
        <v>4640</v>
      </c>
      <c r="F17590" s="4" t="s">
        <v>34879</v>
      </c>
    </row>
    <row r="17591" spans="1:6" x14ac:dyDescent="0.2">
      <c r="A17591" s="4" t="s">
        <v>349</v>
      </c>
      <c r="B17591" s="4" t="s">
        <v>1749</v>
      </c>
      <c r="C17591" s="4" t="s">
        <v>4645</v>
      </c>
      <c r="D17591" s="4">
        <v>33011448</v>
      </c>
      <c r="E17591" s="4" t="s">
        <v>4640</v>
      </c>
      <c r="F17591" s="4" t="s">
        <v>34880</v>
      </c>
    </row>
    <row r="17592" spans="1:6" x14ac:dyDescent="0.2">
      <c r="A17592" s="4" t="s">
        <v>349</v>
      </c>
      <c r="B17592" s="4" t="s">
        <v>4002</v>
      </c>
      <c r="C17592" s="4" t="s">
        <v>4645</v>
      </c>
      <c r="D17592" s="4">
        <v>21868885</v>
      </c>
      <c r="E17592" s="4" t="s">
        <v>4640</v>
      </c>
      <c r="F17592" s="4" t="s">
        <v>32932</v>
      </c>
    </row>
    <row r="17593" spans="1:6" x14ac:dyDescent="0.2">
      <c r="A17593" s="4" t="s">
        <v>349</v>
      </c>
      <c r="B17593" s="4" t="s">
        <v>2291</v>
      </c>
      <c r="C17593" s="4" t="s">
        <v>4645</v>
      </c>
      <c r="D17593" s="4">
        <v>85657435</v>
      </c>
      <c r="E17593" s="4" t="s">
        <v>4640</v>
      </c>
      <c r="F17593" s="4" t="s">
        <v>34881</v>
      </c>
    </row>
    <row r="17594" spans="1:6" x14ac:dyDescent="0.2">
      <c r="A17594" s="4" t="s">
        <v>349</v>
      </c>
      <c r="B17594" s="4" t="s">
        <v>4033</v>
      </c>
      <c r="C17594" s="4" t="s">
        <v>4645</v>
      </c>
      <c r="D17594" s="4">
        <v>113502936</v>
      </c>
      <c r="E17594" s="4" t="s">
        <v>4640</v>
      </c>
      <c r="F17594" s="4" t="s">
        <v>34882</v>
      </c>
    </row>
    <row r="17595" spans="1:6" x14ac:dyDescent="0.2">
      <c r="A17595" s="4" t="s">
        <v>349</v>
      </c>
      <c r="B17595" s="4" t="s">
        <v>3447</v>
      </c>
      <c r="C17595" s="4" t="s">
        <v>4645</v>
      </c>
      <c r="D17595" s="4">
        <v>74043879</v>
      </c>
      <c r="E17595" s="4" t="s">
        <v>4640</v>
      </c>
      <c r="F17595" s="4" t="s">
        <v>34883</v>
      </c>
    </row>
    <row r="17596" spans="1:6" x14ac:dyDescent="0.2">
      <c r="A17596" s="4" t="s">
        <v>349</v>
      </c>
      <c r="B17596" s="4" t="s">
        <v>3447</v>
      </c>
      <c r="C17596" s="4" t="s">
        <v>4645</v>
      </c>
      <c r="D17596" s="4">
        <v>74045222</v>
      </c>
      <c r="E17596" s="4" t="s">
        <v>4640</v>
      </c>
      <c r="F17596" s="4" t="s">
        <v>34884</v>
      </c>
    </row>
    <row r="17597" spans="1:6" x14ac:dyDescent="0.2">
      <c r="A17597" s="4" t="s">
        <v>349</v>
      </c>
      <c r="B17597" s="4" t="s">
        <v>4364</v>
      </c>
      <c r="C17597" s="4" t="s">
        <v>4645</v>
      </c>
      <c r="D17597" s="4">
        <v>24270687</v>
      </c>
      <c r="E17597" s="4" t="s">
        <v>4640</v>
      </c>
      <c r="F17597" s="4" t="s">
        <v>34885</v>
      </c>
    </row>
    <row r="17598" spans="1:6" x14ac:dyDescent="0.2">
      <c r="A17598" s="4" t="s">
        <v>349</v>
      </c>
      <c r="B17598" s="4" t="s">
        <v>4364</v>
      </c>
      <c r="C17598" s="4" t="s">
        <v>4645</v>
      </c>
      <c r="D17598" s="4">
        <v>24272689</v>
      </c>
      <c r="E17598" s="4" t="s">
        <v>4640</v>
      </c>
      <c r="F17598" s="4" t="s">
        <v>34886</v>
      </c>
    </row>
    <row r="17599" spans="1:6" x14ac:dyDescent="0.2">
      <c r="A17599" s="4" t="s">
        <v>349</v>
      </c>
      <c r="B17599" s="4" t="s">
        <v>4364</v>
      </c>
      <c r="C17599" s="4" t="s">
        <v>4645</v>
      </c>
      <c r="D17599" s="4">
        <v>24278614</v>
      </c>
      <c r="E17599" s="4" t="s">
        <v>4640</v>
      </c>
      <c r="F17599" s="4" t="s">
        <v>34887</v>
      </c>
    </row>
    <row r="17600" spans="1:6" x14ac:dyDescent="0.2">
      <c r="A17600" s="4" t="s">
        <v>349</v>
      </c>
      <c r="B17600" s="4" t="s">
        <v>4361</v>
      </c>
      <c r="C17600" s="4" t="s">
        <v>4645</v>
      </c>
      <c r="D17600" s="4">
        <v>24270687</v>
      </c>
      <c r="E17600" s="4" t="s">
        <v>4640</v>
      </c>
      <c r="F17600" s="4" t="s">
        <v>34885</v>
      </c>
    </row>
    <row r="17601" spans="1:6" x14ac:dyDescent="0.2">
      <c r="A17601" s="4" t="s">
        <v>349</v>
      </c>
      <c r="B17601" s="4" t="s">
        <v>4361</v>
      </c>
      <c r="C17601" s="4" t="s">
        <v>4645</v>
      </c>
      <c r="D17601" s="4">
        <v>24272689</v>
      </c>
      <c r="E17601" s="4" t="s">
        <v>4640</v>
      </c>
      <c r="F17601" s="4" t="s">
        <v>34886</v>
      </c>
    </row>
    <row r="17602" spans="1:6" x14ac:dyDescent="0.2">
      <c r="A17602" s="4" t="s">
        <v>349</v>
      </c>
      <c r="B17602" s="4" t="s">
        <v>4361</v>
      </c>
      <c r="C17602" s="4" t="s">
        <v>4645</v>
      </c>
      <c r="D17602" s="4">
        <v>24278614</v>
      </c>
      <c r="E17602" s="4" t="s">
        <v>4640</v>
      </c>
      <c r="F17602" s="4" t="s">
        <v>34887</v>
      </c>
    </row>
    <row r="17603" spans="1:6" x14ac:dyDescent="0.2">
      <c r="A17603" s="4" t="s">
        <v>349</v>
      </c>
      <c r="B17603" s="4" t="s">
        <v>3556</v>
      </c>
      <c r="C17603" s="4" t="s">
        <v>4645</v>
      </c>
      <c r="D17603" s="4">
        <v>233273721</v>
      </c>
      <c r="E17603" s="4" t="s">
        <v>4640</v>
      </c>
      <c r="F17603" s="4" t="s">
        <v>34888</v>
      </c>
    </row>
    <row r="17604" spans="1:6" x14ac:dyDescent="0.2">
      <c r="A17604" s="4" t="s">
        <v>349</v>
      </c>
      <c r="B17604" s="4" t="s">
        <v>3556</v>
      </c>
      <c r="C17604" s="4" t="s">
        <v>4645</v>
      </c>
      <c r="D17604" s="4">
        <v>233273991</v>
      </c>
      <c r="E17604" s="4" t="s">
        <v>4640</v>
      </c>
      <c r="F17604" s="4" t="s">
        <v>34888</v>
      </c>
    </row>
    <row r="17605" spans="1:6" x14ac:dyDescent="0.2">
      <c r="A17605" s="4" t="s">
        <v>349</v>
      </c>
      <c r="B17605" s="4" t="s">
        <v>3957</v>
      </c>
      <c r="C17605" s="4" t="s">
        <v>4645</v>
      </c>
      <c r="D17605" s="4">
        <v>85924697</v>
      </c>
      <c r="E17605" s="4" t="s">
        <v>4640</v>
      </c>
      <c r="F17605" s="4" t="s">
        <v>34889</v>
      </c>
    </row>
    <row r="17606" spans="1:6" x14ac:dyDescent="0.2">
      <c r="A17606" s="4" t="s">
        <v>349</v>
      </c>
      <c r="B17606" s="4" t="s">
        <v>3957</v>
      </c>
      <c r="C17606" s="4" t="s">
        <v>4645</v>
      </c>
      <c r="D17606" s="4">
        <v>85930273</v>
      </c>
      <c r="E17606" s="4" t="s">
        <v>4640</v>
      </c>
      <c r="F17606" s="4" t="s">
        <v>34890</v>
      </c>
    </row>
    <row r="17607" spans="1:6" x14ac:dyDescent="0.2">
      <c r="A17607" s="4" t="s">
        <v>349</v>
      </c>
      <c r="B17607" s="4" t="s">
        <v>4346</v>
      </c>
      <c r="C17607" s="4" t="s">
        <v>4645</v>
      </c>
      <c r="D17607" s="4">
        <v>7061212</v>
      </c>
      <c r="E17607" s="4" t="s">
        <v>4640</v>
      </c>
      <c r="F17607" s="4" t="s">
        <v>24397</v>
      </c>
    </row>
    <row r="17608" spans="1:6" x14ac:dyDescent="0.2">
      <c r="A17608" s="4" t="s">
        <v>349</v>
      </c>
      <c r="B17608" s="4" t="s">
        <v>3630</v>
      </c>
      <c r="C17608" s="4" t="s">
        <v>4645</v>
      </c>
      <c r="D17608" s="4">
        <v>9530983</v>
      </c>
      <c r="E17608" s="4" t="s">
        <v>4640</v>
      </c>
      <c r="F17608" s="4" t="s">
        <v>34891</v>
      </c>
    </row>
    <row r="17609" spans="1:6" x14ac:dyDescent="0.2">
      <c r="A17609" s="4" t="s">
        <v>349</v>
      </c>
      <c r="B17609" s="4" t="s">
        <v>3630</v>
      </c>
      <c r="C17609" s="4" t="s">
        <v>4645</v>
      </c>
      <c r="D17609" s="4">
        <v>9534900</v>
      </c>
      <c r="E17609" s="4" t="s">
        <v>4640</v>
      </c>
      <c r="F17609" s="4" t="s">
        <v>34892</v>
      </c>
    </row>
    <row r="17610" spans="1:6" x14ac:dyDescent="0.2">
      <c r="A17610" s="4" t="s">
        <v>349</v>
      </c>
      <c r="B17610" s="4" t="s">
        <v>3630</v>
      </c>
      <c r="C17610" s="4" t="s">
        <v>4645</v>
      </c>
      <c r="D17610" s="4">
        <v>9636282</v>
      </c>
      <c r="E17610" s="4" t="s">
        <v>4640</v>
      </c>
      <c r="F17610" s="4" t="s">
        <v>34893</v>
      </c>
    </row>
    <row r="17611" spans="1:6" x14ac:dyDescent="0.2">
      <c r="A17611" s="4" t="s">
        <v>349</v>
      </c>
      <c r="B17611" s="4" t="s">
        <v>3630</v>
      </c>
      <c r="C17611" s="4" t="s">
        <v>4645</v>
      </c>
      <c r="D17611" s="4">
        <v>9639820</v>
      </c>
      <c r="E17611" s="4" t="s">
        <v>4640</v>
      </c>
      <c r="F17611" s="4" t="s">
        <v>34894</v>
      </c>
    </row>
    <row r="17612" spans="1:6" x14ac:dyDescent="0.2">
      <c r="A17612" s="4" t="s">
        <v>349</v>
      </c>
      <c r="B17612" s="4" t="s">
        <v>4243</v>
      </c>
      <c r="C17612" s="4" t="s">
        <v>4645</v>
      </c>
      <c r="D17612" s="4">
        <v>9429827</v>
      </c>
      <c r="E17612" s="4" t="s">
        <v>4640</v>
      </c>
      <c r="F17612" s="4" t="s">
        <v>34895</v>
      </c>
    </row>
    <row r="17613" spans="1:6" x14ac:dyDescent="0.2">
      <c r="A17613" s="4" t="s">
        <v>349</v>
      </c>
      <c r="B17613" s="4" t="s">
        <v>4243</v>
      </c>
      <c r="C17613" s="4" t="s">
        <v>4645</v>
      </c>
      <c r="D17613" s="4">
        <v>9431708</v>
      </c>
      <c r="E17613" s="4" t="s">
        <v>4640</v>
      </c>
      <c r="F17613" s="4" t="s">
        <v>34896</v>
      </c>
    </row>
    <row r="17614" spans="1:6" x14ac:dyDescent="0.2">
      <c r="A17614" s="4" t="s">
        <v>349</v>
      </c>
      <c r="B17614" s="4" t="s">
        <v>4243</v>
      </c>
      <c r="C17614" s="4" t="s">
        <v>4645</v>
      </c>
      <c r="D17614" s="4">
        <v>9433370</v>
      </c>
      <c r="E17614" s="4" t="s">
        <v>4640</v>
      </c>
      <c r="F17614" s="4" t="s">
        <v>34897</v>
      </c>
    </row>
    <row r="17615" spans="1:6" x14ac:dyDescent="0.2">
      <c r="A17615" s="4" t="s">
        <v>349</v>
      </c>
      <c r="B17615" s="4" t="s">
        <v>4278</v>
      </c>
      <c r="C17615" s="4" t="s">
        <v>4645</v>
      </c>
      <c r="D17615" s="4">
        <v>55913746</v>
      </c>
      <c r="E17615" s="4" t="s">
        <v>4640</v>
      </c>
      <c r="F17615" s="4" t="s">
        <v>34898</v>
      </c>
    </row>
    <row r="17616" spans="1:6" x14ac:dyDescent="0.2">
      <c r="A17616" s="4" t="s">
        <v>349</v>
      </c>
      <c r="B17616" s="4" t="s">
        <v>3573</v>
      </c>
      <c r="C17616" s="4" t="s">
        <v>4645</v>
      </c>
      <c r="D17616" s="4">
        <v>173090619</v>
      </c>
      <c r="E17616" s="4" t="s">
        <v>4640</v>
      </c>
      <c r="F17616" s="4" t="s">
        <v>25293</v>
      </c>
    </row>
    <row r="17617" spans="1:6" x14ac:dyDescent="0.2">
      <c r="A17617" s="4" t="s">
        <v>349</v>
      </c>
      <c r="B17617" s="4" t="s">
        <v>3777</v>
      </c>
      <c r="C17617" s="4" t="s">
        <v>4645</v>
      </c>
      <c r="D17617" s="4">
        <v>105396647</v>
      </c>
      <c r="E17617" s="4" t="s">
        <v>4640</v>
      </c>
      <c r="F17617" s="4" t="s">
        <v>34899</v>
      </c>
    </row>
    <row r="17618" spans="1:6" x14ac:dyDescent="0.2">
      <c r="A17618" s="4" t="s">
        <v>349</v>
      </c>
      <c r="B17618" s="4" t="s">
        <v>3915</v>
      </c>
      <c r="C17618" s="4" t="s">
        <v>4645</v>
      </c>
      <c r="D17618" s="4">
        <v>131035485</v>
      </c>
      <c r="E17618" s="4" t="s">
        <v>4640</v>
      </c>
      <c r="F17618" s="4" t="s">
        <v>34900</v>
      </c>
    </row>
    <row r="17619" spans="1:6" x14ac:dyDescent="0.2">
      <c r="A17619" s="4" t="s">
        <v>349</v>
      </c>
      <c r="B17619" s="4" t="s">
        <v>4408</v>
      </c>
      <c r="C17619" s="4" t="s">
        <v>4645</v>
      </c>
      <c r="D17619" s="4">
        <v>72689496</v>
      </c>
      <c r="E17619" s="4" t="s">
        <v>4640</v>
      </c>
      <c r="F17619" s="4" t="s">
        <v>34901</v>
      </c>
    </row>
    <row r="17620" spans="1:6" x14ac:dyDescent="0.2">
      <c r="A17620" s="4" t="s">
        <v>349</v>
      </c>
      <c r="B17620" s="4" t="s">
        <v>3316</v>
      </c>
      <c r="C17620" s="4" t="s">
        <v>4645</v>
      </c>
      <c r="D17620" s="4">
        <v>23944171</v>
      </c>
      <c r="E17620" s="4" t="s">
        <v>4640</v>
      </c>
      <c r="F17620" s="4" t="s">
        <v>34902</v>
      </c>
    </row>
    <row r="17621" spans="1:6" x14ac:dyDescent="0.2">
      <c r="A17621" s="4" t="s">
        <v>349</v>
      </c>
      <c r="B17621" s="4" t="s">
        <v>3616</v>
      </c>
      <c r="C17621" s="4" t="s">
        <v>4645</v>
      </c>
      <c r="D17621" s="4">
        <v>38070225</v>
      </c>
      <c r="E17621" s="4" t="s">
        <v>4640</v>
      </c>
      <c r="F17621" s="4" t="s">
        <v>34903</v>
      </c>
    </row>
    <row r="17622" spans="1:6" x14ac:dyDescent="0.2">
      <c r="A17622" s="4" t="s">
        <v>349</v>
      </c>
      <c r="B17622" s="4" t="s">
        <v>3616</v>
      </c>
      <c r="C17622" s="4" t="s">
        <v>4645</v>
      </c>
      <c r="D17622" s="4">
        <v>38083896</v>
      </c>
      <c r="E17622" s="4" t="s">
        <v>4640</v>
      </c>
      <c r="F17622" s="4" t="s">
        <v>34904</v>
      </c>
    </row>
    <row r="17623" spans="1:6" x14ac:dyDescent="0.2">
      <c r="A17623" s="4" t="s">
        <v>349</v>
      </c>
      <c r="B17623" s="4" t="s">
        <v>3616</v>
      </c>
      <c r="C17623" s="4" t="s">
        <v>4645</v>
      </c>
      <c r="D17623" s="4">
        <v>38085376</v>
      </c>
      <c r="E17623" s="4" t="s">
        <v>4640</v>
      </c>
      <c r="F17623" s="4" t="s">
        <v>34905</v>
      </c>
    </row>
    <row r="17624" spans="1:6" x14ac:dyDescent="0.2">
      <c r="A17624" s="4" t="s">
        <v>349</v>
      </c>
      <c r="B17624" s="4" t="s">
        <v>3763</v>
      </c>
      <c r="C17624" s="4" t="s">
        <v>4645</v>
      </c>
      <c r="D17624" s="4">
        <v>192268651</v>
      </c>
      <c r="E17624" s="4" t="s">
        <v>4640</v>
      </c>
      <c r="F17624" s="4" t="s">
        <v>34906</v>
      </c>
    </row>
    <row r="17625" spans="1:6" x14ac:dyDescent="0.2">
      <c r="A17625" s="4" t="s">
        <v>349</v>
      </c>
      <c r="B17625" s="4" t="s">
        <v>3763</v>
      </c>
      <c r="C17625" s="4" t="s">
        <v>4645</v>
      </c>
      <c r="D17625" s="4">
        <v>192308072</v>
      </c>
      <c r="E17625" s="4" t="s">
        <v>4640</v>
      </c>
      <c r="F17625" s="4" t="s">
        <v>34907</v>
      </c>
    </row>
    <row r="17626" spans="1:6" x14ac:dyDescent="0.2">
      <c r="A17626" s="4" t="s">
        <v>349</v>
      </c>
      <c r="B17626" s="4" t="s">
        <v>3609</v>
      </c>
      <c r="C17626" s="4" t="s">
        <v>4645</v>
      </c>
      <c r="D17626" s="4">
        <v>41502630</v>
      </c>
      <c r="E17626" s="4" t="s">
        <v>4640</v>
      </c>
      <c r="F17626" s="4" t="s">
        <v>34908</v>
      </c>
    </row>
    <row r="17627" spans="1:6" x14ac:dyDescent="0.2">
      <c r="A17627" s="4" t="s">
        <v>349</v>
      </c>
      <c r="B17627" s="4" t="s">
        <v>3520</v>
      </c>
      <c r="C17627" s="4" t="s">
        <v>4645</v>
      </c>
      <c r="D17627" s="4">
        <v>202425566</v>
      </c>
      <c r="E17627" s="4" t="s">
        <v>4640</v>
      </c>
      <c r="F17627" s="4" t="s">
        <v>28927</v>
      </c>
    </row>
    <row r="17628" spans="1:6" x14ac:dyDescent="0.2">
      <c r="A17628" s="4" t="s">
        <v>349</v>
      </c>
      <c r="B17628" s="4" t="s">
        <v>4517</v>
      </c>
      <c r="C17628" s="4" t="s">
        <v>4645</v>
      </c>
      <c r="D17628" s="4">
        <v>20117781</v>
      </c>
      <c r="E17628" s="4" t="s">
        <v>4640</v>
      </c>
      <c r="F17628" s="4" t="s">
        <v>34909</v>
      </c>
    </row>
    <row r="17629" spans="1:6" x14ac:dyDescent="0.2">
      <c r="A17629" s="4" t="s">
        <v>349</v>
      </c>
      <c r="B17629" s="4" t="s">
        <v>4485</v>
      </c>
      <c r="C17629" s="4" t="s">
        <v>4645</v>
      </c>
      <c r="D17629" s="4">
        <v>167638390</v>
      </c>
      <c r="E17629" s="4" t="s">
        <v>4640</v>
      </c>
      <c r="F17629" s="4" t="s">
        <v>34910</v>
      </c>
    </row>
    <row r="17630" spans="1:6" x14ac:dyDescent="0.2">
      <c r="A17630" s="4" t="s">
        <v>349</v>
      </c>
      <c r="B17630" s="4" t="s">
        <v>4485</v>
      </c>
      <c r="C17630" s="4" t="s">
        <v>4645</v>
      </c>
      <c r="D17630" s="4">
        <v>167640411</v>
      </c>
      <c r="E17630" s="4" t="s">
        <v>4640</v>
      </c>
      <c r="F17630" s="4" t="s">
        <v>34911</v>
      </c>
    </row>
    <row r="17631" spans="1:6" x14ac:dyDescent="0.2">
      <c r="A17631" s="4" t="s">
        <v>349</v>
      </c>
      <c r="B17631" s="4" t="s">
        <v>4048</v>
      </c>
      <c r="C17631" s="4" t="s">
        <v>4645</v>
      </c>
      <c r="D17631" s="4">
        <v>110016435</v>
      </c>
      <c r="E17631" s="4" t="s">
        <v>4640</v>
      </c>
      <c r="F17631" s="4" t="s">
        <v>29062</v>
      </c>
    </row>
    <row r="17632" spans="1:6" x14ac:dyDescent="0.2">
      <c r="A17632" s="4" t="s">
        <v>349</v>
      </c>
      <c r="B17632" s="4" t="s">
        <v>4048</v>
      </c>
      <c r="C17632" s="4" t="s">
        <v>4645</v>
      </c>
      <c r="D17632" s="4">
        <v>110077005</v>
      </c>
      <c r="E17632" s="4" t="s">
        <v>4640</v>
      </c>
      <c r="F17632" s="4" t="s">
        <v>29063</v>
      </c>
    </row>
    <row r="17633" spans="1:6" x14ac:dyDescent="0.2">
      <c r="A17633" s="4" t="s">
        <v>349</v>
      </c>
      <c r="B17633" s="4" t="s">
        <v>4135</v>
      </c>
      <c r="C17633" s="4" t="s">
        <v>4645</v>
      </c>
      <c r="D17633" s="4">
        <v>110156319</v>
      </c>
      <c r="E17633" s="4" t="s">
        <v>4640</v>
      </c>
      <c r="F17633" s="4" t="s">
        <v>34912</v>
      </c>
    </row>
    <row r="17634" spans="1:6" x14ac:dyDescent="0.2">
      <c r="A17634" s="4" t="s">
        <v>349</v>
      </c>
      <c r="B17634" s="4" t="s">
        <v>4391</v>
      </c>
      <c r="C17634" s="4" t="s">
        <v>4645</v>
      </c>
      <c r="D17634" s="4">
        <v>245764041</v>
      </c>
      <c r="E17634" s="4" t="s">
        <v>4640</v>
      </c>
      <c r="F17634" s="4" t="s">
        <v>34913</v>
      </c>
    </row>
    <row r="17635" spans="1:6" x14ac:dyDescent="0.2">
      <c r="A17635" s="4" t="s">
        <v>349</v>
      </c>
      <c r="B17635" s="4" t="s">
        <v>4391</v>
      </c>
      <c r="C17635" s="4" t="s">
        <v>4645</v>
      </c>
      <c r="D17635" s="4">
        <v>245788861</v>
      </c>
      <c r="E17635" s="4" t="s">
        <v>4640</v>
      </c>
      <c r="F17635" s="4" t="s">
        <v>34914</v>
      </c>
    </row>
    <row r="17636" spans="1:6" x14ac:dyDescent="0.2">
      <c r="A17636" s="4" t="s">
        <v>349</v>
      </c>
      <c r="B17636" s="4" t="s">
        <v>3502</v>
      </c>
      <c r="C17636" s="4" t="s">
        <v>4645</v>
      </c>
      <c r="D17636" s="4">
        <v>136001059</v>
      </c>
      <c r="E17636" s="4" t="s">
        <v>4640</v>
      </c>
      <c r="F17636" s="4" t="s">
        <v>34915</v>
      </c>
    </row>
    <row r="17637" spans="1:6" x14ac:dyDescent="0.2">
      <c r="A17637" s="4" t="s">
        <v>349</v>
      </c>
      <c r="B17637" s="4" t="s">
        <v>4455</v>
      </c>
      <c r="C17637" s="4" t="s">
        <v>4645</v>
      </c>
      <c r="D17637" s="4">
        <v>112175756</v>
      </c>
      <c r="E17637" s="4" t="s">
        <v>4640</v>
      </c>
      <c r="F17637" s="4" t="s">
        <v>29078</v>
      </c>
    </row>
    <row r="17638" spans="1:6" x14ac:dyDescent="0.2">
      <c r="A17638" s="4" t="s">
        <v>349</v>
      </c>
      <c r="B17638" s="4" t="s">
        <v>4573</v>
      </c>
      <c r="C17638" s="4" t="s">
        <v>4645</v>
      </c>
      <c r="D17638" s="4">
        <v>17826454</v>
      </c>
      <c r="E17638" s="4" t="s">
        <v>4640</v>
      </c>
      <c r="F17638" s="4" t="s">
        <v>34916</v>
      </c>
    </row>
    <row r="17639" spans="1:6" x14ac:dyDescent="0.2">
      <c r="A17639" s="4" t="s">
        <v>349</v>
      </c>
      <c r="B17639" s="4" t="s">
        <v>4573</v>
      </c>
      <c r="C17639" s="4" t="s">
        <v>4645</v>
      </c>
      <c r="D17639" s="4">
        <v>17830067</v>
      </c>
      <c r="E17639" s="4" t="s">
        <v>4640</v>
      </c>
      <c r="F17639" s="4" t="s">
        <v>34917</v>
      </c>
    </row>
    <row r="17640" spans="1:6" x14ac:dyDescent="0.2">
      <c r="A17640" s="4" t="s">
        <v>349</v>
      </c>
      <c r="B17640" s="4" t="s">
        <v>3048</v>
      </c>
      <c r="C17640" s="4" t="s">
        <v>4645</v>
      </c>
      <c r="D17640" s="4">
        <v>6450474</v>
      </c>
      <c r="E17640" s="4" t="s">
        <v>4640</v>
      </c>
      <c r="F17640" s="4" t="s">
        <v>34918</v>
      </c>
    </row>
    <row r="17641" spans="1:6" x14ac:dyDescent="0.2">
      <c r="A17641" s="4" t="s">
        <v>349</v>
      </c>
      <c r="B17641" s="4" t="s">
        <v>3048</v>
      </c>
      <c r="C17641" s="4" t="s">
        <v>4645</v>
      </c>
      <c r="D17641" s="4">
        <v>6450893</v>
      </c>
      <c r="E17641" s="4" t="s">
        <v>4640</v>
      </c>
      <c r="F17641" s="4" t="s">
        <v>34918</v>
      </c>
    </row>
    <row r="17642" spans="1:6" x14ac:dyDescent="0.2">
      <c r="A17642" s="4" t="s">
        <v>349</v>
      </c>
      <c r="B17642" s="4" t="s">
        <v>4577</v>
      </c>
      <c r="C17642" s="4" t="s">
        <v>4645</v>
      </c>
      <c r="D17642" s="4">
        <v>112648513</v>
      </c>
      <c r="E17642" s="4" t="s">
        <v>4640</v>
      </c>
      <c r="F17642" s="4" t="s">
        <v>34919</v>
      </c>
    </row>
    <row r="17643" spans="1:6" x14ac:dyDescent="0.2">
      <c r="A17643" s="4" t="s">
        <v>349</v>
      </c>
      <c r="B17643" s="4" t="s">
        <v>3938</v>
      </c>
      <c r="C17643" s="4" t="s">
        <v>4645</v>
      </c>
      <c r="D17643" s="4">
        <v>17789872</v>
      </c>
      <c r="E17643" s="4" t="s">
        <v>4640</v>
      </c>
      <c r="F17643" s="4" t="s">
        <v>34920</v>
      </c>
    </row>
    <row r="17644" spans="1:6" x14ac:dyDescent="0.2">
      <c r="A17644" s="4" t="s">
        <v>349</v>
      </c>
      <c r="B17644" s="4" t="s">
        <v>4191</v>
      </c>
      <c r="C17644" s="4" t="s">
        <v>4645</v>
      </c>
      <c r="D17644" s="4">
        <v>88278144</v>
      </c>
      <c r="E17644" s="4" t="s">
        <v>4640</v>
      </c>
      <c r="F17644" s="4" t="s">
        <v>34921</v>
      </c>
    </row>
    <row r="17645" spans="1:6" x14ac:dyDescent="0.2">
      <c r="A17645" s="4" t="s">
        <v>349</v>
      </c>
      <c r="B17645" s="4" t="s">
        <v>3874</v>
      </c>
      <c r="C17645" s="4" t="s">
        <v>4645</v>
      </c>
      <c r="D17645" s="4">
        <v>53523264</v>
      </c>
      <c r="E17645" s="4" t="s">
        <v>4640</v>
      </c>
      <c r="F17645" s="4" t="s">
        <v>34922</v>
      </c>
    </row>
    <row r="17646" spans="1:6" x14ac:dyDescent="0.2">
      <c r="A17646" s="4" t="s">
        <v>349</v>
      </c>
      <c r="B17646" s="4" t="s">
        <v>3874</v>
      </c>
      <c r="C17646" s="4" t="s">
        <v>4645</v>
      </c>
      <c r="D17646" s="4">
        <v>53532548</v>
      </c>
      <c r="E17646" s="4" t="s">
        <v>4640</v>
      </c>
      <c r="F17646" s="4" t="s">
        <v>34923</v>
      </c>
    </row>
    <row r="17647" spans="1:6" x14ac:dyDescent="0.2">
      <c r="A17647" s="4" t="s">
        <v>349</v>
      </c>
      <c r="B17647" s="4" t="s">
        <v>3874</v>
      </c>
      <c r="C17647" s="4" t="s">
        <v>4645</v>
      </c>
      <c r="D17647" s="4">
        <v>53533124</v>
      </c>
      <c r="E17647" s="4" t="s">
        <v>4640</v>
      </c>
      <c r="F17647" s="4" t="s">
        <v>34924</v>
      </c>
    </row>
    <row r="17648" spans="1:6" x14ac:dyDescent="0.2">
      <c r="A17648" s="4" t="s">
        <v>349</v>
      </c>
      <c r="B17648" s="4" t="s">
        <v>3874</v>
      </c>
      <c r="C17648" s="4" t="s">
        <v>4645</v>
      </c>
      <c r="D17648" s="4">
        <v>53537253</v>
      </c>
      <c r="E17648" s="4" t="s">
        <v>4640</v>
      </c>
      <c r="F17648" s="4" t="s">
        <v>34925</v>
      </c>
    </row>
    <row r="17649" spans="1:6" x14ac:dyDescent="0.2">
      <c r="A17649" s="4" t="s">
        <v>349</v>
      </c>
      <c r="B17649" s="4" t="s">
        <v>3874</v>
      </c>
      <c r="C17649" s="4" t="s">
        <v>4645</v>
      </c>
      <c r="D17649" s="4">
        <v>53539216</v>
      </c>
      <c r="E17649" s="4" t="s">
        <v>4640</v>
      </c>
      <c r="F17649" s="4" t="s">
        <v>34926</v>
      </c>
    </row>
    <row r="17650" spans="1:6" x14ac:dyDescent="0.2">
      <c r="A17650" s="4" t="s">
        <v>349</v>
      </c>
      <c r="B17650" s="4" t="s">
        <v>3756</v>
      </c>
      <c r="C17650" s="4" t="s">
        <v>4645</v>
      </c>
      <c r="D17650" s="4">
        <v>135359722</v>
      </c>
      <c r="E17650" s="4" t="s">
        <v>4640</v>
      </c>
      <c r="F17650" s="4" t="s">
        <v>34927</v>
      </c>
    </row>
    <row r="17651" spans="1:6" x14ac:dyDescent="0.2">
      <c r="A17651" s="4" t="s">
        <v>349</v>
      </c>
      <c r="B17651" s="4" t="s">
        <v>3997</v>
      </c>
      <c r="C17651" s="4" t="s">
        <v>4645</v>
      </c>
      <c r="D17651" s="4">
        <v>8590785</v>
      </c>
      <c r="E17651" s="4" t="s">
        <v>4640</v>
      </c>
      <c r="F17651" s="4" t="s">
        <v>33022</v>
      </c>
    </row>
    <row r="17652" spans="1:6" x14ac:dyDescent="0.2">
      <c r="A17652" s="4" t="s">
        <v>349</v>
      </c>
      <c r="B17652" s="4" t="s">
        <v>3997</v>
      </c>
      <c r="C17652" s="4" t="s">
        <v>4645</v>
      </c>
      <c r="D17652" s="4">
        <v>8614561</v>
      </c>
      <c r="E17652" s="4" t="s">
        <v>4640</v>
      </c>
      <c r="F17652" s="4" t="s">
        <v>33023</v>
      </c>
    </row>
    <row r="17653" spans="1:6" x14ac:dyDescent="0.2">
      <c r="A17653" s="4" t="s">
        <v>349</v>
      </c>
      <c r="B17653" s="4" t="s">
        <v>4270</v>
      </c>
      <c r="C17653" s="4" t="s">
        <v>4645</v>
      </c>
      <c r="D17653" s="4">
        <v>144138161</v>
      </c>
      <c r="E17653" s="4" t="s">
        <v>4640</v>
      </c>
      <c r="F17653" s="4" t="s">
        <v>34928</v>
      </c>
    </row>
    <row r="17654" spans="1:6" x14ac:dyDescent="0.2">
      <c r="A17654" s="4" t="s">
        <v>349</v>
      </c>
      <c r="B17654" s="4" t="s">
        <v>3715</v>
      </c>
      <c r="C17654" s="4" t="s">
        <v>4645</v>
      </c>
      <c r="D17654" s="4">
        <v>16567327</v>
      </c>
      <c r="E17654" s="4" t="s">
        <v>4640</v>
      </c>
      <c r="F17654" s="4" t="s">
        <v>34929</v>
      </c>
    </row>
    <row r="17655" spans="1:6" x14ac:dyDescent="0.2">
      <c r="A17655" s="4" t="s">
        <v>349</v>
      </c>
      <c r="B17655" s="4" t="s">
        <v>4627</v>
      </c>
      <c r="C17655" s="4" t="s">
        <v>4645</v>
      </c>
      <c r="D17655" s="4">
        <v>159763713</v>
      </c>
      <c r="E17655" s="4" t="s">
        <v>4640</v>
      </c>
      <c r="F17655" s="4" t="s">
        <v>34930</v>
      </c>
    </row>
    <row r="17656" spans="1:6" x14ac:dyDescent="0.2">
      <c r="A17656" s="4" t="s">
        <v>349</v>
      </c>
      <c r="B17656" s="4" t="s">
        <v>4627</v>
      </c>
      <c r="C17656" s="4" t="s">
        <v>4645</v>
      </c>
      <c r="D17656" s="4">
        <v>159765103</v>
      </c>
      <c r="E17656" s="4" t="s">
        <v>4640</v>
      </c>
      <c r="F17656" s="4" t="s">
        <v>34931</v>
      </c>
    </row>
    <row r="17657" spans="1:6" x14ac:dyDescent="0.2">
      <c r="A17657" s="4" t="s">
        <v>349</v>
      </c>
      <c r="B17657" s="4" t="s">
        <v>4332</v>
      </c>
      <c r="C17657" s="4" t="s">
        <v>4645</v>
      </c>
      <c r="D17657" s="4">
        <v>76385964</v>
      </c>
      <c r="E17657" s="4" t="s">
        <v>4640</v>
      </c>
      <c r="F17657" s="4" t="s">
        <v>34932</v>
      </c>
    </row>
    <row r="17658" spans="1:6" x14ac:dyDescent="0.2">
      <c r="A17658" s="4" t="s">
        <v>349</v>
      </c>
      <c r="B17658" s="4" t="s">
        <v>4332</v>
      </c>
      <c r="C17658" s="4" t="s">
        <v>4645</v>
      </c>
      <c r="D17658" s="4">
        <v>76394974</v>
      </c>
      <c r="E17658" s="4" t="s">
        <v>4640</v>
      </c>
      <c r="F17658" s="4" t="s">
        <v>34933</v>
      </c>
    </row>
    <row r="17659" spans="1:6" x14ac:dyDescent="0.2">
      <c r="A17659" s="4" t="s">
        <v>349</v>
      </c>
      <c r="B17659" s="4" t="s">
        <v>4427</v>
      </c>
      <c r="C17659" s="4" t="s">
        <v>4645</v>
      </c>
      <c r="D17659" s="4">
        <v>29125893</v>
      </c>
      <c r="E17659" s="4" t="s">
        <v>4640</v>
      </c>
      <c r="F17659" s="4" t="s">
        <v>29213</v>
      </c>
    </row>
    <row r="17660" spans="1:6" x14ac:dyDescent="0.2">
      <c r="A17660" s="4" t="s">
        <v>349</v>
      </c>
      <c r="B17660" s="4" t="s">
        <v>4427</v>
      </c>
      <c r="C17660" s="4" t="s">
        <v>4645</v>
      </c>
      <c r="D17660" s="4">
        <v>29131383</v>
      </c>
      <c r="E17660" s="4" t="s">
        <v>4640</v>
      </c>
      <c r="F17660" s="4" t="s">
        <v>29214</v>
      </c>
    </row>
    <row r="17661" spans="1:6" x14ac:dyDescent="0.2">
      <c r="A17661" s="4" t="s">
        <v>349</v>
      </c>
      <c r="B17661" s="4" t="s">
        <v>4427</v>
      </c>
      <c r="C17661" s="4" t="s">
        <v>4645</v>
      </c>
      <c r="D17661" s="4">
        <v>29133761</v>
      </c>
      <c r="E17661" s="4" t="s">
        <v>4640</v>
      </c>
      <c r="F17661" s="4" t="s">
        <v>29215</v>
      </c>
    </row>
    <row r="17662" spans="1:6" x14ac:dyDescent="0.2">
      <c r="A17662" s="4" t="s">
        <v>349</v>
      </c>
      <c r="B17662" s="4" t="s">
        <v>4427</v>
      </c>
      <c r="C17662" s="4" t="s">
        <v>4645</v>
      </c>
      <c r="D17662" s="4">
        <v>29165388</v>
      </c>
      <c r="E17662" s="4" t="s">
        <v>4640</v>
      </c>
      <c r="F17662" s="4" t="s">
        <v>29216</v>
      </c>
    </row>
    <row r="17663" spans="1:6" x14ac:dyDescent="0.2">
      <c r="A17663" s="4" t="s">
        <v>349</v>
      </c>
      <c r="B17663" s="4" t="s">
        <v>4471</v>
      </c>
      <c r="C17663" s="4" t="s">
        <v>4645</v>
      </c>
      <c r="D17663" s="4">
        <v>61665140</v>
      </c>
      <c r="E17663" s="4" t="s">
        <v>4640</v>
      </c>
      <c r="F17663" s="4" t="s">
        <v>29182</v>
      </c>
    </row>
    <row r="17664" spans="1:6" x14ac:dyDescent="0.2">
      <c r="A17664" s="4" t="s">
        <v>349</v>
      </c>
      <c r="B17664" s="4" t="s">
        <v>4471</v>
      </c>
      <c r="C17664" s="4" t="s">
        <v>4645</v>
      </c>
      <c r="D17664" s="4">
        <v>61668234</v>
      </c>
      <c r="E17664" s="4" t="s">
        <v>4640</v>
      </c>
      <c r="F17664" s="4" t="s">
        <v>29183</v>
      </c>
    </row>
    <row r="17665" spans="1:6" x14ac:dyDescent="0.2">
      <c r="A17665" s="4" t="s">
        <v>349</v>
      </c>
      <c r="B17665" s="4" t="s">
        <v>3469</v>
      </c>
      <c r="C17665" s="4" t="s">
        <v>4645</v>
      </c>
      <c r="D17665" s="4">
        <v>150712944</v>
      </c>
      <c r="E17665" s="4" t="s">
        <v>4640</v>
      </c>
      <c r="F17665" s="4" t="s">
        <v>34934</v>
      </c>
    </row>
    <row r="17666" spans="1:6" x14ac:dyDescent="0.2">
      <c r="A17666" s="4" t="s">
        <v>349</v>
      </c>
      <c r="B17666" s="4" t="s">
        <v>3469</v>
      </c>
      <c r="C17666" s="4" t="s">
        <v>4645</v>
      </c>
      <c r="D17666" s="4">
        <v>150714479</v>
      </c>
      <c r="E17666" s="4" t="s">
        <v>4640</v>
      </c>
      <c r="F17666" s="4" t="s">
        <v>34935</v>
      </c>
    </row>
    <row r="17667" spans="1:6" x14ac:dyDescent="0.2">
      <c r="A17667" s="4" t="s">
        <v>349</v>
      </c>
      <c r="B17667" s="4" t="s">
        <v>3417</v>
      </c>
      <c r="C17667" s="4" t="s">
        <v>4645</v>
      </c>
      <c r="D17667" s="4">
        <v>12973302</v>
      </c>
      <c r="E17667" s="4" t="s">
        <v>4640</v>
      </c>
      <c r="F17667" s="4" t="s">
        <v>34936</v>
      </c>
    </row>
    <row r="17668" spans="1:6" x14ac:dyDescent="0.2">
      <c r="A17668" s="4" t="s">
        <v>349</v>
      </c>
      <c r="B17668" s="4" t="s">
        <v>3434</v>
      </c>
      <c r="C17668" s="4" t="s">
        <v>4645</v>
      </c>
      <c r="D17668" s="4">
        <v>69441832</v>
      </c>
      <c r="E17668" s="4" t="s">
        <v>4640</v>
      </c>
      <c r="F17668" s="4" t="s">
        <v>34937</v>
      </c>
    </row>
    <row r="17669" spans="1:6" x14ac:dyDescent="0.2">
      <c r="A17669" s="4" t="s">
        <v>349</v>
      </c>
      <c r="B17669" s="4" t="s">
        <v>3983</v>
      </c>
      <c r="C17669" s="4" t="s">
        <v>4645</v>
      </c>
      <c r="D17669" s="4">
        <v>69149431</v>
      </c>
      <c r="E17669" s="4" t="s">
        <v>4640</v>
      </c>
      <c r="F17669" s="4" t="s">
        <v>34938</v>
      </c>
    </row>
    <row r="17670" spans="1:6" x14ac:dyDescent="0.2">
      <c r="A17670" s="4" t="s">
        <v>349</v>
      </c>
      <c r="B17670" s="4" t="s">
        <v>3983</v>
      </c>
      <c r="C17670" s="4" t="s">
        <v>4645</v>
      </c>
      <c r="D17670" s="4">
        <v>69152414</v>
      </c>
      <c r="E17670" s="4" t="s">
        <v>4640</v>
      </c>
      <c r="F17670" s="4" t="s">
        <v>34939</v>
      </c>
    </row>
    <row r="17671" spans="1:6" x14ac:dyDescent="0.2">
      <c r="A17671" s="4" t="s">
        <v>349</v>
      </c>
      <c r="B17671" s="4" t="s">
        <v>4123</v>
      </c>
      <c r="C17671" s="4" t="s">
        <v>4645</v>
      </c>
      <c r="D17671" s="4">
        <v>73591966</v>
      </c>
      <c r="E17671" s="4" t="s">
        <v>4640</v>
      </c>
      <c r="F17671" s="4" t="s">
        <v>34940</v>
      </c>
    </row>
    <row r="17672" spans="1:6" x14ac:dyDescent="0.2">
      <c r="A17672" s="4" t="s">
        <v>349</v>
      </c>
      <c r="B17672" s="4" t="s">
        <v>4123</v>
      </c>
      <c r="C17672" s="4" t="s">
        <v>4645</v>
      </c>
      <c r="D17672" s="4">
        <v>73597022</v>
      </c>
      <c r="E17672" s="4" t="s">
        <v>4640</v>
      </c>
      <c r="F17672" s="4" t="s">
        <v>34941</v>
      </c>
    </row>
    <row r="17673" spans="1:6" x14ac:dyDescent="0.2">
      <c r="A17673" s="4" t="s">
        <v>349</v>
      </c>
      <c r="B17673" s="4" t="s">
        <v>3533</v>
      </c>
      <c r="C17673" s="4" t="s">
        <v>4645</v>
      </c>
      <c r="D17673" s="4">
        <v>6483793</v>
      </c>
      <c r="E17673" s="4" t="s">
        <v>4640</v>
      </c>
      <c r="F17673" s="4" t="s">
        <v>34942</v>
      </c>
    </row>
    <row r="17674" spans="1:6" x14ac:dyDescent="0.2">
      <c r="A17674" s="4" t="s">
        <v>349</v>
      </c>
      <c r="B17674" s="4" t="s">
        <v>3993</v>
      </c>
      <c r="C17674" s="4" t="s">
        <v>4645</v>
      </c>
      <c r="D17674" s="4">
        <v>59651203</v>
      </c>
      <c r="E17674" s="4" t="s">
        <v>4640</v>
      </c>
      <c r="F17674" s="4" t="s">
        <v>34943</v>
      </c>
    </row>
    <row r="17675" spans="1:6" x14ac:dyDescent="0.2">
      <c r="A17675" s="4" t="s">
        <v>349</v>
      </c>
      <c r="B17675" s="4" t="s">
        <v>3993</v>
      </c>
      <c r="C17675" s="4" t="s">
        <v>4645</v>
      </c>
      <c r="D17675" s="4">
        <v>59660391</v>
      </c>
      <c r="E17675" s="4" t="s">
        <v>4640</v>
      </c>
      <c r="F17675" s="4" t="s">
        <v>34944</v>
      </c>
    </row>
    <row r="17676" spans="1:6" x14ac:dyDescent="0.2">
      <c r="A17676" s="4" t="s">
        <v>349</v>
      </c>
      <c r="B17676" s="4" t="s">
        <v>3993</v>
      </c>
      <c r="C17676" s="4" t="s">
        <v>4645</v>
      </c>
      <c r="D17676" s="4">
        <v>59661443</v>
      </c>
      <c r="E17676" s="4" t="s">
        <v>4640</v>
      </c>
      <c r="F17676" s="4" t="s">
        <v>34945</v>
      </c>
    </row>
    <row r="17677" spans="1:6" x14ac:dyDescent="0.2">
      <c r="A17677" s="4" t="s">
        <v>349</v>
      </c>
      <c r="B17677" s="4" t="s">
        <v>3993</v>
      </c>
      <c r="C17677" s="4" t="s">
        <v>4645</v>
      </c>
      <c r="D17677" s="4">
        <v>59663842</v>
      </c>
      <c r="E17677" s="4" t="s">
        <v>4640</v>
      </c>
      <c r="F17677" s="4" t="s">
        <v>34946</v>
      </c>
    </row>
    <row r="17678" spans="1:6" x14ac:dyDescent="0.2">
      <c r="A17678" s="4" t="s">
        <v>349</v>
      </c>
      <c r="B17678" s="4" t="s">
        <v>3993</v>
      </c>
      <c r="C17678" s="4" t="s">
        <v>4645</v>
      </c>
      <c r="D17678" s="4">
        <v>59666103</v>
      </c>
      <c r="E17678" s="4" t="s">
        <v>4640</v>
      </c>
      <c r="F17678" s="4" t="s">
        <v>34947</v>
      </c>
    </row>
    <row r="17679" spans="1:6" x14ac:dyDescent="0.2">
      <c r="A17679" s="4" t="s">
        <v>349</v>
      </c>
      <c r="B17679" s="4" t="s">
        <v>3993</v>
      </c>
      <c r="C17679" s="4" t="s">
        <v>4645</v>
      </c>
      <c r="D17679" s="4">
        <v>59668777</v>
      </c>
      <c r="E17679" s="4" t="s">
        <v>4640</v>
      </c>
      <c r="F17679" s="4" t="s">
        <v>34948</v>
      </c>
    </row>
    <row r="17680" spans="1:6" x14ac:dyDescent="0.2">
      <c r="A17680" s="4" t="s">
        <v>349</v>
      </c>
      <c r="B17680" s="4" t="s">
        <v>3993</v>
      </c>
      <c r="C17680" s="4" t="s">
        <v>4645</v>
      </c>
      <c r="D17680" s="4">
        <v>59673647</v>
      </c>
      <c r="E17680" s="4" t="s">
        <v>4640</v>
      </c>
      <c r="F17680" s="4" t="s">
        <v>34949</v>
      </c>
    </row>
    <row r="17681" spans="1:6" x14ac:dyDescent="0.2">
      <c r="A17681" s="4" t="s">
        <v>349</v>
      </c>
      <c r="B17681" s="4" t="s">
        <v>3993</v>
      </c>
      <c r="C17681" s="4" t="s">
        <v>4645</v>
      </c>
      <c r="D17681" s="4">
        <v>59674701</v>
      </c>
      <c r="E17681" s="4" t="s">
        <v>4640</v>
      </c>
      <c r="F17681" s="4" t="s">
        <v>34950</v>
      </c>
    </row>
    <row r="17682" spans="1:6" x14ac:dyDescent="0.2">
      <c r="A17682" s="4" t="s">
        <v>349</v>
      </c>
      <c r="B17682" s="4" t="s">
        <v>3993</v>
      </c>
      <c r="C17682" s="4" t="s">
        <v>4645</v>
      </c>
      <c r="D17682" s="4">
        <v>59676954</v>
      </c>
      <c r="E17682" s="4" t="s">
        <v>4640</v>
      </c>
      <c r="F17682" s="4" t="s">
        <v>34951</v>
      </c>
    </row>
    <row r="17683" spans="1:6" x14ac:dyDescent="0.2">
      <c r="A17683" s="4" t="s">
        <v>349</v>
      </c>
      <c r="B17683" s="4" t="s">
        <v>3993</v>
      </c>
      <c r="C17683" s="4" t="s">
        <v>4645</v>
      </c>
      <c r="D17683" s="4">
        <v>59680912</v>
      </c>
      <c r="E17683" s="4" t="s">
        <v>4640</v>
      </c>
      <c r="F17683" s="4" t="s">
        <v>34952</v>
      </c>
    </row>
    <row r="17684" spans="1:6" x14ac:dyDescent="0.2">
      <c r="A17684" s="4" t="s">
        <v>349</v>
      </c>
      <c r="B17684" s="4" t="s">
        <v>4555</v>
      </c>
      <c r="C17684" s="4" t="s">
        <v>4645</v>
      </c>
      <c r="D17684" s="4">
        <v>123440951</v>
      </c>
      <c r="E17684" s="4" t="s">
        <v>4640</v>
      </c>
      <c r="F17684" s="4" t="s">
        <v>34953</v>
      </c>
    </row>
    <row r="17685" spans="1:6" x14ac:dyDescent="0.2">
      <c r="A17685" s="4" t="s">
        <v>349</v>
      </c>
      <c r="B17685" s="4" t="s">
        <v>4555</v>
      </c>
      <c r="C17685" s="4" t="s">
        <v>4645</v>
      </c>
      <c r="D17685" s="4">
        <v>123442001</v>
      </c>
      <c r="E17685" s="4" t="s">
        <v>4640</v>
      </c>
      <c r="F17685" s="4" t="s">
        <v>34954</v>
      </c>
    </row>
    <row r="17686" spans="1:6" x14ac:dyDescent="0.2">
      <c r="A17686" s="4" t="s">
        <v>349</v>
      </c>
      <c r="B17686" s="4" t="s">
        <v>2875</v>
      </c>
      <c r="C17686" s="4" t="s">
        <v>4645</v>
      </c>
      <c r="D17686" s="4">
        <v>37562392</v>
      </c>
      <c r="E17686" s="4" t="s">
        <v>4640</v>
      </c>
      <c r="F17686" s="4" t="s">
        <v>34955</v>
      </c>
    </row>
    <row r="17687" spans="1:6" x14ac:dyDescent="0.2">
      <c r="A17687" s="4" t="s">
        <v>349</v>
      </c>
      <c r="B17687" s="4" t="s">
        <v>3648</v>
      </c>
      <c r="C17687" s="4" t="s">
        <v>4645</v>
      </c>
      <c r="D17687" s="4">
        <v>49515177</v>
      </c>
      <c r="E17687" s="4" t="s">
        <v>4640</v>
      </c>
      <c r="F17687" s="4" t="s">
        <v>34956</v>
      </c>
    </row>
    <row r="17688" spans="1:6" x14ac:dyDescent="0.2">
      <c r="A17688" s="4" t="s">
        <v>349</v>
      </c>
      <c r="B17688" s="4" t="s">
        <v>3648</v>
      </c>
      <c r="C17688" s="4" t="s">
        <v>4645</v>
      </c>
      <c r="D17688" s="4">
        <v>49516114</v>
      </c>
      <c r="E17688" s="4" t="s">
        <v>4640</v>
      </c>
      <c r="F17688" s="4" t="s">
        <v>34957</v>
      </c>
    </row>
    <row r="17689" spans="1:6" x14ac:dyDescent="0.2">
      <c r="A17689" s="4" t="s">
        <v>349</v>
      </c>
      <c r="B17689" s="4" t="s">
        <v>3648</v>
      </c>
      <c r="C17689" s="4" t="s">
        <v>4645</v>
      </c>
      <c r="D17689" s="4">
        <v>49521695</v>
      </c>
      <c r="E17689" s="4" t="s">
        <v>4640</v>
      </c>
      <c r="F17689" s="4" t="s">
        <v>34958</v>
      </c>
    </row>
    <row r="17690" spans="1:6" x14ac:dyDescent="0.2">
      <c r="A17690" s="4" t="s">
        <v>349</v>
      </c>
      <c r="B17690" s="4" t="s">
        <v>1803</v>
      </c>
      <c r="C17690" s="4" t="s">
        <v>4645</v>
      </c>
      <c r="D17690" s="4">
        <v>48624006</v>
      </c>
      <c r="E17690" s="4" t="s">
        <v>4640</v>
      </c>
      <c r="F17690" s="4" t="s">
        <v>34959</v>
      </c>
    </row>
    <row r="17691" spans="1:6" x14ac:dyDescent="0.2">
      <c r="A17691" s="4" t="s">
        <v>349</v>
      </c>
      <c r="B17691" s="4" t="s">
        <v>4545</v>
      </c>
      <c r="C17691" s="4" t="s">
        <v>4645</v>
      </c>
      <c r="D17691" s="4">
        <v>20409830</v>
      </c>
      <c r="E17691" s="4" t="s">
        <v>4640</v>
      </c>
      <c r="F17691" s="4" t="s">
        <v>34960</v>
      </c>
    </row>
    <row r="17692" spans="1:6" x14ac:dyDescent="0.2">
      <c r="A17692" s="4" t="s">
        <v>349</v>
      </c>
      <c r="B17692" s="4" t="s">
        <v>4190</v>
      </c>
      <c r="C17692" s="4" t="s">
        <v>4645</v>
      </c>
      <c r="D17692" s="4">
        <v>62513638</v>
      </c>
      <c r="E17692" s="4" t="s">
        <v>4640</v>
      </c>
      <c r="F17692" s="4" t="s">
        <v>34961</v>
      </c>
    </row>
    <row r="17693" spans="1:6" x14ac:dyDescent="0.2">
      <c r="A17693" s="4" t="s">
        <v>349</v>
      </c>
      <c r="B17693" s="4" t="s">
        <v>3366</v>
      </c>
      <c r="C17693" s="4" t="s">
        <v>4645</v>
      </c>
      <c r="D17693" s="4">
        <v>76784148</v>
      </c>
      <c r="E17693" s="4" t="s">
        <v>4640</v>
      </c>
      <c r="F17693" s="4" t="s">
        <v>34962</v>
      </c>
    </row>
    <row r="17694" spans="1:6" x14ac:dyDescent="0.2">
      <c r="A17694" s="4" t="s">
        <v>349</v>
      </c>
      <c r="B17694" s="4" t="s">
        <v>4432</v>
      </c>
      <c r="C17694" s="4" t="s">
        <v>4645</v>
      </c>
      <c r="D17694" s="4">
        <v>128905400</v>
      </c>
      <c r="E17694" s="4" t="s">
        <v>4640</v>
      </c>
      <c r="F17694" s="4" t="s">
        <v>29370</v>
      </c>
    </row>
    <row r="17695" spans="1:6" x14ac:dyDescent="0.2">
      <c r="A17695" s="4" t="s">
        <v>349</v>
      </c>
      <c r="B17695" s="4" t="s">
        <v>4432</v>
      </c>
      <c r="C17695" s="4" t="s">
        <v>4645</v>
      </c>
      <c r="D17695" s="4">
        <v>128911550</v>
      </c>
      <c r="E17695" s="4" t="s">
        <v>4640</v>
      </c>
      <c r="F17695" s="4" t="s">
        <v>29371</v>
      </c>
    </row>
    <row r="17696" spans="1:6" x14ac:dyDescent="0.2">
      <c r="A17696" s="4" t="s">
        <v>349</v>
      </c>
      <c r="B17696" s="4" t="s">
        <v>3668</v>
      </c>
      <c r="C17696" s="4" t="s">
        <v>4645</v>
      </c>
      <c r="D17696" s="4">
        <v>11062671</v>
      </c>
      <c r="E17696" s="4" t="s">
        <v>4640</v>
      </c>
      <c r="F17696" s="4" t="s">
        <v>34963</v>
      </c>
    </row>
    <row r="17697" spans="1:6" x14ac:dyDescent="0.2">
      <c r="A17697" s="4" t="s">
        <v>349</v>
      </c>
      <c r="B17697" s="4" t="s">
        <v>3668</v>
      </c>
      <c r="C17697" s="4" t="s">
        <v>4645</v>
      </c>
      <c r="D17697" s="4">
        <v>11102486</v>
      </c>
      <c r="E17697" s="4" t="s">
        <v>4640</v>
      </c>
      <c r="F17697" s="4" t="s">
        <v>34964</v>
      </c>
    </row>
    <row r="17698" spans="1:6" x14ac:dyDescent="0.2">
      <c r="A17698" s="4" t="s">
        <v>349</v>
      </c>
      <c r="B17698" s="4" t="s">
        <v>3496</v>
      </c>
      <c r="C17698" s="4" t="s">
        <v>4645</v>
      </c>
      <c r="D17698" s="4">
        <v>101860825</v>
      </c>
      <c r="E17698" s="4" t="s">
        <v>4640</v>
      </c>
      <c r="F17698" s="4" t="s">
        <v>34965</v>
      </c>
    </row>
    <row r="17699" spans="1:6" x14ac:dyDescent="0.2">
      <c r="A17699" s="4" t="s">
        <v>349</v>
      </c>
      <c r="B17699" s="4" t="s">
        <v>3496</v>
      </c>
      <c r="C17699" s="4" t="s">
        <v>4645</v>
      </c>
      <c r="D17699" s="4">
        <v>101863821</v>
      </c>
      <c r="E17699" s="4" t="s">
        <v>4640</v>
      </c>
      <c r="F17699" s="4" t="s">
        <v>34966</v>
      </c>
    </row>
    <row r="17700" spans="1:6" x14ac:dyDescent="0.2">
      <c r="A17700" s="4" t="s">
        <v>349</v>
      </c>
      <c r="B17700" s="4" t="s">
        <v>3057</v>
      </c>
      <c r="C17700" s="4" t="s">
        <v>4645</v>
      </c>
      <c r="D17700" s="4">
        <v>16621946</v>
      </c>
      <c r="E17700" s="4" t="s">
        <v>4640</v>
      </c>
      <c r="F17700" s="4" t="s">
        <v>34967</v>
      </c>
    </row>
    <row r="17701" spans="1:6" x14ac:dyDescent="0.2">
      <c r="A17701" s="4" t="s">
        <v>349</v>
      </c>
      <c r="B17701" s="4" t="s">
        <v>3507</v>
      </c>
      <c r="C17701" s="4" t="s">
        <v>4645</v>
      </c>
      <c r="D17701" s="4">
        <v>32038430</v>
      </c>
      <c r="E17701" s="4" t="s">
        <v>4640</v>
      </c>
      <c r="F17701" s="4" t="s">
        <v>34968</v>
      </c>
    </row>
    <row r="17702" spans="1:6" x14ac:dyDescent="0.2">
      <c r="A17702" s="4" t="s">
        <v>349</v>
      </c>
      <c r="B17702" s="4" t="s">
        <v>4623</v>
      </c>
      <c r="C17702" s="4" t="s">
        <v>4645</v>
      </c>
      <c r="D17702" s="4">
        <v>37080342</v>
      </c>
      <c r="E17702" s="4" t="s">
        <v>4640</v>
      </c>
      <c r="F17702" s="4" t="s">
        <v>34969</v>
      </c>
    </row>
    <row r="17703" spans="1:6" x14ac:dyDescent="0.2">
      <c r="A17703" s="4" t="s">
        <v>349</v>
      </c>
      <c r="B17703" s="4" t="s">
        <v>4623</v>
      </c>
      <c r="C17703" s="4" t="s">
        <v>4645</v>
      </c>
      <c r="D17703" s="4">
        <v>37084199</v>
      </c>
      <c r="E17703" s="4" t="s">
        <v>4640</v>
      </c>
      <c r="F17703" s="4" t="s">
        <v>34970</v>
      </c>
    </row>
    <row r="17704" spans="1:6" x14ac:dyDescent="0.2">
      <c r="A17704" s="4" t="s">
        <v>349</v>
      </c>
      <c r="B17704" s="4" t="s">
        <v>4600</v>
      </c>
      <c r="C17704" s="4" t="s">
        <v>4645</v>
      </c>
      <c r="D17704" s="4">
        <v>61715558</v>
      </c>
      <c r="E17704" s="4" t="s">
        <v>4640</v>
      </c>
      <c r="F17704" s="4" t="s">
        <v>34971</v>
      </c>
    </row>
    <row r="17705" spans="1:6" x14ac:dyDescent="0.2">
      <c r="A17705" s="4" t="s">
        <v>349</v>
      </c>
      <c r="B17705" s="4" t="s">
        <v>3611</v>
      </c>
      <c r="C17705" s="4" t="s">
        <v>4645</v>
      </c>
      <c r="D17705" s="4">
        <v>41502630</v>
      </c>
      <c r="E17705" s="4" t="s">
        <v>4640</v>
      </c>
      <c r="F17705" s="4" t="s">
        <v>34908</v>
      </c>
    </row>
    <row r="17706" spans="1:6" x14ac:dyDescent="0.2">
      <c r="A17706" s="4" t="s">
        <v>349</v>
      </c>
      <c r="B17706" s="4" t="s">
        <v>4489</v>
      </c>
      <c r="C17706" s="4" t="s">
        <v>4645</v>
      </c>
      <c r="D17706" s="4">
        <v>33128147</v>
      </c>
      <c r="E17706" s="4" t="s">
        <v>4640</v>
      </c>
      <c r="F17706" s="4" t="s">
        <v>34972</v>
      </c>
    </row>
    <row r="17707" spans="1:6" x14ac:dyDescent="0.2">
      <c r="A17707" s="4" t="s">
        <v>349</v>
      </c>
      <c r="B17707" s="4" t="s">
        <v>4489</v>
      </c>
      <c r="C17707" s="4" t="s">
        <v>4645</v>
      </c>
      <c r="D17707" s="4">
        <v>33159195</v>
      </c>
      <c r="E17707" s="4" t="s">
        <v>4640</v>
      </c>
      <c r="F17707" s="4" t="s">
        <v>34973</v>
      </c>
    </row>
    <row r="17708" spans="1:6" x14ac:dyDescent="0.2">
      <c r="A17708" s="4" t="s">
        <v>349</v>
      </c>
      <c r="B17708" s="4" t="s">
        <v>4301</v>
      </c>
      <c r="C17708" s="4" t="s">
        <v>4645</v>
      </c>
      <c r="D17708" s="4">
        <v>21378013</v>
      </c>
      <c r="E17708" s="4" t="s">
        <v>4640</v>
      </c>
      <c r="F17708" s="4" t="s">
        <v>34974</v>
      </c>
    </row>
    <row r="17709" spans="1:6" x14ac:dyDescent="0.2">
      <c r="A17709" s="4" t="s">
        <v>349</v>
      </c>
      <c r="B17709" s="4" t="s">
        <v>4301</v>
      </c>
      <c r="C17709" s="4" t="s">
        <v>4645</v>
      </c>
      <c r="D17709" s="4">
        <v>21378629</v>
      </c>
      <c r="E17709" s="4" t="s">
        <v>4640</v>
      </c>
      <c r="F17709" s="4" t="s">
        <v>34975</v>
      </c>
    </row>
    <row r="17710" spans="1:6" x14ac:dyDescent="0.2">
      <c r="A17710" s="4" t="s">
        <v>349</v>
      </c>
      <c r="B17710" s="4" t="s">
        <v>4371</v>
      </c>
      <c r="C17710" s="4" t="s">
        <v>4645</v>
      </c>
      <c r="D17710" s="4">
        <v>66878123</v>
      </c>
      <c r="E17710" s="4" t="s">
        <v>4640</v>
      </c>
      <c r="F17710" s="4" t="s">
        <v>34976</v>
      </c>
    </row>
    <row r="17711" spans="1:6" x14ac:dyDescent="0.2">
      <c r="A17711" s="4" t="s">
        <v>349</v>
      </c>
      <c r="B17711" s="4" t="s">
        <v>4371</v>
      </c>
      <c r="C17711" s="4" t="s">
        <v>4645</v>
      </c>
      <c r="D17711" s="4">
        <v>66924566</v>
      </c>
      <c r="E17711" s="4" t="s">
        <v>4640</v>
      </c>
      <c r="F17711" s="4" t="s">
        <v>34977</v>
      </c>
    </row>
    <row r="17712" spans="1:6" x14ac:dyDescent="0.2">
      <c r="A17712" s="4" t="s">
        <v>349</v>
      </c>
      <c r="B17712" s="4" t="s">
        <v>4371</v>
      </c>
      <c r="C17712" s="4" t="s">
        <v>4645</v>
      </c>
      <c r="D17712" s="4">
        <v>67176204</v>
      </c>
      <c r="E17712" s="4" t="s">
        <v>4640</v>
      </c>
      <c r="F17712" s="16">
        <v>1461427</v>
      </c>
    </row>
    <row r="17713" spans="1:6" x14ac:dyDescent="0.2">
      <c r="A17713" s="4" t="s">
        <v>349</v>
      </c>
      <c r="B17713" s="4" t="s">
        <v>4132</v>
      </c>
      <c r="C17713" s="4" t="s">
        <v>4645</v>
      </c>
      <c r="D17713" s="4">
        <v>54665099</v>
      </c>
      <c r="E17713" s="4" t="s">
        <v>4640</v>
      </c>
      <c r="F17713" s="4" t="s">
        <v>34978</v>
      </c>
    </row>
    <row r="17714" spans="1:6" x14ac:dyDescent="0.2">
      <c r="A17714" s="4" t="s">
        <v>349</v>
      </c>
      <c r="B17714" s="4" t="s">
        <v>4614</v>
      </c>
      <c r="C17714" s="4" t="s">
        <v>4645</v>
      </c>
      <c r="D17714" s="4">
        <v>9633460</v>
      </c>
      <c r="E17714" s="4" t="s">
        <v>4640</v>
      </c>
      <c r="F17714" s="4" t="s">
        <v>34979</v>
      </c>
    </row>
    <row r="17715" spans="1:6" x14ac:dyDescent="0.2">
      <c r="A17715" s="4" t="s">
        <v>349</v>
      </c>
      <c r="B17715" s="4" t="s">
        <v>4614</v>
      </c>
      <c r="C17715" s="4" t="s">
        <v>4645</v>
      </c>
      <c r="D17715" s="4">
        <v>9645074</v>
      </c>
      <c r="E17715" s="4" t="s">
        <v>4640</v>
      </c>
      <c r="F17715" s="4" t="s">
        <v>26073</v>
      </c>
    </row>
    <row r="17716" spans="1:6" x14ac:dyDescent="0.2">
      <c r="A17716" s="4" t="s">
        <v>349</v>
      </c>
      <c r="B17716" s="4" t="s">
        <v>4614</v>
      </c>
      <c r="C17716" s="4" t="s">
        <v>4645</v>
      </c>
      <c r="D17716" s="4">
        <v>9646096</v>
      </c>
      <c r="E17716" s="4" t="s">
        <v>4640</v>
      </c>
      <c r="F17716" s="4" t="s">
        <v>34980</v>
      </c>
    </row>
    <row r="17717" spans="1:6" x14ac:dyDescent="0.2">
      <c r="A17717" s="4" t="s">
        <v>349</v>
      </c>
      <c r="B17717" s="4" t="s">
        <v>2265</v>
      </c>
      <c r="C17717" s="4" t="s">
        <v>4645</v>
      </c>
      <c r="D17717" s="4">
        <v>10219066</v>
      </c>
      <c r="E17717" s="4" t="s">
        <v>4640</v>
      </c>
      <c r="F17717" s="4" t="s">
        <v>34981</v>
      </c>
    </row>
    <row r="17718" spans="1:6" x14ac:dyDescent="0.2">
      <c r="A17718" s="4" t="s">
        <v>349</v>
      </c>
      <c r="B17718" s="4" t="s">
        <v>2265</v>
      </c>
      <c r="C17718" s="4" t="s">
        <v>4645</v>
      </c>
      <c r="D17718" s="4">
        <v>10244752</v>
      </c>
      <c r="E17718" s="4" t="s">
        <v>4640</v>
      </c>
      <c r="F17718" s="4" t="s">
        <v>34982</v>
      </c>
    </row>
    <row r="17719" spans="1:6" x14ac:dyDescent="0.2">
      <c r="A17719" s="4" t="s">
        <v>349</v>
      </c>
      <c r="B17719" s="4" t="s">
        <v>2265</v>
      </c>
      <c r="C17719" s="4" t="s">
        <v>4645</v>
      </c>
      <c r="D17719" s="4">
        <v>10247582</v>
      </c>
      <c r="E17719" s="4" t="s">
        <v>4640</v>
      </c>
      <c r="F17719" s="4" t="s">
        <v>34983</v>
      </c>
    </row>
    <row r="17720" spans="1:6" x14ac:dyDescent="0.2">
      <c r="A17720" s="4" t="s">
        <v>349</v>
      </c>
      <c r="B17720" s="4" t="s">
        <v>2576</v>
      </c>
      <c r="C17720" s="4" t="s">
        <v>4645</v>
      </c>
      <c r="D17720" s="4">
        <v>178647144</v>
      </c>
      <c r="E17720" s="4" t="s">
        <v>38540</v>
      </c>
      <c r="F17720" s="4" t="s">
        <v>32832</v>
      </c>
    </row>
    <row r="17721" spans="1:6" x14ac:dyDescent="0.2">
      <c r="A17721" s="4" t="s">
        <v>349</v>
      </c>
      <c r="B17721" s="4" t="s">
        <v>2576</v>
      </c>
      <c r="C17721" s="4" t="s">
        <v>4645</v>
      </c>
      <c r="D17721" s="4">
        <v>178649331</v>
      </c>
      <c r="E17721" s="4" t="s">
        <v>38540</v>
      </c>
      <c r="F17721" s="4" t="s">
        <v>32833</v>
      </c>
    </row>
    <row r="17722" spans="1:6" x14ac:dyDescent="0.2">
      <c r="A17722" s="4" t="s">
        <v>349</v>
      </c>
      <c r="B17722" s="4" t="s">
        <v>2576</v>
      </c>
      <c r="C17722" s="4" t="s">
        <v>4645</v>
      </c>
      <c r="D17722" s="4">
        <v>178653321</v>
      </c>
      <c r="E17722" s="4" t="s">
        <v>38540</v>
      </c>
      <c r="F17722" s="4" t="s">
        <v>32835</v>
      </c>
    </row>
    <row r="17723" spans="1:6" x14ac:dyDescent="0.2">
      <c r="A17723" s="4" t="s">
        <v>349</v>
      </c>
      <c r="B17723" s="4" t="s">
        <v>2576</v>
      </c>
      <c r="C17723" s="4" t="s">
        <v>4645</v>
      </c>
      <c r="D17723" s="4">
        <v>178653507</v>
      </c>
      <c r="E17723" s="4" t="s">
        <v>38540</v>
      </c>
      <c r="F17723" s="4" t="s">
        <v>32835</v>
      </c>
    </row>
    <row r="17724" spans="1:6" x14ac:dyDescent="0.2">
      <c r="A17724" s="4" t="s">
        <v>349</v>
      </c>
      <c r="B17724" s="4" t="s">
        <v>2576</v>
      </c>
      <c r="C17724" s="4" t="s">
        <v>4645</v>
      </c>
      <c r="D17724" s="4">
        <v>178653701</v>
      </c>
      <c r="E17724" s="4" t="s">
        <v>38540</v>
      </c>
      <c r="F17724" s="4" t="s">
        <v>32835</v>
      </c>
    </row>
    <row r="17725" spans="1:6" x14ac:dyDescent="0.2">
      <c r="A17725" s="4" t="s">
        <v>349</v>
      </c>
      <c r="B17725" s="4" t="s">
        <v>2576</v>
      </c>
      <c r="C17725" s="4" t="s">
        <v>4645</v>
      </c>
      <c r="D17725" s="4">
        <v>178654291</v>
      </c>
      <c r="E17725" s="4" t="s">
        <v>38540</v>
      </c>
      <c r="F17725" s="4" t="s">
        <v>32836</v>
      </c>
    </row>
    <row r="17726" spans="1:6" x14ac:dyDescent="0.2">
      <c r="A17726" s="4" t="s">
        <v>349</v>
      </c>
      <c r="B17726" s="4" t="s">
        <v>2576</v>
      </c>
      <c r="C17726" s="4" t="s">
        <v>4645</v>
      </c>
      <c r="D17726" s="4">
        <v>178654534</v>
      </c>
      <c r="E17726" s="4" t="s">
        <v>38540</v>
      </c>
      <c r="F17726" s="4" t="s">
        <v>32836</v>
      </c>
    </row>
    <row r="17727" spans="1:6" x14ac:dyDescent="0.2">
      <c r="A17727" s="4" t="s">
        <v>349</v>
      </c>
      <c r="B17727" s="4" t="s">
        <v>2576</v>
      </c>
      <c r="C17727" s="4" t="s">
        <v>4645</v>
      </c>
      <c r="D17727" s="4">
        <v>178654828</v>
      </c>
      <c r="E17727" s="4" t="s">
        <v>38540</v>
      </c>
      <c r="F17727" s="4" t="s">
        <v>32837</v>
      </c>
    </row>
    <row r="17728" spans="1:6" x14ac:dyDescent="0.2">
      <c r="A17728" s="4" t="s">
        <v>349</v>
      </c>
      <c r="B17728" s="4" t="s">
        <v>2576</v>
      </c>
      <c r="C17728" s="4" t="s">
        <v>4645</v>
      </c>
      <c r="D17728" s="4">
        <v>178654995</v>
      </c>
      <c r="E17728" s="4" t="s">
        <v>38540</v>
      </c>
      <c r="F17728" s="4" t="s">
        <v>32837</v>
      </c>
    </row>
    <row r="17729" spans="1:6" x14ac:dyDescent="0.2">
      <c r="A17729" s="4" t="s">
        <v>349</v>
      </c>
      <c r="B17729" s="4" t="s">
        <v>2576</v>
      </c>
      <c r="C17729" s="4" t="s">
        <v>4645</v>
      </c>
      <c r="D17729" s="4">
        <v>178657581</v>
      </c>
      <c r="E17729" s="4" t="s">
        <v>38540</v>
      </c>
      <c r="F17729" s="4" t="s">
        <v>32835</v>
      </c>
    </row>
    <row r="17730" spans="1:6" x14ac:dyDescent="0.2">
      <c r="A17730" s="4" t="s">
        <v>349</v>
      </c>
      <c r="B17730" s="4" t="s">
        <v>2576</v>
      </c>
      <c r="C17730" s="4" t="s">
        <v>4645</v>
      </c>
      <c r="D17730" s="4">
        <v>178657767</v>
      </c>
      <c r="E17730" s="4" t="s">
        <v>38540</v>
      </c>
      <c r="F17730" s="4" t="s">
        <v>32835</v>
      </c>
    </row>
    <row r="17731" spans="1:6" x14ac:dyDescent="0.2">
      <c r="A17731" s="4" t="s">
        <v>349</v>
      </c>
      <c r="B17731" s="4" t="s">
        <v>2576</v>
      </c>
      <c r="C17731" s="4" t="s">
        <v>4645</v>
      </c>
      <c r="D17731" s="4">
        <v>178657961</v>
      </c>
      <c r="E17731" s="4" t="s">
        <v>38540</v>
      </c>
      <c r="F17731" s="4" t="s">
        <v>32835</v>
      </c>
    </row>
    <row r="17732" spans="1:6" x14ac:dyDescent="0.2">
      <c r="A17732" s="4" t="s">
        <v>349</v>
      </c>
      <c r="B17732" s="4" t="s">
        <v>2576</v>
      </c>
      <c r="C17732" s="4" t="s">
        <v>4645</v>
      </c>
      <c r="D17732" s="4">
        <v>178658551</v>
      </c>
      <c r="E17732" s="4" t="s">
        <v>38540</v>
      </c>
      <c r="F17732" s="4" t="s">
        <v>32836</v>
      </c>
    </row>
    <row r="17733" spans="1:6" x14ac:dyDescent="0.2">
      <c r="A17733" s="4" t="s">
        <v>349</v>
      </c>
      <c r="B17733" s="4" t="s">
        <v>2576</v>
      </c>
      <c r="C17733" s="4" t="s">
        <v>4645</v>
      </c>
      <c r="D17733" s="4">
        <v>178658794</v>
      </c>
      <c r="E17733" s="4" t="s">
        <v>38540</v>
      </c>
      <c r="F17733" s="4" t="s">
        <v>32836</v>
      </c>
    </row>
    <row r="17734" spans="1:6" x14ac:dyDescent="0.2">
      <c r="A17734" s="4" t="s">
        <v>349</v>
      </c>
      <c r="B17734" s="4" t="s">
        <v>2576</v>
      </c>
      <c r="C17734" s="4" t="s">
        <v>4645</v>
      </c>
      <c r="D17734" s="4">
        <v>178661842</v>
      </c>
      <c r="E17734" s="4" t="s">
        <v>38540</v>
      </c>
      <c r="F17734" s="4" t="s">
        <v>32835</v>
      </c>
    </row>
    <row r="17735" spans="1:6" x14ac:dyDescent="0.2">
      <c r="A17735" s="4" t="s">
        <v>349</v>
      </c>
      <c r="B17735" s="4" t="s">
        <v>2576</v>
      </c>
      <c r="C17735" s="4" t="s">
        <v>4645</v>
      </c>
      <c r="D17735" s="4">
        <v>178662028</v>
      </c>
      <c r="E17735" s="4" t="s">
        <v>38540</v>
      </c>
      <c r="F17735" s="4" t="s">
        <v>32835</v>
      </c>
    </row>
    <row r="17736" spans="1:6" x14ac:dyDescent="0.2">
      <c r="A17736" s="4" t="s">
        <v>349</v>
      </c>
      <c r="B17736" s="4" t="s">
        <v>2576</v>
      </c>
      <c r="C17736" s="4" t="s">
        <v>4645</v>
      </c>
      <c r="D17736" s="4">
        <v>178662222</v>
      </c>
      <c r="E17736" s="4" t="s">
        <v>38540</v>
      </c>
      <c r="F17736" s="4" t="s">
        <v>32835</v>
      </c>
    </row>
    <row r="17737" spans="1:6" x14ac:dyDescent="0.2">
      <c r="A17737" s="4" t="s">
        <v>349</v>
      </c>
      <c r="B17737" s="4" t="s">
        <v>2576</v>
      </c>
      <c r="C17737" s="4" t="s">
        <v>4645</v>
      </c>
      <c r="D17737" s="4">
        <v>178662812</v>
      </c>
      <c r="E17737" s="4" t="s">
        <v>38540</v>
      </c>
      <c r="F17737" s="4" t="s">
        <v>32836</v>
      </c>
    </row>
    <row r="17738" spans="1:6" x14ac:dyDescent="0.2">
      <c r="A17738" s="4" t="s">
        <v>349</v>
      </c>
      <c r="B17738" s="4" t="s">
        <v>2576</v>
      </c>
      <c r="C17738" s="4" t="s">
        <v>4645</v>
      </c>
      <c r="D17738" s="4">
        <v>178663349</v>
      </c>
      <c r="E17738" s="4" t="s">
        <v>38540</v>
      </c>
      <c r="F17738" s="4" t="s">
        <v>32837</v>
      </c>
    </row>
    <row r="17739" spans="1:6" x14ac:dyDescent="0.2">
      <c r="A17739" s="4" t="s">
        <v>349</v>
      </c>
      <c r="B17739" s="4" t="s">
        <v>2576</v>
      </c>
      <c r="C17739" s="4" t="s">
        <v>4645</v>
      </c>
      <c r="D17739" s="4">
        <v>178663516</v>
      </c>
      <c r="E17739" s="4" t="s">
        <v>38540</v>
      </c>
      <c r="F17739" s="4" t="s">
        <v>32837</v>
      </c>
    </row>
    <row r="17740" spans="1:6" x14ac:dyDescent="0.2">
      <c r="A17740" s="4" t="s">
        <v>349</v>
      </c>
      <c r="B17740" s="4" t="s">
        <v>2576</v>
      </c>
      <c r="C17740" s="4" t="s">
        <v>4645</v>
      </c>
      <c r="D17740" s="4">
        <v>178663902</v>
      </c>
      <c r="E17740" s="4" t="s">
        <v>38540</v>
      </c>
      <c r="F17740" s="4" t="s">
        <v>32838</v>
      </c>
    </row>
    <row r="17741" spans="1:6" x14ac:dyDescent="0.2">
      <c r="A17741" s="4" t="s">
        <v>349</v>
      </c>
      <c r="B17741" s="4" t="s">
        <v>2576</v>
      </c>
      <c r="C17741" s="4" t="s">
        <v>4645</v>
      </c>
      <c r="D17741" s="4">
        <v>178664098</v>
      </c>
      <c r="E17741" s="4" t="s">
        <v>38540</v>
      </c>
      <c r="F17741" s="4" t="s">
        <v>32838</v>
      </c>
    </row>
    <row r="17742" spans="1:6" x14ac:dyDescent="0.2">
      <c r="A17742" s="4" t="s">
        <v>349</v>
      </c>
      <c r="B17742" s="4" t="s">
        <v>2576</v>
      </c>
      <c r="C17742" s="4" t="s">
        <v>4645</v>
      </c>
      <c r="D17742" s="4">
        <v>178664537</v>
      </c>
      <c r="E17742" s="4" t="s">
        <v>38540</v>
      </c>
      <c r="F17742" s="4" t="s">
        <v>33605</v>
      </c>
    </row>
    <row r="17743" spans="1:6" x14ac:dyDescent="0.2">
      <c r="A17743" s="4" t="s">
        <v>349</v>
      </c>
      <c r="B17743" s="4" t="s">
        <v>2576</v>
      </c>
      <c r="C17743" s="4" t="s">
        <v>4645</v>
      </c>
      <c r="D17743" s="4">
        <v>178664737</v>
      </c>
      <c r="E17743" s="4" t="s">
        <v>38540</v>
      </c>
      <c r="F17743" s="4" t="s">
        <v>32840</v>
      </c>
    </row>
    <row r="17744" spans="1:6" x14ac:dyDescent="0.2">
      <c r="A17744" s="4" t="s">
        <v>349</v>
      </c>
      <c r="B17744" s="4" t="s">
        <v>2576</v>
      </c>
      <c r="C17744" s="4" t="s">
        <v>4645</v>
      </c>
      <c r="D17744" s="4">
        <v>178664926</v>
      </c>
      <c r="E17744" s="4" t="s">
        <v>38540</v>
      </c>
      <c r="F17744" s="4" t="s">
        <v>32840</v>
      </c>
    </row>
    <row r="17745" spans="1:6" x14ac:dyDescent="0.2">
      <c r="A17745" s="4" t="s">
        <v>349</v>
      </c>
      <c r="B17745" s="4" t="s">
        <v>2576</v>
      </c>
      <c r="C17745" s="4" t="s">
        <v>4645</v>
      </c>
      <c r="D17745" s="4">
        <v>178665460</v>
      </c>
      <c r="E17745" s="4" t="s">
        <v>38540</v>
      </c>
      <c r="F17745" s="4" t="s">
        <v>32841</v>
      </c>
    </row>
    <row r="17746" spans="1:6" x14ac:dyDescent="0.2">
      <c r="A17746" s="4" t="s">
        <v>349</v>
      </c>
      <c r="B17746" s="4" t="s">
        <v>2576</v>
      </c>
      <c r="C17746" s="4" t="s">
        <v>4645</v>
      </c>
      <c r="D17746" s="4">
        <v>178665791</v>
      </c>
      <c r="E17746" s="4" t="s">
        <v>38540</v>
      </c>
      <c r="F17746" s="4" t="s">
        <v>32842</v>
      </c>
    </row>
    <row r="17747" spans="1:6" x14ac:dyDescent="0.2">
      <c r="A17747" s="4" t="s">
        <v>349</v>
      </c>
      <c r="B17747" s="4" t="s">
        <v>2576</v>
      </c>
      <c r="C17747" s="4" t="s">
        <v>4645</v>
      </c>
      <c r="D17747" s="4">
        <v>178666901</v>
      </c>
      <c r="E17747" s="4" t="s">
        <v>38540</v>
      </c>
      <c r="F17747" s="4" t="s">
        <v>32843</v>
      </c>
    </row>
    <row r="17748" spans="1:6" x14ac:dyDescent="0.2">
      <c r="A17748" s="4" t="s">
        <v>349</v>
      </c>
      <c r="B17748" s="4" t="s">
        <v>2576</v>
      </c>
      <c r="C17748" s="4" t="s">
        <v>4645</v>
      </c>
      <c r="D17748" s="4">
        <v>178667319</v>
      </c>
      <c r="E17748" s="4" t="s">
        <v>38540</v>
      </c>
      <c r="F17748" s="4" t="s">
        <v>32844</v>
      </c>
    </row>
    <row r="17749" spans="1:6" x14ac:dyDescent="0.2">
      <c r="A17749" s="4" t="s">
        <v>349</v>
      </c>
      <c r="B17749" s="4" t="s">
        <v>2576</v>
      </c>
      <c r="C17749" s="4" t="s">
        <v>4645</v>
      </c>
      <c r="D17749" s="4">
        <v>178667525</v>
      </c>
      <c r="E17749" s="4" t="s">
        <v>38540</v>
      </c>
      <c r="F17749" s="4" t="s">
        <v>32845</v>
      </c>
    </row>
    <row r="17750" spans="1:6" x14ac:dyDescent="0.2">
      <c r="A17750" s="4" t="s">
        <v>349</v>
      </c>
      <c r="B17750" s="4" t="s">
        <v>2576</v>
      </c>
      <c r="C17750" s="4" t="s">
        <v>4645</v>
      </c>
      <c r="D17750" s="4">
        <v>178667721</v>
      </c>
      <c r="E17750" s="4" t="s">
        <v>38540</v>
      </c>
      <c r="F17750" s="4" t="s">
        <v>32845</v>
      </c>
    </row>
    <row r="17751" spans="1:6" x14ac:dyDescent="0.2">
      <c r="A17751" s="4" t="s">
        <v>349</v>
      </c>
      <c r="B17751" s="4" t="s">
        <v>2576</v>
      </c>
      <c r="C17751" s="4" t="s">
        <v>4645</v>
      </c>
      <c r="D17751" s="4">
        <v>178669447</v>
      </c>
      <c r="E17751" s="4" t="s">
        <v>38540</v>
      </c>
      <c r="F17751" s="4" t="s">
        <v>32847</v>
      </c>
    </row>
    <row r="17752" spans="1:6" x14ac:dyDescent="0.2">
      <c r="A17752" s="4" t="s">
        <v>349</v>
      </c>
      <c r="B17752" s="4" t="s">
        <v>2576</v>
      </c>
      <c r="C17752" s="4" t="s">
        <v>4645</v>
      </c>
      <c r="D17752" s="4">
        <v>178669675</v>
      </c>
      <c r="E17752" s="4" t="s">
        <v>38540</v>
      </c>
      <c r="F17752" s="4" t="s">
        <v>4665</v>
      </c>
    </row>
    <row r="17753" spans="1:6" x14ac:dyDescent="0.2">
      <c r="A17753" s="4" t="s">
        <v>349</v>
      </c>
      <c r="B17753" s="4" t="s">
        <v>2576</v>
      </c>
      <c r="C17753" s="4" t="s">
        <v>4645</v>
      </c>
      <c r="D17753" s="4">
        <v>178741921</v>
      </c>
      <c r="E17753" s="4" t="s">
        <v>38540</v>
      </c>
      <c r="F17753" s="4" t="s">
        <v>33622</v>
      </c>
    </row>
    <row r="17754" spans="1:6" x14ac:dyDescent="0.2">
      <c r="A17754" s="4" t="s">
        <v>349</v>
      </c>
      <c r="B17754" s="4" t="s">
        <v>2576</v>
      </c>
      <c r="C17754" s="4" t="s">
        <v>4645</v>
      </c>
      <c r="D17754" s="4">
        <v>178754009</v>
      </c>
      <c r="E17754" s="4" t="s">
        <v>38540</v>
      </c>
      <c r="F17754" s="4" t="s">
        <v>33623</v>
      </c>
    </row>
    <row r="17755" spans="1:6" x14ac:dyDescent="0.2">
      <c r="A17755" s="4" t="s">
        <v>349</v>
      </c>
      <c r="B17755" s="4" t="s">
        <v>2576</v>
      </c>
      <c r="C17755" s="4" t="s">
        <v>4645</v>
      </c>
      <c r="D17755" s="4">
        <v>178756797</v>
      </c>
      <c r="E17755" s="4" t="s">
        <v>38540</v>
      </c>
      <c r="F17755" s="4" t="s">
        <v>33624</v>
      </c>
    </row>
    <row r="17756" spans="1:6" x14ac:dyDescent="0.2">
      <c r="A17756" s="4" t="s">
        <v>349</v>
      </c>
      <c r="B17756" s="4" t="s">
        <v>2576</v>
      </c>
      <c r="C17756" s="4" t="s">
        <v>4645</v>
      </c>
      <c r="D17756" s="4">
        <v>178757916</v>
      </c>
      <c r="E17756" s="4" t="s">
        <v>38540</v>
      </c>
      <c r="F17756" s="4" t="s">
        <v>33625</v>
      </c>
    </row>
    <row r="17757" spans="1:6" x14ac:dyDescent="0.2">
      <c r="A17757" s="4" t="s">
        <v>349</v>
      </c>
      <c r="B17757" s="4" t="s">
        <v>3530</v>
      </c>
      <c r="C17757" s="4" t="s">
        <v>4645</v>
      </c>
      <c r="D17757" s="4">
        <v>20817692</v>
      </c>
      <c r="E17757" s="4" t="s">
        <v>38540</v>
      </c>
      <c r="F17757" s="4" t="s">
        <v>34762</v>
      </c>
    </row>
    <row r="17758" spans="1:6" x14ac:dyDescent="0.2">
      <c r="A17758" s="4" t="s">
        <v>349</v>
      </c>
      <c r="B17758" s="4" t="s">
        <v>3530</v>
      </c>
      <c r="C17758" s="4" t="s">
        <v>4645</v>
      </c>
      <c r="D17758" s="4">
        <v>20819516</v>
      </c>
      <c r="E17758" s="4" t="s">
        <v>38540</v>
      </c>
      <c r="F17758" s="4" t="s">
        <v>34984</v>
      </c>
    </row>
    <row r="17759" spans="1:6" x14ac:dyDescent="0.2">
      <c r="A17759" s="4" t="s">
        <v>349</v>
      </c>
      <c r="B17759" s="4" t="s">
        <v>3530</v>
      </c>
      <c r="C17759" s="4" t="s">
        <v>4645</v>
      </c>
      <c r="D17759" s="4">
        <v>20823300</v>
      </c>
      <c r="E17759" s="4" t="s">
        <v>38540</v>
      </c>
      <c r="F17759" s="4" t="s">
        <v>34764</v>
      </c>
    </row>
    <row r="17760" spans="1:6" x14ac:dyDescent="0.2">
      <c r="A17760" s="4" t="s">
        <v>349</v>
      </c>
      <c r="B17760" s="4" t="s">
        <v>3530</v>
      </c>
      <c r="C17760" s="4" t="s">
        <v>4645</v>
      </c>
      <c r="D17760" s="4">
        <v>20826539</v>
      </c>
      <c r="E17760" s="4" t="s">
        <v>38540</v>
      </c>
      <c r="F17760" s="4" t="s">
        <v>34765</v>
      </c>
    </row>
    <row r="17761" spans="1:6" x14ac:dyDescent="0.2">
      <c r="A17761" s="4" t="s">
        <v>349</v>
      </c>
      <c r="B17761" s="4" t="s">
        <v>3530</v>
      </c>
      <c r="C17761" s="4" t="s">
        <v>4645</v>
      </c>
      <c r="D17761" s="4">
        <v>20831306</v>
      </c>
      <c r="E17761" s="4" t="s">
        <v>38540</v>
      </c>
      <c r="F17761" s="4" t="s">
        <v>34766</v>
      </c>
    </row>
    <row r="17762" spans="1:6" x14ac:dyDescent="0.2">
      <c r="A17762" s="4" t="s">
        <v>349</v>
      </c>
      <c r="B17762" s="4" t="s">
        <v>3530</v>
      </c>
      <c r="C17762" s="4" t="s">
        <v>4645</v>
      </c>
      <c r="D17762" s="4">
        <v>20831583</v>
      </c>
      <c r="E17762" s="4" t="s">
        <v>38540</v>
      </c>
      <c r="F17762" s="4" t="s">
        <v>34767</v>
      </c>
    </row>
    <row r="17763" spans="1:6" x14ac:dyDescent="0.2">
      <c r="A17763" s="4" t="s">
        <v>349</v>
      </c>
      <c r="B17763" s="4" t="s">
        <v>3530</v>
      </c>
      <c r="C17763" s="4" t="s">
        <v>4645</v>
      </c>
      <c r="D17763" s="4">
        <v>20835623</v>
      </c>
      <c r="E17763" s="4" t="s">
        <v>38540</v>
      </c>
      <c r="F17763" s="4" t="s">
        <v>34985</v>
      </c>
    </row>
    <row r="17764" spans="1:6" x14ac:dyDescent="0.2">
      <c r="A17764" s="4" t="s">
        <v>349</v>
      </c>
      <c r="B17764" s="4" t="s">
        <v>3530</v>
      </c>
      <c r="C17764" s="4" t="s">
        <v>4645</v>
      </c>
      <c r="D17764" s="4">
        <v>20840849</v>
      </c>
      <c r="E17764" s="4" t="s">
        <v>38540</v>
      </c>
      <c r="F17764" s="4" t="s">
        <v>34768</v>
      </c>
    </row>
    <row r="17765" spans="1:6" x14ac:dyDescent="0.2">
      <c r="A17765" s="4" t="s">
        <v>349</v>
      </c>
      <c r="B17765" s="4" t="s">
        <v>3530</v>
      </c>
      <c r="C17765" s="4" t="s">
        <v>4645</v>
      </c>
      <c r="D17765" s="4">
        <v>20845495</v>
      </c>
      <c r="E17765" s="4" t="s">
        <v>38540</v>
      </c>
      <c r="F17765" s="4" t="s">
        <v>34769</v>
      </c>
    </row>
    <row r="17766" spans="1:6" x14ac:dyDescent="0.2">
      <c r="A17766" s="4" t="s">
        <v>349</v>
      </c>
      <c r="B17766" s="4" t="s">
        <v>3530</v>
      </c>
      <c r="C17766" s="4" t="s">
        <v>4645</v>
      </c>
      <c r="D17766" s="4">
        <v>20850502</v>
      </c>
      <c r="E17766" s="4" t="s">
        <v>38540</v>
      </c>
      <c r="F17766" s="4" t="s">
        <v>34770</v>
      </c>
    </row>
    <row r="17767" spans="1:6" x14ac:dyDescent="0.2">
      <c r="A17767" s="4" t="s">
        <v>349</v>
      </c>
      <c r="B17767" s="4" t="s">
        <v>3530</v>
      </c>
      <c r="C17767" s="4" t="s">
        <v>4645</v>
      </c>
      <c r="D17767" s="4">
        <v>20859826</v>
      </c>
      <c r="E17767" s="4" t="s">
        <v>38540</v>
      </c>
      <c r="F17767" s="4" t="s">
        <v>34986</v>
      </c>
    </row>
    <row r="17768" spans="1:6" x14ac:dyDescent="0.2">
      <c r="A17768" s="4" t="s">
        <v>349</v>
      </c>
      <c r="B17768" s="4" t="s">
        <v>3530</v>
      </c>
      <c r="C17768" s="4" t="s">
        <v>4645</v>
      </c>
      <c r="D17768" s="4">
        <v>20868765</v>
      </c>
      <c r="E17768" s="4" t="s">
        <v>38540</v>
      </c>
      <c r="F17768" s="4" t="s">
        <v>34987</v>
      </c>
    </row>
    <row r="17769" spans="1:6" x14ac:dyDescent="0.2">
      <c r="A17769" s="4" t="s">
        <v>349</v>
      </c>
      <c r="B17769" s="4" t="s">
        <v>3530</v>
      </c>
      <c r="C17769" s="4" t="s">
        <v>4645</v>
      </c>
      <c r="D17769" s="4">
        <v>20880904</v>
      </c>
      <c r="E17769" s="4" t="s">
        <v>38540</v>
      </c>
      <c r="F17769" s="4" t="s">
        <v>34988</v>
      </c>
    </row>
    <row r="17770" spans="1:6" x14ac:dyDescent="0.2">
      <c r="A17770" s="4" t="s">
        <v>349</v>
      </c>
      <c r="B17770" s="4" t="s">
        <v>3530</v>
      </c>
      <c r="C17770" s="4" t="s">
        <v>4645</v>
      </c>
      <c r="D17770" s="4">
        <v>20888207</v>
      </c>
      <c r="E17770" s="4" t="s">
        <v>38540</v>
      </c>
      <c r="F17770" s="4" t="s">
        <v>34773</v>
      </c>
    </row>
    <row r="17771" spans="1:6" x14ac:dyDescent="0.2">
      <c r="A17771" s="4" t="s">
        <v>349</v>
      </c>
      <c r="B17771" s="4" t="s">
        <v>3530</v>
      </c>
      <c r="C17771" s="4" t="s">
        <v>4645</v>
      </c>
      <c r="D17771" s="4">
        <v>20889949</v>
      </c>
      <c r="E17771" s="4" t="s">
        <v>38540</v>
      </c>
      <c r="F17771" s="4" t="s">
        <v>34774</v>
      </c>
    </row>
    <row r="17772" spans="1:6" x14ac:dyDescent="0.2">
      <c r="A17772" s="4" t="s">
        <v>349</v>
      </c>
      <c r="B17772" s="4" t="s">
        <v>3530</v>
      </c>
      <c r="C17772" s="4" t="s">
        <v>4645</v>
      </c>
      <c r="D17772" s="4">
        <v>20897029</v>
      </c>
      <c r="E17772" s="4" t="s">
        <v>38540</v>
      </c>
      <c r="F17772" s="4" t="s">
        <v>34775</v>
      </c>
    </row>
    <row r="17773" spans="1:6" x14ac:dyDescent="0.2">
      <c r="A17773" s="4" t="s">
        <v>349</v>
      </c>
      <c r="B17773" s="4" t="s">
        <v>3530</v>
      </c>
      <c r="C17773" s="4" t="s">
        <v>4645</v>
      </c>
      <c r="D17773" s="4">
        <v>20897311</v>
      </c>
      <c r="E17773" s="4" t="s">
        <v>38540</v>
      </c>
      <c r="F17773" s="4" t="s">
        <v>34775</v>
      </c>
    </row>
    <row r="17774" spans="1:6" x14ac:dyDescent="0.2">
      <c r="A17774" s="4" t="s">
        <v>349</v>
      </c>
      <c r="B17774" s="4" t="s">
        <v>3530</v>
      </c>
      <c r="C17774" s="4" t="s">
        <v>4645</v>
      </c>
      <c r="D17774" s="4">
        <v>20899450</v>
      </c>
      <c r="E17774" s="4" t="s">
        <v>38540</v>
      </c>
      <c r="F17774" s="4" t="s">
        <v>34989</v>
      </c>
    </row>
    <row r="17775" spans="1:6" x14ac:dyDescent="0.2">
      <c r="A17775" s="4" t="s">
        <v>349</v>
      </c>
      <c r="B17775" s="4" t="s">
        <v>3530</v>
      </c>
      <c r="C17775" s="4" t="s">
        <v>4645</v>
      </c>
      <c r="D17775" s="4">
        <v>20957815</v>
      </c>
      <c r="E17775" s="4" t="s">
        <v>38540</v>
      </c>
      <c r="F17775" s="4" t="s">
        <v>34777</v>
      </c>
    </row>
    <row r="17776" spans="1:6" x14ac:dyDescent="0.2">
      <c r="A17776" s="4" t="s">
        <v>349</v>
      </c>
      <c r="B17776" s="4" t="s">
        <v>3530</v>
      </c>
      <c r="C17776" s="4" t="s">
        <v>4645</v>
      </c>
      <c r="D17776" s="4">
        <v>20958966</v>
      </c>
      <c r="E17776" s="4" t="s">
        <v>38540</v>
      </c>
      <c r="F17776" s="4" t="s">
        <v>34990</v>
      </c>
    </row>
    <row r="17777" spans="1:6" x14ac:dyDescent="0.2">
      <c r="A17777" s="4" t="s">
        <v>349</v>
      </c>
      <c r="B17777" s="4" t="s">
        <v>3530</v>
      </c>
      <c r="C17777" s="4" t="s">
        <v>4645</v>
      </c>
      <c r="D17777" s="4">
        <v>21054278</v>
      </c>
      <c r="E17777" s="4" t="s">
        <v>38540</v>
      </c>
      <c r="F17777" s="4" t="s">
        <v>34779</v>
      </c>
    </row>
    <row r="17778" spans="1:6" x14ac:dyDescent="0.2">
      <c r="A17778" s="4" t="s">
        <v>349</v>
      </c>
      <c r="B17778" s="4" t="s">
        <v>3530</v>
      </c>
      <c r="C17778" s="4" t="s">
        <v>4645</v>
      </c>
      <c r="D17778" s="4">
        <v>21055033</v>
      </c>
      <c r="E17778" s="4" t="s">
        <v>38540</v>
      </c>
      <c r="F17778" s="4" t="s">
        <v>34780</v>
      </c>
    </row>
    <row r="17779" spans="1:6" x14ac:dyDescent="0.2">
      <c r="A17779" s="4" t="s">
        <v>349</v>
      </c>
      <c r="B17779" s="4" t="s">
        <v>3530</v>
      </c>
      <c r="C17779" s="4" t="s">
        <v>4645</v>
      </c>
      <c r="D17779" s="4">
        <v>21100464</v>
      </c>
      <c r="E17779" s="4" t="s">
        <v>38540</v>
      </c>
      <c r="F17779" s="4" t="s">
        <v>34991</v>
      </c>
    </row>
    <row r="17780" spans="1:6" x14ac:dyDescent="0.2">
      <c r="A17780" s="4" t="s">
        <v>349</v>
      </c>
      <c r="B17780" s="4" t="s">
        <v>3530</v>
      </c>
      <c r="C17780" s="4" t="s">
        <v>4645</v>
      </c>
      <c r="D17780" s="4">
        <v>21101130</v>
      </c>
      <c r="E17780" s="4" t="s">
        <v>38540</v>
      </c>
      <c r="F17780" s="4" t="s">
        <v>34782</v>
      </c>
    </row>
    <row r="17781" spans="1:6" x14ac:dyDescent="0.2">
      <c r="A17781" s="4" t="s">
        <v>349</v>
      </c>
      <c r="B17781" s="4" t="s">
        <v>3530</v>
      </c>
      <c r="C17781" s="4" t="s">
        <v>4645</v>
      </c>
      <c r="D17781" s="4">
        <v>21170727</v>
      </c>
      <c r="E17781" s="4" t="s">
        <v>38540</v>
      </c>
      <c r="F17781" s="4" t="s">
        <v>34992</v>
      </c>
    </row>
    <row r="17782" spans="1:6" x14ac:dyDescent="0.2">
      <c r="A17782" s="4" t="s">
        <v>349</v>
      </c>
      <c r="B17782" s="4" t="s">
        <v>4179</v>
      </c>
      <c r="C17782" s="4" t="s">
        <v>4645</v>
      </c>
      <c r="D17782" s="4">
        <v>94456164</v>
      </c>
      <c r="E17782" s="4" t="s">
        <v>38540</v>
      </c>
      <c r="F17782" s="4" t="s">
        <v>25030</v>
      </c>
    </row>
    <row r="17783" spans="1:6" x14ac:dyDescent="0.2">
      <c r="A17783" s="4" t="s">
        <v>349</v>
      </c>
      <c r="B17783" s="4" t="s">
        <v>4179</v>
      </c>
      <c r="C17783" s="4" t="s">
        <v>4645</v>
      </c>
      <c r="D17783" s="4">
        <v>94582999</v>
      </c>
      <c r="E17783" s="4" t="s">
        <v>38540</v>
      </c>
      <c r="F17783" s="4" t="s">
        <v>33552</v>
      </c>
    </row>
    <row r="17784" spans="1:6" x14ac:dyDescent="0.2">
      <c r="A17784" s="4" t="s">
        <v>349</v>
      </c>
      <c r="B17784" s="4" t="s">
        <v>4179</v>
      </c>
      <c r="C17784" s="4" t="s">
        <v>4645</v>
      </c>
      <c r="D17784" s="4">
        <v>94585003</v>
      </c>
      <c r="E17784" s="4" t="s">
        <v>38540</v>
      </c>
      <c r="F17784" s="4" t="s">
        <v>33553</v>
      </c>
    </row>
    <row r="17785" spans="1:6" x14ac:dyDescent="0.2">
      <c r="A17785" s="4" t="s">
        <v>349</v>
      </c>
      <c r="B17785" s="4" t="s">
        <v>4179</v>
      </c>
      <c r="C17785" s="4" t="s">
        <v>4645</v>
      </c>
      <c r="D17785" s="4">
        <v>94610304</v>
      </c>
      <c r="E17785" s="4" t="s">
        <v>38540</v>
      </c>
      <c r="F17785" s="4" t="s">
        <v>32665</v>
      </c>
    </row>
    <row r="17786" spans="1:6" x14ac:dyDescent="0.2">
      <c r="A17786" s="4" t="s">
        <v>349</v>
      </c>
      <c r="B17786" s="4" t="s">
        <v>4179</v>
      </c>
      <c r="C17786" s="4" t="s">
        <v>4645</v>
      </c>
      <c r="D17786" s="4">
        <v>94611200</v>
      </c>
      <c r="E17786" s="4" t="s">
        <v>38540</v>
      </c>
      <c r="F17786" s="4" t="s">
        <v>32666</v>
      </c>
    </row>
    <row r="17787" spans="1:6" x14ac:dyDescent="0.2">
      <c r="A17787" s="4" t="s">
        <v>349</v>
      </c>
      <c r="B17787" s="4" t="s">
        <v>1915</v>
      </c>
      <c r="C17787" s="4" t="s">
        <v>4645</v>
      </c>
      <c r="D17787" s="4">
        <v>95322805</v>
      </c>
      <c r="E17787" s="4" t="s">
        <v>38540</v>
      </c>
      <c r="F17787" s="4" t="s">
        <v>34785</v>
      </c>
    </row>
    <row r="17788" spans="1:6" x14ac:dyDescent="0.2">
      <c r="A17788" s="4" t="s">
        <v>349</v>
      </c>
      <c r="B17788" s="4" t="s">
        <v>1915</v>
      </c>
      <c r="C17788" s="4" t="s">
        <v>4645</v>
      </c>
      <c r="D17788" s="4">
        <v>95371427</v>
      </c>
      <c r="E17788" s="4" t="s">
        <v>38540</v>
      </c>
      <c r="F17788" s="4" t="s">
        <v>34786</v>
      </c>
    </row>
    <row r="17789" spans="1:6" x14ac:dyDescent="0.2">
      <c r="A17789" s="4" t="s">
        <v>349</v>
      </c>
      <c r="B17789" s="4" t="s">
        <v>1915</v>
      </c>
      <c r="C17789" s="4" t="s">
        <v>4645</v>
      </c>
      <c r="D17789" s="4">
        <v>95372049</v>
      </c>
      <c r="E17789" s="4" t="s">
        <v>38540</v>
      </c>
      <c r="F17789" s="4" t="s">
        <v>34993</v>
      </c>
    </row>
    <row r="17790" spans="1:6" x14ac:dyDescent="0.2">
      <c r="A17790" s="4" t="s">
        <v>349</v>
      </c>
      <c r="B17790" s="4" t="s">
        <v>3632</v>
      </c>
      <c r="C17790" s="4" t="s">
        <v>4645</v>
      </c>
      <c r="D17790" s="4">
        <v>10501559</v>
      </c>
      <c r="E17790" s="4" t="s">
        <v>38540</v>
      </c>
      <c r="F17790" s="4" t="s">
        <v>34788</v>
      </c>
    </row>
    <row r="17791" spans="1:6" x14ac:dyDescent="0.2">
      <c r="A17791" s="4" t="s">
        <v>349</v>
      </c>
      <c r="B17791" s="4" t="s">
        <v>3632</v>
      </c>
      <c r="C17791" s="4" t="s">
        <v>4645</v>
      </c>
      <c r="D17791" s="4">
        <v>10506485</v>
      </c>
      <c r="E17791" s="4" t="s">
        <v>38540</v>
      </c>
      <c r="F17791" s="4" t="s">
        <v>34994</v>
      </c>
    </row>
    <row r="17792" spans="1:6" x14ac:dyDescent="0.2">
      <c r="A17792" s="4" t="s">
        <v>349</v>
      </c>
      <c r="B17792" s="4" t="s">
        <v>3632</v>
      </c>
      <c r="C17792" s="4" t="s">
        <v>4645</v>
      </c>
      <c r="D17792" s="4">
        <v>10620591</v>
      </c>
      <c r="E17792" s="4" t="s">
        <v>38540</v>
      </c>
      <c r="F17792" s="4" t="s">
        <v>34790</v>
      </c>
    </row>
    <row r="17793" spans="1:6" x14ac:dyDescent="0.2">
      <c r="A17793" s="4" t="s">
        <v>349</v>
      </c>
      <c r="B17793" s="4" t="s">
        <v>3455</v>
      </c>
      <c r="C17793" s="4" t="s">
        <v>4645</v>
      </c>
      <c r="D17793" s="4">
        <v>10211738</v>
      </c>
      <c r="E17793" s="4" t="s">
        <v>38540</v>
      </c>
      <c r="F17793" s="4" t="s">
        <v>4647</v>
      </c>
    </row>
    <row r="17794" spans="1:6" x14ac:dyDescent="0.2">
      <c r="A17794" s="4" t="s">
        <v>349</v>
      </c>
      <c r="B17794" s="4" t="s">
        <v>3455</v>
      </c>
      <c r="C17794" s="4" t="s">
        <v>4645</v>
      </c>
      <c r="D17794" s="4">
        <v>10230997</v>
      </c>
      <c r="E17794" s="4" t="s">
        <v>38540</v>
      </c>
      <c r="F17794" s="4" t="s">
        <v>34791</v>
      </c>
    </row>
    <row r="17795" spans="1:6" x14ac:dyDescent="0.2">
      <c r="A17795" s="4" t="s">
        <v>349</v>
      </c>
      <c r="B17795" s="4" t="s">
        <v>3455</v>
      </c>
      <c r="C17795" s="4" t="s">
        <v>4645</v>
      </c>
      <c r="D17795" s="4">
        <v>10279138</v>
      </c>
      <c r="E17795" s="4" t="s">
        <v>38540</v>
      </c>
      <c r="F17795" s="4" t="s">
        <v>34995</v>
      </c>
    </row>
    <row r="17796" spans="1:6" x14ac:dyDescent="0.2">
      <c r="A17796" s="4" t="s">
        <v>349</v>
      </c>
      <c r="B17796" s="4" t="s">
        <v>3455</v>
      </c>
      <c r="C17796" s="4" t="s">
        <v>4645</v>
      </c>
      <c r="D17796" s="4">
        <v>10282383</v>
      </c>
      <c r="E17796" s="4" t="s">
        <v>38540</v>
      </c>
      <c r="F17796" s="4" t="s">
        <v>34793</v>
      </c>
    </row>
    <row r="17797" spans="1:6" x14ac:dyDescent="0.2">
      <c r="A17797" s="4" t="s">
        <v>349</v>
      </c>
      <c r="B17797" s="4" t="s">
        <v>4286</v>
      </c>
      <c r="C17797" s="4" t="s">
        <v>4645</v>
      </c>
      <c r="D17797" s="4">
        <v>36561498</v>
      </c>
      <c r="E17797" s="4" t="s">
        <v>38540</v>
      </c>
      <c r="F17797" s="4" t="s">
        <v>34794</v>
      </c>
    </row>
    <row r="17798" spans="1:6" x14ac:dyDescent="0.2">
      <c r="A17798" s="4" t="s">
        <v>349</v>
      </c>
      <c r="B17798" s="4" t="s">
        <v>4082</v>
      </c>
      <c r="C17798" s="4" t="s">
        <v>4645</v>
      </c>
      <c r="D17798" s="4">
        <v>128000330</v>
      </c>
      <c r="E17798" s="4" t="s">
        <v>38540</v>
      </c>
      <c r="F17798" s="4" t="s">
        <v>34996</v>
      </c>
    </row>
    <row r="17799" spans="1:6" x14ac:dyDescent="0.2">
      <c r="A17799" s="4" t="s">
        <v>349</v>
      </c>
      <c r="B17799" s="4" t="s">
        <v>4082</v>
      </c>
      <c r="C17799" s="4" t="s">
        <v>4645</v>
      </c>
      <c r="D17799" s="4">
        <v>128003232</v>
      </c>
      <c r="E17799" s="4" t="s">
        <v>38540</v>
      </c>
      <c r="F17799" s="4" t="s">
        <v>34797</v>
      </c>
    </row>
    <row r="17800" spans="1:6" x14ac:dyDescent="0.2">
      <c r="A17800" s="4" t="s">
        <v>349</v>
      </c>
      <c r="B17800" s="4" t="s">
        <v>4082</v>
      </c>
      <c r="C17800" s="4" t="s">
        <v>4645</v>
      </c>
      <c r="D17800" s="4">
        <v>128491857</v>
      </c>
      <c r="E17800" s="4" t="s">
        <v>38540</v>
      </c>
      <c r="F17800" s="4" t="s">
        <v>34798</v>
      </c>
    </row>
    <row r="17801" spans="1:6" x14ac:dyDescent="0.2">
      <c r="A17801" s="4" t="s">
        <v>349</v>
      </c>
      <c r="B17801" s="4" t="s">
        <v>3589</v>
      </c>
      <c r="C17801" s="4" t="s">
        <v>4645</v>
      </c>
      <c r="D17801" s="4">
        <v>95322805</v>
      </c>
      <c r="E17801" s="4" t="s">
        <v>38540</v>
      </c>
      <c r="F17801" s="4" t="s">
        <v>34785</v>
      </c>
    </row>
    <row r="17802" spans="1:6" x14ac:dyDescent="0.2">
      <c r="A17802" s="4" t="s">
        <v>349</v>
      </c>
      <c r="B17802" s="4" t="s">
        <v>3589</v>
      </c>
      <c r="C17802" s="4" t="s">
        <v>4645</v>
      </c>
      <c r="D17802" s="4">
        <v>95371427</v>
      </c>
      <c r="E17802" s="4" t="s">
        <v>38540</v>
      </c>
      <c r="F17802" s="4" t="s">
        <v>34786</v>
      </c>
    </row>
    <row r="17803" spans="1:6" x14ac:dyDescent="0.2">
      <c r="A17803" s="4" t="s">
        <v>349</v>
      </c>
      <c r="B17803" s="4" t="s">
        <v>3589</v>
      </c>
      <c r="C17803" s="4" t="s">
        <v>4645</v>
      </c>
      <c r="D17803" s="4">
        <v>95372049</v>
      </c>
      <c r="E17803" s="4" t="s">
        <v>38540</v>
      </c>
      <c r="F17803" s="4" t="s">
        <v>34993</v>
      </c>
    </row>
    <row r="17804" spans="1:6" x14ac:dyDescent="0.2">
      <c r="A17804" s="4" t="s">
        <v>349</v>
      </c>
      <c r="B17804" s="4" t="s">
        <v>4395</v>
      </c>
      <c r="C17804" s="4" t="s">
        <v>4645</v>
      </c>
      <c r="D17804" s="4">
        <v>52062862</v>
      </c>
      <c r="E17804" s="4" t="s">
        <v>38540</v>
      </c>
      <c r="F17804" s="4" t="s">
        <v>34800</v>
      </c>
    </row>
    <row r="17805" spans="1:6" x14ac:dyDescent="0.2">
      <c r="A17805" s="4" t="s">
        <v>349</v>
      </c>
      <c r="B17805" s="4" t="s">
        <v>4395</v>
      </c>
      <c r="C17805" s="4" t="s">
        <v>4645</v>
      </c>
      <c r="D17805" s="4">
        <v>52125983</v>
      </c>
      <c r="E17805" s="4" t="s">
        <v>38540</v>
      </c>
      <c r="F17805" s="4" t="s">
        <v>34801</v>
      </c>
    </row>
    <row r="17806" spans="1:6" x14ac:dyDescent="0.2">
      <c r="A17806" s="4" t="s">
        <v>349</v>
      </c>
      <c r="B17806" s="4" t="s">
        <v>4354</v>
      </c>
      <c r="C17806" s="4" t="s">
        <v>4645</v>
      </c>
      <c r="D17806" s="4">
        <v>131909986</v>
      </c>
      <c r="E17806" s="4" t="s">
        <v>38540</v>
      </c>
      <c r="F17806" s="4" t="s">
        <v>34997</v>
      </c>
    </row>
    <row r="17807" spans="1:6" x14ac:dyDescent="0.2">
      <c r="A17807" s="4" t="s">
        <v>349</v>
      </c>
      <c r="B17807" s="4" t="s">
        <v>4354</v>
      </c>
      <c r="C17807" s="4" t="s">
        <v>4645</v>
      </c>
      <c r="D17807" s="4">
        <v>131911093</v>
      </c>
      <c r="E17807" s="4" t="s">
        <v>38540</v>
      </c>
      <c r="F17807" s="4" t="s">
        <v>34803</v>
      </c>
    </row>
    <row r="17808" spans="1:6" x14ac:dyDescent="0.2">
      <c r="A17808" s="4" t="s">
        <v>349</v>
      </c>
      <c r="B17808" s="4" t="s">
        <v>4354</v>
      </c>
      <c r="C17808" s="4" t="s">
        <v>4645</v>
      </c>
      <c r="D17808" s="4">
        <v>132317690</v>
      </c>
      <c r="E17808" s="4" t="s">
        <v>38540</v>
      </c>
      <c r="F17808" s="4" t="s">
        <v>34804</v>
      </c>
    </row>
    <row r="17809" spans="1:6" x14ac:dyDescent="0.2">
      <c r="A17809" s="4" t="s">
        <v>349</v>
      </c>
      <c r="B17809" s="4" t="s">
        <v>4354</v>
      </c>
      <c r="C17809" s="4" t="s">
        <v>4645</v>
      </c>
      <c r="D17809" s="4">
        <v>132332763</v>
      </c>
      <c r="E17809" s="4" t="s">
        <v>38540</v>
      </c>
      <c r="F17809" s="4" t="s">
        <v>34805</v>
      </c>
    </row>
    <row r="17810" spans="1:6" x14ac:dyDescent="0.2">
      <c r="A17810" s="4" t="s">
        <v>349</v>
      </c>
      <c r="B17810" s="4" t="s">
        <v>4446</v>
      </c>
      <c r="C17810" s="4" t="s">
        <v>4645</v>
      </c>
      <c r="D17810" s="4">
        <v>29533458</v>
      </c>
      <c r="E17810" s="4" t="s">
        <v>38540</v>
      </c>
      <c r="F17810" s="4" t="s">
        <v>34998</v>
      </c>
    </row>
    <row r="17811" spans="1:6" x14ac:dyDescent="0.2">
      <c r="A17811" s="4" t="s">
        <v>349</v>
      </c>
      <c r="B17811" s="4" t="s">
        <v>4446</v>
      </c>
      <c r="C17811" s="4" t="s">
        <v>4645</v>
      </c>
      <c r="D17811" s="4">
        <v>29634972</v>
      </c>
      <c r="E17811" s="4" t="s">
        <v>38540</v>
      </c>
      <c r="F17811" s="4" t="s">
        <v>34999</v>
      </c>
    </row>
    <row r="17812" spans="1:6" x14ac:dyDescent="0.2">
      <c r="A17812" s="4" t="s">
        <v>349</v>
      </c>
      <c r="B17812" s="4" t="s">
        <v>4446</v>
      </c>
      <c r="C17812" s="4" t="s">
        <v>4645</v>
      </c>
      <c r="D17812" s="4">
        <v>29647255</v>
      </c>
      <c r="E17812" s="4" t="s">
        <v>38540</v>
      </c>
      <c r="F17812" s="4" t="s">
        <v>34807</v>
      </c>
    </row>
    <row r="17813" spans="1:6" x14ac:dyDescent="0.2">
      <c r="A17813" s="4" t="s">
        <v>349</v>
      </c>
      <c r="B17813" s="4" t="s">
        <v>3919</v>
      </c>
      <c r="C17813" s="4" t="s">
        <v>4645</v>
      </c>
      <c r="D17813" s="4">
        <v>75760429</v>
      </c>
      <c r="E17813" s="4" t="s">
        <v>38540</v>
      </c>
      <c r="F17813" s="4" t="s">
        <v>34808</v>
      </c>
    </row>
    <row r="17814" spans="1:6" x14ac:dyDescent="0.2">
      <c r="A17814" s="4" t="s">
        <v>349</v>
      </c>
      <c r="B17814" s="4" t="s">
        <v>3919</v>
      </c>
      <c r="C17814" s="4" t="s">
        <v>4645</v>
      </c>
      <c r="D17814" s="4">
        <v>75760831</v>
      </c>
      <c r="E17814" s="4" t="s">
        <v>38540</v>
      </c>
      <c r="F17814" s="4" t="s">
        <v>34809</v>
      </c>
    </row>
    <row r="17815" spans="1:6" x14ac:dyDescent="0.2">
      <c r="A17815" s="4" t="s">
        <v>349</v>
      </c>
      <c r="B17815" s="4" t="s">
        <v>3919</v>
      </c>
      <c r="C17815" s="4" t="s">
        <v>4645</v>
      </c>
      <c r="D17815" s="4">
        <v>75805760</v>
      </c>
      <c r="E17815" s="4" t="s">
        <v>38540</v>
      </c>
      <c r="F17815" s="4" t="s">
        <v>34810</v>
      </c>
    </row>
    <row r="17816" spans="1:6" x14ac:dyDescent="0.2">
      <c r="A17816" s="4" t="s">
        <v>349</v>
      </c>
      <c r="B17816" s="4" t="s">
        <v>4365</v>
      </c>
      <c r="C17816" s="4" t="s">
        <v>4645</v>
      </c>
      <c r="D17816" s="4">
        <v>40446648</v>
      </c>
      <c r="E17816" s="4" t="s">
        <v>38540</v>
      </c>
      <c r="F17816" s="4" t="s">
        <v>28913</v>
      </c>
    </row>
    <row r="17817" spans="1:6" x14ac:dyDescent="0.2">
      <c r="A17817" s="4" t="s">
        <v>349</v>
      </c>
      <c r="B17817" s="4" t="s">
        <v>4365</v>
      </c>
      <c r="C17817" s="4" t="s">
        <v>4645</v>
      </c>
      <c r="D17817" s="4">
        <v>40453438</v>
      </c>
      <c r="E17817" s="4" t="s">
        <v>38540</v>
      </c>
      <c r="F17817" s="4" t="s">
        <v>28914</v>
      </c>
    </row>
    <row r="17818" spans="1:6" x14ac:dyDescent="0.2">
      <c r="A17818" s="4" t="s">
        <v>349</v>
      </c>
      <c r="B17818" s="4" t="s">
        <v>4365</v>
      </c>
      <c r="C17818" s="4" t="s">
        <v>4645</v>
      </c>
      <c r="D17818" s="4">
        <v>40512435</v>
      </c>
      <c r="E17818" s="4" t="s">
        <v>38540</v>
      </c>
      <c r="F17818" s="4" t="s">
        <v>29432</v>
      </c>
    </row>
    <row r="17819" spans="1:6" x14ac:dyDescent="0.2">
      <c r="A17819" s="4" t="s">
        <v>349</v>
      </c>
      <c r="B17819" s="4" t="s">
        <v>4025</v>
      </c>
      <c r="C17819" s="4" t="s">
        <v>4645</v>
      </c>
      <c r="D17819" s="4">
        <v>207615691</v>
      </c>
      <c r="E17819" s="4" t="s">
        <v>38540</v>
      </c>
      <c r="F17819" s="4" t="s">
        <v>34812</v>
      </c>
    </row>
    <row r="17820" spans="1:6" x14ac:dyDescent="0.2">
      <c r="A17820" s="4" t="s">
        <v>349</v>
      </c>
      <c r="B17820" s="4" t="s">
        <v>4025</v>
      </c>
      <c r="C17820" s="4" t="s">
        <v>4645</v>
      </c>
      <c r="D17820" s="4">
        <v>207620694</v>
      </c>
      <c r="E17820" s="4" t="s">
        <v>38540</v>
      </c>
      <c r="F17820" s="4" t="s">
        <v>34813</v>
      </c>
    </row>
    <row r="17821" spans="1:6" x14ac:dyDescent="0.2">
      <c r="A17821" s="4" t="s">
        <v>349</v>
      </c>
      <c r="B17821" s="4" t="s">
        <v>4500</v>
      </c>
      <c r="C17821" s="4" t="s">
        <v>4645</v>
      </c>
      <c r="D17821" s="4">
        <v>74373215</v>
      </c>
      <c r="E17821" s="4" t="s">
        <v>38540</v>
      </c>
      <c r="F17821" s="4" t="s">
        <v>34814</v>
      </c>
    </row>
    <row r="17822" spans="1:6" x14ac:dyDescent="0.2">
      <c r="A17822" s="4" t="s">
        <v>349</v>
      </c>
      <c r="B17822" s="4" t="s">
        <v>4500</v>
      </c>
      <c r="C17822" s="4" t="s">
        <v>4645</v>
      </c>
      <c r="D17822" s="4">
        <v>74385441</v>
      </c>
      <c r="E17822" s="4" t="s">
        <v>38540</v>
      </c>
      <c r="F17822" s="4" t="s">
        <v>35000</v>
      </c>
    </row>
    <row r="17823" spans="1:6" x14ac:dyDescent="0.2">
      <c r="A17823" s="4" t="s">
        <v>349</v>
      </c>
      <c r="B17823" s="4" t="s">
        <v>4019</v>
      </c>
      <c r="C17823" s="4" t="s">
        <v>4645</v>
      </c>
      <c r="D17823" s="4">
        <v>204251611</v>
      </c>
      <c r="E17823" s="4" t="s">
        <v>38540</v>
      </c>
      <c r="F17823" s="4" t="s">
        <v>34817</v>
      </c>
    </row>
    <row r="17824" spans="1:6" x14ac:dyDescent="0.2">
      <c r="A17824" s="4" t="s">
        <v>349</v>
      </c>
      <c r="B17824" s="4" t="s">
        <v>4019</v>
      </c>
      <c r="C17824" s="4" t="s">
        <v>4645</v>
      </c>
      <c r="D17824" s="4">
        <v>204255679</v>
      </c>
      <c r="E17824" s="4" t="s">
        <v>38540</v>
      </c>
      <c r="F17824" s="4" t="s">
        <v>34818</v>
      </c>
    </row>
    <row r="17825" spans="1:6" x14ac:dyDescent="0.2">
      <c r="A17825" s="4" t="s">
        <v>349</v>
      </c>
      <c r="B17825" s="4" t="s">
        <v>4019</v>
      </c>
      <c r="C17825" s="4" t="s">
        <v>4645</v>
      </c>
      <c r="D17825" s="4">
        <v>204307395</v>
      </c>
      <c r="E17825" s="4" t="s">
        <v>38540</v>
      </c>
      <c r="F17825" s="4" t="s">
        <v>34819</v>
      </c>
    </row>
    <row r="17826" spans="1:6" x14ac:dyDescent="0.2">
      <c r="A17826" s="4" t="s">
        <v>349</v>
      </c>
      <c r="B17826" s="4" t="s">
        <v>3606</v>
      </c>
      <c r="C17826" s="4" t="s">
        <v>4645</v>
      </c>
      <c r="D17826" s="4">
        <v>35752655</v>
      </c>
      <c r="E17826" s="4" t="s">
        <v>38540</v>
      </c>
      <c r="F17826" s="4" t="s">
        <v>34820</v>
      </c>
    </row>
    <row r="17827" spans="1:6" x14ac:dyDescent="0.2">
      <c r="A17827" s="4" t="s">
        <v>349</v>
      </c>
      <c r="B17827" s="4" t="s">
        <v>3606</v>
      </c>
      <c r="C17827" s="4" t="s">
        <v>4645</v>
      </c>
      <c r="D17827" s="4">
        <v>35824373</v>
      </c>
      <c r="E17827" s="4" t="s">
        <v>38540</v>
      </c>
      <c r="F17827" s="4" t="s">
        <v>34821</v>
      </c>
    </row>
    <row r="17828" spans="1:6" x14ac:dyDescent="0.2">
      <c r="A17828" s="4" t="s">
        <v>349</v>
      </c>
      <c r="B17828" s="4" t="s">
        <v>3606</v>
      </c>
      <c r="C17828" s="4" t="s">
        <v>4645</v>
      </c>
      <c r="D17828" s="4">
        <v>35840587</v>
      </c>
      <c r="E17828" s="4" t="s">
        <v>38540</v>
      </c>
      <c r="F17828" s="4" t="s">
        <v>35001</v>
      </c>
    </row>
    <row r="17829" spans="1:6" x14ac:dyDescent="0.2">
      <c r="A17829" s="4" t="s">
        <v>349</v>
      </c>
      <c r="B17829" s="4" t="s">
        <v>4247</v>
      </c>
      <c r="C17829" s="4" t="s">
        <v>4645</v>
      </c>
      <c r="D17829" s="4">
        <v>99874486</v>
      </c>
      <c r="E17829" s="4" t="s">
        <v>38540</v>
      </c>
      <c r="F17829" s="4" t="s">
        <v>34823</v>
      </c>
    </row>
    <row r="17830" spans="1:6" x14ac:dyDescent="0.2">
      <c r="A17830" s="4" t="s">
        <v>349</v>
      </c>
      <c r="B17830" s="4" t="s">
        <v>4247</v>
      </c>
      <c r="C17830" s="4" t="s">
        <v>4645</v>
      </c>
      <c r="D17830" s="4">
        <v>99876203</v>
      </c>
      <c r="E17830" s="4" t="s">
        <v>38540</v>
      </c>
      <c r="F17830" s="4" t="s">
        <v>35002</v>
      </c>
    </row>
    <row r="17831" spans="1:6" x14ac:dyDescent="0.2">
      <c r="A17831" s="4" t="s">
        <v>349</v>
      </c>
      <c r="B17831" s="4" t="s">
        <v>4247</v>
      </c>
      <c r="C17831" s="4" t="s">
        <v>4645</v>
      </c>
      <c r="D17831" s="4">
        <v>100075632</v>
      </c>
      <c r="E17831" s="4" t="s">
        <v>38540</v>
      </c>
      <c r="F17831" s="4" t="s">
        <v>25933</v>
      </c>
    </row>
    <row r="17832" spans="1:6" x14ac:dyDescent="0.2">
      <c r="A17832" s="4" t="s">
        <v>349</v>
      </c>
      <c r="B17832" s="4" t="s">
        <v>4247</v>
      </c>
      <c r="C17832" s="4" t="s">
        <v>4645</v>
      </c>
      <c r="D17832" s="4">
        <v>100110029</v>
      </c>
      <c r="E17832" s="4" t="s">
        <v>38540</v>
      </c>
      <c r="F17832" s="4" t="s">
        <v>34825</v>
      </c>
    </row>
    <row r="17833" spans="1:6" x14ac:dyDescent="0.2">
      <c r="A17833" s="4" t="s">
        <v>349</v>
      </c>
      <c r="B17833" s="4" t="s">
        <v>3590</v>
      </c>
      <c r="C17833" s="4" t="s">
        <v>4645</v>
      </c>
      <c r="D17833" s="4">
        <v>12012789</v>
      </c>
      <c r="E17833" s="4" t="s">
        <v>38540</v>
      </c>
      <c r="F17833" s="4" t="s">
        <v>34826</v>
      </c>
    </row>
    <row r="17834" spans="1:6" x14ac:dyDescent="0.2">
      <c r="A17834" s="4" t="s">
        <v>349</v>
      </c>
      <c r="B17834" s="4" t="s">
        <v>3590</v>
      </c>
      <c r="C17834" s="4" t="s">
        <v>4645</v>
      </c>
      <c r="D17834" s="4">
        <v>12039245</v>
      </c>
      <c r="E17834" s="4" t="s">
        <v>38540</v>
      </c>
      <c r="F17834" s="4" t="s">
        <v>35003</v>
      </c>
    </row>
    <row r="17835" spans="1:6" x14ac:dyDescent="0.2">
      <c r="A17835" s="4" t="s">
        <v>349</v>
      </c>
      <c r="B17835" s="4" t="s">
        <v>3827</v>
      </c>
      <c r="C17835" s="4" t="s">
        <v>4645</v>
      </c>
      <c r="D17835" s="4">
        <v>237684473</v>
      </c>
      <c r="E17835" s="4" t="s">
        <v>38540</v>
      </c>
      <c r="F17835" s="4" t="s">
        <v>35004</v>
      </c>
    </row>
    <row r="17836" spans="1:6" x14ac:dyDescent="0.2">
      <c r="A17836" s="4" t="s">
        <v>349</v>
      </c>
      <c r="B17836" s="4" t="s">
        <v>3827</v>
      </c>
      <c r="C17836" s="4" t="s">
        <v>4645</v>
      </c>
      <c r="D17836" s="4">
        <v>237714276</v>
      </c>
      <c r="E17836" s="4" t="s">
        <v>38540</v>
      </c>
      <c r="F17836" s="4" t="s">
        <v>34829</v>
      </c>
    </row>
    <row r="17837" spans="1:6" x14ac:dyDescent="0.2">
      <c r="A17837" s="4" t="s">
        <v>349</v>
      </c>
      <c r="B17837" s="4" t="s">
        <v>3827</v>
      </c>
      <c r="C17837" s="4" t="s">
        <v>4645</v>
      </c>
      <c r="D17837" s="4">
        <v>237717809</v>
      </c>
      <c r="E17837" s="4" t="s">
        <v>38540</v>
      </c>
      <c r="F17837" s="4" t="s">
        <v>34830</v>
      </c>
    </row>
    <row r="17838" spans="1:6" x14ac:dyDescent="0.2">
      <c r="A17838" s="4" t="s">
        <v>349</v>
      </c>
      <c r="B17838" s="4" t="s">
        <v>3827</v>
      </c>
      <c r="C17838" s="4" t="s">
        <v>4645</v>
      </c>
      <c r="D17838" s="4">
        <v>237723586</v>
      </c>
      <c r="E17838" s="4" t="s">
        <v>38540</v>
      </c>
      <c r="F17838" s="4" t="s">
        <v>34832</v>
      </c>
    </row>
    <row r="17839" spans="1:6" x14ac:dyDescent="0.2">
      <c r="A17839" s="4" t="s">
        <v>349</v>
      </c>
      <c r="B17839" s="4" t="s">
        <v>3827</v>
      </c>
      <c r="C17839" s="4" t="s">
        <v>4645</v>
      </c>
      <c r="D17839" s="4">
        <v>237727935</v>
      </c>
      <c r="E17839" s="4" t="s">
        <v>38540</v>
      </c>
      <c r="F17839" s="4" t="s">
        <v>34833</v>
      </c>
    </row>
    <row r="17840" spans="1:6" x14ac:dyDescent="0.2">
      <c r="A17840" s="4" t="s">
        <v>349</v>
      </c>
      <c r="B17840" s="4" t="s">
        <v>3827</v>
      </c>
      <c r="C17840" s="4" t="s">
        <v>4645</v>
      </c>
      <c r="D17840" s="4">
        <v>237733818</v>
      </c>
      <c r="E17840" s="4" t="s">
        <v>38540</v>
      </c>
      <c r="F17840" s="4" t="s">
        <v>34834</v>
      </c>
    </row>
    <row r="17841" spans="1:6" x14ac:dyDescent="0.2">
      <c r="A17841" s="4" t="s">
        <v>349</v>
      </c>
      <c r="B17841" s="4" t="s">
        <v>3827</v>
      </c>
      <c r="C17841" s="4" t="s">
        <v>4645</v>
      </c>
      <c r="D17841" s="4">
        <v>237735676</v>
      </c>
      <c r="E17841" s="4" t="s">
        <v>38540</v>
      </c>
      <c r="F17841" s="4" t="s">
        <v>34835</v>
      </c>
    </row>
    <row r="17842" spans="1:6" x14ac:dyDescent="0.2">
      <c r="A17842" s="4" t="s">
        <v>349</v>
      </c>
      <c r="B17842" s="4" t="s">
        <v>3827</v>
      </c>
      <c r="C17842" s="4" t="s">
        <v>4645</v>
      </c>
      <c r="D17842" s="4">
        <v>237739309</v>
      </c>
      <c r="E17842" s="4" t="s">
        <v>38540</v>
      </c>
      <c r="F17842" s="16">
        <v>2580166</v>
      </c>
    </row>
    <row r="17843" spans="1:6" x14ac:dyDescent="0.2">
      <c r="A17843" s="4" t="s">
        <v>349</v>
      </c>
      <c r="B17843" s="4" t="s">
        <v>3701</v>
      </c>
      <c r="C17843" s="4" t="s">
        <v>4645</v>
      </c>
      <c r="D17843" s="4">
        <v>159268215</v>
      </c>
      <c r="E17843" s="4" t="s">
        <v>38540</v>
      </c>
      <c r="F17843" s="4" t="s">
        <v>4732</v>
      </c>
    </row>
    <row r="17844" spans="1:6" x14ac:dyDescent="0.2">
      <c r="A17844" s="4" t="s">
        <v>349</v>
      </c>
      <c r="B17844" s="4" t="s">
        <v>4213</v>
      </c>
      <c r="C17844" s="4" t="s">
        <v>4645</v>
      </c>
      <c r="D17844" s="4">
        <v>177133154</v>
      </c>
      <c r="E17844" s="4" t="s">
        <v>38540</v>
      </c>
      <c r="F17844" s="4" t="s">
        <v>34838</v>
      </c>
    </row>
    <row r="17845" spans="1:6" x14ac:dyDescent="0.2">
      <c r="A17845" s="4" t="s">
        <v>349</v>
      </c>
      <c r="B17845" s="4" t="s">
        <v>4213</v>
      </c>
      <c r="C17845" s="4" t="s">
        <v>4645</v>
      </c>
      <c r="D17845" s="4">
        <v>177137404</v>
      </c>
      <c r="E17845" s="4" t="s">
        <v>38540</v>
      </c>
      <c r="F17845" s="4" t="s">
        <v>35005</v>
      </c>
    </row>
    <row r="17846" spans="1:6" x14ac:dyDescent="0.2">
      <c r="A17846" s="4" t="s">
        <v>349</v>
      </c>
      <c r="B17846" s="4" t="s">
        <v>4213</v>
      </c>
      <c r="C17846" s="4" t="s">
        <v>4645</v>
      </c>
      <c r="D17846" s="4">
        <v>177169644</v>
      </c>
      <c r="E17846" s="4" t="s">
        <v>38540</v>
      </c>
      <c r="F17846" s="4" t="s">
        <v>35006</v>
      </c>
    </row>
    <row r="17847" spans="1:6" x14ac:dyDescent="0.2">
      <c r="A17847" s="4" t="s">
        <v>349</v>
      </c>
      <c r="B17847" s="4" t="s">
        <v>4213</v>
      </c>
      <c r="C17847" s="4" t="s">
        <v>4645</v>
      </c>
      <c r="D17847" s="4">
        <v>177187480</v>
      </c>
      <c r="E17847" s="4" t="s">
        <v>38540</v>
      </c>
      <c r="F17847" s="4" t="s">
        <v>35007</v>
      </c>
    </row>
    <row r="17848" spans="1:6" x14ac:dyDescent="0.2">
      <c r="A17848" s="4" t="s">
        <v>349</v>
      </c>
      <c r="B17848" s="4" t="s">
        <v>3984</v>
      </c>
      <c r="C17848" s="4" t="s">
        <v>4645</v>
      </c>
      <c r="D17848" s="4">
        <v>89848919</v>
      </c>
      <c r="E17848" s="4" t="s">
        <v>38540</v>
      </c>
      <c r="F17848" s="4" t="s">
        <v>35008</v>
      </c>
    </row>
    <row r="17849" spans="1:6" x14ac:dyDescent="0.2">
      <c r="A17849" s="4" t="s">
        <v>349</v>
      </c>
      <c r="B17849" s="4" t="s">
        <v>3657</v>
      </c>
      <c r="C17849" s="4" t="s">
        <v>4645</v>
      </c>
      <c r="D17849" s="4">
        <v>5223297</v>
      </c>
      <c r="E17849" s="4" t="s">
        <v>38540</v>
      </c>
      <c r="F17849" s="4" t="s">
        <v>26907</v>
      </c>
    </row>
    <row r="17850" spans="1:6" x14ac:dyDescent="0.2">
      <c r="A17850" s="4" t="s">
        <v>349</v>
      </c>
      <c r="B17850" s="4" t="s">
        <v>3657</v>
      </c>
      <c r="C17850" s="4" t="s">
        <v>4645</v>
      </c>
      <c r="D17850" s="4">
        <v>5262972</v>
      </c>
      <c r="E17850" s="4" t="s">
        <v>38540</v>
      </c>
      <c r="F17850" s="4" t="s">
        <v>34842</v>
      </c>
    </row>
    <row r="17851" spans="1:6" x14ac:dyDescent="0.2">
      <c r="A17851" s="4" t="s">
        <v>349</v>
      </c>
      <c r="B17851" s="4" t="s">
        <v>2549</v>
      </c>
      <c r="C17851" s="4" t="s">
        <v>4645</v>
      </c>
      <c r="D17851" s="4">
        <v>211432290</v>
      </c>
      <c r="E17851" s="4" t="s">
        <v>38540</v>
      </c>
      <c r="F17851" s="4" t="s">
        <v>34843</v>
      </c>
    </row>
    <row r="17852" spans="1:6" x14ac:dyDescent="0.2">
      <c r="A17852" s="4" t="s">
        <v>349</v>
      </c>
      <c r="B17852" s="4" t="s">
        <v>4412</v>
      </c>
      <c r="C17852" s="4" t="s">
        <v>4645</v>
      </c>
      <c r="D17852" s="4">
        <v>78184651</v>
      </c>
      <c r="E17852" s="4" t="s">
        <v>38540</v>
      </c>
      <c r="F17852" s="4" t="s">
        <v>35009</v>
      </c>
    </row>
    <row r="17853" spans="1:6" x14ac:dyDescent="0.2">
      <c r="A17853" s="4" t="s">
        <v>349</v>
      </c>
      <c r="B17853" s="4" t="s">
        <v>4412</v>
      </c>
      <c r="C17853" s="4" t="s">
        <v>4645</v>
      </c>
      <c r="D17853" s="4">
        <v>78185670</v>
      </c>
      <c r="E17853" s="4" t="s">
        <v>38540</v>
      </c>
      <c r="F17853" s="4" t="s">
        <v>34845</v>
      </c>
    </row>
    <row r="17854" spans="1:6" x14ac:dyDescent="0.2">
      <c r="A17854" s="4" t="s">
        <v>349</v>
      </c>
      <c r="B17854" s="4" t="s">
        <v>4412</v>
      </c>
      <c r="C17854" s="4" t="s">
        <v>4645</v>
      </c>
      <c r="D17854" s="4">
        <v>78568004</v>
      </c>
      <c r="E17854" s="4" t="s">
        <v>38540</v>
      </c>
      <c r="F17854" s="4" t="s">
        <v>34846</v>
      </c>
    </row>
    <row r="17855" spans="1:6" x14ac:dyDescent="0.2">
      <c r="A17855" s="4" t="s">
        <v>349</v>
      </c>
      <c r="B17855" s="4" t="s">
        <v>4412</v>
      </c>
      <c r="C17855" s="4" t="s">
        <v>4645</v>
      </c>
      <c r="D17855" s="4">
        <v>78568364</v>
      </c>
      <c r="E17855" s="4" t="s">
        <v>38540</v>
      </c>
      <c r="F17855" s="4" t="s">
        <v>34846</v>
      </c>
    </row>
    <row r="17856" spans="1:6" x14ac:dyDescent="0.2">
      <c r="A17856" s="4" t="s">
        <v>349</v>
      </c>
      <c r="B17856" s="4" t="s">
        <v>3878</v>
      </c>
      <c r="C17856" s="4" t="s">
        <v>4645</v>
      </c>
      <c r="D17856" s="4">
        <v>63701642</v>
      </c>
      <c r="E17856" s="4" t="s">
        <v>38540</v>
      </c>
      <c r="F17856" s="4" t="s">
        <v>34847</v>
      </c>
    </row>
    <row r="17857" spans="1:6" x14ac:dyDescent="0.2">
      <c r="A17857" s="4" t="s">
        <v>349</v>
      </c>
      <c r="B17857" s="4" t="s">
        <v>3878</v>
      </c>
      <c r="C17857" s="4" t="s">
        <v>4645</v>
      </c>
      <c r="D17857" s="4">
        <v>63703284</v>
      </c>
      <c r="E17857" s="4" t="s">
        <v>38540</v>
      </c>
      <c r="F17857" s="4" t="s">
        <v>34848</v>
      </c>
    </row>
    <row r="17858" spans="1:6" x14ac:dyDescent="0.2">
      <c r="A17858" s="4" t="s">
        <v>349</v>
      </c>
      <c r="B17858" s="4" t="s">
        <v>3878</v>
      </c>
      <c r="C17858" s="4" t="s">
        <v>4645</v>
      </c>
      <c r="D17858" s="4">
        <v>63732310</v>
      </c>
      <c r="E17858" s="4" t="s">
        <v>38540</v>
      </c>
      <c r="F17858" s="4" t="s">
        <v>35010</v>
      </c>
    </row>
    <row r="17859" spans="1:6" x14ac:dyDescent="0.2">
      <c r="A17859" s="4" t="s">
        <v>349</v>
      </c>
      <c r="B17859" s="4" t="s">
        <v>3878</v>
      </c>
      <c r="C17859" s="4" t="s">
        <v>4645</v>
      </c>
      <c r="D17859" s="4">
        <v>63737118</v>
      </c>
      <c r="E17859" s="4" t="s">
        <v>38540</v>
      </c>
      <c r="F17859" s="4" t="s">
        <v>34851</v>
      </c>
    </row>
    <row r="17860" spans="1:6" x14ac:dyDescent="0.2">
      <c r="A17860" s="4" t="s">
        <v>349</v>
      </c>
      <c r="B17860" s="4" t="s">
        <v>3913</v>
      </c>
      <c r="C17860" s="4" t="s">
        <v>4645</v>
      </c>
      <c r="D17860" s="4">
        <v>233112966</v>
      </c>
      <c r="E17860" s="4" t="s">
        <v>38540</v>
      </c>
      <c r="F17860" s="4" t="s">
        <v>35011</v>
      </c>
    </row>
    <row r="17861" spans="1:6" x14ac:dyDescent="0.2">
      <c r="A17861" s="4" t="s">
        <v>349</v>
      </c>
      <c r="B17861" s="4" t="s">
        <v>3300</v>
      </c>
      <c r="C17861" s="4" t="s">
        <v>4645</v>
      </c>
      <c r="D17861" s="4">
        <v>120105115</v>
      </c>
      <c r="E17861" s="4" t="s">
        <v>38540</v>
      </c>
      <c r="F17861" s="16">
        <v>375592</v>
      </c>
    </row>
    <row r="17862" spans="1:6" x14ac:dyDescent="0.2">
      <c r="A17862" s="4" t="s">
        <v>349</v>
      </c>
      <c r="B17862" s="4" t="s">
        <v>3300</v>
      </c>
      <c r="C17862" s="4" t="s">
        <v>4645</v>
      </c>
      <c r="D17862" s="4">
        <v>120108473</v>
      </c>
      <c r="E17862" s="4" t="s">
        <v>38540</v>
      </c>
      <c r="F17862" s="4" t="s">
        <v>32639</v>
      </c>
    </row>
    <row r="17863" spans="1:6" x14ac:dyDescent="0.2">
      <c r="A17863" s="4" t="s">
        <v>349</v>
      </c>
      <c r="B17863" s="4" t="s">
        <v>4057</v>
      </c>
      <c r="C17863" s="4" t="s">
        <v>4645</v>
      </c>
      <c r="D17863" s="4">
        <v>36786637</v>
      </c>
      <c r="E17863" s="4" t="s">
        <v>38540</v>
      </c>
      <c r="F17863" s="4" t="s">
        <v>35012</v>
      </c>
    </row>
    <row r="17864" spans="1:6" x14ac:dyDescent="0.2">
      <c r="A17864" s="4" t="s">
        <v>349</v>
      </c>
      <c r="B17864" s="4" t="s">
        <v>4129</v>
      </c>
      <c r="C17864" s="4" t="s">
        <v>4645</v>
      </c>
      <c r="D17864" s="4">
        <v>90409184</v>
      </c>
      <c r="E17864" s="4" t="s">
        <v>38540</v>
      </c>
      <c r="F17864" s="4" t="s">
        <v>34854</v>
      </c>
    </row>
    <row r="17865" spans="1:6" x14ac:dyDescent="0.2">
      <c r="A17865" s="4" t="s">
        <v>349</v>
      </c>
      <c r="B17865" s="4" t="s">
        <v>4350</v>
      </c>
      <c r="C17865" s="4" t="s">
        <v>4645</v>
      </c>
      <c r="D17865" s="4">
        <v>76091235</v>
      </c>
      <c r="E17865" s="4" t="s">
        <v>38540</v>
      </c>
      <c r="F17865" s="4" t="s">
        <v>34856</v>
      </c>
    </row>
    <row r="17866" spans="1:6" x14ac:dyDescent="0.2">
      <c r="A17866" s="4" t="s">
        <v>349</v>
      </c>
      <c r="B17866" s="4" t="s">
        <v>4210</v>
      </c>
      <c r="C17866" s="4" t="s">
        <v>4645</v>
      </c>
      <c r="D17866" s="4">
        <v>83867860</v>
      </c>
      <c r="E17866" s="4" t="s">
        <v>38540</v>
      </c>
      <c r="F17866" s="4" t="s">
        <v>34857</v>
      </c>
    </row>
    <row r="17867" spans="1:6" x14ac:dyDescent="0.2">
      <c r="A17867" s="4" t="s">
        <v>349</v>
      </c>
      <c r="B17867" s="4" t="s">
        <v>4210</v>
      </c>
      <c r="C17867" s="4" t="s">
        <v>4645</v>
      </c>
      <c r="D17867" s="4">
        <v>83870632</v>
      </c>
      <c r="E17867" s="4" t="s">
        <v>38540</v>
      </c>
      <c r="F17867" s="4" t="s">
        <v>34858</v>
      </c>
    </row>
    <row r="17868" spans="1:6" x14ac:dyDescent="0.2">
      <c r="A17868" s="4" t="s">
        <v>349</v>
      </c>
      <c r="B17868" s="4" t="s">
        <v>3641</v>
      </c>
      <c r="C17868" s="4" t="s">
        <v>4645</v>
      </c>
      <c r="D17868" s="4">
        <v>42140843</v>
      </c>
      <c r="E17868" s="4" t="s">
        <v>38540</v>
      </c>
      <c r="F17868" s="4" t="s">
        <v>35013</v>
      </c>
    </row>
    <row r="17869" spans="1:6" x14ac:dyDescent="0.2">
      <c r="A17869" s="4" t="s">
        <v>349</v>
      </c>
      <c r="B17869" s="4" t="s">
        <v>3641</v>
      </c>
      <c r="C17869" s="4" t="s">
        <v>4645</v>
      </c>
      <c r="D17869" s="4">
        <v>42153915</v>
      </c>
      <c r="E17869" s="4" t="s">
        <v>38540</v>
      </c>
      <c r="F17869" s="4" t="s">
        <v>35014</v>
      </c>
    </row>
    <row r="17870" spans="1:6" x14ac:dyDescent="0.2">
      <c r="A17870" s="4" t="s">
        <v>349</v>
      </c>
      <c r="B17870" s="4" t="s">
        <v>1767</v>
      </c>
      <c r="C17870" s="4" t="s">
        <v>4645</v>
      </c>
      <c r="D17870" s="4">
        <v>149495688</v>
      </c>
      <c r="E17870" s="4" t="s">
        <v>38540</v>
      </c>
      <c r="F17870" s="4" t="s">
        <v>34860</v>
      </c>
    </row>
    <row r="17871" spans="1:6" x14ac:dyDescent="0.2">
      <c r="A17871" s="4" t="s">
        <v>349</v>
      </c>
      <c r="B17871" s="4" t="s">
        <v>4250</v>
      </c>
      <c r="C17871" s="4" t="s">
        <v>4645</v>
      </c>
      <c r="D17871" s="4">
        <v>42480513</v>
      </c>
      <c r="E17871" s="4" t="s">
        <v>38540</v>
      </c>
      <c r="F17871" s="4" t="s">
        <v>34861</v>
      </c>
    </row>
    <row r="17872" spans="1:6" x14ac:dyDescent="0.2">
      <c r="A17872" s="4" t="s">
        <v>349</v>
      </c>
      <c r="B17872" s="4" t="s">
        <v>4250</v>
      </c>
      <c r="C17872" s="4" t="s">
        <v>4645</v>
      </c>
      <c r="D17872" s="4">
        <v>42501231</v>
      </c>
      <c r="E17872" s="4" t="s">
        <v>38540</v>
      </c>
      <c r="F17872" s="4" t="s">
        <v>35015</v>
      </c>
    </row>
    <row r="17873" spans="1:6" x14ac:dyDescent="0.2">
      <c r="A17873" s="4" t="s">
        <v>349</v>
      </c>
      <c r="B17873" s="4" t="s">
        <v>4250</v>
      </c>
      <c r="C17873" s="4" t="s">
        <v>4645</v>
      </c>
      <c r="D17873" s="4">
        <v>42534996</v>
      </c>
      <c r="E17873" s="4" t="s">
        <v>38540</v>
      </c>
      <c r="F17873" s="4" t="s">
        <v>34862</v>
      </c>
    </row>
    <row r="17874" spans="1:6" x14ac:dyDescent="0.2">
      <c r="A17874" s="4" t="s">
        <v>349</v>
      </c>
      <c r="B17874" s="4" t="s">
        <v>4250</v>
      </c>
      <c r="C17874" s="4" t="s">
        <v>4645</v>
      </c>
      <c r="D17874" s="4">
        <v>42536593</v>
      </c>
      <c r="E17874" s="4" t="s">
        <v>38540</v>
      </c>
      <c r="F17874" s="4" t="s">
        <v>35016</v>
      </c>
    </row>
    <row r="17875" spans="1:6" x14ac:dyDescent="0.2">
      <c r="A17875" s="4" t="s">
        <v>349</v>
      </c>
      <c r="B17875" s="4" t="s">
        <v>4143</v>
      </c>
      <c r="C17875" s="4" t="s">
        <v>4645</v>
      </c>
      <c r="D17875" s="4">
        <v>29068768</v>
      </c>
      <c r="E17875" s="4" t="s">
        <v>38540</v>
      </c>
      <c r="F17875" s="4" t="s">
        <v>34864</v>
      </c>
    </row>
    <row r="17876" spans="1:6" x14ac:dyDescent="0.2">
      <c r="A17876" s="4" t="s">
        <v>349</v>
      </c>
      <c r="B17876" s="4" t="s">
        <v>4143</v>
      </c>
      <c r="C17876" s="4" t="s">
        <v>4645</v>
      </c>
      <c r="D17876" s="4">
        <v>29082757</v>
      </c>
      <c r="E17876" s="4" t="s">
        <v>38540</v>
      </c>
      <c r="F17876" s="4" t="s">
        <v>34866</v>
      </c>
    </row>
    <row r="17877" spans="1:6" x14ac:dyDescent="0.2">
      <c r="A17877" s="4" t="s">
        <v>349</v>
      </c>
      <c r="B17877" s="4" t="s">
        <v>4143</v>
      </c>
      <c r="C17877" s="4" t="s">
        <v>4645</v>
      </c>
      <c r="D17877" s="4">
        <v>29084122</v>
      </c>
      <c r="E17877" s="4" t="s">
        <v>38540</v>
      </c>
      <c r="F17877" s="4" t="s">
        <v>35017</v>
      </c>
    </row>
    <row r="17878" spans="1:6" x14ac:dyDescent="0.2">
      <c r="A17878" s="4" t="s">
        <v>349</v>
      </c>
      <c r="B17878" s="4" t="s">
        <v>3698</v>
      </c>
      <c r="C17878" s="4" t="s">
        <v>4645</v>
      </c>
      <c r="D17878" s="4">
        <v>169660448</v>
      </c>
      <c r="E17878" s="4" t="s">
        <v>38540</v>
      </c>
      <c r="F17878" s="4" t="s">
        <v>35018</v>
      </c>
    </row>
    <row r="17879" spans="1:6" x14ac:dyDescent="0.2">
      <c r="A17879" s="4" t="s">
        <v>349</v>
      </c>
      <c r="B17879" s="4" t="s">
        <v>4258</v>
      </c>
      <c r="C17879" s="4" t="s">
        <v>4645</v>
      </c>
      <c r="D17879" s="4">
        <v>227342819</v>
      </c>
      <c r="E17879" s="4" t="s">
        <v>38540</v>
      </c>
      <c r="F17879" s="4" t="s">
        <v>34868</v>
      </c>
    </row>
    <row r="17880" spans="1:6" x14ac:dyDescent="0.2">
      <c r="A17880" s="4" t="s">
        <v>349</v>
      </c>
      <c r="B17880" s="4" t="s">
        <v>4258</v>
      </c>
      <c r="C17880" s="4" t="s">
        <v>4645</v>
      </c>
      <c r="D17880" s="4">
        <v>227347384</v>
      </c>
      <c r="E17880" s="4" t="s">
        <v>38540</v>
      </c>
      <c r="F17880" s="4" t="s">
        <v>35019</v>
      </c>
    </row>
    <row r="17881" spans="1:6" x14ac:dyDescent="0.2">
      <c r="A17881" s="4" t="s">
        <v>349</v>
      </c>
      <c r="B17881" s="4" t="s">
        <v>4258</v>
      </c>
      <c r="C17881" s="4" t="s">
        <v>4645</v>
      </c>
      <c r="D17881" s="4">
        <v>227352573</v>
      </c>
      <c r="E17881" s="4" t="s">
        <v>38540</v>
      </c>
      <c r="F17881" s="4" t="s">
        <v>35020</v>
      </c>
    </row>
    <row r="17882" spans="1:6" x14ac:dyDescent="0.2">
      <c r="A17882" s="4" t="s">
        <v>349</v>
      </c>
      <c r="B17882" s="4" t="s">
        <v>4045</v>
      </c>
      <c r="C17882" s="4" t="s">
        <v>4645</v>
      </c>
      <c r="D17882" s="4">
        <v>110016620</v>
      </c>
      <c r="E17882" s="4" t="s">
        <v>38540</v>
      </c>
      <c r="F17882" s="4" t="s">
        <v>29495</v>
      </c>
    </row>
    <row r="17883" spans="1:6" x14ac:dyDescent="0.2">
      <c r="A17883" s="4" t="s">
        <v>349</v>
      </c>
      <c r="B17883" s="4" t="s">
        <v>4045</v>
      </c>
      <c r="C17883" s="4" t="s">
        <v>4645</v>
      </c>
      <c r="D17883" s="4">
        <v>110077118</v>
      </c>
      <c r="E17883" s="4" t="s">
        <v>38540</v>
      </c>
      <c r="F17883" s="4" t="s">
        <v>29063</v>
      </c>
    </row>
    <row r="17884" spans="1:6" x14ac:dyDescent="0.2">
      <c r="A17884" s="4" t="s">
        <v>349</v>
      </c>
      <c r="B17884" s="4" t="s">
        <v>3462</v>
      </c>
      <c r="C17884" s="4" t="s">
        <v>4645</v>
      </c>
      <c r="D17884" s="4">
        <v>203728310</v>
      </c>
      <c r="E17884" s="4" t="s">
        <v>38540</v>
      </c>
      <c r="F17884" s="4" t="s">
        <v>34870</v>
      </c>
    </row>
    <row r="17885" spans="1:6" x14ac:dyDescent="0.2">
      <c r="A17885" s="4" t="s">
        <v>349</v>
      </c>
      <c r="B17885" s="4" t="s">
        <v>3462</v>
      </c>
      <c r="C17885" s="4" t="s">
        <v>4645</v>
      </c>
      <c r="D17885" s="4">
        <v>203733632</v>
      </c>
      <c r="E17885" s="4" t="s">
        <v>38540</v>
      </c>
      <c r="F17885" s="4" t="s">
        <v>34871</v>
      </c>
    </row>
    <row r="17886" spans="1:6" x14ac:dyDescent="0.2">
      <c r="A17886" s="4" t="s">
        <v>349</v>
      </c>
      <c r="B17886" s="4" t="s">
        <v>4440</v>
      </c>
      <c r="C17886" s="4" t="s">
        <v>4645</v>
      </c>
      <c r="D17886" s="4">
        <v>21507675</v>
      </c>
      <c r="E17886" s="4" t="s">
        <v>38540</v>
      </c>
      <c r="F17886" s="4" t="s">
        <v>34872</v>
      </c>
    </row>
    <row r="17887" spans="1:6" x14ac:dyDescent="0.2">
      <c r="A17887" s="4" t="s">
        <v>349</v>
      </c>
      <c r="B17887" s="4" t="s">
        <v>4440</v>
      </c>
      <c r="C17887" s="4" t="s">
        <v>4645</v>
      </c>
      <c r="D17887" s="4">
        <v>21518988</v>
      </c>
      <c r="E17887" s="4" t="s">
        <v>38540</v>
      </c>
      <c r="F17887" s="4" t="s">
        <v>35021</v>
      </c>
    </row>
    <row r="17888" spans="1:6" x14ac:dyDescent="0.2">
      <c r="A17888" s="4" t="s">
        <v>349</v>
      </c>
      <c r="B17888" s="4" t="s">
        <v>4440</v>
      </c>
      <c r="C17888" s="4" t="s">
        <v>4645</v>
      </c>
      <c r="D17888" s="4">
        <v>21529279</v>
      </c>
      <c r="E17888" s="4" t="s">
        <v>38540</v>
      </c>
      <c r="F17888" s="4" t="s">
        <v>34874</v>
      </c>
    </row>
    <row r="17889" spans="1:6" x14ac:dyDescent="0.2">
      <c r="A17889" s="4" t="s">
        <v>349</v>
      </c>
      <c r="B17889" s="4" t="s">
        <v>3743</v>
      </c>
      <c r="C17889" s="4" t="s">
        <v>4645</v>
      </c>
      <c r="D17889" s="4">
        <v>163416486</v>
      </c>
      <c r="E17889" s="4" t="s">
        <v>38540</v>
      </c>
      <c r="F17889" s="4" t="s">
        <v>34875</v>
      </c>
    </row>
    <row r="17890" spans="1:6" x14ac:dyDescent="0.2">
      <c r="A17890" s="4" t="s">
        <v>349</v>
      </c>
      <c r="B17890" s="4" t="s">
        <v>3743</v>
      </c>
      <c r="C17890" s="4" t="s">
        <v>4645</v>
      </c>
      <c r="D17890" s="4">
        <v>163429017</v>
      </c>
      <c r="E17890" s="4" t="s">
        <v>38540</v>
      </c>
      <c r="F17890" s="4" t="s">
        <v>34876</v>
      </c>
    </row>
    <row r="17891" spans="1:6" x14ac:dyDescent="0.2">
      <c r="A17891" s="4" t="s">
        <v>349</v>
      </c>
      <c r="B17891" s="4" t="s">
        <v>3719</v>
      </c>
      <c r="C17891" s="4" t="s">
        <v>4645</v>
      </c>
      <c r="D17891" s="4">
        <v>2865399</v>
      </c>
      <c r="E17891" s="4" t="s">
        <v>38540</v>
      </c>
      <c r="F17891" s="4" t="s">
        <v>26772</v>
      </c>
    </row>
    <row r="17892" spans="1:6" x14ac:dyDescent="0.2">
      <c r="A17892" s="4" t="s">
        <v>349</v>
      </c>
      <c r="B17892" s="4" t="s">
        <v>3594</v>
      </c>
      <c r="C17892" s="4" t="s">
        <v>4645</v>
      </c>
      <c r="D17892" s="4">
        <v>114485380</v>
      </c>
      <c r="E17892" s="4" t="s">
        <v>38540</v>
      </c>
      <c r="F17892" s="4" t="s">
        <v>25113</v>
      </c>
    </row>
    <row r="17893" spans="1:6" x14ac:dyDescent="0.2">
      <c r="A17893" s="4" t="s">
        <v>349</v>
      </c>
      <c r="B17893" s="4" t="s">
        <v>2362</v>
      </c>
      <c r="C17893" s="4" t="s">
        <v>4645</v>
      </c>
      <c r="D17893" s="4">
        <v>78037441</v>
      </c>
      <c r="E17893" s="4" t="s">
        <v>38540</v>
      </c>
      <c r="F17893" s="4" t="s">
        <v>34878</v>
      </c>
    </row>
    <row r="17894" spans="1:6" x14ac:dyDescent="0.2">
      <c r="A17894" s="4" t="s">
        <v>349</v>
      </c>
      <c r="B17894" s="4" t="s">
        <v>2362</v>
      </c>
      <c r="C17894" s="4" t="s">
        <v>4645</v>
      </c>
      <c r="D17894" s="4">
        <v>78037982</v>
      </c>
      <c r="E17894" s="4" t="s">
        <v>38540</v>
      </c>
      <c r="F17894" s="4" t="s">
        <v>34879</v>
      </c>
    </row>
    <row r="17895" spans="1:6" x14ac:dyDescent="0.2">
      <c r="A17895" s="4" t="s">
        <v>349</v>
      </c>
      <c r="B17895" s="4" t="s">
        <v>3942</v>
      </c>
      <c r="C17895" s="4" t="s">
        <v>4645</v>
      </c>
      <c r="D17895" s="4">
        <v>43478718</v>
      </c>
      <c r="E17895" s="4" t="s">
        <v>38540</v>
      </c>
      <c r="F17895" s="4" t="s">
        <v>35022</v>
      </c>
    </row>
    <row r="17896" spans="1:6" x14ac:dyDescent="0.2">
      <c r="A17896" s="4" t="s">
        <v>349</v>
      </c>
      <c r="B17896" s="4" t="s">
        <v>1749</v>
      </c>
      <c r="C17896" s="4" t="s">
        <v>4645</v>
      </c>
      <c r="D17896" s="4">
        <v>33011710</v>
      </c>
      <c r="E17896" s="4" t="s">
        <v>38540</v>
      </c>
      <c r="F17896" s="4" t="s">
        <v>34880</v>
      </c>
    </row>
    <row r="17897" spans="1:6" x14ac:dyDescent="0.2">
      <c r="A17897" s="4" t="s">
        <v>349</v>
      </c>
      <c r="B17897" s="4" t="s">
        <v>4002</v>
      </c>
      <c r="C17897" s="4" t="s">
        <v>4645</v>
      </c>
      <c r="D17897" s="4">
        <v>21868968</v>
      </c>
      <c r="E17897" s="4" t="s">
        <v>38540</v>
      </c>
      <c r="F17897" s="4" t="s">
        <v>32932</v>
      </c>
    </row>
    <row r="17898" spans="1:6" x14ac:dyDescent="0.2">
      <c r="A17898" s="4" t="s">
        <v>349</v>
      </c>
      <c r="B17898" s="4" t="s">
        <v>2291</v>
      </c>
      <c r="C17898" s="4" t="s">
        <v>4645</v>
      </c>
      <c r="D17898" s="4">
        <v>85657643</v>
      </c>
      <c r="E17898" s="4" t="s">
        <v>38540</v>
      </c>
      <c r="F17898" s="4" t="s">
        <v>35023</v>
      </c>
    </row>
    <row r="17899" spans="1:6" x14ac:dyDescent="0.2">
      <c r="A17899" s="4" t="s">
        <v>349</v>
      </c>
      <c r="B17899" s="4" t="s">
        <v>4033</v>
      </c>
      <c r="C17899" s="4" t="s">
        <v>4645</v>
      </c>
      <c r="D17899" s="4">
        <v>113502977</v>
      </c>
      <c r="E17899" s="4" t="s">
        <v>38540</v>
      </c>
      <c r="F17899" s="4" t="s">
        <v>34882</v>
      </c>
    </row>
    <row r="17900" spans="1:6" x14ac:dyDescent="0.2">
      <c r="A17900" s="4" t="s">
        <v>349</v>
      </c>
      <c r="B17900" s="4" t="s">
        <v>3447</v>
      </c>
      <c r="C17900" s="4" t="s">
        <v>4645</v>
      </c>
      <c r="D17900" s="4">
        <v>74043778</v>
      </c>
      <c r="E17900" s="4" t="s">
        <v>38540</v>
      </c>
      <c r="F17900" s="4" t="s">
        <v>34883</v>
      </c>
    </row>
    <row r="17901" spans="1:6" x14ac:dyDescent="0.2">
      <c r="A17901" s="4" t="s">
        <v>349</v>
      </c>
      <c r="B17901" s="4" t="s">
        <v>3447</v>
      </c>
      <c r="C17901" s="4" t="s">
        <v>4645</v>
      </c>
      <c r="D17901" s="4">
        <v>74043920</v>
      </c>
      <c r="E17901" s="4" t="s">
        <v>38540</v>
      </c>
      <c r="F17901" s="4" t="s">
        <v>34883</v>
      </c>
    </row>
    <row r="17902" spans="1:6" x14ac:dyDescent="0.2">
      <c r="A17902" s="4" t="s">
        <v>349</v>
      </c>
      <c r="B17902" s="4" t="s">
        <v>3447</v>
      </c>
      <c r="C17902" s="4" t="s">
        <v>4645</v>
      </c>
      <c r="D17902" s="4">
        <v>74045293</v>
      </c>
      <c r="E17902" s="4" t="s">
        <v>38540</v>
      </c>
      <c r="F17902" s="4" t="s">
        <v>34884</v>
      </c>
    </row>
    <row r="17903" spans="1:6" x14ac:dyDescent="0.2">
      <c r="A17903" s="4" t="s">
        <v>349</v>
      </c>
      <c r="B17903" s="4" t="s">
        <v>4364</v>
      </c>
      <c r="C17903" s="4" t="s">
        <v>4645</v>
      </c>
      <c r="D17903" s="4">
        <v>24270912</v>
      </c>
      <c r="E17903" s="4" t="s">
        <v>38540</v>
      </c>
      <c r="F17903" s="4" t="s">
        <v>34885</v>
      </c>
    </row>
    <row r="17904" spans="1:6" x14ac:dyDescent="0.2">
      <c r="A17904" s="4" t="s">
        <v>349</v>
      </c>
      <c r="B17904" s="4" t="s">
        <v>4364</v>
      </c>
      <c r="C17904" s="4" t="s">
        <v>4645</v>
      </c>
      <c r="D17904" s="4">
        <v>24278821</v>
      </c>
      <c r="E17904" s="4" t="s">
        <v>38540</v>
      </c>
      <c r="F17904" s="4" t="s">
        <v>34887</v>
      </c>
    </row>
    <row r="17905" spans="1:6" x14ac:dyDescent="0.2">
      <c r="A17905" s="4" t="s">
        <v>349</v>
      </c>
      <c r="B17905" s="4" t="s">
        <v>4361</v>
      </c>
      <c r="C17905" s="4" t="s">
        <v>4645</v>
      </c>
      <c r="D17905" s="4">
        <v>24270912</v>
      </c>
      <c r="E17905" s="4" t="s">
        <v>38540</v>
      </c>
      <c r="F17905" s="4" t="s">
        <v>34885</v>
      </c>
    </row>
    <row r="17906" spans="1:6" x14ac:dyDescent="0.2">
      <c r="A17906" s="4" t="s">
        <v>349</v>
      </c>
      <c r="B17906" s="4" t="s">
        <v>4361</v>
      </c>
      <c r="C17906" s="4" t="s">
        <v>4645</v>
      </c>
      <c r="D17906" s="4">
        <v>24278821</v>
      </c>
      <c r="E17906" s="4" t="s">
        <v>38540</v>
      </c>
      <c r="F17906" s="4" t="s">
        <v>34887</v>
      </c>
    </row>
    <row r="17907" spans="1:6" x14ac:dyDescent="0.2">
      <c r="A17907" s="4" t="s">
        <v>349</v>
      </c>
      <c r="B17907" s="4" t="s">
        <v>3556</v>
      </c>
      <c r="C17907" s="4" t="s">
        <v>4645</v>
      </c>
      <c r="D17907" s="4">
        <v>233273777</v>
      </c>
      <c r="E17907" s="4" t="s">
        <v>38540</v>
      </c>
      <c r="F17907" s="4" t="s">
        <v>34888</v>
      </c>
    </row>
    <row r="17908" spans="1:6" x14ac:dyDescent="0.2">
      <c r="A17908" s="4" t="s">
        <v>349</v>
      </c>
      <c r="B17908" s="4" t="s">
        <v>3556</v>
      </c>
      <c r="C17908" s="4" t="s">
        <v>4645</v>
      </c>
      <c r="D17908" s="4">
        <v>233274041</v>
      </c>
      <c r="E17908" s="4" t="s">
        <v>38540</v>
      </c>
      <c r="F17908" s="4" t="s">
        <v>34888</v>
      </c>
    </row>
    <row r="17909" spans="1:6" x14ac:dyDescent="0.2">
      <c r="A17909" s="4" t="s">
        <v>349</v>
      </c>
      <c r="B17909" s="4" t="s">
        <v>3957</v>
      </c>
      <c r="C17909" s="4" t="s">
        <v>4645</v>
      </c>
      <c r="D17909" s="4">
        <v>85924740</v>
      </c>
      <c r="E17909" s="4" t="s">
        <v>38540</v>
      </c>
      <c r="F17909" s="4" t="s">
        <v>34889</v>
      </c>
    </row>
    <row r="17910" spans="1:6" x14ac:dyDescent="0.2">
      <c r="A17910" s="4" t="s">
        <v>349</v>
      </c>
      <c r="B17910" s="4" t="s">
        <v>4346</v>
      </c>
      <c r="C17910" s="4" t="s">
        <v>4645</v>
      </c>
      <c r="D17910" s="4">
        <v>7061408</v>
      </c>
      <c r="E17910" s="4" t="s">
        <v>38540</v>
      </c>
      <c r="F17910" s="4" t="s">
        <v>24397</v>
      </c>
    </row>
    <row r="17911" spans="1:6" x14ac:dyDescent="0.2">
      <c r="A17911" s="4" t="s">
        <v>349</v>
      </c>
      <c r="B17911" s="4" t="s">
        <v>3630</v>
      </c>
      <c r="C17911" s="4" t="s">
        <v>4645</v>
      </c>
      <c r="D17911" s="4">
        <v>9531088</v>
      </c>
      <c r="E17911" s="4" t="s">
        <v>38540</v>
      </c>
      <c r="F17911" s="16">
        <v>1385184</v>
      </c>
    </row>
    <row r="17912" spans="1:6" x14ac:dyDescent="0.2">
      <c r="A17912" s="4" t="s">
        <v>349</v>
      </c>
      <c r="B17912" s="4" t="s">
        <v>3630</v>
      </c>
      <c r="C17912" s="4" t="s">
        <v>4645</v>
      </c>
      <c r="D17912" s="4">
        <v>9535034</v>
      </c>
      <c r="E17912" s="4" t="s">
        <v>38540</v>
      </c>
      <c r="F17912" s="4" t="s">
        <v>34892</v>
      </c>
    </row>
    <row r="17913" spans="1:6" x14ac:dyDescent="0.2">
      <c r="A17913" s="4" t="s">
        <v>349</v>
      </c>
      <c r="B17913" s="4" t="s">
        <v>3630</v>
      </c>
      <c r="C17913" s="4" t="s">
        <v>4645</v>
      </c>
      <c r="D17913" s="4">
        <v>9639935</v>
      </c>
      <c r="E17913" s="4" t="s">
        <v>38540</v>
      </c>
      <c r="F17913" s="4" t="s">
        <v>34894</v>
      </c>
    </row>
    <row r="17914" spans="1:6" x14ac:dyDescent="0.2">
      <c r="A17914" s="4" t="s">
        <v>349</v>
      </c>
      <c r="B17914" s="4" t="s">
        <v>4243</v>
      </c>
      <c r="C17914" s="4" t="s">
        <v>4645</v>
      </c>
      <c r="D17914" s="4">
        <v>9430051</v>
      </c>
      <c r="E17914" s="4" t="s">
        <v>38540</v>
      </c>
      <c r="F17914" s="4" t="s">
        <v>35024</v>
      </c>
    </row>
    <row r="17915" spans="1:6" x14ac:dyDescent="0.2">
      <c r="A17915" s="4" t="s">
        <v>349</v>
      </c>
      <c r="B17915" s="4" t="s">
        <v>4243</v>
      </c>
      <c r="C17915" s="4" t="s">
        <v>4645</v>
      </c>
      <c r="D17915" s="4">
        <v>9432324</v>
      </c>
      <c r="E17915" s="4" t="s">
        <v>38540</v>
      </c>
      <c r="F17915" s="4" t="s">
        <v>35025</v>
      </c>
    </row>
    <row r="17916" spans="1:6" x14ac:dyDescent="0.2">
      <c r="A17916" s="4" t="s">
        <v>349</v>
      </c>
      <c r="B17916" s="4" t="s">
        <v>4243</v>
      </c>
      <c r="C17916" s="4" t="s">
        <v>4645</v>
      </c>
      <c r="D17916" s="4">
        <v>9433562</v>
      </c>
      <c r="E17916" s="4" t="s">
        <v>38540</v>
      </c>
      <c r="F17916" s="4" t="s">
        <v>34897</v>
      </c>
    </row>
    <row r="17917" spans="1:6" x14ac:dyDescent="0.2">
      <c r="A17917" s="4" t="s">
        <v>349</v>
      </c>
      <c r="B17917" s="4" t="s">
        <v>4278</v>
      </c>
      <c r="C17917" s="4" t="s">
        <v>4645</v>
      </c>
      <c r="D17917" s="4">
        <v>55914366</v>
      </c>
      <c r="E17917" s="4" t="s">
        <v>38540</v>
      </c>
      <c r="F17917" s="4" t="s">
        <v>35026</v>
      </c>
    </row>
    <row r="17918" spans="1:6" x14ac:dyDescent="0.2">
      <c r="A17918" s="4" t="s">
        <v>349</v>
      </c>
      <c r="B17918" s="4" t="s">
        <v>3573</v>
      </c>
      <c r="C17918" s="4" t="s">
        <v>4645</v>
      </c>
      <c r="D17918" s="4">
        <v>173090830</v>
      </c>
      <c r="E17918" s="4" t="s">
        <v>38540</v>
      </c>
      <c r="F17918" s="4" t="s">
        <v>25295</v>
      </c>
    </row>
    <row r="17919" spans="1:6" x14ac:dyDescent="0.2">
      <c r="A17919" s="4" t="s">
        <v>349</v>
      </c>
      <c r="B17919" s="4" t="s">
        <v>3777</v>
      </c>
      <c r="C17919" s="4" t="s">
        <v>4645</v>
      </c>
      <c r="D17919" s="4">
        <v>105396957</v>
      </c>
      <c r="E17919" s="4" t="s">
        <v>38540</v>
      </c>
      <c r="F17919" s="4" t="s">
        <v>28992</v>
      </c>
    </row>
    <row r="17920" spans="1:6" x14ac:dyDescent="0.2">
      <c r="A17920" s="4" t="s">
        <v>349</v>
      </c>
      <c r="B17920" s="4" t="s">
        <v>3915</v>
      </c>
      <c r="C17920" s="4" t="s">
        <v>4645</v>
      </c>
      <c r="D17920" s="4">
        <v>131035641</v>
      </c>
      <c r="E17920" s="4" t="s">
        <v>38540</v>
      </c>
      <c r="F17920" s="4" t="s">
        <v>34900</v>
      </c>
    </row>
    <row r="17921" spans="1:6" x14ac:dyDescent="0.2">
      <c r="A17921" s="4" t="s">
        <v>349</v>
      </c>
      <c r="B17921" s="4" t="s">
        <v>4408</v>
      </c>
      <c r="C17921" s="4" t="s">
        <v>4645</v>
      </c>
      <c r="D17921" s="4">
        <v>72689546</v>
      </c>
      <c r="E17921" s="4" t="s">
        <v>38540</v>
      </c>
      <c r="F17921" s="4" t="s">
        <v>34901</v>
      </c>
    </row>
    <row r="17922" spans="1:6" x14ac:dyDescent="0.2">
      <c r="A17922" s="4" t="s">
        <v>349</v>
      </c>
      <c r="B17922" s="4" t="s">
        <v>3316</v>
      </c>
      <c r="C17922" s="4" t="s">
        <v>4645</v>
      </c>
      <c r="D17922" s="4">
        <v>23920614</v>
      </c>
      <c r="E17922" s="4" t="s">
        <v>38540</v>
      </c>
      <c r="F17922" s="4" t="s">
        <v>35027</v>
      </c>
    </row>
    <row r="17923" spans="1:6" x14ac:dyDescent="0.2">
      <c r="A17923" s="4" t="s">
        <v>349</v>
      </c>
      <c r="B17923" s="4" t="s">
        <v>3616</v>
      </c>
      <c r="C17923" s="4" t="s">
        <v>4645</v>
      </c>
      <c r="D17923" s="4">
        <v>38070617</v>
      </c>
      <c r="E17923" s="4" t="s">
        <v>38540</v>
      </c>
      <c r="F17923" s="4" t="s">
        <v>26907</v>
      </c>
    </row>
    <row r="17924" spans="1:6" x14ac:dyDescent="0.2">
      <c r="A17924" s="4" t="s">
        <v>349</v>
      </c>
      <c r="B17924" s="4" t="s">
        <v>3616</v>
      </c>
      <c r="C17924" s="4" t="s">
        <v>4645</v>
      </c>
      <c r="D17924" s="4">
        <v>38083932</v>
      </c>
      <c r="E17924" s="4" t="s">
        <v>38540</v>
      </c>
      <c r="F17924" s="4" t="s">
        <v>34904</v>
      </c>
    </row>
    <row r="17925" spans="1:6" x14ac:dyDescent="0.2">
      <c r="A17925" s="4" t="s">
        <v>349</v>
      </c>
      <c r="B17925" s="4" t="s">
        <v>3616</v>
      </c>
      <c r="C17925" s="4" t="s">
        <v>4645</v>
      </c>
      <c r="D17925" s="4">
        <v>38085646</v>
      </c>
      <c r="E17925" s="4" t="s">
        <v>38540</v>
      </c>
      <c r="F17925" s="4" t="s">
        <v>35028</v>
      </c>
    </row>
    <row r="17926" spans="1:6" x14ac:dyDescent="0.2">
      <c r="A17926" s="4" t="s">
        <v>349</v>
      </c>
      <c r="B17926" s="4" t="s">
        <v>3763</v>
      </c>
      <c r="C17926" s="4" t="s">
        <v>4645</v>
      </c>
      <c r="D17926" s="4">
        <v>192268749</v>
      </c>
      <c r="E17926" s="4" t="s">
        <v>38540</v>
      </c>
      <c r="F17926" s="4" t="s">
        <v>34906</v>
      </c>
    </row>
    <row r="17927" spans="1:6" x14ac:dyDescent="0.2">
      <c r="A17927" s="4" t="s">
        <v>349</v>
      </c>
      <c r="B17927" s="4" t="s">
        <v>3763</v>
      </c>
      <c r="C17927" s="4" t="s">
        <v>4645</v>
      </c>
      <c r="D17927" s="4">
        <v>192310997</v>
      </c>
      <c r="E17927" s="4" t="s">
        <v>38540</v>
      </c>
      <c r="F17927" s="4" t="s">
        <v>35029</v>
      </c>
    </row>
    <row r="17928" spans="1:6" x14ac:dyDescent="0.2">
      <c r="A17928" s="4" t="s">
        <v>349</v>
      </c>
      <c r="B17928" s="4" t="s">
        <v>3609</v>
      </c>
      <c r="C17928" s="4" t="s">
        <v>4645</v>
      </c>
      <c r="D17928" s="4">
        <v>41502771</v>
      </c>
      <c r="E17928" s="4" t="s">
        <v>38540</v>
      </c>
      <c r="F17928" s="4" t="s">
        <v>34908</v>
      </c>
    </row>
    <row r="17929" spans="1:6" x14ac:dyDescent="0.2">
      <c r="A17929" s="4" t="s">
        <v>349</v>
      </c>
      <c r="B17929" s="4" t="s">
        <v>3520</v>
      </c>
      <c r="C17929" s="4" t="s">
        <v>4645</v>
      </c>
      <c r="D17929" s="4">
        <v>202422738</v>
      </c>
      <c r="E17929" s="4" t="s">
        <v>38540</v>
      </c>
      <c r="F17929" s="4" t="s">
        <v>29439</v>
      </c>
    </row>
    <row r="17930" spans="1:6" x14ac:dyDescent="0.2">
      <c r="A17930" s="4" t="s">
        <v>349</v>
      </c>
      <c r="B17930" s="4" t="s">
        <v>3520</v>
      </c>
      <c r="C17930" s="4" t="s">
        <v>4645</v>
      </c>
      <c r="D17930" s="4">
        <v>202425725</v>
      </c>
      <c r="E17930" s="4" t="s">
        <v>38540</v>
      </c>
      <c r="F17930" s="4" t="s">
        <v>29440</v>
      </c>
    </row>
    <row r="17931" spans="1:6" x14ac:dyDescent="0.2">
      <c r="A17931" s="4" t="s">
        <v>349</v>
      </c>
      <c r="B17931" s="4" t="s">
        <v>4517</v>
      </c>
      <c r="C17931" s="4" t="s">
        <v>4645</v>
      </c>
      <c r="D17931" s="4">
        <v>20118044</v>
      </c>
      <c r="E17931" s="4" t="s">
        <v>38540</v>
      </c>
      <c r="F17931" s="4" t="s">
        <v>34909</v>
      </c>
    </row>
    <row r="17932" spans="1:6" x14ac:dyDescent="0.2">
      <c r="A17932" s="4" t="s">
        <v>349</v>
      </c>
      <c r="B17932" s="4" t="s">
        <v>4485</v>
      </c>
      <c r="C17932" s="4" t="s">
        <v>4645</v>
      </c>
      <c r="D17932" s="4">
        <v>167640474</v>
      </c>
      <c r="E17932" s="4" t="s">
        <v>38540</v>
      </c>
      <c r="F17932" s="4" t="s">
        <v>34911</v>
      </c>
    </row>
    <row r="17933" spans="1:6" x14ac:dyDescent="0.2">
      <c r="A17933" s="4" t="s">
        <v>349</v>
      </c>
      <c r="B17933" s="4" t="s">
        <v>4048</v>
      </c>
      <c r="C17933" s="4" t="s">
        <v>4645</v>
      </c>
      <c r="D17933" s="4">
        <v>110016620</v>
      </c>
      <c r="E17933" s="4" t="s">
        <v>38540</v>
      </c>
      <c r="F17933" s="4" t="s">
        <v>29495</v>
      </c>
    </row>
    <row r="17934" spans="1:6" x14ac:dyDescent="0.2">
      <c r="A17934" s="4" t="s">
        <v>349</v>
      </c>
      <c r="B17934" s="4" t="s">
        <v>4048</v>
      </c>
      <c r="C17934" s="4" t="s">
        <v>4645</v>
      </c>
      <c r="D17934" s="4">
        <v>110077118</v>
      </c>
      <c r="E17934" s="4" t="s">
        <v>38540</v>
      </c>
      <c r="F17934" s="4" t="s">
        <v>29063</v>
      </c>
    </row>
    <row r="17935" spans="1:6" x14ac:dyDescent="0.2">
      <c r="A17935" s="4" t="s">
        <v>349</v>
      </c>
      <c r="B17935" s="4" t="s">
        <v>4135</v>
      </c>
      <c r="C17935" s="4" t="s">
        <v>4645</v>
      </c>
      <c r="D17935" s="4">
        <v>110156497</v>
      </c>
      <c r="E17935" s="4" t="s">
        <v>38540</v>
      </c>
      <c r="F17935" s="4" t="s">
        <v>34912</v>
      </c>
    </row>
    <row r="17936" spans="1:6" x14ac:dyDescent="0.2">
      <c r="A17936" s="4" t="s">
        <v>349</v>
      </c>
      <c r="B17936" s="4" t="s">
        <v>4391</v>
      </c>
      <c r="C17936" s="4" t="s">
        <v>4645</v>
      </c>
      <c r="D17936" s="4">
        <v>245764149</v>
      </c>
      <c r="E17936" s="4" t="s">
        <v>38540</v>
      </c>
      <c r="F17936" s="4" t="s">
        <v>34913</v>
      </c>
    </row>
    <row r="17937" spans="1:6" x14ac:dyDescent="0.2">
      <c r="A17937" s="4" t="s">
        <v>349</v>
      </c>
      <c r="B17937" s="4" t="s">
        <v>4391</v>
      </c>
      <c r="C17937" s="4" t="s">
        <v>4645</v>
      </c>
      <c r="D17937" s="4">
        <v>245788942</v>
      </c>
      <c r="E17937" s="4" t="s">
        <v>38540</v>
      </c>
      <c r="F17937" s="4" t="s">
        <v>34914</v>
      </c>
    </row>
    <row r="17938" spans="1:6" x14ac:dyDescent="0.2">
      <c r="A17938" s="4" t="s">
        <v>349</v>
      </c>
      <c r="B17938" s="4" t="s">
        <v>3502</v>
      </c>
      <c r="C17938" s="4" t="s">
        <v>4645</v>
      </c>
      <c r="D17938" s="4">
        <v>136003493</v>
      </c>
      <c r="E17938" s="4" t="s">
        <v>38540</v>
      </c>
      <c r="F17938" s="4" t="s">
        <v>35030</v>
      </c>
    </row>
    <row r="17939" spans="1:6" x14ac:dyDescent="0.2">
      <c r="A17939" s="4" t="s">
        <v>349</v>
      </c>
      <c r="B17939" s="4" t="s">
        <v>4573</v>
      </c>
      <c r="C17939" s="4" t="s">
        <v>4645</v>
      </c>
      <c r="D17939" s="4">
        <v>17830154</v>
      </c>
      <c r="E17939" s="4" t="s">
        <v>38540</v>
      </c>
      <c r="F17939" s="4" t="s">
        <v>34917</v>
      </c>
    </row>
    <row r="17940" spans="1:6" x14ac:dyDescent="0.2">
      <c r="A17940" s="4" t="s">
        <v>349</v>
      </c>
      <c r="B17940" s="4" t="s">
        <v>3048</v>
      </c>
      <c r="C17940" s="4" t="s">
        <v>4645</v>
      </c>
      <c r="D17940" s="4">
        <v>6450708</v>
      </c>
      <c r="E17940" s="4" t="s">
        <v>38540</v>
      </c>
      <c r="F17940" s="4" t="s">
        <v>34918</v>
      </c>
    </row>
    <row r="17941" spans="1:6" x14ac:dyDescent="0.2">
      <c r="A17941" s="4" t="s">
        <v>349</v>
      </c>
      <c r="B17941" s="4" t="s">
        <v>3048</v>
      </c>
      <c r="C17941" s="4" t="s">
        <v>4645</v>
      </c>
      <c r="D17941" s="4">
        <v>6450980</v>
      </c>
      <c r="E17941" s="4" t="s">
        <v>38540</v>
      </c>
      <c r="F17941" s="4" t="s">
        <v>35031</v>
      </c>
    </row>
    <row r="17942" spans="1:6" x14ac:dyDescent="0.2">
      <c r="A17942" s="4" t="s">
        <v>349</v>
      </c>
      <c r="B17942" s="4" t="s">
        <v>4577</v>
      </c>
      <c r="C17942" s="4" t="s">
        <v>4645</v>
      </c>
      <c r="D17942" s="4">
        <v>112648599</v>
      </c>
      <c r="E17942" s="4" t="s">
        <v>38540</v>
      </c>
      <c r="F17942" s="4" t="s">
        <v>35032</v>
      </c>
    </row>
    <row r="17943" spans="1:6" x14ac:dyDescent="0.2">
      <c r="A17943" s="4" t="s">
        <v>349</v>
      </c>
      <c r="B17943" s="4" t="s">
        <v>3938</v>
      </c>
      <c r="C17943" s="4" t="s">
        <v>4645</v>
      </c>
      <c r="D17943" s="4">
        <v>17789910</v>
      </c>
      <c r="E17943" s="4" t="s">
        <v>38540</v>
      </c>
      <c r="F17943" s="4" t="s">
        <v>34920</v>
      </c>
    </row>
    <row r="17944" spans="1:6" x14ac:dyDescent="0.2">
      <c r="A17944" s="4" t="s">
        <v>349</v>
      </c>
      <c r="B17944" s="4" t="s">
        <v>3874</v>
      </c>
      <c r="C17944" s="4" t="s">
        <v>4645</v>
      </c>
      <c r="D17944" s="4">
        <v>53523515</v>
      </c>
      <c r="E17944" s="4" t="s">
        <v>38540</v>
      </c>
      <c r="F17944" s="4" t="s">
        <v>34922</v>
      </c>
    </row>
    <row r="17945" spans="1:6" x14ac:dyDescent="0.2">
      <c r="A17945" s="4" t="s">
        <v>349</v>
      </c>
      <c r="B17945" s="4" t="s">
        <v>3874</v>
      </c>
      <c r="C17945" s="4" t="s">
        <v>4645</v>
      </c>
      <c r="D17945" s="4">
        <v>53532972</v>
      </c>
      <c r="E17945" s="4" t="s">
        <v>38540</v>
      </c>
      <c r="F17945" s="4" t="s">
        <v>34924</v>
      </c>
    </row>
    <row r="17946" spans="1:6" x14ac:dyDescent="0.2">
      <c r="A17946" s="4" t="s">
        <v>349</v>
      </c>
      <c r="B17946" s="4" t="s">
        <v>3874</v>
      </c>
      <c r="C17946" s="4" t="s">
        <v>4645</v>
      </c>
      <c r="D17946" s="4">
        <v>53533182</v>
      </c>
      <c r="E17946" s="4" t="s">
        <v>38540</v>
      </c>
      <c r="F17946" s="4" t="s">
        <v>34924</v>
      </c>
    </row>
    <row r="17947" spans="1:6" x14ac:dyDescent="0.2">
      <c r="A17947" s="4" t="s">
        <v>349</v>
      </c>
      <c r="B17947" s="4" t="s">
        <v>3874</v>
      </c>
      <c r="C17947" s="4" t="s">
        <v>4645</v>
      </c>
      <c r="D17947" s="4">
        <v>53538952</v>
      </c>
      <c r="E17947" s="4" t="s">
        <v>38540</v>
      </c>
      <c r="F17947" s="4" t="s">
        <v>34926</v>
      </c>
    </row>
    <row r="17948" spans="1:6" x14ac:dyDescent="0.2">
      <c r="A17948" s="4" t="s">
        <v>349</v>
      </c>
      <c r="B17948" s="4" t="s">
        <v>3756</v>
      </c>
      <c r="C17948" s="4" t="s">
        <v>4645</v>
      </c>
      <c r="D17948" s="4">
        <v>135359628</v>
      </c>
      <c r="E17948" s="4" t="s">
        <v>38540</v>
      </c>
      <c r="F17948" s="4" t="s">
        <v>34927</v>
      </c>
    </row>
    <row r="17949" spans="1:6" x14ac:dyDescent="0.2">
      <c r="A17949" s="4" t="s">
        <v>349</v>
      </c>
      <c r="B17949" s="4" t="s">
        <v>3756</v>
      </c>
      <c r="C17949" s="4" t="s">
        <v>4645</v>
      </c>
      <c r="D17949" s="4">
        <v>135359942</v>
      </c>
      <c r="E17949" s="4" t="s">
        <v>38540</v>
      </c>
      <c r="F17949" s="4" t="s">
        <v>34927</v>
      </c>
    </row>
    <row r="17950" spans="1:6" x14ac:dyDescent="0.2">
      <c r="A17950" s="4" t="s">
        <v>349</v>
      </c>
      <c r="B17950" s="4" t="s">
        <v>3997</v>
      </c>
      <c r="C17950" s="4" t="s">
        <v>4645</v>
      </c>
      <c r="D17950" s="4">
        <v>8590841</v>
      </c>
      <c r="E17950" s="4" t="s">
        <v>38540</v>
      </c>
      <c r="F17950" s="4" t="s">
        <v>33022</v>
      </c>
    </row>
    <row r="17951" spans="1:6" x14ac:dyDescent="0.2">
      <c r="A17951" s="4" t="s">
        <v>349</v>
      </c>
      <c r="B17951" s="4" t="s">
        <v>3997</v>
      </c>
      <c r="C17951" s="4" t="s">
        <v>4645</v>
      </c>
      <c r="D17951" s="4">
        <v>8614686</v>
      </c>
      <c r="E17951" s="4" t="s">
        <v>38540</v>
      </c>
      <c r="F17951" s="4" t="s">
        <v>33669</v>
      </c>
    </row>
    <row r="17952" spans="1:6" x14ac:dyDescent="0.2">
      <c r="A17952" s="4" t="s">
        <v>349</v>
      </c>
      <c r="B17952" s="4" t="s">
        <v>4270</v>
      </c>
      <c r="C17952" s="4" t="s">
        <v>4645</v>
      </c>
      <c r="D17952" s="4">
        <v>144138340</v>
      </c>
      <c r="E17952" s="4" t="s">
        <v>38540</v>
      </c>
      <c r="F17952" s="4" t="s">
        <v>35033</v>
      </c>
    </row>
    <row r="17953" spans="1:6" x14ac:dyDescent="0.2">
      <c r="A17953" s="4" t="s">
        <v>349</v>
      </c>
      <c r="B17953" s="4" t="s">
        <v>3715</v>
      </c>
      <c r="C17953" s="4" t="s">
        <v>4645</v>
      </c>
      <c r="D17953" s="4">
        <v>16567378</v>
      </c>
      <c r="E17953" s="4" t="s">
        <v>38540</v>
      </c>
      <c r="F17953" s="4" t="s">
        <v>34929</v>
      </c>
    </row>
    <row r="17954" spans="1:6" x14ac:dyDescent="0.2">
      <c r="A17954" s="4" t="s">
        <v>349</v>
      </c>
      <c r="B17954" s="4" t="s">
        <v>3715</v>
      </c>
      <c r="C17954" s="4" t="s">
        <v>4645</v>
      </c>
      <c r="D17954" s="4">
        <v>16605991</v>
      </c>
      <c r="E17954" s="4" t="s">
        <v>38540</v>
      </c>
      <c r="F17954" s="4" t="s">
        <v>35034</v>
      </c>
    </row>
    <row r="17955" spans="1:6" x14ac:dyDescent="0.2">
      <c r="A17955" s="4" t="s">
        <v>349</v>
      </c>
      <c r="B17955" s="4" t="s">
        <v>4627</v>
      </c>
      <c r="C17955" s="4" t="s">
        <v>4645</v>
      </c>
      <c r="D17955" s="4">
        <v>159765099</v>
      </c>
      <c r="E17955" s="4" t="s">
        <v>38540</v>
      </c>
      <c r="F17955" s="4" t="s">
        <v>34931</v>
      </c>
    </row>
    <row r="17956" spans="1:6" x14ac:dyDescent="0.2">
      <c r="A17956" s="4" t="s">
        <v>349</v>
      </c>
      <c r="B17956" s="4" t="s">
        <v>4627</v>
      </c>
      <c r="C17956" s="4" t="s">
        <v>4645</v>
      </c>
      <c r="D17956" s="4">
        <v>159765138</v>
      </c>
      <c r="E17956" s="4" t="s">
        <v>38540</v>
      </c>
      <c r="F17956" s="4" t="s">
        <v>34931</v>
      </c>
    </row>
    <row r="17957" spans="1:6" x14ac:dyDescent="0.2">
      <c r="A17957" s="4" t="s">
        <v>349</v>
      </c>
      <c r="B17957" s="4" t="s">
        <v>4332</v>
      </c>
      <c r="C17957" s="4" t="s">
        <v>4645</v>
      </c>
      <c r="D17957" s="4">
        <v>76392905</v>
      </c>
      <c r="E17957" s="4" t="s">
        <v>38540</v>
      </c>
      <c r="F17957" s="4" t="s">
        <v>35035</v>
      </c>
    </row>
    <row r="17958" spans="1:6" x14ac:dyDescent="0.2">
      <c r="A17958" s="4" t="s">
        <v>349</v>
      </c>
      <c r="B17958" s="4" t="s">
        <v>4227</v>
      </c>
      <c r="C17958" s="4" t="s">
        <v>4645</v>
      </c>
      <c r="D17958" s="4">
        <v>16881619</v>
      </c>
      <c r="E17958" s="4" t="s">
        <v>38540</v>
      </c>
      <c r="F17958" s="4" t="s">
        <v>29544</v>
      </c>
    </row>
    <row r="17959" spans="1:6" x14ac:dyDescent="0.2">
      <c r="A17959" s="4" t="s">
        <v>349</v>
      </c>
      <c r="B17959" s="4" t="s">
        <v>4427</v>
      </c>
      <c r="C17959" s="4" t="s">
        <v>4645</v>
      </c>
      <c r="D17959" s="4">
        <v>29125967</v>
      </c>
      <c r="E17959" s="4" t="s">
        <v>38540</v>
      </c>
      <c r="F17959" s="4" t="s">
        <v>29213</v>
      </c>
    </row>
    <row r="17960" spans="1:6" x14ac:dyDescent="0.2">
      <c r="A17960" s="4" t="s">
        <v>349</v>
      </c>
      <c r="B17960" s="4" t="s">
        <v>4427</v>
      </c>
      <c r="C17960" s="4" t="s">
        <v>4645</v>
      </c>
      <c r="D17960" s="4">
        <v>29131435</v>
      </c>
      <c r="E17960" s="4" t="s">
        <v>38540</v>
      </c>
      <c r="F17960" s="4" t="s">
        <v>29214</v>
      </c>
    </row>
    <row r="17961" spans="1:6" x14ac:dyDescent="0.2">
      <c r="A17961" s="4" t="s">
        <v>349</v>
      </c>
      <c r="B17961" s="4" t="s">
        <v>4427</v>
      </c>
      <c r="C17961" s="4" t="s">
        <v>4645</v>
      </c>
      <c r="D17961" s="4">
        <v>29133939</v>
      </c>
      <c r="E17961" s="4" t="s">
        <v>38540</v>
      </c>
      <c r="F17961" s="4" t="s">
        <v>29215</v>
      </c>
    </row>
    <row r="17962" spans="1:6" x14ac:dyDescent="0.2">
      <c r="A17962" s="4" t="s">
        <v>349</v>
      </c>
      <c r="B17962" s="4" t="s">
        <v>4427</v>
      </c>
      <c r="C17962" s="4" t="s">
        <v>4645</v>
      </c>
      <c r="D17962" s="4">
        <v>29137084</v>
      </c>
      <c r="E17962" s="4" t="s">
        <v>38540</v>
      </c>
      <c r="F17962" s="4" t="s">
        <v>29547</v>
      </c>
    </row>
    <row r="17963" spans="1:6" x14ac:dyDescent="0.2">
      <c r="A17963" s="4" t="s">
        <v>349</v>
      </c>
      <c r="B17963" s="4" t="s">
        <v>4427</v>
      </c>
      <c r="C17963" s="4" t="s">
        <v>4645</v>
      </c>
      <c r="D17963" s="4">
        <v>29165481</v>
      </c>
      <c r="E17963" s="4" t="s">
        <v>38540</v>
      </c>
      <c r="F17963" s="4" t="s">
        <v>29216</v>
      </c>
    </row>
    <row r="17964" spans="1:6" x14ac:dyDescent="0.2">
      <c r="A17964" s="4" t="s">
        <v>349</v>
      </c>
      <c r="B17964" s="4" t="s">
        <v>4471</v>
      </c>
      <c r="C17964" s="4" t="s">
        <v>4645</v>
      </c>
      <c r="D17964" s="4">
        <v>61661926</v>
      </c>
      <c r="E17964" s="4" t="s">
        <v>38540</v>
      </c>
      <c r="F17964" s="4" t="s">
        <v>29538</v>
      </c>
    </row>
    <row r="17965" spans="1:6" x14ac:dyDescent="0.2">
      <c r="A17965" s="4" t="s">
        <v>349</v>
      </c>
      <c r="B17965" s="4" t="s">
        <v>4471</v>
      </c>
      <c r="C17965" s="4" t="s">
        <v>4645</v>
      </c>
      <c r="D17965" s="4">
        <v>61665606</v>
      </c>
      <c r="E17965" s="4" t="s">
        <v>38540</v>
      </c>
      <c r="F17965" s="4" t="s">
        <v>29182</v>
      </c>
    </row>
    <row r="17966" spans="1:6" x14ac:dyDescent="0.2">
      <c r="A17966" s="4" t="s">
        <v>349</v>
      </c>
      <c r="B17966" s="4" t="s">
        <v>4471</v>
      </c>
      <c r="C17966" s="4" t="s">
        <v>4645</v>
      </c>
      <c r="D17966" s="4">
        <v>61668275</v>
      </c>
      <c r="E17966" s="4" t="s">
        <v>38540</v>
      </c>
      <c r="F17966" s="4" t="s">
        <v>29183</v>
      </c>
    </row>
    <row r="17967" spans="1:6" x14ac:dyDescent="0.2">
      <c r="A17967" s="4" t="s">
        <v>349</v>
      </c>
      <c r="B17967" s="4" t="s">
        <v>3469</v>
      </c>
      <c r="C17967" s="4" t="s">
        <v>4645</v>
      </c>
      <c r="D17967" s="4">
        <v>150712970</v>
      </c>
      <c r="E17967" s="4" t="s">
        <v>38540</v>
      </c>
      <c r="F17967" s="4" t="s">
        <v>34934</v>
      </c>
    </row>
    <row r="17968" spans="1:6" x14ac:dyDescent="0.2">
      <c r="A17968" s="4" t="s">
        <v>349</v>
      </c>
      <c r="B17968" s="4" t="s">
        <v>3469</v>
      </c>
      <c r="C17968" s="4" t="s">
        <v>4645</v>
      </c>
      <c r="D17968" s="4">
        <v>150714529</v>
      </c>
      <c r="E17968" s="4" t="s">
        <v>38540</v>
      </c>
      <c r="F17968" s="4" t="s">
        <v>35036</v>
      </c>
    </row>
    <row r="17969" spans="1:6" x14ac:dyDescent="0.2">
      <c r="A17969" s="4" t="s">
        <v>349</v>
      </c>
      <c r="B17969" s="4" t="s">
        <v>3417</v>
      </c>
      <c r="C17969" s="4" t="s">
        <v>4645</v>
      </c>
      <c r="D17969" s="4">
        <v>12973319</v>
      </c>
      <c r="E17969" s="4" t="s">
        <v>38540</v>
      </c>
      <c r="F17969" s="4" t="s">
        <v>35037</v>
      </c>
    </row>
    <row r="17970" spans="1:6" x14ac:dyDescent="0.2">
      <c r="A17970" s="4" t="s">
        <v>349</v>
      </c>
      <c r="B17970" s="4" t="s">
        <v>3434</v>
      </c>
      <c r="C17970" s="4" t="s">
        <v>4645</v>
      </c>
      <c r="D17970" s="4">
        <v>69429457</v>
      </c>
      <c r="E17970" s="4" t="s">
        <v>38540</v>
      </c>
      <c r="F17970" s="4" t="s">
        <v>35038</v>
      </c>
    </row>
    <row r="17971" spans="1:6" x14ac:dyDescent="0.2">
      <c r="A17971" s="4" t="s">
        <v>349</v>
      </c>
      <c r="B17971" s="4" t="s">
        <v>3983</v>
      </c>
      <c r="C17971" s="4" t="s">
        <v>4645</v>
      </c>
      <c r="D17971" s="4">
        <v>69149503</v>
      </c>
      <c r="E17971" s="4" t="s">
        <v>38540</v>
      </c>
      <c r="F17971" s="4" t="s">
        <v>34938</v>
      </c>
    </row>
    <row r="17972" spans="1:6" x14ac:dyDescent="0.2">
      <c r="A17972" s="4" t="s">
        <v>349</v>
      </c>
      <c r="B17972" s="4" t="s">
        <v>3983</v>
      </c>
      <c r="C17972" s="4" t="s">
        <v>4645</v>
      </c>
      <c r="D17972" s="4">
        <v>69152599</v>
      </c>
      <c r="E17972" s="4" t="s">
        <v>38540</v>
      </c>
      <c r="F17972" s="4" t="s">
        <v>34939</v>
      </c>
    </row>
    <row r="17973" spans="1:6" x14ac:dyDescent="0.2">
      <c r="A17973" s="4" t="s">
        <v>349</v>
      </c>
      <c r="B17973" s="4" t="s">
        <v>4123</v>
      </c>
      <c r="C17973" s="4" t="s">
        <v>4645</v>
      </c>
      <c r="D17973" s="4">
        <v>73592137</v>
      </c>
      <c r="E17973" s="4" t="s">
        <v>38540</v>
      </c>
      <c r="F17973" s="4" t="s">
        <v>34940</v>
      </c>
    </row>
    <row r="17974" spans="1:6" x14ac:dyDescent="0.2">
      <c r="A17974" s="4" t="s">
        <v>349</v>
      </c>
      <c r="B17974" s="4" t="s">
        <v>3533</v>
      </c>
      <c r="C17974" s="4" t="s">
        <v>4645</v>
      </c>
      <c r="D17974" s="4">
        <v>6483914</v>
      </c>
      <c r="E17974" s="4" t="s">
        <v>38540</v>
      </c>
      <c r="F17974" s="4" t="s">
        <v>35039</v>
      </c>
    </row>
    <row r="17975" spans="1:6" x14ac:dyDescent="0.2">
      <c r="A17975" s="4" t="s">
        <v>349</v>
      </c>
      <c r="B17975" s="4" t="s">
        <v>3993</v>
      </c>
      <c r="C17975" s="4" t="s">
        <v>4645</v>
      </c>
      <c r="D17975" s="4">
        <v>59656027</v>
      </c>
      <c r="E17975" s="4" t="s">
        <v>38540</v>
      </c>
      <c r="F17975" s="4" t="s">
        <v>35040</v>
      </c>
    </row>
    <row r="17976" spans="1:6" x14ac:dyDescent="0.2">
      <c r="A17976" s="4" t="s">
        <v>349</v>
      </c>
      <c r="B17976" s="4" t="s">
        <v>3993</v>
      </c>
      <c r="C17976" s="4" t="s">
        <v>4645</v>
      </c>
      <c r="D17976" s="4">
        <v>59660588</v>
      </c>
      <c r="E17976" s="4" t="s">
        <v>38540</v>
      </c>
      <c r="F17976" s="4" t="s">
        <v>35041</v>
      </c>
    </row>
    <row r="17977" spans="1:6" x14ac:dyDescent="0.2">
      <c r="A17977" s="4" t="s">
        <v>349</v>
      </c>
      <c r="B17977" s="4" t="s">
        <v>3993</v>
      </c>
      <c r="C17977" s="4" t="s">
        <v>4645</v>
      </c>
      <c r="D17977" s="4">
        <v>59663994</v>
      </c>
      <c r="E17977" s="4" t="s">
        <v>38540</v>
      </c>
      <c r="F17977" s="4" t="s">
        <v>34946</v>
      </c>
    </row>
    <row r="17978" spans="1:6" x14ac:dyDescent="0.2">
      <c r="A17978" s="4" t="s">
        <v>349</v>
      </c>
      <c r="B17978" s="4" t="s">
        <v>3993</v>
      </c>
      <c r="C17978" s="4" t="s">
        <v>4645</v>
      </c>
      <c r="D17978" s="4">
        <v>59666240</v>
      </c>
      <c r="E17978" s="4" t="s">
        <v>38540</v>
      </c>
      <c r="F17978" s="4" t="s">
        <v>34947</v>
      </c>
    </row>
    <row r="17979" spans="1:6" x14ac:dyDescent="0.2">
      <c r="A17979" s="4" t="s">
        <v>349</v>
      </c>
      <c r="B17979" s="4" t="s">
        <v>3993</v>
      </c>
      <c r="C17979" s="4" t="s">
        <v>4645</v>
      </c>
      <c r="D17979" s="4">
        <v>59668940</v>
      </c>
      <c r="E17979" s="4" t="s">
        <v>38540</v>
      </c>
      <c r="F17979" s="4" t="s">
        <v>34948</v>
      </c>
    </row>
    <row r="17980" spans="1:6" x14ac:dyDescent="0.2">
      <c r="A17980" s="4" t="s">
        <v>349</v>
      </c>
      <c r="B17980" s="4" t="s">
        <v>3993</v>
      </c>
      <c r="C17980" s="4" t="s">
        <v>4645</v>
      </c>
      <c r="D17980" s="4">
        <v>59673772</v>
      </c>
      <c r="E17980" s="4" t="s">
        <v>38540</v>
      </c>
      <c r="F17980" s="4" t="s">
        <v>34949</v>
      </c>
    </row>
    <row r="17981" spans="1:6" x14ac:dyDescent="0.2">
      <c r="A17981" s="4" t="s">
        <v>349</v>
      </c>
      <c r="B17981" s="4" t="s">
        <v>3993</v>
      </c>
      <c r="C17981" s="4" t="s">
        <v>4645</v>
      </c>
      <c r="D17981" s="4">
        <v>59674843</v>
      </c>
      <c r="E17981" s="4" t="s">
        <v>38540</v>
      </c>
      <c r="F17981" s="4" t="s">
        <v>34950</v>
      </c>
    </row>
    <row r="17982" spans="1:6" x14ac:dyDescent="0.2">
      <c r="A17982" s="4" t="s">
        <v>349</v>
      </c>
      <c r="B17982" s="4" t="s">
        <v>3993</v>
      </c>
      <c r="C17982" s="4" t="s">
        <v>4645</v>
      </c>
      <c r="D17982" s="4">
        <v>59677188</v>
      </c>
      <c r="E17982" s="4" t="s">
        <v>38540</v>
      </c>
      <c r="F17982" s="4" t="s">
        <v>34951</v>
      </c>
    </row>
    <row r="17983" spans="1:6" x14ac:dyDescent="0.2">
      <c r="A17983" s="4" t="s">
        <v>349</v>
      </c>
      <c r="B17983" s="4" t="s">
        <v>3993</v>
      </c>
      <c r="C17983" s="4" t="s">
        <v>4645</v>
      </c>
      <c r="D17983" s="4">
        <v>59681057</v>
      </c>
      <c r="E17983" s="4" t="s">
        <v>38540</v>
      </c>
      <c r="F17983" s="4" t="s">
        <v>34952</v>
      </c>
    </row>
    <row r="17984" spans="1:6" x14ac:dyDescent="0.2">
      <c r="A17984" s="4" t="s">
        <v>349</v>
      </c>
      <c r="B17984" s="4" t="s">
        <v>4555</v>
      </c>
      <c r="C17984" s="4" t="s">
        <v>4645</v>
      </c>
      <c r="D17984" s="4">
        <v>123441112</v>
      </c>
      <c r="E17984" s="4" t="s">
        <v>38540</v>
      </c>
      <c r="F17984" s="4" t="s">
        <v>35042</v>
      </c>
    </row>
    <row r="17985" spans="1:6" x14ac:dyDescent="0.2">
      <c r="A17985" s="4" t="s">
        <v>349</v>
      </c>
      <c r="B17985" s="4" t="s">
        <v>4555</v>
      </c>
      <c r="C17985" s="4" t="s">
        <v>4645</v>
      </c>
      <c r="D17985" s="4">
        <v>123442326</v>
      </c>
      <c r="E17985" s="4" t="s">
        <v>38540</v>
      </c>
      <c r="F17985" s="4" t="s">
        <v>34954</v>
      </c>
    </row>
    <row r="17986" spans="1:6" x14ac:dyDescent="0.2">
      <c r="A17986" s="4" t="s">
        <v>349</v>
      </c>
      <c r="B17986" s="4" t="s">
        <v>2875</v>
      </c>
      <c r="C17986" s="4" t="s">
        <v>4645</v>
      </c>
      <c r="D17986" s="4">
        <v>37566291</v>
      </c>
      <c r="E17986" s="4" t="s">
        <v>38540</v>
      </c>
      <c r="F17986" s="4" t="s">
        <v>35043</v>
      </c>
    </row>
    <row r="17987" spans="1:6" x14ac:dyDescent="0.2">
      <c r="A17987" s="4" t="s">
        <v>349</v>
      </c>
      <c r="B17987" s="4" t="s">
        <v>3648</v>
      </c>
      <c r="C17987" s="4" t="s">
        <v>4645</v>
      </c>
      <c r="D17987" s="4">
        <v>49514486</v>
      </c>
      <c r="E17987" s="4" t="s">
        <v>38540</v>
      </c>
      <c r="F17987" s="4" t="s">
        <v>35044</v>
      </c>
    </row>
    <row r="17988" spans="1:6" x14ac:dyDescent="0.2">
      <c r="A17988" s="4" t="s">
        <v>349</v>
      </c>
      <c r="B17988" s="4" t="s">
        <v>3648</v>
      </c>
      <c r="C17988" s="4" t="s">
        <v>4645</v>
      </c>
      <c r="D17988" s="4">
        <v>49515269</v>
      </c>
      <c r="E17988" s="4" t="s">
        <v>38540</v>
      </c>
      <c r="F17988" s="4" t="s">
        <v>34956</v>
      </c>
    </row>
    <row r="17989" spans="1:6" x14ac:dyDescent="0.2">
      <c r="A17989" s="4" t="s">
        <v>349</v>
      </c>
      <c r="B17989" s="4" t="s">
        <v>3648</v>
      </c>
      <c r="C17989" s="4" t="s">
        <v>4645</v>
      </c>
      <c r="D17989" s="4">
        <v>49516199</v>
      </c>
      <c r="E17989" s="4" t="s">
        <v>38540</v>
      </c>
      <c r="F17989" s="4" t="s">
        <v>35045</v>
      </c>
    </row>
    <row r="17990" spans="1:6" x14ac:dyDescent="0.2">
      <c r="A17990" s="4" t="s">
        <v>349</v>
      </c>
      <c r="B17990" s="4" t="s">
        <v>3648</v>
      </c>
      <c r="C17990" s="4" t="s">
        <v>4645</v>
      </c>
      <c r="D17990" s="4">
        <v>49521201</v>
      </c>
      <c r="E17990" s="4" t="s">
        <v>38540</v>
      </c>
      <c r="F17990" s="4" t="s">
        <v>35046</v>
      </c>
    </row>
    <row r="17991" spans="1:6" x14ac:dyDescent="0.2">
      <c r="A17991" s="4" t="s">
        <v>349</v>
      </c>
      <c r="B17991" s="4" t="s">
        <v>3648</v>
      </c>
      <c r="C17991" s="4" t="s">
        <v>4645</v>
      </c>
      <c r="D17991" s="4">
        <v>49521813</v>
      </c>
      <c r="E17991" s="4" t="s">
        <v>38540</v>
      </c>
      <c r="F17991" s="4" t="s">
        <v>34958</v>
      </c>
    </row>
    <row r="17992" spans="1:6" x14ac:dyDescent="0.2">
      <c r="A17992" s="4" t="s">
        <v>349</v>
      </c>
      <c r="B17992" s="4" t="s">
        <v>4545</v>
      </c>
      <c r="C17992" s="4" t="s">
        <v>4645</v>
      </c>
      <c r="D17992" s="4">
        <v>20409959</v>
      </c>
      <c r="E17992" s="4" t="s">
        <v>38540</v>
      </c>
      <c r="F17992" s="4" t="s">
        <v>34960</v>
      </c>
    </row>
    <row r="17993" spans="1:6" x14ac:dyDescent="0.2">
      <c r="A17993" s="4" t="s">
        <v>349</v>
      </c>
      <c r="B17993" s="4" t="s">
        <v>4545</v>
      </c>
      <c r="C17993" s="4" t="s">
        <v>4645</v>
      </c>
      <c r="D17993" s="4">
        <v>20415651</v>
      </c>
      <c r="E17993" s="4" t="s">
        <v>38540</v>
      </c>
      <c r="F17993" s="4" t="s">
        <v>35047</v>
      </c>
    </row>
    <row r="17994" spans="1:6" x14ac:dyDescent="0.2">
      <c r="A17994" s="4" t="s">
        <v>349</v>
      </c>
      <c r="B17994" s="4" t="s">
        <v>4545</v>
      </c>
      <c r="C17994" s="4" t="s">
        <v>4645</v>
      </c>
      <c r="D17994" s="4">
        <v>20417783</v>
      </c>
      <c r="E17994" s="4" t="s">
        <v>38540</v>
      </c>
      <c r="F17994" s="4" t="s">
        <v>35048</v>
      </c>
    </row>
    <row r="17995" spans="1:6" x14ac:dyDescent="0.2">
      <c r="A17995" s="4" t="s">
        <v>349</v>
      </c>
      <c r="B17995" s="4" t="s">
        <v>4190</v>
      </c>
      <c r="C17995" s="4" t="s">
        <v>4645</v>
      </c>
      <c r="D17995" s="4">
        <v>62513706</v>
      </c>
      <c r="E17995" s="4" t="s">
        <v>38540</v>
      </c>
      <c r="F17995" s="4" t="s">
        <v>34961</v>
      </c>
    </row>
    <row r="17996" spans="1:6" x14ac:dyDescent="0.2">
      <c r="A17996" s="4" t="s">
        <v>349</v>
      </c>
      <c r="B17996" s="4" t="s">
        <v>4432</v>
      </c>
      <c r="C17996" s="4" t="s">
        <v>4645</v>
      </c>
      <c r="D17996" s="4">
        <v>128905580</v>
      </c>
      <c r="E17996" s="4" t="s">
        <v>38540</v>
      </c>
      <c r="F17996" s="4" t="s">
        <v>29370</v>
      </c>
    </row>
    <row r="17997" spans="1:6" x14ac:dyDescent="0.2">
      <c r="A17997" s="4" t="s">
        <v>349</v>
      </c>
      <c r="B17997" s="4" t="s">
        <v>4432</v>
      </c>
      <c r="C17997" s="4" t="s">
        <v>4645</v>
      </c>
      <c r="D17997" s="4">
        <v>128911668</v>
      </c>
      <c r="E17997" s="4" t="s">
        <v>38540</v>
      </c>
      <c r="F17997" s="4" t="s">
        <v>29371</v>
      </c>
    </row>
    <row r="17998" spans="1:6" x14ac:dyDescent="0.2">
      <c r="A17998" s="4" t="s">
        <v>349</v>
      </c>
      <c r="B17998" s="4" t="s">
        <v>3668</v>
      </c>
      <c r="C17998" s="4" t="s">
        <v>4645</v>
      </c>
      <c r="D17998" s="4">
        <v>11102646</v>
      </c>
      <c r="E17998" s="4" t="s">
        <v>38540</v>
      </c>
      <c r="F17998" s="4" t="s">
        <v>34964</v>
      </c>
    </row>
    <row r="17999" spans="1:6" x14ac:dyDescent="0.2">
      <c r="A17999" s="4" t="s">
        <v>349</v>
      </c>
      <c r="B17999" s="4" t="s">
        <v>3668</v>
      </c>
      <c r="C17999" s="4" t="s">
        <v>4645</v>
      </c>
      <c r="D17999" s="4">
        <v>11110551</v>
      </c>
      <c r="E17999" s="4" t="s">
        <v>38540</v>
      </c>
      <c r="F17999" s="4" t="s">
        <v>35049</v>
      </c>
    </row>
    <row r="18000" spans="1:6" x14ac:dyDescent="0.2">
      <c r="A18000" s="4" t="s">
        <v>349</v>
      </c>
      <c r="B18000" s="4" t="s">
        <v>3496</v>
      </c>
      <c r="C18000" s="4" t="s">
        <v>4645</v>
      </c>
      <c r="D18000" s="4">
        <v>101860986</v>
      </c>
      <c r="E18000" s="4" t="s">
        <v>38540</v>
      </c>
      <c r="F18000" s="4" t="s">
        <v>35050</v>
      </c>
    </row>
    <row r="18001" spans="1:6" x14ac:dyDescent="0.2">
      <c r="A18001" s="4" t="s">
        <v>349</v>
      </c>
      <c r="B18001" s="4" t="s">
        <v>3496</v>
      </c>
      <c r="C18001" s="4" t="s">
        <v>4645</v>
      </c>
      <c r="D18001" s="4">
        <v>101864051</v>
      </c>
      <c r="E18001" s="4" t="s">
        <v>38540</v>
      </c>
      <c r="F18001" s="4" t="s">
        <v>34966</v>
      </c>
    </row>
    <row r="18002" spans="1:6" x14ac:dyDescent="0.2">
      <c r="A18002" s="4" t="s">
        <v>349</v>
      </c>
      <c r="B18002" s="4" t="s">
        <v>3057</v>
      </c>
      <c r="C18002" s="4" t="s">
        <v>4645</v>
      </c>
      <c r="D18002" s="4">
        <v>16622115</v>
      </c>
      <c r="E18002" s="4" t="s">
        <v>38540</v>
      </c>
      <c r="F18002" s="4" t="s">
        <v>34967</v>
      </c>
    </row>
    <row r="18003" spans="1:6" x14ac:dyDescent="0.2">
      <c r="A18003" s="4" t="s">
        <v>349</v>
      </c>
      <c r="B18003" s="4" t="s">
        <v>3507</v>
      </c>
      <c r="C18003" s="4" t="s">
        <v>4645</v>
      </c>
      <c r="D18003" s="4">
        <v>32038620</v>
      </c>
      <c r="E18003" s="4" t="s">
        <v>38540</v>
      </c>
      <c r="F18003" s="4" t="s">
        <v>34968</v>
      </c>
    </row>
    <row r="18004" spans="1:6" x14ac:dyDescent="0.2">
      <c r="A18004" s="4" t="s">
        <v>349</v>
      </c>
      <c r="B18004" s="4" t="s">
        <v>4623</v>
      </c>
      <c r="C18004" s="4" t="s">
        <v>4645</v>
      </c>
      <c r="D18004" s="4">
        <v>37080536</v>
      </c>
      <c r="E18004" s="4" t="s">
        <v>38540</v>
      </c>
      <c r="F18004" s="4" t="s">
        <v>34969</v>
      </c>
    </row>
    <row r="18005" spans="1:6" x14ac:dyDescent="0.2">
      <c r="A18005" s="4" t="s">
        <v>349</v>
      </c>
      <c r="B18005" s="4" t="s">
        <v>4623</v>
      </c>
      <c r="C18005" s="4" t="s">
        <v>4645</v>
      </c>
      <c r="D18005" s="4">
        <v>37084292</v>
      </c>
      <c r="E18005" s="4" t="s">
        <v>38540</v>
      </c>
      <c r="F18005" s="4" t="s">
        <v>34970</v>
      </c>
    </row>
    <row r="18006" spans="1:6" x14ac:dyDescent="0.2">
      <c r="A18006" s="4" t="s">
        <v>349</v>
      </c>
      <c r="B18006" s="4" t="s">
        <v>4600</v>
      </c>
      <c r="C18006" s="4" t="s">
        <v>4645</v>
      </c>
      <c r="D18006" s="4">
        <v>61715828</v>
      </c>
      <c r="E18006" s="4" t="s">
        <v>38540</v>
      </c>
      <c r="F18006" s="4" t="s">
        <v>35051</v>
      </c>
    </row>
    <row r="18007" spans="1:6" x14ac:dyDescent="0.2">
      <c r="A18007" s="4" t="s">
        <v>349</v>
      </c>
      <c r="B18007" s="4" t="s">
        <v>3611</v>
      </c>
      <c r="C18007" s="4" t="s">
        <v>4645</v>
      </c>
      <c r="D18007" s="4">
        <v>41502771</v>
      </c>
      <c r="E18007" s="4" t="s">
        <v>38540</v>
      </c>
      <c r="F18007" s="4" t="s">
        <v>34908</v>
      </c>
    </row>
    <row r="18008" spans="1:6" x14ac:dyDescent="0.2">
      <c r="A18008" s="4" t="s">
        <v>349</v>
      </c>
      <c r="B18008" s="4" t="s">
        <v>3908</v>
      </c>
      <c r="C18008" s="4" t="s">
        <v>4645</v>
      </c>
      <c r="D18008" s="4">
        <v>93284384</v>
      </c>
      <c r="E18008" s="4" t="s">
        <v>38540</v>
      </c>
      <c r="F18008" s="4" t="s">
        <v>35052</v>
      </c>
    </row>
    <row r="18009" spans="1:6" x14ac:dyDescent="0.2">
      <c r="A18009" s="4" t="s">
        <v>349</v>
      </c>
      <c r="B18009" s="4" t="s">
        <v>4489</v>
      </c>
      <c r="C18009" s="4" t="s">
        <v>4645</v>
      </c>
      <c r="D18009" s="4">
        <v>33128360</v>
      </c>
      <c r="E18009" s="4" t="s">
        <v>38540</v>
      </c>
      <c r="F18009" s="4" t="s">
        <v>34972</v>
      </c>
    </row>
    <row r="18010" spans="1:6" x14ac:dyDescent="0.2">
      <c r="A18010" s="4" t="s">
        <v>349</v>
      </c>
      <c r="B18010" s="4" t="s">
        <v>4489</v>
      </c>
      <c r="C18010" s="4" t="s">
        <v>4645</v>
      </c>
      <c r="D18010" s="4">
        <v>33159597</v>
      </c>
      <c r="E18010" s="4" t="s">
        <v>38540</v>
      </c>
      <c r="F18010" s="4" t="s">
        <v>35053</v>
      </c>
    </row>
    <row r="18011" spans="1:6" x14ac:dyDescent="0.2">
      <c r="A18011" s="4" t="s">
        <v>349</v>
      </c>
      <c r="B18011" s="4" t="s">
        <v>4301</v>
      </c>
      <c r="C18011" s="4" t="s">
        <v>4645</v>
      </c>
      <c r="D18011" s="4">
        <v>21378310</v>
      </c>
      <c r="E18011" s="4" t="s">
        <v>38540</v>
      </c>
      <c r="F18011" s="4" t="s">
        <v>35054</v>
      </c>
    </row>
    <row r="18012" spans="1:6" x14ac:dyDescent="0.2">
      <c r="A18012" s="4" t="s">
        <v>349</v>
      </c>
      <c r="B18012" s="4" t="s">
        <v>4301</v>
      </c>
      <c r="C18012" s="4" t="s">
        <v>4645</v>
      </c>
      <c r="D18012" s="4">
        <v>21379302</v>
      </c>
      <c r="E18012" s="4" t="s">
        <v>38540</v>
      </c>
      <c r="F18012" s="4" t="s">
        <v>35055</v>
      </c>
    </row>
    <row r="18013" spans="1:6" x14ac:dyDescent="0.2">
      <c r="A18013" s="4" t="s">
        <v>349</v>
      </c>
      <c r="B18013" s="4" t="s">
        <v>4371</v>
      </c>
      <c r="C18013" s="4" t="s">
        <v>4645</v>
      </c>
      <c r="D18013" s="4">
        <v>66878270</v>
      </c>
      <c r="E18013" s="4" t="s">
        <v>38540</v>
      </c>
      <c r="F18013" s="4" t="s">
        <v>34976</v>
      </c>
    </row>
    <row r="18014" spans="1:6" x14ac:dyDescent="0.2">
      <c r="A18014" s="4" t="s">
        <v>349</v>
      </c>
      <c r="B18014" s="4" t="s">
        <v>4371</v>
      </c>
      <c r="C18014" s="4" t="s">
        <v>4645</v>
      </c>
      <c r="D18014" s="4">
        <v>66926212</v>
      </c>
      <c r="E18014" s="4" t="s">
        <v>38540</v>
      </c>
      <c r="F18014" s="4" t="s">
        <v>35056</v>
      </c>
    </row>
    <row r="18015" spans="1:6" x14ac:dyDescent="0.2">
      <c r="A18015" s="4" t="s">
        <v>349</v>
      </c>
      <c r="B18015" s="4" t="s">
        <v>4371</v>
      </c>
      <c r="C18015" s="4" t="s">
        <v>4645</v>
      </c>
      <c r="D18015" s="4">
        <v>67176984</v>
      </c>
      <c r="E18015" s="4" t="s">
        <v>38540</v>
      </c>
      <c r="F18015" s="4" t="s">
        <v>35057</v>
      </c>
    </row>
    <row r="18016" spans="1:6" x14ac:dyDescent="0.2">
      <c r="A18016" s="4" t="s">
        <v>349</v>
      </c>
      <c r="B18016" s="4" t="s">
        <v>4132</v>
      </c>
      <c r="C18016" s="4" t="s">
        <v>4645</v>
      </c>
      <c r="D18016" s="4">
        <v>54665335</v>
      </c>
      <c r="E18016" s="4" t="s">
        <v>38540</v>
      </c>
      <c r="F18016" s="4" t="s">
        <v>35058</v>
      </c>
    </row>
    <row r="18017" spans="1:6" x14ac:dyDescent="0.2">
      <c r="A18017" s="4" t="s">
        <v>349</v>
      </c>
      <c r="B18017" s="4" t="s">
        <v>4614</v>
      </c>
      <c r="C18017" s="4" t="s">
        <v>4645</v>
      </c>
      <c r="D18017" s="4">
        <v>9646002</v>
      </c>
      <c r="E18017" s="4" t="s">
        <v>38540</v>
      </c>
      <c r="F18017" s="4" t="s">
        <v>34980</v>
      </c>
    </row>
    <row r="18018" spans="1:6" x14ac:dyDescent="0.2">
      <c r="A18018" s="4" t="s">
        <v>349</v>
      </c>
      <c r="B18018" s="4" t="s">
        <v>4614</v>
      </c>
      <c r="C18018" s="4" t="s">
        <v>4645</v>
      </c>
      <c r="D18018" s="4">
        <v>9647203</v>
      </c>
      <c r="E18018" s="4" t="s">
        <v>38540</v>
      </c>
      <c r="F18018" s="4" t="s">
        <v>35059</v>
      </c>
    </row>
    <row r="18019" spans="1:6" x14ac:dyDescent="0.2">
      <c r="A18019" s="4" t="s">
        <v>349</v>
      </c>
      <c r="B18019" s="4" t="s">
        <v>2265</v>
      </c>
      <c r="C18019" s="4" t="s">
        <v>4645</v>
      </c>
      <c r="D18019" s="4">
        <v>10218977</v>
      </c>
      <c r="E18019" s="4" t="s">
        <v>38540</v>
      </c>
      <c r="F18019" s="4" t="s">
        <v>35060</v>
      </c>
    </row>
    <row r="18020" spans="1:6" x14ac:dyDescent="0.2">
      <c r="A18020" s="4" t="s">
        <v>349</v>
      </c>
      <c r="B18020" s="4" t="s">
        <v>2265</v>
      </c>
      <c r="C18020" s="4" t="s">
        <v>4645</v>
      </c>
      <c r="D18020" s="4">
        <v>10219213</v>
      </c>
      <c r="E18020" s="4" t="s">
        <v>38540</v>
      </c>
      <c r="F18020" s="4" t="s">
        <v>34981</v>
      </c>
    </row>
    <row r="18021" spans="1:6" x14ac:dyDescent="0.2">
      <c r="A18021" s="4" t="s">
        <v>349</v>
      </c>
      <c r="B18021" s="4" t="s">
        <v>2265</v>
      </c>
      <c r="C18021" s="4" t="s">
        <v>4645</v>
      </c>
      <c r="D18021" s="4">
        <v>10244893</v>
      </c>
      <c r="E18021" s="4" t="s">
        <v>38540</v>
      </c>
      <c r="F18021" s="4" t="s">
        <v>34982</v>
      </c>
    </row>
    <row r="18022" spans="1:6" x14ac:dyDescent="0.2">
      <c r="A18022" s="4" t="s">
        <v>349</v>
      </c>
      <c r="B18022" s="4" t="s">
        <v>2265</v>
      </c>
      <c r="C18022" s="4" t="s">
        <v>4645</v>
      </c>
      <c r="D18022" s="4">
        <v>10252582</v>
      </c>
      <c r="E18022" s="4" t="s">
        <v>38540</v>
      </c>
      <c r="F18022" s="4" t="s">
        <v>35061</v>
      </c>
    </row>
    <row r="34410" spans="6:6" x14ac:dyDescent="0.2">
      <c r="F34410" s="1"/>
    </row>
    <row r="34411" spans="6:6" x14ac:dyDescent="0.2">
      <c r="F34411" s="1"/>
    </row>
    <row r="34412" spans="6:6" x14ac:dyDescent="0.2">
      <c r="F34412" s="1"/>
    </row>
    <row r="34413" spans="6:6" x14ac:dyDescent="0.2">
      <c r="F34413" s="1"/>
    </row>
    <row r="34414" spans="6:6" x14ac:dyDescent="0.2">
      <c r="F34414" s="1"/>
    </row>
    <row r="34415" spans="6:6" x14ac:dyDescent="0.2">
      <c r="F34415" s="1"/>
    </row>
  </sheetData>
  <sortState xmlns:xlrd2="http://schemas.microsoft.com/office/spreadsheetml/2017/richdata2" ref="A6:G34900">
    <sortCondition ref="B5"/>
  </sortState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ADA56-8BFF-4596-B932-4366C9A47340}">
  <dimension ref="A1:F12"/>
  <sheetViews>
    <sheetView workbookViewId="0">
      <selection activeCell="C19" sqref="C19"/>
    </sheetView>
  </sheetViews>
  <sheetFormatPr baseColWidth="10" defaultColWidth="8.83203125" defaultRowHeight="15" x14ac:dyDescent="0.2"/>
  <cols>
    <col min="1" max="1" width="13.6640625" customWidth="1"/>
    <col min="2" max="2" width="21.5" customWidth="1"/>
    <col min="3" max="3" width="42.5" customWidth="1"/>
    <col min="4" max="4" width="44.5" customWidth="1"/>
  </cols>
  <sheetData>
    <row r="1" spans="1:6" x14ac:dyDescent="0.2">
      <c r="A1" s="2" t="s">
        <v>38541</v>
      </c>
      <c r="F1" s="15"/>
    </row>
    <row r="3" spans="1:6" ht="16" x14ac:dyDescent="0.2">
      <c r="A3" s="5" t="s">
        <v>38528</v>
      </c>
      <c r="B3" s="20" t="s">
        <v>38509</v>
      </c>
      <c r="C3" s="20" t="s">
        <v>5143</v>
      </c>
      <c r="D3" s="20" t="s">
        <v>5144</v>
      </c>
    </row>
    <row r="4" spans="1:6" ht="16" x14ac:dyDescent="0.2">
      <c r="A4" s="27" t="s">
        <v>4478</v>
      </c>
      <c r="B4" s="21" t="s">
        <v>38529</v>
      </c>
      <c r="C4" s="22" t="s">
        <v>5145</v>
      </c>
      <c r="D4" s="22" t="s">
        <v>5146</v>
      </c>
    </row>
    <row r="5" spans="1:6" ht="16" x14ac:dyDescent="0.2">
      <c r="A5" s="27"/>
      <c r="B5" s="22" t="s">
        <v>4304</v>
      </c>
      <c r="C5" s="22" t="s">
        <v>5147</v>
      </c>
      <c r="D5" s="22" t="s">
        <v>5148</v>
      </c>
    </row>
    <row r="6" spans="1:6" ht="16" x14ac:dyDescent="0.2">
      <c r="A6" s="27"/>
      <c r="B6" s="22" t="s">
        <v>5149</v>
      </c>
      <c r="C6" s="22" t="s">
        <v>5150</v>
      </c>
      <c r="D6" s="22" t="s">
        <v>5151</v>
      </c>
    </row>
    <row r="7" spans="1:6" ht="16" x14ac:dyDescent="0.2">
      <c r="A7" s="27" t="s">
        <v>2059</v>
      </c>
      <c r="B7" s="21" t="s">
        <v>38529</v>
      </c>
      <c r="C7" s="22" t="s">
        <v>5152</v>
      </c>
      <c r="D7" s="22" t="s">
        <v>5153</v>
      </c>
    </row>
    <row r="8" spans="1:6" ht="16" x14ac:dyDescent="0.2">
      <c r="A8" s="27"/>
      <c r="B8" s="22" t="s">
        <v>2058</v>
      </c>
      <c r="C8" s="22" t="s">
        <v>5154</v>
      </c>
      <c r="D8" s="22" t="s">
        <v>5155</v>
      </c>
    </row>
    <row r="9" spans="1:6" ht="16" x14ac:dyDescent="0.2">
      <c r="A9" s="27"/>
      <c r="B9" s="22" t="s">
        <v>5156</v>
      </c>
      <c r="C9" s="22" t="s">
        <v>5157</v>
      </c>
      <c r="D9" s="22" t="s">
        <v>5158</v>
      </c>
    </row>
    <row r="10" spans="1:6" ht="16" x14ac:dyDescent="0.2">
      <c r="A10" s="27" t="s">
        <v>4478</v>
      </c>
      <c r="B10" s="21" t="s">
        <v>38529</v>
      </c>
      <c r="C10" s="22" t="s">
        <v>5159</v>
      </c>
      <c r="D10" s="22" t="s">
        <v>5160</v>
      </c>
    </row>
    <row r="11" spans="1:6" ht="16" x14ac:dyDescent="0.2">
      <c r="A11" s="27"/>
      <c r="B11" s="22" t="s">
        <v>4477</v>
      </c>
      <c r="C11" s="22" t="s">
        <v>5161</v>
      </c>
      <c r="D11" s="22" t="s">
        <v>5162</v>
      </c>
    </row>
    <row r="12" spans="1:6" ht="16" x14ac:dyDescent="0.2">
      <c r="A12" s="27"/>
      <c r="B12" s="22" t="s">
        <v>5163</v>
      </c>
      <c r="C12" s="22" t="s">
        <v>5164</v>
      </c>
      <c r="D12" s="22" t="s">
        <v>5162</v>
      </c>
    </row>
  </sheetData>
  <mergeCells count="3">
    <mergeCell ref="A4:A6"/>
    <mergeCell ref="A7:A9"/>
    <mergeCell ref="A10:A12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5294E-379F-4905-97A4-53E3287EA621}">
  <dimension ref="A1:D748"/>
  <sheetViews>
    <sheetView workbookViewId="0">
      <selection activeCell="F8" sqref="F8"/>
    </sheetView>
  </sheetViews>
  <sheetFormatPr baseColWidth="10" defaultColWidth="8.83203125" defaultRowHeight="15" x14ac:dyDescent="0.2"/>
  <sheetData>
    <row r="1" spans="1:4" x14ac:dyDescent="0.2">
      <c r="A1" s="2" t="s">
        <v>38625</v>
      </c>
    </row>
    <row r="3" spans="1:4" x14ac:dyDescent="0.2">
      <c r="A3" s="2" t="s">
        <v>4809</v>
      </c>
      <c r="B3" s="26" t="s">
        <v>39277</v>
      </c>
      <c r="C3" s="26" t="s">
        <v>39275</v>
      </c>
      <c r="D3" s="2" t="s">
        <v>39276</v>
      </c>
    </row>
    <row r="4" spans="1:4" x14ac:dyDescent="0.2">
      <c r="A4" t="s">
        <v>3015</v>
      </c>
      <c r="B4" s="24" t="s">
        <v>38543</v>
      </c>
      <c r="C4" s="24">
        <v>120</v>
      </c>
    </row>
    <row r="5" spans="1:4" x14ac:dyDescent="0.2">
      <c r="A5" t="s">
        <v>3015</v>
      </c>
      <c r="B5" s="24" t="s">
        <v>38626</v>
      </c>
      <c r="C5" s="24">
        <v>41</v>
      </c>
    </row>
    <row r="6" spans="1:4" x14ac:dyDescent="0.2">
      <c r="A6" t="s">
        <v>3015</v>
      </c>
      <c r="B6" s="24" t="s">
        <v>38544</v>
      </c>
      <c r="C6" s="24">
        <v>39</v>
      </c>
    </row>
    <row r="7" spans="1:4" x14ac:dyDescent="0.2">
      <c r="A7" t="s">
        <v>3015</v>
      </c>
      <c r="B7" s="24" t="s">
        <v>38545</v>
      </c>
      <c r="C7" s="24">
        <v>35.9</v>
      </c>
    </row>
    <row r="8" spans="1:4" x14ac:dyDescent="0.2">
      <c r="A8" t="s">
        <v>3015</v>
      </c>
      <c r="B8" s="24" t="s">
        <v>38547</v>
      </c>
      <c r="C8" s="24">
        <v>22</v>
      </c>
    </row>
    <row r="9" spans="1:4" x14ac:dyDescent="0.2">
      <c r="A9" t="s">
        <v>3015</v>
      </c>
      <c r="B9" s="24" t="s">
        <v>38627</v>
      </c>
      <c r="C9" s="24">
        <v>15</v>
      </c>
    </row>
    <row r="10" spans="1:4" x14ac:dyDescent="0.2">
      <c r="A10" t="s">
        <v>3015</v>
      </c>
      <c r="B10" s="24" t="s">
        <v>38548</v>
      </c>
      <c r="C10" s="24">
        <v>13</v>
      </c>
    </row>
    <row r="11" spans="1:4" x14ac:dyDescent="0.2">
      <c r="A11" t="s">
        <v>3015</v>
      </c>
      <c r="B11" s="24" t="s">
        <v>38628</v>
      </c>
      <c r="C11" s="24">
        <v>12</v>
      </c>
    </row>
    <row r="12" spans="1:4" x14ac:dyDescent="0.2">
      <c r="A12" t="s">
        <v>3015</v>
      </c>
      <c r="B12" s="24" t="s">
        <v>38629</v>
      </c>
      <c r="C12" s="24">
        <v>11</v>
      </c>
    </row>
    <row r="13" spans="1:4" x14ac:dyDescent="0.2">
      <c r="A13" t="s">
        <v>3015</v>
      </c>
      <c r="B13" s="24" t="s">
        <v>38549</v>
      </c>
      <c r="C13" s="24">
        <v>11</v>
      </c>
    </row>
    <row r="14" spans="1:4" x14ac:dyDescent="0.2">
      <c r="A14" t="s">
        <v>3015</v>
      </c>
      <c r="B14" s="24" t="s">
        <v>38630</v>
      </c>
      <c r="C14" s="24">
        <v>10</v>
      </c>
    </row>
    <row r="15" spans="1:4" x14ac:dyDescent="0.2">
      <c r="A15" t="s">
        <v>3015</v>
      </c>
      <c r="B15" s="24" t="s">
        <v>38550</v>
      </c>
      <c r="C15" s="24">
        <v>9</v>
      </c>
    </row>
    <row r="16" spans="1:4" x14ac:dyDescent="0.2">
      <c r="A16" t="s">
        <v>3015</v>
      </c>
      <c r="B16" s="24" t="s">
        <v>38551</v>
      </c>
      <c r="C16" s="24">
        <v>9</v>
      </c>
    </row>
    <row r="17" spans="1:3" x14ac:dyDescent="0.2">
      <c r="A17" t="s">
        <v>3015</v>
      </c>
      <c r="B17" s="24" t="s">
        <v>38552</v>
      </c>
      <c r="C17" s="24">
        <v>9</v>
      </c>
    </row>
    <row r="18" spans="1:3" x14ac:dyDescent="0.2">
      <c r="A18" t="s">
        <v>3015</v>
      </c>
      <c r="B18" s="24" t="s">
        <v>38553</v>
      </c>
      <c r="C18" s="24">
        <v>9</v>
      </c>
    </row>
    <row r="19" spans="1:3" x14ac:dyDescent="0.2">
      <c r="A19" t="s">
        <v>3015</v>
      </c>
      <c r="B19" s="24" t="s">
        <v>38631</v>
      </c>
      <c r="C19" s="24">
        <v>8</v>
      </c>
    </row>
    <row r="20" spans="1:3" x14ac:dyDescent="0.2">
      <c r="A20" t="s">
        <v>3015</v>
      </c>
      <c r="B20" s="24" t="s">
        <v>38554</v>
      </c>
      <c r="C20" s="24">
        <v>8</v>
      </c>
    </row>
    <row r="21" spans="1:3" x14ac:dyDescent="0.2">
      <c r="A21" t="s">
        <v>3015</v>
      </c>
      <c r="B21" s="24" t="s">
        <v>38632</v>
      </c>
      <c r="C21" s="24">
        <v>7</v>
      </c>
    </row>
    <row r="22" spans="1:3" x14ac:dyDescent="0.2">
      <c r="A22" t="s">
        <v>3015</v>
      </c>
      <c r="B22" s="24" t="s">
        <v>38555</v>
      </c>
      <c r="C22" s="24">
        <v>6</v>
      </c>
    </row>
    <row r="23" spans="1:3" x14ac:dyDescent="0.2">
      <c r="A23" t="s">
        <v>3015</v>
      </c>
      <c r="B23" s="24" t="s">
        <v>38633</v>
      </c>
      <c r="C23" s="24">
        <v>6</v>
      </c>
    </row>
    <row r="24" spans="1:3" x14ac:dyDescent="0.2">
      <c r="A24" t="s">
        <v>3015</v>
      </c>
      <c r="B24" s="24" t="s">
        <v>38634</v>
      </c>
      <c r="C24" s="24">
        <v>6</v>
      </c>
    </row>
    <row r="25" spans="1:3" x14ac:dyDescent="0.2">
      <c r="A25" t="s">
        <v>3015</v>
      </c>
      <c r="B25" s="24" t="s">
        <v>38635</v>
      </c>
      <c r="C25" s="24">
        <v>6</v>
      </c>
    </row>
    <row r="26" spans="1:3" x14ac:dyDescent="0.2">
      <c r="A26" t="s">
        <v>3015</v>
      </c>
      <c r="B26" s="24" t="s">
        <v>38636</v>
      </c>
      <c r="C26" s="24">
        <v>6</v>
      </c>
    </row>
    <row r="27" spans="1:3" x14ac:dyDescent="0.2">
      <c r="A27" t="s">
        <v>3015</v>
      </c>
      <c r="B27" s="24" t="s">
        <v>38637</v>
      </c>
      <c r="C27" s="24">
        <v>5</v>
      </c>
    </row>
    <row r="28" spans="1:3" x14ac:dyDescent="0.2">
      <c r="A28" t="s">
        <v>3015</v>
      </c>
      <c r="B28" s="24" t="s">
        <v>38638</v>
      </c>
      <c r="C28" s="24">
        <v>5</v>
      </c>
    </row>
    <row r="29" spans="1:3" x14ac:dyDescent="0.2">
      <c r="A29" t="s">
        <v>3015</v>
      </c>
      <c r="B29" s="24" t="s">
        <v>38639</v>
      </c>
      <c r="C29" s="24">
        <v>5</v>
      </c>
    </row>
    <row r="30" spans="1:3" x14ac:dyDescent="0.2">
      <c r="A30" t="s">
        <v>3015</v>
      </c>
      <c r="B30" s="24" t="s">
        <v>38640</v>
      </c>
      <c r="C30" s="24">
        <v>5</v>
      </c>
    </row>
    <row r="31" spans="1:3" x14ac:dyDescent="0.2">
      <c r="A31" t="s">
        <v>3015</v>
      </c>
      <c r="B31" s="24" t="s">
        <v>38641</v>
      </c>
      <c r="C31" s="24">
        <v>5</v>
      </c>
    </row>
    <row r="32" spans="1:3" x14ac:dyDescent="0.2">
      <c r="A32" t="s">
        <v>3015</v>
      </c>
      <c r="B32" s="24" t="s">
        <v>38642</v>
      </c>
      <c r="C32" s="24">
        <v>5</v>
      </c>
    </row>
    <row r="33" spans="1:3" x14ac:dyDescent="0.2">
      <c r="A33" t="s">
        <v>3015</v>
      </c>
      <c r="B33" s="24" t="s">
        <v>38556</v>
      </c>
      <c r="C33" s="24">
        <v>5</v>
      </c>
    </row>
    <row r="34" spans="1:3" x14ac:dyDescent="0.2">
      <c r="A34" t="s">
        <v>3015</v>
      </c>
      <c r="B34" s="24" t="s">
        <v>38557</v>
      </c>
      <c r="C34" s="24">
        <v>5</v>
      </c>
    </row>
    <row r="35" spans="1:3" x14ac:dyDescent="0.2">
      <c r="A35" t="s">
        <v>3015</v>
      </c>
      <c r="B35" s="24" t="s">
        <v>38643</v>
      </c>
      <c r="C35" s="24">
        <v>5</v>
      </c>
    </row>
    <row r="36" spans="1:3" x14ac:dyDescent="0.2">
      <c r="A36" t="s">
        <v>3015</v>
      </c>
      <c r="B36" s="24" t="s">
        <v>38644</v>
      </c>
      <c r="C36" s="24">
        <v>5</v>
      </c>
    </row>
    <row r="37" spans="1:3" x14ac:dyDescent="0.2">
      <c r="A37" t="s">
        <v>3015</v>
      </c>
      <c r="B37" s="24" t="s">
        <v>38645</v>
      </c>
      <c r="C37" s="24">
        <v>4</v>
      </c>
    </row>
    <row r="38" spans="1:3" x14ac:dyDescent="0.2">
      <c r="A38" t="s">
        <v>3015</v>
      </c>
      <c r="B38" s="24" t="s">
        <v>38646</v>
      </c>
      <c r="C38" s="24">
        <v>4</v>
      </c>
    </row>
    <row r="39" spans="1:3" x14ac:dyDescent="0.2">
      <c r="A39" t="s">
        <v>3015</v>
      </c>
      <c r="B39" s="24" t="s">
        <v>38647</v>
      </c>
      <c r="C39" s="24">
        <v>4</v>
      </c>
    </row>
    <row r="40" spans="1:3" x14ac:dyDescent="0.2">
      <c r="A40" t="s">
        <v>3015</v>
      </c>
      <c r="B40" s="24" t="s">
        <v>38648</v>
      </c>
      <c r="C40" s="24">
        <v>4</v>
      </c>
    </row>
    <row r="41" spans="1:3" x14ac:dyDescent="0.2">
      <c r="A41" t="s">
        <v>3015</v>
      </c>
      <c r="B41" s="24" t="s">
        <v>38558</v>
      </c>
      <c r="C41" s="24">
        <v>4</v>
      </c>
    </row>
    <row r="42" spans="1:3" x14ac:dyDescent="0.2">
      <c r="A42" t="s">
        <v>3015</v>
      </c>
      <c r="B42" s="24" t="s">
        <v>38559</v>
      </c>
      <c r="C42" s="24">
        <v>4</v>
      </c>
    </row>
    <row r="43" spans="1:3" x14ac:dyDescent="0.2">
      <c r="A43" t="s">
        <v>3015</v>
      </c>
      <c r="B43" s="24" t="s">
        <v>38560</v>
      </c>
      <c r="C43" s="24">
        <v>4</v>
      </c>
    </row>
    <row r="44" spans="1:3" x14ac:dyDescent="0.2">
      <c r="A44" t="s">
        <v>3015</v>
      </c>
      <c r="B44" s="24" t="s">
        <v>38649</v>
      </c>
      <c r="C44" s="24">
        <v>4</v>
      </c>
    </row>
    <row r="45" spans="1:3" x14ac:dyDescent="0.2">
      <c r="A45" t="s">
        <v>3015</v>
      </c>
      <c r="B45" s="24" t="s">
        <v>38650</v>
      </c>
      <c r="C45" s="24">
        <v>4</v>
      </c>
    </row>
    <row r="46" spans="1:3" x14ac:dyDescent="0.2">
      <c r="A46" t="s">
        <v>3015</v>
      </c>
      <c r="B46" s="24" t="s">
        <v>38651</v>
      </c>
      <c r="C46" s="24">
        <v>4</v>
      </c>
    </row>
    <row r="47" spans="1:3" x14ac:dyDescent="0.2">
      <c r="A47" t="s">
        <v>3015</v>
      </c>
      <c r="B47" s="24" t="s">
        <v>38652</v>
      </c>
      <c r="C47" s="24">
        <v>4</v>
      </c>
    </row>
    <row r="48" spans="1:3" x14ac:dyDescent="0.2">
      <c r="A48" t="s">
        <v>3015</v>
      </c>
      <c r="B48" s="24" t="s">
        <v>38653</v>
      </c>
      <c r="C48" s="24">
        <v>4</v>
      </c>
    </row>
    <row r="49" spans="1:3" x14ac:dyDescent="0.2">
      <c r="A49" t="s">
        <v>3015</v>
      </c>
      <c r="B49" s="24" t="s">
        <v>38654</v>
      </c>
      <c r="C49" s="24">
        <v>4</v>
      </c>
    </row>
    <row r="50" spans="1:3" x14ac:dyDescent="0.2">
      <c r="A50" t="s">
        <v>3015</v>
      </c>
      <c r="B50" s="24" t="s">
        <v>38655</v>
      </c>
      <c r="C50" s="24">
        <v>4</v>
      </c>
    </row>
    <row r="51" spans="1:3" x14ac:dyDescent="0.2">
      <c r="A51" t="s">
        <v>3015</v>
      </c>
      <c r="B51" s="24" t="s">
        <v>38656</v>
      </c>
      <c r="C51" s="24">
        <v>3.9</v>
      </c>
    </row>
    <row r="52" spans="1:3" x14ac:dyDescent="0.2">
      <c r="A52" t="s">
        <v>3015</v>
      </c>
      <c r="B52" s="24" t="s">
        <v>38657</v>
      </c>
      <c r="C52" s="24">
        <v>3</v>
      </c>
    </row>
    <row r="53" spans="1:3" x14ac:dyDescent="0.2">
      <c r="A53" t="s">
        <v>3015</v>
      </c>
      <c r="B53" s="24" t="s">
        <v>38658</v>
      </c>
      <c r="C53" s="24">
        <v>3</v>
      </c>
    </row>
    <row r="54" spans="1:3" x14ac:dyDescent="0.2">
      <c r="A54" t="s">
        <v>3015</v>
      </c>
      <c r="B54" s="24" t="s">
        <v>38659</v>
      </c>
      <c r="C54" s="24">
        <v>3</v>
      </c>
    </row>
    <row r="55" spans="1:3" x14ac:dyDescent="0.2">
      <c r="A55" t="s">
        <v>3015</v>
      </c>
      <c r="B55" s="24" t="s">
        <v>38561</v>
      </c>
      <c r="C55" s="24">
        <v>3</v>
      </c>
    </row>
    <row r="56" spans="1:3" x14ac:dyDescent="0.2">
      <c r="A56" t="s">
        <v>3015</v>
      </c>
      <c r="B56" s="24" t="s">
        <v>38660</v>
      </c>
      <c r="C56" s="24">
        <v>3</v>
      </c>
    </row>
    <row r="57" spans="1:3" x14ac:dyDescent="0.2">
      <c r="A57" t="s">
        <v>3015</v>
      </c>
      <c r="B57" s="24" t="s">
        <v>38562</v>
      </c>
      <c r="C57" s="24">
        <v>3</v>
      </c>
    </row>
    <row r="58" spans="1:3" x14ac:dyDescent="0.2">
      <c r="A58" t="s">
        <v>3015</v>
      </c>
      <c r="B58" s="24" t="s">
        <v>38661</v>
      </c>
      <c r="C58" s="24">
        <v>3</v>
      </c>
    </row>
    <row r="59" spans="1:3" x14ac:dyDescent="0.2">
      <c r="A59" t="s">
        <v>3015</v>
      </c>
      <c r="B59" s="24" t="s">
        <v>38662</v>
      </c>
      <c r="C59" s="24">
        <v>3</v>
      </c>
    </row>
    <row r="60" spans="1:3" x14ac:dyDescent="0.2">
      <c r="A60" t="s">
        <v>3015</v>
      </c>
      <c r="B60" s="24" t="s">
        <v>38663</v>
      </c>
      <c r="C60" s="24">
        <v>3</v>
      </c>
    </row>
    <row r="61" spans="1:3" x14ac:dyDescent="0.2">
      <c r="A61" t="s">
        <v>3015</v>
      </c>
      <c r="B61" s="24" t="s">
        <v>38664</v>
      </c>
      <c r="C61" s="24">
        <v>3</v>
      </c>
    </row>
    <row r="62" spans="1:3" x14ac:dyDescent="0.2">
      <c r="A62" t="s">
        <v>3015</v>
      </c>
      <c r="B62" s="24" t="s">
        <v>38665</v>
      </c>
      <c r="C62" s="24">
        <v>3</v>
      </c>
    </row>
    <row r="63" spans="1:3" x14ac:dyDescent="0.2">
      <c r="A63" t="s">
        <v>3015</v>
      </c>
      <c r="B63" s="24" t="s">
        <v>38666</v>
      </c>
      <c r="C63" s="24">
        <v>3</v>
      </c>
    </row>
    <row r="64" spans="1:3" x14ac:dyDescent="0.2">
      <c r="A64" t="s">
        <v>3015</v>
      </c>
      <c r="B64" s="24" t="s">
        <v>38667</v>
      </c>
      <c r="C64" s="24">
        <v>3</v>
      </c>
    </row>
    <row r="65" spans="1:3" x14ac:dyDescent="0.2">
      <c r="A65" t="s">
        <v>3015</v>
      </c>
      <c r="B65" s="24" t="s">
        <v>38563</v>
      </c>
      <c r="C65" s="24">
        <v>3</v>
      </c>
    </row>
    <row r="66" spans="1:3" x14ac:dyDescent="0.2">
      <c r="A66" t="s">
        <v>3015</v>
      </c>
      <c r="B66" s="24" t="s">
        <v>38668</v>
      </c>
      <c r="C66" s="24">
        <v>3</v>
      </c>
    </row>
    <row r="67" spans="1:3" x14ac:dyDescent="0.2">
      <c r="A67" t="s">
        <v>3015</v>
      </c>
      <c r="B67" s="24" t="s">
        <v>38669</v>
      </c>
      <c r="C67" s="24">
        <v>3</v>
      </c>
    </row>
    <row r="68" spans="1:3" x14ac:dyDescent="0.2">
      <c r="A68" t="s">
        <v>3015</v>
      </c>
      <c r="B68" s="24" t="s">
        <v>38670</v>
      </c>
      <c r="C68" s="24">
        <v>3</v>
      </c>
    </row>
    <row r="69" spans="1:3" x14ac:dyDescent="0.2">
      <c r="A69" t="s">
        <v>3015</v>
      </c>
      <c r="B69" s="24" t="s">
        <v>38671</v>
      </c>
      <c r="C69" s="24">
        <v>3</v>
      </c>
    </row>
    <row r="70" spans="1:3" x14ac:dyDescent="0.2">
      <c r="A70" t="s">
        <v>3015</v>
      </c>
      <c r="B70" s="24" t="s">
        <v>38564</v>
      </c>
      <c r="C70" s="24">
        <v>3</v>
      </c>
    </row>
    <row r="71" spans="1:3" x14ac:dyDescent="0.2">
      <c r="A71" t="s">
        <v>3015</v>
      </c>
      <c r="B71" s="24" t="s">
        <v>38672</v>
      </c>
      <c r="C71" s="24">
        <v>3</v>
      </c>
    </row>
    <row r="72" spans="1:3" x14ac:dyDescent="0.2">
      <c r="A72" t="s">
        <v>3015</v>
      </c>
      <c r="B72" s="24" t="s">
        <v>38565</v>
      </c>
      <c r="C72" s="24">
        <v>3</v>
      </c>
    </row>
    <row r="73" spans="1:3" x14ac:dyDescent="0.2">
      <c r="A73" t="s">
        <v>3015</v>
      </c>
      <c r="B73" s="24" t="s">
        <v>38566</v>
      </c>
      <c r="C73" s="24">
        <v>3</v>
      </c>
    </row>
    <row r="74" spans="1:3" x14ac:dyDescent="0.2">
      <c r="A74" t="s">
        <v>3015</v>
      </c>
      <c r="B74" s="24" t="s">
        <v>38673</v>
      </c>
      <c r="C74" s="24">
        <v>3</v>
      </c>
    </row>
    <row r="75" spans="1:3" x14ac:dyDescent="0.2">
      <c r="A75" t="s">
        <v>3015</v>
      </c>
      <c r="B75" s="24" t="s">
        <v>38674</v>
      </c>
      <c r="C75" s="24">
        <v>3</v>
      </c>
    </row>
    <row r="76" spans="1:3" x14ac:dyDescent="0.2">
      <c r="A76" t="s">
        <v>3015</v>
      </c>
      <c r="B76" s="24" t="s">
        <v>38675</v>
      </c>
      <c r="C76" s="24">
        <v>3</v>
      </c>
    </row>
    <row r="77" spans="1:3" x14ac:dyDescent="0.2">
      <c r="A77" t="s">
        <v>3015</v>
      </c>
      <c r="B77" s="24" t="s">
        <v>38676</v>
      </c>
      <c r="C77" s="24">
        <v>3</v>
      </c>
    </row>
    <row r="78" spans="1:3" x14ac:dyDescent="0.2">
      <c r="A78" t="s">
        <v>3015</v>
      </c>
      <c r="B78" s="24" t="s">
        <v>38677</v>
      </c>
      <c r="C78" s="24">
        <v>3</v>
      </c>
    </row>
    <row r="79" spans="1:3" x14ac:dyDescent="0.2">
      <c r="A79" t="s">
        <v>3015</v>
      </c>
      <c r="B79" s="24" t="s">
        <v>38678</v>
      </c>
      <c r="C79" s="24">
        <v>3</v>
      </c>
    </row>
    <row r="80" spans="1:3" x14ac:dyDescent="0.2">
      <c r="A80" t="s">
        <v>3015</v>
      </c>
      <c r="B80" s="24" t="s">
        <v>38679</v>
      </c>
      <c r="C80" s="24">
        <v>3</v>
      </c>
    </row>
    <row r="81" spans="1:3" x14ac:dyDescent="0.2">
      <c r="A81" t="s">
        <v>3015</v>
      </c>
      <c r="B81" s="24" t="s">
        <v>38680</v>
      </c>
      <c r="C81" s="24">
        <v>2.9</v>
      </c>
    </row>
    <row r="82" spans="1:3" x14ac:dyDescent="0.2">
      <c r="A82" t="s">
        <v>3015</v>
      </c>
      <c r="B82" s="24" t="s">
        <v>38681</v>
      </c>
      <c r="C82" s="24">
        <v>2.9</v>
      </c>
    </row>
    <row r="83" spans="1:3" x14ac:dyDescent="0.2">
      <c r="A83" t="s">
        <v>3015</v>
      </c>
      <c r="B83" s="24" t="s">
        <v>38682</v>
      </c>
      <c r="C83" s="24">
        <v>2.7</v>
      </c>
    </row>
    <row r="84" spans="1:3" x14ac:dyDescent="0.2">
      <c r="A84" t="s">
        <v>3015</v>
      </c>
      <c r="B84" s="24" t="s">
        <v>38683</v>
      </c>
      <c r="C84" s="24">
        <v>2.5</v>
      </c>
    </row>
    <row r="85" spans="1:3" x14ac:dyDescent="0.2">
      <c r="A85" t="s">
        <v>3015</v>
      </c>
      <c r="B85" s="24" t="s">
        <v>38567</v>
      </c>
      <c r="C85" s="24">
        <v>2</v>
      </c>
    </row>
    <row r="86" spans="1:3" x14ac:dyDescent="0.2">
      <c r="A86" t="s">
        <v>3015</v>
      </c>
      <c r="B86" s="24" t="s">
        <v>38684</v>
      </c>
      <c r="C86" s="24">
        <v>2</v>
      </c>
    </row>
    <row r="87" spans="1:3" x14ac:dyDescent="0.2">
      <c r="A87" t="s">
        <v>3015</v>
      </c>
      <c r="B87" s="24" t="s">
        <v>38685</v>
      </c>
      <c r="C87" s="24">
        <v>2</v>
      </c>
    </row>
    <row r="88" spans="1:3" x14ac:dyDescent="0.2">
      <c r="A88" t="s">
        <v>3015</v>
      </c>
      <c r="B88" s="24" t="s">
        <v>38686</v>
      </c>
      <c r="C88" s="24">
        <v>2</v>
      </c>
    </row>
    <row r="89" spans="1:3" x14ac:dyDescent="0.2">
      <c r="A89" t="s">
        <v>3015</v>
      </c>
      <c r="B89" s="24" t="s">
        <v>38687</v>
      </c>
      <c r="C89" s="24">
        <v>2</v>
      </c>
    </row>
    <row r="90" spans="1:3" x14ac:dyDescent="0.2">
      <c r="A90" t="s">
        <v>3015</v>
      </c>
      <c r="B90" s="24" t="s">
        <v>38688</v>
      </c>
      <c r="C90" s="24">
        <v>2</v>
      </c>
    </row>
    <row r="91" spans="1:3" x14ac:dyDescent="0.2">
      <c r="A91" t="s">
        <v>3015</v>
      </c>
      <c r="B91" s="24" t="s">
        <v>38689</v>
      </c>
      <c r="C91" s="24">
        <v>2</v>
      </c>
    </row>
    <row r="92" spans="1:3" x14ac:dyDescent="0.2">
      <c r="A92" t="s">
        <v>3015</v>
      </c>
      <c r="B92" s="24" t="s">
        <v>38690</v>
      </c>
      <c r="C92" s="24">
        <v>2</v>
      </c>
    </row>
    <row r="93" spans="1:3" x14ac:dyDescent="0.2">
      <c r="A93" t="s">
        <v>3015</v>
      </c>
      <c r="B93" s="24" t="s">
        <v>38691</v>
      </c>
      <c r="C93" s="24">
        <v>2</v>
      </c>
    </row>
    <row r="94" spans="1:3" x14ac:dyDescent="0.2">
      <c r="A94" t="s">
        <v>3015</v>
      </c>
      <c r="B94" s="24" t="s">
        <v>38568</v>
      </c>
      <c r="C94" s="24">
        <v>2</v>
      </c>
    </row>
    <row r="95" spans="1:3" x14ac:dyDescent="0.2">
      <c r="A95" t="s">
        <v>3015</v>
      </c>
      <c r="B95" s="24" t="s">
        <v>38692</v>
      </c>
      <c r="C95" s="24">
        <v>2</v>
      </c>
    </row>
    <row r="96" spans="1:3" x14ac:dyDescent="0.2">
      <c r="A96" t="s">
        <v>3015</v>
      </c>
      <c r="B96" s="24" t="s">
        <v>38693</v>
      </c>
      <c r="C96" s="24">
        <v>2</v>
      </c>
    </row>
    <row r="97" spans="1:3" x14ac:dyDescent="0.2">
      <c r="A97" t="s">
        <v>3015</v>
      </c>
      <c r="B97" s="24" t="s">
        <v>38569</v>
      </c>
      <c r="C97" s="24">
        <v>2</v>
      </c>
    </row>
    <row r="98" spans="1:3" x14ac:dyDescent="0.2">
      <c r="A98" t="s">
        <v>3015</v>
      </c>
      <c r="B98" s="24" t="s">
        <v>38570</v>
      </c>
      <c r="C98" s="24">
        <v>2</v>
      </c>
    </row>
    <row r="99" spans="1:3" x14ac:dyDescent="0.2">
      <c r="A99" t="s">
        <v>3015</v>
      </c>
      <c r="B99" s="24" t="s">
        <v>38694</v>
      </c>
      <c r="C99" s="24">
        <v>2</v>
      </c>
    </row>
    <row r="100" spans="1:3" x14ac:dyDescent="0.2">
      <c r="A100" t="s">
        <v>3015</v>
      </c>
      <c r="B100" s="24" t="s">
        <v>38695</v>
      </c>
      <c r="C100" s="24">
        <v>2</v>
      </c>
    </row>
    <row r="101" spans="1:3" x14ac:dyDescent="0.2">
      <c r="A101" t="s">
        <v>3015</v>
      </c>
      <c r="B101" s="24" t="s">
        <v>38696</v>
      </c>
      <c r="C101" s="24">
        <v>2</v>
      </c>
    </row>
    <row r="102" spans="1:3" x14ac:dyDescent="0.2">
      <c r="A102" t="s">
        <v>3015</v>
      </c>
      <c r="B102" s="24" t="s">
        <v>38697</v>
      </c>
      <c r="C102" s="24">
        <v>2</v>
      </c>
    </row>
    <row r="103" spans="1:3" x14ac:dyDescent="0.2">
      <c r="A103" t="s">
        <v>3015</v>
      </c>
      <c r="B103" s="24" t="s">
        <v>38698</v>
      </c>
      <c r="C103" s="24">
        <v>2</v>
      </c>
    </row>
    <row r="104" spans="1:3" x14ac:dyDescent="0.2">
      <c r="A104" t="s">
        <v>3015</v>
      </c>
      <c r="B104" s="24" t="s">
        <v>38699</v>
      </c>
      <c r="C104" s="24">
        <v>2</v>
      </c>
    </row>
    <row r="105" spans="1:3" x14ac:dyDescent="0.2">
      <c r="A105" t="s">
        <v>3015</v>
      </c>
      <c r="B105" s="24" t="s">
        <v>38700</v>
      </c>
      <c r="C105" s="24">
        <v>2</v>
      </c>
    </row>
    <row r="106" spans="1:3" x14ac:dyDescent="0.2">
      <c r="A106" t="s">
        <v>3015</v>
      </c>
      <c r="B106" s="24" t="s">
        <v>38701</v>
      </c>
      <c r="C106" s="24">
        <v>2</v>
      </c>
    </row>
    <row r="107" spans="1:3" x14ac:dyDescent="0.2">
      <c r="A107" t="s">
        <v>3015</v>
      </c>
      <c r="B107" s="24" t="s">
        <v>38702</v>
      </c>
      <c r="C107" s="24">
        <v>2</v>
      </c>
    </row>
    <row r="108" spans="1:3" x14ac:dyDescent="0.2">
      <c r="A108" t="s">
        <v>3015</v>
      </c>
      <c r="B108" s="24" t="s">
        <v>38703</v>
      </c>
      <c r="C108" s="24">
        <v>2</v>
      </c>
    </row>
    <row r="109" spans="1:3" x14ac:dyDescent="0.2">
      <c r="A109" t="s">
        <v>3015</v>
      </c>
      <c r="B109" s="24" t="s">
        <v>38704</v>
      </c>
      <c r="C109" s="24">
        <v>2</v>
      </c>
    </row>
    <row r="110" spans="1:3" x14ac:dyDescent="0.2">
      <c r="A110" t="s">
        <v>3015</v>
      </c>
      <c r="B110" s="24" t="s">
        <v>38705</v>
      </c>
      <c r="C110" s="24">
        <v>2</v>
      </c>
    </row>
    <row r="111" spans="1:3" x14ac:dyDescent="0.2">
      <c r="A111" t="s">
        <v>3015</v>
      </c>
      <c r="B111" s="24" t="s">
        <v>38706</v>
      </c>
      <c r="C111" s="24">
        <v>2</v>
      </c>
    </row>
    <row r="112" spans="1:3" x14ac:dyDescent="0.2">
      <c r="A112" t="s">
        <v>3015</v>
      </c>
      <c r="B112" s="24" t="s">
        <v>38707</v>
      </c>
      <c r="C112" s="24">
        <v>2</v>
      </c>
    </row>
    <row r="113" spans="1:3" x14ac:dyDescent="0.2">
      <c r="A113" t="s">
        <v>3015</v>
      </c>
      <c r="B113" s="24" t="s">
        <v>38708</v>
      </c>
      <c r="C113" s="24">
        <v>2</v>
      </c>
    </row>
    <row r="114" spans="1:3" x14ac:dyDescent="0.2">
      <c r="A114" t="s">
        <v>3015</v>
      </c>
      <c r="B114" s="24" t="s">
        <v>38571</v>
      </c>
      <c r="C114" s="24">
        <v>2</v>
      </c>
    </row>
    <row r="115" spans="1:3" x14ac:dyDescent="0.2">
      <c r="A115" t="s">
        <v>3015</v>
      </c>
      <c r="B115" s="24" t="s">
        <v>38709</v>
      </c>
      <c r="C115" s="24">
        <v>2</v>
      </c>
    </row>
    <row r="116" spans="1:3" x14ac:dyDescent="0.2">
      <c r="A116" t="s">
        <v>3015</v>
      </c>
      <c r="B116" s="24" t="s">
        <v>38572</v>
      </c>
      <c r="C116" s="24">
        <v>2</v>
      </c>
    </row>
    <row r="117" spans="1:3" x14ac:dyDescent="0.2">
      <c r="A117" t="s">
        <v>3015</v>
      </c>
      <c r="B117" s="24" t="s">
        <v>38710</v>
      </c>
      <c r="C117" s="24">
        <v>2</v>
      </c>
    </row>
    <row r="118" spans="1:3" x14ac:dyDescent="0.2">
      <c r="A118" t="s">
        <v>3015</v>
      </c>
      <c r="B118" s="24" t="s">
        <v>38711</v>
      </c>
      <c r="C118" s="24">
        <v>2</v>
      </c>
    </row>
    <row r="119" spans="1:3" x14ac:dyDescent="0.2">
      <c r="A119" t="s">
        <v>3015</v>
      </c>
      <c r="B119" s="24" t="s">
        <v>38573</v>
      </c>
      <c r="C119" s="24">
        <v>2</v>
      </c>
    </row>
    <row r="120" spans="1:3" x14ac:dyDescent="0.2">
      <c r="A120" t="s">
        <v>3015</v>
      </c>
      <c r="B120" s="24" t="s">
        <v>38712</v>
      </c>
      <c r="C120" s="24">
        <v>2</v>
      </c>
    </row>
    <row r="121" spans="1:3" x14ac:dyDescent="0.2">
      <c r="A121" t="s">
        <v>3015</v>
      </c>
      <c r="B121" s="24" t="s">
        <v>38713</v>
      </c>
      <c r="C121" s="24">
        <v>2</v>
      </c>
    </row>
    <row r="122" spans="1:3" x14ac:dyDescent="0.2">
      <c r="A122" t="s">
        <v>3015</v>
      </c>
      <c r="B122" s="24" t="s">
        <v>38714</v>
      </c>
      <c r="C122" s="24">
        <v>2</v>
      </c>
    </row>
    <row r="123" spans="1:3" x14ac:dyDescent="0.2">
      <c r="A123" t="s">
        <v>3015</v>
      </c>
      <c r="B123" s="24" t="s">
        <v>38715</v>
      </c>
      <c r="C123" s="24">
        <v>2</v>
      </c>
    </row>
    <row r="124" spans="1:3" x14ac:dyDescent="0.2">
      <c r="A124" t="s">
        <v>3015</v>
      </c>
      <c r="B124" s="24" t="s">
        <v>38716</v>
      </c>
      <c r="C124" s="24">
        <v>2</v>
      </c>
    </row>
    <row r="125" spans="1:3" x14ac:dyDescent="0.2">
      <c r="A125" t="s">
        <v>3015</v>
      </c>
      <c r="B125" s="24" t="s">
        <v>38717</v>
      </c>
      <c r="C125" s="24">
        <v>2</v>
      </c>
    </row>
    <row r="126" spans="1:3" x14ac:dyDescent="0.2">
      <c r="A126" t="s">
        <v>3015</v>
      </c>
      <c r="B126" s="24" t="s">
        <v>38574</v>
      </c>
      <c r="C126" s="24">
        <v>2</v>
      </c>
    </row>
    <row r="127" spans="1:3" x14ac:dyDescent="0.2">
      <c r="A127" t="s">
        <v>3015</v>
      </c>
      <c r="B127" s="24" t="s">
        <v>38718</v>
      </c>
      <c r="C127" s="24">
        <v>2</v>
      </c>
    </row>
    <row r="128" spans="1:3" x14ac:dyDescent="0.2">
      <c r="A128" t="s">
        <v>3015</v>
      </c>
      <c r="B128" s="24" t="s">
        <v>38575</v>
      </c>
      <c r="C128" s="24">
        <v>2</v>
      </c>
    </row>
    <row r="129" spans="1:3" x14ac:dyDescent="0.2">
      <c r="A129" t="s">
        <v>3015</v>
      </c>
      <c r="B129" s="24" t="s">
        <v>38719</v>
      </c>
      <c r="C129" s="24">
        <v>2</v>
      </c>
    </row>
    <row r="130" spans="1:3" x14ac:dyDescent="0.2">
      <c r="A130" t="s">
        <v>3015</v>
      </c>
      <c r="B130" s="24" t="s">
        <v>38720</v>
      </c>
      <c r="C130" s="24">
        <v>2</v>
      </c>
    </row>
    <row r="131" spans="1:3" x14ac:dyDescent="0.2">
      <c r="A131" t="s">
        <v>3015</v>
      </c>
      <c r="B131" s="24" t="s">
        <v>38721</v>
      </c>
      <c r="C131" s="24">
        <v>2</v>
      </c>
    </row>
    <row r="132" spans="1:3" x14ac:dyDescent="0.2">
      <c r="A132" t="s">
        <v>3015</v>
      </c>
      <c r="B132" s="24" t="s">
        <v>38722</v>
      </c>
      <c r="C132" s="24">
        <v>2</v>
      </c>
    </row>
    <row r="133" spans="1:3" x14ac:dyDescent="0.2">
      <c r="A133" t="s">
        <v>3015</v>
      </c>
      <c r="B133" s="24" t="s">
        <v>38723</v>
      </c>
      <c r="C133" s="24">
        <v>2</v>
      </c>
    </row>
    <row r="134" spans="1:3" x14ac:dyDescent="0.2">
      <c r="A134" t="s">
        <v>3015</v>
      </c>
      <c r="B134" s="24" t="s">
        <v>38724</v>
      </c>
      <c r="C134" s="24">
        <v>2</v>
      </c>
    </row>
    <row r="135" spans="1:3" x14ac:dyDescent="0.2">
      <c r="A135" t="s">
        <v>3015</v>
      </c>
      <c r="B135" s="24" t="s">
        <v>38725</v>
      </c>
      <c r="C135" s="24">
        <v>2</v>
      </c>
    </row>
    <row r="136" spans="1:3" x14ac:dyDescent="0.2">
      <c r="A136" t="s">
        <v>3015</v>
      </c>
      <c r="B136" s="24" t="s">
        <v>38726</v>
      </c>
      <c r="C136" s="24">
        <v>2</v>
      </c>
    </row>
    <row r="137" spans="1:3" x14ac:dyDescent="0.2">
      <c r="A137" t="s">
        <v>3015</v>
      </c>
      <c r="B137" s="24" t="s">
        <v>38727</v>
      </c>
      <c r="C137" s="24">
        <v>2</v>
      </c>
    </row>
    <row r="138" spans="1:3" x14ac:dyDescent="0.2">
      <c r="A138" t="s">
        <v>3015</v>
      </c>
      <c r="B138" s="24" t="s">
        <v>38728</v>
      </c>
      <c r="C138" s="24">
        <v>2</v>
      </c>
    </row>
    <row r="139" spans="1:3" x14ac:dyDescent="0.2">
      <c r="A139" t="s">
        <v>3015</v>
      </c>
      <c r="B139" s="24" t="s">
        <v>38576</v>
      </c>
      <c r="C139" s="24">
        <v>2</v>
      </c>
    </row>
    <row r="140" spans="1:3" x14ac:dyDescent="0.2">
      <c r="A140" t="s">
        <v>3015</v>
      </c>
      <c r="B140" s="24" t="s">
        <v>38729</v>
      </c>
      <c r="C140" s="24">
        <v>2</v>
      </c>
    </row>
    <row r="141" spans="1:3" x14ac:dyDescent="0.2">
      <c r="A141" t="s">
        <v>3015</v>
      </c>
      <c r="B141" s="24" t="s">
        <v>38577</v>
      </c>
      <c r="C141" s="24">
        <v>2</v>
      </c>
    </row>
    <row r="142" spans="1:3" x14ac:dyDescent="0.2">
      <c r="A142" t="s">
        <v>3015</v>
      </c>
      <c r="B142" s="24" t="s">
        <v>38578</v>
      </c>
      <c r="C142" s="24">
        <v>2</v>
      </c>
    </row>
    <row r="143" spans="1:3" x14ac:dyDescent="0.2">
      <c r="A143" t="s">
        <v>3015</v>
      </c>
      <c r="B143" s="24" t="s">
        <v>38730</v>
      </c>
      <c r="C143" s="24">
        <v>2</v>
      </c>
    </row>
    <row r="144" spans="1:3" x14ac:dyDescent="0.2">
      <c r="A144" t="s">
        <v>3015</v>
      </c>
      <c r="B144" s="24" t="s">
        <v>38731</v>
      </c>
      <c r="C144" s="24">
        <v>2</v>
      </c>
    </row>
    <row r="145" spans="1:3" x14ac:dyDescent="0.2">
      <c r="A145" t="s">
        <v>3015</v>
      </c>
      <c r="B145" s="24" t="s">
        <v>38732</v>
      </c>
      <c r="C145" s="24">
        <v>2</v>
      </c>
    </row>
    <row r="146" spans="1:3" x14ac:dyDescent="0.2">
      <c r="A146" t="s">
        <v>3015</v>
      </c>
      <c r="B146" s="24" t="s">
        <v>38733</v>
      </c>
      <c r="C146" s="24">
        <v>2</v>
      </c>
    </row>
    <row r="147" spans="1:3" x14ac:dyDescent="0.2">
      <c r="A147" t="s">
        <v>3015</v>
      </c>
      <c r="B147" s="24" t="s">
        <v>38734</v>
      </c>
      <c r="C147" s="24">
        <v>2</v>
      </c>
    </row>
    <row r="148" spans="1:3" x14ac:dyDescent="0.2">
      <c r="A148" t="s">
        <v>3015</v>
      </c>
      <c r="B148" s="24" t="s">
        <v>38735</v>
      </c>
      <c r="C148" s="24">
        <v>2</v>
      </c>
    </row>
    <row r="149" spans="1:3" x14ac:dyDescent="0.2">
      <c r="A149" t="s">
        <v>3015</v>
      </c>
      <c r="B149" s="24" t="s">
        <v>38736</v>
      </c>
      <c r="C149" s="24">
        <v>2</v>
      </c>
    </row>
    <row r="150" spans="1:3" x14ac:dyDescent="0.2">
      <c r="A150" t="s">
        <v>3015</v>
      </c>
      <c r="B150" s="24" t="s">
        <v>38737</v>
      </c>
      <c r="C150" s="24">
        <v>2</v>
      </c>
    </row>
    <row r="151" spans="1:3" x14ac:dyDescent="0.2">
      <c r="A151" t="s">
        <v>3015</v>
      </c>
      <c r="B151" s="24" t="s">
        <v>38579</v>
      </c>
      <c r="C151" s="24">
        <v>2</v>
      </c>
    </row>
    <row r="152" spans="1:3" x14ac:dyDescent="0.2">
      <c r="A152" t="s">
        <v>3015</v>
      </c>
      <c r="B152" s="24" t="s">
        <v>38580</v>
      </c>
      <c r="C152" s="24">
        <v>2</v>
      </c>
    </row>
    <row r="153" spans="1:3" x14ac:dyDescent="0.2">
      <c r="A153" t="s">
        <v>3015</v>
      </c>
      <c r="B153" s="24" t="s">
        <v>38738</v>
      </c>
      <c r="C153" s="24">
        <v>2</v>
      </c>
    </row>
    <row r="154" spans="1:3" x14ac:dyDescent="0.2">
      <c r="A154" t="s">
        <v>3015</v>
      </c>
      <c r="B154" s="24" t="s">
        <v>38739</v>
      </c>
      <c r="C154" s="24">
        <v>2</v>
      </c>
    </row>
    <row r="155" spans="1:3" x14ac:dyDescent="0.2">
      <c r="A155" t="s">
        <v>3015</v>
      </c>
      <c r="B155" s="24" t="s">
        <v>38740</v>
      </c>
      <c r="C155" s="24">
        <v>2</v>
      </c>
    </row>
    <row r="156" spans="1:3" x14ac:dyDescent="0.2">
      <c r="A156" t="s">
        <v>3015</v>
      </c>
      <c r="B156" s="24" t="s">
        <v>38741</v>
      </c>
      <c r="C156" s="24">
        <v>2</v>
      </c>
    </row>
    <row r="157" spans="1:3" x14ac:dyDescent="0.2">
      <c r="A157" t="s">
        <v>3015</v>
      </c>
      <c r="B157" s="24" t="s">
        <v>38742</v>
      </c>
      <c r="C157" s="24">
        <v>2</v>
      </c>
    </row>
    <row r="158" spans="1:3" x14ac:dyDescent="0.2">
      <c r="A158" t="s">
        <v>3015</v>
      </c>
      <c r="B158" s="24" t="s">
        <v>38743</v>
      </c>
      <c r="C158" s="24">
        <v>2</v>
      </c>
    </row>
    <row r="159" spans="1:3" x14ac:dyDescent="0.2">
      <c r="A159" t="s">
        <v>3015</v>
      </c>
      <c r="B159" s="24" t="s">
        <v>38744</v>
      </c>
      <c r="C159" s="24">
        <v>2</v>
      </c>
    </row>
    <row r="160" spans="1:3" x14ac:dyDescent="0.2">
      <c r="A160" t="s">
        <v>3015</v>
      </c>
      <c r="B160" s="24" t="s">
        <v>38745</v>
      </c>
      <c r="C160" s="24">
        <v>2</v>
      </c>
    </row>
    <row r="161" spans="1:3" x14ac:dyDescent="0.2">
      <c r="A161" t="s">
        <v>3015</v>
      </c>
      <c r="B161" s="24" t="s">
        <v>38746</v>
      </c>
      <c r="C161" s="24">
        <v>1.9</v>
      </c>
    </row>
    <row r="162" spans="1:3" x14ac:dyDescent="0.2">
      <c r="A162" t="s">
        <v>3015</v>
      </c>
      <c r="B162" s="24" t="s">
        <v>38747</v>
      </c>
      <c r="C162" s="24">
        <v>1.6</v>
      </c>
    </row>
    <row r="163" spans="1:3" x14ac:dyDescent="0.2">
      <c r="A163" t="s">
        <v>3015</v>
      </c>
      <c r="B163" s="24" t="s">
        <v>38748</v>
      </c>
      <c r="C163" s="24">
        <v>1.6</v>
      </c>
    </row>
    <row r="164" spans="1:3" x14ac:dyDescent="0.2">
      <c r="A164" t="s">
        <v>3015</v>
      </c>
      <c r="B164" s="24" t="s">
        <v>38749</v>
      </c>
      <c r="C164" s="24">
        <v>1</v>
      </c>
    </row>
    <row r="165" spans="1:3" x14ac:dyDescent="0.2">
      <c r="A165" t="s">
        <v>3015</v>
      </c>
      <c r="B165" s="24" t="s">
        <v>38750</v>
      </c>
      <c r="C165" s="24">
        <v>1</v>
      </c>
    </row>
    <row r="166" spans="1:3" x14ac:dyDescent="0.2">
      <c r="A166" t="s">
        <v>3015</v>
      </c>
      <c r="B166" s="24" t="s">
        <v>38751</v>
      </c>
      <c r="C166" s="24">
        <v>1</v>
      </c>
    </row>
    <row r="167" spans="1:3" x14ac:dyDescent="0.2">
      <c r="A167" t="s">
        <v>3015</v>
      </c>
      <c r="B167" s="24" t="s">
        <v>38752</v>
      </c>
      <c r="C167" s="24">
        <v>1</v>
      </c>
    </row>
    <row r="168" spans="1:3" x14ac:dyDescent="0.2">
      <c r="A168" t="s">
        <v>3015</v>
      </c>
      <c r="B168" s="24" t="s">
        <v>38753</v>
      </c>
      <c r="C168" s="24">
        <v>1</v>
      </c>
    </row>
    <row r="169" spans="1:3" x14ac:dyDescent="0.2">
      <c r="A169" t="s">
        <v>3015</v>
      </c>
      <c r="B169" s="24" t="s">
        <v>38754</v>
      </c>
      <c r="C169" s="24">
        <v>1</v>
      </c>
    </row>
    <row r="170" spans="1:3" x14ac:dyDescent="0.2">
      <c r="A170" t="s">
        <v>3015</v>
      </c>
      <c r="B170" s="24" t="s">
        <v>38755</v>
      </c>
      <c r="C170" s="24">
        <v>1</v>
      </c>
    </row>
    <row r="171" spans="1:3" x14ac:dyDescent="0.2">
      <c r="A171" t="s">
        <v>3015</v>
      </c>
      <c r="B171" s="24" t="s">
        <v>38756</v>
      </c>
      <c r="C171" s="24">
        <v>1</v>
      </c>
    </row>
    <row r="172" spans="1:3" x14ac:dyDescent="0.2">
      <c r="A172" t="s">
        <v>3015</v>
      </c>
      <c r="B172" s="24" t="s">
        <v>38581</v>
      </c>
      <c r="C172" s="24">
        <v>1</v>
      </c>
    </row>
    <row r="173" spans="1:3" x14ac:dyDescent="0.2">
      <c r="A173" t="s">
        <v>3015</v>
      </c>
      <c r="B173" s="24" t="s">
        <v>38757</v>
      </c>
      <c r="C173" s="24">
        <v>1</v>
      </c>
    </row>
    <row r="174" spans="1:3" x14ac:dyDescent="0.2">
      <c r="A174" t="s">
        <v>3015</v>
      </c>
      <c r="B174" s="24" t="s">
        <v>38758</v>
      </c>
      <c r="C174" s="24">
        <v>1</v>
      </c>
    </row>
    <row r="175" spans="1:3" x14ac:dyDescent="0.2">
      <c r="A175" t="s">
        <v>3015</v>
      </c>
      <c r="B175" s="24" t="s">
        <v>38759</v>
      </c>
      <c r="C175" s="24">
        <v>1</v>
      </c>
    </row>
    <row r="176" spans="1:3" x14ac:dyDescent="0.2">
      <c r="A176" t="s">
        <v>3015</v>
      </c>
      <c r="B176" s="24" t="s">
        <v>38760</v>
      </c>
      <c r="C176" s="24">
        <v>1</v>
      </c>
    </row>
    <row r="177" spans="1:3" x14ac:dyDescent="0.2">
      <c r="A177" t="s">
        <v>3015</v>
      </c>
      <c r="B177" s="24" t="s">
        <v>38582</v>
      </c>
      <c r="C177" s="24">
        <v>1</v>
      </c>
    </row>
    <row r="178" spans="1:3" x14ac:dyDescent="0.2">
      <c r="A178" t="s">
        <v>3015</v>
      </c>
      <c r="B178" s="24" t="s">
        <v>38761</v>
      </c>
      <c r="C178" s="24">
        <v>1</v>
      </c>
    </row>
    <row r="179" spans="1:3" x14ac:dyDescent="0.2">
      <c r="A179" t="s">
        <v>3015</v>
      </c>
      <c r="B179" s="24" t="s">
        <v>38762</v>
      </c>
      <c r="C179" s="24">
        <v>1</v>
      </c>
    </row>
    <row r="180" spans="1:3" x14ac:dyDescent="0.2">
      <c r="A180" t="s">
        <v>3015</v>
      </c>
      <c r="B180" s="24" t="s">
        <v>38763</v>
      </c>
      <c r="C180" s="24">
        <v>1</v>
      </c>
    </row>
    <row r="181" spans="1:3" x14ac:dyDescent="0.2">
      <c r="A181" t="s">
        <v>3015</v>
      </c>
      <c r="B181" s="24" t="s">
        <v>38764</v>
      </c>
      <c r="C181" s="24">
        <v>1</v>
      </c>
    </row>
    <row r="182" spans="1:3" x14ac:dyDescent="0.2">
      <c r="A182" t="s">
        <v>3015</v>
      </c>
      <c r="B182" s="24" t="s">
        <v>38765</v>
      </c>
      <c r="C182" s="24">
        <v>1</v>
      </c>
    </row>
    <row r="183" spans="1:3" x14ac:dyDescent="0.2">
      <c r="A183" t="s">
        <v>3015</v>
      </c>
      <c r="B183" s="24" t="s">
        <v>38766</v>
      </c>
      <c r="C183" s="24">
        <v>1</v>
      </c>
    </row>
    <row r="184" spans="1:3" x14ac:dyDescent="0.2">
      <c r="A184" t="s">
        <v>3015</v>
      </c>
      <c r="B184" s="24" t="s">
        <v>38767</v>
      </c>
      <c r="C184" s="24">
        <v>1</v>
      </c>
    </row>
    <row r="185" spans="1:3" x14ac:dyDescent="0.2">
      <c r="A185" t="s">
        <v>3015</v>
      </c>
      <c r="B185" s="24" t="s">
        <v>38768</v>
      </c>
      <c r="C185" s="24">
        <v>1</v>
      </c>
    </row>
    <row r="186" spans="1:3" x14ac:dyDescent="0.2">
      <c r="A186" t="s">
        <v>3015</v>
      </c>
      <c r="B186" s="24" t="s">
        <v>38769</v>
      </c>
      <c r="C186" s="24">
        <v>1</v>
      </c>
    </row>
    <row r="187" spans="1:3" x14ac:dyDescent="0.2">
      <c r="A187" t="s">
        <v>3015</v>
      </c>
      <c r="B187" s="24" t="s">
        <v>38770</v>
      </c>
      <c r="C187" s="24">
        <v>1</v>
      </c>
    </row>
    <row r="188" spans="1:3" x14ac:dyDescent="0.2">
      <c r="A188" t="s">
        <v>3015</v>
      </c>
      <c r="B188" s="24" t="s">
        <v>38771</v>
      </c>
      <c r="C188" s="24">
        <v>1</v>
      </c>
    </row>
    <row r="189" spans="1:3" x14ac:dyDescent="0.2">
      <c r="A189" t="s">
        <v>3015</v>
      </c>
      <c r="B189" s="24" t="s">
        <v>38772</v>
      </c>
      <c r="C189" s="24">
        <v>1</v>
      </c>
    </row>
    <row r="190" spans="1:3" x14ac:dyDescent="0.2">
      <c r="A190" t="s">
        <v>3015</v>
      </c>
      <c r="B190" s="24" t="s">
        <v>38773</v>
      </c>
      <c r="C190" s="24">
        <v>1</v>
      </c>
    </row>
    <row r="191" spans="1:3" x14ac:dyDescent="0.2">
      <c r="A191" t="s">
        <v>3015</v>
      </c>
      <c r="B191" s="24" t="s">
        <v>38774</v>
      </c>
      <c r="C191" s="24">
        <v>1</v>
      </c>
    </row>
    <row r="192" spans="1:3" x14ac:dyDescent="0.2">
      <c r="A192" t="s">
        <v>3015</v>
      </c>
      <c r="B192" s="24" t="s">
        <v>38775</v>
      </c>
      <c r="C192" s="24">
        <v>1</v>
      </c>
    </row>
    <row r="193" spans="1:3" x14ac:dyDescent="0.2">
      <c r="A193" t="s">
        <v>3015</v>
      </c>
      <c r="B193" s="24" t="s">
        <v>38776</v>
      </c>
      <c r="C193" s="24">
        <v>1</v>
      </c>
    </row>
    <row r="194" spans="1:3" x14ac:dyDescent="0.2">
      <c r="A194" t="s">
        <v>3015</v>
      </c>
      <c r="B194" s="24" t="s">
        <v>38777</v>
      </c>
      <c r="C194" s="24">
        <v>1</v>
      </c>
    </row>
    <row r="195" spans="1:3" x14ac:dyDescent="0.2">
      <c r="A195" t="s">
        <v>3015</v>
      </c>
      <c r="B195" s="24" t="s">
        <v>38778</v>
      </c>
      <c r="C195" s="24">
        <v>1</v>
      </c>
    </row>
    <row r="196" spans="1:3" x14ac:dyDescent="0.2">
      <c r="A196" t="s">
        <v>3015</v>
      </c>
      <c r="B196" s="24" t="s">
        <v>38779</v>
      </c>
      <c r="C196" s="24">
        <v>1</v>
      </c>
    </row>
    <row r="197" spans="1:3" x14ac:dyDescent="0.2">
      <c r="A197" t="s">
        <v>3015</v>
      </c>
      <c r="B197" s="24" t="s">
        <v>38780</v>
      </c>
      <c r="C197" s="24">
        <v>1</v>
      </c>
    </row>
    <row r="198" spans="1:3" x14ac:dyDescent="0.2">
      <c r="A198" t="s">
        <v>3015</v>
      </c>
      <c r="B198" s="24" t="s">
        <v>38781</v>
      </c>
      <c r="C198" s="24">
        <v>1</v>
      </c>
    </row>
    <row r="199" spans="1:3" x14ac:dyDescent="0.2">
      <c r="A199" t="s">
        <v>3015</v>
      </c>
      <c r="B199" s="24" t="s">
        <v>38782</v>
      </c>
      <c r="C199" s="24">
        <v>1</v>
      </c>
    </row>
    <row r="200" spans="1:3" x14ac:dyDescent="0.2">
      <c r="A200" t="s">
        <v>3015</v>
      </c>
      <c r="B200" s="24" t="s">
        <v>38783</v>
      </c>
      <c r="C200" s="24">
        <v>1</v>
      </c>
    </row>
    <row r="201" spans="1:3" x14ac:dyDescent="0.2">
      <c r="A201" t="s">
        <v>3015</v>
      </c>
      <c r="B201" s="24" t="s">
        <v>38784</v>
      </c>
      <c r="C201" s="24">
        <v>1</v>
      </c>
    </row>
    <row r="202" spans="1:3" x14ac:dyDescent="0.2">
      <c r="A202" t="s">
        <v>3015</v>
      </c>
      <c r="B202" s="24" t="s">
        <v>38785</v>
      </c>
      <c r="C202" s="24">
        <v>1</v>
      </c>
    </row>
    <row r="203" spans="1:3" x14ac:dyDescent="0.2">
      <c r="A203" t="s">
        <v>3015</v>
      </c>
      <c r="B203" s="24" t="s">
        <v>38786</v>
      </c>
      <c r="C203" s="24">
        <v>1</v>
      </c>
    </row>
    <row r="204" spans="1:3" x14ac:dyDescent="0.2">
      <c r="A204" t="s">
        <v>3015</v>
      </c>
      <c r="B204" s="24" t="s">
        <v>38787</v>
      </c>
      <c r="C204" s="24">
        <v>1</v>
      </c>
    </row>
    <row r="205" spans="1:3" x14ac:dyDescent="0.2">
      <c r="A205" t="s">
        <v>3015</v>
      </c>
      <c r="B205" s="24" t="s">
        <v>38788</v>
      </c>
      <c r="C205" s="24">
        <v>1</v>
      </c>
    </row>
    <row r="206" spans="1:3" x14ac:dyDescent="0.2">
      <c r="A206" t="s">
        <v>3015</v>
      </c>
      <c r="B206" s="24" t="s">
        <v>38789</v>
      </c>
      <c r="C206" s="24">
        <v>1</v>
      </c>
    </row>
    <row r="207" spans="1:3" x14ac:dyDescent="0.2">
      <c r="A207" t="s">
        <v>3015</v>
      </c>
      <c r="B207" s="24" t="s">
        <v>38790</v>
      </c>
      <c r="C207" s="24">
        <v>1</v>
      </c>
    </row>
    <row r="208" spans="1:3" x14ac:dyDescent="0.2">
      <c r="A208" t="s">
        <v>3015</v>
      </c>
      <c r="B208" s="24" t="s">
        <v>38791</v>
      </c>
      <c r="C208" s="24">
        <v>1</v>
      </c>
    </row>
    <row r="209" spans="1:3" x14ac:dyDescent="0.2">
      <c r="A209" t="s">
        <v>3015</v>
      </c>
      <c r="B209" s="25">
        <v>38412</v>
      </c>
      <c r="C209" s="24">
        <v>1</v>
      </c>
    </row>
    <row r="210" spans="1:3" x14ac:dyDescent="0.2">
      <c r="A210" t="s">
        <v>3015</v>
      </c>
      <c r="B210" s="24" t="s">
        <v>38792</v>
      </c>
      <c r="C210" s="24">
        <v>1</v>
      </c>
    </row>
    <row r="211" spans="1:3" x14ac:dyDescent="0.2">
      <c r="A211" t="s">
        <v>3015</v>
      </c>
      <c r="B211" s="25">
        <v>38777</v>
      </c>
      <c r="C211" s="24">
        <v>1</v>
      </c>
    </row>
    <row r="212" spans="1:3" x14ac:dyDescent="0.2">
      <c r="A212" t="s">
        <v>3015</v>
      </c>
      <c r="B212" s="25">
        <v>37681</v>
      </c>
      <c r="C212" s="24">
        <v>1</v>
      </c>
    </row>
    <row r="213" spans="1:3" x14ac:dyDescent="0.2">
      <c r="A213" t="s">
        <v>3015</v>
      </c>
      <c r="B213" s="24" t="s">
        <v>38793</v>
      </c>
      <c r="C213" s="24">
        <v>1</v>
      </c>
    </row>
    <row r="214" spans="1:3" x14ac:dyDescent="0.2">
      <c r="A214" t="s">
        <v>3015</v>
      </c>
      <c r="B214" s="24" t="s">
        <v>38794</v>
      </c>
      <c r="C214" s="24">
        <v>1</v>
      </c>
    </row>
    <row r="215" spans="1:3" x14ac:dyDescent="0.2">
      <c r="A215" t="s">
        <v>3015</v>
      </c>
      <c r="B215" s="24" t="s">
        <v>38795</v>
      </c>
      <c r="C215" s="24">
        <v>1</v>
      </c>
    </row>
    <row r="216" spans="1:3" x14ac:dyDescent="0.2">
      <c r="A216" t="s">
        <v>3015</v>
      </c>
      <c r="B216" s="24" t="s">
        <v>38796</v>
      </c>
      <c r="C216" s="24">
        <v>1</v>
      </c>
    </row>
    <row r="217" spans="1:3" x14ac:dyDescent="0.2">
      <c r="A217" t="s">
        <v>3015</v>
      </c>
      <c r="B217" s="24" t="s">
        <v>38797</v>
      </c>
      <c r="C217" s="24">
        <v>1</v>
      </c>
    </row>
    <row r="218" spans="1:3" x14ac:dyDescent="0.2">
      <c r="A218" t="s">
        <v>3015</v>
      </c>
      <c r="B218" s="24" t="s">
        <v>38798</v>
      </c>
      <c r="C218" s="24">
        <v>1</v>
      </c>
    </row>
    <row r="219" spans="1:3" x14ac:dyDescent="0.2">
      <c r="A219" t="s">
        <v>3015</v>
      </c>
      <c r="B219" s="24" t="s">
        <v>38799</v>
      </c>
      <c r="C219" s="24">
        <v>1</v>
      </c>
    </row>
    <row r="220" spans="1:3" x14ac:dyDescent="0.2">
      <c r="A220" t="s">
        <v>3015</v>
      </c>
      <c r="B220" s="24" t="s">
        <v>38800</v>
      </c>
      <c r="C220" s="24">
        <v>1</v>
      </c>
    </row>
    <row r="221" spans="1:3" x14ac:dyDescent="0.2">
      <c r="A221" t="s">
        <v>3015</v>
      </c>
      <c r="B221" s="24" t="s">
        <v>38801</v>
      </c>
      <c r="C221" s="24">
        <v>1</v>
      </c>
    </row>
    <row r="222" spans="1:3" x14ac:dyDescent="0.2">
      <c r="A222" t="s">
        <v>3015</v>
      </c>
      <c r="B222" s="24" t="s">
        <v>38802</v>
      </c>
      <c r="C222" s="24">
        <v>1</v>
      </c>
    </row>
    <row r="223" spans="1:3" x14ac:dyDescent="0.2">
      <c r="A223" t="s">
        <v>3015</v>
      </c>
      <c r="B223" s="24" t="s">
        <v>38583</v>
      </c>
      <c r="C223" s="24">
        <v>1</v>
      </c>
    </row>
    <row r="224" spans="1:3" x14ac:dyDescent="0.2">
      <c r="A224" t="s">
        <v>3015</v>
      </c>
      <c r="B224" s="24" t="s">
        <v>38584</v>
      </c>
      <c r="C224" s="24">
        <v>1</v>
      </c>
    </row>
    <row r="225" spans="1:3" x14ac:dyDescent="0.2">
      <c r="A225" t="s">
        <v>3015</v>
      </c>
      <c r="B225" s="24" t="s">
        <v>38803</v>
      </c>
      <c r="C225" s="24">
        <v>1</v>
      </c>
    </row>
    <row r="226" spans="1:3" x14ac:dyDescent="0.2">
      <c r="A226" t="s">
        <v>3015</v>
      </c>
      <c r="B226" s="24" t="s">
        <v>38804</v>
      </c>
      <c r="C226" s="24">
        <v>1</v>
      </c>
    </row>
    <row r="227" spans="1:3" x14ac:dyDescent="0.2">
      <c r="A227" t="s">
        <v>3015</v>
      </c>
      <c r="B227" s="24" t="s">
        <v>38585</v>
      </c>
      <c r="C227" s="24">
        <v>1</v>
      </c>
    </row>
    <row r="228" spans="1:3" x14ac:dyDescent="0.2">
      <c r="A228" t="s">
        <v>3015</v>
      </c>
      <c r="B228" s="24" t="s">
        <v>38805</v>
      </c>
      <c r="C228" s="24">
        <v>1</v>
      </c>
    </row>
    <row r="229" spans="1:3" x14ac:dyDescent="0.2">
      <c r="A229" t="s">
        <v>3015</v>
      </c>
      <c r="B229" s="24" t="s">
        <v>38806</v>
      </c>
      <c r="C229" s="24">
        <v>1</v>
      </c>
    </row>
    <row r="230" spans="1:3" x14ac:dyDescent="0.2">
      <c r="A230" t="s">
        <v>3015</v>
      </c>
      <c r="B230" s="24" t="s">
        <v>38807</v>
      </c>
      <c r="C230" s="24">
        <v>1</v>
      </c>
    </row>
    <row r="231" spans="1:3" x14ac:dyDescent="0.2">
      <c r="A231" t="s">
        <v>3015</v>
      </c>
      <c r="B231" s="24" t="s">
        <v>38808</v>
      </c>
      <c r="C231" s="24">
        <v>1</v>
      </c>
    </row>
    <row r="232" spans="1:3" x14ac:dyDescent="0.2">
      <c r="A232" t="s">
        <v>3015</v>
      </c>
      <c r="B232" s="24" t="s">
        <v>38809</v>
      </c>
      <c r="C232" s="24">
        <v>1</v>
      </c>
    </row>
    <row r="233" spans="1:3" x14ac:dyDescent="0.2">
      <c r="A233" t="s">
        <v>3015</v>
      </c>
      <c r="B233" s="24" t="s">
        <v>38810</v>
      </c>
      <c r="C233" s="24">
        <v>1</v>
      </c>
    </row>
    <row r="234" spans="1:3" x14ac:dyDescent="0.2">
      <c r="A234" t="s">
        <v>3015</v>
      </c>
      <c r="B234" s="24" t="s">
        <v>38811</v>
      </c>
      <c r="C234" s="24">
        <v>1</v>
      </c>
    </row>
    <row r="235" spans="1:3" x14ac:dyDescent="0.2">
      <c r="A235" t="s">
        <v>3015</v>
      </c>
      <c r="B235" s="24" t="s">
        <v>38812</v>
      </c>
      <c r="C235" s="24">
        <v>1</v>
      </c>
    </row>
    <row r="236" spans="1:3" x14ac:dyDescent="0.2">
      <c r="A236" t="s">
        <v>3015</v>
      </c>
      <c r="B236" s="24" t="s">
        <v>38813</v>
      </c>
      <c r="C236" s="24">
        <v>1</v>
      </c>
    </row>
    <row r="237" spans="1:3" x14ac:dyDescent="0.2">
      <c r="A237" t="s">
        <v>3015</v>
      </c>
      <c r="B237" s="24" t="s">
        <v>38814</v>
      </c>
      <c r="C237" s="24">
        <v>1</v>
      </c>
    </row>
    <row r="238" spans="1:3" x14ac:dyDescent="0.2">
      <c r="A238" t="s">
        <v>3015</v>
      </c>
      <c r="B238" s="24" t="s">
        <v>38815</v>
      </c>
      <c r="C238" s="24">
        <v>1</v>
      </c>
    </row>
    <row r="239" spans="1:3" x14ac:dyDescent="0.2">
      <c r="A239" t="s">
        <v>3015</v>
      </c>
      <c r="B239" s="24" t="s">
        <v>38816</v>
      </c>
      <c r="C239" s="24">
        <v>1</v>
      </c>
    </row>
    <row r="240" spans="1:3" x14ac:dyDescent="0.2">
      <c r="A240" t="s">
        <v>3015</v>
      </c>
      <c r="B240" s="24" t="s">
        <v>38817</v>
      </c>
      <c r="C240" s="24">
        <v>1</v>
      </c>
    </row>
    <row r="241" spans="1:3" x14ac:dyDescent="0.2">
      <c r="A241" t="s">
        <v>3015</v>
      </c>
      <c r="B241" s="24" t="s">
        <v>38818</v>
      </c>
      <c r="C241" s="24">
        <v>1</v>
      </c>
    </row>
    <row r="242" spans="1:3" x14ac:dyDescent="0.2">
      <c r="A242" t="s">
        <v>3015</v>
      </c>
      <c r="B242" s="24" t="s">
        <v>38819</v>
      </c>
      <c r="C242" s="24">
        <v>1</v>
      </c>
    </row>
    <row r="243" spans="1:3" x14ac:dyDescent="0.2">
      <c r="A243" t="s">
        <v>3015</v>
      </c>
      <c r="B243" s="24" t="s">
        <v>38820</v>
      </c>
      <c r="C243" s="24">
        <v>1</v>
      </c>
    </row>
    <row r="244" spans="1:3" x14ac:dyDescent="0.2">
      <c r="A244" t="s">
        <v>3015</v>
      </c>
      <c r="B244" s="24" t="s">
        <v>38821</v>
      </c>
      <c r="C244" s="24">
        <v>1</v>
      </c>
    </row>
    <row r="245" spans="1:3" x14ac:dyDescent="0.2">
      <c r="A245" t="s">
        <v>3015</v>
      </c>
      <c r="B245" s="24" t="s">
        <v>38822</v>
      </c>
      <c r="C245" s="24">
        <v>1</v>
      </c>
    </row>
    <row r="246" spans="1:3" x14ac:dyDescent="0.2">
      <c r="A246" t="s">
        <v>3015</v>
      </c>
      <c r="B246" s="24" t="s">
        <v>38823</v>
      </c>
      <c r="C246" s="24">
        <v>1</v>
      </c>
    </row>
    <row r="247" spans="1:3" x14ac:dyDescent="0.2">
      <c r="A247" t="s">
        <v>3015</v>
      </c>
      <c r="B247" s="24" t="s">
        <v>38824</v>
      </c>
      <c r="C247" s="24">
        <v>1</v>
      </c>
    </row>
    <row r="248" spans="1:3" x14ac:dyDescent="0.2">
      <c r="A248" t="s">
        <v>3015</v>
      </c>
      <c r="B248" s="24" t="s">
        <v>38825</v>
      </c>
      <c r="C248" s="24">
        <v>1</v>
      </c>
    </row>
    <row r="249" spans="1:3" x14ac:dyDescent="0.2">
      <c r="A249" t="s">
        <v>3015</v>
      </c>
      <c r="B249" s="24" t="s">
        <v>38826</v>
      </c>
      <c r="C249" s="24">
        <v>1</v>
      </c>
    </row>
    <row r="250" spans="1:3" x14ac:dyDescent="0.2">
      <c r="A250" t="s">
        <v>3015</v>
      </c>
      <c r="B250" s="24" t="s">
        <v>38827</v>
      </c>
      <c r="C250" s="24">
        <v>1</v>
      </c>
    </row>
    <row r="251" spans="1:3" x14ac:dyDescent="0.2">
      <c r="A251" t="s">
        <v>3015</v>
      </c>
      <c r="B251" s="24" t="s">
        <v>38828</v>
      </c>
      <c r="C251" s="24">
        <v>1</v>
      </c>
    </row>
    <row r="252" spans="1:3" x14ac:dyDescent="0.2">
      <c r="A252" t="s">
        <v>3015</v>
      </c>
      <c r="B252" s="24" t="s">
        <v>38829</v>
      </c>
      <c r="C252" s="24">
        <v>1</v>
      </c>
    </row>
    <row r="253" spans="1:3" x14ac:dyDescent="0.2">
      <c r="A253" t="s">
        <v>3015</v>
      </c>
      <c r="B253" s="24" t="s">
        <v>38830</v>
      </c>
      <c r="C253" s="24">
        <v>1</v>
      </c>
    </row>
    <row r="254" spans="1:3" x14ac:dyDescent="0.2">
      <c r="A254" t="s">
        <v>3015</v>
      </c>
      <c r="B254" s="24" t="s">
        <v>38831</v>
      </c>
      <c r="C254" s="24">
        <v>1</v>
      </c>
    </row>
    <row r="255" spans="1:3" x14ac:dyDescent="0.2">
      <c r="A255" t="s">
        <v>3015</v>
      </c>
      <c r="B255" s="24" t="s">
        <v>38832</v>
      </c>
      <c r="C255" s="24">
        <v>1</v>
      </c>
    </row>
    <row r="256" spans="1:3" x14ac:dyDescent="0.2">
      <c r="A256" t="s">
        <v>3015</v>
      </c>
      <c r="B256" s="24" t="s">
        <v>38833</v>
      </c>
      <c r="C256" s="24">
        <v>1</v>
      </c>
    </row>
    <row r="257" spans="1:3" x14ac:dyDescent="0.2">
      <c r="A257" t="s">
        <v>3015</v>
      </c>
      <c r="B257" s="24" t="s">
        <v>38586</v>
      </c>
      <c r="C257" s="24">
        <v>1</v>
      </c>
    </row>
    <row r="258" spans="1:3" x14ac:dyDescent="0.2">
      <c r="A258" t="s">
        <v>3015</v>
      </c>
      <c r="B258" s="24" t="s">
        <v>38834</v>
      </c>
      <c r="C258" s="24">
        <v>1</v>
      </c>
    </row>
    <row r="259" spans="1:3" x14ac:dyDescent="0.2">
      <c r="A259" t="s">
        <v>3015</v>
      </c>
      <c r="B259" s="24" t="s">
        <v>38835</v>
      </c>
      <c r="C259" s="24">
        <v>1</v>
      </c>
    </row>
    <row r="260" spans="1:3" x14ac:dyDescent="0.2">
      <c r="A260" t="s">
        <v>3015</v>
      </c>
      <c r="B260" s="24" t="s">
        <v>38587</v>
      </c>
      <c r="C260" s="24">
        <v>1</v>
      </c>
    </row>
    <row r="261" spans="1:3" x14ac:dyDescent="0.2">
      <c r="A261" t="s">
        <v>3015</v>
      </c>
      <c r="B261" s="24" t="s">
        <v>38836</v>
      </c>
      <c r="C261" s="24">
        <v>1</v>
      </c>
    </row>
    <row r="262" spans="1:3" x14ac:dyDescent="0.2">
      <c r="A262" t="s">
        <v>3015</v>
      </c>
      <c r="B262" s="24" t="s">
        <v>38837</v>
      </c>
      <c r="C262" s="24">
        <v>1</v>
      </c>
    </row>
    <row r="263" spans="1:3" x14ac:dyDescent="0.2">
      <c r="A263" t="s">
        <v>3015</v>
      </c>
      <c r="B263" s="24" t="s">
        <v>38838</v>
      </c>
      <c r="C263" s="24">
        <v>1</v>
      </c>
    </row>
    <row r="264" spans="1:3" x14ac:dyDescent="0.2">
      <c r="A264" t="s">
        <v>3015</v>
      </c>
      <c r="B264" s="24" t="s">
        <v>38839</v>
      </c>
      <c r="C264" s="24">
        <v>1</v>
      </c>
    </row>
    <row r="265" spans="1:3" x14ac:dyDescent="0.2">
      <c r="A265" t="s">
        <v>3015</v>
      </c>
      <c r="B265" s="24" t="s">
        <v>38840</v>
      </c>
      <c r="C265" s="24">
        <v>1</v>
      </c>
    </row>
    <row r="266" spans="1:3" x14ac:dyDescent="0.2">
      <c r="A266" t="s">
        <v>3015</v>
      </c>
      <c r="B266" s="24" t="s">
        <v>38841</v>
      </c>
      <c r="C266" s="24">
        <v>1</v>
      </c>
    </row>
    <row r="267" spans="1:3" x14ac:dyDescent="0.2">
      <c r="A267" t="s">
        <v>3015</v>
      </c>
      <c r="B267" s="24" t="s">
        <v>38588</v>
      </c>
      <c r="C267" s="24">
        <v>1</v>
      </c>
    </row>
    <row r="268" spans="1:3" x14ac:dyDescent="0.2">
      <c r="A268" t="s">
        <v>3015</v>
      </c>
      <c r="B268" s="24" t="s">
        <v>38842</v>
      </c>
      <c r="C268" s="24">
        <v>1</v>
      </c>
    </row>
    <row r="269" spans="1:3" x14ac:dyDescent="0.2">
      <c r="A269" t="s">
        <v>3015</v>
      </c>
      <c r="B269" s="24" t="s">
        <v>38843</v>
      </c>
      <c r="C269" s="24">
        <v>1</v>
      </c>
    </row>
    <row r="270" spans="1:3" x14ac:dyDescent="0.2">
      <c r="A270" t="s">
        <v>3015</v>
      </c>
      <c r="B270" s="24" t="s">
        <v>38844</v>
      </c>
      <c r="C270" s="24">
        <v>1</v>
      </c>
    </row>
    <row r="271" spans="1:3" x14ac:dyDescent="0.2">
      <c r="A271" t="s">
        <v>3015</v>
      </c>
      <c r="B271" s="24" t="s">
        <v>38845</v>
      </c>
      <c r="C271" s="24">
        <v>1</v>
      </c>
    </row>
    <row r="272" spans="1:3" x14ac:dyDescent="0.2">
      <c r="A272" t="s">
        <v>3015</v>
      </c>
      <c r="B272" s="24" t="s">
        <v>38846</v>
      </c>
      <c r="C272" s="24">
        <v>1</v>
      </c>
    </row>
    <row r="273" spans="1:3" x14ac:dyDescent="0.2">
      <c r="A273" t="s">
        <v>3015</v>
      </c>
      <c r="B273" s="24" t="s">
        <v>38847</v>
      </c>
      <c r="C273" s="24">
        <v>1</v>
      </c>
    </row>
    <row r="274" spans="1:3" x14ac:dyDescent="0.2">
      <c r="A274" t="s">
        <v>3015</v>
      </c>
      <c r="B274" s="24" t="s">
        <v>38848</v>
      </c>
      <c r="C274" s="24">
        <v>1</v>
      </c>
    </row>
    <row r="275" spans="1:3" x14ac:dyDescent="0.2">
      <c r="A275" t="s">
        <v>3015</v>
      </c>
      <c r="B275" s="24" t="s">
        <v>38849</v>
      </c>
      <c r="C275" s="24">
        <v>1</v>
      </c>
    </row>
    <row r="276" spans="1:3" x14ac:dyDescent="0.2">
      <c r="A276" t="s">
        <v>3015</v>
      </c>
      <c r="B276" s="24" t="s">
        <v>38850</v>
      </c>
      <c r="C276" s="24">
        <v>1</v>
      </c>
    </row>
    <row r="277" spans="1:3" x14ac:dyDescent="0.2">
      <c r="A277" t="s">
        <v>3015</v>
      </c>
      <c r="B277" s="24" t="s">
        <v>38851</v>
      </c>
      <c r="C277" s="24">
        <v>1</v>
      </c>
    </row>
    <row r="278" spans="1:3" x14ac:dyDescent="0.2">
      <c r="A278" t="s">
        <v>3015</v>
      </c>
      <c r="B278" s="24" t="s">
        <v>38852</v>
      </c>
      <c r="C278" s="24">
        <v>1</v>
      </c>
    </row>
    <row r="279" spans="1:3" x14ac:dyDescent="0.2">
      <c r="A279" t="s">
        <v>3015</v>
      </c>
      <c r="B279" s="24" t="s">
        <v>38853</v>
      </c>
      <c r="C279" s="24">
        <v>1</v>
      </c>
    </row>
    <row r="280" spans="1:3" x14ac:dyDescent="0.2">
      <c r="A280" t="s">
        <v>3015</v>
      </c>
      <c r="B280" s="24" t="s">
        <v>38854</v>
      </c>
      <c r="C280" s="24">
        <v>1</v>
      </c>
    </row>
    <row r="281" spans="1:3" x14ac:dyDescent="0.2">
      <c r="A281" t="s">
        <v>3015</v>
      </c>
      <c r="B281" s="24" t="s">
        <v>38855</v>
      </c>
      <c r="C281" s="24">
        <v>1</v>
      </c>
    </row>
    <row r="282" spans="1:3" x14ac:dyDescent="0.2">
      <c r="A282" t="s">
        <v>3015</v>
      </c>
      <c r="B282" s="24" t="s">
        <v>38856</v>
      </c>
      <c r="C282" s="24">
        <v>1</v>
      </c>
    </row>
    <row r="283" spans="1:3" x14ac:dyDescent="0.2">
      <c r="A283" t="s">
        <v>3015</v>
      </c>
      <c r="B283" s="24" t="s">
        <v>38857</v>
      </c>
      <c r="C283" s="24">
        <v>1</v>
      </c>
    </row>
    <row r="284" spans="1:3" x14ac:dyDescent="0.2">
      <c r="A284" t="s">
        <v>3015</v>
      </c>
      <c r="B284" s="24" t="s">
        <v>38858</v>
      </c>
      <c r="C284" s="24">
        <v>1</v>
      </c>
    </row>
    <row r="285" spans="1:3" x14ac:dyDescent="0.2">
      <c r="A285" t="s">
        <v>3015</v>
      </c>
      <c r="B285" s="24" t="s">
        <v>38859</v>
      </c>
      <c r="C285" s="24">
        <v>1</v>
      </c>
    </row>
    <row r="286" spans="1:3" x14ac:dyDescent="0.2">
      <c r="A286" t="s">
        <v>3015</v>
      </c>
      <c r="B286" s="24" t="s">
        <v>38860</v>
      </c>
      <c r="C286" s="24">
        <v>1</v>
      </c>
    </row>
    <row r="287" spans="1:3" x14ac:dyDescent="0.2">
      <c r="A287" t="s">
        <v>3015</v>
      </c>
      <c r="B287" s="24" t="s">
        <v>38589</v>
      </c>
      <c r="C287" s="24">
        <v>1</v>
      </c>
    </row>
    <row r="288" spans="1:3" x14ac:dyDescent="0.2">
      <c r="A288" t="s">
        <v>3015</v>
      </c>
      <c r="B288" s="24" t="s">
        <v>38590</v>
      </c>
      <c r="C288" s="24">
        <v>1</v>
      </c>
    </row>
    <row r="289" spans="1:3" x14ac:dyDescent="0.2">
      <c r="A289" t="s">
        <v>3015</v>
      </c>
      <c r="B289" s="24" t="s">
        <v>38861</v>
      </c>
      <c r="C289" s="24">
        <v>1</v>
      </c>
    </row>
    <row r="290" spans="1:3" x14ac:dyDescent="0.2">
      <c r="A290" t="s">
        <v>3015</v>
      </c>
      <c r="B290" s="24" t="s">
        <v>38862</v>
      </c>
      <c r="C290" s="24">
        <v>1</v>
      </c>
    </row>
    <row r="291" spans="1:3" x14ac:dyDescent="0.2">
      <c r="A291" t="s">
        <v>3015</v>
      </c>
      <c r="B291" s="24" t="s">
        <v>38863</v>
      </c>
      <c r="C291" s="24">
        <v>1</v>
      </c>
    </row>
    <row r="292" spans="1:3" x14ac:dyDescent="0.2">
      <c r="A292" t="s">
        <v>3015</v>
      </c>
      <c r="B292" s="24" t="s">
        <v>38864</v>
      </c>
      <c r="C292" s="24">
        <v>1</v>
      </c>
    </row>
    <row r="293" spans="1:3" x14ac:dyDescent="0.2">
      <c r="A293" t="s">
        <v>3015</v>
      </c>
      <c r="B293" s="24" t="s">
        <v>38865</v>
      </c>
      <c r="C293" s="24">
        <v>1</v>
      </c>
    </row>
    <row r="294" spans="1:3" x14ac:dyDescent="0.2">
      <c r="A294" t="s">
        <v>3015</v>
      </c>
      <c r="B294" s="24" t="s">
        <v>38866</v>
      </c>
      <c r="C294" s="24">
        <v>1</v>
      </c>
    </row>
    <row r="295" spans="1:3" x14ac:dyDescent="0.2">
      <c r="A295" t="s">
        <v>3015</v>
      </c>
      <c r="B295" s="24" t="s">
        <v>38591</v>
      </c>
      <c r="C295" s="24">
        <v>1</v>
      </c>
    </row>
    <row r="296" spans="1:3" x14ac:dyDescent="0.2">
      <c r="A296" t="s">
        <v>3015</v>
      </c>
      <c r="B296" s="24" t="s">
        <v>38592</v>
      </c>
      <c r="C296" s="24">
        <v>1</v>
      </c>
    </row>
    <row r="297" spans="1:3" x14ac:dyDescent="0.2">
      <c r="A297" t="s">
        <v>3015</v>
      </c>
      <c r="B297" s="24" t="s">
        <v>38867</v>
      </c>
      <c r="C297" s="24">
        <v>1</v>
      </c>
    </row>
    <row r="298" spans="1:3" x14ac:dyDescent="0.2">
      <c r="A298" t="s">
        <v>3015</v>
      </c>
      <c r="B298" s="24" t="s">
        <v>38868</v>
      </c>
      <c r="C298" s="24">
        <v>1</v>
      </c>
    </row>
    <row r="299" spans="1:3" x14ac:dyDescent="0.2">
      <c r="A299" t="s">
        <v>3015</v>
      </c>
      <c r="B299" s="24" t="s">
        <v>38869</v>
      </c>
      <c r="C299" s="24">
        <v>1</v>
      </c>
    </row>
    <row r="300" spans="1:3" x14ac:dyDescent="0.2">
      <c r="A300" t="s">
        <v>3015</v>
      </c>
      <c r="B300" s="24" t="s">
        <v>38870</v>
      </c>
      <c r="C300" s="24">
        <v>1</v>
      </c>
    </row>
    <row r="301" spans="1:3" x14ac:dyDescent="0.2">
      <c r="A301" t="s">
        <v>3015</v>
      </c>
      <c r="B301" s="24" t="s">
        <v>38871</v>
      </c>
      <c r="C301" s="24">
        <v>1</v>
      </c>
    </row>
    <row r="302" spans="1:3" x14ac:dyDescent="0.2">
      <c r="A302" t="s">
        <v>3015</v>
      </c>
      <c r="B302" s="24" t="s">
        <v>38872</v>
      </c>
      <c r="C302" s="24">
        <v>1</v>
      </c>
    </row>
    <row r="303" spans="1:3" x14ac:dyDescent="0.2">
      <c r="A303" t="s">
        <v>3015</v>
      </c>
      <c r="B303" s="24" t="s">
        <v>38873</v>
      </c>
      <c r="C303" s="24">
        <v>1</v>
      </c>
    </row>
    <row r="304" spans="1:3" x14ac:dyDescent="0.2">
      <c r="A304" t="s">
        <v>3015</v>
      </c>
      <c r="B304" s="24" t="s">
        <v>38593</v>
      </c>
      <c r="C304" s="24">
        <v>1</v>
      </c>
    </row>
    <row r="305" spans="1:3" x14ac:dyDescent="0.2">
      <c r="A305" t="s">
        <v>3015</v>
      </c>
      <c r="B305" s="24" t="s">
        <v>38874</v>
      </c>
      <c r="C305" s="24">
        <v>1</v>
      </c>
    </row>
    <row r="306" spans="1:3" x14ac:dyDescent="0.2">
      <c r="A306" t="s">
        <v>3015</v>
      </c>
      <c r="B306" s="24" t="s">
        <v>38875</v>
      </c>
      <c r="C306" s="24">
        <v>1</v>
      </c>
    </row>
    <row r="307" spans="1:3" x14ac:dyDescent="0.2">
      <c r="A307" t="s">
        <v>3015</v>
      </c>
      <c r="B307" s="24" t="s">
        <v>38876</v>
      </c>
      <c r="C307" s="24">
        <v>1</v>
      </c>
    </row>
    <row r="308" spans="1:3" x14ac:dyDescent="0.2">
      <c r="A308" t="s">
        <v>3015</v>
      </c>
      <c r="B308" s="24" t="s">
        <v>38877</v>
      </c>
      <c r="C308" s="24">
        <v>1</v>
      </c>
    </row>
    <row r="309" spans="1:3" x14ac:dyDescent="0.2">
      <c r="A309" t="s">
        <v>3015</v>
      </c>
      <c r="B309" s="24" t="s">
        <v>38878</v>
      </c>
      <c r="C309" s="24">
        <v>1</v>
      </c>
    </row>
    <row r="310" spans="1:3" x14ac:dyDescent="0.2">
      <c r="A310" t="s">
        <v>3015</v>
      </c>
      <c r="B310" s="24" t="s">
        <v>38879</v>
      </c>
      <c r="C310" s="24">
        <v>1</v>
      </c>
    </row>
    <row r="311" spans="1:3" x14ac:dyDescent="0.2">
      <c r="A311" t="s">
        <v>3015</v>
      </c>
      <c r="B311" s="24" t="s">
        <v>38880</v>
      </c>
      <c r="C311" s="24">
        <v>1</v>
      </c>
    </row>
    <row r="312" spans="1:3" x14ac:dyDescent="0.2">
      <c r="A312" t="s">
        <v>3015</v>
      </c>
      <c r="B312" s="24" t="s">
        <v>38881</v>
      </c>
      <c r="C312" s="24">
        <v>1</v>
      </c>
    </row>
    <row r="313" spans="1:3" x14ac:dyDescent="0.2">
      <c r="A313" t="s">
        <v>3015</v>
      </c>
      <c r="B313" s="24" t="s">
        <v>38882</v>
      </c>
      <c r="C313" s="24">
        <v>1</v>
      </c>
    </row>
    <row r="314" spans="1:3" x14ac:dyDescent="0.2">
      <c r="A314" t="s">
        <v>3015</v>
      </c>
      <c r="B314" s="24" t="s">
        <v>38883</v>
      </c>
      <c r="C314" s="24">
        <v>1</v>
      </c>
    </row>
    <row r="315" spans="1:3" x14ac:dyDescent="0.2">
      <c r="A315" t="s">
        <v>3015</v>
      </c>
      <c r="B315" s="24" t="s">
        <v>38884</v>
      </c>
      <c r="C315" s="24">
        <v>1</v>
      </c>
    </row>
    <row r="316" spans="1:3" x14ac:dyDescent="0.2">
      <c r="A316" t="s">
        <v>3015</v>
      </c>
      <c r="B316" s="24" t="s">
        <v>38885</v>
      </c>
      <c r="C316" s="24">
        <v>1</v>
      </c>
    </row>
    <row r="317" spans="1:3" x14ac:dyDescent="0.2">
      <c r="A317" t="s">
        <v>3015</v>
      </c>
      <c r="B317" s="24" t="s">
        <v>38886</v>
      </c>
      <c r="C317" s="24">
        <v>1</v>
      </c>
    </row>
    <row r="318" spans="1:3" x14ac:dyDescent="0.2">
      <c r="A318" t="s">
        <v>3015</v>
      </c>
      <c r="B318" s="24" t="s">
        <v>38887</v>
      </c>
      <c r="C318" s="24">
        <v>1</v>
      </c>
    </row>
    <row r="319" spans="1:3" x14ac:dyDescent="0.2">
      <c r="A319" t="s">
        <v>3015</v>
      </c>
      <c r="B319" s="24" t="s">
        <v>38888</v>
      </c>
      <c r="C319" s="24">
        <v>1</v>
      </c>
    </row>
    <row r="320" spans="1:3" x14ac:dyDescent="0.2">
      <c r="A320" t="s">
        <v>3015</v>
      </c>
      <c r="B320" s="24" t="s">
        <v>38889</v>
      </c>
      <c r="C320" s="24">
        <v>1</v>
      </c>
    </row>
    <row r="321" spans="1:3" x14ac:dyDescent="0.2">
      <c r="A321" t="s">
        <v>3015</v>
      </c>
      <c r="B321" s="24" t="s">
        <v>38890</v>
      </c>
      <c r="C321" s="24">
        <v>1</v>
      </c>
    </row>
    <row r="322" spans="1:3" x14ac:dyDescent="0.2">
      <c r="A322" t="s">
        <v>3015</v>
      </c>
      <c r="B322" s="24" t="s">
        <v>38891</v>
      </c>
      <c r="C322" s="24">
        <v>1</v>
      </c>
    </row>
    <row r="323" spans="1:3" x14ac:dyDescent="0.2">
      <c r="A323" t="s">
        <v>3015</v>
      </c>
      <c r="B323" s="24" t="s">
        <v>38892</v>
      </c>
      <c r="C323" s="24">
        <v>1</v>
      </c>
    </row>
    <row r="324" spans="1:3" x14ac:dyDescent="0.2">
      <c r="A324" t="s">
        <v>3015</v>
      </c>
      <c r="B324" s="24" t="s">
        <v>38893</v>
      </c>
      <c r="C324" s="24">
        <v>1</v>
      </c>
    </row>
    <row r="325" spans="1:3" x14ac:dyDescent="0.2">
      <c r="A325" t="s">
        <v>3015</v>
      </c>
      <c r="B325" s="24" t="s">
        <v>38894</v>
      </c>
      <c r="C325" s="24">
        <v>1</v>
      </c>
    </row>
    <row r="326" spans="1:3" x14ac:dyDescent="0.2">
      <c r="A326" t="s">
        <v>3015</v>
      </c>
      <c r="B326" s="24" t="s">
        <v>38895</v>
      </c>
      <c r="C326" s="24">
        <v>1</v>
      </c>
    </row>
    <row r="327" spans="1:3" x14ac:dyDescent="0.2">
      <c r="A327" t="s">
        <v>3015</v>
      </c>
      <c r="B327" s="24" t="s">
        <v>38896</v>
      </c>
      <c r="C327" s="24">
        <v>1</v>
      </c>
    </row>
    <row r="328" spans="1:3" x14ac:dyDescent="0.2">
      <c r="A328" t="s">
        <v>3015</v>
      </c>
      <c r="B328" s="24" t="s">
        <v>38897</v>
      </c>
      <c r="C328" s="24">
        <v>1</v>
      </c>
    </row>
    <row r="329" spans="1:3" x14ac:dyDescent="0.2">
      <c r="A329" t="s">
        <v>3015</v>
      </c>
      <c r="B329" s="24" t="s">
        <v>38898</v>
      </c>
      <c r="C329" s="24">
        <v>1</v>
      </c>
    </row>
    <row r="330" spans="1:3" x14ac:dyDescent="0.2">
      <c r="A330" t="s">
        <v>3015</v>
      </c>
      <c r="B330" s="24" t="s">
        <v>38899</v>
      </c>
      <c r="C330" s="24">
        <v>1</v>
      </c>
    </row>
    <row r="331" spans="1:3" x14ac:dyDescent="0.2">
      <c r="A331" t="s">
        <v>3015</v>
      </c>
      <c r="B331" s="24" t="s">
        <v>38900</v>
      </c>
      <c r="C331" s="24">
        <v>1</v>
      </c>
    </row>
    <row r="332" spans="1:3" x14ac:dyDescent="0.2">
      <c r="A332" t="s">
        <v>3015</v>
      </c>
      <c r="B332" s="24" t="s">
        <v>38901</v>
      </c>
      <c r="C332" s="24">
        <v>1</v>
      </c>
    </row>
    <row r="333" spans="1:3" x14ac:dyDescent="0.2">
      <c r="A333" t="s">
        <v>3015</v>
      </c>
      <c r="B333" s="24" t="s">
        <v>38594</v>
      </c>
      <c r="C333" s="24">
        <v>1</v>
      </c>
    </row>
    <row r="334" spans="1:3" x14ac:dyDescent="0.2">
      <c r="A334" t="s">
        <v>3015</v>
      </c>
      <c r="B334" s="24" t="s">
        <v>38902</v>
      </c>
      <c r="C334" s="24">
        <v>1</v>
      </c>
    </row>
    <row r="335" spans="1:3" x14ac:dyDescent="0.2">
      <c r="A335" t="s">
        <v>3015</v>
      </c>
      <c r="B335" s="24" t="s">
        <v>38903</v>
      </c>
      <c r="C335" s="24">
        <v>1</v>
      </c>
    </row>
    <row r="336" spans="1:3" x14ac:dyDescent="0.2">
      <c r="A336" t="s">
        <v>3015</v>
      </c>
      <c r="B336" s="24" t="s">
        <v>38904</v>
      </c>
      <c r="C336" s="24">
        <v>1</v>
      </c>
    </row>
    <row r="337" spans="1:3" x14ac:dyDescent="0.2">
      <c r="A337" t="s">
        <v>3015</v>
      </c>
      <c r="B337" s="24" t="s">
        <v>38905</v>
      </c>
      <c r="C337" s="24">
        <v>1</v>
      </c>
    </row>
    <row r="338" spans="1:3" x14ac:dyDescent="0.2">
      <c r="A338" t="s">
        <v>3015</v>
      </c>
      <c r="B338" s="24" t="s">
        <v>38906</v>
      </c>
      <c r="C338" s="24">
        <v>1</v>
      </c>
    </row>
    <row r="339" spans="1:3" x14ac:dyDescent="0.2">
      <c r="A339" t="s">
        <v>3015</v>
      </c>
      <c r="B339" s="24" t="s">
        <v>38907</v>
      </c>
      <c r="C339" s="24">
        <v>1</v>
      </c>
    </row>
    <row r="340" spans="1:3" x14ac:dyDescent="0.2">
      <c r="A340" t="s">
        <v>3015</v>
      </c>
      <c r="B340" s="24" t="s">
        <v>38908</v>
      </c>
      <c r="C340" s="24">
        <v>1</v>
      </c>
    </row>
    <row r="341" spans="1:3" x14ac:dyDescent="0.2">
      <c r="A341" t="s">
        <v>3015</v>
      </c>
      <c r="B341" s="24" t="s">
        <v>38909</v>
      </c>
      <c r="C341" s="24">
        <v>1</v>
      </c>
    </row>
    <row r="342" spans="1:3" x14ac:dyDescent="0.2">
      <c r="A342" t="s">
        <v>3015</v>
      </c>
      <c r="B342" s="24" t="s">
        <v>38910</v>
      </c>
      <c r="C342" s="24">
        <v>1</v>
      </c>
    </row>
    <row r="343" spans="1:3" x14ac:dyDescent="0.2">
      <c r="A343" t="s">
        <v>3015</v>
      </c>
      <c r="B343" s="24" t="s">
        <v>38911</v>
      </c>
      <c r="C343" s="24">
        <v>1</v>
      </c>
    </row>
    <row r="344" spans="1:3" x14ac:dyDescent="0.2">
      <c r="A344" t="s">
        <v>3015</v>
      </c>
      <c r="B344" s="24" t="s">
        <v>38912</v>
      </c>
      <c r="C344" s="24">
        <v>1</v>
      </c>
    </row>
    <row r="345" spans="1:3" x14ac:dyDescent="0.2">
      <c r="A345" t="s">
        <v>3015</v>
      </c>
      <c r="B345" s="24" t="s">
        <v>38913</v>
      </c>
      <c r="C345" s="24">
        <v>1</v>
      </c>
    </row>
    <row r="346" spans="1:3" x14ac:dyDescent="0.2">
      <c r="A346" t="s">
        <v>3015</v>
      </c>
      <c r="B346" s="24" t="s">
        <v>38914</v>
      </c>
      <c r="C346" s="24">
        <v>1</v>
      </c>
    </row>
    <row r="347" spans="1:3" x14ac:dyDescent="0.2">
      <c r="A347" t="s">
        <v>3015</v>
      </c>
      <c r="B347" s="24" t="s">
        <v>38915</v>
      </c>
      <c r="C347" s="24">
        <v>1</v>
      </c>
    </row>
    <row r="348" spans="1:3" x14ac:dyDescent="0.2">
      <c r="A348" t="s">
        <v>3015</v>
      </c>
      <c r="B348" s="24" t="s">
        <v>38916</v>
      </c>
      <c r="C348" s="24">
        <v>1</v>
      </c>
    </row>
    <row r="349" spans="1:3" x14ac:dyDescent="0.2">
      <c r="A349" t="s">
        <v>3015</v>
      </c>
      <c r="B349" s="24" t="s">
        <v>38917</v>
      </c>
      <c r="C349" s="24">
        <v>1</v>
      </c>
    </row>
    <row r="350" spans="1:3" x14ac:dyDescent="0.2">
      <c r="A350" t="s">
        <v>3015</v>
      </c>
      <c r="B350" s="24" t="s">
        <v>38918</v>
      </c>
      <c r="C350" s="24">
        <v>1</v>
      </c>
    </row>
    <row r="351" spans="1:3" x14ac:dyDescent="0.2">
      <c r="A351" t="s">
        <v>3015</v>
      </c>
      <c r="B351" s="24" t="s">
        <v>38919</v>
      </c>
      <c r="C351" s="24">
        <v>1</v>
      </c>
    </row>
    <row r="352" spans="1:3" x14ac:dyDescent="0.2">
      <c r="A352" t="s">
        <v>3015</v>
      </c>
      <c r="B352" s="24" t="s">
        <v>38595</v>
      </c>
      <c r="C352" s="24">
        <v>1</v>
      </c>
    </row>
    <row r="353" spans="1:3" x14ac:dyDescent="0.2">
      <c r="A353" t="s">
        <v>3015</v>
      </c>
      <c r="B353" s="24" t="s">
        <v>38920</v>
      </c>
      <c r="C353" s="24">
        <v>1</v>
      </c>
    </row>
    <row r="354" spans="1:3" x14ac:dyDescent="0.2">
      <c r="A354" t="s">
        <v>3015</v>
      </c>
      <c r="B354" s="24" t="s">
        <v>38921</v>
      </c>
      <c r="C354" s="24">
        <v>1</v>
      </c>
    </row>
    <row r="355" spans="1:3" x14ac:dyDescent="0.2">
      <c r="A355" t="s">
        <v>3015</v>
      </c>
      <c r="B355" s="24" t="s">
        <v>38922</v>
      </c>
      <c r="C355" s="24">
        <v>1</v>
      </c>
    </row>
    <row r="356" spans="1:3" x14ac:dyDescent="0.2">
      <c r="A356" t="s">
        <v>3015</v>
      </c>
      <c r="B356" s="24" t="s">
        <v>38923</v>
      </c>
      <c r="C356" s="24">
        <v>1</v>
      </c>
    </row>
    <row r="357" spans="1:3" x14ac:dyDescent="0.2">
      <c r="A357" t="s">
        <v>3015</v>
      </c>
      <c r="B357" s="24" t="s">
        <v>38924</v>
      </c>
      <c r="C357" s="24">
        <v>1</v>
      </c>
    </row>
    <row r="358" spans="1:3" x14ac:dyDescent="0.2">
      <c r="A358" t="s">
        <v>3015</v>
      </c>
      <c r="B358" s="24" t="s">
        <v>38925</v>
      </c>
      <c r="C358" s="24">
        <v>1</v>
      </c>
    </row>
    <row r="359" spans="1:3" x14ac:dyDescent="0.2">
      <c r="A359" t="s">
        <v>3015</v>
      </c>
      <c r="B359" s="24" t="s">
        <v>38926</v>
      </c>
      <c r="C359" s="24">
        <v>1</v>
      </c>
    </row>
    <row r="360" spans="1:3" x14ac:dyDescent="0.2">
      <c r="A360" t="s">
        <v>3015</v>
      </c>
      <c r="B360" s="24" t="s">
        <v>38927</v>
      </c>
      <c r="C360" s="24">
        <v>1</v>
      </c>
    </row>
    <row r="361" spans="1:3" x14ac:dyDescent="0.2">
      <c r="A361" t="s">
        <v>3015</v>
      </c>
      <c r="B361" s="24" t="s">
        <v>38928</v>
      </c>
      <c r="C361" s="24">
        <v>1</v>
      </c>
    </row>
    <row r="362" spans="1:3" x14ac:dyDescent="0.2">
      <c r="A362" t="s">
        <v>3015</v>
      </c>
      <c r="B362" s="24" t="s">
        <v>38929</v>
      </c>
      <c r="C362" s="24">
        <v>1</v>
      </c>
    </row>
    <row r="363" spans="1:3" x14ac:dyDescent="0.2">
      <c r="A363" t="s">
        <v>3015</v>
      </c>
      <c r="B363" s="24" t="s">
        <v>38930</v>
      </c>
      <c r="C363" s="24">
        <v>1</v>
      </c>
    </row>
    <row r="364" spans="1:3" x14ac:dyDescent="0.2">
      <c r="A364" t="s">
        <v>3015</v>
      </c>
      <c r="B364" s="24" t="s">
        <v>38596</v>
      </c>
      <c r="C364" s="24">
        <v>1</v>
      </c>
    </row>
    <row r="365" spans="1:3" x14ac:dyDescent="0.2">
      <c r="A365" t="s">
        <v>3015</v>
      </c>
      <c r="B365" s="24" t="s">
        <v>38931</v>
      </c>
      <c r="C365" s="24">
        <v>1</v>
      </c>
    </row>
    <row r="366" spans="1:3" x14ac:dyDescent="0.2">
      <c r="A366" t="s">
        <v>3015</v>
      </c>
      <c r="B366" s="24" t="s">
        <v>38932</v>
      </c>
      <c r="C366" s="24">
        <v>1</v>
      </c>
    </row>
    <row r="367" spans="1:3" x14ac:dyDescent="0.2">
      <c r="A367" t="s">
        <v>3015</v>
      </c>
      <c r="B367" s="24" t="s">
        <v>38597</v>
      </c>
      <c r="C367" s="24">
        <v>1</v>
      </c>
    </row>
    <row r="368" spans="1:3" x14ac:dyDescent="0.2">
      <c r="A368" t="s">
        <v>3015</v>
      </c>
      <c r="B368" s="24" t="s">
        <v>38933</v>
      </c>
      <c r="C368" s="24">
        <v>1</v>
      </c>
    </row>
    <row r="369" spans="1:3" x14ac:dyDescent="0.2">
      <c r="A369" t="s">
        <v>3015</v>
      </c>
      <c r="B369" s="24" t="s">
        <v>38934</v>
      </c>
      <c r="C369" s="24">
        <v>1</v>
      </c>
    </row>
    <row r="370" spans="1:3" x14ac:dyDescent="0.2">
      <c r="A370" t="s">
        <v>3015</v>
      </c>
      <c r="B370" s="24" t="s">
        <v>38935</v>
      </c>
      <c r="C370" s="24">
        <v>1</v>
      </c>
    </row>
    <row r="371" spans="1:3" x14ac:dyDescent="0.2">
      <c r="A371" t="s">
        <v>3015</v>
      </c>
      <c r="B371" s="24" t="s">
        <v>38936</v>
      </c>
      <c r="C371" s="24">
        <v>1</v>
      </c>
    </row>
    <row r="372" spans="1:3" x14ac:dyDescent="0.2">
      <c r="A372" t="s">
        <v>3015</v>
      </c>
      <c r="B372" s="24" t="s">
        <v>38937</v>
      </c>
      <c r="C372" s="24">
        <v>1</v>
      </c>
    </row>
    <row r="373" spans="1:3" x14ac:dyDescent="0.2">
      <c r="A373" t="s">
        <v>3015</v>
      </c>
      <c r="B373" s="24" t="s">
        <v>38938</v>
      </c>
      <c r="C373" s="24">
        <v>1</v>
      </c>
    </row>
    <row r="374" spans="1:3" x14ac:dyDescent="0.2">
      <c r="A374" t="s">
        <v>3015</v>
      </c>
      <c r="B374" s="24" t="s">
        <v>38939</v>
      </c>
      <c r="C374" s="24">
        <v>1</v>
      </c>
    </row>
    <row r="375" spans="1:3" x14ac:dyDescent="0.2">
      <c r="A375" t="s">
        <v>3015</v>
      </c>
      <c r="B375" s="24" t="s">
        <v>38940</v>
      </c>
      <c r="C375" s="24">
        <v>1</v>
      </c>
    </row>
    <row r="376" spans="1:3" x14ac:dyDescent="0.2">
      <c r="A376" t="s">
        <v>3015</v>
      </c>
      <c r="B376" s="24" t="s">
        <v>38941</v>
      </c>
      <c r="C376" s="24">
        <v>1</v>
      </c>
    </row>
    <row r="377" spans="1:3" x14ac:dyDescent="0.2">
      <c r="A377" t="s">
        <v>3015</v>
      </c>
      <c r="B377" s="24" t="s">
        <v>38942</v>
      </c>
      <c r="C377" s="24">
        <v>1</v>
      </c>
    </row>
    <row r="378" spans="1:3" x14ac:dyDescent="0.2">
      <c r="A378" t="s">
        <v>3015</v>
      </c>
      <c r="B378" s="24" t="s">
        <v>38943</v>
      </c>
      <c r="C378" s="24">
        <v>1</v>
      </c>
    </row>
    <row r="379" spans="1:3" x14ac:dyDescent="0.2">
      <c r="A379" t="s">
        <v>3015</v>
      </c>
      <c r="B379" s="24" t="s">
        <v>38944</v>
      </c>
      <c r="C379" s="24">
        <v>1</v>
      </c>
    </row>
    <row r="380" spans="1:3" x14ac:dyDescent="0.2">
      <c r="A380" t="s">
        <v>3015</v>
      </c>
      <c r="B380" s="24" t="s">
        <v>38598</v>
      </c>
      <c r="C380" s="24">
        <v>1</v>
      </c>
    </row>
    <row r="381" spans="1:3" x14ac:dyDescent="0.2">
      <c r="A381" t="s">
        <v>3015</v>
      </c>
      <c r="B381" s="24" t="s">
        <v>38945</v>
      </c>
      <c r="C381" s="24">
        <v>1</v>
      </c>
    </row>
    <row r="382" spans="1:3" x14ac:dyDescent="0.2">
      <c r="A382" t="s">
        <v>3015</v>
      </c>
      <c r="B382" s="24" t="s">
        <v>38946</v>
      </c>
      <c r="C382" s="24">
        <v>1</v>
      </c>
    </row>
    <row r="383" spans="1:3" x14ac:dyDescent="0.2">
      <c r="A383" t="s">
        <v>3015</v>
      </c>
      <c r="B383" s="24" t="s">
        <v>38947</v>
      </c>
      <c r="C383" s="24">
        <v>1</v>
      </c>
    </row>
    <row r="384" spans="1:3" x14ac:dyDescent="0.2">
      <c r="A384" t="s">
        <v>3015</v>
      </c>
      <c r="B384" s="24" t="s">
        <v>38948</v>
      </c>
      <c r="C384" s="24">
        <v>1</v>
      </c>
    </row>
    <row r="385" spans="1:3" x14ac:dyDescent="0.2">
      <c r="A385" t="s">
        <v>3015</v>
      </c>
      <c r="B385" s="24" t="s">
        <v>38949</v>
      </c>
      <c r="C385" s="24">
        <v>1</v>
      </c>
    </row>
    <row r="386" spans="1:3" x14ac:dyDescent="0.2">
      <c r="A386" t="s">
        <v>3015</v>
      </c>
      <c r="B386" s="24" t="s">
        <v>38950</v>
      </c>
      <c r="C386" s="24">
        <v>1</v>
      </c>
    </row>
    <row r="387" spans="1:3" x14ac:dyDescent="0.2">
      <c r="A387" t="s">
        <v>3015</v>
      </c>
      <c r="B387" s="24" t="s">
        <v>38951</v>
      </c>
      <c r="C387" s="24">
        <v>1</v>
      </c>
    </row>
    <row r="388" spans="1:3" x14ac:dyDescent="0.2">
      <c r="A388" t="s">
        <v>3015</v>
      </c>
      <c r="B388" s="24" t="s">
        <v>38952</v>
      </c>
      <c r="C388" s="24">
        <v>1</v>
      </c>
    </row>
    <row r="389" spans="1:3" x14ac:dyDescent="0.2">
      <c r="A389" t="s">
        <v>3015</v>
      </c>
      <c r="B389" s="24" t="s">
        <v>38953</v>
      </c>
      <c r="C389" s="24">
        <v>1</v>
      </c>
    </row>
    <row r="390" spans="1:3" x14ac:dyDescent="0.2">
      <c r="A390" t="s">
        <v>3015</v>
      </c>
      <c r="B390" s="24" t="s">
        <v>38954</v>
      </c>
      <c r="C390" s="24">
        <v>1</v>
      </c>
    </row>
    <row r="391" spans="1:3" x14ac:dyDescent="0.2">
      <c r="A391" t="s">
        <v>3015</v>
      </c>
      <c r="B391" s="24" t="s">
        <v>38955</v>
      </c>
      <c r="C391" s="24">
        <v>1</v>
      </c>
    </row>
    <row r="392" spans="1:3" x14ac:dyDescent="0.2">
      <c r="A392" t="s">
        <v>3015</v>
      </c>
      <c r="B392" s="24" t="s">
        <v>38956</v>
      </c>
      <c r="C392" s="24">
        <v>1</v>
      </c>
    </row>
    <row r="393" spans="1:3" x14ac:dyDescent="0.2">
      <c r="A393" t="s">
        <v>3015</v>
      </c>
      <c r="B393" s="24" t="s">
        <v>38957</v>
      </c>
      <c r="C393" s="24">
        <v>1</v>
      </c>
    </row>
    <row r="394" spans="1:3" x14ac:dyDescent="0.2">
      <c r="A394" t="s">
        <v>3015</v>
      </c>
      <c r="B394" s="24" t="s">
        <v>38958</v>
      </c>
      <c r="C394" s="24">
        <v>1</v>
      </c>
    </row>
    <row r="395" spans="1:3" x14ac:dyDescent="0.2">
      <c r="A395" t="s">
        <v>3015</v>
      </c>
      <c r="B395" s="24" t="s">
        <v>38959</v>
      </c>
      <c r="C395" s="24">
        <v>1</v>
      </c>
    </row>
    <row r="396" spans="1:3" x14ac:dyDescent="0.2">
      <c r="A396" t="s">
        <v>3015</v>
      </c>
      <c r="B396" s="24" t="s">
        <v>38960</v>
      </c>
      <c r="C396" s="24">
        <v>1</v>
      </c>
    </row>
    <row r="397" spans="1:3" x14ac:dyDescent="0.2">
      <c r="A397" t="s">
        <v>3015</v>
      </c>
      <c r="B397" s="24" t="s">
        <v>38961</v>
      </c>
      <c r="C397" s="24">
        <v>1</v>
      </c>
    </row>
    <row r="398" spans="1:3" x14ac:dyDescent="0.2">
      <c r="A398" t="s">
        <v>3015</v>
      </c>
      <c r="B398" s="24" t="s">
        <v>38962</v>
      </c>
      <c r="C398" s="24">
        <v>1</v>
      </c>
    </row>
    <row r="399" spans="1:3" x14ac:dyDescent="0.2">
      <c r="A399" t="s">
        <v>3015</v>
      </c>
      <c r="B399" s="24" t="s">
        <v>38963</v>
      </c>
      <c r="C399" s="24">
        <v>1</v>
      </c>
    </row>
    <row r="400" spans="1:3" x14ac:dyDescent="0.2">
      <c r="A400" t="s">
        <v>3015</v>
      </c>
      <c r="B400" s="24" t="s">
        <v>38964</v>
      </c>
      <c r="C400" s="24">
        <v>1</v>
      </c>
    </row>
    <row r="401" spans="1:3" x14ac:dyDescent="0.2">
      <c r="A401" t="s">
        <v>3015</v>
      </c>
      <c r="B401" s="24" t="s">
        <v>38965</v>
      </c>
      <c r="C401" s="24">
        <v>1</v>
      </c>
    </row>
    <row r="402" spans="1:3" x14ac:dyDescent="0.2">
      <c r="A402" t="s">
        <v>3015</v>
      </c>
      <c r="B402" s="24" t="s">
        <v>38966</v>
      </c>
      <c r="C402" s="24">
        <v>1</v>
      </c>
    </row>
    <row r="403" spans="1:3" x14ac:dyDescent="0.2">
      <c r="A403" t="s">
        <v>3015</v>
      </c>
      <c r="B403" s="24" t="s">
        <v>38967</v>
      </c>
      <c r="C403" s="24">
        <v>1</v>
      </c>
    </row>
    <row r="404" spans="1:3" x14ac:dyDescent="0.2">
      <c r="A404" t="s">
        <v>3015</v>
      </c>
      <c r="B404" s="24" t="s">
        <v>38968</v>
      </c>
      <c r="C404" s="24">
        <v>1</v>
      </c>
    </row>
    <row r="405" spans="1:3" x14ac:dyDescent="0.2">
      <c r="A405" t="s">
        <v>3015</v>
      </c>
      <c r="B405" s="24" t="s">
        <v>38969</v>
      </c>
      <c r="C405" s="24">
        <v>1</v>
      </c>
    </row>
    <row r="406" spans="1:3" x14ac:dyDescent="0.2">
      <c r="A406" t="s">
        <v>3015</v>
      </c>
      <c r="B406" s="24" t="s">
        <v>38970</v>
      </c>
      <c r="C406" s="24">
        <v>1</v>
      </c>
    </row>
    <row r="407" spans="1:3" x14ac:dyDescent="0.2">
      <c r="A407" t="s">
        <v>3015</v>
      </c>
      <c r="B407" s="24" t="s">
        <v>38971</v>
      </c>
      <c r="C407" s="24">
        <v>1</v>
      </c>
    </row>
    <row r="408" spans="1:3" x14ac:dyDescent="0.2">
      <c r="A408" t="s">
        <v>3015</v>
      </c>
      <c r="B408" s="24" t="s">
        <v>38972</v>
      </c>
      <c r="C408" s="24">
        <v>1</v>
      </c>
    </row>
    <row r="409" spans="1:3" x14ac:dyDescent="0.2">
      <c r="A409" t="s">
        <v>3015</v>
      </c>
      <c r="B409" s="24" t="s">
        <v>38973</v>
      </c>
      <c r="C409" s="24">
        <v>1</v>
      </c>
    </row>
    <row r="410" spans="1:3" x14ac:dyDescent="0.2">
      <c r="A410" t="s">
        <v>3015</v>
      </c>
      <c r="B410" s="24" t="s">
        <v>38974</v>
      </c>
      <c r="C410" s="24">
        <v>1</v>
      </c>
    </row>
    <row r="411" spans="1:3" x14ac:dyDescent="0.2">
      <c r="A411" t="s">
        <v>3015</v>
      </c>
      <c r="B411" s="24" t="s">
        <v>38975</v>
      </c>
      <c r="C411" s="24">
        <v>1</v>
      </c>
    </row>
    <row r="412" spans="1:3" x14ac:dyDescent="0.2">
      <c r="A412" t="s">
        <v>3015</v>
      </c>
      <c r="B412" s="24" t="s">
        <v>38976</v>
      </c>
      <c r="C412" s="24">
        <v>1</v>
      </c>
    </row>
    <row r="413" spans="1:3" x14ac:dyDescent="0.2">
      <c r="A413" t="s">
        <v>3015</v>
      </c>
      <c r="B413" s="24" t="s">
        <v>38977</v>
      </c>
      <c r="C413" s="24">
        <v>1</v>
      </c>
    </row>
    <row r="414" spans="1:3" x14ac:dyDescent="0.2">
      <c r="A414" t="s">
        <v>3015</v>
      </c>
      <c r="B414" s="24" t="s">
        <v>38978</v>
      </c>
      <c r="C414" s="24">
        <v>1</v>
      </c>
    </row>
    <row r="415" spans="1:3" x14ac:dyDescent="0.2">
      <c r="A415" t="s">
        <v>3015</v>
      </c>
      <c r="B415" s="24" t="s">
        <v>38979</v>
      </c>
      <c r="C415" s="24">
        <v>1</v>
      </c>
    </row>
    <row r="416" spans="1:3" x14ac:dyDescent="0.2">
      <c r="A416" t="s">
        <v>3015</v>
      </c>
      <c r="B416" s="24" t="s">
        <v>38980</v>
      </c>
      <c r="C416" s="24">
        <v>1</v>
      </c>
    </row>
    <row r="417" spans="1:3" x14ac:dyDescent="0.2">
      <c r="A417" t="s">
        <v>3015</v>
      </c>
      <c r="B417" s="24" t="s">
        <v>38981</v>
      </c>
      <c r="C417" s="24">
        <v>1</v>
      </c>
    </row>
    <row r="418" spans="1:3" x14ac:dyDescent="0.2">
      <c r="A418" t="s">
        <v>3015</v>
      </c>
      <c r="B418" s="24" t="s">
        <v>38982</v>
      </c>
      <c r="C418" s="24">
        <v>1</v>
      </c>
    </row>
    <row r="419" spans="1:3" x14ac:dyDescent="0.2">
      <c r="A419" t="s">
        <v>3015</v>
      </c>
      <c r="B419" s="24" t="s">
        <v>38983</v>
      </c>
      <c r="C419" s="24">
        <v>1</v>
      </c>
    </row>
    <row r="420" spans="1:3" x14ac:dyDescent="0.2">
      <c r="A420" t="s">
        <v>3015</v>
      </c>
      <c r="B420" s="24" t="s">
        <v>38984</v>
      </c>
      <c r="C420" s="24">
        <v>1</v>
      </c>
    </row>
    <row r="421" spans="1:3" x14ac:dyDescent="0.2">
      <c r="A421" t="s">
        <v>3015</v>
      </c>
      <c r="B421" s="24" t="s">
        <v>38985</v>
      </c>
      <c r="C421" s="24">
        <v>1</v>
      </c>
    </row>
    <row r="422" spans="1:3" x14ac:dyDescent="0.2">
      <c r="A422" t="s">
        <v>3015</v>
      </c>
      <c r="B422" s="24" t="s">
        <v>38986</v>
      </c>
      <c r="C422" s="24">
        <v>1</v>
      </c>
    </row>
    <row r="423" spans="1:3" x14ac:dyDescent="0.2">
      <c r="A423" t="s">
        <v>3015</v>
      </c>
      <c r="B423" s="24" t="s">
        <v>38987</v>
      </c>
      <c r="C423" s="24">
        <v>1</v>
      </c>
    </row>
    <row r="424" spans="1:3" x14ac:dyDescent="0.2">
      <c r="A424" t="s">
        <v>3015</v>
      </c>
      <c r="B424" s="24" t="s">
        <v>38988</v>
      </c>
      <c r="C424" s="24">
        <v>1</v>
      </c>
    </row>
    <row r="425" spans="1:3" x14ac:dyDescent="0.2">
      <c r="A425" t="s">
        <v>3015</v>
      </c>
      <c r="B425" s="24" t="s">
        <v>38989</v>
      </c>
      <c r="C425" s="24">
        <v>1</v>
      </c>
    </row>
    <row r="426" spans="1:3" x14ac:dyDescent="0.2">
      <c r="A426" t="s">
        <v>3015</v>
      </c>
      <c r="B426" s="24" t="s">
        <v>38990</v>
      </c>
      <c r="C426" s="24">
        <v>1</v>
      </c>
    </row>
    <row r="427" spans="1:3" x14ac:dyDescent="0.2">
      <c r="A427" t="s">
        <v>3015</v>
      </c>
      <c r="B427" s="24" t="s">
        <v>38991</v>
      </c>
      <c r="C427" s="24">
        <v>1</v>
      </c>
    </row>
    <row r="428" spans="1:3" x14ac:dyDescent="0.2">
      <c r="A428" t="s">
        <v>3015</v>
      </c>
      <c r="B428" s="24" t="s">
        <v>38992</v>
      </c>
      <c r="C428" s="24">
        <v>1</v>
      </c>
    </row>
    <row r="429" spans="1:3" x14ac:dyDescent="0.2">
      <c r="A429" t="s">
        <v>3015</v>
      </c>
      <c r="B429" s="24" t="s">
        <v>38599</v>
      </c>
      <c r="C429" s="24">
        <v>1</v>
      </c>
    </row>
    <row r="430" spans="1:3" x14ac:dyDescent="0.2">
      <c r="A430" t="s">
        <v>3015</v>
      </c>
      <c r="B430" s="24" t="s">
        <v>38993</v>
      </c>
      <c r="C430" s="24">
        <v>1</v>
      </c>
    </row>
    <row r="431" spans="1:3" x14ac:dyDescent="0.2">
      <c r="A431" t="s">
        <v>3015</v>
      </c>
      <c r="B431" s="24" t="s">
        <v>38994</v>
      </c>
      <c r="C431" s="24">
        <v>1</v>
      </c>
    </row>
    <row r="432" spans="1:3" x14ac:dyDescent="0.2">
      <c r="A432" t="s">
        <v>3015</v>
      </c>
      <c r="B432" s="24" t="s">
        <v>38600</v>
      </c>
      <c r="C432" s="24">
        <v>1</v>
      </c>
    </row>
    <row r="433" spans="1:3" x14ac:dyDescent="0.2">
      <c r="A433" t="s">
        <v>3015</v>
      </c>
      <c r="B433" s="24" t="s">
        <v>38995</v>
      </c>
      <c r="C433" s="24">
        <v>1</v>
      </c>
    </row>
    <row r="434" spans="1:3" x14ac:dyDescent="0.2">
      <c r="A434" t="s">
        <v>3015</v>
      </c>
      <c r="B434" s="24" t="s">
        <v>38996</v>
      </c>
      <c r="C434" s="24">
        <v>1</v>
      </c>
    </row>
    <row r="435" spans="1:3" x14ac:dyDescent="0.2">
      <c r="A435" t="s">
        <v>3015</v>
      </c>
      <c r="B435" s="24" t="s">
        <v>38997</v>
      </c>
      <c r="C435" s="24">
        <v>1</v>
      </c>
    </row>
    <row r="436" spans="1:3" x14ac:dyDescent="0.2">
      <c r="A436" t="s">
        <v>3015</v>
      </c>
      <c r="B436" s="24" t="s">
        <v>38998</v>
      </c>
      <c r="C436" s="24">
        <v>1</v>
      </c>
    </row>
    <row r="437" spans="1:3" x14ac:dyDescent="0.2">
      <c r="A437" t="s">
        <v>3015</v>
      </c>
      <c r="B437" s="24" t="s">
        <v>38999</v>
      </c>
      <c r="C437" s="24">
        <v>1</v>
      </c>
    </row>
    <row r="438" spans="1:3" x14ac:dyDescent="0.2">
      <c r="A438" t="s">
        <v>3015</v>
      </c>
      <c r="B438" s="24" t="s">
        <v>39000</v>
      </c>
      <c r="C438" s="24">
        <v>1</v>
      </c>
    </row>
    <row r="439" spans="1:3" x14ac:dyDescent="0.2">
      <c r="A439" t="s">
        <v>3015</v>
      </c>
      <c r="B439" s="24" t="s">
        <v>39001</v>
      </c>
      <c r="C439" s="24">
        <v>1</v>
      </c>
    </row>
    <row r="440" spans="1:3" x14ac:dyDescent="0.2">
      <c r="A440" t="s">
        <v>3015</v>
      </c>
      <c r="B440" s="24" t="s">
        <v>39002</v>
      </c>
      <c r="C440" s="24">
        <v>1</v>
      </c>
    </row>
    <row r="441" spans="1:3" x14ac:dyDescent="0.2">
      <c r="A441" t="s">
        <v>3015</v>
      </c>
      <c r="B441" s="24" t="s">
        <v>39003</v>
      </c>
      <c r="C441" s="24">
        <v>1</v>
      </c>
    </row>
    <row r="442" spans="1:3" x14ac:dyDescent="0.2">
      <c r="A442" t="s">
        <v>3015</v>
      </c>
      <c r="B442" s="24" t="s">
        <v>39004</v>
      </c>
      <c r="C442" s="24">
        <v>1</v>
      </c>
    </row>
    <row r="443" spans="1:3" x14ac:dyDescent="0.2">
      <c r="A443" t="s">
        <v>3015</v>
      </c>
      <c r="B443" s="24" t="s">
        <v>39005</v>
      </c>
      <c r="C443" s="24">
        <v>1</v>
      </c>
    </row>
    <row r="444" spans="1:3" x14ac:dyDescent="0.2">
      <c r="A444" t="s">
        <v>3015</v>
      </c>
      <c r="B444" s="24" t="s">
        <v>39006</v>
      </c>
      <c r="C444" s="24">
        <v>1</v>
      </c>
    </row>
    <row r="445" spans="1:3" x14ac:dyDescent="0.2">
      <c r="A445" t="s">
        <v>3015</v>
      </c>
      <c r="B445" s="24" t="s">
        <v>39007</v>
      </c>
      <c r="C445" s="24">
        <v>1</v>
      </c>
    </row>
    <row r="446" spans="1:3" x14ac:dyDescent="0.2">
      <c r="A446" t="s">
        <v>3015</v>
      </c>
      <c r="B446" s="24" t="s">
        <v>39008</v>
      </c>
      <c r="C446" s="24">
        <v>1</v>
      </c>
    </row>
    <row r="447" spans="1:3" x14ac:dyDescent="0.2">
      <c r="A447" t="s">
        <v>3015</v>
      </c>
      <c r="B447" s="24" t="s">
        <v>39009</v>
      </c>
      <c r="C447" s="24">
        <v>1</v>
      </c>
    </row>
    <row r="448" spans="1:3" x14ac:dyDescent="0.2">
      <c r="A448" t="s">
        <v>3015</v>
      </c>
      <c r="B448" s="24" t="s">
        <v>38601</v>
      </c>
      <c r="C448" s="24">
        <v>1</v>
      </c>
    </row>
    <row r="449" spans="1:3" x14ac:dyDescent="0.2">
      <c r="A449" t="s">
        <v>3015</v>
      </c>
      <c r="B449" s="24" t="s">
        <v>39010</v>
      </c>
      <c r="C449" s="24">
        <v>1</v>
      </c>
    </row>
    <row r="450" spans="1:3" x14ac:dyDescent="0.2">
      <c r="A450" t="s">
        <v>3015</v>
      </c>
      <c r="B450" s="24" t="s">
        <v>39011</v>
      </c>
      <c r="C450" s="24">
        <v>1</v>
      </c>
    </row>
    <row r="451" spans="1:3" x14ac:dyDescent="0.2">
      <c r="A451" t="s">
        <v>3015</v>
      </c>
      <c r="B451" s="24" t="s">
        <v>39012</v>
      </c>
      <c r="C451" s="24">
        <v>1</v>
      </c>
    </row>
    <row r="452" spans="1:3" x14ac:dyDescent="0.2">
      <c r="A452" t="s">
        <v>3015</v>
      </c>
      <c r="B452" s="24" t="s">
        <v>39013</v>
      </c>
      <c r="C452" s="24">
        <v>1</v>
      </c>
    </row>
    <row r="453" spans="1:3" x14ac:dyDescent="0.2">
      <c r="A453" t="s">
        <v>3015</v>
      </c>
      <c r="B453" s="24" t="s">
        <v>39014</v>
      </c>
      <c r="C453" s="24">
        <v>1</v>
      </c>
    </row>
    <row r="454" spans="1:3" x14ac:dyDescent="0.2">
      <c r="A454" t="s">
        <v>3015</v>
      </c>
      <c r="B454" s="24" t="s">
        <v>39015</v>
      </c>
      <c r="C454" s="24">
        <v>1</v>
      </c>
    </row>
    <row r="455" spans="1:3" x14ac:dyDescent="0.2">
      <c r="A455" t="s">
        <v>3015</v>
      </c>
      <c r="B455" s="24" t="s">
        <v>39016</v>
      </c>
      <c r="C455" s="24">
        <v>1</v>
      </c>
    </row>
    <row r="456" spans="1:3" x14ac:dyDescent="0.2">
      <c r="A456" t="s">
        <v>3015</v>
      </c>
      <c r="B456" s="24" t="s">
        <v>39017</v>
      </c>
      <c r="C456" s="24">
        <v>1</v>
      </c>
    </row>
    <row r="457" spans="1:3" x14ac:dyDescent="0.2">
      <c r="A457" t="s">
        <v>3015</v>
      </c>
      <c r="B457" s="24" t="s">
        <v>39018</v>
      </c>
      <c r="C457" s="24">
        <v>1</v>
      </c>
    </row>
    <row r="458" spans="1:3" x14ac:dyDescent="0.2">
      <c r="A458" t="s">
        <v>3015</v>
      </c>
      <c r="B458" s="24" t="s">
        <v>39019</v>
      </c>
      <c r="C458" s="24">
        <v>1</v>
      </c>
    </row>
    <row r="459" spans="1:3" x14ac:dyDescent="0.2">
      <c r="A459" t="s">
        <v>3015</v>
      </c>
      <c r="B459" s="24" t="s">
        <v>39020</v>
      </c>
      <c r="C459" s="24">
        <v>1</v>
      </c>
    </row>
    <row r="460" spans="1:3" x14ac:dyDescent="0.2">
      <c r="A460" t="s">
        <v>3015</v>
      </c>
      <c r="B460" s="24" t="s">
        <v>39021</v>
      </c>
      <c r="C460" s="24">
        <v>1</v>
      </c>
    </row>
    <row r="461" spans="1:3" x14ac:dyDescent="0.2">
      <c r="A461" t="s">
        <v>3015</v>
      </c>
      <c r="B461" s="24" t="s">
        <v>39022</v>
      </c>
      <c r="C461" s="24">
        <v>1</v>
      </c>
    </row>
    <row r="462" spans="1:3" x14ac:dyDescent="0.2">
      <c r="A462" t="s">
        <v>3015</v>
      </c>
      <c r="B462" s="24" t="s">
        <v>39023</v>
      </c>
      <c r="C462" s="24">
        <v>1</v>
      </c>
    </row>
    <row r="463" spans="1:3" x14ac:dyDescent="0.2">
      <c r="A463" t="s">
        <v>3015</v>
      </c>
      <c r="B463" s="24" t="s">
        <v>39024</v>
      </c>
      <c r="C463" s="24">
        <v>1</v>
      </c>
    </row>
    <row r="464" spans="1:3" x14ac:dyDescent="0.2">
      <c r="A464" t="s">
        <v>3015</v>
      </c>
      <c r="B464" s="24" t="s">
        <v>39025</v>
      </c>
      <c r="C464" s="24">
        <v>1</v>
      </c>
    </row>
    <row r="465" spans="1:3" x14ac:dyDescent="0.2">
      <c r="A465" t="s">
        <v>3015</v>
      </c>
      <c r="B465" s="24" t="s">
        <v>39026</v>
      </c>
      <c r="C465" s="24">
        <v>1</v>
      </c>
    </row>
    <row r="466" spans="1:3" x14ac:dyDescent="0.2">
      <c r="A466" t="s">
        <v>3015</v>
      </c>
      <c r="B466" s="24" t="s">
        <v>39027</v>
      </c>
      <c r="C466" s="24">
        <v>1</v>
      </c>
    </row>
    <row r="467" spans="1:3" x14ac:dyDescent="0.2">
      <c r="A467" t="s">
        <v>3015</v>
      </c>
      <c r="B467" s="24" t="s">
        <v>39028</v>
      </c>
      <c r="C467" s="24">
        <v>1</v>
      </c>
    </row>
    <row r="468" spans="1:3" x14ac:dyDescent="0.2">
      <c r="A468" t="s">
        <v>3015</v>
      </c>
      <c r="B468" s="24" t="s">
        <v>38602</v>
      </c>
      <c r="C468" s="24">
        <v>1</v>
      </c>
    </row>
    <row r="469" spans="1:3" x14ac:dyDescent="0.2">
      <c r="A469" t="s">
        <v>3015</v>
      </c>
      <c r="B469" s="24" t="s">
        <v>39029</v>
      </c>
      <c r="C469" s="24">
        <v>1</v>
      </c>
    </row>
    <row r="470" spans="1:3" x14ac:dyDescent="0.2">
      <c r="A470" t="s">
        <v>3015</v>
      </c>
      <c r="B470" s="24" t="s">
        <v>39030</v>
      </c>
      <c r="C470" s="24">
        <v>1</v>
      </c>
    </row>
    <row r="471" spans="1:3" x14ac:dyDescent="0.2">
      <c r="A471" t="s">
        <v>3015</v>
      </c>
      <c r="B471" s="24" t="s">
        <v>38603</v>
      </c>
      <c r="C471" s="24">
        <v>1</v>
      </c>
    </row>
    <row r="472" spans="1:3" x14ac:dyDescent="0.2">
      <c r="A472" t="s">
        <v>3015</v>
      </c>
      <c r="B472" s="24" t="s">
        <v>39031</v>
      </c>
      <c r="C472" s="24">
        <v>1</v>
      </c>
    </row>
    <row r="473" spans="1:3" x14ac:dyDescent="0.2">
      <c r="A473" t="s">
        <v>3015</v>
      </c>
      <c r="B473" s="24" t="s">
        <v>39032</v>
      </c>
      <c r="C473" s="24">
        <v>1</v>
      </c>
    </row>
    <row r="474" spans="1:3" x14ac:dyDescent="0.2">
      <c r="A474" t="s">
        <v>3015</v>
      </c>
      <c r="B474" s="24" t="s">
        <v>39033</v>
      </c>
      <c r="C474" s="24">
        <v>1</v>
      </c>
    </row>
    <row r="475" spans="1:3" x14ac:dyDescent="0.2">
      <c r="A475" t="s">
        <v>3015</v>
      </c>
      <c r="B475" s="24" t="s">
        <v>39034</v>
      </c>
      <c r="C475" s="24">
        <v>1</v>
      </c>
    </row>
    <row r="476" spans="1:3" x14ac:dyDescent="0.2">
      <c r="A476" t="s">
        <v>3015</v>
      </c>
      <c r="B476" s="24" t="s">
        <v>39035</v>
      </c>
      <c r="C476" s="24">
        <v>1</v>
      </c>
    </row>
    <row r="477" spans="1:3" x14ac:dyDescent="0.2">
      <c r="A477" t="s">
        <v>3015</v>
      </c>
      <c r="B477" s="24" t="s">
        <v>38604</v>
      </c>
      <c r="C477" s="24">
        <v>1</v>
      </c>
    </row>
    <row r="478" spans="1:3" x14ac:dyDescent="0.2">
      <c r="A478" t="s">
        <v>3015</v>
      </c>
      <c r="B478" s="24" t="s">
        <v>39036</v>
      </c>
      <c r="C478" s="24">
        <v>1</v>
      </c>
    </row>
    <row r="479" spans="1:3" x14ac:dyDescent="0.2">
      <c r="A479" t="s">
        <v>3015</v>
      </c>
      <c r="B479" s="24" t="s">
        <v>39037</v>
      </c>
      <c r="C479" s="24">
        <v>1</v>
      </c>
    </row>
    <row r="480" spans="1:3" x14ac:dyDescent="0.2">
      <c r="A480" t="s">
        <v>3015</v>
      </c>
      <c r="B480" s="24" t="s">
        <v>39038</v>
      </c>
      <c r="C480" s="24">
        <v>1</v>
      </c>
    </row>
    <row r="481" spans="1:3" x14ac:dyDescent="0.2">
      <c r="A481" t="s">
        <v>3015</v>
      </c>
      <c r="B481" s="24" t="s">
        <v>39039</v>
      </c>
      <c r="C481" s="24">
        <v>1</v>
      </c>
    </row>
    <row r="482" spans="1:3" x14ac:dyDescent="0.2">
      <c r="A482" t="s">
        <v>3015</v>
      </c>
      <c r="B482" s="24" t="s">
        <v>39040</v>
      </c>
      <c r="C482" s="24">
        <v>1</v>
      </c>
    </row>
    <row r="483" spans="1:3" x14ac:dyDescent="0.2">
      <c r="A483" t="s">
        <v>3015</v>
      </c>
      <c r="B483" s="24" t="s">
        <v>39041</v>
      </c>
      <c r="C483" s="24">
        <v>1</v>
      </c>
    </row>
    <row r="484" spans="1:3" x14ac:dyDescent="0.2">
      <c r="A484" t="s">
        <v>3015</v>
      </c>
      <c r="B484" s="24" t="s">
        <v>39042</v>
      </c>
      <c r="C484" s="24">
        <v>1</v>
      </c>
    </row>
    <row r="485" spans="1:3" x14ac:dyDescent="0.2">
      <c r="A485" t="s">
        <v>3015</v>
      </c>
      <c r="B485" s="24" t="s">
        <v>39043</v>
      </c>
      <c r="C485" s="24">
        <v>1</v>
      </c>
    </row>
    <row r="486" spans="1:3" x14ac:dyDescent="0.2">
      <c r="A486" t="s">
        <v>3015</v>
      </c>
      <c r="B486" s="24" t="s">
        <v>39044</v>
      </c>
      <c r="C486" s="24">
        <v>1</v>
      </c>
    </row>
    <row r="487" spans="1:3" x14ac:dyDescent="0.2">
      <c r="A487" t="s">
        <v>3015</v>
      </c>
      <c r="B487" s="24" t="s">
        <v>39045</v>
      </c>
      <c r="C487" s="24">
        <v>1</v>
      </c>
    </row>
    <row r="488" spans="1:3" x14ac:dyDescent="0.2">
      <c r="A488" t="s">
        <v>3015</v>
      </c>
      <c r="B488" s="24" t="s">
        <v>39046</v>
      </c>
      <c r="C488" s="24">
        <v>1</v>
      </c>
    </row>
    <row r="489" spans="1:3" x14ac:dyDescent="0.2">
      <c r="A489" t="s">
        <v>3015</v>
      </c>
      <c r="B489" s="24" t="s">
        <v>39047</v>
      </c>
      <c r="C489" s="24">
        <v>1</v>
      </c>
    </row>
    <row r="490" spans="1:3" x14ac:dyDescent="0.2">
      <c r="A490" t="s">
        <v>3015</v>
      </c>
      <c r="B490" s="24" t="s">
        <v>38605</v>
      </c>
      <c r="C490" s="24">
        <v>1</v>
      </c>
    </row>
    <row r="491" spans="1:3" x14ac:dyDescent="0.2">
      <c r="A491" t="s">
        <v>3015</v>
      </c>
      <c r="B491" s="24" t="s">
        <v>39048</v>
      </c>
      <c r="C491" s="24">
        <v>1</v>
      </c>
    </row>
    <row r="492" spans="1:3" x14ac:dyDescent="0.2">
      <c r="A492" t="s">
        <v>3015</v>
      </c>
      <c r="B492" s="24" t="s">
        <v>39049</v>
      </c>
      <c r="C492" s="24">
        <v>1</v>
      </c>
    </row>
    <row r="493" spans="1:3" x14ac:dyDescent="0.2">
      <c r="A493" t="s">
        <v>3015</v>
      </c>
      <c r="B493" s="24" t="s">
        <v>39050</v>
      </c>
      <c r="C493" s="24">
        <v>1</v>
      </c>
    </row>
    <row r="494" spans="1:3" x14ac:dyDescent="0.2">
      <c r="A494" t="s">
        <v>3015</v>
      </c>
      <c r="B494" s="24" t="s">
        <v>39051</v>
      </c>
      <c r="C494" s="24">
        <v>1</v>
      </c>
    </row>
    <row r="495" spans="1:3" x14ac:dyDescent="0.2">
      <c r="A495" t="s">
        <v>3015</v>
      </c>
      <c r="B495" s="24" t="s">
        <v>38606</v>
      </c>
      <c r="C495" s="24">
        <v>1</v>
      </c>
    </row>
    <row r="496" spans="1:3" x14ac:dyDescent="0.2">
      <c r="A496" t="s">
        <v>3015</v>
      </c>
      <c r="B496" s="24" t="s">
        <v>39052</v>
      </c>
      <c r="C496" s="24">
        <v>1</v>
      </c>
    </row>
    <row r="497" spans="1:3" x14ac:dyDescent="0.2">
      <c r="A497" t="s">
        <v>3015</v>
      </c>
      <c r="B497" s="24" t="s">
        <v>39053</v>
      </c>
      <c r="C497" s="24">
        <v>1</v>
      </c>
    </row>
    <row r="498" spans="1:3" x14ac:dyDescent="0.2">
      <c r="A498" t="s">
        <v>3015</v>
      </c>
      <c r="B498" s="24" t="s">
        <v>39054</v>
      </c>
      <c r="C498" s="24">
        <v>1</v>
      </c>
    </row>
    <row r="499" spans="1:3" x14ac:dyDescent="0.2">
      <c r="A499" t="s">
        <v>3015</v>
      </c>
      <c r="B499" s="24" t="s">
        <v>39055</v>
      </c>
      <c r="C499" s="24">
        <v>1</v>
      </c>
    </row>
    <row r="500" spans="1:3" x14ac:dyDescent="0.2">
      <c r="A500" t="s">
        <v>3015</v>
      </c>
      <c r="B500" s="24" t="s">
        <v>39056</v>
      </c>
      <c r="C500" s="24">
        <v>1</v>
      </c>
    </row>
    <row r="501" spans="1:3" x14ac:dyDescent="0.2">
      <c r="A501" t="s">
        <v>3015</v>
      </c>
      <c r="B501" s="24" t="s">
        <v>39057</v>
      </c>
      <c r="C501" s="24">
        <v>1</v>
      </c>
    </row>
    <row r="502" spans="1:3" x14ac:dyDescent="0.2">
      <c r="A502" t="s">
        <v>3015</v>
      </c>
      <c r="B502" s="24" t="s">
        <v>39058</v>
      </c>
      <c r="C502" s="24">
        <v>1</v>
      </c>
    </row>
    <row r="503" spans="1:3" x14ac:dyDescent="0.2">
      <c r="A503" t="s">
        <v>3015</v>
      </c>
      <c r="B503" s="24" t="s">
        <v>38607</v>
      </c>
      <c r="C503" s="24">
        <v>1</v>
      </c>
    </row>
    <row r="504" spans="1:3" x14ac:dyDescent="0.2">
      <c r="A504" t="s">
        <v>3015</v>
      </c>
      <c r="B504" s="24" t="s">
        <v>39059</v>
      </c>
      <c r="C504" s="24">
        <v>1</v>
      </c>
    </row>
    <row r="505" spans="1:3" x14ac:dyDescent="0.2">
      <c r="A505" t="s">
        <v>3015</v>
      </c>
      <c r="B505" s="24" t="s">
        <v>39060</v>
      </c>
      <c r="C505" s="24">
        <v>1</v>
      </c>
    </row>
    <row r="506" spans="1:3" x14ac:dyDescent="0.2">
      <c r="A506" t="s">
        <v>3015</v>
      </c>
      <c r="B506" s="24" t="s">
        <v>39061</v>
      </c>
      <c r="C506" s="24">
        <v>1</v>
      </c>
    </row>
    <row r="507" spans="1:3" x14ac:dyDescent="0.2">
      <c r="A507" t="s">
        <v>3015</v>
      </c>
      <c r="B507" s="24" t="s">
        <v>39062</v>
      </c>
      <c r="C507" s="24">
        <v>1</v>
      </c>
    </row>
    <row r="508" spans="1:3" x14ac:dyDescent="0.2">
      <c r="A508" t="s">
        <v>3015</v>
      </c>
      <c r="B508" s="24" t="s">
        <v>39063</v>
      </c>
      <c r="C508" s="24">
        <v>1</v>
      </c>
    </row>
    <row r="509" spans="1:3" x14ac:dyDescent="0.2">
      <c r="A509" t="s">
        <v>3015</v>
      </c>
      <c r="B509" s="24" t="s">
        <v>39064</v>
      </c>
      <c r="C509" s="24">
        <v>1</v>
      </c>
    </row>
    <row r="510" spans="1:3" x14ac:dyDescent="0.2">
      <c r="A510" t="s">
        <v>3015</v>
      </c>
      <c r="B510" s="24" t="s">
        <v>39065</v>
      </c>
      <c r="C510" s="24">
        <v>1</v>
      </c>
    </row>
    <row r="511" spans="1:3" x14ac:dyDescent="0.2">
      <c r="A511" t="s">
        <v>3015</v>
      </c>
      <c r="B511" s="24" t="s">
        <v>39066</v>
      </c>
      <c r="C511" s="24">
        <v>1</v>
      </c>
    </row>
    <row r="512" spans="1:3" x14ac:dyDescent="0.2">
      <c r="A512" t="s">
        <v>3015</v>
      </c>
      <c r="B512" s="24" t="s">
        <v>39067</v>
      </c>
      <c r="C512" s="24">
        <v>1</v>
      </c>
    </row>
    <row r="513" spans="1:3" x14ac:dyDescent="0.2">
      <c r="A513" t="s">
        <v>3015</v>
      </c>
      <c r="B513" s="24" t="s">
        <v>39068</v>
      </c>
      <c r="C513" s="24">
        <v>1</v>
      </c>
    </row>
    <row r="514" spans="1:3" x14ac:dyDescent="0.2">
      <c r="A514" t="s">
        <v>3015</v>
      </c>
      <c r="B514" s="24" t="s">
        <v>39069</v>
      </c>
      <c r="C514" s="24">
        <v>1</v>
      </c>
    </row>
    <row r="515" spans="1:3" x14ac:dyDescent="0.2">
      <c r="A515" t="s">
        <v>3015</v>
      </c>
      <c r="B515" s="24" t="s">
        <v>39070</v>
      </c>
      <c r="C515" s="24">
        <v>1</v>
      </c>
    </row>
    <row r="516" spans="1:3" x14ac:dyDescent="0.2">
      <c r="A516" t="s">
        <v>3015</v>
      </c>
      <c r="B516" s="24" t="s">
        <v>39071</v>
      </c>
      <c r="C516" s="24">
        <v>1</v>
      </c>
    </row>
    <row r="517" spans="1:3" x14ac:dyDescent="0.2">
      <c r="A517" t="s">
        <v>3015</v>
      </c>
      <c r="B517" s="24" t="s">
        <v>39072</v>
      </c>
      <c r="C517" s="24">
        <v>1</v>
      </c>
    </row>
    <row r="518" spans="1:3" x14ac:dyDescent="0.2">
      <c r="A518" t="s">
        <v>3015</v>
      </c>
      <c r="B518" s="24" t="s">
        <v>39073</v>
      </c>
      <c r="C518" s="24">
        <v>1</v>
      </c>
    </row>
    <row r="519" spans="1:3" x14ac:dyDescent="0.2">
      <c r="A519" t="s">
        <v>3015</v>
      </c>
      <c r="B519" s="24" t="s">
        <v>39074</v>
      </c>
      <c r="C519" s="24">
        <v>1</v>
      </c>
    </row>
    <row r="520" spans="1:3" x14ac:dyDescent="0.2">
      <c r="A520" t="s">
        <v>3015</v>
      </c>
      <c r="B520" s="24" t="s">
        <v>39075</v>
      </c>
      <c r="C520" s="24">
        <v>1</v>
      </c>
    </row>
    <row r="521" spans="1:3" x14ac:dyDescent="0.2">
      <c r="A521" t="s">
        <v>3015</v>
      </c>
      <c r="B521" s="24" t="s">
        <v>39076</v>
      </c>
      <c r="C521" s="24">
        <v>1</v>
      </c>
    </row>
    <row r="522" spans="1:3" x14ac:dyDescent="0.2">
      <c r="A522" t="s">
        <v>3015</v>
      </c>
      <c r="B522" s="24" t="s">
        <v>39077</v>
      </c>
      <c r="C522" s="24">
        <v>1</v>
      </c>
    </row>
    <row r="523" spans="1:3" x14ac:dyDescent="0.2">
      <c r="A523" t="s">
        <v>3015</v>
      </c>
      <c r="B523" s="24" t="s">
        <v>39078</v>
      </c>
      <c r="C523" s="24">
        <v>1</v>
      </c>
    </row>
    <row r="524" spans="1:3" x14ac:dyDescent="0.2">
      <c r="A524" t="s">
        <v>3015</v>
      </c>
      <c r="B524" s="24" t="s">
        <v>39079</v>
      </c>
      <c r="C524" s="24">
        <v>1</v>
      </c>
    </row>
    <row r="525" spans="1:3" x14ac:dyDescent="0.2">
      <c r="A525" t="s">
        <v>3015</v>
      </c>
      <c r="B525" s="24" t="s">
        <v>39080</v>
      </c>
      <c r="C525" s="24">
        <v>1</v>
      </c>
    </row>
    <row r="526" spans="1:3" x14ac:dyDescent="0.2">
      <c r="A526" t="s">
        <v>3015</v>
      </c>
      <c r="B526" s="24" t="s">
        <v>39081</v>
      </c>
      <c r="C526" s="24">
        <v>1</v>
      </c>
    </row>
    <row r="527" spans="1:3" x14ac:dyDescent="0.2">
      <c r="A527" t="s">
        <v>3015</v>
      </c>
      <c r="B527" s="24" t="s">
        <v>39082</v>
      </c>
      <c r="C527" s="24">
        <v>1</v>
      </c>
    </row>
    <row r="528" spans="1:3" x14ac:dyDescent="0.2">
      <c r="A528" t="s">
        <v>3015</v>
      </c>
      <c r="B528" s="24" t="s">
        <v>39083</v>
      </c>
      <c r="C528" s="24">
        <v>1</v>
      </c>
    </row>
    <row r="529" spans="1:3" x14ac:dyDescent="0.2">
      <c r="A529" t="s">
        <v>3015</v>
      </c>
      <c r="B529" s="24" t="s">
        <v>39084</v>
      </c>
      <c r="C529" s="24">
        <v>1</v>
      </c>
    </row>
    <row r="530" spans="1:3" x14ac:dyDescent="0.2">
      <c r="A530" t="s">
        <v>3015</v>
      </c>
      <c r="B530" s="24" t="s">
        <v>39085</v>
      </c>
      <c r="C530" s="24">
        <v>1</v>
      </c>
    </row>
    <row r="531" spans="1:3" x14ac:dyDescent="0.2">
      <c r="A531" t="s">
        <v>3015</v>
      </c>
      <c r="B531" s="24" t="s">
        <v>39086</v>
      </c>
      <c r="C531" s="24">
        <v>1</v>
      </c>
    </row>
    <row r="532" spans="1:3" x14ac:dyDescent="0.2">
      <c r="A532" t="s">
        <v>3015</v>
      </c>
      <c r="B532" s="24" t="s">
        <v>39087</v>
      </c>
      <c r="C532" s="24">
        <v>1</v>
      </c>
    </row>
    <row r="533" spans="1:3" x14ac:dyDescent="0.2">
      <c r="A533" t="s">
        <v>3015</v>
      </c>
      <c r="B533" s="24" t="s">
        <v>39088</v>
      </c>
      <c r="C533" s="24">
        <v>1</v>
      </c>
    </row>
    <row r="534" spans="1:3" x14ac:dyDescent="0.2">
      <c r="A534" t="s">
        <v>3015</v>
      </c>
      <c r="B534" s="24" t="s">
        <v>39089</v>
      </c>
      <c r="C534" s="24">
        <v>1</v>
      </c>
    </row>
    <row r="535" spans="1:3" x14ac:dyDescent="0.2">
      <c r="A535" t="s">
        <v>3015</v>
      </c>
      <c r="B535" s="24" t="s">
        <v>39090</v>
      </c>
      <c r="C535" s="24">
        <v>1</v>
      </c>
    </row>
    <row r="536" spans="1:3" x14ac:dyDescent="0.2">
      <c r="A536" t="s">
        <v>3015</v>
      </c>
      <c r="B536" s="24" t="s">
        <v>39091</v>
      </c>
      <c r="C536" s="24">
        <v>1</v>
      </c>
    </row>
    <row r="537" spans="1:3" x14ac:dyDescent="0.2">
      <c r="A537" t="s">
        <v>3015</v>
      </c>
      <c r="B537" s="24" t="s">
        <v>39092</v>
      </c>
      <c r="C537" s="24">
        <v>1</v>
      </c>
    </row>
    <row r="538" spans="1:3" x14ac:dyDescent="0.2">
      <c r="A538" t="s">
        <v>3015</v>
      </c>
      <c r="B538" s="24" t="s">
        <v>39093</v>
      </c>
      <c r="C538" s="24">
        <v>1</v>
      </c>
    </row>
    <row r="539" spans="1:3" x14ac:dyDescent="0.2">
      <c r="A539" t="s">
        <v>3015</v>
      </c>
      <c r="B539" s="24" t="s">
        <v>39094</v>
      </c>
      <c r="C539" s="24">
        <v>1</v>
      </c>
    </row>
    <row r="540" spans="1:3" x14ac:dyDescent="0.2">
      <c r="A540" t="s">
        <v>3015</v>
      </c>
      <c r="B540" s="24" t="s">
        <v>39095</v>
      </c>
      <c r="C540" s="24">
        <v>1</v>
      </c>
    </row>
    <row r="541" spans="1:3" x14ac:dyDescent="0.2">
      <c r="A541" t="s">
        <v>3015</v>
      </c>
      <c r="B541" s="24" t="s">
        <v>39096</v>
      </c>
      <c r="C541" s="24">
        <v>1</v>
      </c>
    </row>
    <row r="542" spans="1:3" x14ac:dyDescent="0.2">
      <c r="A542" t="s">
        <v>3015</v>
      </c>
      <c r="B542" s="24" t="s">
        <v>39097</v>
      </c>
      <c r="C542" s="24">
        <v>1</v>
      </c>
    </row>
    <row r="543" spans="1:3" x14ac:dyDescent="0.2">
      <c r="A543" t="s">
        <v>3015</v>
      </c>
      <c r="B543" s="24" t="s">
        <v>39098</v>
      </c>
      <c r="C543" s="24">
        <v>1</v>
      </c>
    </row>
    <row r="544" spans="1:3" x14ac:dyDescent="0.2">
      <c r="A544" t="s">
        <v>3015</v>
      </c>
      <c r="B544" s="24" t="s">
        <v>39099</v>
      </c>
      <c r="C544" s="24">
        <v>1</v>
      </c>
    </row>
    <row r="545" spans="1:3" x14ac:dyDescent="0.2">
      <c r="A545" t="s">
        <v>3015</v>
      </c>
      <c r="B545" s="24" t="s">
        <v>39100</v>
      </c>
      <c r="C545" s="24">
        <v>1</v>
      </c>
    </row>
    <row r="546" spans="1:3" x14ac:dyDescent="0.2">
      <c r="A546" t="s">
        <v>3015</v>
      </c>
      <c r="B546" s="24" t="s">
        <v>39101</v>
      </c>
      <c r="C546" s="24">
        <v>1</v>
      </c>
    </row>
    <row r="547" spans="1:3" x14ac:dyDescent="0.2">
      <c r="A547" t="s">
        <v>3015</v>
      </c>
      <c r="B547" s="24" t="s">
        <v>39102</v>
      </c>
      <c r="C547" s="24">
        <v>1</v>
      </c>
    </row>
    <row r="548" spans="1:3" x14ac:dyDescent="0.2">
      <c r="A548" t="s">
        <v>3015</v>
      </c>
      <c r="B548" s="24" t="s">
        <v>38608</v>
      </c>
      <c r="C548" s="24">
        <v>1</v>
      </c>
    </row>
    <row r="549" spans="1:3" x14ac:dyDescent="0.2">
      <c r="A549" t="s">
        <v>3015</v>
      </c>
      <c r="B549" s="24" t="s">
        <v>39103</v>
      </c>
      <c r="C549" s="24">
        <v>1</v>
      </c>
    </row>
    <row r="550" spans="1:3" x14ac:dyDescent="0.2">
      <c r="A550" t="s">
        <v>3015</v>
      </c>
      <c r="B550" s="24" t="s">
        <v>39104</v>
      </c>
      <c r="C550" s="24">
        <v>1</v>
      </c>
    </row>
    <row r="551" spans="1:3" x14ac:dyDescent="0.2">
      <c r="A551" t="s">
        <v>3015</v>
      </c>
      <c r="B551" s="24" t="s">
        <v>39105</v>
      </c>
      <c r="C551" s="24">
        <v>1</v>
      </c>
    </row>
    <row r="552" spans="1:3" x14ac:dyDescent="0.2">
      <c r="A552" t="s">
        <v>3015</v>
      </c>
      <c r="B552" s="24" t="s">
        <v>39106</v>
      </c>
      <c r="C552" s="24">
        <v>1</v>
      </c>
    </row>
    <row r="553" spans="1:3" x14ac:dyDescent="0.2">
      <c r="A553" t="s">
        <v>3015</v>
      </c>
      <c r="B553" s="24" t="s">
        <v>39107</v>
      </c>
      <c r="C553" s="24">
        <v>1</v>
      </c>
    </row>
    <row r="554" spans="1:3" x14ac:dyDescent="0.2">
      <c r="A554" t="s">
        <v>3015</v>
      </c>
      <c r="B554" s="24" t="s">
        <v>39108</v>
      </c>
      <c r="C554" s="24">
        <v>1</v>
      </c>
    </row>
    <row r="555" spans="1:3" x14ac:dyDescent="0.2">
      <c r="A555" t="s">
        <v>3015</v>
      </c>
      <c r="B555" s="24" t="s">
        <v>39109</v>
      </c>
      <c r="C555" s="24">
        <v>1</v>
      </c>
    </row>
    <row r="556" spans="1:3" x14ac:dyDescent="0.2">
      <c r="A556" t="s">
        <v>3015</v>
      </c>
      <c r="B556" s="24" t="s">
        <v>39110</v>
      </c>
      <c r="C556" s="24">
        <v>1</v>
      </c>
    </row>
    <row r="557" spans="1:3" x14ac:dyDescent="0.2">
      <c r="A557" t="s">
        <v>3015</v>
      </c>
      <c r="B557" s="24" t="s">
        <v>39111</v>
      </c>
      <c r="C557" s="24">
        <v>1</v>
      </c>
    </row>
    <row r="558" spans="1:3" x14ac:dyDescent="0.2">
      <c r="A558" t="s">
        <v>3015</v>
      </c>
      <c r="B558" s="24" t="s">
        <v>39112</v>
      </c>
      <c r="C558" s="24">
        <v>1</v>
      </c>
    </row>
    <row r="559" spans="1:3" x14ac:dyDescent="0.2">
      <c r="A559" t="s">
        <v>3015</v>
      </c>
      <c r="B559" s="24" t="s">
        <v>39113</v>
      </c>
      <c r="C559" s="24">
        <v>1</v>
      </c>
    </row>
    <row r="560" spans="1:3" x14ac:dyDescent="0.2">
      <c r="A560" t="s">
        <v>3015</v>
      </c>
      <c r="B560" s="24" t="s">
        <v>39114</v>
      </c>
      <c r="C560" s="24">
        <v>1</v>
      </c>
    </row>
    <row r="561" spans="1:3" x14ac:dyDescent="0.2">
      <c r="A561" t="s">
        <v>3015</v>
      </c>
      <c r="B561" s="24" t="s">
        <v>39115</v>
      </c>
      <c r="C561" s="24">
        <v>1</v>
      </c>
    </row>
    <row r="562" spans="1:3" x14ac:dyDescent="0.2">
      <c r="A562" t="s">
        <v>3015</v>
      </c>
      <c r="B562" s="24" t="s">
        <v>38609</v>
      </c>
      <c r="C562" s="24">
        <v>1</v>
      </c>
    </row>
    <row r="563" spans="1:3" x14ac:dyDescent="0.2">
      <c r="A563" t="s">
        <v>3015</v>
      </c>
      <c r="B563" s="24" t="s">
        <v>39116</v>
      </c>
      <c r="C563" s="24">
        <v>1</v>
      </c>
    </row>
    <row r="564" spans="1:3" x14ac:dyDescent="0.2">
      <c r="A564" t="s">
        <v>3015</v>
      </c>
      <c r="B564" s="24" t="s">
        <v>39117</v>
      </c>
      <c r="C564" s="24">
        <v>1</v>
      </c>
    </row>
    <row r="565" spans="1:3" x14ac:dyDescent="0.2">
      <c r="A565" t="s">
        <v>3015</v>
      </c>
      <c r="B565" s="24" t="s">
        <v>39118</v>
      </c>
      <c r="C565" s="24">
        <v>1</v>
      </c>
    </row>
    <row r="566" spans="1:3" x14ac:dyDescent="0.2">
      <c r="A566" t="s">
        <v>3015</v>
      </c>
      <c r="B566" s="24" t="s">
        <v>39119</v>
      </c>
      <c r="C566" s="24">
        <v>1</v>
      </c>
    </row>
    <row r="567" spans="1:3" x14ac:dyDescent="0.2">
      <c r="A567" t="s">
        <v>3015</v>
      </c>
      <c r="B567" s="24" t="s">
        <v>39120</v>
      </c>
      <c r="C567" s="24">
        <v>1</v>
      </c>
    </row>
    <row r="568" spans="1:3" x14ac:dyDescent="0.2">
      <c r="A568" t="s">
        <v>3015</v>
      </c>
      <c r="B568" s="24" t="s">
        <v>38610</v>
      </c>
      <c r="C568" s="24">
        <v>1</v>
      </c>
    </row>
    <row r="569" spans="1:3" x14ac:dyDescent="0.2">
      <c r="A569" t="s">
        <v>3015</v>
      </c>
      <c r="B569" s="24" t="s">
        <v>39121</v>
      </c>
      <c r="C569" s="24">
        <v>1</v>
      </c>
    </row>
    <row r="570" spans="1:3" x14ac:dyDescent="0.2">
      <c r="A570" t="s">
        <v>3015</v>
      </c>
      <c r="B570" s="24" t="s">
        <v>39122</v>
      </c>
      <c r="C570" s="24">
        <v>1</v>
      </c>
    </row>
    <row r="571" spans="1:3" x14ac:dyDescent="0.2">
      <c r="A571" t="s">
        <v>3015</v>
      </c>
      <c r="B571" s="24" t="s">
        <v>39123</v>
      </c>
      <c r="C571" s="24">
        <v>1</v>
      </c>
    </row>
    <row r="572" spans="1:3" x14ac:dyDescent="0.2">
      <c r="A572" t="s">
        <v>3015</v>
      </c>
      <c r="B572" s="24" t="s">
        <v>39124</v>
      </c>
      <c r="C572" s="24">
        <v>1</v>
      </c>
    </row>
    <row r="573" spans="1:3" x14ac:dyDescent="0.2">
      <c r="A573" t="s">
        <v>3015</v>
      </c>
      <c r="B573" s="24" t="s">
        <v>39125</v>
      </c>
      <c r="C573" s="24">
        <v>1</v>
      </c>
    </row>
    <row r="574" spans="1:3" x14ac:dyDescent="0.2">
      <c r="A574" t="s">
        <v>3015</v>
      </c>
      <c r="B574" s="24" t="s">
        <v>39126</v>
      </c>
      <c r="C574" s="24">
        <v>1</v>
      </c>
    </row>
    <row r="575" spans="1:3" x14ac:dyDescent="0.2">
      <c r="A575" t="s">
        <v>3015</v>
      </c>
      <c r="B575" s="24" t="s">
        <v>39127</v>
      </c>
      <c r="C575" s="24">
        <v>1</v>
      </c>
    </row>
    <row r="576" spans="1:3" x14ac:dyDescent="0.2">
      <c r="A576" t="s">
        <v>3015</v>
      </c>
      <c r="B576" s="24" t="s">
        <v>39128</v>
      </c>
      <c r="C576" s="24">
        <v>1</v>
      </c>
    </row>
    <row r="577" spans="1:3" x14ac:dyDescent="0.2">
      <c r="A577" t="s">
        <v>3015</v>
      </c>
      <c r="B577" s="24" t="s">
        <v>39129</v>
      </c>
      <c r="C577" s="24">
        <v>1</v>
      </c>
    </row>
    <row r="578" spans="1:3" x14ac:dyDescent="0.2">
      <c r="A578" t="s">
        <v>3015</v>
      </c>
      <c r="B578" s="24" t="s">
        <v>38611</v>
      </c>
      <c r="C578" s="24">
        <v>1</v>
      </c>
    </row>
    <row r="579" spans="1:3" x14ac:dyDescent="0.2">
      <c r="A579" t="s">
        <v>3015</v>
      </c>
      <c r="B579" s="24" t="s">
        <v>39130</v>
      </c>
      <c r="C579" s="24">
        <v>1</v>
      </c>
    </row>
    <row r="580" spans="1:3" x14ac:dyDescent="0.2">
      <c r="A580" t="s">
        <v>3015</v>
      </c>
      <c r="B580" s="24" t="s">
        <v>39131</v>
      </c>
      <c r="C580" s="24">
        <v>1</v>
      </c>
    </row>
    <row r="581" spans="1:3" x14ac:dyDescent="0.2">
      <c r="A581" t="s">
        <v>3015</v>
      </c>
      <c r="B581" s="24" t="s">
        <v>38612</v>
      </c>
      <c r="C581" s="24">
        <v>1</v>
      </c>
    </row>
    <row r="582" spans="1:3" x14ac:dyDescent="0.2">
      <c r="A582" t="s">
        <v>3015</v>
      </c>
      <c r="B582" s="24" t="s">
        <v>39132</v>
      </c>
      <c r="C582" s="24">
        <v>1</v>
      </c>
    </row>
    <row r="583" spans="1:3" x14ac:dyDescent="0.2">
      <c r="A583" t="s">
        <v>3015</v>
      </c>
      <c r="B583" s="24" t="s">
        <v>39133</v>
      </c>
      <c r="C583" s="24">
        <v>1</v>
      </c>
    </row>
    <row r="584" spans="1:3" x14ac:dyDescent="0.2">
      <c r="A584" t="s">
        <v>3015</v>
      </c>
      <c r="B584" s="24" t="s">
        <v>38613</v>
      </c>
      <c r="C584" s="24">
        <v>1</v>
      </c>
    </row>
    <row r="585" spans="1:3" x14ac:dyDescent="0.2">
      <c r="A585" t="s">
        <v>3015</v>
      </c>
      <c r="B585" s="24" t="s">
        <v>38614</v>
      </c>
      <c r="C585" s="24">
        <v>1</v>
      </c>
    </row>
    <row r="586" spans="1:3" x14ac:dyDescent="0.2">
      <c r="A586" t="s">
        <v>3015</v>
      </c>
      <c r="B586" s="24" t="s">
        <v>39134</v>
      </c>
      <c r="C586" s="24">
        <v>1</v>
      </c>
    </row>
    <row r="587" spans="1:3" x14ac:dyDescent="0.2">
      <c r="A587" t="s">
        <v>3015</v>
      </c>
      <c r="B587" s="24" t="s">
        <v>39135</v>
      </c>
      <c r="C587" s="24">
        <v>1</v>
      </c>
    </row>
    <row r="588" spans="1:3" x14ac:dyDescent="0.2">
      <c r="A588" t="s">
        <v>3015</v>
      </c>
      <c r="B588" s="24" t="s">
        <v>39136</v>
      </c>
      <c r="C588" s="24">
        <v>1</v>
      </c>
    </row>
    <row r="589" spans="1:3" x14ac:dyDescent="0.2">
      <c r="A589" t="s">
        <v>3015</v>
      </c>
      <c r="B589" s="24" t="s">
        <v>39137</v>
      </c>
      <c r="C589" s="24">
        <v>1</v>
      </c>
    </row>
    <row r="590" spans="1:3" x14ac:dyDescent="0.2">
      <c r="A590" t="s">
        <v>3015</v>
      </c>
      <c r="B590" s="24" t="s">
        <v>39138</v>
      </c>
      <c r="C590" s="24">
        <v>1</v>
      </c>
    </row>
    <row r="591" spans="1:3" x14ac:dyDescent="0.2">
      <c r="A591" t="s">
        <v>3015</v>
      </c>
      <c r="B591" s="24" t="s">
        <v>39139</v>
      </c>
      <c r="C591" s="24">
        <v>1</v>
      </c>
    </row>
    <row r="592" spans="1:3" x14ac:dyDescent="0.2">
      <c r="A592" t="s">
        <v>3015</v>
      </c>
      <c r="B592" s="24" t="s">
        <v>39140</v>
      </c>
      <c r="C592" s="24">
        <v>1</v>
      </c>
    </row>
    <row r="593" spans="1:3" x14ac:dyDescent="0.2">
      <c r="A593" t="s">
        <v>3015</v>
      </c>
      <c r="B593" s="24" t="s">
        <v>39141</v>
      </c>
      <c r="C593" s="24">
        <v>1</v>
      </c>
    </row>
    <row r="594" spans="1:3" x14ac:dyDescent="0.2">
      <c r="A594" t="s">
        <v>3015</v>
      </c>
      <c r="B594" s="24" t="s">
        <v>39142</v>
      </c>
      <c r="C594" s="24">
        <v>1</v>
      </c>
    </row>
    <row r="595" spans="1:3" x14ac:dyDescent="0.2">
      <c r="A595" t="s">
        <v>3015</v>
      </c>
      <c r="B595" s="24" t="s">
        <v>39143</v>
      </c>
      <c r="C595" s="24">
        <v>1</v>
      </c>
    </row>
    <row r="596" spans="1:3" x14ac:dyDescent="0.2">
      <c r="A596" t="s">
        <v>3015</v>
      </c>
      <c r="B596" s="24" t="s">
        <v>39144</v>
      </c>
      <c r="C596" s="24">
        <v>1</v>
      </c>
    </row>
    <row r="597" spans="1:3" x14ac:dyDescent="0.2">
      <c r="A597" t="s">
        <v>3015</v>
      </c>
      <c r="B597" s="24" t="s">
        <v>39145</v>
      </c>
      <c r="C597" s="24">
        <v>1</v>
      </c>
    </row>
    <row r="598" spans="1:3" x14ac:dyDescent="0.2">
      <c r="A598" t="s">
        <v>3015</v>
      </c>
      <c r="B598" s="24" t="s">
        <v>38615</v>
      </c>
      <c r="C598" s="24">
        <v>1</v>
      </c>
    </row>
    <row r="599" spans="1:3" x14ac:dyDescent="0.2">
      <c r="A599" t="s">
        <v>3015</v>
      </c>
      <c r="B599" s="24" t="s">
        <v>39146</v>
      </c>
      <c r="C599" s="24">
        <v>1</v>
      </c>
    </row>
    <row r="600" spans="1:3" x14ac:dyDescent="0.2">
      <c r="A600" t="s">
        <v>3015</v>
      </c>
      <c r="B600" s="24" t="s">
        <v>39147</v>
      </c>
      <c r="C600" s="24">
        <v>1</v>
      </c>
    </row>
    <row r="601" spans="1:3" x14ac:dyDescent="0.2">
      <c r="A601" t="s">
        <v>3015</v>
      </c>
      <c r="B601" s="24" t="s">
        <v>39148</v>
      </c>
      <c r="C601" s="24">
        <v>1</v>
      </c>
    </row>
    <row r="602" spans="1:3" x14ac:dyDescent="0.2">
      <c r="A602" t="s">
        <v>3015</v>
      </c>
      <c r="B602" s="24" t="s">
        <v>39149</v>
      </c>
      <c r="C602" s="24">
        <v>1</v>
      </c>
    </row>
    <row r="603" spans="1:3" x14ac:dyDescent="0.2">
      <c r="A603" t="s">
        <v>3015</v>
      </c>
      <c r="B603" s="24" t="s">
        <v>39150</v>
      </c>
      <c r="C603" s="24">
        <v>1</v>
      </c>
    </row>
    <row r="604" spans="1:3" x14ac:dyDescent="0.2">
      <c r="A604" t="s">
        <v>3015</v>
      </c>
      <c r="B604" s="24" t="s">
        <v>39151</v>
      </c>
      <c r="C604" s="24">
        <v>1</v>
      </c>
    </row>
    <row r="605" spans="1:3" x14ac:dyDescent="0.2">
      <c r="A605" t="s">
        <v>3015</v>
      </c>
      <c r="B605" s="24" t="s">
        <v>39152</v>
      </c>
      <c r="C605" s="24">
        <v>1</v>
      </c>
    </row>
    <row r="606" spans="1:3" x14ac:dyDescent="0.2">
      <c r="A606" t="s">
        <v>3015</v>
      </c>
      <c r="B606" s="24" t="s">
        <v>38616</v>
      </c>
      <c r="C606" s="24">
        <v>1</v>
      </c>
    </row>
    <row r="607" spans="1:3" x14ac:dyDescent="0.2">
      <c r="A607" t="s">
        <v>3015</v>
      </c>
      <c r="B607" s="24" t="s">
        <v>39153</v>
      </c>
      <c r="C607" s="24">
        <v>1</v>
      </c>
    </row>
    <row r="608" spans="1:3" x14ac:dyDescent="0.2">
      <c r="A608" t="s">
        <v>3015</v>
      </c>
      <c r="B608" s="24" t="s">
        <v>39154</v>
      </c>
      <c r="C608" s="24">
        <v>1</v>
      </c>
    </row>
    <row r="609" spans="1:3" x14ac:dyDescent="0.2">
      <c r="A609" t="s">
        <v>3015</v>
      </c>
      <c r="B609" s="24" t="s">
        <v>39155</v>
      </c>
      <c r="C609" s="24">
        <v>1</v>
      </c>
    </row>
    <row r="610" spans="1:3" x14ac:dyDescent="0.2">
      <c r="A610" t="s">
        <v>3015</v>
      </c>
      <c r="B610" s="24" t="s">
        <v>39156</v>
      </c>
      <c r="C610" s="24">
        <v>1</v>
      </c>
    </row>
    <row r="611" spans="1:3" x14ac:dyDescent="0.2">
      <c r="A611" t="s">
        <v>3015</v>
      </c>
      <c r="B611" s="24" t="s">
        <v>39157</v>
      </c>
      <c r="C611" s="24">
        <v>1</v>
      </c>
    </row>
    <row r="612" spans="1:3" x14ac:dyDescent="0.2">
      <c r="A612" t="s">
        <v>3015</v>
      </c>
      <c r="B612" s="24" t="s">
        <v>39158</v>
      </c>
      <c r="C612" s="24">
        <v>1</v>
      </c>
    </row>
    <row r="613" spans="1:3" x14ac:dyDescent="0.2">
      <c r="A613" t="s">
        <v>3015</v>
      </c>
      <c r="B613" s="24" t="s">
        <v>39159</v>
      </c>
      <c r="C613" s="24">
        <v>1</v>
      </c>
    </row>
    <row r="614" spans="1:3" x14ac:dyDescent="0.2">
      <c r="A614" t="s">
        <v>3015</v>
      </c>
      <c r="B614" s="24" t="s">
        <v>39160</v>
      </c>
      <c r="C614" s="24">
        <v>1</v>
      </c>
    </row>
    <row r="615" spans="1:3" x14ac:dyDescent="0.2">
      <c r="A615" t="s">
        <v>3015</v>
      </c>
      <c r="B615" s="24" t="s">
        <v>39161</v>
      </c>
      <c r="C615" s="24">
        <v>1</v>
      </c>
    </row>
    <row r="616" spans="1:3" x14ac:dyDescent="0.2">
      <c r="A616" t="s">
        <v>3015</v>
      </c>
      <c r="B616" s="24" t="s">
        <v>39162</v>
      </c>
      <c r="C616" s="24">
        <v>1</v>
      </c>
    </row>
    <row r="617" spans="1:3" x14ac:dyDescent="0.2">
      <c r="A617" t="s">
        <v>3015</v>
      </c>
      <c r="B617" s="24" t="s">
        <v>39163</v>
      </c>
      <c r="C617" s="24">
        <v>1</v>
      </c>
    </row>
    <row r="618" spans="1:3" x14ac:dyDescent="0.2">
      <c r="A618" t="s">
        <v>3015</v>
      </c>
      <c r="B618" s="24" t="s">
        <v>39164</v>
      </c>
      <c r="C618" s="24">
        <v>1</v>
      </c>
    </row>
    <row r="619" spans="1:3" x14ac:dyDescent="0.2">
      <c r="A619" t="s">
        <v>3015</v>
      </c>
      <c r="B619" s="24" t="s">
        <v>39165</v>
      </c>
      <c r="C619" s="24">
        <v>1</v>
      </c>
    </row>
    <row r="620" spans="1:3" x14ac:dyDescent="0.2">
      <c r="A620" t="s">
        <v>3015</v>
      </c>
      <c r="B620" s="24" t="s">
        <v>39166</v>
      </c>
      <c r="C620" s="24">
        <v>1</v>
      </c>
    </row>
    <row r="621" spans="1:3" x14ac:dyDescent="0.2">
      <c r="A621" t="s">
        <v>3015</v>
      </c>
      <c r="B621" s="24" t="s">
        <v>39167</v>
      </c>
      <c r="C621" s="24">
        <v>1</v>
      </c>
    </row>
    <row r="622" spans="1:3" x14ac:dyDescent="0.2">
      <c r="A622" t="s">
        <v>3015</v>
      </c>
      <c r="B622" s="24" t="s">
        <v>39168</v>
      </c>
      <c r="C622" s="24">
        <v>1</v>
      </c>
    </row>
    <row r="623" spans="1:3" x14ac:dyDescent="0.2">
      <c r="A623" t="s">
        <v>3015</v>
      </c>
      <c r="B623" s="24" t="s">
        <v>39169</v>
      </c>
      <c r="C623" s="24">
        <v>1</v>
      </c>
    </row>
    <row r="624" spans="1:3" x14ac:dyDescent="0.2">
      <c r="A624" t="s">
        <v>3015</v>
      </c>
      <c r="B624" s="24" t="s">
        <v>39170</v>
      </c>
      <c r="C624" s="24">
        <v>1</v>
      </c>
    </row>
    <row r="625" spans="1:3" x14ac:dyDescent="0.2">
      <c r="A625" t="s">
        <v>3015</v>
      </c>
      <c r="B625" s="24" t="s">
        <v>39171</v>
      </c>
      <c r="C625" s="24">
        <v>1</v>
      </c>
    </row>
    <row r="626" spans="1:3" x14ac:dyDescent="0.2">
      <c r="A626" t="s">
        <v>3015</v>
      </c>
      <c r="B626" s="24" t="s">
        <v>39172</v>
      </c>
      <c r="C626" s="24">
        <v>1</v>
      </c>
    </row>
    <row r="627" spans="1:3" x14ac:dyDescent="0.2">
      <c r="A627" t="s">
        <v>3015</v>
      </c>
      <c r="B627" s="24" t="s">
        <v>39173</v>
      </c>
      <c r="C627" s="24">
        <v>1</v>
      </c>
    </row>
    <row r="628" spans="1:3" x14ac:dyDescent="0.2">
      <c r="A628" t="s">
        <v>3015</v>
      </c>
      <c r="B628" s="24" t="s">
        <v>39174</v>
      </c>
      <c r="C628" s="24">
        <v>1</v>
      </c>
    </row>
    <row r="629" spans="1:3" x14ac:dyDescent="0.2">
      <c r="A629" t="s">
        <v>3015</v>
      </c>
      <c r="B629" s="24" t="s">
        <v>39175</v>
      </c>
      <c r="C629" s="24">
        <v>1</v>
      </c>
    </row>
    <row r="630" spans="1:3" x14ac:dyDescent="0.2">
      <c r="A630" t="s">
        <v>3015</v>
      </c>
      <c r="B630" s="24" t="s">
        <v>39176</v>
      </c>
      <c r="C630" s="24">
        <v>1</v>
      </c>
    </row>
    <row r="631" spans="1:3" x14ac:dyDescent="0.2">
      <c r="A631" t="s">
        <v>3015</v>
      </c>
      <c r="B631" s="24" t="s">
        <v>39177</v>
      </c>
      <c r="C631" s="24">
        <v>1</v>
      </c>
    </row>
    <row r="632" spans="1:3" x14ac:dyDescent="0.2">
      <c r="A632" t="s">
        <v>3015</v>
      </c>
      <c r="B632" s="24" t="s">
        <v>39178</v>
      </c>
      <c r="C632" s="24">
        <v>1</v>
      </c>
    </row>
    <row r="633" spans="1:3" x14ac:dyDescent="0.2">
      <c r="A633" t="s">
        <v>3015</v>
      </c>
      <c r="B633" s="24" t="s">
        <v>39179</v>
      </c>
      <c r="C633" s="24">
        <v>1</v>
      </c>
    </row>
    <row r="634" spans="1:3" x14ac:dyDescent="0.2">
      <c r="A634" t="s">
        <v>3015</v>
      </c>
      <c r="B634" s="24" t="s">
        <v>38617</v>
      </c>
      <c r="C634" s="24">
        <v>1</v>
      </c>
    </row>
    <row r="635" spans="1:3" x14ac:dyDescent="0.2">
      <c r="A635" t="s">
        <v>3015</v>
      </c>
      <c r="B635" s="24" t="s">
        <v>39180</v>
      </c>
      <c r="C635" s="24">
        <v>1</v>
      </c>
    </row>
    <row r="636" spans="1:3" x14ac:dyDescent="0.2">
      <c r="A636" t="s">
        <v>3015</v>
      </c>
      <c r="B636" s="24" t="s">
        <v>39181</v>
      </c>
      <c r="C636" s="24">
        <v>1</v>
      </c>
    </row>
    <row r="637" spans="1:3" x14ac:dyDescent="0.2">
      <c r="A637" t="s">
        <v>3015</v>
      </c>
      <c r="B637" s="24" t="s">
        <v>39182</v>
      </c>
      <c r="C637" s="24">
        <v>1</v>
      </c>
    </row>
    <row r="638" spans="1:3" x14ac:dyDescent="0.2">
      <c r="A638" t="s">
        <v>3015</v>
      </c>
      <c r="B638" s="24" t="s">
        <v>39183</v>
      </c>
      <c r="C638" s="24">
        <v>1</v>
      </c>
    </row>
    <row r="639" spans="1:3" x14ac:dyDescent="0.2">
      <c r="A639" t="s">
        <v>3015</v>
      </c>
      <c r="B639" s="24" t="s">
        <v>39184</v>
      </c>
      <c r="C639" s="24">
        <v>1</v>
      </c>
    </row>
    <row r="640" spans="1:3" x14ac:dyDescent="0.2">
      <c r="A640" t="s">
        <v>3015</v>
      </c>
      <c r="B640" s="24" t="s">
        <v>38618</v>
      </c>
      <c r="C640" s="24">
        <v>1</v>
      </c>
    </row>
    <row r="641" spans="1:3" x14ac:dyDescent="0.2">
      <c r="A641" t="s">
        <v>3015</v>
      </c>
      <c r="B641" s="24" t="s">
        <v>39185</v>
      </c>
      <c r="C641" s="24">
        <v>1</v>
      </c>
    </row>
    <row r="642" spans="1:3" x14ac:dyDescent="0.2">
      <c r="A642" t="s">
        <v>3015</v>
      </c>
      <c r="B642" s="24" t="s">
        <v>39186</v>
      </c>
      <c r="C642" s="24">
        <v>1</v>
      </c>
    </row>
    <row r="643" spans="1:3" x14ac:dyDescent="0.2">
      <c r="A643" t="s">
        <v>3015</v>
      </c>
      <c r="B643" s="24" t="s">
        <v>39187</v>
      </c>
      <c r="C643" s="24">
        <v>1</v>
      </c>
    </row>
    <row r="644" spans="1:3" x14ac:dyDescent="0.2">
      <c r="A644" t="s">
        <v>3015</v>
      </c>
      <c r="B644" s="24" t="s">
        <v>39188</v>
      </c>
      <c r="C644" s="24">
        <v>1</v>
      </c>
    </row>
    <row r="645" spans="1:3" x14ac:dyDescent="0.2">
      <c r="A645" t="s">
        <v>3015</v>
      </c>
      <c r="B645" s="24" t="s">
        <v>38619</v>
      </c>
      <c r="C645" s="24">
        <v>1</v>
      </c>
    </row>
    <row r="646" spans="1:3" x14ac:dyDescent="0.2">
      <c r="A646" t="s">
        <v>3015</v>
      </c>
      <c r="B646" s="24" t="s">
        <v>39189</v>
      </c>
      <c r="C646" s="24">
        <v>1</v>
      </c>
    </row>
    <row r="647" spans="1:3" x14ac:dyDescent="0.2">
      <c r="A647" t="s">
        <v>3015</v>
      </c>
      <c r="B647" s="24" t="s">
        <v>39190</v>
      </c>
      <c r="C647" s="24">
        <v>1</v>
      </c>
    </row>
    <row r="648" spans="1:3" x14ac:dyDescent="0.2">
      <c r="A648" t="s">
        <v>3015</v>
      </c>
      <c r="B648" s="24" t="s">
        <v>39191</v>
      </c>
      <c r="C648" s="24">
        <v>1</v>
      </c>
    </row>
    <row r="649" spans="1:3" x14ac:dyDescent="0.2">
      <c r="A649" t="s">
        <v>3015</v>
      </c>
      <c r="B649" s="24" t="s">
        <v>39192</v>
      </c>
      <c r="C649" s="24">
        <v>1</v>
      </c>
    </row>
    <row r="650" spans="1:3" x14ac:dyDescent="0.2">
      <c r="A650" t="s">
        <v>3015</v>
      </c>
      <c r="B650" s="24" t="s">
        <v>39193</v>
      </c>
      <c r="C650" s="24">
        <v>1</v>
      </c>
    </row>
    <row r="651" spans="1:3" x14ac:dyDescent="0.2">
      <c r="A651" t="s">
        <v>3015</v>
      </c>
      <c r="B651" s="24" t="s">
        <v>39194</v>
      </c>
      <c r="C651" s="24">
        <v>1</v>
      </c>
    </row>
    <row r="652" spans="1:3" x14ac:dyDescent="0.2">
      <c r="A652" t="s">
        <v>3015</v>
      </c>
      <c r="B652" s="24" t="s">
        <v>39195</v>
      </c>
      <c r="C652" s="24">
        <v>1</v>
      </c>
    </row>
    <row r="653" spans="1:3" x14ac:dyDescent="0.2">
      <c r="A653" t="s">
        <v>3015</v>
      </c>
      <c r="B653" s="24" t="s">
        <v>39196</v>
      </c>
      <c r="C653" s="24">
        <v>1</v>
      </c>
    </row>
    <row r="654" spans="1:3" x14ac:dyDescent="0.2">
      <c r="A654" t="s">
        <v>3015</v>
      </c>
      <c r="B654" s="24" t="s">
        <v>39197</v>
      </c>
      <c r="C654" s="24">
        <v>1</v>
      </c>
    </row>
    <row r="655" spans="1:3" x14ac:dyDescent="0.2">
      <c r="A655" t="s">
        <v>3015</v>
      </c>
      <c r="B655" s="24" t="s">
        <v>39198</v>
      </c>
      <c r="C655" s="24">
        <v>1</v>
      </c>
    </row>
    <row r="656" spans="1:3" x14ac:dyDescent="0.2">
      <c r="A656" t="s">
        <v>3015</v>
      </c>
      <c r="B656" s="24" t="s">
        <v>39199</v>
      </c>
      <c r="C656" s="24">
        <v>1</v>
      </c>
    </row>
    <row r="657" spans="1:3" x14ac:dyDescent="0.2">
      <c r="A657" t="s">
        <v>3015</v>
      </c>
      <c r="B657" s="24" t="s">
        <v>39200</v>
      </c>
      <c r="C657" s="24">
        <v>1</v>
      </c>
    </row>
    <row r="658" spans="1:3" x14ac:dyDescent="0.2">
      <c r="A658" t="s">
        <v>3015</v>
      </c>
      <c r="B658" s="24" t="s">
        <v>39201</v>
      </c>
      <c r="C658" s="24">
        <v>1</v>
      </c>
    </row>
    <row r="659" spans="1:3" x14ac:dyDescent="0.2">
      <c r="A659" t="s">
        <v>3015</v>
      </c>
      <c r="B659" s="24" t="s">
        <v>39202</v>
      </c>
      <c r="C659" s="24">
        <v>1</v>
      </c>
    </row>
    <row r="660" spans="1:3" x14ac:dyDescent="0.2">
      <c r="A660" t="s">
        <v>3015</v>
      </c>
      <c r="B660" s="24" t="s">
        <v>39203</v>
      </c>
      <c r="C660" s="24">
        <v>1</v>
      </c>
    </row>
    <row r="661" spans="1:3" x14ac:dyDescent="0.2">
      <c r="A661" t="s">
        <v>3015</v>
      </c>
      <c r="B661" s="24" t="s">
        <v>38620</v>
      </c>
      <c r="C661" s="24">
        <v>1</v>
      </c>
    </row>
    <row r="662" spans="1:3" x14ac:dyDescent="0.2">
      <c r="A662" t="s">
        <v>3015</v>
      </c>
      <c r="B662" s="24" t="s">
        <v>39204</v>
      </c>
      <c r="C662" s="24">
        <v>1</v>
      </c>
    </row>
    <row r="663" spans="1:3" x14ac:dyDescent="0.2">
      <c r="A663" t="s">
        <v>3015</v>
      </c>
      <c r="B663" s="24" t="s">
        <v>39205</v>
      </c>
      <c r="C663" s="24">
        <v>1</v>
      </c>
    </row>
    <row r="664" spans="1:3" x14ac:dyDescent="0.2">
      <c r="A664" t="s">
        <v>3015</v>
      </c>
      <c r="B664" s="24" t="s">
        <v>39206</v>
      </c>
      <c r="C664" s="24">
        <v>1</v>
      </c>
    </row>
    <row r="665" spans="1:3" x14ac:dyDescent="0.2">
      <c r="A665" t="s">
        <v>3015</v>
      </c>
      <c r="B665" s="24" t="s">
        <v>38621</v>
      </c>
      <c r="C665" s="24">
        <v>1</v>
      </c>
    </row>
    <row r="666" spans="1:3" x14ac:dyDescent="0.2">
      <c r="A666" t="s">
        <v>3015</v>
      </c>
      <c r="B666" s="24" t="s">
        <v>39207</v>
      </c>
      <c r="C666" s="24">
        <v>1</v>
      </c>
    </row>
    <row r="667" spans="1:3" x14ac:dyDescent="0.2">
      <c r="A667" t="s">
        <v>3015</v>
      </c>
      <c r="B667" s="24" t="s">
        <v>39208</v>
      </c>
      <c r="C667" s="24">
        <v>1</v>
      </c>
    </row>
    <row r="668" spans="1:3" x14ac:dyDescent="0.2">
      <c r="A668" t="s">
        <v>3015</v>
      </c>
      <c r="B668" s="24" t="s">
        <v>39209</v>
      </c>
      <c r="C668" s="24">
        <v>1</v>
      </c>
    </row>
    <row r="669" spans="1:3" x14ac:dyDescent="0.2">
      <c r="A669" t="s">
        <v>3015</v>
      </c>
      <c r="B669" s="24" t="s">
        <v>39210</v>
      </c>
      <c r="C669" s="24">
        <v>1</v>
      </c>
    </row>
    <row r="670" spans="1:3" x14ac:dyDescent="0.2">
      <c r="A670" t="s">
        <v>3015</v>
      </c>
      <c r="B670" s="24" t="s">
        <v>39211</v>
      </c>
      <c r="C670" s="24">
        <v>1</v>
      </c>
    </row>
    <row r="671" spans="1:3" x14ac:dyDescent="0.2">
      <c r="A671" t="s">
        <v>3015</v>
      </c>
      <c r="B671" s="24" t="s">
        <v>39212</v>
      </c>
      <c r="C671" s="24">
        <v>1</v>
      </c>
    </row>
    <row r="672" spans="1:3" x14ac:dyDescent="0.2">
      <c r="A672" t="s">
        <v>3015</v>
      </c>
      <c r="B672" s="24" t="s">
        <v>39213</v>
      </c>
      <c r="C672" s="24">
        <v>1</v>
      </c>
    </row>
    <row r="673" spans="1:3" x14ac:dyDescent="0.2">
      <c r="A673" t="s">
        <v>3015</v>
      </c>
      <c r="B673" s="24" t="s">
        <v>39214</v>
      </c>
      <c r="C673" s="24">
        <v>1</v>
      </c>
    </row>
    <row r="674" spans="1:3" x14ac:dyDescent="0.2">
      <c r="A674" t="s">
        <v>3015</v>
      </c>
      <c r="B674" s="24" t="s">
        <v>39215</v>
      </c>
      <c r="C674" s="24">
        <v>1</v>
      </c>
    </row>
    <row r="675" spans="1:3" x14ac:dyDescent="0.2">
      <c r="A675" t="s">
        <v>3015</v>
      </c>
      <c r="B675" s="24" t="s">
        <v>38622</v>
      </c>
      <c r="C675" s="24">
        <v>1</v>
      </c>
    </row>
    <row r="676" spans="1:3" x14ac:dyDescent="0.2">
      <c r="A676" t="s">
        <v>3015</v>
      </c>
      <c r="B676" s="24" t="s">
        <v>39216</v>
      </c>
      <c r="C676" s="24">
        <v>1</v>
      </c>
    </row>
    <row r="677" spans="1:3" x14ac:dyDescent="0.2">
      <c r="A677" t="s">
        <v>3015</v>
      </c>
      <c r="B677" s="24" t="s">
        <v>39217</v>
      </c>
      <c r="C677" s="24">
        <v>1</v>
      </c>
    </row>
    <row r="678" spans="1:3" x14ac:dyDescent="0.2">
      <c r="A678" t="s">
        <v>3015</v>
      </c>
      <c r="B678" s="24" t="s">
        <v>39218</v>
      </c>
      <c r="C678" s="24">
        <v>1</v>
      </c>
    </row>
    <row r="679" spans="1:3" x14ac:dyDescent="0.2">
      <c r="A679" t="s">
        <v>3015</v>
      </c>
      <c r="B679" s="24" t="s">
        <v>39219</v>
      </c>
      <c r="C679" s="24">
        <v>1</v>
      </c>
    </row>
    <row r="680" spans="1:3" x14ac:dyDescent="0.2">
      <c r="A680" t="s">
        <v>3015</v>
      </c>
      <c r="B680" s="24" t="s">
        <v>39220</v>
      </c>
      <c r="C680" s="24">
        <v>1</v>
      </c>
    </row>
    <row r="681" spans="1:3" x14ac:dyDescent="0.2">
      <c r="A681" t="s">
        <v>3015</v>
      </c>
      <c r="B681" s="24" t="s">
        <v>39221</v>
      </c>
      <c r="C681" s="24">
        <v>1</v>
      </c>
    </row>
    <row r="682" spans="1:3" x14ac:dyDescent="0.2">
      <c r="A682" t="s">
        <v>3015</v>
      </c>
      <c r="B682" s="24" t="s">
        <v>39222</v>
      </c>
      <c r="C682" s="24">
        <v>1</v>
      </c>
    </row>
    <row r="683" spans="1:3" x14ac:dyDescent="0.2">
      <c r="A683" t="s">
        <v>3015</v>
      </c>
      <c r="B683" s="24" t="s">
        <v>39223</v>
      </c>
      <c r="C683" s="24">
        <v>1</v>
      </c>
    </row>
    <row r="684" spans="1:3" x14ac:dyDescent="0.2">
      <c r="A684" t="s">
        <v>3015</v>
      </c>
      <c r="B684" s="24" t="s">
        <v>39224</v>
      </c>
      <c r="C684" s="24">
        <v>1</v>
      </c>
    </row>
    <row r="685" spans="1:3" x14ac:dyDescent="0.2">
      <c r="A685" t="s">
        <v>3015</v>
      </c>
      <c r="B685" s="24" t="s">
        <v>39225</v>
      </c>
      <c r="C685" s="24">
        <v>1</v>
      </c>
    </row>
    <row r="686" spans="1:3" x14ac:dyDescent="0.2">
      <c r="A686" t="s">
        <v>3015</v>
      </c>
      <c r="B686" s="24" t="s">
        <v>39226</v>
      </c>
      <c r="C686" s="24">
        <v>1</v>
      </c>
    </row>
    <row r="687" spans="1:3" x14ac:dyDescent="0.2">
      <c r="A687" t="s">
        <v>3015</v>
      </c>
      <c r="B687" s="24" t="s">
        <v>39227</v>
      </c>
      <c r="C687" s="24">
        <v>1</v>
      </c>
    </row>
    <row r="688" spans="1:3" x14ac:dyDescent="0.2">
      <c r="A688" t="s">
        <v>3015</v>
      </c>
      <c r="B688" s="24" t="s">
        <v>39228</v>
      </c>
      <c r="C688" s="24">
        <v>1</v>
      </c>
    </row>
    <row r="689" spans="1:3" x14ac:dyDescent="0.2">
      <c r="A689" t="s">
        <v>3015</v>
      </c>
      <c r="B689" s="24" t="s">
        <v>39229</v>
      </c>
      <c r="C689" s="24">
        <v>1</v>
      </c>
    </row>
    <row r="690" spans="1:3" x14ac:dyDescent="0.2">
      <c r="A690" t="s">
        <v>3015</v>
      </c>
      <c r="B690" s="24" t="s">
        <v>39230</v>
      </c>
      <c r="C690" s="24">
        <v>1</v>
      </c>
    </row>
    <row r="691" spans="1:3" x14ac:dyDescent="0.2">
      <c r="A691" t="s">
        <v>3015</v>
      </c>
      <c r="B691" s="24" t="s">
        <v>39231</v>
      </c>
      <c r="C691" s="24">
        <v>1</v>
      </c>
    </row>
    <row r="692" spans="1:3" x14ac:dyDescent="0.2">
      <c r="A692" t="s">
        <v>3015</v>
      </c>
      <c r="B692" s="24" t="s">
        <v>39232</v>
      </c>
      <c r="C692" s="24">
        <v>1</v>
      </c>
    </row>
    <row r="693" spans="1:3" x14ac:dyDescent="0.2">
      <c r="A693" t="s">
        <v>3015</v>
      </c>
      <c r="B693" s="24" t="s">
        <v>38623</v>
      </c>
      <c r="C693" s="24">
        <v>1</v>
      </c>
    </row>
    <row r="694" spans="1:3" x14ac:dyDescent="0.2">
      <c r="A694" t="s">
        <v>3015</v>
      </c>
      <c r="B694" s="24" t="s">
        <v>39233</v>
      </c>
      <c r="C694" s="24">
        <v>1</v>
      </c>
    </row>
    <row r="695" spans="1:3" x14ac:dyDescent="0.2">
      <c r="A695" t="s">
        <v>3015</v>
      </c>
      <c r="B695" s="24" t="s">
        <v>39234</v>
      </c>
      <c r="C695" s="24">
        <v>1</v>
      </c>
    </row>
    <row r="696" spans="1:3" x14ac:dyDescent="0.2">
      <c r="A696" t="s">
        <v>3015</v>
      </c>
      <c r="B696" s="24" t="s">
        <v>39235</v>
      </c>
      <c r="C696" s="24">
        <v>1</v>
      </c>
    </row>
    <row r="697" spans="1:3" x14ac:dyDescent="0.2">
      <c r="A697" t="s">
        <v>3015</v>
      </c>
      <c r="B697" s="24" t="s">
        <v>39236</v>
      </c>
      <c r="C697" s="24">
        <v>1</v>
      </c>
    </row>
    <row r="698" spans="1:3" x14ac:dyDescent="0.2">
      <c r="A698" t="s">
        <v>3015</v>
      </c>
      <c r="B698" s="24" t="s">
        <v>39237</v>
      </c>
      <c r="C698" s="24">
        <v>1</v>
      </c>
    </row>
    <row r="699" spans="1:3" x14ac:dyDescent="0.2">
      <c r="A699" t="s">
        <v>3015</v>
      </c>
      <c r="B699" s="24" t="s">
        <v>39238</v>
      </c>
      <c r="C699" s="24">
        <v>1</v>
      </c>
    </row>
    <row r="700" spans="1:3" x14ac:dyDescent="0.2">
      <c r="A700" t="s">
        <v>3015</v>
      </c>
      <c r="B700" s="24" t="s">
        <v>39239</v>
      </c>
      <c r="C700" s="24">
        <v>1</v>
      </c>
    </row>
    <row r="701" spans="1:3" x14ac:dyDescent="0.2">
      <c r="A701" t="s">
        <v>3015</v>
      </c>
      <c r="B701" s="24" t="s">
        <v>39240</v>
      </c>
      <c r="C701" s="24">
        <v>1</v>
      </c>
    </row>
    <row r="702" spans="1:3" x14ac:dyDescent="0.2">
      <c r="A702" t="s">
        <v>3015</v>
      </c>
      <c r="B702" s="24" t="s">
        <v>39241</v>
      </c>
      <c r="C702" s="24">
        <v>1</v>
      </c>
    </row>
    <row r="703" spans="1:3" x14ac:dyDescent="0.2">
      <c r="A703" t="s">
        <v>3015</v>
      </c>
      <c r="B703" s="24" t="s">
        <v>39242</v>
      </c>
      <c r="C703" s="24">
        <v>1</v>
      </c>
    </row>
    <row r="704" spans="1:3" x14ac:dyDescent="0.2">
      <c r="A704" t="s">
        <v>3015</v>
      </c>
      <c r="B704" s="24" t="s">
        <v>39243</v>
      </c>
      <c r="C704" s="24">
        <v>1</v>
      </c>
    </row>
    <row r="705" spans="1:3" x14ac:dyDescent="0.2">
      <c r="A705" t="s">
        <v>3015</v>
      </c>
      <c r="B705" s="24" t="s">
        <v>38624</v>
      </c>
      <c r="C705" s="24">
        <v>1</v>
      </c>
    </row>
    <row r="706" spans="1:3" x14ac:dyDescent="0.2">
      <c r="A706" t="s">
        <v>3015</v>
      </c>
      <c r="B706" s="24" t="s">
        <v>39244</v>
      </c>
      <c r="C706" s="24">
        <v>1</v>
      </c>
    </row>
    <row r="707" spans="1:3" x14ac:dyDescent="0.2">
      <c r="A707" t="s">
        <v>3015</v>
      </c>
      <c r="B707" s="24" t="s">
        <v>39245</v>
      </c>
      <c r="C707" s="24">
        <v>1</v>
      </c>
    </row>
    <row r="708" spans="1:3" x14ac:dyDescent="0.2">
      <c r="A708" t="s">
        <v>3015</v>
      </c>
      <c r="B708" s="24" t="s">
        <v>39246</v>
      </c>
      <c r="C708" s="24">
        <v>1</v>
      </c>
    </row>
    <row r="709" spans="1:3" x14ac:dyDescent="0.2">
      <c r="A709" t="s">
        <v>3015</v>
      </c>
      <c r="B709" s="24" t="s">
        <v>39247</v>
      </c>
      <c r="C709" s="24">
        <v>1</v>
      </c>
    </row>
    <row r="710" spans="1:3" x14ac:dyDescent="0.2">
      <c r="A710" t="s">
        <v>3015</v>
      </c>
      <c r="B710" s="24" t="s">
        <v>39248</v>
      </c>
      <c r="C710" s="24">
        <v>1</v>
      </c>
    </row>
    <row r="711" spans="1:3" x14ac:dyDescent="0.2">
      <c r="A711" t="s">
        <v>3015</v>
      </c>
      <c r="B711" s="24" t="s">
        <v>39249</v>
      </c>
      <c r="C711" s="24">
        <v>1</v>
      </c>
    </row>
    <row r="712" spans="1:3" x14ac:dyDescent="0.2">
      <c r="A712" t="s">
        <v>3015</v>
      </c>
      <c r="B712" s="24" t="s">
        <v>39250</v>
      </c>
      <c r="C712" s="24">
        <v>1</v>
      </c>
    </row>
    <row r="713" spans="1:3" x14ac:dyDescent="0.2">
      <c r="A713" t="s">
        <v>3015</v>
      </c>
      <c r="B713" s="24" t="s">
        <v>39251</v>
      </c>
      <c r="C713" s="24">
        <v>1</v>
      </c>
    </row>
    <row r="714" spans="1:3" x14ac:dyDescent="0.2">
      <c r="A714" t="s">
        <v>3015</v>
      </c>
      <c r="B714" s="24" t="s">
        <v>39252</v>
      </c>
      <c r="C714" s="24">
        <v>1</v>
      </c>
    </row>
    <row r="715" spans="1:3" x14ac:dyDescent="0.2">
      <c r="A715" t="s">
        <v>3015</v>
      </c>
      <c r="B715" s="24" t="s">
        <v>39253</v>
      </c>
      <c r="C715" s="24">
        <v>1</v>
      </c>
    </row>
    <row r="716" spans="1:3" x14ac:dyDescent="0.2">
      <c r="A716" t="s">
        <v>3015</v>
      </c>
      <c r="B716" s="24" t="s">
        <v>39254</v>
      </c>
      <c r="C716" s="24">
        <v>1</v>
      </c>
    </row>
    <row r="717" spans="1:3" x14ac:dyDescent="0.2">
      <c r="A717" t="s">
        <v>3015</v>
      </c>
      <c r="B717" s="24" t="s">
        <v>39255</v>
      </c>
      <c r="C717" s="24">
        <v>1</v>
      </c>
    </row>
    <row r="718" spans="1:3" x14ac:dyDescent="0.2">
      <c r="A718" t="s">
        <v>3015</v>
      </c>
      <c r="B718" s="24" t="s">
        <v>39256</v>
      </c>
      <c r="C718" s="24">
        <v>1</v>
      </c>
    </row>
    <row r="719" spans="1:3" x14ac:dyDescent="0.2">
      <c r="A719" t="s">
        <v>3015</v>
      </c>
      <c r="B719" s="24" t="s">
        <v>39257</v>
      </c>
      <c r="C719" s="24">
        <v>1</v>
      </c>
    </row>
    <row r="720" spans="1:3" x14ac:dyDescent="0.2">
      <c r="A720" t="s">
        <v>3015</v>
      </c>
      <c r="B720" s="24" t="s">
        <v>39258</v>
      </c>
      <c r="C720" s="24">
        <v>1</v>
      </c>
    </row>
    <row r="721" spans="1:3" x14ac:dyDescent="0.2">
      <c r="A721" t="s">
        <v>3015</v>
      </c>
      <c r="B721" s="24" t="s">
        <v>39259</v>
      </c>
      <c r="C721" s="24">
        <v>1</v>
      </c>
    </row>
    <row r="722" spans="1:3" x14ac:dyDescent="0.2">
      <c r="A722" t="s">
        <v>3015</v>
      </c>
      <c r="B722" s="24" t="s">
        <v>39260</v>
      </c>
      <c r="C722" s="24">
        <v>0.9</v>
      </c>
    </row>
    <row r="723" spans="1:3" x14ac:dyDescent="0.2">
      <c r="A723" t="s">
        <v>3015</v>
      </c>
      <c r="B723" s="24" t="s">
        <v>39261</v>
      </c>
      <c r="C723" s="24">
        <v>0.9</v>
      </c>
    </row>
    <row r="724" spans="1:3" x14ac:dyDescent="0.2">
      <c r="A724" t="s">
        <v>3015</v>
      </c>
      <c r="B724" s="24" t="s">
        <v>39262</v>
      </c>
      <c r="C724" s="24">
        <v>0.9</v>
      </c>
    </row>
    <row r="725" spans="1:3" x14ac:dyDescent="0.2">
      <c r="A725" t="s">
        <v>3015</v>
      </c>
      <c r="B725" s="24" t="s">
        <v>39263</v>
      </c>
      <c r="C725" s="24">
        <v>0.8</v>
      </c>
    </row>
    <row r="726" spans="1:3" x14ac:dyDescent="0.2">
      <c r="A726" t="s">
        <v>3015</v>
      </c>
      <c r="B726" s="24" t="s">
        <v>39264</v>
      </c>
      <c r="C726" s="24">
        <v>0.8</v>
      </c>
    </row>
    <row r="727" spans="1:3" x14ac:dyDescent="0.2">
      <c r="A727" t="s">
        <v>3015</v>
      </c>
      <c r="B727" s="24" t="s">
        <v>39265</v>
      </c>
      <c r="C727" s="24">
        <v>0.7</v>
      </c>
    </row>
    <row r="728" spans="1:3" x14ac:dyDescent="0.2">
      <c r="A728" t="s">
        <v>3015</v>
      </c>
      <c r="B728" s="24" t="s">
        <v>39266</v>
      </c>
      <c r="C728" s="24">
        <v>0.7</v>
      </c>
    </row>
    <row r="729" spans="1:3" x14ac:dyDescent="0.2">
      <c r="A729" t="s">
        <v>3015</v>
      </c>
      <c r="B729" s="24" t="s">
        <v>39267</v>
      </c>
      <c r="C729" s="24">
        <v>0.7</v>
      </c>
    </row>
    <row r="730" spans="1:3" x14ac:dyDescent="0.2">
      <c r="A730" t="s">
        <v>3015</v>
      </c>
      <c r="B730" s="24" t="s">
        <v>39268</v>
      </c>
      <c r="C730" s="24">
        <v>0.6</v>
      </c>
    </row>
    <row r="731" spans="1:3" x14ac:dyDescent="0.2">
      <c r="A731" t="s">
        <v>3015</v>
      </c>
      <c r="B731" s="24" t="s">
        <v>39269</v>
      </c>
      <c r="C731" s="24">
        <v>0.6</v>
      </c>
    </row>
    <row r="732" spans="1:3" x14ac:dyDescent="0.2">
      <c r="A732" t="s">
        <v>3015</v>
      </c>
      <c r="B732" s="24" t="s">
        <v>39270</v>
      </c>
      <c r="C732" s="24">
        <v>0.6</v>
      </c>
    </row>
    <row r="733" spans="1:3" x14ac:dyDescent="0.2">
      <c r="A733" t="s">
        <v>3015</v>
      </c>
      <c r="B733" s="24" t="s">
        <v>39271</v>
      </c>
      <c r="C733" s="24">
        <v>0.3</v>
      </c>
    </row>
    <row r="734" spans="1:3" x14ac:dyDescent="0.2">
      <c r="A734" t="s">
        <v>3015</v>
      </c>
      <c r="B734" s="24" t="s">
        <v>39272</v>
      </c>
      <c r="C734" s="24">
        <v>0.3</v>
      </c>
    </row>
    <row r="735" spans="1:3" x14ac:dyDescent="0.2">
      <c r="A735" t="s">
        <v>3015</v>
      </c>
      <c r="B735" s="24" t="s">
        <v>39273</v>
      </c>
      <c r="C735" s="24">
        <v>0.3</v>
      </c>
    </row>
    <row r="736" spans="1:3" x14ac:dyDescent="0.2">
      <c r="A736" t="s">
        <v>3015</v>
      </c>
      <c r="B736" s="24" t="s">
        <v>39274</v>
      </c>
      <c r="C736" s="24">
        <v>0.1</v>
      </c>
    </row>
    <row r="737" spans="1:3" x14ac:dyDescent="0.2">
      <c r="A737" t="s">
        <v>969</v>
      </c>
      <c r="B737" t="s">
        <v>2577</v>
      </c>
      <c r="C737" t="s">
        <v>39279</v>
      </c>
    </row>
    <row r="738" spans="1:3" x14ac:dyDescent="0.2">
      <c r="A738" t="s">
        <v>969</v>
      </c>
      <c r="B738" t="s">
        <v>3531</v>
      </c>
      <c r="C738" t="s">
        <v>39279</v>
      </c>
    </row>
    <row r="739" spans="1:3" x14ac:dyDescent="0.2">
      <c r="A739" t="s">
        <v>969</v>
      </c>
      <c r="B739" t="s">
        <v>3595</v>
      </c>
      <c r="C739" t="s">
        <v>39279</v>
      </c>
    </row>
    <row r="740" spans="1:3" x14ac:dyDescent="0.2">
      <c r="A740" t="s">
        <v>969</v>
      </c>
      <c r="B740" t="s">
        <v>2649</v>
      </c>
      <c r="C740" t="s">
        <v>39279</v>
      </c>
    </row>
    <row r="741" spans="1:3" x14ac:dyDescent="0.2">
      <c r="A741" t="s">
        <v>969</v>
      </c>
      <c r="B741" t="s">
        <v>8157</v>
      </c>
      <c r="C741" t="s">
        <v>39279</v>
      </c>
    </row>
    <row r="742" spans="1:3" x14ac:dyDescent="0.2">
      <c r="A742" t="s">
        <v>969</v>
      </c>
      <c r="B742" t="s">
        <v>277</v>
      </c>
      <c r="C742" t="s">
        <v>39279</v>
      </c>
    </row>
    <row r="743" spans="1:3" x14ac:dyDescent="0.2">
      <c r="A743" t="s">
        <v>969</v>
      </c>
      <c r="B743" t="s">
        <v>2387</v>
      </c>
      <c r="C743" t="s">
        <v>39279</v>
      </c>
    </row>
    <row r="744" spans="1:3" x14ac:dyDescent="0.2">
      <c r="A744" t="s">
        <v>969</v>
      </c>
      <c r="B744" t="s">
        <v>4034</v>
      </c>
      <c r="C744" t="s">
        <v>39279</v>
      </c>
    </row>
    <row r="745" spans="1:3" x14ac:dyDescent="0.2">
      <c r="A745" t="s">
        <v>969</v>
      </c>
      <c r="B745" t="s">
        <v>8172</v>
      </c>
      <c r="C745" t="s">
        <v>39279</v>
      </c>
    </row>
    <row r="746" spans="1:3" x14ac:dyDescent="0.2">
      <c r="A746" t="s">
        <v>969</v>
      </c>
      <c r="B746" t="s">
        <v>39278</v>
      </c>
      <c r="C746" t="s">
        <v>39279</v>
      </c>
    </row>
    <row r="747" spans="1:3" x14ac:dyDescent="0.2">
      <c r="A747" t="s">
        <v>969</v>
      </c>
      <c r="B747" t="s">
        <v>1857</v>
      </c>
      <c r="C747" t="s">
        <v>39279</v>
      </c>
    </row>
    <row r="748" spans="1:3" x14ac:dyDescent="0.2">
      <c r="A748" t="s">
        <v>969</v>
      </c>
      <c r="B748" t="s">
        <v>39280</v>
      </c>
      <c r="C748" t="s">
        <v>39279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11E6A-8DB7-41C9-8171-FEB5C97EA804}">
  <dimension ref="A1:E256"/>
  <sheetViews>
    <sheetView workbookViewId="0"/>
  </sheetViews>
  <sheetFormatPr baseColWidth="10" defaultColWidth="8.83203125" defaultRowHeight="15" x14ac:dyDescent="0.2"/>
  <sheetData>
    <row r="1" spans="1:5" x14ac:dyDescent="0.2">
      <c r="A1" s="2" t="s">
        <v>39281</v>
      </c>
    </row>
    <row r="2" spans="1:5" x14ac:dyDescent="0.2">
      <c r="A2" s="2"/>
    </row>
    <row r="3" spans="1:5" x14ac:dyDescent="0.2">
      <c r="A3" s="2" t="s">
        <v>38507</v>
      </c>
      <c r="B3" s="2" t="s">
        <v>39275</v>
      </c>
      <c r="C3" s="2" t="s">
        <v>38509</v>
      </c>
      <c r="D3" s="2" t="s">
        <v>38515</v>
      </c>
      <c r="E3" s="2" t="s">
        <v>38516</v>
      </c>
    </row>
    <row r="4" spans="1:5" x14ac:dyDescent="0.2">
      <c r="A4" s="17" t="s">
        <v>2577</v>
      </c>
      <c r="B4">
        <v>120</v>
      </c>
      <c r="C4" t="s">
        <v>2576</v>
      </c>
      <c r="D4" t="s">
        <v>24363</v>
      </c>
      <c r="E4" t="s">
        <v>24362</v>
      </c>
    </row>
    <row r="5" spans="1:5" x14ac:dyDescent="0.2">
      <c r="A5" s="17" t="s">
        <v>2577</v>
      </c>
      <c r="B5">
        <v>120</v>
      </c>
      <c r="C5" t="s">
        <v>4116</v>
      </c>
      <c r="D5" t="s">
        <v>24363</v>
      </c>
      <c r="E5" t="s">
        <v>24362</v>
      </c>
    </row>
    <row r="6" spans="1:5" x14ac:dyDescent="0.2">
      <c r="A6" s="17" t="s">
        <v>2577</v>
      </c>
      <c r="B6">
        <v>120</v>
      </c>
      <c r="C6" t="s">
        <v>15591</v>
      </c>
      <c r="D6" t="s">
        <v>24363</v>
      </c>
      <c r="E6" t="s">
        <v>24362</v>
      </c>
    </row>
    <row r="7" spans="1:5" x14ac:dyDescent="0.2">
      <c r="A7" s="17" t="s">
        <v>2577</v>
      </c>
      <c r="B7">
        <v>120</v>
      </c>
      <c r="C7" t="s">
        <v>15595</v>
      </c>
      <c r="D7" t="s">
        <v>24363</v>
      </c>
      <c r="E7" t="s">
        <v>24362</v>
      </c>
    </row>
    <row r="8" spans="1:5" x14ac:dyDescent="0.2">
      <c r="A8" s="17" t="s">
        <v>2577</v>
      </c>
      <c r="B8">
        <v>120</v>
      </c>
      <c r="C8" t="s">
        <v>8088</v>
      </c>
      <c r="D8" t="s">
        <v>24363</v>
      </c>
      <c r="E8" t="s">
        <v>24362</v>
      </c>
    </row>
    <row r="9" spans="1:5" x14ac:dyDescent="0.2">
      <c r="A9" s="17" t="s">
        <v>2649</v>
      </c>
      <c r="B9">
        <v>39</v>
      </c>
      <c r="C9" t="s">
        <v>4179</v>
      </c>
      <c r="D9" t="s">
        <v>24363</v>
      </c>
      <c r="E9" t="s">
        <v>24362</v>
      </c>
    </row>
    <row r="10" spans="1:5" x14ac:dyDescent="0.2">
      <c r="A10" s="17" t="s">
        <v>2649</v>
      </c>
      <c r="B10">
        <v>39</v>
      </c>
      <c r="C10" t="s">
        <v>2648</v>
      </c>
      <c r="D10" t="s">
        <v>24363</v>
      </c>
      <c r="E10" t="s">
        <v>24362</v>
      </c>
    </row>
    <row r="11" spans="1:5" x14ac:dyDescent="0.2">
      <c r="A11" s="17" t="s">
        <v>2649</v>
      </c>
      <c r="B11">
        <v>39</v>
      </c>
      <c r="C11" t="s">
        <v>14123</v>
      </c>
      <c r="D11" t="s">
        <v>24363</v>
      </c>
      <c r="E11" t="s">
        <v>24362</v>
      </c>
    </row>
    <row r="12" spans="1:5" x14ac:dyDescent="0.2">
      <c r="A12" s="17" t="s">
        <v>2649</v>
      </c>
      <c r="B12">
        <v>39</v>
      </c>
      <c r="C12" t="s">
        <v>7123</v>
      </c>
      <c r="D12" t="s">
        <v>24363</v>
      </c>
      <c r="E12" t="s">
        <v>24362</v>
      </c>
    </row>
    <row r="13" spans="1:5" x14ac:dyDescent="0.2">
      <c r="A13" s="17" t="s">
        <v>2649</v>
      </c>
      <c r="B13">
        <v>39</v>
      </c>
      <c r="C13" t="s">
        <v>7125</v>
      </c>
      <c r="D13" t="s">
        <v>24363</v>
      </c>
      <c r="E13" t="s">
        <v>24362</v>
      </c>
    </row>
    <row r="14" spans="1:5" x14ac:dyDescent="0.2">
      <c r="A14" s="17" t="s">
        <v>4366</v>
      </c>
      <c r="B14" t="s">
        <v>38546</v>
      </c>
      <c r="C14" t="s">
        <v>8076</v>
      </c>
      <c r="D14" t="s">
        <v>24363</v>
      </c>
      <c r="E14" t="s">
        <v>24362</v>
      </c>
    </row>
    <row r="15" spans="1:5" x14ac:dyDescent="0.2">
      <c r="A15" s="17" t="s">
        <v>4366</v>
      </c>
      <c r="B15" t="s">
        <v>38546</v>
      </c>
      <c r="C15" t="s">
        <v>4365</v>
      </c>
      <c r="D15" t="s">
        <v>24363</v>
      </c>
      <c r="E15" t="s">
        <v>24362</v>
      </c>
    </row>
    <row r="16" spans="1:5" x14ac:dyDescent="0.2">
      <c r="A16" s="17" t="s">
        <v>4366</v>
      </c>
      <c r="B16" t="s">
        <v>38546</v>
      </c>
      <c r="C16" t="s">
        <v>4368</v>
      </c>
      <c r="D16" t="s">
        <v>24363</v>
      </c>
      <c r="E16" t="s">
        <v>24362</v>
      </c>
    </row>
    <row r="17" spans="1:5" x14ac:dyDescent="0.2">
      <c r="A17" s="17" t="s">
        <v>4366</v>
      </c>
      <c r="B17" t="s">
        <v>38546</v>
      </c>
      <c r="C17" t="s">
        <v>15008</v>
      </c>
      <c r="D17" t="s">
        <v>24363</v>
      </c>
      <c r="E17" t="s">
        <v>24362</v>
      </c>
    </row>
    <row r="18" spans="1:5" x14ac:dyDescent="0.2">
      <c r="A18" s="17" t="s">
        <v>10</v>
      </c>
      <c r="B18">
        <v>22</v>
      </c>
      <c r="C18" t="s">
        <v>15095</v>
      </c>
      <c r="D18" t="s">
        <v>24363</v>
      </c>
      <c r="E18" t="s">
        <v>24362</v>
      </c>
    </row>
    <row r="19" spans="1:5" x14ac:dyDescent="0.2">
      <c r="A19" s="17" t="s">
        <v>10</v>
      </c>
      <c r="B19">
        <v>22</v>
      </c>
      <c r="C19" t="s">
        <v>8192</v>
      </c>
      <c r="D19" t="s">
        <v>24363</v>
      </c>
      <c r="E19" t="s">
        <v>24362</v>
      </c>
    </row>
    <row r="20" spans="1:5" x14ac:dyDescent="0.2">
      <c r="A20" s="17" t="s">
        <v>3015</v>
      </c>
      <c r="B20">
        <v>13</v>
      </c>
      <c r="C20" t="s">
        <v>3014</v>
      </c>
      <c r="D20" t="s">
        <v>24361</v>
      </c>
      <c r="E20" t="s">
        <v>24362</v>
      </c>
    </row>
    <row r="21" spans="1:5" x14ac:dyDescent="0.2">
      <c r="A21" s="17" t="s">
        <v>3015</v>
      </c>
      <c r="B21">
        <v>13</v>
      </c>
      <c r="C21" t="s">
        <v>8473</v>
      </c>
      <c r="D21" t="s">
        <v>24361</v>
      </c>
      <c r="E21" t="s">
        <v>24362</v>
      </c>
    </row>
    <row r="22" spans="1:5" x14ac:dyDescent="0.2">
      <c r="A22" s="17" t="s">
        <v>2716</v>
      </c>
      <c r="B22">
        <v>11</v>
      </c>
      <c r="C22" t="s">
        <v>11812</v>
      </c>
      <c r="D22" t="s">
        <v>24363</v>
      </c>
      <c r="E22" t="s">
        <v>24362</v>
      </c>
    </row>
    <row r="23" spans="1:5" x14ac:dyDescent="0.2">
      <c r="A23" s="17" t="s">
        <v>2716</v>
      </c>
      <c r="B23">
        <v>11</v>
      </c>
      <c r="C23" t="s">
        <v>11816</v>
      </c>
      <c r="D23" t="s">
        <v>24363</v>
      </c>
      <c r="E23" t="s">
        <v>24362</v>
      </c>
    </row>
    <row r="24" spans="1:5" x14ac:dyDescent="0.2">
      <c r="A24" s="17" t="s">
        <v>2716</v>
      </c>
      <c r="B24">
        <v>11</v>
      </c>
      <c r="C24" t="s">
        <v>2715</v>
      </c>
      <c r="D24" t="s">
        <v>24363</v>
      </c>
      <c r="E24" t="s">
        <v>24362</v>
      </c>
    </row>
    <row r="25" spans="1:5" x14ac:dyDescent="0.2">
      <c r="A25" s="17" t="s">
        <v>2387</v>
      </c>
      <c r="B25">
        <v>9</v>
      </c>
      <c r="C25" t="s">
        <v>15485</v>
      </c>
      <c r="D25" t="s">
        <v>24363</v>
      </c>
      <c r="E25" t="s">
        <v>24362</v>
      </c>
    </row>
    <row r="26" spans="1:5" x14ac:dyDescent="0.2">
      <c r="A26" s="17" t="s">
        <v>2387</v>
      </c>
      <c r="B26">
        <v>9</v>
      </c>
      <c r="C26" t="s">
        <v>7633</v>
      </c>
      <c r="D26" t="s">
        <v>24363</v>
      </c>
      <c r="E26" t="s">
        <v>24362</v>
      </c>
    </row>
    <row r="27" spans="1:5" x14ac:dyDescent="0.2">
      <c r="A27" s="17" t="s">
        <v>2387</v>
      </c>
      <c r="B27">
        <v>9</v>
      </c>
      <c r="C27" t="s">
        <v>15492</v>
      </c>
      <c r="D27" t="s">
        <v>24363</v>
      </c>
      <c r="E27" t="s">
        <v>24362</v>
      </c>
    </row>
    <row r="28" spans="1:5" x14ac:dyDescent="0.2">
      <c r="A28" s="17" t="s">
        <v>2387</v>
      </c>
      <c r="B28">
        <v>9</v>
      </c>
      <c r="C28" t="s">
        <v>15494</v>
      </c>
      <c r="D28" t="s">
        <v>24363</v>
      </c>
      <c r="E28" t="s">
        <v>24362</v>
      </c>
    </row>
    <row r="29" spans="1:5" x14ac:dyDescent="0.2">
      <c r="A29" s="17" t="s">
        <v>2387</v>
      </c>
      <c r="B29">
        <v>9</v>
      </c>
      <c r="C29" t="s">
        <v>7634</v>
      </c>
      <c r="D29" t="s">
        <v>24363</v>
      </c>
      <c r="E29" t="s">
        <v>24362</v>
      </c>
    </row>
    <row r="30" spans="1:5" x14ac:dyDescent="0.2">
      <c r="A30" s="17" t="s">
        <v>2387</v>
      </c>
      <c r="B30">
        <v>9</v>
      </c>
      <c r="C30" t="s">
        <v>15500</v>
      </c>
      <c r="D30" t="s">
        <v>24363</v>
      </c>
      <c r="E30" t="s">
        <v>24362</v>
      </c>
    </row>
    <row r="31" spans="1:5" x14ac:dyDescent="0.2">
      <c r="A31" s="17" t="s">
        <v>2387</v>
      </c>
      <c r="B31">
        <v>9</v>
      </c>
      <c r="C31" t="s">
        <v>15503</v>
      </c>
      <c r="D31" t="s">
        <v>24363</v>
      </c>
      <c r="E31" t="s">
        <v>24362</v>
      </c>
    </row>
    <row r="32" spans="1:5" x14ac:dyDescent="0.2">
      <c r="A32" s="17" t="s">
        <v>2387</v>
      </c>
      <c r="B32">
        <v>9</v>
      </c>
      <c r="C32" t="s">
        <v>15506</v>
      </c>
      <c r="D32" t="s">
        <v>24363</v>
      </c>
      <c r="E32" t="s">
        <v>24362</v>
      </c>
    </row>
    <row r="33" spans="1:5" x14ac:dyDescent="0.2">
      <c r="A33" s="17" t="s">
        <v>580</v>
      </c>
      <c r="B33">
        <v>9</v>
      </c>
      <c r="C33" t="s">
        <v>15156</v>
      </c>
      <c r="D33" t="s">
        <v>24363</v>
      </c>
      <c r="E33" t="s">
        <v>24362</v>
      </c>
    </row>
    <row r="34" spans="1:5" x14ac:dyDescent="0.2">
      <c r="A34" s="17" t="s">
        <v>580</v>
      </c>
      <c r="B34">
        <v>9</v>
      </c>
      <c r="C34" t="s">
        <v>15160</v>
      </c>
      <c r="D34" t="s">
        <v>24363</v>
      </c>
      <c r="E34" t="s">
        <v>24362</v>
      </c>
    </row>
    <row r="35" spans="1:5" x14ac:dyDescent="0.2">
      <c r="A35" s="17" t="s">
        <v>580</v>
      </c>
      <c r="B35">
        <v>9</v>
      </c>
      <c r="C35" t="s">
        <v>15163</v>
      </c>
      <c r="D35" t="s">
        <v>24363</v>
      </c>
      <c r="E35" t="s">
        <v>24362</v>
      </c>
    </row>
    <row r="36" spans="1:5" x14ac:dyDescent="0.2">
      <c r="A36" s="17" t="s">
        <v>580</v>
      </c>
      <c r="B36">
        <v>9</v>
      </c>
      <c r="C36" t="s">
        <v>15166</v>
      </c>
      <c r="D36" t="s">
        <v>24363</v>
      </c>
      <c r="E36" t="s">
        <v>24362</v>
      </c>
    </row>
    <row r="37" spans="1:5" x14ac:dyDescent="0.2">
      <c r="A37" s="17" t="s">
        <v>8697</v>
      </c>
      <c r="B37">
        <v>9</v>
      </c>
      <c r="C37" t="s">
        <v>8698</v>
      </c>
      <c r="D37" t="s">
        <v>24363</v>
      </c>
      <c r="E37" t="s">
        <v>24362</v>
      </c>
    </row>
    <row r="38" spans="1:5" x14ac:dyDescent="0.2">
      <c r="A38" s="17" t="s">
        <v>8697</v>
      </c>
      <c r="B38">
        <v>9</v>
      </c>
      <c r="C38" t="s">
        <v>8700</v>
      </c>
      <c r="D38" t="s">
        <v>24363</v>
      </c>
      <c r="E38" t="s">
        <v>24362</v>
      </c>
    </row>
    <row r="39" spans="1:5" x14ac:dyDescent="0.2">
      <c r="A39" s="17" t="s">
        <v>3920</v>
      </c>
      <c r="B39">
        <v>9</v>
      </c>
      <c r="C39" t="s">
        <v>11099</v>
      </c>
      <c r="D39" t="s">
        <v>24361</v>
      </c>
      <c r="E39" t="s">
        <v>24362</v>
      </c>
    </row>
    <row r="40" spans="1:5" x14ac:dyDescent="0.2">
      <c r="A40" s="17" t="s">
        <v>3920</v>
      </c>
      <c r="B40">
        <v>9</v>
      </c>
      <c r="C40" t="s">
        <v>3919</v>
      </c>
      <c r="D40" t="s">
        <v>24363</v>
      </c>
      <c r="E40" t="s">
        <v>24362</v>
      </c>
    </row>
    <row r="41" spans="1:5" x14ac:dyDescent="0.2">
      <c r="A41" s="17" t="s">
        <v>3920</v>
      </c>
      <c r="B41">
        <v>9</v>
      </c>
      <c r="C41" t="s">
        <v>13384</v>
      </c>
      <c r="D41" t="s">
        <v>24363</v>
      </c>
      <c r="E41" t="s">
        <v>24362</v>
      </c>
    </row>
    <row r="42" spans="1:5" x14ac:dyDescent="0.2">
      <c r="A42" s="17" t="s">
        <v>3920</v>
      </c>
      <c r="B42">
        <v>9</v>
      </c>
      <c r="C42" t="s">
        <v>11099</v>
      </c>
      <c r="D42" t="s">
        <v>24363</v>
      </c>
      <c r="E42" t="s">
        <v>24362</v>
      </c>
    </row>
    <row r="43" spans="1:5" x14ac:dyDescent="0.2">
      <c r="A43" s="17" t="s">
        <v>3920</v>
      </c>
      <c r="B43">
        <v>9</v>
      </c>
      <c r="C43" t="s">
        <v>13390</v>
      </c>
      <c r="D43" t="s">
        <v>24363</v>
      </c>
      <c r="E43" t="s">
        <v>24362</v>
      </c>
    </row>
    <row r="44" spans="1:5" x14ac:dyDescent="0.2">
      <c r="A44" s="17" t="s">
        <v>3920</v>
      </c>
      <c r="B44">
        <v>9</v>
      </c>
      <c r="C44" t="s">
        <v>13393</v>
      </c>
      <c r="D44" t="s">
        <v>24363</v>
      </c>
      <c r="E44" t="s">
        <v>24362</v>
      </c>
    </row>
    <row r="45" spans="1:5" x14ac:dyDescent="0.2">
      <c r="A45" s="17" t="s">
        <v>7113</v>
      </c>
      <c r="B45">
        <v>8</v>
      </c>
      <c r="C45" t="s">
        <v>14087</v>
      </c>
      <c r="D45" t="s">
        <v>24363</v>
      </c>
      <c r="E45" t="s">
        <v>24362</v>
      </c>
    </row>
    <row r="46" spans="1:5" x14ac:dyDescent="0.2">
      <c r="A46" s="17" t="s">
        <v>1245</v>
      </c>
      <c r="B46">
        <v>6</v>
      </c>
      <c r="C46" t="s">
        <v>14599</v>
      </c>
      <c r="D46" t="s">
        <v>24363</v>
      </c>
      <c r="E46" t="s">
        <v>24362</v>
      </c>
    </row>
    <row r="47" spans="1:5" x14ac:dyDescent="0.2">
      <c r="A47" s="17" t="s">
        <v>681</v>
      </c>
      <c r="B47">
        <v>5</v>
      </c>
      <c r="C47" t="s">
        <v>12082</v>
      </c>
      <c r="D47" t="s">
        <v>24363</v>
      </c>
      <c r="E47" t="s">
        <v>24362</v>
      </c>
    </row>
    <row r="48" spans="1:5" x14ac:dyDescent="0.2">
      <c r="A48" s="17" t="s">
        <v>681</v>
      </c>
      <c r="B48">
        <v>5</v>
      </c>
      <c r="C48" t="s">
        <v>6183</v>
      </c>
      <c r="D48" t="s">
        <v>24363</v>
      </c>
      <c r="E48" t="s">
        <v>24362</v>
      </c>
    </row>
    <row r="49" spans="1:5" x14ac:dyDescent="0.2">
      <c r="A49" s="17" t="s">
        <v>6263</v>
      </c>
      <c r="B49">
        <v>5</v>
      </c>
      <c r="C49" t="s">
        <v>9304</v>
      </c>
      <c r="D49" t="s">
        <v>24360</v>
      </c>
      <c r="E49" t="s">
        <v>24361</v>
      </c>
    </row>
    <row r="50" spans="1:5" x14ac:dyDescent="0.2">
      <c r="A50" s="17" t="s">
        <v>6263</v>
      </c>
      <c r="B50">
        <v>5</v>
      </c>
      <c r="C50" t="s">
        <v>6264</v>
      </c>
      <c r="D50" t="s">
        <v>24360</v>
      </c>
      <c r="E50" t="s">
        <v>24361</v>
      </c>
    </row>
    <row r="51" spans="1:5" x14ac:dyDescent="0.2">
      <c r="A51" s="17" t="s">
        <v>4007</v>
      </c>
      <c r="B51">
        <v>4</v>
      </c>
      <c r="C51" t="s">
        <v>4006</v>
      </c>
      <c r="D51" t="s">
        <v>24363</v>
      </c>
      <c r="E51" t="s">
        <v>24362</v>
      </c>
    </row>
    <row r="52" spans="1:5" x14ac:dyDescent="0.2">
      <c r="A52" s="17" t="s">
        <v>4007</v>
      </c>
      <c r="B52">
        <v>4</v>
      </c>
      <c r="C52" t="s">
        <v>7763</v>
      </c>
      <c r="D52" t="s">
        <v>24363</v>
      </c>
      <c r="E52" t="s">
        <v>24362</v>
      </c>
    </row>
    <row r="53" spans="1:5" x14ac:dyDescent="0.2">
      <c r="A53" s="17" t="s">
        <v>2132</v>
      </c>
      <c r="B53">
        <v>4</v>
      </c>
      <c r="C53" t="s">
        <v>8941</v>
      </c>
      <c r="D53" t="s">
        <v>24363</v>
      </c>
      <c r="E53" t="s">
        <v>24362</v>
      </c>
    </row>
    <row r="54" spans="1:5" x14ac:dyDescent="0.2">
      <c r="A54" s="17" t="s">
        <v>2132</v>
      </c>
      <c r="B54">
        <v>4</v>
      </c>
      <c r="C54" t="s">
        <v>7953</v>
      </c>
      <c r="D54" t="s">
        <v>24363</v>
      </c>
      <c r="E54" t="s">
        <v>24362</v>
      </c>
    </row>
    <row r="55" spans="1:5" x14ac:dyDescent="0.2">
      <c r="A55" s="17" t="s">
        <v>2132</v>
      </c>
      <c r="B55">
        <v>4</v>
      </c>
      <c r="C55" t="s">
        <v>15453</v>
      </c>
      <c r="D55" t="s">
        <v>24363</v>
      </c>
      <c r="E55" t="s">
        <v>24362</v>
      </c>
    </row>
    <row r="56" spans="1:5" x14ac:dyDescent="0.2">
      <c r="A56" s="17" t="s">
        <v>2132</v>
      </c>
      <c r="B56">
        <v>4</v>
      </c>
      <c r="C56" t="s">
        <v>15456</v>
      </c>
      <c r="D56" t="s">
        <v>24363</v>
      </c>
      <c r="E56" t="s">
        <v>24362</v>
      </c>
    </row>
    <row r="57" spans="1:5" x14ac:dyDescent="0.2">
      <c r="A57" s="17" t="s">
        <v>2132</v>
      </c>
      <c r="B57">
        <v>4</v>
      </c>
      <c r="C57" t="s">
        <v>2131</v>
      </c>
      <c r="D57" t="s">
        <v>24363</v>
      </c>
      <c r="E57" t="s">
        <v>24362</v>
      </c>
    </row>
    <row r="58" spans="1:5" x14ac:dyDescent="0.2">
      <c r="A58" s="17" t="s">
        <v>3513</v>
      </c>
      <c r="B58">
        <v>4</v>
      </c>
      <c r="C58" t="s">
        <v>14956</v>
      </c>
      <c r="D58" t="s">
        <v>24363</v>
      </c>
      <c r="E58" t="s">
        <v>24362</v>
      </c>
    </row>
    <row r="59" spans="1:5" x14ac:dyDescent="0.2">
      <c r="A59" s="17" t="s">
        <v>3513</v>
      </c>
      <c r="B59">
        <v>4</v>
      </c>
      <c r="C59" t="s">
        <v>14960</v>
      </c>
      <c r="D59" t="s">
        <v>24363</v>
      </c>
      <c r="E59" t="s">
        <v>24362</v>
      </c>
    </row>
    <row r="60" spans="1:5" x14ac:dyDescent="0.2">
      <c r="A60" s="17" t="s">
        <v>3513</v>
      </c>
      <c r="B60">
        <v>4</v>
      </c>
      <c r="C60" t="s">
        <v>14963</v>
      </c>
      <c r="D60" t="s">
        <v>24363</v>
      </c>
      <c r="E60" t="s">
        <v>24362</v>
      </c>
    </row>
    <row r="61" spans="1:5" x14ac:dyDescent="0.2">
      <c r="A61" s="17" t="s">
        <v>3513</v>
      </c>
      <c r="B61">
        <v>4</v>
      </c>
      <c r="C61" t="s">
        <v>3512</v>
      </c>
      <c r="D61" t="s">
        <v>24363</v>
      </c>
      <c r="E61" t="s">
        <v>24362</v>
      </c>
    </row>
    <row r="62" spans="1:5" x14ac:dyDescent="0.2">
      <c r="A62" s="17" t="s">
        <v>3513</v>
      </c>
      <c r="B62">
        <v>4</v>
      </c>
      <c r="C62" t="s">
        <v>7420</v>
      </c>
      <c r="D62" t="s">
        <v>24363</v>
      </c>
      <c r="E62" t="s">
        <v>24362</v>
      </c>
    </row>
    <row r="63" spans="1:5" x14ac:dyDescent="0.2">
      <c r="A63" s="17" t="s">
        <v>3776</v>
      </c>
      <c r="B63">
        <v>3</v>
      </c>
      <c r="C63" t="s">
        <v>6576</v>
      </c>
      <c r="D63" t="s">
        <v>24363</v>
      </c>
      <c r="E63" t="s">
        <v>24362</v>
      </c>
    </row>
    <row r="64" spans="1:5" x14ac:dyDescent="0.2">
      <c r="A64" s="17" t="s">
        <v>3776</v>
      </c>
      <c r="B64">
        <v>3</v>
      </c>
      <c r="C64" t="s">
        <v>12836</v>
      </c>
      <c r="D64" t="s">
        <v>24363</v>
      </c>
      <c r="E64" t="s">
        <v>24362</v>
      </c>
    </row>
    <row r="65" spans="1:5" x14ac:dyDescent="0.2">
      <c r="A65" s="17" t="s">
        <v>356</v>
      </c>
      <c r="B65">
        <v>3</v>
      </c>
      <c r="C65" t="s">
        <v>11326</v>
      </c>
      <c r="D65" t="s">
        <v>24363</v>
      </c>
      <c r="E65" t="s">
        <v>24362</v>
      </c>
    </row>
    <row r="66" spans="1:5" x14ac:dyDescent="0.2">
      <c r="A66" s="17" t="s">
        <v>356</v>
      </c>
      <c r="B66">
        <v>3</v>
      </c>
      <c r="C66" t="s">
        <v>11331</v>
      </c>
      <c r="D66" t="s">
        <v>24363</v>
      </c>
      <c r="E66" t="s">
        <v>24362</v>
      </c>
    </row>
    <row r="67" spans="1:5" x14ac:dyDescent="0.2">
      <c r="A67" s="17" t="s">
        <v>356</v>
      </c>
      <c r="B67">
        <v>3</v>
      </c>
      <c r="C67" t="s">
        <v>8670</v>
      </c>
      <c r="D67" t="s">
        <v>24363</v>
      </c>
      <c r="E67" t="s">
        <v>24362</v>
      </c>
    </row>
    <row r="68" spans="1:5" x14ac:dyDescent="0.2">
      <c r="A68" s="17" t="s">
        <v>1857</v>
      </c>
      <c r="B68">
        <v>3</v>
      </c>
      <c r="C68" t="s">
        <v>8120</v>
      </c>
      <c r="D68" t="s">
        <v>24363</v>
      </c>
      <c r="E68" t="s">
        <v>24362</v>
      </c>
    </row>
    <row r="69" spans="1:5" x14ac:dyDescent="0.2">
      <c r="A69" s="17" t="s">
        <v>1857</v>
      </c>
      <c r="B69">
        <v>3</v>
      </c>
      <c r="C69" t="s">
        <v>3524</v>
      </c>
      <c r="D69" t="s">
        <v>24363</v>
      </c>
      <c r="E69" t="s">
        <v>24362</v>
      </c>
    </row>
    <row r="70" spans="1:5" x14ac:dyDescent="0.2">
      <c r="A70" s="17" t="s">
        <v>1857</v>
      </c>
      <c r="B70">
        <v>3</v>
      </c>
      <c r="C70" t="s">
        <v>8121</v>
      </c>
      <c r="D70" t="s">
        <v>24363</v>
      </c>
      <c r="E70" t="s">
        <v>24362</v>
      </c>
    </row>
    <row r="71" spans="1:5" x14ac:dyDescent="0.2">
      <c r="A71" s="17" t="s">
        <v>1857</v>
      </c>
      <c r="B71">
        <v>3</v>
      </c>
      <c r="C71" t="s">
        <v>11346</v>
      </c>
      <c r="D71" t="s">
        <v>24363</v>
      </c>
      <c r="E71" t="s">
        <v>24362</v>
      </c>
    </row>
    <row r="72" spans="1:5" x14ac:dyDescent="0.2">
      <c r="A72" s="17" t="s">
        <v>1857</v>
      </c>
      <c r="B72">
        <v>3</v>
      </c>
      <c r="C72" t="s">
        <v>1856</v>
      </c>
      <c r="D72" t="s">
        <v>24363</v>
      </c>
      <c r="E72" t="s">
        <v>24362</v>
      </c>
    </row>
    <row r="73" spans="1:5" x14ac:dyDescent="0.2">
      <c r="A73" s="17" t="s">
        <v>1857</v>
      </c>
      <c r="B73">
        <v>3</v>
      </c>
      <c r="C73" t="s">
        <v>8122</v>
      </c>
      <c r="D73" t="s">
        <v>24363</v>
      </c>
      <c r="E73" t="s">
        <v>24362</v>
      </c>
    </row>
    <row r="74" spans="1:5" x14ac:dyDescent="0.2">
      <c r="A74" s="17" t="s">
        <v>1857</v>
      </c>
      <c r="B74">
        <v>3</v>
      </c>
      <c r="C74" t="s">
        <v>11350</v>
      </c>
      <c r="D74" t="s">
        <v>24363</v>
      </c>
      <c r="E74" t="s">
        <v>24362</v>
      </c>
    </row>
    <row r="75" spans="1:5" x14ac:dyDescent="0.2">
      <c r="A75" s="17" t="s">
        <v>1857</v>
      </c>
      <c r="B75">
        <v>3</v>
      </c>
      <c r="C75" t="s">
        <v>11352</v>
      </c>
      <c r="D75" t="s">
        <v>24363</v>
      </c>
      <c r="E75" t="s">
        <v>24362</v>
      </c>
    </row>
    <row r="76" spans="1:5" x14ac:dyDescent="0.2">
      <c r="A76" s="17" t="s">
        <v>1857</v>
      </c>
      <c r="B76">
        <v>3</v>
      </c>
      <c r="C76" t="s">
        <v>11355</v>
      </c>
      <c r="D76" t="s">
        <v>24363</v>
      </c>
      <c r="E76" t="s">
        <v>24362</v>
      </c>
    </row>
    <row r="77" spans="1:5" x14ac:dyDescent="0.2">
      <c r="A77" s="17" t="s">
        <v>2967</v>
      </c>
      <c r="B77">
        <v>3</v>
      </c>
      <c r="C77" t="s">
        <v>8029</v>
      </c>
      <c r="D77" t="s">
        <v>24360</v>
      </c>
      <c r="E77" t="s">
        <v>24361</v>
      </c>
    </row>
    <row r="78" spans="1:5" x14ac:dyDescent="0.2">
      <c r="A78" s="17" t="s">
        <v>2967</v>
      </c>
      <c r="B78">
        <v>3</v>
      </c>
      <c r="C78" t="s">
        <v>9485</v>
      </c>
      <c r="D78" t="s">
        <v>24360</v>
      </c>
      <c r="E78" t="s">
        <v>24361</v>
      </c>
    </row>
    <row r="79" spans="1:5" x14ac:dyDescent="0.2">
      <c r="A79" s="17" t="s">
        <v>3828</v>
      </c>
      <c r="B79">
        <v>3</v>
      </c>
      <c r="C79" t="s">
        <v>9869</v>
      </c>
      <c r="D79" t="s">
        <v>24360</v>
      </c>
      <c r="E79" t="s">
        <v>24361</v>
      </c>
    </row>
    <row r="80" spans="1:5" x14ac:dyDescent="0.2">
      <c r="A80" s="17" t="s">
        <v>3828</v>
      </c>
      <c r="B80">
        <v>3</v>
      </c>
      <c r="C80" t="s">
        <v>9872</v>
      </c>
      <c r="D80" t="s">
        <v>24360</v>
      </c>
      <c r="E80" t="s">
        <v>24361</v>
      </c>
    </row>
    <row r="81" spans="1:5" x14ac:dyDescent="0.2">
      <c r="A81" s="17" t="s">
        <v>3828</v>
      </c>
      <c r="B81">
        <v>3</v>
      </c>
      <c r="C81" t="s">
        <v>6853</v>
      </c>
      <c r="D81" t="s">
        <v>24363</v>
      </c>
      <c r="E81" t="s">
        <v>24362</v>
      </c>
    </row>
    <row r="82" spans="1:5" x14ac:dyDescent="0.2">
      <c r="A82" s="17" t="s">
        <v>3828</v>
      </c>
      <c r="B82">
        <v>3</v>
      </c>
      <c r="C82" t="s">
        <v>13426</v>
      </c>
      <c r="D82" t="s">
        <v>24363</v>
      </c>
      <c r="E82" t="s">
        <v>24362</v>
      </c>
    </row>
    <row r="83" spans="1:5" x14ac:dyDescent="0.2">
      <c r="A83" s="17" t="s">
        <v>3828</v>
      </c>
      <c r="B83">
        <v>3</v>
      </c>
      <c r="C83" t="s">
        <v>6854</v>
      </c>
      <c r="D83" t="s">
        <v>24363</v>
      </c>
      <c r="E83" t="s">
        <v>24362</v>
      </c>
    </row>
    <row r="84" spans="1:5" x14ac:dyDescent="0.2">
      <c r="A84" s="17" t="s">
        <v>3828</v>
      </c>
      <c r="B84">
        <v>3</v>
      </c>
      <c r="C84" t="s">
        <v>3827</v>
      </c>
      <c r="D84" t="s">
        <v>24363</v>
      </c>
      <c r="E84" t="s">
        <v>24362</v>
      </c>
    </row>
    <row r="85" spans="1:5" x14ac:dyDescent="0.2">
      <c r="A85" s="17" t="s">
        <v>6857</v>
      </c>
      <c r="B85">
        <v>3</v>
      </c>
      <c r="C85" t="s">
        <v>6856</v>
      </c>
      <c r="D85" t="s">
        <v>24363</v>
      </c>
      <c r="E85" t="s">
        <v>24362</v>
      </c>
    </row>
    <row r="86" spans="1:5" x14ac:dyDescent="0.2">
      <c r="A86" s="17" t="s">
        <v>6857</v>
      </c>
      <c r="B86">
        <v>3</v>
      </c>
      <c r="C86" t="s">
        <v>6858</v>
      </c>
      <c r="D86" t="s">
        <v>24363</v>
      </c>
      <c r="E86" t="s">
        <v>24362</v>
      </c>
    </row>
    <row r="87" spans="1:5" x14ac:dyDescent="0.2">
      <c r="A87" s="17" t="s">
        <v>6857</v>
      </c>
      <c r="B87">
        <v>3</v>
      </c>
      <c r="C87" t="s">
        <v>13437</v>
      </c>
      <c r="D87" t="s">
        <v>24363</v>
      </c>
      <c r="E87" t="s">
        <v>24362</v>
      </c>
    </row>
    <row r="88" spans="1:5" x14ac:dyDescent="0.2">
      <c r="A88" s="17" t="s">
        <v>6857</v>
      </c>
      <c r="B88">
        <v>3</v>
      </c>
      <c r="C88" t="s">
        <v>6859</v>
      </c>
      <c r="D88" t="s">
        <v>24363</v>
      </c>
      <c r="E88" t="s">
        <v>24362</v>
      </c>
    </row>
    <row r="89" spans="1:5" x14ac:dyDescent="0.2">
      <c r="A89" s="17" t="s">
        <v>6857</v>
      </c>
      <c r="B89">
        <v>3</v>
      </c>
      <c r="C89" t="s">
        <v>6861</v>
      </c>
      <c r="D89" t="s">
        <v>24363</v>
      </c>
      <c r="E89" t="s">
        <v>24362</v>
      </c>
    </row>
    <row r="90" spans="1:5" x14ac:dyDescent="0.2">
      <c r="A90" s="17" t="s">
        <v>6857</v>
      </c>
      <c r="B90">
        <v>3</v>
      </c>
      <c r="C90" t="s">
        <v>13441</v>
      </c>
      <c r="D90" t="s">
        <v>24363</v>
      </c>
      <c r="E90" t="s">
        <v>24362</v>
      </c>
    </row>
    <row r="91" spans="1:5" x14ac:dyDescent="0.2">
      <c r="A91" s="17" t="s">
        <v>4079</v>
      </c>
      <c r="B91">
        <v>2</v>
      </c>
      <c r="C91" t="s">
        <v>8482</v>
      </c>
      <c r="D91" t="s">
        <v>24360</v>
      </c>
      <c r="E91" t="s">
        <v>24361</v>
      </c>
    </row>
    <row r="92" spans="1:5" x14ac:dyDescent="0.2">
      <c r="A92" s="17" t="s">
        <v>4079</v>
      </c>
      <c r="B92">
        <v>2</v>
      </c>
      <c r="C92" t="s">
        <v>14725</v>
      </c>
      <c r="D92" t="s">
        <v>24363</v>
      </c>
      <c r="E92" t="s">
        <v>24362</v>
      </c>
    </row>
    <row r="93" spans="1:5" x14ac:dyDescent="0.2">
      <c r="A93" s="17" t="s">
        <v>4079</v>
      </c>
      <c r="B93">
        <v>2</v>
      </c>
      <c r="C93" t="s">
        <v>14728</v>
      </c>
      <c r="D93" t="s">
        <v>24363</v>
      </c>
      <c r="E93" t="s">
        <v>24362</v>
      </c>
    </row>
    <row r="94" spans="1:5" x14ac:dyDescent="0.2">
      <c r="A94" s="17" t="s">
        <v>2170</v>
      </c>
      <c r="B94">
        <v>2</v>
      </c>
      <c r="C94" t="s">
        <v>2169</v>
      </c>
      <c r="D94" t="s">
        <v>24363</v>
      </c>
      <c r="E94" t="s">
        <v>24362</v>
      </c>
    </row>
    <row r="95" spans="1:5" x14ac:dyDescent="0.2">
      <c r="A95" s="17" t="s">
        <v>2170</v>
      </c>
      <c r="B95">
        <v>2</v>
      </c>
      <c r="C95" t="s">
        <v>11837</v>
      </c>
      <c r="D95" t="s">
        <v>24363</v>
      </c>
      <c r="E95" t="s">
        <v>24362</v>
      </c>
    </row>
    <row r="96" spans="1:5" x14ac:dyDescent="0.2">
      <c r="A96" s="17" t="s">
        <v>2170</v>
      </c>
      <c r="B96">
        <v>2</v>
      </c>
      <c r="C96" t="s">
        <v>8703</v>
      </c>
      <c r="D96" t="s">
        <v>24363</v>
      </c>
      <c r="E96" t="s">
        <v>24362</v>
      </c>
    </row>
    <row r="97" spans="1:5" x14ac:dyDescent="0.2">
      <c r="A97" s="17" t="s">
        <v>2170</v>
      </c>
      <c r="B97">
        <v>2</v>
      </c>
      <c r="C97" t="s">
        <v>11840</v>
      </c>
      <c r="D97" t="s">
        <v>24363</v>
      </c>
      <c r="E97" t="s">
        <v>24362</v>
      </c>
    </row>
    <row r="98" spans="1:5" x14ac:dyDescent="0.2">
      <c r="A98" s="17" t="s">
        <v>4055</v>
      </c>
      <c r="B98">
        <v>2</v>
      </c>
      <c r="C98" t="s">
        <v>4054</v>
      </c>
      <c r="D98" t="s">
        <v>24363</v>
      </c>
      <c r="E98" t="s">
        <v>24362</v>
      </c>
    </row>
    <row r="99" spans="1:5" x14ac:dyDescent="0.2">
      <c r="A99" s="17" t="s">
        <v>4055</v>
      </c>
      <c r="B99">
        <v>2</v>
      </c>
      <c r="C99" t="s">
        <v>8156</v>
      </c>
      <c r="D99" t="s">
        <v>24363</v>
      </c>
      <c r="E99" t="s">
        <v>24362</v>
      </c>
    </row>
    <row r="100" spans="1:5" x14ac:dyDescent="0.2">
      <c r="A100" s="17" t="s">
        <v>7670</v>
      </c>
      <c r="B100">
        <v>2</v>
      </c>
      <c r="C100" t="s">
        <v>7669</v>
      </c>
      <c r="D100" t="s">
        <v>24360</v>
      </c>
      <c r="E100" t="s">
        <v>24361</v>
      </c>
    </row>
    <row r="101" spans="1:5" x14ac:dyDescent="0.2">
      <c r="A101" s="17" t="s">
        <v>7670</v>
      </c>
      <c r="B101">
        <v>2</v>
      </c>
      <c r="C101" t="s">
        <v>7672</v>
      </c>
      <c r="D101" t="s">
        <v>24360</v>
      </c>
      <c r="E101" t="s">
        <v>24361</v>
      </c>
    </row>
    <row r="102" spans="1:5" x14ac:dyDescent="0.2">
      <c r="A102" s="17" t="s">
        <v>3508</v>
      </c>
      <c r="B102">
        <v>2</v>
      </c>
      <c r="C102" t="s">
        <v>12853</v>
      </c>
      <c r="D102" t="s">
        <v>24363</v>
      </c>
      <c r="E102" t="s">
        <v>24362</v>
      </c>
    </row>
    <row r="103" spans="1:5" x14ac:dyDescent="0.2">
      <c r="A103" s="17" t="s">
        <v>3508</v>
      </c>
      <c r="B103">
        <v>2</v>
      </c>
      <c r="C103" t="s">
        <v>3507</v>
      </c>
      <c r="D103" t="s">
        <v>24363</v>
      </c>
      <c r="E103" t="s">
        <v>24362</v>
      </c>
    </row>
    <row r="104" spans="1:5" x14ac:dyDescent="0.2">
      <c r="A104" s="17" t="s">
        <v>4305</v>
      </c>
      <c r="B104">
        <v>2</v>
      </c>
      <c r="C104" t="s">
        <v>5149</v>
      </c>
      <c r="D104" t="s">
        <v>24363</v>
      </c>
      <c r="E104" t="s">
        <v>24362</v>
      </c>
    </row>
    <row r="105" spans="1:5" x14ac:dyDescent="0.2">
      <c r="A105" s="17" t="s">
        <v>4305</v>
      </c>
      <c r="B105">
        <v>2</v>
      </c>
      <c r="C105" t="s">
        <v>11627</v>
      </c>
      <c r="D105" t="s">
        <v>24363</v>
      </c>
      <c r="E105" t="s">
        <v>24362</v>
      </c>
    </row>
    <row r="106" spans="1:5" x14ac:dyDescent="0.2">
      <c r="A106" s="17" t="s">
        <v>4305</v>
      </c>
      <c r="B106">
        <v>2</v>
      </c>
      <c r="C106" t="s">
        <v>4307</v>
      </c>
      <c r="D106" t="s">
        <v>24363</v>
      </c>
      <c r="E106" t="s">
        <v>24362</v>
      </c>
    </row>
    <row r="107" spans="1:5" x14ac:dyDescent="0.2">
      <c r="A107" s="17" t="s">
        <v>4305</v>
      </c>
      <c r="B107">
        <v>2</v>
      </c>
      <c r="C107" t="s">
        <v>4304</v>
      </c>
      <c r="D107" t="s">
        <v>24363</v>
      </c>
      <c r="E107" t="s">
        <v>24362</v>
      </c>
    </row>
    <row r="108" spans="1:5" x14ac:dyDescent="0.2">
      <c r="A108" s="17" t="s">
        <v>4305</v>
      </c>
      <c r="B108">
        <v>2</v>
      </c>
      <c r="C108" t="s">
        <v>11635</v>
      </c>
      <c r="D108" t="s">
        <v>24363</v>
      </c>
      <c r="E108" t="s">
        <v>24362</v>
      </c>
    </row>
    <row r="109" spans="1:5" x14ac:dyDescent="0.2">
      <c r="A109" s="17" t="s">
        <v>4305</v>
      </c>
      <c r="B109">
        <v>2</v>
      </c>
      <c r="C109" t="s">
        <v>11638</v>
      </c>
      <c r="D109" t="s">
        <v>24363</v>
      </c>
      <c r="E109" t="s">
        <v>24362</v>
      </c>
    </row>
    <row r="110" spans="1:5" x14ac:dyDescent="0.2">
      <c r="A110" s="17" t="s">
        <v>2880</v>
      </c>
      <c r="B110">
        <v>2</v>
      </c>
      <c r="C110" t="s">
        <v>8092</v>
      </c>
      <c r="D110" t="s">
        <v>24363</v>
      </c>
      <c r="E110" t="s">
        <v>24362</v>
      </c>
    </row>
    <row r="111" spans="1:5" x14ac:dyDescent="0.2">
      <c r="A111" s="17" t="s">
        <v>2880</v>
      </c>
      <c r="B111">
        <v>2</v>
      </c>
      <c r="C111" t="s">
        <v>8093</v>
      </c>
      <c r="D111" t="s">
        <v>24363</v>
      </c>
      <c r="E111" t="s">
        <v>24362</v>
      </c>
    </row>
    <row r="112" spans="1:5" x14ac:dyDescent="0.2">
      <c r="A112" s="17" t="s">
        <v>324</v>
      </c>
      <c r="B112">
        <v>2</v>
      </c>
      <c r="C112" t="s">
        <v>4328</v>
      </c>
      <c r="D112" t="s">
        <v>24363</v>
      </c>
      <c r="E112" t="s">
        <v>24362</v>
      </c>
    </row>
    <row r="113" spans="1:5" x14ac:dyDescent="0.2">
      <c r="A113" s="17" t="s">
        <v>324</v>
      </c>
      <c r="B113">
        <v>2</v>
      </c>
      <c r="C113" t="s">
        <v>7158</v>
      </c>
      <c r="D113" t="s">
        <v>24363</v>
      </c>
      <c r="E113" t="s">
        <v>24362</v>
      </c>
    </row>
    <row r="114" spans="1:5" x14ac:dyDescent="0.2">
      <c r="A114" s="17" t="s">
        <v>324</v>
      </c>
      <c r="B114">
        <v>2</v>
      </c>
      <c r="C114" t="s">
        <v>7159</v>
      </c>
      <c r="D114" t="s">
        <v>24363</v>
      </c>
      <c r="E114" t="s">
        <v>24362</v>
      </c>
    </row>
    <row r="115" spans="1:5" x14ac:dyDescent="0.2">
      <c r="A115" s="17" t="s">
        <v>1248</v>
      </c>
      <c r="B115">
        <v>2</v>
      </c>
      <c r="C115" t="s">
        <v>11360</v>
      </c>
      <c r="D115" t="s">
        <v>24363</v>
      </c>
      <c r="E115" t="s">
        <v>24362</v>
      </c>
    </row>
    <row r="116" spans="1:5" x14ac:dyDescent="0.2">
      <c r="A116" s="17" t="s">
        <v>810</v>
      </c>
      <c r="B116">
        <v>2</v>
      </c>
      <c r="C116" t="s">
        <v>5640</v>
      </c>
      <c r="D116" t="s">
        <v>24363</v>
      </c>
      <c r="E116" t="s">
        <v>24362</v>
      </c>
    </row>
    <row r="117" spans="1:5" x14ac:dyDescent="0.2">
      <c r="A117" s="17" t="s">
        <v>810</v>
      </c>
      <c r="B117">
        <v>2</v>
      </c>
      <c r="C117" t="s">
        <v>5643</v>
      </c>
      <c r="D117" t="s">
        <v>24363</v>
      </c>
      <c r="E117" t="s">
        <v>24362</v>
      </c>
    </row>
    <row r="118" spans="1:5" x14ac:dyDescent="0.2">
      <c r="A118" s="17" t="s">
        <v>664</v>
      </c>
      <c r="B118">
        <v>2</v>
      </c>
      <c r="C118" t="s">
        <v>12460</v>
      </c>
      <c r="D118" t="s">
        <v>24363</v>
      </c>
      <c r="E118" t="s">
        <v>24362</v>
      </c>
    </row>
    <row r="119" spans="1:5" x14ac:dyDescent="0.2">
      <c r="A119" s="17" t="s">
        <v>664</v>
      </c>
      <c r="B119">
        <v>2</v>
      </c>
      <c r="C119" t="s">
        <v>12464</v>
      </c>
      <c r="D119" t="s">
        <v>24363</v>
      </c>
      <c r="E119" t="s">
        <v>24362</v>
      </c>
    </row>
    <row r="120" spans="1:5" x14ac:dyDescent="0.2">
      <c r="A120" s="17" t="s">
        <v>3749</v>
      </c>
      <c r="B120">
        <v>2</v>
      </c>
      <c r="C120" t="s">
        <v>10079</v>
      </c>
      <c r="D120" t="s">
        <v>24360</v>
      </c>
      <c r="E120" t="s">
        <v>24361</v>
      </c>
    </row>
    <row r="121" spans="1:5" x14ac:dyDescent="0.2">
      <c r="A121" s="17" t="s">
        <v>3749</v>
      </c>
      <c r="B121">
        <v>2</v>
      </c>
      <c r="C121" t="s">
        <v>3748</v>
      </c>
      <c r="D121" t="s">
        <v>24363</v>
      </c>
      <c r="E121" t="s">
        <v>24362</v>
      </c>
    </row>
    <row r="122" spans="1:5" x14ac:dyDescent="0.2">
      <c r="A122" s="17" t="s">
        <v>6512</v>
      </c>
      <c r="B122">
        <v>2</v>
      </c>
      <c r="C122" t="s">
        <v>12687</v>
      </c>
      <c r="D122" t="s">
        <v>24363</v>
      </c>
      <c r="E122" t="s">
        <v>24362</v>
      </c>
    </row>
    <row r="123" spans="1:5" x14ac:dyDescent="0.2">
      <c r="A123" s="17" t="s">
        <v>2112</v>
      </c>
      <c r="B123">
        <v>2</v>
      </c>
      <c r="C123" t="s">
        <v>6563</v>
      </c>
      <c r="D123" t="s">
        <v>24363</v>
      </c>
      <c r="E123" t="s">
        <v>24362</v>
      </c>
    </row>
    <row r="124" spans="1:5" x14ac:dyDescent="0.2">
      <c r="A124" s="17" t="s">
        <v>2112</v>
      </c>
      <c r="B124">
        <v>2</v>
      </c>
      <c r="C124" t="s">
        <v>3777</v>
      </c>
      <c r="D124" t="s">
        <v>24363</v>
      </c>
      <c r="E124" t="s">
        <v>24362</v>
      </c>
    </row>
    <row r="125" spans="1:5" x14ac:dyDescent="0.2">
      <c r="A125" s="17" t="s">
        <v>2112</v>
      </c>
      <c r="B125">
        <v>2</v>
      </c>
      <c r="C125" t="s">
        <v>2111</v>
      </c>
      <c r="D125" t="s">
        <v>24363</v>
      </c>
      <c r="E125" t="s">
        <v>24362</v>
      </c>
    </row>
    <row r="126" spans="1:5" x14ac:dyDescent="0.2">
      <c r="A126" s="17" t="s">
        <v>2112</v>
      </c>
      <c r="B126">
        <v>2</v>
      </c>
      <c r="C126" t="s">
        <v>6565</v>
      </c>
      <c r="D126" t="s">
        <v>24363</v>
      </c>
      <c r="E126" t="s">
        <v>24362</v>
      </c>
    </row>
    <row r="127" spans="1:5" x14ac:dyDescent="0.2">
      <c r="A127" s="17" t="s">
        <v>2101</v>
      </c>
      <c r="B127">
        <v>1</v>
      </c>
      <c r="C127" t="s">
        <v>5387</v>
      </c>
      <c r="D127" t="s">
        <v>24360</v>
      </c>
      <c r="E127" t="s">
        <v>24361</v>
      </c>
    </row>
    <row r="128" spans="1:5" x14ac:dyDescent="0.2">
      <c r="A128" s="17" t="s">
        <v>2101</v>
      </c>
      <c r="B128">
        <v>1</v>
      </c>
      <c r="C128" t="s">
        <v>2104</v>
      </c>
      <c r="D128" t="s">
        <v>24360</v>
      </c>
      <c r="E128" t="s">
        <v>24361</v>
      </c>
    </row>
    <row r="129" spans="1:5" x14ac:dyDescent="0.2">
      <c r="A129" s="17" t="s">
        <v>2101</v>
      </c>
      <c r="B129">
        <v>1</v>
      </c>
      <c r="C129" t="s">
        <v>2100</v>
      </c>
      <c r="D129" t="s">
        <v>24360</v>
      </c>
      <c r="E129" t="s">
        <v>24361</v>
      </c>
    </row>
    <row r="130" spans="1:5" x14ac:dyDescent="0.2">
      <c r="A130" s="17" t="s">
        <v>6212</v>
      </c>
      <c r="B130">
        <v>1</v>
      </c>
      <c r="C130" t="s">
        <v>6213</v>
      </c>
      <c r="D130" t="s">
        <v>24363</v>
      </c>
      <c r="E130" t="s">
        <v>24362</v>
      </c>
    </row>
    <row r="131" spans="1:5" x14ac:dyDescent="0.2">
      <c r="A131" s="17" t="s">
        <v>3354</v>
      </c>
      <c r="B131">
        <v>1</v>
      </c>
      <c r="C131" t="s">
        <v>3353</v>
      </c>
      <c r="D131" t="s">
        <v>24361</v>
      </c>
      <c r="E131" t="s">
        <v>24362</v>
      </c>
    </row>
    <row r="132" spans="1:5" x14ac:dyDescent="0.2">
      <c r="A132" s="17" t="s">
        <v>3354</v>
      </c>
      <c r="B132">
        <v>1</v>
      </c>
      <c r="C132" t="s">
        <v>3353</v>
      </c>
      <c r="D132" t="s">
        <v>24363</v>
      </c>
      <c r="E132" t="s">
        <v>24362</v>
      </c>
    </row>
    <row r="133" spans="1:5" x14ac:dyDescent="0.2">
      <c r="A133" s="17" t="s">
        <v>3354</v>
      </c>
      <c r="B133">
        <v>1</v>
      </c>
      <c r="C133" t="s">
        <v>4176</v>
      </c>
      <c r="D133" t="s">
        <v>24363</v>
      </c>
      <c r="E133" t="s">
        <v>24362</v>
      </c>
    </row>
    <row r="134" spans="1:5" x14ac:dyDescent="0.2">
      <c r="A134" s="17" t="s">
        <v>3354</v>
      </c>
      <c r="B134">
        <v>1</v>
      </c>
      <c r="C134" t="s">
        <v>5650</v>
      </c>
      <c r="D134" t="s">
        <v>24363</v>
      </c>
      <c r="E134" t="s">
        <v>24362</v>
      </c>
    </row>
    <row r="135" spans="1:5" x14ac:dyDescent="0.2">
      <c r="A135" s="17" t="s">
        <v>3554</v>
      </c>
      <c r="B135">
        <v>1</v>
      </c>
      <c r="C135" t="s">
        <v>3553</v>
      </c>
      <c r="D135" t="s">
        <v>24363</v>
      </c>
      <c r="E135" t="s">
        <v>24362</v>
      </c>
    </row>
    <row r="136" spans="1:5" x14ac:dyDescent="0.2">
      <c r="A136" s="17" t="s">
        <v>1211</v>
      </c>
      <c r="B136">
        <v>1</v>
      </c>
      <c r="C136" t="s">
        <v>3000</v>
      </c>
      <c r="D136" t="s">
        <v>24360</v>
      </c>
      <c r="E136" t="s">
        <v>24361</v>
      </c>
    </row>
    <row r="137" spans="1:5" x14ac:dyDescent="0.2">
      <c r="A137" s="17" t="s">
        <v>1211</v>
      </c>
      <c r="B137">
        <v>1</v>
      </c>
      <c r="C137" t="s">
        <v>7324</v>
      </c>
      <c r="D137" t="s">
        <v>24360</v>
      </c>
      <c r="E137" t="s">
        <v>24361</v>
      </c>
    </row>
    <row r="138" spans="1:5" x14ac:dyDescent="0.2">
      <c r="A138" s="17" t="s">
        <v>15624</v>
      </c>
      <c r="B138">
        <v>1</v>
      </c>
      <c r="C138" t="s">
        <v>15623</v>
      </c>
      <c r="D138" t="s">
        <v>24363</v>
      </c>
      <c r="E138" t="s">
        <v>24362</v>
      </c>
    </row>
    <row r="139" spans="1:5" x14ac:dyDescent="0.2">
      <c r="A139" s="17" t="s">
        <v>3709</v>
      </c>
      <c r="B139">
        <v>1</v>
      </c>
      <c r="C139" t="s">
        <v>3708</v>
      </c>
      <c r="D139" t="s">
        <v>24363</v>
      </c>
      <c r="E139" t="s">
        <v>24362</v>
      </c>
    </row>
    <row r="140" spans="1:5" x14ac:dyDescent="0.2">
      <c r="A140" s="17" t="s">
        <v>3833</v>
      </c>
      <c r="B140">
        <v>1</v>
      </c>
      <c r="C140" t="s">
        <v>6648</v>
      </c>
      <c r="D140" t="s">
        <v>24363</v>
      </c>
      <c r="E140" t="s">
        <v>24362</v>
      </c>
    </row>
    <row r="141" spans="1:5" x14ac:dyDescent="0.2">
      <c r="A141" s="17" t="s">
        <v>2488</v>
      </c>
      <c r="B141">
        <v>1</v>
      </c>
      <c r="C141" t="s">
        <v>6686</v>
      </c>
      <c r="D141" t="s">
        <v>24360</v>
      </c>
      <c r="E141" t="s">
        <v>24361</v>
      </c>
    </row>
    <row r="142" spans="1:5" x14ac:dyDescent="0.2">
      <c r="A142" s="17" t="s">
        <v>2488</v>
      </c>
      <c r="B142">
        <v>1</v>
      </c>
      <c r="C142" t="s">
        <v>9707</v>
      </c>
      <c r="D142" t="s">
        <v>24360</v>
      </c>
      <c r="E142" t="s">
        <v>24361</v>
      </c>
    </row>
    <row r="143" spans="1:5" x14ac:dyDescent="0.2">
      <c r="A143" s="17" t="s">
        <v>2488</v>
      </c>
      <c r="B143">
        <v>1</v>
      </c>
      <c r="C143" t="s">
        <v>2487</v>
      </c>
      <c r="D143" t="s">
        <v>24360</v>
      </c>
      <c r="E143" t="s">
        <v>24361</v>
      </c>
    </row>
    <row r="144" spans="1:5" x14ac:dyDescent="0.2">
      <c r="A144" s="17" t="s">
        <v>3519</v>
      </c>
      <c r="B144">
        <v>1</v>
      </c>
      <c r="C144" t="s">
        <v>3522</v>
      </c>
      <c r="D144" t="s">
        <v>24363</v>
      </c>
      <c r="E144" t="s">
        <v>24362</v>
      </c>
    </row>
    <row r="145" spans="1:5" x14ac:dyDescent="0.2">
      <c r="A145" s="17" t="s">
        <v>3519</v>
      </c>
      <c r="B145">
        <v>1</v>
      </c>
      <c r="C145" t="s">
        <v>3520</v>
      </c>
      <c r="D145" t="s">
        <v>24363</v>
      </c>
      <c r="E145" t="s">
        <v>24362</v>
      </c>
    </row>
    <row r="146" spans="1:5" x14ac:dyDescent="0.2">
      <c r="A146" s="17" t="s">
        <v>3519</v>
      </c>
      <c r="B146">
        <v>1</v>
      </c>
      <c r="C146" t="s">
        <v>3518</v>
      </c>
      <c r="D146" t="s">
        <v>24363</v>
      </c>
      <c r="E146" t="s">
        <v>24362</v>
      </c>
    </row>
    <row r="147" spans="1:5" x14ac:dyDescent="0.2">
      <c r="A147" s="17" t="s">
        <v>3519</v>
      </c>
      <c r="B147">
        <v>1</v>
      </c>
      <c r="C147" t="s">
        <v>7199</v>
      </c>
      <c r="D147" t="s">
        <v>24363</v>
      </c>
      <c r="E147" t="s">
        <v>24362</v>
      </c>
    </row>
    <row r="148" spans="1:5" x14ac:dyDescent="0.2">
      <c r="A148" s="17" t="s">
        <v>3519</v>
      </c>
      <c r="B148">
        <v>1</v>
      </c>
      <c r="C148" t="s">
        <v>7201</v>
      </c>
      <c r="D148" t="s">
        <v>24363</v>
      </c>
      <c r="E148" t="s">
        <v>24362</v>
      </c>
    </row>
    <row r="149" spans="1:5" x14ac:dyDescent="0.2">
      <c r="A149" s="17" t="s">
        <v>3519</v>
      </c>
      <c r="B149">
        <v>1</v>
      </c>
      <c r="C149" t="s">
        <v>14340</v>
      </c>
      <c r="D149" t="s">
        <v>24363</v>
      </c>
      <c r="E149" t="s">
        <v>24362</v>
      </c>
    </row>
    <row r="150" spans="1:5" x14ac:dyDescent="0.2">
      <c r="A150" s="17" t="s">
        <v>3519</v>
      </c>
      <c r="B150">
        <v>1</v>
      </c>
      <c r="C150" t="s">
        <v>14343</v>
      </c>
      <c r="D150" t="s">
        <v>24363</v>
      </c>
      <c r="E150" t="s">
        <v>24362</v>
      </c>
    </row>
    <row r="151" spans="1:5" x14ac:dyDescent="0.2">
      <c r="A151" s="17" t="s">
        <v>14023</v>
      </c>
      <c r="B151">
        <v>1</v>
      </c>
      <c r="C151" t="s">
        <v>14022</v>
      </c>
      <c r="D151" t="s">
        <v>24363</v>
      </c>
      <c r="E151" t="s">
        <v>24362</v>
      </c>
    </row>
    <row r="152" spans="1:5" x14ac:dyDescent="0.2">
      <c r="A152" s="17" t="s">
        <v>14023</v>
      </c>
      <c r="B152">
        <v>1</v>
      </c>
      <c r="C152" t="s">
        <v>14027</v>
      </c>
      <c r="D152" t="s">
        <v>24363</v>
      </c>
      <c r="E152" t="s">
        <v>24362</v>
      </c>
    </row>
    <row r="153" spans="1:5" x14ac:dyDescent="0.2">
      <c r="A153" s="17" t="s">
        <v>14023</v>
      </c>
      <c r="B153">
        <v>1</v>
      </c>
      <c r="C153" t="s">
        <v>14030</v>
      </c>
      <c r="D153" t="s">
        <v>24363</v>
      </c>
      <c r="E153" t="s">
        <v>24362</v>
      </c>
    </row>
    <row r="154" spans="1:5" x14ac:dyDescent="0.2">
      <c r="A154" s="17" t="s">
        <v>14023</v>
      </c>
      <c r="B154">
        <v>1</v>
      </c>
      <c r="C154" t="s">
        <v>14033</v>
      </c>
      <c r="D154" t="s">
        <v>24363</v>
      </c>
      <c r="E154" t="s">
        <v>24362</v>
      </c>
    </row>
    <row r="155" spans="1:5" x14ac:dyDescent="0.2">
      <c r="A155" s="17" t="s">
        <v>14023</v>
      </c>
      <c r="B155">
        <v>1</v>
      </c>
      <c r="C155" t="s">
        <v>14037</v>
      </c>
      <c r="D155" t="s">
        <v>24363</v>
      </c>
      <c r="E155" t="s">
        <v>24362</v>
      </c>
    </row>
    <row r="156" spans="1:5" x14ac:dyDescent="0.2">
      <c r="A156" s="17" t="s">
        <v>5818</v>
      </c>
      <c r="B156">
        <v>1</v>
      </c>
      <c r="C156" t="s">
        <v>5820</v>
      </c>
      <c r="D156" t="s">
        <v>24363</v>
      </c>
      <c r="E156" t="s">
        <v>24362</v>
      </c>
    </row>
    <row r="157" spans="1:5" x14ac:dyDescent="0.2">
      <c r="A157" s="17" t="s">
        <v>2395</v>
      </c>
      <c r="B157">
        <v>1</v>
      </c>
      <c r="C157" t="s">
        <v>3328</v>
      </c>
      <c r="D157" t="s">
        <v>24361</v>
      </c>
      <c r="E157" t="s">
        <v>24362</v>
      </c>
    </row>
    <row r="158" spans="1:5" x14ac:dyDescent="0.2">
      <c r="A158" s="17" t="s">
        <v>2395</v>
      </c>
      <c r="B158">
        <v>1</v>
      </c>
      <c r="C158" t="s">
        <v>11122</v>
      </c>
      <c r="D158" t="s">
        <v>24361</v>
      </c>
      <c r="E158" t="s">
        <v>24362</v>
      </c>
    </row>
    <row r="159" spans="1:5" x14ac:dyDescent="0.2">
      <c r="A159" s="17" t="s">
        <v>2395</v>
      </c>
      <c r="B159">
        <v>1</v>
      </c>
      <c r="C159" t="s">
        <v>2394</v>
      </c>
      <c r="D159" t="s">
        <v>24361</v>
      </c>
      <c r="E159" t="s">
        <v>24362</v>
      </c>
    </row>
    <row r="160" spans="1:5" x14ac:dyDescent="0.2">
      <c r="A160" s="17" t="s">
        <v>25</v>
      </c>
      <c r="B160">
        <v>1</v>
      </c>
      <c r="C160" t="s">
        <v>3774</v>
      </c>
      <c r="D160" t="s">
        <v>24363</v>
      </c>
      <c r="E160" t="s">
        <v>24362</v>
      </c>
    </row>
    <row r="161" spans="1:5" x14ac:dyDescent="0.2">
      <c r="A161" s="17" t="s">
        <v>8147</v>
      </c>
      <c r="B161">
        <v>1</v>
      </c>
      <c r="C161" t="s">
        <v>8148</v>
      </c>
      <c r="D161" t="s">
        <v>24363</v>
      </c>
      <c r="E161" t="s">
        <v>24362</v>
      </c>
    </row>
    <row r="162" spans="1:5" x14ac:dyDescent="0.2">
      <c r="A162" s="17" t="s">
        <v>8147</v>
      </c>
      <c r="B162">
        <v>1</v>
      </c>
      <c r="C162" t="s">
        <v>12924</v>
      </c>
      <c r="D162" t="s">
        <v>24363</v>
      </c>
      <c r="E162" t="s">
        <v>24362</v>
      </c>
    </row>
    <row r="163" spans="1:5" x14ac:dyDescent="0.2">
      <c r="A163" s="17" t="s">
        <v>8164</v>
      </c>
      <c r="B163">
        <v>1</v>
      </c>
      <c r="C163" t="s">
        <v>13623</v>
      </c>
      <c r="D163" t="s">
        <v>24363</v>
      </c>
      <c r="E163" t="s">
        <v>24362</v>
      </c>
    </row>
    <row r="164" spans="1:5" x14ac:dyDescent="0.2">
      <c r="A164" s="17" t="s">
        <v>6722</v>
      </c>
      <c r="B164">
        <v>1</v>
      </c>
      <c r="C164" t="s">
        <v>13116</v>
      </c>
      <c r="D164" t="s">
        <v>24363</v>
      </c>
      <c r="E164" t="s">
        <v>24362</v>
      </c>
    </row>
    <row r="165" spans="1:5" x14ac:dyDescent="0.2">
      <c r="A165" s="17" t="s">
        <v>3856</v>
      </c>
      <c r="B165">
        <v>1</v>
      </c>
      <c r="C165" t="s">
        <v>3855</v>
      </c>
      <c r="D165" t="s">
        <v>24363</v>
      </c>
      <c r="E165" t="s">
        <v>24362</v>
      </c>
    </row>
    <row r="166" spans="1:5" x14ac:dyDescent="0.2">
      <c r="A166" s="17" t="s">
        <v>3856</v>
      </c>
      <c r="B166">
        <v>1</v>
      </c>
      <c r="C166" t="s">
        <v>7470</v>
      </c>
      <c r="D166" t="s">
        <v>24363</v>
      </c>
      <c r="E166" t="s">
        <v>24362</v>
      </c>
    </row>
    <row r="167" spans="1:5" x14ac:dyDescent="0.2">
      <c r="A167" s="17" t="s">
        <v>2669</v>
      </c>
      <c r="B167">
        <v>1</v>
      </c>
      <c r="C167" t="s">
        <v>9039</v>
      </c>
      <c r="D167" t="s">
        <v>24360</v>
      </c>
      <c r="E167" t="s">
        <v>24361</v>
      </c>
    </row>
    <row r="168" spans="1:5" x14ac:dyDescent="0.2">
      <c r="A168" s="17" t="s">
        <v>2669</v>
      </c>
      <c r="B168">
        <v>1</v>
      </c>
      <c r="C168" t="s">
        <v>5802</v>
      </c>
      <c r="D168" t="s">
        <v>24360</v>
      </c>
      <c r="E168" t="s">
        <v>24361</v>
      </c>
    </row>
    <row r="169" spans="1:5" x14ac:dyDescent="0.2">
      <c r="A169" s="17" t="s">
        <v>2669</v>
      </c>
      <c r="B169">
        <v>1</v>
      </c>
      <c r="C169" t="s">
        <v>2668</v>
      </c>
      <c r="D169" t="s">
        <v>24360</v>
      </c>
      <c r="E169" t="s">
        <v>24361</v>
      </c>
    </row>
    <row r="170" spans="1:5" x14ac:dyDescent="0.2">
      <c r="A170" s="17" t="s">
        <v>4413</v>
      </c>
      <c r="B170">
        <v>1</v>
      </c>
      <c r="C170" t="s">
        <v>6888</v>
      </c>
      <c r="D170" t="s">
        <v>24360</v>
      </c>
      <c r="E170" t="s">
        <v>24361</v>
      </c>
    </row>
    <row r="171" spans="1:5" x14ac:dyDescent="0.2">
      <c r="A171" s="17" t="s">
        <v>4413</v>
      </c>
      <c r="B171">
        <v>1</v>
      </c>
      <c r="C171" t="s">
        <v>9894</v>
      </c>
      <c r="D171" t="s">
        <v>24360</v>
      </c>
      <c r="E171" t="s">
        <v>24361</v>
      </c>
    </row>
    <row r="172" spans="1:5" x14ac:dyDescent="0.2">
      <c r="A172" s="17" t="s">
        <v>4413</v>
      </c>
      <c r="B172">
        <v>1</v>
      </c>
      <c r="C172" t="s">
        <v>6892</v>
      </c>
      <c r="D172" t="s">
        <v>24360</v>
      </c>
      <c r="E172" t="s">
        <v>24361</v>
      </c>
    </row>
    <row r="173" spans="1:5" x14ac:dyDescent="0.2">
      <c r="A173" s="17" t="s">
        <v>4413</v>
      </c>
      <c r="B173">
        <v>1</v>
      </c>
      <c r="C173" t="s">
        <v>4412</v>
      </c>
      <c r="D173" t="s">
        <v>24363</v>
      </c>
      <c r="E173" t="s">
        <v>24362</v>
      </c>
    </row>
    <row r="174" spans="1:5" x14ac:dyDescent="0.2">
      <c r="A174" s="17" t="s">
        <v>4413</v>
      </c>
      <c r="B174">
        <v>1</v>
      </c>
      <c r="C174" t="s">
        <v>6889</v>
      </c>
      <c r="D174" t="s">
        <v>24363</v>
      </c>
      <c r="E174" t="s">
        <v>24362</v>
      </c>
    </row>
    <row r="175" spans="1:5" x14ac:dyDescent="0.2">
      <c r="A175" s="17" t="s">
        <v>4413</v>
      </c>
      <c r="B175">
        <v>1</v>
      </c>
      <c r="C175" t="s">
        <v>6891</v>
      </c>
      <c r="D175" t="s">
        <v>24363</v>
      </c>
      <c r="E175" t="s">
        <v>24362</v>
      </c>
    </row>
    <row r="176" spans="1:5" x14ac:dyDescent="0.2">
      <c r="A176" s="17" t="s">
        <v>4413</v>
      </c>
      <c r="B176">
        <v>1</v>
      </c>
      <c r="C176" t="s">
        <v>13498</v>
      </c>
      <c r="D176" t="s">
        <v>24363</v>
      </c>
      <c r="E176" t="s">
        <v>24362</v>
      </c>
    </row>
    <row r="177" spans="1:5" x14ac:dyDescent="0.2">
      <c r="A177" s="17" t="s">
        <v>4413</v>
      </c>
      <c r="B177">
        <v>1</v>
      </c>
      <c r="C177" t="s">
        <v>6892</v>
      </c>
      <c r="D177" t="s">
        <v>24363</v>
      </c>
      <c r="E177" t="s">
        <v>24362</v>
      </c>
    </row>
    <row r="178" spans="1:5" x14ac:dyDescent="0.2">
      <c r="A178" s="17" t="s">
        <v>8735</v>
      </c>
      <c r="B178">
        <v>1</v>
      </c>
      <c r="C178" t="s">
        <v>9324</v>
      </c>
      <c r="D178" t="s">
        <v>24360</v>
      </c>
      <c r="E178" t="s">
        <v>24361</v>
      </c>
    </row>
    <row r="179" spans="1:5" x14ac:dyDescent="0.2">
      <c r="A179" s="17" t="s">
        <v>4342</v>
      </c>
      <c r="B179">
        <v>1</v>
      </c>
      <c r="C179" t="s">
        <v>4341</v>
      </c>
      <c r="D179" t="s">
        <v>24363</v>
      </c>
      <c r="E179" t="s">
        <v>24362</v>
      </c>
    </row>
    <row r="180" spans="1:5" x14ac:dyDescent="0.2">
      <c r="A180" s="17" t="s">
        <v>281</v>
      </c>
      <c r="B180">
        <v>1</v>
      </c>
      <c r="C180" t="s">
        <v>15348</v>
      </c>
      <c r="D180" t="s">
        <v>24363</v>
      </c>
      <c r="E180" t="s">
        <v>24362</v>
      </c>
    </row>
    <row r="181" spans="1:5" x14ac:dyDescent="0.2">
      <c r="A181" s="17" t="s">
        <v>281</v>
      </c>
      <c r="B181">
        <v>1</v>
      </c>
      <c r="C181" t="s">
        <v>3758</v>
      </c>
      <c r="D181" t="s">
        <v>24363</v>
      </c>
      <c r="E181" t="s">
        <v>24362</v>
      </c>
    </row>
    <row r="182" spans="1:5" x14ac:dyDescent="0.2">
      <c r="A182" s="17" t="s">
        <v>281</v>
      </c>
      <c r="B182">
        <v>1</v>
      </c>
      <c r="C182" t="s">
        <v>15354</v>
      </c>
      <c r="D182" t="s">
        <v>24363</v>
      </c>
      <c r="E182" t="s">
        <v>24362</v>
      </c>
    </row>
    <row r="183" spans="1:5" x14ac:dyDescent="0.2">
      <c r="A183" s="17" t="s">
        <v>4230</v>
      </c>
      <c r="B183">
        <v>1</v>
      </c>
      <c r="C183" t="s">
        <v>4229</v>
      </c>
      <c r="D183" t="s">
        <v>24360</v>
      </c>
      <c r="E183" t="s">
        <v>24361</v>
      </c>
    </row>
    <row r="184" spans="1:5" x14ac:dyDescent="0.2">
      <c r="A184" s="17" t="s">
        <v>4230</v>
      </c>
      <c r="B184">
        <v>1</v>
      </c>
      <c r="C184" t="s">
        <v>7018</v>
      </c>
      <c r="D184" t="s">
        <v>24360</v>
      </c>
      <c r="E184" t="s">
        <v>24361</v>
      </c>
    </row>
    <row r="185" spans="1:5" x14ac:dyDescent="0.2">
      <c r="A185" s="17" t="s">
        <v>4230</v>
      </c>
      <c r="B185">
        <v>1</v>
      </c>
      <c r="C185" t="s">
        <v>13833</v>
      </c>
      <c r="D185" t="s">
        <v>24363</v>
      </c>
      <c r="E185" t="s">
        <v>24362</v>
      </c>
    </row>
    <row r="186" spans="1:5" x14ac:dyDescent="0.2">
      <c r="A186" s="17" t="s">
        <v>4259</v>
      </c>
      <c r="B186">
        <v>1</v>
      </c>
      <c r="C186" t="s">
        <v>13596</v>
      </c>
      <c r="D186" t="s">
        <v>24363</v>
      </c>
      <c r="E186" t="s">
        <v>24362</v>
      </c>
    </row>
    <row r="187" spans="1:5" x14ac:dyDescent="0.2">
      <c r="A187" s="17" t="s">
        <v>4259</v>
      </c>
      <c r="B187">
        <v>1</v>
      </c>
      <c r="C187" t="s">
        <v>13599</v>
      </c>
      <c r="D187" t="s">
        <v>24363</v>
      </c>
      <c r="E187" t="s">
        <v>24362</v>
      </c>
    </row>
    <row r="188" spans="1:5" x14ac:dyDescent="0.2">
      <c r="A188" s="17" t="s">
        <v>4259</v>
      </c>
      <c r="B188">
        <v>1</v>
      </c>
      <c r="C188" t="s">
        <v>4258</v>
      </c>
      <c r="D188" t="s">
        <v>24363</v>
      </c>
      <c r="E188" t="s">
        <v>24362</v>
      </c>
    </row>
    <row r="189" spans="1:5" x14ac:dyDescent="0.2">
      <c r="A189" s="17" t="s">
        <v>5688</v>
      </c>
      <c r="B189">
        <v>1</v>
      </c>
      <c r="C189" t="s">
        <v>8996</v>
      </c>
      <c r="D189" t="s">
        <v>24360</v>
      </c>
      <c r="E189" t="s">
        <v>24361</v>
      </c>
    </row>
    <row r="190" spans="1:5" x14ac:dyDescent="0.2">
      <c r="A190" s="17" t="s">
        <v>5688</v>
      </c>
      <c r="B190">
        <v>1</v>
      </c>
      <c r="C190" t="s">
        <v>5689</v>
      </c>
      <c r="D190" t="s">
        <v>24360</v>
      </c>
      <c r="E190" t="s">
        <v>24361</v>
      </c>
    </row>
    <row r="191" spans="1:5" x14ac:dyDescent="0.2">
      <c r="A191" s="17" t="s">
        <v>5688</v>
      </c>
      <c r="B191">
        <v>1</v>
      </c>
      <c r="C191" t="s">
        <v>5691</v>
      </c>
      <c r="D191" t="s">
        <v>24360</v>
      </c>
      <c r="E191" t="s">
        <v>24361</v>
      </c>
    </row>
    <row r="192" spans="1:5" x14ac:dyDescent="0.2">
      <c r="A192" s="17" t="s">
        <v>5688</v>
      </c>
      <c r="B192">
        <v>1</v>
      </c>
      <c r="C192" t="s">
        <v>8996</v>
      </c>
      <c r="D192" t="s">
        <v>24363</v>
      </c>
      <c r="E192" t="s">
        <v>24362</v>
      </c>
    </row>
    <row r="193" spans="1:5" x14ac:dyDescent="0.2">
      <c r="A193" s="17" t="s">
        <v>5688</v>
      </c>
      <c r="B193">
        <v>1</v>
      </c>
      <c r="C193" t="s">
        <v>5691</v>
      </c>
      <c r="D193" t="s">
        <v>24363</v>
      </c>
      <c r="E193" t="s">
        <v>24362</v>
      </c>
    </row>
    <row r="194" spans="1:5" x14ac:dyDescent="0.2">
      <c r="A194" s="17" t="s">
        <v>3531</v>
      </c>
      <c r="B194">
        <v>1</v>
      </c>
      <c r="C194" t="s">
        <v>7028</v>
      </c>
      <c r="D194" t="s">
        <v>24360</v>
      </c>
      <c r="E194" t="s">
        <v>24361</v>
      </c>
    </row>
    <row r="195" spans="1:5" x14ac:dyDescent="0.2">
      <c r="A195" s="17" t="s">
        <v>3531</v>
      </c>
      <c r="B195">
        <v>1</v>
      </c>
      <c r="C195" t="s">
        <v>10056</v>
      </c>
      <c r="D195" t="s">
        <v>24360</v>
      </c>
      <c r="E195" t="s">
        <v>24361</v>
      </c>
    </row>
    <row r="196" spans="1:5" x14ac:dyDescent="0.2">
      <c r="A196" s="17" t="s">
        <v>3531</v>
      </c>
      <c r="B196">
        <v>1</v>
      </c>
      <c r="C196" t="s">
        <v>7027</v>
      </c>
      <c r="D196" t="s">
        <v>24363</v>
      </c>
      <c r="E196" t="s">
        <v>24362</v>
      </c>
    </row>
    <row r="197" spans="1:5" x14ac:dyDescent="0.2">
      <c r="A197" s="17" t="s">
        <v>3531</v>
      </c>
      <c r="B197">
        <v>1</v>
      </c>
      <c r="C197" t="s">
        <v>7028</v>
      </c>
      <c r="D197" t="s">
        <v>24363</v>
      </c>
      <c r="E197" t="s">
        <v>24362</v>
      </c>
    </row>
    <row r="198" spans="1:5" x14ac:dyDescent="0.2">
      <c r="A198" s="17" t="s">
        <v>3531</v>
      </c>
      <c r="B198">
        <v>1</v>
      </c>
      <c r="C198" t="s">
        <v>7030</v>
      </c>
      <c r="D198" t="s">
        <v>24363</v>
      </c>
      <c r="E198" t="s">
        <v>24362</v>
      </c>
    </row>
    <row r="199" spans="1:5" x14ac:dyDescent="0.2">
      <c r="A199" s="17" t="s">
        <v>3531</v>
      </c>
      <c r="B199">
        <v>1</v>
      </c>
      <c r="C199" t="s">
        <v>13852</v>
      </c>
      <c r="D199" t="s">
        <v>24363</v>
      </c>
      <c r="E199" t="s">
        <v>24362</v>
      </c>
    </row>
    <row r="200" spans="1:5" x14ac:dyDescent="0.2">
      <c r="A200" s="17" t="s">
        <v>3531</v>
      </c>
      <c r="B200">
        <v>1</v>
      </c>
      <c r="C200" t="s">
        <v>7032</v>
      </c>
      <c r="D200" t="s">
        <v>24363</v>
      </c>
      <c r="E200" t="s">
        <v>24362</v>
      </c>
    </row>
    <row r="201" spans="1:5" x14ac:dyDescent="0.2">
      <c r="A201" s="17" t="s">
        <v>3531</v>
      </c>
      <c r="B201">
        <v>1</v>
      </c>
      <c r="C201" t="s">
        <v>13858</v>
      </c>
      <c r="D201" t="s">
        <v>24363</v>
      </c>
      <c r="E201" t="s">
        <v>24362</v>
      </c>
    </row>
    <row r="202" spans="1:5" x14ac:dyDescent="0.2">
      <c r="A202" s="17" t="s">
        <v>3531</v>
      </c>
      <c r="B202">
        <v>1</v>
      </c>
      <c r="C202" t="s">
        <v>3530</v>
      </c>
      <c r="D202" t="s">
        <v>24363</v>
      </c>
      <c r="E202" t="s">
        <v>24362</v>
      </c>
    </row>
    <row r="203" spans="1:5" x14ac:dyDescent="0.2">
      <c r="A203" s="17" t="s">
        <v>3531</v>
      </c>
      <c r="B203">
        <v>1</v>
      </c>
      <c r="C203" t="s">
        <v>10056</v>
      </c>
      <c r="D203" t="s">
        <v>24363</v>
      </c>
      <c r="E203" t="s">
        <v>24362</v>
      </c>
    </row>
    <row r="204" spans="1:5" x14ac:dyDescent="0.2">
      <c r="A204" s="17" t="s">
        <v>7109</v>
      </c>
      <c r="B204">
        <v>1</v>
      </c>
      <c r="C204" t="s">
        <v>7108</v>
      </c>
      <c r="D204" t="s">
        <v>24363</v>
      </c>
      <c r="E204" t="s">
        <v>24362</v>
      </c>
    </row>
    <row r="205" spans="1:5" x14ac:dyDescent="0.2">
      <c r="A205" s="17" t="s">
        <v>7109</v>
      </c>
      <c r="B205">
        <v>1</v>
      </c>
      <c r="C205" t="s">
        <v>7110</v>
      </c>
      <c r="D205" t="s">
        <v>24363</v>
      </c>
      <c r="E205" t="s">
        <v>24362</v>
      </c>
    </row>
    <row r="206" spans="1:5" x14ac:dyDescent="0.2">
      <c r="A206" s="17" t="s">
        <v>7109</v>
      </c>
      <c r="B206">
        <v>1</v>
      </c>
      <c r="C206" t="s">
        <v>7111</v>
      </c>
      <c r="D206" t="s">
        <v>24363</v>
      </c>
      <c r="E206" t="s">
        <v>24362</v>
      </c>
    </row>
    <row r="207" spans="1:5" x14ac:dyDescent="0.2">
      <c r="A207" s="17" t="s">
        <v>282</v>
      </c>
      <c r="B207">
        <v>1</v>
      </c>
      <c r="C207" t="s">
        <v>10486</v>
      </c>
      <c r="D207" t="s">
        <v>24360</v>
      </c>
      <c r="E207" t="s">
        <v>24361</v>
      </c>
    </row>
    <row r="208" spans="1:5" x14ac:dyDescent="0.2">
      <c r="A208" s="17" t="s">
        <v>282</v>
      </c>
      <c r="B208">
        <v>1</v>
      </c>
      <c r="C208" t="s">
        <v>10486</v>
      </c>
      <c r="D208" t="s">
        <v>24363</v>
      </c>
      <c r="E208" t="s">
        <v>24362</v>
      </c>
    </row>
    <row r="209" spans="1:5" x14ac:dyDescent="0.2">
      <c r="A209" s="17" t="s">
        <v>282</v>
      </c>
      <c r="B209">
        <v>1</v>
      </c>
      <c r="C209" t="s">
        <v>14890</v>
      </c>
      <c r="D209" t="s">
        <v>24363</v>
      </c>
      <c r="E209" t="s">
        <v>24362</v>
      </c>
    </row>
    <row r="210" spans="1:5" x14ac:dyDescent="0.2">
      <c r="A210" s="17" t="s">
        <v>1037</v>
      </c>
      <c r="B210">
        <v>1</v>
      </c>
      <c r="C210" t="s">
        <v>7495</v>
      </c>
      <c r="D210" t="s">
        <v>24360</v>
      </c>
      <c r="E210" t="s">
        <v>24361</v>
      </c>
    </row>
    <row r="211" spans="1:5" x14ac:dyDescent="0.2">
      <c r="A211" s="17" t="s">
        <v>1037</v>
      </c>
      <c r="B211">
        <v>1</v>
      </c>
      <c r="C211" t="s">
        <v>7496</v>
      </c>
      <c r="D211" t="s">
        <v>24363</v>
      </c>
      <c r="E211" t="s">
        <v>24362</v>
      </c>
    </row>
    <row r="212" spans="1:5" x14ac:dyDescent="0.2">
      <c r="A212" s="17" t="s">
        <v>1037</v>
      </c>
      <c r="B212">
        <v>1</v>
      </c>
      <c r="C212" t="s">
        <v>15145</v>
      </c>
      <c r="D212" t="s">
        <v>24363</v>
      </c>
      <c r="E212" t="s">
        <v>24362</v>
      </c>
    </row>
    <row r="213" spans="1:5" x14ac:dyDescent="0.2">
      <c r="A213" s="17" t="s">
        <v>4244</v>
      </c>
      <c r="B213">
        <v>1</v>
      </c>
      <c r="C213" t="s">
        <v>8497</v>
      </c>
      <c r="D213" t="s">
        <v>24360</v>
      </c>
      <c r="E213" t="s">
        <v>24361</v>
      </c>
    </row>
    <row r="214" spans="1:5" x14ac:dyDescent="0.2">
      <c r="A214" s="17" t="s">
        <v>4244</v>
      </c>
      <c r="B214">
        <v>1</v>
      </c>
      <c r="C214" t="s">
        <v>4243</v>
      </c>
      <c r="D214" t="s">
        <v>24363</v>
      </c>
      <c r="E214" t="s">
        <v>24362</v>
      </c>
    </row>
    <row r="215" spans="1:5" x14ac:dyDescent="0.2">
      <c r="A215" s="17" t="s">
        <v>4244</v>
      </c>
      <c r="B215">
        <v>1</v>
      </c>
      <c r="C215" t="s">
        <v>14852</v>
      </c>
      <c r="D215" t="s">
        <v>24363</v>
      </c>
      <c r="E215" t="s">
        <v>24362</v>
      </c>
    </row>
    <row r="216" spans="1:5" x14ac:dyDescent="0.2">
      <c r="A216" s="17" t="s">
        <v>4244</v>
      </c>
      <c r="B216">
        <v>1</v>
      </c>
      <c r="C216" t="s">
        <v>14855</v>
      </c>
      <c r="D216" t="s">
        <v>24363</v>
      </c>
      <c r="E216" t="s">
        <v>24362</v>
      </c>
    </row>
    <row r="217" spans="1:5" x14ac:dyDescent="0.2">
      <c r="A217" s="17" t="s">
        <v>4244</v>
      </c>
      <c r="B217">
        <v>1</v>
      </c>
      <c r="C217" t="s">
        <v>14858</v>
      </c>
      <c r="D217" t="s">
        <v>24363</v>
      </c>
      <c r="E217" t="s">
        <v>24362</v>
      </c>
    </row>
    <row r="218" spans="1:5" x14ac:dyDescent="0.2">
      <c r="A218" s="17" t="s">
        <v>4244</v>
      </c>
      <c r="B218">
        <v>1</v>
      </c>
      <c r="C218" t="s">
        <v>8497</v>
      </c>
      <c r="D218" t="s">
        <v>24363</v>
      </c>
      <c r="E218" t="s">
        <v>24362</v>
      </c>
    </row>
    <row r="219" spans="1:5" x14ac:dyDescent="0.2">
      <c r="A219" s="17" t="s">
        <v>4244</v>
      </c>
      <c r="B219">
        <v>1</v>
      </c>
      <c r="C219" t="s">
        <v>14861</v>
      </c>
      <c r="D219" t="s">
        <v>24363</v>
      </c>
      <c r="E219" t="s">
        <v>24362</v>
      </c>
    </row>
    <row r="220" spans="1:5" x14ac:dyDescent="0.2">
      <c r="A220" s="17" t="s">
        <v>4244</v>
      </c>
      <c r="B220">
        <v>1</v>
      </c>
      <c r="C220" t="s">
        <v>14864</v>
      </c>
      <c r="D220" t="s">
        <v>24363</v>
      </c>
      <c r="E220" t="s">
        <v>24362</v>
      </c>
    </row>
    <row r="221" spans="1:5" x14ac:dyDescent="0.2">
      <c r="A221" s="17" t="s">
        <v>4244</v>
      </c>
      <c r="B221">
        <v>1</v>
      </c>
      <c r="C221" t="s">
        <v>14867</v>
      </c>
      <c r="D221" t="s">
        <v>24363</v>
      </c>
      <c r="E221" t="s">
        <v>24362</v>
      </c>
    </row>
    <row r="222" spans="1:5" x14ac:dyDescent="0.2">
      <c r="A222" s="17" t="s">
        <v>4244</v>
      </c>
      <c r="B222">
        <v>1</v>
      </c>
      <c r="C222" t="s">
        <v>14870</v>
      </c>
      <c r="D222" t="s">
        <v>24363</v>
      </c>
      <c r="E222" t="s">
        <v>24362</v>
      </c>
    </row>
    <row r="223" spans="1:5" x14ac:dyDescent="0.2">
      <c r="A223" s="17" t="s">
        <v>4244</v>
      </c>
      <c r="B223">
        <v>1</v>
      </c>
      <c r="C223" t="s">
        <v>14873</v>
      </c>
      <c r="D223" t="s">
        <v>24363</v>
      </c>
      <c r="E223" t="s">
        <v>24362</v>
      </c>
    </row>
    <row r="224" spans="1:5" x14ac:dyDescent="0.2">
      <c r="A224" s="17" t="s">
        <v>4244</v>
      </c>
      <c r="B224">
        <v>1</v>
      </c>
      <c r="C224" t="s">
        <v>14876</v>
      </c>
      <c r="D224" t="s">
        <v>24363</v>
      </c>
      <c r="E224" t="s">
        <v>24362</v>
      </c>
    </row>
    <row r="225" spans="1:5" x14ac:dyDescent="0.2">
      <c r="A225" s="17" t="s">
        <v>4244</v>
      </c>
      <c r="B225">
        <v>1</v>
      </c>
      <c r="C225" t="s">
        <v>14878</v>
      </c>
      <c r="D225" t="s">
        <v>24363</v>
      </c>
      <c r="E225" t="s">
        <v>24362</v>
      </c>
    </row>
    <row r="226" spans="1:5" x14ac:dyDescent="0.2">
      <c r="A226" s="17" t="s">
        <v>4244</v>
      </c>
      <c r="B226">
        <v>1</v>
      </c>
      <c r="C226" t="s">
        <v>14881</v>
      </c>
      <c r="D226" t="s">
        <v>24363</v>
      </c>
      <c r="E226" t="s">
        <v>24362</v>
      </c>
    </row>
    <row r="227" spans="1:5" x14ac:dyDescent="0.2">
      <c r="A227" s="17" t="s">
        <v>4244</v>
      </c>
      <c r="B227">
        <v>1</v>
      </c>
      <c r="C227" t="s">
        <v>14884</v>
      </c>
      <c r="D227" t="s">
        <v>24363</v>
      </c>
      <c r="E227" t="s">
        <v>24362</v>
      </c>
    </row>
    <row r="228" spans="1:5" x14ac:dyDescent="0.2">
      <c r="A228" s="17" t="s">
        <v>1279</v>
      </c>
      <c r="B228">
        <v>1</v>
      </c>
      <c r="C228" t="s">
        <v>8800</v>
      </c>
      <c r="D228" t="s">
        <v>24363</v>
      </c>
      <c r="E228" t="s">
        <v>24362</v>
      </c>
    </row>
    <row r="229" spans="1:5" x14ac:dyDescent="0.2">
      <c r="A229" s="17" t="s">
        <v>342</v>
      </c>
      <c r="B229">
        <v>1</v>
      </c>
      <c r="C229" t="s">
        <v>3493</v>
      </c>
      <c r="D229" t="s">
        <v>24363</v>
      </c>
      <c r="E229" t="s">
        <v>24362</v>
      </c>
    </row>
    <row r="230" spans="1:5" x14ac:dyDescent="0.2">
      <c r="A230" s="17" t="s">
        <v>3527</v>
      </c>
      <c r="B230">
        <v>1</v>
      </c>
      <c r="C230" t="s">
        <v>3526</v>
      </c>
      <c r="D230" t="s">
        <v>24363</v>
      </c>
      <c r="E230" t="s">
        <v>24362</v>
      </c>
    </row>
    <row r="231" spans="1:5" x14ac:dyDescent="0.2">
      <c r="A231" s="17" t="s">
        <v>3527</v>
      </c>
      <c r="B231">
        <v>1</v>
      </c>
      <c r="C231" t="s">
        <v>6049</v>
      </c>
      <c r="D231" t="s">
        <v>24363</v>
      </c>
      <c r="E231" t="s">
        <v>24362</v>
      </c>
    </row>
    <row r="232" spans="1:5" x14ac:dyDescent="0.2">
      <c r="A232" s="17" t="s">
        <v>7090</v>
      </c>
      <c r="B232">
        <v>1</v>
      </c>
      <c r="C232" t="s">
        <v>7091</v>
      </c>
      <c r="D232" t="s">
        <v>24363</v>
      </c>
      <c r="E232" t="s">
        <v>24362</v>
      </c>
    </row>
    <row r="233" spans="1:5" x14ac:dyDescent="0.2">
      <c r="A233" s="17" t="s">
        <v>10981</v>
      </c>
      <c r="B233">
        <v>1</v>
      </c>
      <c r="C233" t="s">
        <v>10980</v>
      </c>
      <c r="D233" t="s">
        <v>24361</v>
      </c>
      <c r="E233" t="s">
        <v>24362</v>
      </c>
    </row>
    <row r="234" spans="1:5" x14ac:dyDescent="0.2">
      <c r="A234" s="17" t="s">
        <v>10532</v>
      </c>
      <c r="B234">
        <v>1</v>
      </c>
      <c r="C234" t="s">
        <v>10531</v>
      </c>
      <c r="D234" t="s">
        <v>24360</v>
      </c>
      <c r="E234" t="s">
        <v>24361</v>
      </c>
    </row>
    <row r="235" spans="1:5" x14ac:dyDescent="0.2">
      <c r="A235" s="17" t="s">
        <v>2764</v>
      </c>
      <c r="B235">
        <v>1</v>
      </c>
      <c r="C235" t="s">
        <v>10927</v>
      </c>
      <c r="D235" t="s">
        <v>24360</v>
      </c>
      <c r="E235" t="s">
        <v>24361</v>
      </c>
    </row>
    <row r="236" spans="1:5" x14ac:dyDescent="0.2">
      <c r="A236" s="17" t="s">
        <v>2764</v>
      </c>
      <c r="B236">
        <v>1</v>
      </c>
      <c r="C236" t="s">
        <v>7813</v>
      </c>
      <c r="D236" t="s">
        <v>24360</v>
      </c>
      <c r="E236" t="s">
        <v>24361</v>
      </c>
    </row>
    <row r="237" spans="1:5" x14ac:dyDescent="0.2">
      <c r="A237" s="17" t="s">
        <v>2764</v>
      </c>
      <c r="B237">
        <v>1</v>
      </c>
      <c r="C237" t="s">
        <v>2763</v>
      </c>
      <c r="D237" t="s">
        <v>24360</v>
      </c>
      <c r="E237" t="s">
        <v>24361</v>
      </c>
    </row>
    <row r="238" spans="1:5" x14ac:dyDescent="0.2">
      <c r="A238" s="17" t="s">
        <v>7719</v>
      </c>
      <c r="B238">
        <v>1</v>
      </c>
      <c r="C238" t="s">
        <v>15662</v>
      </c>
      <c r="D238" t="s">
        <v>24363</v>
      </c>
      <c r="E238" t="s">
        <v>24362</v>
      </c>
    </row>
    <row r="239" spans="1:5" x14ac:dyDescent="0.2">
      <c r="A239" s="17" t="s">
        <v>7719</v>
      </c>
      <c r="B239">
        <v>1</v>
      </c>
      <c r="C239" t="s">
        <v>7720</v>
      </c>
      <c r="D239" t="s">
        <v>24363</v>
      </c>
      <c r="E239" t="s">
        <v>24362</v>
      </c>
    </row>
    <row r="240" spans="1:5" x14ac:dyDescent="0.2">
      <c r="A240" s="17" t="s">
        <v>7719</v>
      </c>
      <c r="B240">
        <v>1</v>
      </c>
      <c r="C240" t="s">
        <v>7722</v>
      </c>
      <c r="D240" t="s">
        <v>24363</v>
      </c>
      <c r="E240" t="s">
        <v>24362</v>
      </c>
    </row>
    <row r="241" spans="1:5" x14ac:dyDescent="0.2">
      <c r="A241" s="17" t="s">
        <v>96</v>
      </c>
      <c r="B241">
        <v>1</v>
      </c>
      <c r="C241" t="s">
        <v>9373</v>
      </c>
      <c r="D241" t="s">
        <v>24360</v>
      </c>
      <c r="E241" t="s">
        <v>24361</v>
      </c>
    </row>
    <row r="242" spans="1:5" x14ac:dyDescent="0.2">
      <c r="A242" s="17" t="s">
        <v>96</v>
      </c>
      <c r="B242">
        <v>1</v>
      </c>
      <c r="C242" t="s">
        <v>9376</v>
      </c>
      <c r="D242" t="s">
        <v>24360</v>
      </c>
      <c r="E242" t="s">
        <v>24361</v>
      </c>
    </row>
    <row r="243" spans="1:5" x14ac:dyDescent="0.2">
      <c r="A243" s="17" t="s">
        <v>96</v>
      </c>
      <c r="B243">
        <v>1</v>
      </c>
      <c r="C243" t="s">
        <v>9379</v>
      </c>
      <c r="D243" t="s">
        <v>24360</v>
      </c>
      <c r="E243" t="s">
        <v>24361</v>
      </c>
    </row>
    <row r="244" spans="1:5" x14ac:dyDescent="0.2">
      <c r="A244" s="17" t="s">
        <v>96</v>
      </c>
      <c r="B244">
        <v>1</v>
      </c>
      <c r="C244" t="s">
        <v>9382</v>
      </c>
      <c r="D244" t="s">
        <v>24360</v>
      </c>
      <c r="E244" t="s">
        <v>24361</v>
      </c>
    </row>
    <row r="245" spans="1:5" x14ac:dyDescent="0.2">
      <c r="A245" s="17" t="s">
        <v>96</v>
      </c>
      <c r="B245">
        <v>1</v>
      </c>
      <c r="C245" t="s">
        <v>9384</v>
      </c>
      <c r="D245" t="s">
        <v>24360</v>
      </c>
      <c r="E245" t="s">
        <v>24361</v>
      </c>
    </row>
    <row r="246" spans="1:5" x14ac:dyDescent="0.2">
      <c r="A246" s="17" t="s">
        <v>96</v>
      </c>
      <c r="B246">
        <v>1</v>
      </c>
      <c r="C246" t="s">
        <v>9373</v>
      </c>
      <c r="D246" t="s">
        <v>24361</v>
      </c>
      <c r="E246" t="s">
        <v>24362</v>
      </c>
    </row>
    <row r="247" spans="1:5" x14ac:dyDescent="0.2">
      <c r="A247" s="17" t="s">
        <v>96</v>
      </c>
      <c r="B247">
        <v>1</v>
      </c>
      <c r="C247" t="s">
        <v>9376</v>
      </c>
      <c r="D247" t="s">
        <v>24361</v>
      </c>
      <c r="E247" t="s">
        <v>24362</v>
      </c>
    </row>
    <row r="248" spans="1:5" x14ac:dyDescent="0.2">
      <c r="A248" s="17" t="s">
        <v>96</v>
      </c>
      <c r="B248">
        <v>1</v>
      </c>
      <c r="C248" t="s">
        <v>9373</v>
      </c>
      <c r="D248" t="s">
        <v>24363</v>
      </c>
      <c r="E248" t="s">
        <v>24362</v>
      </c>
    </row>
    <row r="249" spans="1:5" x14ac:dyDescent="0.2">
      <c r="A249" s="17" t="s">
        <v>7871</v>
      </c>
      <c r="B249">
        <v>1</v>
      </c>
      <c r="C249" t="s">
        <v>7872</v>
      </c>
      <c r="D249" t="s">
        <v>24363</v>
      </c>
      <c r="E249" t="s">
        <v>24362</v>
      </c>
    </row>
    <row r="250" spans="1:5" x14ac:dyDescent="0.2">
      <c r="A250" s="17" t="s">
        <v>2412</v>
      </c>
      <c r="B250">
        <v>1</v>
      </c>
      <c r="C250" t="s">
        <v>2411</v>
      </c>
      <c r="D250" t="s">
        <v>24360</v>
      </c>
      <c r="E250" t="s">
        <v>24361</v>
      </c>
    </row>
    <row r="251" spans="1:5" x14ac:dyDescent="0.2">
      <c r="A251" s="17" t="s">
        <v>2412</v>
      </c>
      <c r="B251">
        <v>1</v>
      </c>
      <c r="C251" t="s">
        <v>3332</v>
      </c>
      <c r="D251" t="s">
        <v>24361</v>
      </c>
      <c r="E251" t="s">
        <v>24362</v>
      </c>
    </row>
    <row r="252" spans="1:5" x14ac:dyDescent="0.2">
      <c r="A252" s="17" t="s">
        <v>2412</v>
      </c>
      <c r="B252">
        <v>1</v>
      </c>
      <c r="C252" t="s">
        <v>7007</v>
      </c>
      <c r="D252" t="s">
        <v>24361</v>
      </c>
      <c r="E252" t="s">
        <v>24362</v>
      </c>
    </row>
    <row r="253" spans="1:5" x14ac:dyDescent="0.2">
      <c r="A253" s="17" t="s">
        <v>2786</v>
      </c>
      <c r="B253">
        <v>1</v>
      </c>
      <c r="C253" t="s">
        <v>9821</v>
      </c>
      <c r="D253" t="s">
        <v>24360</v>
      </c>
      <c r="E253" t="s">
        <v>24361</v>
      </c>
    </row>
    <row r="254" spans="1:5" x14ac:dyDescent="0.2">
      <c r="A254" s="17" t="s">
        <v>2786</v>
      </c>
      <c r="B254">
        <v>1</v>
      </c>
      <c r="C254" t="s">
        <v>2785</v>
      </c>
      <c r="D254" t="s">
        <v>24360</v>
      </c>
      <c r="E254" t="s">
        <v>24361</v>
      </c>
    </row>
    <row r="255" spans="1:5" x14ac:dyDescent="0.2">
      <c r="A255" s="17" t="s">
        <v>2786</v>
      </c>
      <c r="B255">
        <v>1</v>
      </c>
      <c r="C255" t="s">
        <v>2785</v>
      </c>
      <c r="D255" t="s">
        <v>24361</v>
      </c>
      <c r="E255" t="s">
        <v>24362</v>
      </c>
    </row>
    <row r="256" spans="1:5" x14ac:dyDescent="0.2">
      <c r="A256" s="17" t="s">
        <v>6898</v>
      </c>
      <c r="B256">
        <v>1</v>
      </c>
      <c r="C256" t="s">
        <v>13503</v>
      </c>
      <c r="D256" t="s">
        <v>24363</v>
      </c>
      <c r="E256" t="s">
        <v>24362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7F919-2AC5-4509-957B-CB28E8B0AA64}">
  <dimension ref="A1:D35"/>
  <sheetViews>
    <sheetView workbookViewId="0"/>
  </sheetViews>
  <sheetFormatPr baseColWidth="10" defaultColWidth="8.83203125" defaultRowHeight="15" x14ac:dyDescent="0.2"/>
  <sheetData>
    <row r="1" spans="1:4" x14ac:dyDescent="0.2">
      <c r="A1" s="2" t="s">
        <v>39282</v>
      </c>
    </row>
    <row r="3" spans="1:4" x14ac:dyDescent="0.2">
      <c r="A3" s="2" t="s">
        <v>38507</v>
      </c>
      <c r="B3" s="2" t="s">
        <v>38509</v>
      </c>
      <c r="C3" s="2" t="s">
        <v>38515</v>
      </c>
      <c r="D3" s="2" t="s">
        <v>38516</v>
      </c>
    </row>
    <row r="4" spans="1:4" x14ac:dyDescent="0.2">
      <c r="A4" s="17" t="s">
        <v>2577</v>
      </c>
      <c r="B4" t="s">
        <v>2576</v>
      </c>
      <c r="C4" t="s">
        <v>24363</v>
      </c>
      <c r="D4" t="s">
        <v>24362</v>
      </c>
    </row>
    <row r="5" spans="1:4" x14ac:dyDescent="0.2">
      <c r="A5" s="17" t="s">
        <v>2577</v>
      </c>
      <c r="B5" t="s">
        <v>4116</v>
      </c>
      <c r="C5" t="s">
        <v>24363</v>
      </c>
      <c r="D5" t="s">
        <v>24362</v>
      </c>
    </row>
    <row r="6" spans="1:4" x14ac:dyDescent="0.2">
      <c r="A6" s="17" t="s">
        <v>2577</v>
      </c>
      <c r="B6" t="s">
        <v>15591</v>
      </c>
      <c r="C6" t="s">
        <v>24363</v>
      </c>
      <c r="D6" t="s">
        <v>24362</v>
      </c>
    </row>
    <row r="7" spans="1:4" x14ac:dyDescent="0.2">
      <c r="A7" s="17" t="s">
        <v>2577</v>
      </c>
      <c r="B7" t="s">
        <v>15595</v>
      </c>
      <c r="C7" t="s">
        <v>24363</v>
      </c>
      <c r="D7" t="s">
        <v>24362</v>
      </c>
    </row>
    <row r="8" spans="1:4" x14ac:dyDescent="0.2">
      <c r="A8" s="17" t="s">
        <v>2577</v>
      </c>
      <c r="B8" t="s">
        <v>8088</v>
      </c>
      <c r="C8" t="s">
        <v>24363</v>
      </c>
      <c r="D8" t="s">
        <v>24362</v>
      </c>
    </row>
    <row r="9" spans="1:4" x14ac:dyDescent="0.2">
      <c r="A9" s="17" t="s">
        <v>3531</v>
      </c>
      <c r="B9" t="s">
        <v>7028</v>
      </c>
      <c r="C9" t="s">
        <v>24360</v>
      </c>
      <c r="D9" t="s">
        <v>24361</v>
      </c>
    </row>
    <row r="10" spans="1:4" x14ac:dyDescent="0.2">
      <c r="A10" s="17" t="s">
        <v>3531</v>
      </c>
      <c r="B10" t="s">
        <v>10056</v>
      </c>
      <c r="C10" t="s">
        <v>24360</v>
      </c>
      <c r="D10" t="s">
        <v>24361</v>
      </c>
    </row>
    <row r="11" spans="1:4" x14ac:dyDescent="0.2">
      <c r="A11" s="17" t="s">
        <v>3595</v>
      </c>
      <c r="B11" t="s">
        <v>3594</v>
      </c>
      <c r="C11" t="s">
        <v>24363</v>
      </c>
      <c r="D11" t="s">
        <v>24362</v>
      </c>
    </row>
    <row r="12" spans="1:4" x14ac:dyDescent="0.2">
      <c r="A12" s="17" t="s">
        <v>3595</v>
      </c>
      <c r="B12" t="s">
        <v>5446</v>
      </c>
      <c r="C12" t="s">
        <v>24363</v>
      </c>
      <c r="D12" t="s">
        <v>24362</v>
      </c>
    </row>
    <row r="13" spans="1:4" x14ac:dyDescent="0.2">
      <c r="A13" s="17" t="s">
        <v>3595</v>
      </c>
      <c r="B13" t="s">
        <v>3596</v>
      </c>
      <c r="C13" t="s">
        <v>24363</v>
      </c>
      <c r="D13" t="s">
        <v>24362</v>
      </c>
    </row>
    <row r="14" spans="1:4" x14ac:dyDescent="0.2">
      <c r="A14" s="17" t="s">
        <v>3595</v>
      </c>
      <c r="B14" t="s">
        <v>5450</v>
      </c>
      <c r="C14" t="s">
        <v>24363</v>
      </c>
      <c r="D14" t="s">
        <v>24362</v>
      </c>
    </row>
    <row r="15" spans="1:4" x14ac:dyDescent="0.2">
      <c r="A15" s="17" t="s">
        <v>3595</v>
      </c>
      <c r="B15" t="s">
        <v>8666</v>
      </c>
      <c r="C15" t="s">
        <v>24363</v>
      </c>
      <c r="D15" t="s">
        <v>24362</v>
      </c>
    </row>
    <row r="16" spans="1:4" x14ac:dyDescent="0.2">
      <c r="A16" s="17" t="s">
        <v>2649</v>
      </c>
      <c r="B16" t="s">
        <v>4179</v>
      </c>
      <c r="C16" t="s">
        <v>24363</v>
      </c>
      <c r="D16" t="s">
        <v>24362</v>
      </c>
    </row>
    <row r="17" spans="1:4" x14ac:dyDescent="0.2">
      <c r="A17" s="17" t="s">
        <v>2649</v>
      </c>
      <c r="B17" t="s">
        <v>2648</v>
      </c>
      <c r="C17" t="s">
        <v>24363</v>
      </c>
      <c r="D17" t="s">
        <v>24362</v>
      </c>
    </row>
    <row r="18" spans="1:4" x14ac:dyDescent="0.2">
      <c r="A18" s="17" t="s">
        <v>2649</v>
      </c>
      <c r="B18" t="s">
        <v>14123</v>
      </c>
      <c r="C18" t="s">
        <v>24363</v>
      </c>
      <c r="D18" t="s">
        <v>24362</v>
      </c>
    </row>
    <row r="19" spans="1:4" x14ac:dyDescent="0.2">
      <c r="A19" s="17" t="s">
        <v>2649</v>
      </c>
      <c r="B19" t="s">
        <v>7123</v>
      </c>
      <c r="C19" t="s">
        <v>24363</v>
      </c>
      <c r="D19" t="s">
        <v>24362</v>
      </c>
    </row>
    <row r="20" spans="1:4" x14ac:dyDescent="0.2">
      <c r="A20" s="17" t="s">
        <v>2649</v>
      </c>
      <c r="B20" t="s">
        <v>7125</v>
      </c>
      <c r="C20" t="s">
        <v>24363</v>
      </c>
      <c r="D20" t="s">
        <v>24362</v>
      </c>
    </row>
    <row r="21" spans="1:4" x14ac:dyDescent="0.2">
      <c r="A21" s="17" t="s">
        <v>2387</v>
      </c>
      <c r="B21" t="s">
        <v>15485</v>
      </c>
      <c r="C21" t="s">
        <v>24363</v>
      </c>
      <c r="D21" t="s">
        <v>24362</v>
      </c>
    </row>
    <row r="22" spans="1:4" x14ac:dyDescent="0.2">
      <c r="A22" s="17" t="s">
        <v>2387</v>
      </c>
      <c r="B22" t="s">
        <v>7633</v>
      </c>
      <c r="C22" t="s">
        <v>24363</v>
      </c>
      <c r="D22" t="s">
        <v>24362</v>
      </c>
    </row>
    <row r="23" spans="1:4" x14ac:dyDescent="0.2">
      <c r="A23" s="17" t="s">
        <v>2387</v>
      </c>
      <c r="B23" t="s">
        <v>15492</v>
      </c>
      <c r="C23" t="s">
        <v>24363</v>
      </c>
      <c r="D23" t="s">
        <v>24362</v>
      </c>
    </row>
    <row r="24" spans="1:4" x14ac:dyDescent="0.2">
      <c r="A24" s="17" t="s">
        <v>2387</v>
      </c>
      <c r="B24" t="s">
        <v>15494</v>
      </c>
      <c r="C24" t="s">
        <v>24363</v>
      </c>
      <c r="D24" t="s">
        <v>24362</v>
      </c>
    </row>
    <row r="25" spans="1:4" x14ac:dyDescent="0.2">
      <c r="A25" s="17" t="s">
        <v>2387</v>
      </c>
      <c r="B25" t="s">
        <v>7634</v>
      </c>
      <c r="C25" t="s">
        <v>24363</v>
      </c>
      <c r="D25" t="s">
        <v>24362</v>
      </c>
    </row>
    <row r="26" spans="1:4" x14ac:dyDescent="0.2">
      <c r="A26" s="17" t="s">
        <v>2387</v>
      </c>
      <c r="B26" t="s">
        <v>15500</v>
      </c>
      <c r="C26" t="s">
        <v>24363</v>
      </c>
      <c r="D26" t="s">
        <v>24362</v>
      </c>
    </row>
    <row r="27" spans="1:4" x14ac:dyDescent="0.2">
      <c r="A27" s="17" t="s">
        <v>2387</v>
      </c>
      <c r="B27" t="s">
        <v>15503</v>
      </c>
      <c r="C27" t="s">
        <v>24363</v>
      </c>
      <c r="D27" t="s">
        <v>24362</v>
      </c>
    </row>
    <row r="28" spans="1:4" x14ac:dyDescent="0.2">
      <c r="A28" s="17" t="s">
        <v>2387</v>
      </c>
      <c r="B28" t="s">
        <v>15506</v>
      </c>
      <c r="C28" t="s">
        <v>24363</v>
      </c>
      <c r="D28" t="s">
        <v>24362</v>
      </c>
    </row>
    <row r="29" spans="1:4" x14ac:dyDescent="0.2">
      <c r="A29" s="17" t="s">
        <v>4034</v>
      </c>
      <c r="B29" t="s">
        <v>6042</v>
      </c>
      <c r="C29" t="s">
        <v>24363</v>
      </c>
      <c r="D29" t="s">
        <v>24362</v>
      </c>
    </row>
    <row r="30" spans="1:4" x14ac:dyDescent="0.2">
      <c r="A30" s="17" t="s">
        <v>4034</v>
      </c>
      <c r="B30" t="s">
        <v>4033</v>
      </c>
      <c r="C30" t="s">
        <v>24363</v>
      </c>
      <c r="D30" t="s">
        <v>24362</v>
      </c>
    </row>
    <row r="31" spans="1:4" x14ac:dyDescent="0.2">
      <c r="A31" s="17" t="s">
        <v>4034</v>
      </c>
      <c r="B31" t="s">
        <v>6043</v>
      </c>
      <c r="C31" t="s">
        <v>24363</v>
      </c>
      <c r="D31" t="s">
        <v>24362</v>
      </c>
    </row>
    <row r="32" spans="1:4" x14ac:dyDescent="0.2">
      <c r="A32" s="17" t="s">
        <v>1857</v>
      </c>
      <c r="B32" t="s">
        <v>8120</v>
      </c>
      <c r="C32" t="s">
        <v>24363</v>
      </c>
      <c r="D32" t="s">
        <v>24362</v>
      </c>
    </row>
    <row r="33" spans="1:4" x14ac:dyDescent="0.2">
      <c r="A33" s="17" t="s">
        <v>1857</v>
      </c>
      <c r="B33" t="s">
        <v>3524</v>
      </c>
      <c r="C33" t="s">
        <v>24363</v>
      </c>
      <c r="D33" t="s">
        <v>24362</v>
      </c>
    </row>
    <row r="34" spans="1:4" x14ac:dyDescent="0.2">
      <c r="A34" s="17" t="s">
        <v>1857</v>
      </c>
      <c r="B34" t="s">
        <v>8121</v>
      </c>
      <c r="C34" t="s">
        <v>24363</v>
      </c>
      <c r="D34" t="s">
        <v>24362</v>
      </c>
    </row>
    <row r="35" spans="1:4" x14ac:dyDescent="0.2">
      <c r="A35" s="17" t="s">
        <v>1857</v>
      </c>
      <c r="B35" t="s">
        <v>11346</v>
      </c>
      <c r="C35" t="s">
        <v>24363</v>
      </c>
      <c r="D35" t="s">
        <v>24362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1328F-2530-40C8-A5AA-4C82CAE33D8B}">
  <dimension ref="A1:R2851"/>
  <sheetViews>
    <sheetView workbookViewId="0"/>
  </sheetViews>
  <sheetFormatPr baseColWidth="10" defaultColWidth="8.83203125" defaultRowHeight="15" x14ac:dyDescent="0.2"/>
  <cols>
    <col min="1" max="1" width="19" bestFit="1" customWidth="1"/>
    <col min="2" max="2" width="23.83203125" style="17" bestFit="1" customWidth="1"/>
    <col min="3" max="4" width="14.6640625" customWidth="1"/>
    <col min="5" max="5" width="15.1640625" customWidth="1"/>
    <col min="6" max="6" width="24.1640625" customWidth="1"/>
    <col min="7" max="7" width="21.1640625" customWidth="1"/>
    <col min="8" max="9" width="16.6640625" bestFit="1" customWidth="1"/>
    <col min="10" max="10" width="18.6640625" bestFit="1" customWidth="1"/>
    <col min="11" max="11" width="5.6640625" bestFit="1" customWidth="1"/>
    <col min="12" max="12" width="16" customWidth="1"/>
    <col min="13" max="13" width="18.5" bestFit="1" customWidth="1"/>
    <col min="14" max="14" width="13.6640625" bestFit="1" customWidth="1"/>
    <col min="15" max="15" width="15.83203125" bestFit="1" customWidth="1"/>
    <col min="16" max="16" width="21.6640625" bestFit="1" customWidth="1"/>
    <col min="17" max="17" width="11.6640625" bestFit="1" customWidth="1"/>
    <col min="18" max="18" width="22.5" bestFit="1" customWidth="1"/>
  </cols>
  <sheetData>
    <row r="1" spans="1:18" x14ac:dyDescent="0.2">
      <c r="A1" s="2" t="s">
        <v>38526</v>
      </c>
    </row>
    <row r="3" spans="1:18" s="2" customFormat="1" x14ac:dyDescent="0.2">
      <c r="A3" s="5" t="s">
        <v>38509</v>
      </c>
      <c r="B3" s="5" t="s">
        <v>38507</v>
      </c>
      <c r="C3" s="5" t="s">
        <v>38515</v>
      </c>
      <c r="D3" s="5" t="s">
        <v>38516</v>
      </c>
      <c r="E3" s="5" t="s">
        <v>38511</v>
      </c>
      <c r="F3" s="5" t="s">
        <v>38512</v>
      </c>
      <c r="G3" s="5" t="s">
        <v>38513</v>
      </c>
      <c r="H3" s="5" t="s">
        <v>38514</v>
      </c>
      <c r="I3" s="5" t="s">
        <v>38517</v>
      </c>
      <c r="J3" s="5" t="s">
        <v>38518</v>
      </c>
      <c r="K3" s="5" t="s">
        <v>1733</v>
      </c>
      <c r="L3" s="5" t="s">
        <v>38519</v>
      </c>
      <c r="M3" s="5" t="s">
        <v>38520</v>
      </c>
      <c r="N3" s="5" t="s">
        <v>38521</v>
      </c>
      <c r="O3" s="5" t="s">
        <v>38522</v>
      </c>
      <c r="P3" s="5" t="s">
        <v>38523</v>
      </c>
      <c r="Q3" s="5" t="s">
        <v>1737</v>
      </c>
      <c r="R3" s="5" t="s">
        <v>1738</v>
      </c>
    </row>
    <row r="4" spans="1:18" x14ac:dyDescent="0.2">
      <c r="A4" s="4" t="s">
        <v>10963</v>
      </c>
      <c r="B4" s="18" t="s">
        <v>10964</v>
      </c>
      <c r="C4" s="4" t="s">
        <v>24360</v>
      </c>
      <c r="D4" s="4" t="s">
        <v>24361</v>
      </c>
      <c r="E4" s="4" t="s">
        <v>1739</v>
      </c>
      <c r="F4" s="4" t="s">
        <v>1755</v>
      </c>
      <c r="G4" s="4" t="s">
        <v>10965</v>
      </c>
      <c r="H4" s="4" t="s">
        <v>35579</v>
      </c>
      <c r="I4" s="4" t="s">
        <v>35580</v>
      </c>
      <c r="J4" s="4" t="s">
        <v>10966</v>
      </c>
      <c r="K4" s="4" t="s">
        <v>1688</v>
      </c>
      <c r="L4" s="4">
        <v>0</v>
      </c>
      <c r="M4" s="4" t="s">
        <v>1688</v>
      </c>
      <c r="N4" s="4" t="s">
        <v>1688</v>
      </c>
      <c r="O4" s="4" t="s">
        <v>1688</v>
      </c>
      <c r="P4" s="4" t="s">
        <v>1688</v>
      </c>
      <c r="Q4" s="4" t="s">
        <v>1688</v>
      </c>
      <c r="R4" s="4" t="s">
        <v>1688</v>
      </c>
    </row>
    <row r="5" spans="1:18" x14ac:dyDescent="0.2">
      <c r="A5" s="4" t="s">
        <v>4522</v>
      </c>
      <c r="B5" s="18" t="s">
        <v>3047</v>
      </c>
      <c r="C5" s="4" t="s">
        <v>24360</v>
      </c>
      <c r="D5" s="4" t="s">
        <v>24361</v>
      </c>
      <c r="E5" s="4" t="s">
        <v>1739</v>
      </c>
      <c r="F5" s="4" t="s">
        <v>1748</v>
      </c>
      <c r="G5" s="4" t="s">
        <v>10961</v>
      </c>
      <c r="H5" s="4" t="s">
        <v>35581</v>
      </c>
      <c r="I5" s="4" t="s">
        <v>35582</v>
      </c>
      <c r="J5" s="4" t="s">
        <v>10962</v>
      </c>
      <c r="K5" s="4" t="s">
        <v>1688</v>
      </c>
      <c r="L5" s="4">
        <v>0</v>
      </c>
      <c r="M5" s="4" t="s">
        <v>4523</v>
      </c>
      <c r="N5" s="4" t="s">
        <v>1740</v>
      </c>
      <c r="O5" s="4" t="s">
        <v>1688</v>
      </c>
      <c r="P5" s="4" t="s">
        <v>1688</v>
      </c>
      <c r="Q5" s="4" t="s">
        <v>1688</v>
      </c>
      <c r="R5" s="4" t="s">
        <v>1688</v>
      </c>
    </row>
    <row r="6" spans="1:18" x14ac:dyDescent="0.2">
      <c r="A6" s="4" t="s">
        <v>7838</v>
      </c>
      <c r="B6" s="18" t="s">
        <v>7837</v>
      </c>
      <c r="C6" s="4" t="s">
        <v>24360</v>
      </c>
      <c r="D6" s="4" t="s">
        <v>24361</v>
      </c>
      <c r="E6" s="4" t="s">
        <v>1739</v>
      </c>
      <c r="F6" s="4" t="s">
        <v>1739</v>
      </c>
      <c r="G6" s="4" t="s">
        <v>10958</v>
      </c>
      <c r="H6" s="4" t="s">
        <v>35583</v>
      </c>
      <c r="I6" s="4" t="s">
        <v>35584</v>
      </c>
      <c r="J6" s="4" t="s">
        <v>10959</v>
      </c>
      <c r="K6" s="4" t="s">
        <v>1741</v>
      </c>
      <c r="L6" s="4">
        <v>0</v>
      </c>
      <c r="M6" s="4" t="s">
        <v>1688</v>
      </c>
      <c r="N6" s="4" t="s">
        <v>1688</v>
      </c>
      <c r="O6" s="4" t="s">
        <v>1743</v>
      </c>
      <c r="P6" s="4" t="s">
        <v>1743</v>
      </c>
      <c r="Q6" s="4" t="s">
        <v>1743</v>
      </c>
      <c r="R6" s="4" t="s">
        <v>1688</v>
      </c>
    </row>
    <row r="7" spans="1:18" x14ac:dyDescent="0.2">
      <c r="A7" s="4" t="s">
        <v>7839</v>
      </c>
      <c r="B7" s="18" t="s">
        <v>7837</v>
      </c>
      <c r="C7" s="4" t="s">
        <v>24360</v>
      </c>
      <c r="D7" s="4" t="s">
        <v>24361</v>
      </c>
      <c r="E7" s="4" t="s">
        <v>1739</v>
      </c>
      <c r="F7" s="4" t="s">
        <v>1739</v>
      </c>
      <c r="G7" s="4" t="s">
        <v>10958</v>
      </c>
      <c r="H7" s="4" t="s">
        <v>35583</v>
      </c>
      <c r="I7" s="4" t="s">
        <v>35584</v>
      </c>
      <c r="J7" s="4" t="s">
        <v>10960</v>
      </c>
      <c r="K7" s="4" t="s">
        <v>1740</v>
      </c>
      <c r="L7" s="4">
        <v>0</v>
      </c>
      <c r="M7" s="4" t="s">
        <v>1688</v>
      </c>
      <c r="N7" s="4" t="s">
        <v>1688</v>
      </c>
      <c r="O7" s="4" t="s">
        <v>1743</v>
      </c>
      <c r="P7" s="4" t="s">
        <v>1743</v>
      </c>
      <c r="Q7" s="4" t="s">
        <v>1743</v>
      </c>
      <c r="R7" s="4" t="s">
        <v>1688</v>
      </c>
    </row>
    <row r="8" spans="1:18" x14ac:dyDescent="0.2">
      <c r="A8" s="4" t="s">
        <v>8559</v>
      </c>
      <c r="B8" s="18" t="s">
        <v>8560</v>
      </c>
      <c r="C8" s="4" t="s">
        <v>24360</v>
      </c>
      <c r="D8" s="4" t="s">
        <v>24361</v>
      </c>
      <c r="E8" s="4" t="s">
        <v>1739</v>
      </c>
      <c r="F8" s="4" t="s">
        <v>1739</v>
      </c>
      <c r="G8" s="4" t="s">
        <v>10952</v>
      </c>
      <c r="H8" s="4" t="s">
        <v>35585</v>
      </c>
      <c r="I8" s="4" t="s">
        <v>35586</v>
      </c>
      <c r="J8" s="4" t="s">
        <v>10953</v>
      </c>
      <c r="K8" s="4" t="s">
        <v>1740</v>
      </c>
      <c r="L8" s="4">
        <v>0</v>
      </c>
      <c r="M8" s="4" t="s">
        <v>8561</v>
      </c>
      <c r="N8" s="4" t="s">
        <v>1741</v>
      </c>
      <c r="O8" s="4" t="s">
        <v>1742</v>
      </c>
      <c r="P8" s="4" t="s">
        <v>1743</v>
      </c>
      <c r="Q8" s="4" t="s">
        <v>1742</v>
      </c>
      <c r="R8" s="4" t="s">
        <v>1741</v>
      </c>
    </row>
    <row r="9" spans="1:18" x14ac:dyDescent="0.2">
      <c r="A9" s="4" t="s">
        <v>10954</v>
      </c>
      <c r="B9" s="18" t="s">
        <v>8560</v>
      </c>
      <c r="C9" s="4" t="s">
        <v>24360</v>
      </c>
      <c r="D9" s="4" t="s">
        <v>24361</v>
      </c>
      <c r="E9" s="4" t="s">
        <v>1739</v>
      </c>
      <c r="F9" s="4" t="s">
        <v>1745</v>
      </c>
      <c r="G9" s="4" t="s">
        <v>10952</v>
      </c>
      <c r="H9" s="4" t="s">
        <v>35585</v>
      </c>
      <c r="I9" s="4" t="s">
        <v>35586</v>
      </c>
      <c r="J9" s="4" t="s">
        <v>10955</v>
      </c>
      <c r="K9" s="4" t="s">
        <v>1688</v>
      </c>
      <c r="L9" s="4">
        <v>0</v>
      </c>
      <c r="M9" s="4" t="s">
        <v>10957</v>
      </c>
      <c r="N9" s="4" t="s">
        <v>1740</v>
      </c>
      <c r="O9" s="4" t="s">
        <v>1688</v>
      </c>
      <c r="P9" s="4" t="s">
        <v>1688</v>
      </c>
      <c r="Q9" s="4" t="s">
        <v>1688</v>
      </c>
      <c r="R9" s="4" t="s">
        <v>1741</v>
      </c>
    </row>
    <row r="10" spans="1:18" x14ac:dyDescent="0.2">
      <c r="A10" s="4" t="s">
        <v>4517</v>
      </c>
      <c r="B10" s="18" t="s">
        <v>4518</v>
      </c>
      <c r="C10" s="4" t="s">
        <v>24360</v>
      </c>
      <c r="D10" s="4" t="s">
        <v>24361</v>
      </c>
      <c r="E10" s="4" t="s">
        <v>1739</v>
      </c>
      <c r="F10" s="4" t="s">
        <v>1748</v>
      </c>
      <c r="G10" s="4" t="s">
        <v>10950</v>
      </c>
      <c r="H10" s="4" t="s">
        <v>35587</v>
      </c>
      <c r="I10" s="4" t="s">
        <v>35588</v>
      </c>
      <c r="J10" s="4" t="s">
        <v>10951</v>
      </c>
      <c r="K10" s="4" t="s">
        <v>1741</v>
      </c>
      <c r="L10" s="4">
        <v>0</v>
      </c>
      <c r="M10" s="4" t="s">
        <v>4519</v>
      </c>
      <c r="N10" s="4" t="s">
        <v>1741</v>
      </c>
      <c r="O10" s="4" t="s">
        <v>1742</v>
      </c>
      <c r="P10" s="4" t="s">
        <v>1743</v>
      </c>
      <c r="Q10" s="4" t="s">
        <v>1743</v>
      </c>
      <c r="R10" s="4" t="s">
        <v>1688</v>
      </c>
    </row>
    <row r="11" spans="1:18" x14ac:dyDescent="0.2">
      <c r="A11" s="4" t="s">
        <v>10947</v>
      </c>
      <c r="B11" s="18" t="s">
        <v>2754</v>
      </c>
      <c r="C11" s="4" t="s">
        <v>24360</v>
      </c>
      <c r="D11" s="4" t="s">
        <v>24361</v>
      </c>
      <c r="E11" s="4" t="s">
        <v>1739</v>
      </c>
      <c r="F11" s="4" t="s">
        <v>1755</v>
      </c>
      <c r="G11" s="4" t="s">
        <v>10948</v>
      </c>
      <c r="H11" s="4" t="s">
        <v>35589</v>
      </c>
      <c r="I11" s="4" t="s">
        <v>35590</v>
      </c>
      <c r="J11" s="4" t="s">
        <v>10949</v>
      </c>
      <c r="K11" s="4" t="s">
        <v>1688</v>
      </c>
      <c r="L11" s="4">
        <v>1</v>
      </c>
      <c r="M11" s="4">
        <v>1</v>
      </c>
      <c r="N11" s="4" t="s">
        <v>1741</v>
      </c>
      <c r="O11" s="4" t="s">
        <v>1688</v>
      </c>
      <c r="P11" s="4" t="s">
        <v>1688</v>
      </c>
      <c r="Q11" s="4" t="s">
        <v>1688</v>
      </c>
      <c r="R11" s="4" t="s">
        <v>1688</v>
      </c>
    </row>
    <row r="12" spans="1:18" x14ac:dyDescent="0.2">
      <c r="A12" s="4" t="s">
        <v>7824</v>
      </c>
      <c r="B12" s="18" t="s">
        <v>3004</v>
      </c>
      <c r="C12" s="4" t="s">
        <v>24360</v>
      </c>
      <c r="D12" s="4" t="s">
        <v>24361</v>
      </c>
      <c r="E12" s="4" t="s">
        <v>1739</v>
      </c>
      <c r="F12" s="4" t="s">
        <v>1739</v>
      </c>
      <c r="G12" s="4" t="s">
        <v>10942</v>
      </c>
      <c r="H12" s="4" t="s">
        <v>35591</v>
      </c>
      <c r="I12" s="4" t="s">
        <v>35592</v>
      </c>
      <c r="J12" s="4" t="s">
        <v>10943</v>
      </c>
      <c r="K12" s="4" t="s">
        <v>1688</v>
      </c>
      <c r="L12" s="4">
        <v>0</v>
      </c>
      <c r="M12" s="4" t="s">
        <v>7825</v>
      </c>
      <c r="N12" s="4" t="s">
        <v>1740</v>
      </c>
      <c r="O12" s="4" t="s">
        <v>1688</v>
      </c>
      <c r="P12" s="4" t="s">
        <v>1688</v>
      </c>
      <c r="Q12" s="4" t="s">
        <v>1688</v>
      </c>
      <c r="R12" s="4" t="s">
        <v>1740</v>
      </c>
    </row>
    <row r="13" spans="1:18" x14ac:dyDescent="0.2">
      <c r="A13" s="4" t="s">
        <v>3003</v>
      </c>
      <c r="B13" s="18" t="s">
        <v>3004</v>
      </c>
      <c r="C13" s="4" t="s">
        <v>24360</v>
      </c>
      <c r="D13" s="4" t="s">
        <v>24361</v>
      </c>
      <c r="E13" s="4" t="s">
        <v>1739</v>
      </c>
      <c r="F13" s="4" t="s">
        <v>1745</v>
      </c>
      <c r="G13" s="4" t="s">
        <v>10942</v>
      </c>
      <c r="H13" s="4" t="s">
        <v>35591</v>
      </c>
      <c r="I13" s="4" t="s">
        <v>35592</v>
      </c>
      <c r="J13" s="4" t="s">
        <v>10945</v>
      </c>
      <c r="K13" s="4" t="s">
        <v>1688</v>
      </c>
      <c r="L13" s="4">
        <v>0</v>
      </c>
      <c r="M13" s="4" t="s">
        <v>3005</v>
      </c>
      <c r="N13" s="4" t="s">
        <v>1740</v>
      </c>
      <c r="O13" s="4" t="s">
        <v>1688</v>
      </c>
      <c r="P13" s="4" t="s">
        <v>1688</v>
      </c>
      <c r="Q13" s="4" t="s">
        <v>1688</v>
      </c>
      <c r="R13" s="4" t="s">
        <v>1740</v>
      </c>
    </row>
    <row r="14" spans="1:18" x14ac:dyDescent="0.2">
      <c r="A14" s="4" t="s">
        <v>2982</v>
      </c>
      <c r="B14" s="18" t="s">
        <v>2983</v>
      </c>
      <c r="C14" s="4" t="s">
        <v>24360</v>
      </c>
      <c r="D14" s="4" t="s">
        <v>24361</v>
      </c>
      <c r="E14" s="4" t="s">
        <v>1739</v>
      </c>
      <c r="F14" s="4" t="s">
        <v>1739</v>
      </c>
      <c r="G14" s="4" t="s">
        <v>10939</v>
      </c>
      <c r="H14" s="4" t="s">
        <v>35593</v>
      </c>
      <c r="I14" s="4" t="s">
        <v>35594</v>
      </c>
      <c r="J14" s="4" t="s">
        <v>10940</v>
      </c>
      <c r="K14" s="4" t="s">
        <v>1740</v>
      </c>
      <c r="L14" s="4">
        <v>0</v>
      </c>
      <c r="M14" s="4" t="s">
        <v>1922</v>
      </c>
      <c r="N14" s="4" t="s">
        <v>1741</v>
      </c>
      <c r="O14" s="4" t="s">
        <v>1742</v>
      </c>
      <c r="P14" s="4" t="s">
        <v>1743</v>
      </c>
      <c r="Q14" s="4" t="s">
        <v>1743</v>
      </c>
      <c r="R14" s="4" t="s">
        <v>1741</v>
      </c>
    </row>
    <row r="15" spans="1:18" x14ac:dyDescent="0.2">
      <c r="A15" s="4" t="s">
        <v>7823</v>
      </c>
      <c r="B15" s="18" t="s">
        <v>2983</v>
      </c>
      <c r="C15" s="4" t="s">
        <v>24360</v>
      </c>
      <c r="D15" s="4" t="s">
        <v>24361</v>
      </c>
      <c r="E15" s="4" t="s">
        <v>1739</v>
      </c>
      <c r="F15" s="4" t="s">
        <v>1739</v>
      </c>
      <c r="G15" s="4" t="s">
        <v>10939</v>
      </c>
      <c r="H15" s="4" t="s">
        <v>35593</v>
      </c>
      <c r="I15" s="4" t="s">
        <v>35594</v>
      </c>
      <c r="J15" s="4" t="s">
        <v>10941</v>
      </c>
      <c r="K15" s="4" t="s">
        <v>1740</v>
      </c>
      <c r="L15" s="4">
        <v>0</v>
      </c>
      <c r="M15" s="4">
        <v>1</v>
      </c>
      <c r="N15" s="4" t="s">
        <v>1741</v>
      </c>
      <c r="O15" s="4" t="s">
        <v>1743</v>
      </c>
      <c r="P15" s="4" t="s">
        <v>1743</v>
      </c>
      <c r="Q15" s="4" t="s">
        <v>1743</v>
      </c>
      <c r="R15" s="4" t="s">
        <v>1741</v>
      </c>
    </row>
    <row r="16" spans="1:18" x14ac:dyDescent="0.2">
      <c r="A16" s="4" t="s">
        <v>2474</v>
      </c>
      <c r="B16" s="18" t="s">
        <v>2475</v>
      </c>
      <c r="C16" s="4" t="s">
        <v>24360</v>
      </c>
      <c r="D16" s="4" t="s">
        <v>24361</v>
      </c>
      <c r="E16" s="4" t="s">
        <v>1739</v>
      </c>
      <c r="F16" s="4" t="s">
        <v>1739</v>
      </c>
      <c r="G16" s="4" t="s">
        <v>10936</v>
      </c>
      <c r="H16" s="4" t="s">
        <v>35595</v>
      </c>
      <c r="I16" s="4" t="s">
        <v>35596</v>
      </c>
      <c r="J16" s="4" t="s">
        <v>10937</v>
      </c>
      <c r="K16" s="4" t="s">
        <v>1740</v>
      </c>
      <c r="L16" s="4">
        <v>0</v>
      </c>
      <c r="M16" s="4">
        <v>1</v>
      </c>
      <c r="N16" s="4" t="s">
        <v>1741</v>
      </c>
      <c r="O16" s="4" t="s">
        <v>1742</v>
      </c>
      <c r="P16" s="4" t="s">
        <v>1743</v>
      </c>
      <c r="Q16" s="4" t="s">
        <v>1742</v>
      </c>
      <c r="R16" s="4" t="s">
        <v>1741</v>
      </c>
    </row>
    <row r="17" spans="1:18" x14ac:dyDescent="0.2">
      <c r="A17" s="4" t="s">
        <v>7817</v>
      </c>
      <c r="B17" s="18" t="s">
        <v>2475</v>
      </c>
      <c r="C17" s="4" t="s">
        <v>24360</v>
      </c>
      <c r="D17" s="4" t="s">
        <v>24361</v>
      </c>
      <c r="E17" s="4" t="s">
        <v>1739</v>
      </c>
      <c r="F17" s="4" t="s">
        <v>1739</v>
      </c>
      <c r="G17" s="4" t="s">
        <v>10936</v>
      </c>
      <c r="H17" s="4" t="s">
        <v>35595</v>
      </c>
      <c r="I17" s="4" t="s">
        <v>35596</v>
      </c>
      <c r="J17" s="4" t="s">
        <v>10938</v>
      </c>
      <c r="K17" s="4" t="s">
        <v>1740</v>
      </c>
      <c r="L17" s="4">
        <v>0</v>
      </c>
      <c r="M17" s="4">
        <v>1</v>
      </c>
      <c r="N17" s="4" t="s">
        <v>1741</v>
      </c>
      <c r="O17" s="4" t="s">
        <v>1742</v>
      </c>
      <c r="P17" s="4" t="s">
        <v>1743</v>
      </c>
      <c r="Q17" s="4" t="s">
        <v>1742</v>
      </c>
      <c r="R17" s="4" t="s">
        <v>1741</v>
      </c>
    </row>
    <row r="18" spans="1:18" x14ac:dyDescent="0.2">
      <c r="A18" s="4" t="s">
        <v>7814</v>
      </c>
      <c r="B18" s="18" t="s">
        <v>2989</v>
      </c>
      <c r="C18" s="4" t="s">
        <v>24360</v>
      </c>
      <c r="D18" s="4" t="s">
        <v>24361</v>
      </c>
      <c r="E18" s="4" t="s">
        <v>1739</v>
      </c>
      <c r="F18" s="4" t="s">
        <v>1739</v>
      </c>
      <c r="G18" s="4" t="s">
        <v>10933</v>
      </c>
      <c r="H18" s="4" t="s">
        <v>35597</v>
      </c>
      <c r="I18" s="4" t="s">
        <v>35598</v>
      </c>
      <c r="J18" s="4" t="s">
        <v>10934</v>
      </c>
      <c r="K18" s="4" t="s">
        <v>1740</v>
      </c>
      <c r="L18" s="4">
        <v>0</v>
      </c>
      <c r="M18" s="4">
        <v>1</v>
      </c>
      <c r="N18" s="4" t="s">
        <v>1741</v>
      </c>
      <c r="O18" s="4" t="s">
        <v>1742</v>
      </c>
      <c r="P18" s="4" t="s">
        <v>1743</v>
      </c>
      <c r="Q18" s="4" t="s">
        <v>1742</v>
      </c>
      <c r="R18" s="4" t="s">
        <v>1741</v>
      </c>
    </row>
    <row r="19" spans="1:18" x14ac:dyDescent="0.2">
      <c r="A19" s="4" t="s">
        <v>2988</v>
      </c>
      <c r="B19" s="18" t="s">
        <v>2989</v>
      </c>
      <c r="C19" s="4" t="s">
        <v>24360</v>
      </c>
      <c r="D19" s="4" t="s">
        <v>24361</v>
      </c>
      <c r="E19" s="4" t="s">
        <v>1739</v>
      </c>
      <c r="F19" s="4" t="s">
        <v>1739</v>
      </c>
      <c r="G19" s="4" t="s">
        <v>10933</v>
      </c>
      <c r="H19" s="4" t="s">
        <v>35597</v>
      </c>
      <c r="I19" s="4" t="s">
        <v>35598</v>
      </c>
      <c r="J19" s="4" t="s">
        <v>10935</v>
      </c>
      <c r="K19" s="4" t="s">
        <v>1688</v>
      </c>
      <c r="L19" s="4">
        <v>0</v>
      </c>
      <c r="M19" s="4" t="s">
        <v>2992</v>
      </c>
      <c r="N19" s="4" t="s">
        <v>1740</v>
      </c>
      <c r="O19" s="4" t="s">
        <v>1688</v>
      </c>
      <c r="P19" s="4" t="s">
        <v>1688</v>
      </c>
      <c r="Q19" s="4" t="s">
        <v>1688</v>
      </c>
      <c r="R19" s="4" t="s">
        <v>1741</v>
      </c>
    </row>
    <row r="20" spans="1:18" x14ac:dyDescent="0.2">
      <c r="A20" s="4" t="s">
        <v>10927</v>
      </c>
      <c r="B20" s="18" t="s">
        <v>2764</v>
      </c>
      <c r="C20" s="4" t="s">
        <v>24360</v>
      </c>
      <c r="D20" s="4" t="s">
        <v>24361</v>
      </c>
      <c r="E20" s="4" t="s">
        <v>1739</v>
      </c>
      <c r="F20" s="4" t="s">
        <v>1739</v>
      </c>
      <c r="G20" s="4" t="s">
        <v>10928</v>
      </c>
      <c r="H20" s="4" t="s">
        <v>35599</v>
      </c>
      <c r="I20" s="4" t="s">
        <v>35600</v>
      </c>
      <c r="J20" s="4" t="s">
        <v>10929</v>
      </c>
      <c r="K20" s="4" t="s">
        <v>1740</v>
      </c>
      <c r="L20" s="4">
        <v>1</v>
      </c>
      <c r="M20" s="4">
        <v>1</v>
      </c>
      <c r="N20" s="4" t="s">
        <v>1741</v>
      </c>
      <c r="O20" s="4" t="s">
        <v>1743</v>
      </c>
      <c r="P20" s="4" t="s">
        <v>1743</v>
      </c>
      <c r="Q20" s="4" t="s">
        <v>1742</v>
      </c>
      <c r="R20" s="4" t="s">
        <v>1741</v>
      </c>
    </row>
    <row r="21" spans="1:18" x14ac:dyDescent="0.2">
      <c r="A21" s="4" t="s">
        <v>7813</v>
      </c>
      <c r="B21" s="18" t="s">
        <v>2764</v>
      </c>
      <c r="C21" s="4" t="s">
        <v>24360</v>
      </c>
      <c r="D21" s="4" t="s">
        <v>24361</v>
      </c>
      <c r="E21" s="4" t="s">
        <v>1739</v>
      </c>
      <c r="F21" s="4" t="s">
        <v>1739</v>
      </c>
      <c r="G21" s="4" t="s">
        <v>10928</v>
      </c>
      <c r="H21" s="4" t="s">
        <v>35599</v>
      </c>
      <c r="I21" s="4" t="s">
        <v>35600</v>
      </c>
      <c r="J21" s="4" t="s">
        <v>10930</v>
      </c>
      <c r="K21" s="4" t="s">
        <v>1740</v>
      </c>
      <c r="L21" s="4">
        <v>0</v>
      </c>
      <c r="M21" s="4">
        <v>1</v>
      </c>
      <c r="N21" s="4" t="s">
        <v>1741</v>
      </c>
      <c r="O21" s="4" t="s">
        <v>1743</v>
      </c>
      <c r="P21" s="4" t="s">
        <v>1743</v>
      </c>
      <c r="Q21" s="4" t="s">
        <v>1742</v>
      </c>
      <c r="R21" s="4" t="s">
        <v>1741</v>
      </c>
    </row>
    <row r="22" spans="1:18" x14ac:dyDescent="0.2">
      <c r="A22" s="4" t="s">
        <v>2763</v>
      </c>
      <c r="B22" s="18" t="s">
        <v>2764</v>
      </c>
      <c r="C22" s="4" t="s">
        <v>24360</v>
      </c>
      <c r="D22" s="4" t="s">
        <v>24361</v>
      </c>
      <c r="E22" s="4" t="s">
        <v>1739</v>
      </c>
      <c r="F22" s="4" t="s">
        <v>1739</v>
      </c>
      <c r="G22" s="4" t="s">
        <v>10928</v>
      </c>
      <c r="H22" s="4" t="s">
        <v>35599</v>
      </c>
      <c r="I22" s="4" t="s">
        <v>35600</v>
      </c>
      <c r="J22" s="4" t="s">
        <v>10932</v>
      </c>
      <c r="K22" s="4" t="s">
        <v>1740</v>
      </c>
      <c r="L22" s="4">
        <v>1</v>
      </c>
      <c r="M22" s="4">
        <v>1</v>
      </c>
      <c r="N22" s="4" t="s">
        <v>1741</v>
      </c>
      <c r="O22" s="4" t="s">
        <v>1743</v>
      </c>
      <c r="P22" s="4" t="s">
        <v>1743</v>
      </c>
      <c r="Q22" s="4" t="s">
        <v>1742</v>
      </c>
      <c r="R22" s="4" t="s">
        <v>1741</v>
      </c>
    </row>
    <row r="23" spans="1:18" x14ac:dyDescent="0.2">
      <c r="A23" s="4" t="s">
        <v>7811</v>
      </c>
      <c r="B23" s="18" t="s">
        <v>2876</v>
      </c>
      <c r="C23" s="4" t="s">
        <v>24360</v>
      </c>
      <c r="D23" s="4" t="s">
        <v>24361</v>
      </c>
      <c r="E23" s="4" t="s">
        <v>1739</v>
      </c>
      <c r="F23" s="4" t="s">
        <v>1739</v>
      </c>
      <c r="G23" s="4" t="s">
        <v>10924</v>
      </c>
      <c r="H23" s="4" t="s">
        <v>35601</v>
      </c>
      <c r="I23" s="4" t="s">
        <v>35602</v>
      </c>
      <c r="J23" s="4" t="s">
        <v>10925</v>
      </c>
      <c r="K23" s="4" t="s">
        <v>1741</v>
      </c>
      <c r="L23" s="4">
        <v>0</v>
      </c>
      <c r="M23" s="4">
        <v>1</v>
      </c>
      <c r="N23" s="4" t="s">
        <v>1741</v>
      </c>
      <c r="O23" s="4" t="s">
        <v>1742</v>
      </c>
      <c r="P23" s="4" t="s">
        <v>1743</v>
      </c>
      <c r="Q23" s="4" t="s">
        <v>1743</v>
      </c>
      <c r="R23" s="4" t="s">
        <v>1741</v>
      </c>
    </row>
    <row r="24" spans="1:18" x14ac:dyDescent="0.2">
      <c r="A24" s="4" t="s">
        <v>2875</v>
      </c>
      <c r="B24" s="18" t="s">
        <v>2876</v>
      </c>
      <c r="C24" s="4" t="s">
        <v>24360</v>
      </c>
      <c r="D24" s="4" t="s">
        <v>24361</v>
      </c>
      <c r="E24" s="4" t="s">
        <v>1739</v>
      </c>
      <c r="F24" s="4" t="s">
        <v>1739</v>
      </c>
      <c r="G24" s="4" t="s">
        <v>10924</v>
      </c>
      <c r="H24" s="4" t="s">
        <v>35601</v>
      </c>
      <c r="I24" s="4" t="s">
        <v>35602</v>
      </c>
      <c r="J24" s="4" t="s">
        <v>10926</v>
      </c>
      <c r="K24" s="4" t="s">
        <v>1740</v>
      </c>
      <c r="L24" s="4">
        <v>0</v>
      </c>
      <c r="M24" s="4" t="s">
        <v>2877</v>
      </c>
      <c r="N24" s="4" t="s">
        <v>1741</v>
      </c>
      <c r="O24" s="4" t="s">
        <v>1742</v>
      </c>
      <c r="P24" s="4" t="s">
        <v>1743</v>
      </c>
      <c r="Q24" s="4" t="s">
        <v>1743</v>
      </c>
      <c r="R24" s="4" t="s">
        <v>1741</v>
      </c>
    </row>
    <row r="25" spans="1:18" x14ac:dyDescent="0.2">
      <c r="A25" s="4" t="s">
        <v>3140</v>
      </c>
      <c r="B25" s="18" t="s">
        <v>3141</v>
      </c>
      <c r="C25" s="4" t="s">
        <v>24360</v>
      </c>
      <c r="D25" s="4" t="s">
        <v>24361</v>
      </c>
      <c r="E25" s="4" t="s">
        <v>1739</v>
      </c>
      <c r="F25" s="4" t="s">
        <v>1739</v>
      </c>
      <c r="G25" s="4" t="s">
        <v>10918</v>
      </c>
      <c r="H25" s="4" t="s">
        <v>35603</v>
      </c>
      <c r="I25" s="4" t="s">
        <v>35604</v>
      </c>
      <c r="J25" s="4" t="s">
        <v>10919</v>
      </c>
      <c r="K25" s="4" t="s">
        <v>1740</v>
      </c>
      <c r="L25" s="4">
        <v>0</v>
      </c>
      <c r="M25" s="4">
        <v>1</v>
      </c>
      <c r="N25" s="4" t="s">
        <v>1741</v>
      </c>
      <c r="O25" s="4" t="s">
        <v>1742</v>
      </c>
      <c r="P25" s="4" t="s">
        <v>1743</v>
      </c>
      <c r="Q25" s="4" t="s">
        <v>1742</v>
      </c>
      <c r="R25" s="4" t="s">
        <v>1741</v>
      </c>
    </row>
    <row r="26" spans="1:18" x14ac:dyDescent="0.2">
      <c r="A26" s="4" t="s">
        <v>10920</v>
      </c>
      <c r="B26" s="18" t="s">
        <v>3141</v>
      </c>
      <c r="C26" s="4" t="s">
        <v>24360</v>
      </c>
      <c r="D26" s="4" t="s">
        <v>24361</v>
      </c>
      <c r="E26" s="4" t="s">
        <v>1739</v>
      </c>
      <c r="F26" s="4" t="s">
        <v>1745</v>
      </c>
      <c r="G26" s="4" t="s">
        <v>10918</v>
      </c>
      <c r="H26" s="4" t="s">
        <v>35603</v>
      </c>
      <c r="I26" s="4" t="s">
        <v>35604</v>
      </c>
      <c r="J26" s="4" t="s">
        <v>10921</v>
      </c>
      <c r="K26" s="4" t="s">
        <v>1688</v>
      </c>
      <c r="L26" s="4">
        <v>0</v>
      </c>
      <c r="M26" s="4" t="s">
        <v>10922</v>
      </c>
      <c r="N26" s="4" t="s">
        <v>1740</v>
      </c>
      <c r="O26" s="4" t="s">
        <v>1688</v>
      </c>
      <c r="P26" s="4" t="s">
        <v>1688</v>
      </c>
      <c r="Q26" s="4" t="s">
        <v>1688</v>
      </c>
      <c r="R26" s="4" t="s">
        <v>1741</v>
      </c>
    </row>
    <row r="27" spans="1:18" x14ac:dyDescent="0.2">
      <c r="A27" s="4" t="s">
        <v>7806</v>
      </c>
      <c r="B27" s="18" t="s">
        <v>3141</v>
      </c>
      <c r="C27" s="4" t="s">
        <v>24360</v>
      </c>
      <c r="D27" s="4" t="s">
        <v>24361</v>
      </c>
      <c r="E27" s="4" t="s">
        <v>1739</v>
      </c>
      <c r="F27" s="4" t="s">
        <v>1755</v>
      </c>
      <c r="G27" s="4" t="s">
        <v>10918</v>
      </c>
      <c r="H27" s="4" t="s">
        <v>35603</v>
      </c>
      <c r="I27" s="4" t="s">
        <v>35604</v>
      </c>
      <c r="J27" s="4" t="s">
        <v>10923</v>
      </c>
      <c r="K27" s="4" t="s">
        <v>1688</v>
      </c>
      <c r="L27" s="4">
        <v>0</v>
      </c>
      <c r="M27" s="4" t="s">
        <v>7807</v>
      </c>
      <c r="N27" s="4" t="s">
        <v>1740</v>
      </c>
      <c r="O27" s="4" t="s">
        <v>1688</v>
      </c>
      <c r="P27" s="4" t="s">
        <v>1688</v>
      </c>
      <c r="Q27" s="4" t="s">
        <v>1688</v>
      </c>
      <c r="R27" s="4" t="s">
        <v>1741</v>
      </c>
    </row>
    <row r="28" spans="1:18" x14ac:dyDescent="0.2">
      <c r="A28" s="4" t="s">
        <v>7800</v>
      </c>
      <c r="B28" s="18" t="s">
        <v>7799</v>
      </c>
      <c r="C28" s="4" t="s">
        <v>24360</v>
      </c>
      <c r="D28" s="4" t="s">
        <v>24361</v>
      </c>
      <c r="E28" s="4" t="s">
        <v>1739</v>
      </c>
      <c r="F28" s="4" t="s">
        <v>1739</v>
      </c>
      <c r="G28" s="4" t="s">
        <v>10914</v>
      </c>
      <c r="H28" s="4" t="s">
        <v>35605</v>
      </c>
      <c r="I28" s="4" t="s">
        <v>35606</v>
      </c>
      <c r="J28" s="4" t="s">
        <v>10915</v>
      </c>
      <c r="K28" s="4" t="s">
        <v>1688</v>
      </c>
      <c r="L28" s="4">
        <v>0</v>
      </c>
      <c r="M28" s="4" t="s">
        <v>7801</v>
      </c>
      <c r="N28" s="4" t="s">
        <v>1740</v>
      </c>
      <c r="O28" s="4" t="s">
        <v>1688</v>
      </c>
      <c r="P28" s="4" t="s">
        <v>1688</v>
      </c>
      <c r="Q28" s="4" t="s">
        <v>1688</v>
      </c>
      <c r="R28" s="4" t="s">
        <v>1741</v>
      </c>
    </row>
    <row r="29" spans="1:18" x14ac:dyDescent="0.2">
      <c r="A29" s="4" t="s">
        <v>3383</v>
      </c>
      <c r="B29" s="18" t="s">
        <v>2946</v>
      </c>
      <c r="C29" s="4" t="s">
        <v>24360</v>
      </c>
      <c r="D29" s="4" t="s">
        <v>24361</v>
      </c>
      <c r="E29" s="4" t="s">
        <v>1739</v>
      </c>
      <c r="F29" s="4" t="s">
        <v>1739</v>
      </c>
      <c r="G29" s="4" t="s">
        <v>10912</v>
      </c>
      <c r="H29" s="4" t="s">
        <v>35607</v>
      </c>
      <c r="I29" s="4" t="s">
        <v>35608</v>
      </c>
      <c r="J29" s="4" t="s">
        <v>10913</v>
      </c>
      <c r="K29" s="4" t="s">
        <v>1740</v>
      </c>
      <c r="L29" s="4">
        <v>0</v>
      </c>
      <c r="M29" s="4" t="s">
        <v>2194</v>
      </c>
      <c r="N29" s="4" t="s">
        <v>1741</v>
      </c>
      <c r="O29" s="4" t="s">
        <v>1742</v>
      </c>
      <c r="P29" s="4" t="s">
        <v>1743</v>
      </c>
      <c r="Q29" s="4" t="s">
        <v>1742</v>
      </c>
      <c r="R29" s="4" t="s">
        <v>1741</v>
      </c>
    </row>
    <row r="30" spans="1:18" x14ac:dyDescent="0.2">
      <c r="A30" s="4" t="s">
        <v>1896</v>
      </c>
      <c r="B30" s="18" t="s">
        <v>1897</v>
      </c>
      <c r="C30" s="4" t="s">
        <v>24360</v>
      </c>
      <c r="D30" s="4" t="s">
        <v>24361</v>
      </c>
      <c r="E30" s="4" t="s">
        <v>1739</v>
      </c>
      <c r="F30" s="4" t="s">
        <v>1739</v>
      </c>
      <c r="G30" s="4" t="s">
        <v>10910</v>
      </c>
      <c r="H30" s="4" t="s">
        <v>35609</v>
      </c>
      <c r="I30" s="4" t="s">
        <v>35610</v>
      </c>
      <c r="J30" s="4" t="s">
        <v>10911</v>
      </c>
      <c r="K30" s="4" t="s">
        <v>1740</v>
      </c>
      <c r="L30" s="4">
        <v>0</v>
      </c>
      <c r="M30" s="4" t="s">
        <v>1898</v>
      </c>
      <c r="N30" s="4" t="s">
        <v>1741</v>
      </c>
      <c r="O30" s="4" t="s">
        <v>1742</v>
      </c>
      <c r="P30" s="4" t="s">
        <v>1743</v>
      </c>
      <c r="Q30" s="4" t="s">
        <v>1743</v>
      </c>
      <c r="R30" s="4" t="s">
        <v>1741</v>
      </c>
    </row>
    <row r="31" spans="1:18" x14ac:dyDescent="0.2">
      <c r="A31" s="4" t="s">
        <v>10904</v>
      </c>
      <c r="B31" s="18" t="s">
        <v>10905</v>
      </c>
      <c r="C31" s="4" t="s">
        <v>24360</v>
      </c>
      <c r="D31" s="4" t="s">
        <v>24361</v>
      </c>
      <c r="E31" s="4" t="s">
        <v>1739</v>
      </c>
      <c r="F31" s="4" t="s">
        <v>1739</v>
      </c>
      <c r="G31" s="4" t="s">
        <v>10906</v>
      </c>
      <c r="H31" s="4" t="s">
        <v>35611</v>
      </c>
      <c r="I31" s="4" t="s">
        <v>35612</v>
      </c>
      <c r="J31" s="4" t="s">
        <v>10907</v>
      </c>
      <c r="K31" s="4" t="s">
        <v>1740</v>
      </c>
      <c r="L31" s="4">
        <v>0</v>
      </c>
      <c r="M31" s="4" t="s">
        <v>1688</v>
      </c>
      <c r="N31" s="4" t="s">
        <v>1688</v>
      </c>
      <c r="O31" s="4" t="s">
        <v>1743</v>
      </c>
      <c r="P31" s="4" t="s">
        <v>1743</v>
      </c>
      <c r="Q31" s="4" t="s">
        <v>1743</v>
      </c>
      <c r="R31" s="4" t="s">
        <v>1688</v>
      </c>
    </row>
    <row r="32" spans="1:18" x14ac:dyDescent="0.2">
      <c r="A32" s="4" t="s">
        <v>10908</v>
      </c>
      <c r="B32" s="18" t="s">
        <v>10905</v>
      </c>
      <c r="C32" s="4" t="s">
        <v>24360</v>
      </c>
      <c r="D32" s="4" t="s">
        <v>24361</v>
      </c>
      <c r="E32" s="4" t="s">
        <v>1739</v>
      </c>
      <c r="F32" s="4" t="s">
        <v>1739</v>
      </c>
      <c r="G32" s="4" t="s">
        <v>10906</v>
      </c>
      <c r="H32" s="4" t="s">
        <v>35611</v>
      </c>
      <c r="I32" s="4" t="s">
        <v>35612</v>
      </c>
      <c r="J32" s="4" t="s">
        <v>10909</v>
      </c>
      <c r="K32" s="4" t="s">
        <v>1740</v>
      </c>
      <c r="L32" s="4">
        <v>0</v>
      </c>
      <c r="M32" s="4" t="s">
        <v>1688</v>
      </c>
      <c r="N32" s="4" t="s">
        <v>1688</v>
      </c>
      <c r="O32" s="4" t="s">
        <v>1743</v>
      </c>
      <c r="P32" s="4" t="s">
        <v>1743</v>
      </c>
      <c r="Q32" s="4" t="s">
        <v>1743</v>
      </c>
      <c r="R32" s="4" t="s">
        <v>1688</v>
      </c>
    </row>
    <row r="33" spans="1:18" x14ac:dyDescent="0.2">
      <c r="A33" s="4" t="s">
        <v>7790</v>
      </c>
      <c r="B33" s="18" t="s">
        <v>3563</v>
      </c>
      <c r="C33" s="4" t="s">
        <v>24360</v>
      </c>
      <c r="D33" s="4" t="s">
        <v>24361</v>
      </c>
      <c r="E33" s="4" t="s">
        <v>1739</v>
      </c>
      <c r="F33" s="4" t="s">
        <v>1739</v>
      </c>
      <c r="G33" s="4" t="s">
        <v>10902</v>
      </c>
      <c r="H33" s="4" t="s">
        <v>35613</v>
      </c>
      <c r="I33" s="4" t="s">
        <v>35614</v>
      </c>
      <c r="J33" s="4" t="s">
        <v>10903</v>
      </c>
      <c r="K33" s="4" t="s">
        <v>1740</v>
      </c>
      <c r="L33" s="4">
        <v>1</v>
      </c>
      <c r="M33" s="4">
        <v>1</v>
      </c>
      <c r="N33" s="4" t="s">
        <v>1741</v>
      </c>
      <c r="O33" s="4" t="s">
        <v>1742</v>
      </c>
      <c r="P33" s="4" t="s">
        <v>1743</v>
      </c>
      <c r="Q33" s="4" t="s">
        <v>1743</v>
      </c>
      <c r="R33" s="4" t="s">
        <v>1741</v>
      </c>
    </row>
    <row r="34" spans="1:18" x14ac:dyDescent="0.2">
      <c r="A34" s="4" t="s">
        <v>7789</v>
      </c>
      <c r="B34" s="18" t="s">
        <v>4590</v>
      </c>
      <c r="C34" s="4" t="s">
        <v>24360</v>
      </c>
      <c r="D34" s="4" t="s">
        <v>24361</v>
      </c>
      <c r="E34" s="4" t="s">
        <v>1739</v>
      </c>
      <c r="F34" s="4" t="s">
        <v>1748</v>
      </c>
      <c r="G34" s="4" t="s">
        <v>10900</v>
      </c>
      <c r="H34" s="4" t="s">
        <v>35615</v>
      </c>
      <c r="I34" s="4" t="s">
        <v>35616</v>
      </c>
      <c r="J34" s="4" t="s">
        <v>10901</v>
      </c>
      <c r="K34" s="4" t="s">
        <v>1741</v>
      </c>
      <c r="L34" s="4">
        <v>1</v>
      </c>
      <c r="M34" s="4">
        <v>1</v>
      </c>
      <c r="N34" s="4" t="s">
        <v>1741</v>
      </c>
      <c r="O34" s="4" t="s">
        <v>1742</v>
      </c>
      <c r="P34" s="4" t="s">
        <v>1743</v>
      </c>
      <c r="Q34" s="4" t="s">
        <v>1742</v>
      </c>
      <c r="R34" s="4" t="s">
        <v>1741</v>
      </c>
    </row>
    <row r="35" spans="1:18" x14ac:dyDescent="0.2">
      <c r="A35" s="4" t="s">
        <v>2749</v>
      </c>
      <c r="B35" s="18" t="s">
        <v>2750</v>
      </c>
      <c r="C35" s="4" t="s">
        <v>24360</v>
      </c>
      <c r="D35" s="4" t="s">
        <v>24361</v>
      </c>
      <c r="E35" s="4" t="s">
        <v>1739</v>
      </c>
      <c r="F35" s="4" t="s">
        <v>1739</v>
      </c>
      <c r="G35" s="4" t="s">
        <v>10898</v>
      </c>
      <c r="H35" s="4" t="s">
        <v>35617</v>
      </c>
      <c r="I35" s="4" t="s">
        <v>35618</v>
      </c>
      <c r="J35" s="4" t="s">
        <v>10899</v>
      </c>
      <c r="K35" s="4" t="s">
        <v>1740</v>
      </c>
      <c r="L35" s="4">
        <v>0</v>
      </c>
      <c r="M35" s="4">
        <v>1</v>
      </c>
      <c r="N35" s="4" t="s">
        <v>1741</v>
      </c>
      <c r="O35" s="4" t="s">
        <v>1742</v>
      </c>
      <c r="P35" s="4" t="s">
        <v>1743</v>
      </c>
      <c r="Q35" s="4" t="s">
        <v>1743</v>
      </c>
      <c r="R35" s="4" t="s">
        <v>1741</v>
      </c>
    </row>
    <row r="36" spans="1:18" x14ac:dyDescent="0.2">
      <c r="A36" s="4" t="s">
        <v>10894</v>
      </c>
      <c r="B36" s="18" t="s">
        <v>4435</v>
      </c>
      <c r="C36" s="4" t="s">
        <v>24360</v>
      </c>
      <c r="D36" s="4" t="s">
        <v>24361</v>
      </c>
      <c r="E36" s="4" t="s">
        <v>1739</v>
      </c>
      <c r="F36" s="4" t="s">
        <v>1739</v>
      </c>
      <c r="G36" s="4" t="s">
        <v>10895</v>
      </c>
      <c r="H36" s="4" t="s">
        <v>35619</v>
      </c>
      <c r="I36" s="4" t="s">
        <v>35620</v>
      </c>
      <c r="J36" s="4" t="s">
        <v>10896</v>
      </c>
      <c r="K36" s="4" t="s">
        <v>1740</v>
      </c>
      <c r="L36" s="4">
        <v>0</v>
      </c>
      <c r="M36" s="4">
        <v>1</v>
      </c>
      <c r="N36" s="4" t="s">
        <v>1741</v>
      </c>
      <c r="O36" s="4" t="s">
        <v>1742</v>
      </c>
      <c r="P36" s="4" t="s">
        <v>1743</v>
      </c>
      <c r="Q36" s="4" t="s">
        <v>1742</v>
      </c>
      <c r="R36" s="4" t="s">
        <v>1741</v>
      </c>
    </row>
    <row r="37" spans="1:18" x14ac:dyDescent="0.2">
      <c r="A37" s="4" t="s">
        <v>7788</v>
      </c>
      <c r="B37" s="18" t="s">
        <v>4435</v>
      </c>
      <c r="C37" s="4" t="s">
        <v>24360</v>
      </c>
      <c r="D37" s="4" t="s">
        <v>24361</v>
      </c>
      <c r="E37" s="4" t="s">
        <v>1739</v>
      </c>
      <c r="F37" s="4" t="s">
        <v>1739</v>
      </c>
      <c r="G37" s="4" t="s">
        <v>10895</v>
      </c>
      <c r="H37" s="4" t="s">
        <v>35619</v>
      </c>
      <c r="I37" s="4" t="s">
        <v>35620</v>
      </c>
      <c r="J37" s="4" t="s">
        <v>10897</v>
      </c>
      <c r="K37" s="4" t="s">
        <v>1740</v>
      </c>
      <c r="L37" s="4">
        <v>0</v>
      </c>
      <c r="M37" s="4">
        <v>1</v>
      </c>
      <c r="N37" s="4" t="s">
        <v>1741</v>
      </c>
      <c r="O37" s="4" t="s">
        <v>1742</v>
      </c>
      <c r="P37" s="4" t="s">
        <v>1743</v>
      </c>
      <c r="Q37" s="4" t="s">
        <v>1742</v>
      </c>
      <c r="R37" s="4" t="s">
        <v>1741</v>
      </c>
    </row>
    <row r="38" spans="1:18" x14ac:dyDescent="0.2">
      <c r="A38" s="4" t="s">
        <v>7787</v>
      </c>
      <c r="B38" s="18" t="s">
        <v>7786</v>
      </c>
      <c r="C38" s="4" t="s">
        <v>24360</v>
      </c>
      <c r="D38" s="4" t="s">
        <v>24361</v>
      </c>
      <c r="E38" s="4" t="s">
        <v>1739</v>
      </c>
      <c r="F38" s="4" t="s">
        <v>1739</v>
      </c>
      <c r="G38" s="4" t="s">
        <v>10892</v>
      </c>
      <c r="H38" s="4" t="s">
        <v>35621</v>
      </c>
      <c r="I38" s="4" t="s">
        <v>35622</v>
      </c>
      <c r="J38" s="4" t="s">
        <v>10893</v>
      </c>
      <c r="K38" s="4" t="s">
        <v>1740</v>
      </c>
      <c r="L38" s="4">
        <v>0</v>
      </c>
      <c r="M38" s="4" t="s">
        <v>1688</v>
      </c>
      <c r="N38" s="4" t="s">
        <v>1688</v>
      </c>
      <c r="O38" s="4" t="s">
        <v>1743</v>
      </c>
      <c r="P38" s="4" t="s">
        <v>1743</v>
      </c>
      <c r="Q38" s="4" t="s">
        <v>1743</v>
      </c>
      <c r="R38" s="4" t="s">
        <v>1741</v>
      </c>
    </row>
    <row r="39" spans="1:18" x14ac:dyDescent="0.2">
      <c r="A39" s="4" t="s">
        <v>10887</v>
      </c>
      <c r="B39" s="18" t="s">
        <v>2980</v>
      </c>
      <c r="C39" s="4" t="s">
        <v>24360</v>
      </c>
      <c r="D39" s="4" t="s">
        <v>24361</v>
      </c>
      <c r="E39" s="4" t="s">
        <v>1739</v>
      </c>
      <c r="F39" s="4" t="s">
        <v>1739</v>
      </c>
      <c r="G39" s="4" t="s">
        <v>10888</v>
      </c>
      <c r="H39" s="4" t="s">
        <v>35623</v>
      </c>
      <c r="I39" s="4" t="s">
        <v>35624</v>
      </c>
      <c r="J39" s="4" t="s">
        <v>10889</v>
      </c>
      <c r="K39" s="4" t="s">
        <v>1740</v>
      </c>
      <c r="L39" s="4">
        <v>0</v>
      </c>
      <c r="M39" s="4" t="s">
        <v>2744</v>
      </c>
      <c r="N39" s="4" t="s">
        <v>1741</v>
      </c>
      <c r="O39" s="4" t="s">
        <v>1742</v>
      </c>
      <c r="P39" s="4" t="s">
        <v>1743</v>
      </c>
      <c r="Q39" s="4" t="s">
        <v>1743</v>
      </c>
      <c r="R39" s="4" t="s">
        <v>1741</v>
      </c>
    </row>
    <row r="40" spans="1:18" x14ac:dyDescent="0.2">
      <c r="A40" s="4" t="s">
        <v>7782</v>
      </c>
      <c r="B40" s="18" t="s">
        <v>2980</v>
      </c>
      <c r="C40" s="4" t="s">
        <v>24360</v>
      </c>
      <c r="D40" s="4" t="s">
        <v>24361</v>
      </c>
      <c r="E40" s="4" t="s">
        <v>1739</v>
      </c>
      <c r="F40" s="4" t="s">
        <v>1755</v>
      </c>
      <c r="G40" s="4" t="s">
        <v>10888</v>
      </c>
      <c r="H40" s="4" t="s">
        <v>35623</v>
      </c>
      <c r="I40" s="4" t="s">
        <v>35624</v>
      </c>
      <c r="J40" s="4" t="s">
        <v>10890</v>
      </c>
      <c r="K40" s="4" t="s">
        <v>1688</v>
      </c>
      <c r="L40" s="4">
        <v>0</v>
      </c>
      <c r="M40" s="4" t="s">
        <v>7783</v>
      </c>
      <c r="N40" s="4" t="s">
        <v>1741</v>
      </c>
      <c r="O40" s="4" t="s">
        <v>1688</v>
      </c>
      <c r="P40" s="4" t="s">
        <v>1688</v>
      </c>
      <c r="Q40" s="4" t="s">
        <v>1688</v>
      </c>
      <c r="R40" s="4" t="s">
        <v>1741</v>
      </c>
    </row>
    <row r="41" spans="1:18" x14ac:dyDescent="0.2">
      <c r="A41" s="4" t="s">
        <v>2979</v>
      </c>
      <c r="B41" s="18" t="s">
        <v>2980</v>
      </c>
      <c r="C41" s="4" t="s">
        <v>24360</v>
      </c>
      <c r="D41" s="4" t="s">
        <v>24361</v>
      </c>
      <c r="E41" s="4" t="s">
        <v>1739</v>
      </c>
      <c r="F41" s="4" t="s">
        <v>1739</v>
      </c>
      <c r="G41" s="4" t="s">
        <v>10888</v>
      </c>
      <c r="H41" s="4" t="s">
        <v>35623</v>
      </c>
      <c r="I41" s="4" t="s">
        <v>35624</v>
      </c>
      <c r="J41" s="4" t="s">
        <v>10891</v>
      </c>
      <c r="K41" s="4" t="s">
        <v>1740</v>
      </c>
      <c r="L41" s="4">
        <v>0</v>
      </c>
      <c r="M41" s="4" t="s">
        <v>2981</v>
      </c>
      <c r="N41" s="4" t="s">
        <v>1741</v>
      </c>
      <c r="O41" s="4" t="s">
        <v>1742</v>
      </c>
      <c r="P41" s="4" t="s">
        <v>1743</v>
      </c>
      <c r="Q41" s="4" t="s">
        <v>1743</v>
      </c>
      <c r="R41" s="4" t="s">
        <v>1741</v>
      </c>
    </row>
    <row r="42" spans="1:18" x14ac:dyDescent="0.2">
      <c r="A42" s="4" t="s">
        <v>3287</v>
      </c>
      <c r="B42" s="18" t="s">
        <v>361</v>
      </c>
      <c r="C42" s="4" t="s">
        <v>24360</v>
      </c>
      <c r="D42" s="4" t="s">
        <v>24361</v>
      </c>
      <c r="E42" s="4" t="s">
        <v>1739</v>
      </c>
      <c r="F42" s="4" t="s">
        <v>1739</v>
      </c>
      <c r="G42" s="4" t="s">
        <v>10884</v>
      </c>
      <c r="H42" s="4" t="s">
        <v>35625</v>
      </c>
      <c r="I42" s="4" t="s">
        <v>35626</v>
      </c>
      <c r="J42" s="4" t="s">
        <v>10885</v>
      </c>
      <c r="K42" s="4" t="s">
        <v>1740</v>
      </c>
      <c r="L42" s="4">
        <v>2</v>
      </c>
      <c r="M42" s="4">
        <v>1</v>
      </c>
      <c r="N42" s="4" t="s">
        <v>1741</v>
      </c>
      <c r="O42" s="4" t="s">
        <v>1742</v>
      </c>
      <c r="P42" s="4" t="s">
        <v>1743</v>
      </c>
      <c r="Q42" s="4" t="s">
        <v>1742</v>
      </c>
      <c r="R42" s="4" t="s">
        <v>1741</v>
      </c>
    </row>
    <row r="43" spans="1:18" x14ac:dyDescent="0.2">
      <c r="A43" s="4" t="s">
        <v>1967</v>
      </c>
      <c r="B43" s="18" t="s">
        <v>361</v>
      </c>
      <c r="C43" s="4" t="s">
        <v>24360</v>
      </c>
      <c r="D43" s="4" t="s">
        <v>24361</v>
      </c>
      <c r="E43" s="4" t="s">
        <v>1739</v>
      </c>
      <c r="F43" s="4" t="s">
        <v>1739</v>
      </c>
      <c r="G43" s="4" t="s">
        <v>10884</v>
      </c>
      <c r="H43" s="4" t="s">
        <v>35625</v>
      </c>
      <c r="I43" s="4" t="s">
        <v>35626</v>
      </c>
      <c r="J43" s="4" t="s">
        <v>10886</v>
      </c>
      <c r="K43" s="4" t="s">
        <v>1740</v>
      </c>
      <c r="L43" s="4">
        <v>0</v>
      </c>
      <c r="M43" s="4" t="s">
        <v>1968</v>
      </c>
      <c r="N43" s="4" t="s">
        <v>1741</v>
      </c>
      <c r="O43" s="4" t="s">
        <v>1743</v>
      </c>
      <c r="P43" s="4" t="s">
        <v>1743</v>
      </c>
      <c r="Q43" s="4" t="s">
        <v>1742</v>
      </c>
      <c r="R43" s="4" t="s">
        <v>1741</v>
      </c>
    </row>
    <row r="44" spans="1:18" x14ac:dyDescent="0.2">
      <c r="A44" s="4" t="s">
        <v>10879</v>
      </c>
      <c r="B44" s="18" t="s">
        <v>1934</v>
      </c>
      <c r="C44" s="4" t="s">
        <v>24360</v>
      </c>
      <c r="D44" s="4" t="s">
        <v>24361</v>
      </c>
      <c r="E44" s="4" t="s">
        <v>1739</v>
      </c>
      <c r="F44" s="4" t="s">
        <v>1739</v>
      </c>
      <c r="G44" s="4" t="s">
        <v>10880</v>
      </c>
      <c r="H44" s="4" t="s">
        <v>35627</v>
      </c>
      <c r="I44" s="4" t="s">
        <v>35628</v>
      </c>
      <c r="J44" s="4" t="s">
        <v>10881</v>
      </c>
      <c r="K44" s="4" t="s">
        <v>1740</v>
      </c>
      <c r="L44" s="4">
        <v>0</v>
      </c>
      <c r="M44" s="4">
        <v>1</v>
      </c>
      <c r="N44" s="4" t="s">
        <v>1741</v>
      </c>
      <c r="O44" s="4" t="s">
        <v>1742</v>
      </c>
      <c r="P44" s="4" t="s">
        <v>1743</v>
      </c>
      <c r="Q44" s="4" t="s">
        <v>1742</v>
      </c>
      <c r="R44" s="4" t="s">
        <v>1741</v>
      </c>
    </row>
    <row r="45" spans="1:18" x14ac:dyDescent="0.2">
      <c r="A45" s="4" t="s">
        <v>7779</v>
      </c>
      <c r="B45" s="18" t="s">
        <v>1934</v>
      </c>
      <c r="C45" s="4" t="s">
        <v>24360</v>
      </c>
      <c r="D45" s="4" t="s">
        <v>24361</v>
      </c>
      <c r="E45" s="4" t="s">
        <v>1739</v>
      </c>
      <c r="F45" s="4" t="s">
        <v>1739</v>
      </c>
      <c r="G45" s="4" t="s">
        <v>10880</v>
      </c>
      <c r="H45" s="4" t="s">
        <v>35627</v>
      </c>
      <c r="I45" s="4" t="s">
        <v>35628</v>
      </c>
      <c r="J45" s="4" t="s">
        <v>10882</v>
      </c>
      <c r="K45" s="4" t="s">
        <v>1740</v>
      </c>
      <c r="L45" s="4">
        <v>0</v>
      </c>
      <c r="M45" s="4">
        <v>1</v>
      </c>
      <c r="N45" s="4" t="s">
        <v>1741</v>
      </c>
      <c r="O45" s="4" t="s">
        <v>1742</v>
      </c>
      <c r="P45" s="4" t="s">
        <v>1743</v>
      </c>
      <c r="Q45" s="4" t="s">
        <v>1742</v>
      </c>
      <c r="R45" s="4" t="s">
        <v>1741</v>
      </c>
    </row>
    <row r="46" spans="1:18" x14ac:dyDescent="0.2">
      <c r="A46" s="4" t="s">
        <v>1933</v>
      </c>
      <c r="B46" s="18" t="s">
        <v>1934</v>
      </c>
      <c r="C46" s="4" t="s">
        <v>24360</v>
      </c>
      <c r="D46" s="4" t="s">
        <v>24361</v>
      </c>
      <c r="E46" s="4" t="s">
        <v>1739</v>
      </c>
      <c r="F46" s="4" t="s">
        <v>1739</v>
      </c>
      <c r="G46" s="4" t="s">
        <v>10880</v>
      </c>
      <c r="H46" s="4" t="s">
        <v>35627</v>
      </c>
      <c r="I46" s="4" t="s">
        <v>35628</v>
      </c>
      <c r="J46" s="4" t="s">
        <v>10883</v>
      </c>
      <c r="K46" s="4" t="s">
        <v>1740</v>
      </c>
      <c r="L46" s="4">
        <v>0</v>
      </c>
      <c r="M46" s="4">
        <v>1</v>
      </c>
      <c r="N46" s="4" t="s">
        <v>1741</v>
      </c>
      <c r="O46" s="4" t="s">
        <v>1742</v>
      </c>
      <c r="P46" s="4" t="s">
        <v>1743</v>
      </c>
      <c r="Q46" s="4" t="s">
        <v>1742</v>
      </c>
      <c r="R46" s="4" t="s">
        <v>1741</v>
      </c>
    </row>
    <row r="47" spans="1:18" x14ac:dyDescent="0.2">
      <c r="A47" s="4" t="s">
        <v>10873</v>
      </c>
      <c r="B47" s="18" t="s">
        <v>10874</v>
      </c>
      <c r="C47" s="4" t="s">
        <v>24360</v>
      </c>
      <c r="D47" s="4" t="s">
        <v>24361</v>
      </c>
      <c r="E47" s="4" t="s">
        <v>1739</v>
      </c>
      <c r="F47" s="4" t="s">
        <v>1739</v>
      </c>
      <c r="G47" s="4" t="s">
        <v>10875</v>
      </c>
      <c r="H47" s="4" t="s">
        <v>35629</v>
      </c>
      <c r="I47" s="4" t="s">
        <v>35630</v>
      </c>
      <c r="J47" s="4" t="s">
        <v>10876</v>
      </c>
      <c r="K47" s="4" t="s">
        <v>1740</v>
      </c>
      <c r="L47" s="4">
        <v>0</v>
      </c>
      <c r="M47" s="4" t="s">
        <v>1688</v>
      </c>
      <c r="N47" s="4" t="s">
        <v>1688</v>
      </c>
      <c r="O47" s="4" t="s">
        <v>1743</v>
      </c>
      <c r="P47" s="4" t="s">
        <v>1743</v>
      </c>
      <c r="Q47" s="4" t="s">
        <v>1743</v>
      </c>
      <c r="R47" s="4" t="s">
        <v>1741</v>
      </c>
    </row>
    <row r="48" spans="1:18" x14ac:dyDescent="0.2">
      <c r="A48" s="4" t="s">
        <v>10877</v>
      </c>
      <c r="B48" s="18" t="s">
        <v>10874</v>
      </c>
      <c r="C48" s="4" t="s">
        <v>24360</v>
      </c>
      <c r="D48" s="4" t="s">
        <v>24361</v>
      </c>
      <c r="E48" s="4" t="s">
        <v>1739</v>
      </c>
      <c r="F48" s="4" t="s">
        <v>1755</v>
      </c>
      <c r="G48" s="4" t="s">
        <v>10875</v>
      </c>
      <c r="H48" s="4" t="s">
        <v>35629</v>
      </c>
      <c r="I48" s="4" t="s">
        <v>35630</v>
      </c>
      <c r="J48" s="4" t="s">
        <v>10878</v>
      </c>
      <c r="K48" s="4" t="s">
        <v>1688</v>
      </c>
      <c r="L48" s="4">
        <v>0</v>
      </c>
      <c r="M48" s="4" t="s">
        <v>1688</v>
      </c>
      <c r="N48" s="4" t="s">
        <v>1688</v>
      </c>
      <c r="O48" s="4" t="s">
        <v>1688</v>
      </c>
      <c r="P48" s="4" t="s">
        <v>1688</v>
      </c>
      <c r="Q48" s="4" t="s">
        <v>1688</v>
      </c>
      <c r="R48" s="4" t="s">
        <v>1741</v>
      </c>
    </row>
    <row r="49" spans="1:18" x14ac:dyDescent="0.2">
      <c r="A49" s="4" t="s">
        <v>10864</v>
      </c>
      <c r="B49" s="18" t="s">
        <v>2811</v>
      </c>
      <c r="C49" s="4" t="s">
        <v>24360</v>
      </c>
      <c r="D49" s="4" t="s">
        <v>24361</v>
      </c>
      <c r="E49" s="4" t="s">
        <v>1739</v>
      </c>
      <c r="F49" s="4" t="s">
        <v>1739</v>
      </c>
      <c r="G49" s="4" t="s">
        <v>10865</v>
      </c>
      <c r="H49" s="4" t="s">
        <v>35631</v>
      </c>
      <c r="I49" s="4" t="s">
        <v>35632</v>
      </c>
      <c r="J49" s="4" t="s">
        <v>10866</v>
      </c>
      <c r="K49" s="4" t="s">
        <v>1740</v>
      </c>
      <c r="L49" s="4">
        <v>0</v>
      </c>
      <c r="M49" s="4" t="s">
        <v>1827</v>
      </c>
      <c r="N49" s="4" t="s">
        <v>1741</v>
      </c>
      <c r="O49" s="4" t="s">
        <v>1742</v>
      </c>
      <c r="P49" s="4" t="s">
        <v>1743</v>
      </c>
      <c r="Q49" s="4" t="s">
        <v>1743</v>
      </c>
      <c r="R49" s="4" t="s">
        <v>1741</v>
      </c>
    </row>
    <row r="50" spans="1:18" x14ac:dyDescent="0.2">
      <c r="A50" s="4" t="s">
        <v>2810</v>
      </c>
      <c r="B50" s="18" t="s">
        <v>2811</v>
      </c>
      <c r="C50" s="4" t="s">
        <v>24360</v>
      </c>
      <c r="D50" s="4" t="s">
        <v>24361</v>
      </c>
      <c r="E50" s="4" t="s">
        <v>1739</v>
      </c>
      <c r="F50" s="4" t="s">
        <v>1739</v>
      </c>
      <c r="G50" s="4" t="s">
        <v>10865</v>
      </c>
      <c r="H50" s="4" t="s">
        <v>35631</v>
      </c>
      <c r="I50" s="4" t="s">
        <v>35632</v>
      </c>
      <c r="J50" s="4" t="s">
        <v>10868</v>
      </c>
      <c r="K50" s="4" t="s">
        <v>1740</v>
      </c>
      <c r="L50" s="4">
        <v>0</v>
      </c>
      <c r="M50" s="4" t="s">
        <v>1766</v>
      </c>
      <c r="N50" s="4" t="s">
        <v>1741</v>
      </c>
      <c r="O50" s="4" t="s">
        <v>1742</v>
      </c>
      <c r="P50" s="4" t="s">
        <v>1743</v>
      </c>
      <c r="Q50" s="4" t="s">
        <v>1743</v>
      </c>
      <c r="R50" s="4" t="s">
        <v>1741</v>
      </c>
    </row>
    <row r="51" spans="1:18" x14ac:dyDescent="0.2">
      <c r="A51" s="4" t="s">
        <v>7776</v>
      </c>
      <c r="B51" s="18" t="s">
        <v>2811</v>
      </c>
      <c r="C51" s="4" t="s">
        <v>24360</v>
      </c>
      <c r="D51" s="4" t="s">
        <v>24361</v>
      </c>
      <c r="E51" s="4" t="s">
        <v>1739</v>
      </c>
      <c r="F51" s="4" t="s">
        <v>1739</v>
      </c>
      <c r="G51" s="4" t="s">
        <v>10865</v>
      </c>
      <c r="H51" s="4" t="s">
        <v>35631</v>
      </c>
      <c r="I51" s="4" t="s">
        <v>35632</v>
      </c>
      <c r="J51" s="4" t="s">
        <v>10869</v>
      </c>
      <c r="K51" s="4" t="s">
        <v>1740</v>
      </c>
      <c r="L51" s="4">
        <v>0</v>
      </c>
      <c r="M51" s="4" t="s">
        <v>1766</v>
      </c>
      <c r="N51" s="4" t="s">
        <v>1741</v>
      </c>
      <c r="O51" s="4" t="s">
        <v>1742</v>
      </c>
      <c r="P51" s="4" t="s">
        <v>1743</v>
      </c>
      <c r="Q51" s="4" t="s">
        <v>1743</v>
      </c>
      <c r="R51" s="4" t="s">
        <v>1741</v>
      </c>
    </row>
    <row r="52" spans="1:18" x14ac:dyDescent="0.2">
      <c r="A52" s="4" t="s">
        <v>10870</v>
      </c>
      <c r="B52" s="18" t="s">
        <v>2811</v>
      </c>
      <c r="C52" s="4" t="s">
        <v>24360</v>
      </c>
      <c r="D52" s="4" t="s">
        <v>24361</v>
      </c>
      <c r="E52" s="4" t="s">
        <v>1739</v>
      </c>
      <c r="F52" s="4" t="s">
        <v>1739</v>
      </c>
      <c r="G52" s="4" t="s">
        <v>10865</v>
      </c>
      <c r="H52" s="4" t="s">
        <v>35631</v>
      </c>
      <c r="I52" s="4" t="s">
        <v>35632</v>
      </c>
      <c r="J52" s="4" t="s">
        <v>10871</v>
      </c>
      <c r="K52" s="4" t="s">
        <v>1688</v>
      </c>
      <c r="L52" s="4">
        <v>0</v>
      </c>
      <c r="M52" s="4" t="s">
        <v>10872</v>
      </c>
      <c r="N52" s="4" t="s">
        <v>1740</v>
      </c>
      <c r="O52" s="4" t="s">
        <v>1688</v>
      </c>
      <c r="P52" s="4" t="s">
        <v>1688</v>
      </c>
      <c r="Q52" s="4" t="s">
        <v>1688</v>
      </c>
      <c r="R52" s="4" t="s">
        <v>1741</v>
      </c>
    </row>
    <row r="53" spans="1:18" x14ac:dyDescent="0.2">
      <c r="A53" s="4" t="s">
        <v>2368</v>
      </c>
      <c r="B53" s="18" t="s">
        <v>2369</v>
      </c>
      <c r="C53" s="4" t="s">
        <v>24360</v>
      </c>
      <c r="D53" s="4" t="s">
        <v>24361</v>
      </c>
      <c r="E53" s="4" t="s">
        <v>1739</v>
      </c>
      <c r="F53" s="4" t="s">
        <v>1748</v>
      </c>
      <c r="G53" s="4" t="s">
        <v>10862</v>
      </c>
      <c r="H53" s="4" t="s">
        <v>35633</v>
      </c>
      <c r="I53" s="4" t="s">
        <v>35634</v>
      </c>
      <c r="J53" s="4" t="s">
        <v>10863</v>
      </c>
      <c r="K53" s="4" t="s">
        <v>1688</v>
      </c>
      <c r="L53" s="4">
        <v>0</v>
      </c>
      <c r="M53" s="4" t="s">
        <v>2370</v>
      </c>
      <c r="N53" s="4" t="s">
        <v>1740</v>
      </c>
      <c r="O53" s="4" t="s">
        <v>1688</v>
      </c>
      <c r="P53" s="4" t="s">
        <v>1688</v>
      </c>
      <c r="Q53" s="4" t="s">
        <v>1688</v>
      </c>
      <c r="R53" s="4" t="s">
        <v>1688</v>
      </c>
    </row>
    <row r="54" spans="1:18" x14ac:dyDescent="0.2">
      <c r="A54" s="4" t="s">
        <v>2948</v>
      </c>
      <c r="B54" s="18" t="s">
        <v>2949</v>
      </c>
      <c r="C54" s="4" t="s">
        <v>24360</v>
      </c>
      <c r="D54" s="4" t="s">
        <v>24361</v>
      </c>
      <c r="E54" s="4" t="s">
        <v>1739</v>
      </c>
      <c r="F54" s="4" t="s">
        <v>1739</v>
      </c>
      <c r="G54" s="4" t="s">
        <v>10860</v>
      </c>
      <c r="H54" s="4" t="s">
        <v>35635</v>
      </c>
      <c r="I54" s="4" t="s">
        <v>35636</v>
      </c>
      <c r="J54" s="4" t="s">
        <v>10861</v>
      </c>
      <c r="K54" s="4" t="s">
        <v>1740</v>
      </c>
      <c r="L54" s="4">
        <v>0</v>
      </c>
      <c r="M54" s="4">
        <v>1</v>
      </c>
      <c r="N54" s="4" t="s">
        <v>1741</v>
      </c>
      <c r="O54" s="4" t="s">
        <v>1742</v>
      </c>
      <c r="P54" s="4" t="s">
        <v>1743</v>
      </c>
      <c r="Q54" s="4" t="s">
        <v>1742</v>
      </c>
      <c r="R54" s="4" t="s">
        <v>1740</v>
      </c>
    </row>
    <row r="55" spans="1:18" x14ac:dyDescent="0.2">
      <c r="A55" s="4" t="s">
        <v>1780</v>
      </c>
      <c r="B55" s="18" t="s">
        <v>1781</v>
      </c>
      <c r="C55" s="4" t="s">
        <v>24360</v>
      </c>
      <c r="D55" s="4" t="s">
        <v>24361</v>
      </c>
      <c r="E55" s="4" t="s">
        <v>1739</v>
      </c>
      <c r="F55" s="4" t="s">
        <v>1739</v>
      </c>
      <c r="G55" s="4" t="s">
        <v>10857</v>
      </c>
      <c r="H55" s="4" t="s">
        <v>35637</v>
      </c>
      <c r="I55" s="4" t="s">
        <v>35638</v>
      </c>
      <c r="J55" s="4" t="s">
        <v>10858</v>
      </c>
      <c r="K55" s="4" t="s">
        <v>1740</v>
      </c>
      <c r="L55" s="4">
        <v>0</v>
      </c>
      <c r="M55" s="4">
        <v>1</v>
      </c>
      <c r="N55" s="4" t="s">
        <v>1741</v>
      </c>
      <c r="O55" s="4" t="s">
        <v>1742</v>
      </c>
      <c r="P55" s="4" t="s">
        <v>1743</v>
      </c>
      <c r="Q55" s="4" t="s">
        <v>1742</v>
      </c>
      <c r="R55" s="4" t="s">
        <v>1741</v>
      </c>
    </row>
    <row r="56" spans="1:18" x14ac:dyDescent="0.2">
      <c r="A56" s="4" t="s">
        <v>8551</v>
      </c>
      <c r="B56" s="18" t="s">
        <v>1781</v>
      </c>
      <c r="C56" s="4" t="s">
        <v>24360</v>
      </c>
      <c r="D56" s="4" t="s">
        <v>24361</v>
      </c>
      <c r="E56" s="4" t="s">
        <v>1739</v>
      </c>
      <c r="F56" s="4" t="s">
        <v>1755</v>
      </c>
      <c r="G56" s="4" t="s">
        <v>10857</v>
      </c>
      <c r="H56" s="4" t="s">
        <v>35637</v>
      </c>
      <c r="I56" s="4" t="s">
        <v>35638</v>
      </c>
      <c r="J56" s="4" t="s">
        <v>10859</v>
      </c>
      <c r="K56" s="4" t="s">
        <v>1688</v>
      </c>
      <c r="L56" s="4">
        <v>0</v>
      </c>
      <c r="M56" s="4" t="s">
        <v>8552</v>
      </c>
      <c r="N56" s="4" t="s">
        <v>1740</v>
      </c>
      <c r="O56" s="4" t="s">
        <v>1688</v>
      </c>
      <c r="P56" s="4" t="s">
        <v>1688</v>
      </c>
      <c r="Q56" s="4" t="s">
        <v>1688</v>
      </c>
      <c r="R56" s="4" t="s">
        <v>1741</v>
      </c>
    </row>
    <row r="57" spans="1:18" x14ac:dyDescent="0.2">
      <c r="A57" s="4" t="s">
        <v>8550</v>
      </c>
      <c r="B57" s="18" t="s">
        <v>1156</v>
      </c>
      <c r="C57" s="4" t="s">
        <v>24360</v>
      </c>
      <c r="D57" s="4" t="s">
        <v>24361</v>
      </c>
      <c r="E57" s="4" t="s">
        <v>1739</v>
      </c>
      <c r="F57" s="4" t="s">
        <v>1739</v>
      </c>
      <c r="G57" s="4" t="s">
        <v>10854</v>
      </c>
      <c r="H57" s="4" t="s">
        <v>35639</v>
      </c>
      <c r="I57" s="4" t="s">
        <v>35640</v>
      </c>
      <c r="J57" s="4" t="s">
        <v>10855</v>
      </c>
      <c r="K57" s="4" t="s">
        <v>1740</v>
      </c>
      <c r="L57" s="4">
        <v>1</v>
      </c>
      <c r="M57" s="4" t="s">
        <v>2280</v>
      </c>
      <c r="N57" s="4" t="s">
        <v>1741</v>
      </c>
      <c r="O57" s="4" t="s">
        <v>1742</v>
      </c>
      <c r="P57" s="4" t="s">
        <v>1743</v>
      </c>
      <c r="Q57" s="4" t="s">
        <v>1742</v>
      </c>
      <c r="R57" s="4" t="s">
        <v>1741</v>
      </c>
    </row>
    <row r="58" spans="1:18" x14ac:dyDescent="0.2">
      <c r="A58" s="4" t="s">
        <v>2918</v>
      </c>
      <c r="B58" s="18" t="s">
        <v>1156</v>
      </c>
      <c r="C58" s="4" t="s">
        <v>24360</v>
      </c>
      <c r="D58" s="4" t="s">
        <v>24361</v>
      </c>
      <c r="E58" s="4" t="s">
        <v>1739</v>
      </c>
      <c r="F58" s="4" t="s">
        <v>1755</v>
      </c>
      <c r="G58" s="4" t="s">
        <v>10854</v>
      </c>
      <c r="H58" s="4" t="s">
        <v>35639</v>
      </c>
      <c r="I58" s="4" t="s">
        <v>35640</v>
      </c>
      <c r="J58" s="4" t="s">
        <v>10856</v>
      </c>
      <c r="K58" s="4" t="s">
        <v>1688</v>
      </c>
      <c r="L58" s="4">
        <v>1</v>
      </c>
      <c r="M58" s="4" t="s">
        <v>2919</v>
      </c>
      <c r="N58" s="4" t="s">
        <v>1741</v>
      </c>
      <c r="O58" s="4" t="s">
        <v>1688</v>
      </c>
      <c r="P58" s="4" t="s">
        <v>1688</v>
      </c>
      <c r="Q58" s="4" t="s">
        <v>1688</v>
      </c>
      <c r="R58" s="4" t="s">
        <v>1741</v>
      </c>
    </row>
    <row r="59" spans="1:18" x14ac:dyDescent="0.2">
      <c r="A59" s="4" t="s">
        <v>10851</v>
      </c>
      <c r="B59" s="18" t="s">
        <v>1181</v>
      </c>
      <c r="C59" s="4" t="s">
        <v>24360</v>
      </c>
      <c r="D59" s="4" t="s">
        <v>24361</v>
      </c>
      <c r="E59" s="4" t="s">
        <v>1739</v>
      </c>
      <c r="F59" s="4" t="s">
        <v>1739</v>
      </c>
      <c r="G59" s="4" t="s">
        <v>10852</v>
      </c>
      <c r="H59" s="4" t="s">
        <v>35641</v>
      </c>
      <c r="I59" s="4" t="s">
        <v>35642</v>
      </c>
      <c r="J59" s="4" t="s">
        <v>10853</v>
      </c>
      <c r="K59" s="4" t="s">
        <v>1740</v>
      </c>
      <c r="L59" s="4">
        <v>0</v>
      </c>
      <c r="M59" s="4" t="s">
        <v>1688</v>
      </c>
      <c r="N59" s="4" t="s">
        <v>1688</v>
      </c>
      <c r="O59" s="4" t="s">
        <v>1743</v>
      </c>
      <c r="P59" s="4" t="s">
        <v>1743</v>
      </c>
      <c r="Q59" s="4" t="s">
        <v>1743</v>
      </c>
      <c r="R59" s="4" t="s">
        <v>1740</v>
      </c>
    </row>
    <row r="60" spans="1:18" x14ac:dyDescent="0.2">
      <c r="A60" s="4" t="s">
        <v>10845</v>
      </c>
      <c r="B60" s="18" t="s">
        <v>10846</v>
      </c>
      <c r="C60" s="4" t="s">
        <v>24360</v>
      </c>
      <c r="D60" s="4" t="s">
        <v>24361</v>
      </c>
      <c r="E60" s="4" t="s">
        <v>1739</v>
      </c>
      <c r="F60" s="4" t="s">
        <v>1739</v>
      </c>
      <c r="G60" s="4" t="s">
        <v>10847</v>
      </c>
      <c r="H60" s="4" t="s">
        <v>35643</v>
      </c>
      <c r="I60" s="4" t="s">
        <v>35644</v>
      </c>
      <c r="J60" s="4" t="s">
        <v>10848</v>
      </c>
      <c r="K60" s="4" t="s">
        <v>1740</v>
      </c>
      <c r="L60" s="4">
        <v>0</v>
      </c>
      <c r="M60" s="4" t="s">
        <v>1688</v>
      </c>
      <c r="N60" s="4" t="s">
        <v>1688</v>
      </c>
      <c r="O60" s="4" t="s">
        <v>1743</v>
      </c>
      <c r="P60" s="4" t="s">
        <v>1743</v>
      </c>
      <c r="Q60" s="4" t="s">
        <v>1743</v>
      </c>
      <c r="R60" s="4" t="s">
        <v>1741</v>
      </c>
    </row>
    <row r="61" spans="1:18" x14ac:dyDescent="0.2">
      <c r="A61" s="4" t="s">
        <v>10849</v>
      </c>
      <c r="B61" s="18" t="s">
        <v>10846</v>
      </c>
      <c r="C61" s="4" t="s">
        <v>24360</v>
      </c>
      <c r="D61" s="4" t="s">
        <v>24361</v>
      </c>
      <c r="E61" s="4" t="s">
        <v>1739</v>
      </c>
      <c r="F61" s="4" t="s">
        <v>1755</v>
      </c>
      <c r="G61" s="4" t="s">
        <v>10847</v>
      </c>
      <c r="H61" s="4" t="s">
        <v>35643</v>
      </c>
      <c r="I61" s="4" t="s">
        <v>35644</v>
      </c>
      <c r="J61" s="4" t="s">
        <v>10850</v>
      </c>
      <c r="K61" s="4" t="s">
        <v>1688</v>
      </c>
      <c r="L61" s="4">
        <v>0</v>
      </c>
      <c r="M61" s="4" t="s">
        <v>1688</v>
      </c>
      <c r="N61" s="4" t="s">
        <v>1688</v>
      </c>
      <c r="O61" s="4" t="s">
        <v>1688</v>
      </c>
      <c r="P61" s="4" t="s">
        <v>1688</v>
      </c>
      <c r="Q61" s="4" t="s">
        <v>1688</v>
      </c>
      <c r="R61" s="4" t="s">
        <v>1741</v>
      </c>
    </row>
    <row r="62" spans="1:18" x14ac:dyDescent="0.2">
      <c r="A62" s="4" t="s">
        <v>2466</v>
      </c>
      <c r="B62" s="18" t="s">
        <v>2467</v>
      </c>
      <c r="C62" s="4" t="s">
        <v>24360</v>
      </c>
      <c r="D62" s="4" t="s">
        <v>24361</v>
      </c>
      <c r="E62" s="4" t="s">
        <v>1739</v>
      </c>
      <c r="F62" s="4" t="s">
        <v>1739</v>
      </c>
      <c r="G62" s="4" t="s">
        <v>10842</v>
      </c>
      <c r="H62" s="4" t="s">
        <v>35645</v>
      </c>
      <c r="I62" s="4" t="s">
        <v>35646</v>
      </c>
      <c r="J62" s="4" t="s">
        <v>10843</v>
      </c>
      <c r="K62" s="4" t="s">
        <v>1740</v>
      </c>
      <c r="L62" s="4">
        <v>1</v>
      </c>
      <c r="M62" s="4" t="s">
        <v>2468</v>
      </c>
      <c r="N62" s="4" t="s">
        <v>1741</v>
      </c>
      <c r="O62" s="4" t="s">
        <v>1742</v>
      </c>
      <c r="P62" s="4" t="s">
        <v>1743</v>
      </c>
      <c r="Q62" s="4" t="s">
        <v>1743</v>
      </c>
      <c r="R62" s="4" t="s">
        <v>1741</v>
      </c>
    </row>
    <row r="63" spans="1:18" x14ac:dyDescent="0.2">
      <c r="A63" s="4" t="s">
        <v>7760</v>
      </c>
      <c r="B63" s="18" t="s">
        <v>2467</v>
      </c>
      <c r="C63" s="4" t="s">
        <v>24360</v>
      </c>
      <c r="D63" s="4" t="s">
        <v>24361</v>
      </c>
      <c r="E63" s="4" t="s">
        <v>1739</v>
      </c>
      <c r="F63" s="4" t="s">
        <v>1739</v>
      </c>
      <c r="G63" s="4" t="s">
        <v>10842</v>
      </c>
      <c r="H63" s="4" t="s">
        <v>35645</v>
      </c>
      <c r="I63" s="4" t="s">
        <v>35646</v>
      </c>
      <c r="J63" s="4" t="s">
        <v>10844</v>
      </c>
      <c r="K63" s="4" t="s">
        <v>1740</v>
      </c>
      <c r="L63" s="4">
        <v>0</v>
      </c>
      <c r="M63" s="4">
        <v>1</v>
      </c>
      <c r="N63" s="4" t="s">
        <v>1741</v>
      </c>
      <c r="O63" s="4" t="s">
        <v>1742</v>
      </c>
      <c r="P63" s="4" t="s">
        <v>1743</v>
      </c>
      <c r="Q63" s="4" t="s">
        <v>1742</v>
      </c>
      <c r="R63" s="4" t="s">
        <v>1741</v>
      </c>
    </row>
    <row r="64" spans="1:18" x14ac:dyDescent="0.2">
      <c r="A64" s="4" t="s">
        <v>10838</v>
      </c>
      <c r="B64" s="18" t="s">
        <v>7759</v>
      </c>
      <c r="C64" s="4" t="s">
        <v>24360</v>
      </c>
      <c r="D64" s="4" t="s">
        <v>24361</v>
      </c>
      <c r="E64" s="4" t="s">
        <v>1739</v>
      </c>
      <c r="F64" s="4" t="s">
        <v>1745</v>
      </c>
      <c r="G64" s="4" t="s">
        <v>10839</v>
      </c>
      <c r="H64" s="4" t="s">
        <v>35647</v>
      </c>
      <c r="I64" s="4" t="s">
        <v>35648</v>
      </c>
      <c r="J64" s="4" t="s">
        <v>10840</v>
      </c>
      <c r="K64" s="4" t="s">
        <v>1688</v>
      </c>
      <c r="L64" s="4">
        <v>0</v>
      </c>
      <c r="M64" s="4" t="s">
        <v>10841</v>
      </c>
      <c r="N64" s="4" t="s">
        <v>1740</v>
      </c>
      <c r="O64" s="4" t="s">
        <v>1688</v>
      </c>
      <c r="P64" s="4" t="s">
        <v>1688</v>
      </c>
      <c r="Q64" s="4" t="s">
        <v>1688</v>
      </c>
      <c r="R64" s="4" t="s">
        <v>1740</v>
      </c>
    </row>
    <row r="65" spans="1:18" x14ac:dyDescent="0.2">
      <c r="A65" s="4" t="s">
        <v>7753</v>
      </c>
      <c r="B65" s="18" t="s">
        <v>2849</v>
      </c>
      <c r="C65" s="4" t="s">
        <v>24360</v>
      </c>
      <c r="D65" s="4" t="s">
        <v>24361</v>
      </c>
      <c r="E65" s="4" t="s">
        <v>1739</v>
      </c>
      <c r="F65" s="4" t="s">
        <v>1745</v>
      </c>
      <c r="G65" s="4" t="s">
        <v>10836</v>
      </c>
      <c r="H65" s="4" t="s">
        <v>35649</v>
      </c>
      <c r="I65" s="4" t="s">
        <v>35650</v>
      </c>
      <c r="J65" s="4" t="s">
        <v>10837</v>
      </c>
      <c r="K65" s="4" t="s">
        <v>1688</v>
      </c>
      <c r="L65" s="4">
        <v>0</v>
      </c>
      <c r="M65" s="4" t="s">
        <v>7754</v>
      </c>
      <c r="N65" s="4" t="s">
        <v>1740</v>
      </c>
      <c r="O65" s="4" t="s">
        <v>1688</v>
      </c>
      <c r="P65" s="4" t="s">
        <v>1688</v>
      </c>
      <c r="Q65" s="4" t="s">
        <v>1688</v>
      </c>
      <c r="R65" s="4" t="s">
        <v>1740</v>
      </c>
    </row>
    <row r="66" spans="1:18" x14ac:dyDescent="0.2">
      <c r="A66" s="4" t="s">
        <v>10831</v>
      </c>
      <c r="B66" s="18" t="s">
        <v>4222</v>
      </c>
      <c r="C66" s="4" t="s">
        <v>24360</v>
      </c>
      <c r="D66" s="4" t="s">
        <v>24361</v>
      </c>
      <c r="E66" s="4" t="s">
        <v>1739</v>
      </c>
      <c r="F66" s="4" t="s">
        <v>1739</v>
      </c>
      <c r="G66" s="4" t="s">
        <v>10832</v>
      </c>
      <c r="H66" s="4" t="s">
        <v>35651</v>
      </c>
      <c r="I66" s="4" t="s">
        <v>35652</v>
      </c>
      <c r="J66" s="4" t="s">
        <v>10833</v>
      </c>
      <c r="K66" s="4" t="s">
        <v>1740</v>
      </c>
      <c r="L66" s="4">
        <v>0</v>
      </c>
      <c r="M66" s="4" t="s">
        <v>6357</v>
      </c>
      <c r="N66" s="4" t="s">
        <v>1741</v>
      </c>
      <c r="O66" s="4" t="s">
        <v>1742</v>
      </c>
      <c r="P66" s="4" t="s">
        <v>1743</v>
      </c>
      <c r="Q66" s="4" t="s">
        <v>1743</v>
      </c>
      <c r="R66" s="4" t="s">
        <v>1741</v>
      </c>
    </row>
    <row r="67" spans="1:18" x14ac:dyDescent="0.2">
      <c r="A67" s="4" t="s">
        <v>4221</v>
      </c>
      <c r="B67" s="18" t="s">
        <v>4222</v>
      </c>
      <c r="C67" s="4" t="s">
        <v>24360</v>
      </c>
      <c r="D67" s="4" t="s">
        <v>24361</v>
      </c>
      <c r="E67" s="4" t="s">
        <v>1739</v>
      </c>
      <c r="F67" s="4" t="s">
        <v>1755</v>
      </c>
      <c r="G67" s="4" t="s">
        <v>10832</v>
      </c>
      <c r="H67" s="4" t="s">
        <v>35651</v>
      </c>
      <c r="I67" s="4" t="s">
        <v>35652</v>
      </c>
      <c r="J67" s="4" t="s">
        <v>10835</v>
      </c>
      <c r="K67" s="4" t="s">
        <v>1688</v>
      </c>
      <c r="L67" s="4">
        <v>0</v>
      </c>
      <c r="M67" s="4" t="s">
        <v>4224</v>
      </c>
      <c r="N67" s="4" t="s">
        <v>1740</v>
      </c>
      <c r="O67" s="4" t="s">
        <v>1688</v>
      </c>
      <c r="P67" s="4" t="s">
        <v>1688</v>
      </c>
      <c r="Q67" s="4" t="s">
        <v>1688</v>
      </c>
      <c r="R67" s="4" t="s">
        <v>1741</v>
      </c>
    </row>
    <row r="68" spans="1:18" x14ac:dyDescent="0.2">
      <c r="A68" s="4" t="s">
        <v>7742</v>
      </c>
      <c r="B68" s="18" t="s">
        <v>7743</v>
      </c>
      <c r="C68" s="4" t="s">
        <v>24360</v>
      </c>
      <c r="D68" s="4" t="s">
        <v>24361</v>
      </c>
      <c r="E68" s="4" t="s">
        <v>1739</v>
      </c>
      <c r="F68" s="4" t="s">
        <v>1739</v>
      </c>
      <c r="G68" s="4" t="s">
        <v>10825</v>
      </c>
      <c r="H68" s="4" t="s">
        <v>35653</v>
      </c>
      <c r="I68" s="4" t="s">
        <v>35654</v>
      </c>
      <c r="J68" s="4" t="s">
        <v>10826</v>
      </c>
      <c r="K68" s="4" t="s">
        <v>1740</v>
      </c>
      <c r="L68" s="4">
        <v>0</v>
      </c>
      <c r="M68" s="4" t="s">
        <v>1688</v>
      </c>
      <c r="N68" s="4" t="s">
        <v>1688</v>
      </c>
      <c r="O68" s="4" t="s">
        <v>1743</v>
      </c>
      <c r="P68" s="4" t="s">
        <v>1743</v>
      </c>
      <c r="Q68" s="4" t="s">
        <v>1743</v>
      </c>
      <c r="R68" s="4" t="s">
        <v>1688</v>
      </c>
    </row>
    <row r="69" spans="1:18" x14ac:dyDescent="0.2">
      <c r="A69" s="4" t="s">
        <v>10827</v>
      </c>
      <c r="B69" s="18" t="s">
        <v>7743</v>
      </c>
      <c r="C69" s="4" t="s">
        <v>24360</v>
      </c>
      <c r="D69" s="4" t="s">
        <v>24361</v>
      </c>
      <c r="E69" s="4" t="s">
        <v>1739</v>
      </c>
      <c r="F69" s="4" t="s">
        <v>1755</v>
      </c>
      <c r="G69" s="4" t="s">
        <v>10825</v>
      </c>
      <c r="H69" s="4" t="s">
        <v>35653</v>
      </c>
      <c r="I69" s="4" t="s">
        <v>35654</v>
      </c>
      <c r="J69" s="4" t="s">
        <v>10828</v>
      </c>
      <c r="K69" s="4" t="s">
        <v>1688</v>
      </c>
      <c r="L69" s="4">
        <v>0</v>
      </c>
      <c r="M69" s="4" t="s">
        <v>1688</v>
      </c>
      <c r="N69" s="4" t="s">
        <v>1688</v>
      </c>
      <c r="O69" s="4" t="s">
        <v>1688</v>
      </c>
      <c r="P69" s="4" t="s">
        <v>1688</v>
      </c>
      <c r="Q69" s="4" t="s">
        <v>1688</v>
      </c>
      <c r="R69" s="4" t="s">
        <v>1688</v>
      </c>
    </row>
    <row r="70" spans="1:18" x14ac:dyDescent="0.2">
      <c r="A70" s="4" t="s">
        <v>10829</v>
      </c>
      <c r="B70" s="18" t="s">
        <v>7743</v>
      </c>
      <c r="C70" s="4" t="s">
        <v>24360</v>
      </c>
      <c r="D70" s="4" t="s">
        <v>24361</v>
      </c>
      <c r="E70" s="4" t="s">
        <v>1739</v>
      </c>
      <c r="F70" s="4" t="s">
        <v>1755</v>
      </c>
      <c r="G70" s="4" t="s">
        <v>10825</v>
      </c>
      <c r="H70" s="4" t="s">
        <v>35653</v>
      </c>
      <c r="I70" s="4" t="s">
        <v>35654</v>
      </c>
      <c r="J70" s="4" t="s">
        <v>10830</v>
      </c>
      <c r="K70" s="4" t="s">
        <v>1688</v>
      </c>
      <c r="L70" s="4">
        <v>0</v>
      </c>
      <c r="M70" s="4" t="s">
        <v>1688</v>
      </c>
      <c r="N70" s="4" t="s">
        <v>1688</v>
      </c>
      <c r="O70" s="4" t="s">
        <v>1688</v>
      </c>
      <c r="P70" s="4" t="s">
        <v>1688</v>
      </c>
      <c r="Q70" s="4" t="s">
        <v>1688</v>
      </c>
      <c r="R70" s="4" t="s">
        <v>1688</v>
      </c>
    </row>
    <row r="71" spans="1:18" x14ac:dyDescent="0.2">
      <c r="A71" s="4" t="s">
        <v>7741</v>
      </c>
      <c r="B71" s="18" t="s">
        <v>7740</v>
      </c>
      <c r="C71" s="4" t="s">
        <v>24360</v>
      </c>
      <c r="D71" s="4" t="s">
        <v>24361</v>
      </c>
      <c r="E71" s="4" t="s">
        <v>1739</v>
      </c>
      <c r="F71" s="4" t="s">
        <v>1739</v>
      </c>
      <c r="G71" s="4" t="s">
        <v>10823</v>
      </c>
      <c r="H71" s="4" t="s">
        <v>35655</v>
      </c>
      <c r="I71" s="4" t="s">
        <v>35656</v>
      </c>
      <c r="J71" s="4" t="s">
        <v>10824</v>
      </c>
      <c r="K71" s="4" t="s">
        <v>1740</v>
      </c>
      <c r="L71" s="4">
        <v>1</v>
      </c>
      <c r="M71" s="4">
        <v>1</v>
      </c>
      <c r="N71" s="4" t="s">
        <v>1741</v>
      </c>
      <c r="O71" s="4" t="s">
        <v>1742</v>
      </c>
      <c r="P71" s="4" t="s">
        <v>1742</v>
      </c>
      <c r="Q71" s="4" t="s">
        <v>1742</v>
      </c>
      <c r="R71" s="4" t="s">
        <v>1688</v>
      </c>
    </row>
    <row r="72" spans="1:18" x14ac:dyDescent="0.2">
      <c r="A72" s="4" t="s">
        <v>10820</v>
      </c>
      <c r="B72" s="18" t="s">
        <v>7724</v>
      </c>
      <c r="C72" s="4" t="s">
        <v>24360</v>
      </c>
      <c r="D72" s="4" t="s">
        <v>24361</v>
      </c>
      <c r="E72" s="4" t="s">
        <v>1739</v>
      </c>
      <c r="F72" s="4" t="s">
        <v>1748</v>
      </c>
      <c r="G72" s="4" t="s">
        <v>10821</v>
      </c>
      <c r="H72" s="4" t="s">
        <v>35657</v>
      </c>
      <c r="I72" s="4" t="s">
        <v>35658</v>
      </c>
      <c r="J72" s="4" t="s">
        <v>10822</v>
      </c>
      <c r="K72" s="4" t="s">
        <v>1688</v>
      </c>
      <c r="L72" s="4">
        <v>0</v>
      </c>
      <c r="M72" s="4">
        <v>1</v>
      </c>
      <c r="N72" s="4" t="s">
        <v>1741</v>
      </c>
      <c r="O72" s="4" t="s">
        <v>1688</v>
      </c>
      <c r="P72" s="4" t="s">
        <v>1688</v>
      </c>
      <c r="Q72" s="4" t="s">
        <v>1688</v>
      </c>
      <c r="R72" s="4" t="s">
        <v>1688</v>
      </c>
    </row>
    <row r="73" spans="1:18" x14ac:dyDescent="0.2">
      <c r="A73" s="4" t="s">
        <v>2407</v>
      </c>
      <c r="B73" s="18" t="s">
        <v>2408</v>
      </c>
      <c r="C73" s="4" t="s">
        <v>24360</v>
      </c>
      <c r="D73" s="4" t="s">
        <v>24361</v>
      </c>
      <c r="E73" s="4" t="s">
        <v>1739</v>
      </c>
      <c r="F73" s="4" t="s">
        <v>1745</v>
      </c>
      <c r="G73" s="4" t="s">
        <v>10818</v>
      </c>
      <c r="H73" s="4" t="s">
        <v>35659</v>
      </c>
      <c r="I73" s="4" t="s">
        <v>35660</v>
      </c>
      <c r="J73" s="4" t="s">
        <v>10819</v>
      </c>
      <c r="K73" s="4" t="s">
        <v>1688</v>
      </c>
      <c r="L73" s="4">
        <v>0</v>
      </c>
      <c r="M73" s="4" t="s">
        <v>2409</v>
      </c>
      <c r="N73" s="4" t="s">
        <v>1740</v>
      </c>
      <c r="O73" s="4" t="s">
        <v>1688</v>
      </c>
      <c r="P73" s="4" t="s">
        <v>1688</v>
      </c>
      <c r="Q73" s="4" t="s">
        <v>1688</v>
      </c>
      <c r="R73" s="4" t="s">
        <v>1741</v>
      </c>
    </row>
    <row r="74" spans="1:18" x14ac:dyDescent="0.2">
      <c r="A74" s="4" t="s">
        <v>4014</v>
      </c>
      <c r="B74" s="18" t="s">
        <v>2432</v>
      </c>
      <c r="C74" s="4" t="s">
        <v>24360</v>
      </c>
      <c r="D74" s="4" t="s">
        <v>24361</v>
      </c>
      <c r="E74" s="4" t="s">
        <v>1739</v>
      </c>
      <c r="F74" s="4" t="s">
        <v>1739</v>
      </c>
      <c r="G74" s="4" t="s">
        <v>10812</v>
      </c>
      <c r="H74" s="4" t="s">
        <v>35661</v>
      </c>
      <c r="I74" s="4" t="s">
        <v>35662</v>
      </c>
      <c r="J74" s="4" t="s">
        <v>10813</v>
      </c>
      <c r="K74" s="4" t="s">
        <v>1740</v>
      </c>
      <c r="L74" s="4">
        <v>1</v>
      </c>
      <c r="M74" s="4" t="s">
        <v>4015</v>
      </c>
      <c r="N74" s="4" t="s">
        <v>1741</v>
      </c>
      <c r="O74" s="4" t="s">
        <v>1742</v>
      </c>
      <c r="P74" s="4" t="s">
        <v>1743</v>
      </c>
      <c r="Q74" s="4" t="s">
        <v>1742</v>
      </c>
      <c r="R74" s="4" t="s">
        <v>1740</v>
      </c>
    </row>
    <row r="75" spans="1:18" x14ac:dyDescent="0.2">
      <c r="A75" s="4" t="s">
        <v>10814</v>
      </c>
      <c r="B75" s="18" t="s">
        <v>2432</v>
      </c>
      <c r="C75" s="4" t="s">
        <v>24360</v>
      </c>
      <c r="D75" s="4" t="s">
        <v>24361</v>
      </c>
      <c r="E75" s="4" t="s">
        <v>1739</v>
      </c>
      <c r="F75" s="4" t="s">
        <v>1755</v>
      </c>
      <c r="G75" s="4" t="s">
        <v>10812</v>
      </c>
      <c r="H75" s="4" t="s">
        <v>35661</v>
      </c>
      <c r="I75" s="4" t="s">
        <v>35662</v>
      </c>
      <c r="J75" s="4" t="s">
        <v>10815</v>
      </c>
      <c r="K75" s="4" t="s">
        <v>1688</v>
      </c>
      <c r="L75" s="4">
        <v>0</v>
      </c>
      <c r="M75" s="4" t="s">
        <v>10816</v>
      </c>
      <c r="N75" s="4" t="s">
        <v>1740</v>
      </c>
      <c r="O75" s="4" t="s">
        <v>1688</v>
      </c>
      <c r="P75" s="4" t="s">
        <v>1688</v>
      </c>
      <c r="Q75" s="4" t="s">
        <v>1688</v>
      </c>
      <c r="R75" s="4" t="s">
        <v>1740</v>
      </c>
    </row>
    <row r="76" spans="1:18" x14ac:dyDescent="0.2">
      <c r="A76" s="4" t="s">
        <v>2431</v>
      </c>
      <c r="B76" s="18" t="s">
        <v>2432</v>
      </c>
      <c r="C76" s="4" t="s">
        <v>24360</v>
      </c>
      <c r="D76" s="4" t="s">
        <v>24361</v>
      </c>
      <c r="E76" s="4" t="s">
        <v>1739</v>
      </c>
      <c r="F76" s="4" t="s">
        <v>1755</v>
      </c>
      <c r="G76" s="4" t="s">
        <v>10812</v>
      </c>
      <c r="H76" s="4" t="s">
        <v>35661</v>
      </c>
      <c r="I76" s="4" t="s">
        <v>35662</v>
      </c>
      <c r="J76" s="4" t="s">
        <v>10817</v>
      </c>
      <c r="K76" s="4" t="s">
        <v>1688</v>
      </c>
      <c r="L76" s="4">
        <v>0</v>
      </c>
      <c r="M76" s="4" t="s">
        <v>2433</v>
      </c>
      <c r="N76" s="4" t="s">
        <v>1740</v>
      </c>
      <c r="O76" s="4" t="s">
        <v>1688</v>
      </c>
      <c r="P76" s="4" t="s">
        <v>1688</v>
      </c>
      <c r="Q76" s="4" t="s">
        <v>1688</v>
      </c>
      <c r="R76" s="4" t="s">
        <v>1740</v>
      </c>
    </row>
    <row r="77" spans="1:18" x14ac:dyDescent="0.2">
      <c r="A77" s="4" t="s">
        <v>2537</v>
      </c>
      <c r="B77" s="18" t="s">
        <v>2538</v>
      </c>
      <c r="C77" s="4" t="s">
        <v>24360</v>
      </c>
      <c r="D77" s="4" t="s">
        <v>24361</v>
      </c>
      <c r="E77" s="4" t="s">
        <v>1739</v>
      </c>
      <c r="F77" s="4" t="s">
        <v>1739</v>
      </c>
      <c r="G77" s="4" t="s">
        <v>10810</v>
      </c>
      <c r="H77" s="4" t="s">
        <v>35663</v>
      </c>
      <c r="I77" s="4" t="s">
        <v>35664</v>
      </c>
      <c r="J77" s="4" t="s">
        <v>10811</v>
      </c>
      <c r="K77" s="4" t="s">
        <v>1740</v>
      </c>
      <c r="L77" s="4">
        <v>0</v>
      </c>
      <c r="M77" s="4">
        <v>1</v>
      </c>
      <c r="N77" s="4" t="s">
        <v>1741</v>
      </c>
      <c r="O77" s="4" t="s">
        <v>1742</v>
      </c>
      <c r="P77" s="4" t="s">
        <v>1743</v>
      </c>
      <c r="Q77" s="4" t="s">
        <v>1742</v>
      </c>
      <c r="R77" s="4" t="s">
        <v>1741</v>
      </c>
    </row>
    <row r="78" spans="1:18" x14ac:dyDescent="0.2">
      <c r="A78" s="4" t="s">
        <v>7712</v>
      </c>
      <c r="B78" s="18" t="s">
        <v>2272</v>
      </c>
      <c r="C78" s="4" t="s">
        <v>24360</v>
      </c>
      <c r="D78" s="4" t="s">
        <v>24361</v>
      </c>
      <c r="E78" s="4" t="s">
        <v>1739</v>
      </c>
      <c r="F78" s="4" t="s">
        <v>1739</v>
      </c>
      <c r="G78" s="4" t="s">
        <v>10806</v>
      </c>
      <c r="H78" s="4" t="s">
        <v>35665</v>
      </c>
      <c r="I78" s="4" t="s">
        <v>35666</v>
      </c>
      <c r="J78" s="4" t="s">
        <v>10807</v>
      </c>
      <c r="K78" s="4" t="s">
        <v>1740</v>
      </c>
      <c r="L78" s="4">
        <v>0</v>
      </c>
      <c r="M78" s="4">
        <v>1</v>
      </c>
      <c r="N78" s="4" t="s">
        <v>1741</v>
      </c>
      <c r="O78" s="4" t="s">
        <v>1742</v>
      </c>
      <c r="P78" s="4" t="s">
        <v>1743</v>
      </c>
      <c r="Q78" s="4" t="s">
        <v>1742</v>
      </c>
      <c r="R78" s="4" t="s">
        <v>1741</v>
      </c>
    </row>
    <row r="79" spans="1:18" x14ac:dyDescent="0.2">
      <c r="A79" s="4" t="s">
        <v>2271</v>
      </c>
      <c r="B79" s="18" t="s">
        <v>2272</v>
      </c>
      <c r="C79" s="4" t="s">
        <v>24360</v>
      </c>
      <c r="D79" s="4" t="s">
        <v>24361</v>
      </c>
      <c r="E79" s="4" t="s">
        <v>1739</v>
      </c>
      <c r="F79" s="4" t="s">
        <v>1755</v>
      </c>
      <c r="G79" s="4" t="s">
        <v>10806</v>
      </c>
      <c r="H79" s="4" t="s">
        <v>35665</v>
      </c>
      <c r="I79" s="4" t="s">
        <v>35666</v>
      </c>
      <c r="J79" s="4" t="s">
        <v>10809</v>
      </c>
      <c r="K79" s="4" t="s">
        <v>1688</v>
      </c>
      <c r="L79" s="4">
        <v>0</v>
      </c>
      <c r="M79" s="4" t="s">
        <v>2273</v>
      </c>
      <c r="N79" s="4" t="s">
        <v>1740</v>
      </c>
      <c r="O79" s="4" t="s">
        <v>1688</v>
      </c>
      <c r="P79" s="4" t="s">
        <v>1688</v>
      </c>
      <c r="Q79" s="4" t="s">
        <v>1688</v>
      </c>
      <c r="R79" s="4" t="s">
        <v>1741</v>
      </c>
    </row>
    <row r="80" spans="1:18" x14ac:dyDescent="0.2">
      <c r="A80" s="4" t="s">
        <v>7708</v>
      </c>
      <c r="B80" s="18" t="s">
        <v>1851</v>
      </c>
      <c r="C80" s="4" t="s">
        <v>24360</v>
      </c>
      <c r="D80" s="4" t="s">
        <v>24361</v>
      </c>
      <c r="E80" s="4" t="s">
        <v>1739</v>
      </c>
      <c r="F80" s="4" t="s">
        <v>1739</v>
      </c>
      <c r="G80" s="4" t="s">
        <v>10804</v>
      </c>
      <c r="H80" s="4" t="s">
        <v>35667</v>
      </c>
      <c r="I80" s="4" t="s">
        <v>35668</v>
      </c>
      <c r="J80" s="4" t="s">
        <v>10805</v>
      </c>
      <c r="K80" s="4" t="s">
        <v>1740</v>
      </c>
      <c r="L80" s="4">
        <v>0</v>
      </c>
      <c r="M80" s="4" t="s">
        <v>6307</v>
      </c>
      <c r="N80" s="4" t="s">
        <v>1741</v>
      </c>
      <c r="O80" s="4" t="s">
        <v>1742</v>
      </c>
      <c r="P80" s="4" t="s">
        <v>1743</v>
      </c>
      <c r="Q80" s="4" t="s">
        <v>1742</v>
      </c>
      <c r="R80" s="4" t="s">
        <v>1688</v>
      </c>
    </row>
    <row r="81" spans="1:18" x14ac:dyDescent="0.2">
      <c r="A81" s="4" t="s">
        <v>7697</v>
      </c>
      <c r="B81" s="18" t="s">
        <v>3092</v>
      </c>
      <c r="C81" s="4" t="s">
        <v>24360</v>
      </c>
      <c r="D81" s="4" t="s">
        <v>24361</v>
      </c>
      <c r="E81" s="4" t="s">
        <v>2551</v>
      </c>
      <c r="F81" s="4" t="s">
        <v>2551</v>
      </c>
      <c r="G81" s="4" t="s">
        <v>10801</v>
      </c>
      <c r="H81" s="4" t="s">
        <v>35669</v>
      </c>
      <c r="I81" s="4" t="s">
        <v>35670</v>
      </c>
      <c r="J81" s="4" t="s">
        <v>10802</v>
      </c>
      <c r="K81" s="4" t="s">
        <v>1688</v>
      </c>
      <c r="L81" s="4">
        <v>0</v>
      </c>
      <c r="M81" s="4" t="s">
        <v>7698</v>
      </c>
      <c r="N81" s="4" t="s">
        <v>1740</v>
      </c>
      <c r="O81" s="4" t="s">
        <v>1688</v>
      </c>
      <c r="P81" s="4" t="s">
        <v>1688</v>
      </c>
      <c r="Q81" s="4" t="s">
        <v>1688</v>
      </c>
      <c r="R81" s="4" t="s">
        <v>1740</v>
      </c>
    </row>
    <row r="82" spans="1:18" x14ac:dyDescent="0.2">
      <c r="A82" s="4" t="s">
        <v>3091</v>
      </c>
      <c r="B82" s="18" t="s">
        <v>3092</v>
      </c>
      <c r="C82" s="4" t="s">
        <v>24360</v>
      </c>
      <c r="D82" s="4" t="s">
        <v>24361</v>
      </c>
      <c r="E82" s="4" t="s">
        <v>2551</v>
      </c>
      <c r="F82" s="4" t="s">
        <v>2551</v>
      </c>
      <c r="G82" s="4" t="s">
        <v>10801</v>
      </c>
      <c r="H82" s="4" t="s">
        <v>35669</v>
      </c>
      <c r="I82" s="4" t="s">
        <v>35670</v>
      </c>
      <c r="J82" s="4" t="s">
        <v>10803</v>
      </c>
      <c r="K82" s="4" t="s">
        <v>1688</v>
      </c>
      <c r="L82" s="4">
        <v>0</v>
      </c>
      <c r="M82" s="4" t="s">
        <v>3094</v>
      </c>
      <c r="N82" s="4" t="s">
        <v>1740</v>
      </c>
      <c r="O82" s="4" t="s">
        <v>1688</v>
      </c>
      <c r="P82" s="4" t="s">
        <v>1688</v>
      </c>
      <c r="Q82" s="4" t="s">
        <v>1688</v>
      </c>
      <c r="R82" s="4" t="s">
        <v>1740</v>
      </c>
    </row>
    <row r="83" spans="1:18" x14ac:dyDescent="0.2">
      <c r="A83" s="4" t="s">
        <v>2240</v>
      </c>
      <c r="B83" s="18" t="s">
        <v>770</v>
      </c>
      <c r="C83" s="4" t="s">
        <v>24360</v>
      </c>
      <c r="D83" s="4" t="s">
        <v>24361</v>
      </c>
      <c r="E83" s="4" t="s">
        <v>1739</v>
      </c>
      <c r="F83" s="4" t="s">
        <v>1739</v>
      </c>
      <c r="G83" s="4" t="s">
        <v>10798</v>
      </c>
      <c r="H83" s="4" t="s">
        <v>35671</v>
      </c>
      <c r="I83" s="4" t="s">
        <v>35672</v>
      </c>
      <c r="J83" s="4" t="s">
        <v>10799</v>
      </c>
      <c r="K83" s="4" t="s">
        <v>1740</v>
      </c>
      <c r="L83" s="4">
        <v>0</v>
      </c>
      <c r="M83" s="4">
        <v>1</v>
      </c>
      <c r="N83" s="4" t="s">
        <v>1741</v>
      </c>
      <c r="O83" s="4" t="s">
        <v>1742</v>
      </c>
      <c r="P83" s="4" t="s">
        <v>1743</v>
      </c>
      <c r="Q83" s="4" t="s">
        <v>1742</v>
      </c>
      <c r="R83" s="4" t="s">
        <v>1740</v>
      </c>
    </row>
    <row r="84" spans="1:18" x14ac:dyDescent="0.2">
      <c r="A84" s="4" t="s">
        <v>7696</v>
      </c>
      <c r="B84" s="18" t="s">
        <v>770</v>
      </c>
      <c r="C84" s="4" t="s">
        <v>24360</v>
      </c>
      <c r="D84" s="4" t="s">
        <v>24361</v>
      </c>
      <c r="E84" s="4" t="s">
        <v>1739</v>
      </c>
      <c r="F84" s="4" t="s">
        <v>1739</v>
      </c>
      <c r="G84" s="4" t="s">
        <v>10798</v>
      </c>
      <c r="H84" s="4" t="s">
        <v>35671</v>
      </c>
      <c r="I84" s="4" t="s">
        <v>35672</v>
      </c>
      <c r="J84" s="4" t="s">
        <v>10800</v>
      </c>
      <c r="K84" s="4" t="s">
        <v>1740</v>
      </c>
      <c r="L84" s="4">
        <v>0</v>
      </c>
      <c r="M84" s="4">
        <v>1</v>
      </c>
      <c r="N84" s="4" t="s">
        <v>1741</v>
      </c>
      <c r="O84" s="4" t="s">
        <v>1742</v>
      </c>
      <c r="P84" s="4" t="s">
        <v>1743</v>
      </c>
      <c r="Q84" s="4" t="s">
        <v>1742</v>
      </c>
      <c r="R84" s="4" t="s">
        <v>1740</v>
      </c>
    </row>
    <row r="85" spans="1:18" x14ac:dyDescent="0.2">
      <c r="A85" s="4" t="s">
        <v>10794</v>
      </c>
      <c r="B85" s="18" t="s">
        <v>2906</v>
      </c>
      <c r="C85" s="4" t="s">
        <v>24360</v>
      </c>
      <c r="D85" s="4" t="s">
        <v>24361</v>
      </c>
      <c r="E85" s="4" t="s">
        <v>1739</v>
      </c>
      <c r="F85" s="4" t="s">
        <v>1739</v>
      </c>
      <c r="G85" s="4" t="s">
        <v>10795</v>
      </c>
      <c r="H85" s="4" t="s">
        <v>35673</v>
      </c>
      <c r="I85" s="4" t="s">
        <v>35674</v>
      </c>
      <c r="J85" s="4" t="s">
        <v>10796</v>
      </c>
      <c r="K85" s="4" t="s">
        <v>1740</v>
      </c>
      <c r="L85" s="4">
        <v>0</v>
      </c>
      <c r="M85" s="4" t="s">
        <v>1955</v>
      </c>
      <c r="N85" s="4" t="s">
        <v>1741</v>
      </c>
      <c r="O85" s="4" t="s">
        <v>1742</v>
      </c>
      <c r="P85" s="4" t="s">
        <v>1743</v>
      </c>
      <c r="Q85" s="4" t="s">
        <v>1743</v>
      </c>
      <c r="R85" s="4" t="s">
        <v>1741</v>
      </c>
    </row>
    <row r="86" spans="1:18" x14ac:dyDescent="0.2">
      <c r="A86" s="4" t="s">
        <v>7692</v>
      </c>
      <c r="B86" s="18" t="s">
        <v>2906</v>
      </c>
      <c r="C86" s="4" t="s">
        <v>24360</v>
      </c>
      <c r="D86" s="4" t="s">
        <v>24361</v>
      </c>
      <c r="E86" s="4" t="s">
        <v>1739</v>
      </c>
      <c r="F86" s="4" t="s">
        <v>1745</v>
      </c>
      <c r="G86" s="4" t="s">
        <v>10795</v>
      </c>
      <c r="H86" s="4" t="s">
        <v>35673</v>
      </c>
      <c r="I86" s="4" t="s">
        <v>35674</v>
      </c>
      <c r="J86" s="4" t="s">
        <v>10797</v>
      </c>
      <c r="K86" s="4" t="s">
        <v>1688</v>
      </c>
      <c r="L86" s="4">
        <v>3</v>
      </c>
      <c r="M86" s="4" t="s">
        <v>7693</v>
      </c>
      <c r="N86" s="4" t="s">
        <v>1741</v>
      </c>
      <c r="O86" s="4" t="s">
        <v>1688</v>
      </c>
      <c r="P86" s="4" t="s">
        <v>1688</v>
      </c>
      <c r="Q86" s="4" t="s">
        <v>1688</v>
      </c>
      <c r="R86" s="4" t="s">
        <v>1741</v>
      </c>
    </row>
    <row r="87" spans="1:18" x14ac:dyDescent="0.2">
      <c r="A87" s="4" t="s">
        <v>8542</v>
      </c>
      <c r="B87" s="18" t="s">
        <v>4475</v>
      </c>
      <c r="C87" s="4" t="s">
        <v>24360</v>
      </c>
      <c r="D87" s="4" t="s">
        <v>24361</v>
      </c>
      <c r="E87" s="4" t="s">
        <v>1739</v>
      </c>
      <c r="F87" s="4" t="s">
        <v>1739</v>
      </c>
      <c r="G87" s="4" t="s">
        <v>10792</v>
      </c>
      <c r="H87" s="4" t="s">
        <v>35675</v>
      </c>
      <c r="I87" s="4" t="s">
        <v>35676</v>
      </c>
      <c r="J87" s="4" t="s">
        <v>10793</v>
      </c>
      <c r="K87" s="4" t="s">
        <v>1688</v>
      </c>
      <c r="L87" s="4">
        <v>0</v>
      </c>
      <c r="M87" s="4">
        <v>1</v>
      </c>
      <c r="N87" s="4" t="s">
        <v>1741</v>
      </c>
      <c r="O87" s="4" t="s">
        <v>1688</v>
      </c>
      <c r="P87" s="4" t="s">
        <v>1688</v>
      </c>
      <c r="Q87" s="4" t="s">
        <v>1688</v>
      </c>
      <c r="R87" s="4" t="s">
        <v>1688</v>
      </c>
    </row>
    <row r="88" spans="1:18" x14ac:dyDescent="0.2">
      <c r="A88" s="4" t="s">
        <v>3839</v>
      </c>
      <c r="B88" s="18" t="s">
        <v>2200</v>
      </c>
      <c r="C88" s="4" t="s">
        <v>24360</v>
      </c>
      <c r="D88" s="4" t="s">
        <v>24361</v>
      </c>
      <c r="E88" s="4" t="s">
        <v>1739</v>
      </c>
      <c r="F88" s="4" t="s">
        <v>1739</v>
      </c>
      <c r="G88" s="4" t="s">
        <v>10790</v>
      </c>
      <c r="H88" s="4" t="s">
        <v>35677</v>
      </c>
      <c r="I88" s="4" t="s">
        <v>35678</v>
      </c>
      <c r="J88" s="4" t="s">
        <v>10791</v>
      </c>
      <c r="K88" s="4" t="s">
        <v>1740</v>
      </c>
      <c r="L88" s="4">
        <v>0</v>
      </c>
      <c r="M88" s="4">
        <v>1</v>
      </c>
      <c r="N88" s="4" t="s">
        <v>1741</v>
      </c>
      <c r="O88" s="4" t="s">
        <v>1742</v>
      </c>
      <c r="P88" s="4" t="s">
        <v>1743</v>
      </c>
      <c r="Q88" s="4" t="s">
        <v>1742</v>
      </c>
      <c r="R88" s="4" t="s">
        <v>1740</v>
      </c>
    </row>
    <row r="89" spans="1:18" x14ac:dyDescent="0.2">
      <c r="A89" s="4" t="s">
        <v>7688</v>
      </c>
      <c r="B89" s="18" t="s">
        <v>7687</v>
      </c>
      <c r="C89" s="4" t="s">
        <v>24360</v>
      </c>
      <c r="D89" s="4" t="s">
        <v>24361</v>
      </c>
      <c r="E89" s="4" t="s">
        <v>1739</v>
      </c>
      <c r="F89" s="4" t="s">
        <v>1739</v>
      </c>
      <c r="G89" s="4" t="s">
        <v>10782</v>
      </c>
      <c r="H89" s="4" t="s">
        <v>35679</v>
      </c>
      <c r="I89" s="4" t="s">
        <v>35680</v>
      </c>
      <c r="J89" s="4" t="s">
        <v>10783</v>
      </c>
      <c r="K89" s="4" t="s">
        <v>1740</v>
      </c>
      <c r="L89" s="4">
        <v>0</v>
      </c>
      <c r="M89" s="4">
        <v>1</v>
      </c>
      <c r="N89" s="4" t="s">
        <v>1741</v>
      </c>
      <c r="O89" s="4" t="s">
        <v>1742</v>
      </c>
      <c r="P89" s="4" t="s">
        <v>1743</v>
      </c>
      <c r="Q89" s="4" t="s">
        <v>1743</v>
      </c>
      <c r="R89" s="4" t="s">
        <v>1741</v>
      </c>
    </row>
    <row r="90" spans="1:18" x14ac:dyDescent="0.2">
      <c r="A90" s="4" t="s">
        <v>10784</v>
      </c>
      <c r="B90" s="18" t="s">
        <v>7687</v>
      </c>
      <c r="C90" s="4" t="s">
        <v>24360</v>
      </c>
      <c r="D90" s="4" t="s">
        <v>24361</v>
      </c>
      <c r="E90" s="4" t="s">
        <v>1739</v>
      </c>
      <c r="F90" s="4" t="s">
        <v>1745</v>
      </c>
      <c r="G90" s="4" t="s">
        <v>10782</v>
      </c>
      <c r="H90" s="4" t="s">
        <v>35679</v>
      </c>
      <c r="I90" s="4" t="s">
        <v>35680</v>
      </c>
      <c r="J90" s="4" t="s">
        <v>10785</v>
      </c>
      <c r="K90" s="4" t="s">
        <v>1688</v>
      </c>
      <c r="L90" s="4">
        <v>0</v>
      </c>
      <c r="M90" s="4" t="s">
        <v>10786</v>
      </c>
      <c r="N90" s="4" t="s">
        <v>1740</v>
      </c>
      <c r="O90" s="4" t="s">
        <v>1688</v>
      </c>
      <c r="P90" s="4" t="s">
        <v>1688</v>
      </c>
      <c r="Q90" s="4" t="s">
        <v>1688</v>
      </c>
      <c r="R90" s="4" t="s">
        <v>1741</v>
      </c>
    </row>
    <row r="91" spans="1:18" x14ac:dyDescent="0.2">
      <c r="A91" s="4" t="s">
        <v>10787</v>
      </c>
      <c r="B91" s="18" t="s">
        <v>7687</v>
      </c>
      <c r="C91" s="4" t="s">
        <v>24360</v>
      </c>
      <c r="D91" s="4" t="s">
        <v>24361</v>
      </c>
      <c r="E91" s="4" t="s">
        <v>1739</v>
      </c>
      <c r="F91" s="4" t="s">
        <v>1745</v>
      </c>
      <c r="G91" s="4" t="s">
        <v>10782</v>
      </c>
      <c r="H91" s="4" t="s">
        <v>35679</v>
      </c>
      <c r="I91" s="4" t="s">
        <v>35680</v>
      </c>
      <c r="J91" s="4" t="s">
        <v>10788</v>
      </c>
      <c r="K91" s="4" t="s">
        <v>1688</v>
      </c>
      <c r="L91" s="4">
        <v>0</v>
      </c>
      <c r="M91" s="4" t="s">
        <v>10789</v>
      </c>
      <c r="N91" s="4" t="s">
        <v>1740</v>
      </c>
      <c r="O91" s="4" t="s">
        <v>1688</v>
      </c>
      <c r="P91" s="4" t="s">
        <v>1688</v>
      </c>
      <c r="Q91" s="4" t="s">
        <v>1688</v>
      </c>
      <c r="R91" s="4" t="s">
        <v>1741</v>
      </c>
    </row>
    <row r="92" spans="1:18" x14ac:dyDescent="0.2">
      <c r="A92" s="4" t="s">
        <v>1823</v>
      </c>
      <c r="B92" s="18" t="s">
        <v>1824</v>
      </c>
      <c r="C92" s="4" t="s">
        <v>24360</v>
      </c>
      <c r="D92" s="4" t="s">
        <v>24361</v>
      </c>
      <c r="E92" s="4" t="s">
        <v>1739</v>
      </c>
      <c r="F92" s="4" t="s">
        <v>1739</v>
      </c>
      <c r="G92" s="4" t="s">
        <v>10777</v>
      </c>
      <c r="H92" s="4" t="s">
        <v>35681</v>
      </c>
      <c r="I92" s="4" t="s">
        <v>35682</v>
      </c>
      <c r="J92" s="4" t="s">
        <v>10778</v>
      </c>
      <c r="K92" s="4" t="s">
        <v>1740</v>
      </c>
      <c r="L92" s="4">
        <v>0</v>
      </c>
      <c r="M92" s="4">
        <v>1</v>
      </c>
      <c r="N92" s="4" t="s">
        <v>1741</v>
      </c>
      <c r="O92" s="4" t="s">
        <v>1742</v>
      </c>
      <c r="P92" s="4" t="s">
        <v>1743</v>
      </c>
      <c r="Q92" s="4" t="s">
        <v>1743</v>
      </c>
      <c r="R92" s="4" t="s">
        <v>1741</v>
      </c>
    </row>
    <row r="93" spans="1:18" x14ac:dyDescent="0.2">
      <c r="A93" s="4" t="s">
        <v>10779</v>
      </c>
      <c r="B93" s="18" t="s">
        <v>1824</v>
      </c>
      <c r="C93" s="4" t="s">
        <v>24360</v>
      </c>
      <c r="D93" s="4" t="s">
        <v>24361</v>
      </c>
      <c r="E93" s="4" t="s">
        <v>1739</v>
      </c>
      <c r="F93" s="4" t="s">
        <v>1755</v>
      </c>
      <c r="G93" s="4" t="s">
        <v>10777</v>
      </c>
      <c r="H93" s="4" t="s">
        <v>35681</v>
      </c>
      <c r="I93" s="4" t="s">
        <v>35682</v>
      </c>
      <c r="J93" s="4" t="s">
        <v>10780</v>
      </c>
      <c r="K93" s="4" t="s">
        <v>1688</v>
      </c>
      <c r="L93" s="4">
        <v>0</v>
      </c>
      <c r="M93" s="4" t="s">
        <v>10781</v>
      </c>
      <c r="N93" s="4" t="s">
        <v>1741</v>
      </c>
      <c r="O93" s="4" t="s">
        <v>1688</v>
      </c>
      <c r="P93" s="4" t="s">
        <v>1688</v>
      </c>
      <c r="Q93" s="4" t="s">
        <v>1688</v>
      </c>
      <c r="R93" s="4" t="s">
        <v>1741</v>
      </c>
    </row>
    <row r="94" spans="1:18" x14ac:dyDescent="0.2">
      <c r="A94" s="4" t="s">
        <v>10773</v>
      </c>
      <c r="B94" s="18" t="s">
        <v>7682</v>
      </c>
      <c r="C94" s="4" t="s">
        <v>24360</v>
      </c>
      <c r="D94" s="4" t="s">
        <v>24361</v>
      </c>
      <c r="E94" s="4" t="s">
        <v>1739</v>
      </c>
      <c r="F94" s="4" t="s">
        <v>1739</v>
      </c>
      <c r="G94" s="4" t="s">
        <v>10774</v>
      </c>
      <c r="H94" s="4" t="s">
        <v>35683</v>
      </c>
      <c r="I94" s="4" t="s">
        <v>35684</v>
      </c>
      <c r="J94" s="4" t="s">
        <v>10775</v>
      </c>
      <c r="K94" s="4" t="s">
        <v>1740</v>
      </c>
      <c r="L94" s="4">
        <v>0</v>
      </c>
      <c r="M94" s="4">
        <v>1</v>
      </c>
      <c r="N94" s="4" t="s">
        <v>1741</v>
      </c>
      <c r="O94" s="4" t="s">
        <v>1742</v>
      </c>
      <c r="P94" s="4" t="s">
        <v>1743</v>
      </c>
      <c r="Q94" s="4" t="s">
        <v>1743</v>
      </c>
      <c r="R94" s="4" t="s">
        <v>1688</v>
      </c>
    </row>
    <row r="95" spans="1:18" x14ac:dyDescent="0.2">
      <c r="A95" s="4" t="s">
        <v>7683</v>
      </c>
      <c r="B95" s="18" t="s">
        <v>7682</v>
      </c>
      <c r="C95" s="4" t="s">
        <v>24360</v>
      </c>
      <c r="D95" s="4" t="s">
        <v>24361</v>
      </c>
      <c r="E95" s="4" t="s">
        <v>1739</v>
      </c>
      <c r="F95" s="4" t="s">
        <v>1739</v>
      </c>
      <c r="G95" s="4" t="s">
        <v>10774</v>
      </c>
      <c r="H95" s="4" t="s">
        <v>35683</v>
      </c>
      <c r="I95" s="4" t="s">
        <v>35684</v>
      </c>
      <c r="J95" s="4" t="s">
        <v>10776</v>
      </c>
      <c r="K95" s="4" t="s">
        <v>1740</v>
      </c>
      <c r="L95" s="4">
        <v>0</v>
      </c>
      <c r="M95" s="4">
        <v>1</v>
      </c>
      <c r="N95" s="4" t="s">
        <v>1741</v>
      </c>
      <c r="O95" s="4" t="s">
        <v>1742</v>
      </c>
      <c r="P95" s="4" t="s">
        <v>1743</v>
      </c>
      <c r="Q95" s="4" t="s">
        <v>1743</v>
      </c>
      <c r="R95" s="4" t="s">
        <v>1688</v>
      </c>
    </row>
    <row r="96" spans="1:18" x14ac:dyDescent="0.2">
      <c r="A96" s="4" t="s">
        <v>7679</v>
      </c>
      <c r="B96" s="18" t="s">
        <v>7678</v>
      </c>
      <c r="C96" s="4" t="s">
        <v>24360</v>
      </c>
      <c r="D96" s="4" t="s">
        <v>24361</v>
      </c>
      <c r="E96" s="4" t="s">
        <v>1876</v>
      </c>
      <c r="F96" s="4" t="s">
        <v>1755</v>
      </c>
      <c r="G96" s="4" t="s">
        <v>10771</v>
      </c>
      <c r="H96" s="4" t="s">
        <v>35685</v>
      </c>
      <c r="I96" s="4" t="s">
        <v>35686</v>
      </c>
      <c r="J96" s="4" t="s">
        <v>10772</v>
      </c>
      <c r="K96" s="4" t="s">
        <v>1688</v>
      </c>
      <c r="L96" s="4">
        <v>0</v>
      </c>
      <c r="M96" s="4" t="s">
        <v>7680</v>
      </c>
      <c r="N96" s="4" t="s">
        <v>1740</v>
      </c>
      <c r="O96" s="4" t="s">
        <v>1688</v>
      </c>
      <c r="P96" s="4" t="s">
        <v>1688</v>
      </c>
      <c r="Q96" s="4" t="s">
        <v>1688</v>
      </c>
      <c r="R96" s="4" t="s">
        <v>1688</v>
      </c>
    </row>
    <row r="97" spans="1:18" x14ac:dyDescent="0.2">
      <c r="A97" s="4" t="s">
        <v>10761</v>
      </c>
      <c r="B97" s="18" t="s">
        <v>2325</v>
      </c>
      <c r="C97" s="4" t="s">
        <v>24360</v>
      </c>
      <c r="D97" s="4" t="s">
        <v>24361</v>
      </c>
      <c r="E97" s="4" t="s">
        <v>1739</v>
      </c>
      <c r="F97" s="4" t="s">
        <v>1755</v>
      </c>
      <c r="G97" s="4" t="s">
        <v>10762</v>
      </c>
      <c r="H97" s="4" t="s">
        <v>35687</v>
      </c>
      <c r="I97" s="4" t="s">
        <v>35688</v>
      </c>
      <c r="J97" s="4" t="s">
        <v>10763</v>
      </c>
      <c r="K97" s="4" t="s">
        <v>1688</v>
      </c>
      <c r="L97" s="4">
        <v>1</v>
      </c>
      <c r="M97" s="4" t="s">
        <v>6399</v>
      </c>
      <c r="N97" s="4" t="s">
        <v>1741</v>
      </c>
      <c r="O97" s="4" t="s">
        <v>1688</v>
      </c>
      <c r="P97" s="4" t="s">
        <v>1688</v>
      </c>
      <c r="Q97" s="4" t="s">
        <v>1688</v>
      </c>
      <c r="R97" s="4" t="s">
        <v>1741</v>
      </c>
    </row>
    <row r="98" spans="1:18" x14ac:dyDescent="0.2">
      <c r="A98" s="4" t="s">
        <v>10766</v>
      </c>
      <c r="B98" s="18" t="s">
        <v>2325</v>
      </c>
      <c r="C98" s="4" t="s">
        <v>24360</v>
      </c>
      <c r="D98" s="4" t="s">
        <v>24361</v>
      </c>
      <c r="E98" s="4" t="s">
        <v>1739</v>
      </c>
      <c r="F98" s="4" t="s">
        <v>1755</v>
      </c>
      <c r="G98" s="4" t="s">
        <v>10762</v>
      </c>
      <c r="H98" s="4" t="s">
        <v>35687</v>
      </c>
      <c r="I98" s="4" t="s">
        <v>35688</v>
      </c>
      <c r="J98" s="4" t="s">
        <v>10767</v>
      </c>
      <c r="K98" s="4" t="s">
        <v>1688</v>
      </c>
      <c r="L98" s="4">
        <v>0</v>
      </c>
      <c r="M98" s="4" t="s">
        <v>10769</v>
      </c>
      <c r="N98" s="4" t="s">
        <v>1740</v>
      </c>
      <c r="O98" s="4" t="s">
        <v>1688</v>
      </c>
      <c r="P98" s="4" t="s">
        <v>1688</v>
      </c>
      <c r="Q98" s="4" t="s">
        <v>1688</v>
      </c>
      <c r="R98" s="4" t="s">
        <v>1741</v>
      </c>
    </row>
    <row r="99" spans="1:18" x14ac:dyDescent="0.2">
      <c r="A99" s="4" t="s">
        <v>2324</v>
      </c>
      <c r="B99" s="18" t="s">
        <v>2325</v>
      </c>
      <c r="C99" s="4" t="s">
        <v>24360</v>
      </c>
      <c r="D99" s="4" t="s">
        <v>24361</v>
      </c>
      <c r="E99" s="4" t="s">
        <v>1739</v>
      </c>
      <c r="F99" s="4" t="s">
        <v>1755</v>
      </c>
      <c r="G99" s="4" t="s">
        <v>10762</v>
      </c>
      <c r="H99" s="4" t="s">
        <v>35687</v>
      </c>
      <c r="I99" s="4" t="s">
        <v>35688</v>
      </c>
      <c r="J99" s="4" t="s">
        <v>10770</v>
      </c>
      <c r="K99" s="4" t="s">
        <v>1688</v>
      </c>
      <c r="L99" s="4">
        <v>0</v>
      </c>
      <c r="M99" s="4" t="s">
        <v>2327</v>
      </c>
      <c r="N99" s="4" t="s">
        <v>1741</v>
      </c>
      <c r="O99" s="4" t="s">
        <v>1688</v>
      </c>
      <c r="P99" s="4" t="s">
        <v>1688</v>
      </c>
      <c r="Q99" s="4" t="s">
        <v>1688</v>
      </c>
      <c r="R99" s="4" t="s">
        <v>1741</v>
      </c>
    </row>
    <row r="100" spans="1:18" x14ac:dyDescent="0.2">
      <c r="A100" s="4" t="s">
        <v>7669</v>
      </c>
      <c r="B100" s="18" t="s">
        <v>7670</v>
      </c>
      <c r="C100" s="4" t="s">
        <v>24360</v>
      </c>
      <c r="D100" s="4" t="s">
        <v>24361</v>
      </c>
      <c r="E100" s="4" t="s">
        <v>1739</v>
      </c>
      <c r="F100" s="4" t="s">
        <v>1739</v>
      </c>
      <c r="G100" s="4" t="s">
        <v>10758</v>
      </c>
      <c r="H100" s="4" t="s">
        <v>35689</v>
      </c>
      <c r="I100" s="4" t="s">
        <v>35690</v>
      </c>
      <c r="J100" s="4" t="s">
        <v>10759</v>
      </c>
      <c r="K100" s="4" t="s">
        <v>1740</v>
      </c>
      <c r="L100" s="4">
        <v>0</v>
      </c>
      <c r="M100" s="4" t="s">
        <v>7671</v>
      </c>
      <c r="N100" s="4" t="s">
        <v>1741</v>
      </c>
      <c r="O100" s="4" t="s">
        <v>1742</v>
      </c>
      <c r="P100" s="4" t="s">
        <v>1743</v>
      </c>
      <c r="Q100" s="4" t="s">
        <v>1742</v>
      </c>
      <c r="R100" s="4" t="s">
        <v>1688</v>
      </c>
    </row>
    <row r="101" spans="1:18" x14ac:dyDescent="0.2">
      <c r="A101" s="4" t="s">
        <v>7672</v>
      </c>
      <c r="B101" s="18" t="s">
        <v>7670</v>
      </c>
      <c r="C101" s="4" t="s">
        <v>24360</v>
      </c>
      <c r="D101" s="4" t="s">
        <v>24361</v>
      </c>
      <c r="E101" s="4" t="s">
        <v>1739</v>
      </c>
      <c r="F101" s="4" t="s">
        <v>1739</v>
      </c>
      <c r="G101" s="4" t="s">
        <v>10758</v>
      </c>
      <c r="H101" s="4" t="s">
        <v>35689</v>
      </c>
      <c r="I101" s="4" t="s">
        <v>35690</v>
      </c>
      <c r="J101" s="4" t="s">
        <v>10760</v>
      </c>
      <c r="K101" s="4" t="s">
        <v>1740</v>
      </c>
      <c r="L101" s="4">
        <v>0</v>
      </c>
      <c r="M101" s="4">
        <v>1</v>
      </c>
      <c r="N101" s="4" t="s">
        <v>1741</v>
      </c>
      <c r="O101" s="4" t="s">
        <v>1742</v>
      </c>
      <c r="P101" s="4" t="s">
        <v>1743</v>
      </c>
      <c r="Q101" s="4" t="s">
        <v>1742</v>
      </c>
      <c r="R101" s="4" t="s">
        <v>1688</v>
      </c>
    </row>
    <row r="102" spans="1:18" x14ac:dyDescent="0.2">
      <c r="A102" s="4" t="s">
        <v>7666</v>
      </c>
      <c r="B102" s="18" t="s">
        <v>2236</v>
      </c>
      <c r="C102" s="4" t="s">
        <v>24360</v>
      </c>
      <c r="D102" s="4" t="s">
        <v>24361</v>
      </c>
      <c r="E102" s="4" t="s">
        <v>1739</v>
      </c>
      <c r="F102" s="4" t="s">
        <v>1739</v>
      </c>
      <c r="G102" s="4" t="s">
        <v>10756</v>
      </c>
      <c r="H102" s="4" t="s">
        <v>35691</v>
      </c>
      <c r="I102" s="4" t="s">
        <v>35692</v>
      </c>
      <c r="J102" s="4" t="s">
        <v>10757</v>
      </c>
      <c r="K102" s="4" t="s">
        <v>1740</v>
      </c>
      <c r="L102" s="4">
        <v>0</v>
      </c>
      <c r="M102" s="4">
        <v>1</v>
      </c>
      <c r="N102" s="4" t="s">
        <v>1741</v>
      </c>
      <c r="O102" s="4" t="s">
        <v>1742</v>
      </c>
      <c r="P102" s="4" t="s">
        <v>1743</v>
      </c>
      <c r="Q102" s="4" t="s">
        <v>1743</v>
      </c>
      <c r="R102" s="4" t="s">
        <v>1741</v>
      </c>
    </row>
    <row r="103" spans="1:18" x14ac:dyDescent="0.2">
      <c r="A103" s="4" t="s">
        <v>10753</v>
      </c>
      <c r="B103" s="18" t="s">
        <v>3278</v>
      </c>
      <c r="C103" s="4" t="s">
        <v>24360</v>
      </c>
      <c r="D103" s="4" t="s">
        <v>24361</v>
      </c>
      <c r="E103" s="4" t="s">
        <v>1739</v>
      </c>
      <c r="F103" s="4" t="s">
        <v>1739</v>
      </c>
      <c r="G103" s="4" t="s">
        <v>10754</v>
      </c>
      <c r="H103" s="4" t="s">
        <v>35693</v>
      </c>
      <c r="I103" s="4" t="s">
        <v>35694</v>
      </c>
      <c r="J103" s="4" t="s">
        <v>10755</v>
      </c>
      <c r="K103" s="4" t="s">
        <v>1740</v>
      </c>
      <c r="L103" s="4">
        <v>0</v>
      </c>
      <c r="M103" s="4">
        <v>1</v>
      </c>
      <c r="N103" s="4" t="s">
        <v>1741</v>
      </c>
      <c r="O103" s="4" t="s">
        <v>1742</v>
      </c>
      <c r="P103" s="4" t="s">
        <v>1743</v>
      </c>
      <c r="Q103" s="4" t="s">
        <v>1742</v>
      </c>
      <c r="R103" s="4" t="s">
        <v>1688</v>
      </c>
    </row>
    <row r="104" spans="1:18" x14ac:dyDescent="0.2">
      <c r="A104" s="4" t="s">
        <v>10749</v>
      </c>
      <c r="B104" s="18" t="s">
        <v>7660</v>
      </c>
      <c r="C104" s="4" t="s">
        <v>24360</v>
      </c>
      <c r="D104" s="4" t="s">
        <v>24361</v>
      </c>
      <c r="E104" s="4" t="s">
        <v>1739</v>
      </c>
      <c r="F104" s="4" t="s">
        <v>1739</v>
      </c>
      <c r="G104" s="4" t="s">
        <v>10750</v>
      </c>
      <c r="H104" s="4" t="s">
        <v>35695</v>
      </c>
      <c r="I104" s="4" t="s">
        <v>35696</v>
      </c>
      <c r="J104" s="4" t="s">
        <v>10751</v>
      </c>
      <c r="K104" s="4" t="s">
        <v>1740</v>
      </c>
      <c r="L104" s="4">
        <v>0</v>
      </c>
      <c r="M104" s="4">
        <v>1</v>
      </c>
      <c r="N104" s="4" t="s">
        <v>1741</v>
      </c>
      <c r="O104" s="4" t="s">
        <v>1742</v>
      </c>
      <c r="P104" s="4" t="s">
        <v>1743</v>
      </c>
      <c r="Q104" s="4" t="s">
        <v>1742</v>
      </c>
      <c r="R104" s="4" t="s">
        <v>1741</v>
      </c>
    </row>
    <row r="105" spans="1:18" x14ac:dyDescent="0.2">
      <c r="A105" s="4" t="s">
        <v>7661</v>
      </c>
      <c r="B105" s="18" t="s">
        <v>7660</v>
      </c>
      <c r="C105" s="4" t="s">
        <v>24360</v>
      </c>
      <c r="D105" s="4" t="s">
        <v>24361</v>
      </c>
      <c r="E105" s="4" t="s">
        <v>1739</v>
      </c>
      <c r="F105" s="4" t="s">
        <v>1745</v>
      </c>
      <c r="G105" s="4" t="s">
        <v>10750</v>
      </c>
      <c r="H105" s="4" t="s">
        <v>35695</v>
      </c>
      <c r="I105" s="4" t="s">
        <v>35696</v>
      </c>
      <c r="J105" s="4" t="s">
        <v>10752</v>
      </c>
      <c r="K105" s="4" t="s">
        <v>1688</v>
      </c>
      <c r="L105" s="4">
        <v>6</v>
      </c>
      <c r="M105" s="4" t="s">
        <v>7662</v>
      </c>
      <c r="N105" s="4" t="s">
        <v>1741</v>
      </c>
      <c r="O105" s="4" t="s">
        <v>1688</v>
      </c>
      <c r="P105" s="4" t="s">
        <v>1688</v>
      </c>
      <c r="Q105" s="4" t="s">
        <v>1688</v>
      </c>
      <c r="R105" s="4" t="s">
        <v>1741</v>
      </c>
    </row>
    <row r="106" spans="1:18" x14ac:dyDescent="0.2">
      <c r="A106" s="4" t="s">
        <v>7654</v>
      </c>
      <c r="B106" s="18" t="s">
        <v>2258</v>
      </c>
      <c r="C106" s="4" t="s">
        <v>24360</v>
      </c>
      <c r="D106" s="4" t="s">
        <v>24361</v>
      </c>
      <c r="E106" s="4" t="s">
        <v>1739</v>
      </c>
      <c r="F106" s="4" t="s">
        <v>1739</v>
      </c>
      <c r="G106" s="4" t="s">
        <v>10742</v>
      </c>
      <c r="H106" s="4" t="s">
        <v>35697</v>
      </c>
      <c r="I106" s="4" t="s">
        <v>35698</v>
      </c>
      <c r="J106" s="4" t="s">
        <v>10743</v>
      </c>
      <c r="K106" s="4" t="s">
        <v>1740</v>
      </c>
      <c r="L106" s="4">
        <v>1</v>
      </c>
      <c r="M106" s="4">
        <v>1</v>
      </c>
      <c r="N106" s="4" t="s">
        <v>1741</v>
      </c>
      <c r="O106" s="4" t="s">
        <v>1742</v>
      </c>
      <c r="P106" s="4" t="s">
        <v>1743</v>
      </c>
      <c r="Q106" s="4" t="s">
        <v>1743</v>
      </c>
      <c r="R106" s="4" t="s">
        <v>1741</v>
      </c>
    </row>
    <row r="107" spans="1:18" x14ac:dyDescent="0.2">
      <c r="A107" s="4" t="s">
        <v>8536</v>
      </c>
      <c r="B107" s="18" t="s">
        <v>2258</v>
      </c>
      <c r="C107" s="4" t="s">
        <v>24360</v>
      </c>
      <c r="D107" s="4" t="s">
        <v>24361</v>
      </c>
      <c r="E107" s="4" t="s">
        <v>1739</v>
      </c>
      <c r="F107" s="4" t="s">
        <v>1748</v>
      </c>
      <c r="G107" s="4" t="s">
        <v>10742</v>
      </c>
      <c r="H107" s="4" t="s">
        <v>35697</v>
      </c>
      <c r="I107" s="4" t="s">
        <v>35698</v>
      </c>
      <c r="J107" s="4" t="s">
        <v>10745</v>
      </c>
      <c r="K107" s="4" t="s">
        <v>1688</v>
      </c>
      <c r="L107" s="4">
        <v>0</v>
      </c>
      <c r="M107" s="4" t="s">
        <v>8537</v>
      </c>
      <c r="N107" s="4" t="s">
        <v>1740</v>
      </c>
      <c r="O107" s="4" t="s">
        <v>1688</v>
      </c>
      <c r="P107" s="4" t="s">
        <v>1688</v>
      </c>
      <c r="Q107" s="4" t="s">
        <v>1688</v>
      </c>
      <c r="R107" s="4" t="s">
        <v>1741</v>
      </c>
    </row>
    <row r="108" spans="1:18" x14ac:dyDescent="0.2">
      <c r="A108" s="4" t="s">
        <v>7655</v>
      </c>
      <c r="B108" s="18" t="s">
        <v>2258</v>
      </c>
      <c r="C108" s="4" t="s">
        <v>24360</v>
      </c>
      <c r="D108" s="4" t="s">
        <v>24361</v>
      </c>
      <c r="E108" s="4" t="s">
        <v>1739</v>
      </c>
      <c r="F108" s="4" t="s">
        <v>1739</v>
      </c>
      <c r="G108" s="4" t="s">
        <v>10742</v>
      </c>
      <c r="H108" s="4" t="s">
        <v>35697</v>
      </c>
      <c r="I108" s="4" t="s">
        <v>35698</v>
      </c>
      <c r="J108" s="4" t="s">
        <v>10746</v>
      </c>
      <c r="K108" s="4" t="s">
        <v>1688</v>
      </c>
      <c r="L108" s="4">
        <v>0</v>
      </c>
      <c r="M108" s="4" t="s">
        <v>7656</v>
      </c>
      <c r="N108" s="4" t="s">
        <v>1740</v>
      </c>
      <c r="O108" s="4" t="s">
        <v>1688</v>
      </c>
      <c r="P108" s="4" t="s">
        <v>1688</v>
      </c>
      <c r="Q108" s="4" t="s">
        <v>1688</v>
      </c>
      <c r="R108" s="4" t="s">
        <v>1741</v>
      </c>
    </row>
    <row r="109" spans="1:18" x14ac:dyDescent="0.2">
      <c r="A109" s="4" t="s">
        <v>2257</v>
      </c>
      <c r="B109" s="18" t="s">
        <v>2258</v>
      </c>
      <c r="C109" s="4" t="s">
        <v>24360</v>
      </c>
      <c r="D109" s="4" t="s">
        <v>24361</v>
      </c>
      <c r="E109" s="4" t="s">
        <v>1739</v>
      </c>
      <c r="F109" s="4" t="s">
        <v>1739</v>
      </c>
      <c r="G109" s="4" t="s">
        <v>10742</v>
      </c>
      <c r="H109" s="4" t="s">
        <v>35697</v>
      </c>
      <c r="I109" s="4" t="s">
        <v>35698</v>
      </c>
      <c r="J109" s="4" t="s">
        <v>10747</v>
      </c>
      <c r="K109" s="4" t="s">
        <v>1688</v>
      </c>
      <c r="L109" s="4">
        <v>0</v>
      </c>
      <c r="M109" s="4" t="s">
        <v>2259</v>
      </c>
      <c r="N109" s="4" t="s">
        <v>1740</v>
      </c>
      <c r="O109" s="4" t="s">
        <v>1688</v>
      </c>
      <c r="P109" s="4" t="s">
        <v>1688</v>
      </c>
      <c r="Q109" s="4" t="s">
        <v>1688</v>
      </c>
      <c r="R109" s="4" t="s">
        <v>1741</v>
      </c>
    </row>
    <row r="110" spans="1:18" x14ac:dyDescent="0.2">
      <c r="A110" s="4" t="s">
        <v>7657</v>
      </c>
      <c r="B110" s="18" t="s">
        <v>2258</v>
      </c>
      <c r="C110" s="4" t="s">
        <v>24360</v>
      </c>
      <c r="D110" s="4" t="s">
        <v>24361</v>
      </c>
      <c r="E110" s="4" t="s">
        <v>1739</v>
      </c>
      <c r="F110" s="4" t="s">
        <v>1745</v>
      </c>
      <c r="G110" s="4" t="s">
        <v>10742</v>
      </c>
      <c r="H110" s="4" t="s">
        <v>35697</v>
      </c>
      <c r="I110" s="4" t="s">
        <v>35698</v>
      </c>
      <c r="J110" s="4" t="s">
        <v>10748</v>
      </c>
      <c r="K110" s="4" t="s">
        <v>1688</v>
      </c>
      <c r="L110" s="4">
        <v>0</v>
      </c>
      <c r="M110" s="4" t="s">
        <v>7658</v>
      </c>
      <c r="N110" s="4" t="s">
        <v>1740</v>
      </c>
      <c r="O110" s="4" t="s">
        <v>1688</v>
      </c>
      <c r="P110" s="4" t="s">
        <v>1688</v>
      </c>
      <c r="Q110" s="4" t="s">
        <v>1688</v>
      </c>
      <c r="R110" s="4" t="s">
        <v>1741</v>
      </c>
    </row>
    <row r="111" spans="1:18" x14ac:dyDescent="0.2">
      <c r="A111" s="4" t="s">
        <v>3225</v>
      </c>
      <c r="B111" s="18" t="s">
        <v>3226</v>
      </c>
      <c r="C111" s="4" t="s">
        <v>24360</v>
      </c>
      <c r="D111" s="4" t="s">
        <v>24361</v>
      </c>
      <c r="E111" s="4" t="s">
        <v>2551</v>
      </c>
      <c r="F111" s="4" t="s">
        <v>2551</v>
      </c>
      <c r="G111" s="4" t="s">
        <v>10738</v>
      </c>
      <c r="H111" s="4" t="s">
        <v>35699</v>
      </c>
      <c r="I111" s="4" t="s">
        <v>35700</v>
      </c>
      <c r="J111" s="4" t="s">
        <v>10739</v>
      </c>
      <c r="K111" s="4" t="s">
        <v>1688</v>
      </c>
      <c r="L111" s="4">
        <v>0</v>
      </c>
      <c r="M111" s="4" t="s">
        <v>3228</v>
      </c>
      <c r="N111" s="4" t="s">
        <v>1740</v>
      </c>
      <c r="O111" s="4" t="s">
        <v>1688</v>
      </c>
      <c r="P111" s="4" t="s">
        <v>1688</v>
      </c>
      <c r="Q111" s="4" t="s">
        <v>1688</v>
      </c>
      <c r="R111" s="4" t="s">
        <v>1740</v>
      </c>
    </row>
    <row r="112" spans="1:18" x14ac:dyDescent="0.2">
      <c r="A112" s="4" t="s">
        <v>3229</v>
      </c>
      <c r="B112" s="18" t="s">
        <v>3226</v>
      </c>
      <c r="C112" s="4" t="s">
        <v>24360</v>
      </c>
      <c r="D112" s="4" t="s">
        <v>24361</v>
      </c>
      <c r="E112" s="4" t="s">
        <v>2551</v>
      </c>
      <c r="F112" s="4" t="s">
        <v>2551</v>
      </c>
      <c r="G112" s="4" t="s">
        <v>10738</v>
      </c>
      <c r="H112" s="4" t="s">
        <v>35699</v>
      </c>
      <c r="I112" s="4" t="s">
        <v>35700</v>
      </c>
      <c r="J112" s="4" t="s">
        <v>10741</v>
      </c>
      <c r="K112" s="4" t="s">
        <v>1688</v>
      </c>
      <c r="L112" s="4">
        <v>0</v>
      </c>
      <c r="M112" s="4" t="s">
        <v>3230</v>
      </c>
      <c r="N112" s="4" t="s">
        <v>1740</v>
      </c>
      <c r="O112" s="4" t="s">
        <v>1688</v>
      </c>
      <c r="P112" s="4" t="s">
        <v>1688</v>
      </c>
      <c r="Q112" s="4" t="s">
        <v>1688</v>
      </c>
      <c r="R112" s="4" t="s">
        <v>1740</v>
      </c>
    </row>
    <row r="113" spans="1:18" x14ac:dyDescent="0.2">
      <c r="A113" s="4" t="s">
        <v>7630</v>
      </c>
      <c r="B113" s="18" t="s">
        <v>418</v>
      </c>
      <c r="C113" s="4" t="s">
        <v>24360</v>
      </c>
      <c r="D113" s="4" t="s">
        <v>24361</v>
      </c>
      <c r="E113" s="4" t="s">
        <v>1739</v>
      </c>
      <c r="F113" s="4" t="s">
        <v>1739</v>
      </c>
      <c r="G113" s="4" t="s">
        <v>10733</v>
      </c>
      <c r="H113" s="4" t="s">
        <v>35701</v>
      </c>
      <c r="I113" s="4" t="s">
        <v>35702</v>
      </c>
      <c r="J113" s="4" t="s">
        <v>10734</v>
      </c>
      <c r="K113" s="4" t="s">
        <v>1740</v>
      </c>
      <c r="L113" s="4">
        <v>0</v>
      </c>
      <c r="M113" s="4" t="s">
        <v>1688</v>
      </c>
      <c r="N113" s="4" t="s">
        <v>1688</v>
      </c>
      <c r="O113" s="4" t="s">
        <v>1743</v>
      </c>
      <c r="P113" s="4" t="s">
        <v>1743</v>
      </c>
      <c r="Q113" s="4" t="s">
        <v>1743</v>
      </c>
      <c r="R113" s="4" t="s">
        <v>1741</v>
      </c>
    </row>
    <row r="114" spans="1:18" x14ac:dyDescent="0.2">
      <c r="A114" s="4" t="s">
        <v>7631</v>
      </c>
      <c r="B114" s="18" t="s">
        <v>418</v>
      </c>
      <c r="C114" s="4" t="s">
        <v>24360</v>
      </c>
      <c r="D114" s="4" t="s">
        <v>24361</v>
      </c>
      <c r="E114" s="4" t="s">
        <v>1739</v>
      </c>
      <c r="F114" s="4" t="s">
        <v>1739</v>
      </c>
      <c r="G114" s="4" t="s">
        <v>10733</v>
      </c>
      <c r="H114" s="4" t="s">
        <v>35701</v>
      </c>
      <c r="I114" s="4" t="s">
        <v>35702</v>
      </c>
      <c r="J114" s="4" t="s">
        <v>10735</v>
      </c>
      <c r="K114" s="4" t="s">
        <v>1740</v>
      </c>
      <c r="L114" s="4">
        <v>0</v>
      </c>
      <c r="M114" s="4" t="s">
        <v>1688</v>
      </c>
      <c r="N114" s="4" t="s">
        <v>1688</v>
      </c>
      <c r="O114" s="4" t="s">
        <v>1743</v>
      </c>
      <c r="P114" s="4" t="s">
        <v>1743</v>
      </c>
      <c r="Q114" s="4" t="s">
        <v>1743</v>
      </c>
      <c r="R114" s="4" t="s">
        <v>1741</v>
      </c>
    </row>
    <row r="115" spans="1:18" x14ac:dyDescent="0.2">
      <c r="A115" s="4" t="s">
        <v>10736</v>
      </c>
      <c r="B115" s="18" t="s">
        <v>418</v>
      </c>
      <c r="C115" s="4" t="s">
        <v>24360</v>
      </c>
      <c r="D115" s="4" t="s">
        <v>24361</v>
      </c>
      <c r="E115" s="4" t="s">
        <v>1739</v>
      </c>
      <c r="F115" s="4" t="s">
        <v>1745</v>
      </c>
      <c r="G115" s="4" t="s">
        <v>10733</v>
      </c>
      <c r="H115" s="4" t="s">
        <v>35701</v>
      </c>
      <c r="I115" s="4" t="s">
        <v>35702</v>
      </c>
      <c r="J115" s="4" t="s">
        <v>10737</v>
      </c>
      <c r="K115" s="4" t="s">
        <v>1688</v>
      </c>
      <c r="L115" s="4">
        <v>0</v>
      </c>
      <c r="M115" s="4" t="s">
        <v>1688</v>
      </c>
      <c r="N115" s="4" t="s">
        <v>1688</v>
      </c>
      <c r="O115" s="4" t="s">
        <v>1688</v>
      </c>
      <c r="P115" s="4" t="s">
        <v>1688</v>
      </c>
      <c r="Q115" s="4" t="s">
        <v>1688</v>
      </c>
      <c r="R115" s="4" t="s">
        <v>1741</v>
      </c>
    </row>
    <row r="116" spans="1:18" x14ac:dyDescent="0.2">
      <c r="A116" s="4" t="s">
        <v>7623</v>
      </c>
      <c r="B116" s="18" t="s">
        <v>7624</v>
      </c>
      <c r="C116" s="4" t="s">
        <v>24360</v>
      </c>
      <c r="D116" s="4" t="s">
        <v>24361</v>
      </c>
      <c r="E116" s="4" t="s">
        <v>1739</v>
      </c>
      <c r="F116" s="4" t="s">
        <v>1739</v>
      </c>
      <c r="G116" s="4" t="s">
        <v>10730</v>
      </c>
      <c r="H116" s="4" t="s">
        <v>35703</v>
      </c>
      <c r="I116" s="4" t="s">
        <v>35704</v>
      </c>
      <c r="J116" s="4" t="s">
        <v>10731</v>
      </c>
      <c r="K116" s="4" t="s">
        <v>1740</v>
      </c>
      <c r="L116" s="4">
        <v>0</v>
      </c>
      <c r="M116" s="4" t="s">
        <v>7625</v>
      </c>
      <c r="N116" s="4" t="s">
        <v>1741</v>
      </c>
      <c r="O116" s="4" t="s">
        <v>1743</v>
      </c>
      <c r="P116" s="4" t="s">
        <v>1743</v>
      </c>
      <c r="Q116" s="4" t="s">
        <v>1743</v>
      </c>
      <c r="R116" s="4" t="s">
        <v>1741</v>
      </c>
    </row>
    <row r="117" spans="1:18" x14ac:dyDescent="0.2">
      <c r="A117" s="4" t="s">
        <v>7626</v>
      </c>
      <c r="B117" s="18" t="s">
        <v>7624</v>
      </c>
      <c r="C117" s="4" t="s">
        <v>24360</v>
      </c>
      <c r="D117" s="4" t="s">
        <v>24361</v>
      </c>
      <c r="E117" s="4" t="s">
        <v>1739</v>
      </c>
      <c r="F117" s="4" t="s">
        <v>1739</v>
      </c>
      <c r="G117" s="4" t="s">
        <v>10730</v>
      </c>
      <c r="H117" s="4" t="s">
        <v>35703</v>
      </c>
      <c r="I117" s="4" t="s">
        <v>35704</v>
      </c>
      <c r="J117" s="4" t="s">
        <v>10732</v>
      </c>
      <c r="K117" s="4" t="s">
        <v>1740</v>
      </c>
      <c r="L117" s="4">
        <v>0</v>
      </c>
      <c r="M117" s="4" t="s">
        <v>7627</v>
      </c>
      <c r="N117" s="4" t="s">
        <v>1741</v>
      </c>
      <c r="O117" s="4" t="s">
        <v>1742</v>
      </c>
      <c r="P117" s="4" t="s">
        <v>1743</v>
      </c>
      <c r="Q117" s="4" t="s">
        <v>1743</v>
      </c>
      <c r="R117" s="4" t="s">
        <v>1741</v>
      </c>
    </row>
    <row r="118" spans="1:18" x14ac:dyDescent="0.2">
      <c r="A118" s="4" t="s">
        <v>10727</v>
      </c>
      <c r="B118" s="18" t="s">
        <v>859</v>
      </c>
      <c r="C118" s="4" t="s">
        <v>24360</v>
      </c>
      <c r="D118" s="4" t="s">
        <v>24361</v>
      </c>
      <c r="E118" s="4" t="s">
        <v>1739</v>
      </c>
      <c r="F118" s="4" t="s">
        <v>1739</v>
      </c>
      <c r="G118" s="4" t="s">
        <v>10728</v>
      </c>
      <c r="H118" s="4" t="s">
        <v>35705</v>
      </c>
      <c r="I118" s="4" t="s">
        <v>35706</v>
      </c>
      <c r="J118" s="4" t="s">
        <v>10729</v>
      </c>
      <c r="K118" s="4" t="s">
        <v>1740</v>
      </c>
      <c r="L118" s="4">
        <v>0</v>
      </c>
      <c r="M118" s="4">
        <v>1</v>
      </c>
      <c r="N118" s="4" t="s">
        <v>1741</v>
      </c>
      <c r="O118" s="4" t="s">
        <v>1742</v>
      </c>
      <c r="P118" s="4" t="s">
        <v>1743</v>
      </c>
      <c r="Q118" s="4" t="s">
        <v>1742</v>
      </c>
      <c r="R118" s="4" t="s">
        <v>1688</v>
      </c>
    </row>
    <row r="119" spans="1:18" x14ac:dyDescent="0.2">
      <c r="A119" s="4" t="s">
        <v>10723</v>
      </c>
      <c r="B119" s="18" t="s">
        <v>3652</v>
      </c>
      <c r="C119" s="4" t="s">
        <v>24360</v>
      </c>
      <c r="D119" s="4" t="s">
        <v>24361</v>
      </c>
      <c r="E119" s="4" t="s">
        <v>1739</v>
      </c>
      <c r="F119" s="4" t="s">
        <v>1739</v>
      </c>
      <c r="G119" s="4" t="s">
        <v>10724</v>
      </c>
      <c r="H119" s="4" t="s">
        <v>35707</v>
      </c>
      <c r="I119" s="4" t="s">
        <v>35708</v>
      </c>
      <c r="J119" s="4" t="s">
        <v>10725</v>
      </c>
      <c r="K119" s="4" t="s">
        <v>1688</v>
      </c>
      <c r="L119" s="4">
        <v>0</v>
      </c>
      <c r="M119" s="4" t="s">
        <v>10726</v>
      </c>
      <c r="N119" s="4" t="s">
        <v>1740</v>
      </c>
      <c r="O119" s="4" t="s">
        <v>1688</v>
      </c>
      <c r="P119" s="4" t="s">
        <v>1688</v>
      </c>
      <c r="Q119" s="4" t="s">
        <v>1688</v>
      </c>
      <c r="R119" s="4" t="s">
        <v>1688</v>
      </c>
    </row>
    <row r="120" spans="1:18" x14ac:dyDescent="0.2">
      <c r="A120" s="4" t="s">
        <v>3209</v>
      </c>
      <c r="B120" s="18" t="s">
        <v>3210</v>
      </c>
      <c r="C120" s="4" t="s">
        <v>24360</v>
      </c>
      <c r="D120" s="4" t="s">
        <v>24361</v>
      </c>
      <c r="E120" s="4" t="s">
        <v>1739</v>
      </c>
      <c r="F120" s="4" t="s">
        <v>1739</v>
      </c>
      <c r="G120" s="4" t="s">
        <v>10721</v>
      </c>
      <c r="H120" s="4" t="s">
        <v>35709</v>
      </c>
      <c r="I120" s="4" t="s">
        <v>35710</v>
      </c>
      <c r="J120" s="4" t="s">
        <v>10722</v>
      </c>
      <c r="K120" s="4" t="s">
        <v>1688</v>
      </c>
      <c r="L120" s="4">
        <v>0</v>
      </c>
      <c r="M120" s="4" t="s">
        <v>3211</v>
      </c>
      <c r="N120" s="4" t="s">
        <v>1740</v>
      </c>
      <c r="O120" s="4" t="s">
        <v>1688</v>
      </c>
      <c r="P120" s="4" t="s">
        <v>1688</v>
      </c>
      <c r="Q120" s="4" t="s">
        <v>1688</v>
      </c>
      <c r="R120" s="4" t="s">
        <v>1740</v>
      </c>
    </row>
    <row r="121" spans="1:18" x14ac:dyDescent="0.2">
      <c r="A121" s="4" t="s">
        <v>10716</v>
      </c>
      <c r="B121" s="18" t="s">
        <v>10717</v>
      </c>
      <c r="C121" s="4" t="s">
        <v>24360</v>
      </c>
      <c r="D121" s="4" t="s">
        <v>24361</v>
      </c>
      <c r="E121" s="4" t="s">
        <v>1739</v>
      </c>
      <c r="F121" s="4" t="s">
        <v>1739</v>
      </c>
      <c r="G121" s="4" t="s">
        <v>10718</v>
      </c>
      <c r="H121" s="4" t="s">
        <v>35711</v>
      </c>
      <c r="I121" s="4" t="s">
        <v>35712</v>
      </c>
      <c r="J121" s="4" t="s">
        <v>10719</v>
      </c>
      <c r="K121" s="4" t="s">
        <v>1740</v>
      </c>
      <c r="L121" s="4">
        <v>0</v>
      </c>
      <c r="M121" s="4" t="s">
        <v>1688</v>
      </c>
      <c r="N121" s="4" t="s">
        <v>1688</v>
      </c>
      <c r="O121" s="4" t="s">
        <v>1743</v>
      </c>
      <c r="P121" s="4" t="s">
        <v>1743</v>
      </c>
      <c r="Q121" s="4" t="s">
        <v>1743</v>
      </c>
      <c r="R121" s="4" t="s">
        <v>1740</v>
      </c>
    </row>
    <row r="122" spans="1:18" x14ac:dyDescent="0.2">
      <c r="A122" s="4" t="s">
        <v>7606</v>
      </c>
      <c r="B122" s="18" t="s">
        <v>2889</v>
      </c>
      <c r="C122" s="4" t="s">
        <v>24360</v>
      </c>
      <c r="D122" s="4" t="s">
        <v>24361</v>
      </c>
      <c r="E122" s="4" t="s">
        <v>2890</v>
      </c>
      <c r="F122" s="4" t="s">
        <v>1755</v>
      </c>
      <c r="G122" s="4" t="s">
        <v>10711</v>
      </c>
      <c r="H122" s="4" t="s">
        <v>35713</v>
      </c>
      <c r="I122" s="4" t="s">
        <v>35714</v>
      </c>
      <c r="J122" s="4" t="s">
        <v>10712</v>
      </c>
      <c r="K122" s="4" t="s">
        <v>1688</v>
      </c>
      <c r="L122" s="4">
        <v>2</v>
      </c>
      <c r="M122" s="4" t="s">
        <v>7607</v>
      </c>
      <c r="N122" s="4" t="s">
        <v>1740</v>
      </c>
      <c r="O122" s="4" t="s">
        <v>1688</v>
      </c>
      <c r="P122" s="4" t="s">
        <v>1688</v>
      </c>
      <c r="Q122" s="4" t="s">
        <v>1688</v>
      </c>
      <c r="R122" s="4" t="s">
        <v>1741</v>
      </c>
    </row>
    <row r="123" spans="1:18" x14ac:dyDescent="0.2">
      <c r="A123" s="4" t="s">
        <v>10713</v>
      </c>
      <c r="B123" s="18" t="s">
        <v>2889</v>
      </c>
      <c r="C123" s="4" t="s">
        <v>24360</v>
      </c>
      <c r="D123" s="4" t="s">
        <v>24361</v>
      </c>
      <c r="E123" s="4" t="s">
        <v>2890</v>
      </c>
      <c r="F123" s="4" t="s">
        <v>1755</v>
      </c>
      <c r="G123" s="4" t="s">
        <v>10711</v>
      </c>
      <c r="H123" s="4" t="s">
        <v>35713</v>
      </c>
      <c r="I123" s="4" t="s">
        <v>35714</v>
      </c>
      <c r="J123" s="4" t="s">
        <v>10714</v>
      </c>
      <c r="K123" s="4" t="s">
        <v>1688</v>
      </c>
      <c r="L123" s="4">
        <v>0</v>
      </c>
      <c r="M123" s="4" t="s">
        <v>10715</v>
      </c>
      <c r="N123" s="4" t="s">
        <v>1740</v>
      </c>
      <c r="O123" s="4" t="s">
        <v>1688</v>
      </c>
      <c r="P123" s="4" t="s">
        <v>1688</v>
      </c>
      <c r="Q123" s="4" t="s">
        <v>1688</v>
      </c>
      <c r="R123" s="4" t="s">
        <v>1741</v>
      </c>
    </row>
    <row r="124" spans="1:18" x14ac:dyDescent="0.2">
      <c r="A124" s="4" t="s">
        <v>2377</v>
      </c>
      <c r="B124" s="18" t="s">
        <v>2378</v>
      </c>
      <c r="C124" s="4" t="s">
        <v>24360</v>
      </c>
      <c r="D124" s="4" t="s">
        <v>24361</v>
      </c>
      <c r="E124" s="4" t="s">
        <v>1739</v>
      </c>
      <c r="F124" s="4" t="s">
        <v>1745</v>
      </c>
      <c r="G124" s="4" t="s">
        <v>10709</v>
      </c>
      <c r="H124" s="4" t="s">
        <v>35715</v>
      </c>
      <c r="I124" s="4" t="s">
        <v>35716</v>
      </c>
      <c r="J124" s="4" t="s">
        <v>10710</v>
      </c>
      <c r="K124" s="4" t="s">
        <v>1688</v>
      </c>
      <c r="L124" s="4">
        <v>0</v>
      </c>
      <c r="M124" s="4">
        <v>1</v>
      </c>
      <c r="N124" s="4" t="s">
        <v>1741</v>
      </c>
      <c r="O124" s="4" t="s">
        <v>1688</v>
      </c>
      <c r="P124" s="4" t="s">
        <v>1688</v>
      </c>
      <c r="Q124" s="4" t="s">
        <v>1688</v>
      </c>
      <c r="R124" s="4" t="s">
        <v>1741</v>
      </c>
    </row>
    <row r="125" spans="1:18" x14ac:dyDescent="0.2">
      <c r="A125" s="4" t="s">
        <v>10706</v>
      </c>
      <c r="B125" s="18" t="s">
        <v>1761</v>
      </c>
      <c r="C125" s="4" t="s">
        <v>24360</v>
      </c>
      <c r="D125" s="4" t="s">
        <v>24361</v>
      </c>
      <c r="E125" s="4" t="s">
        <v>1739</v>
      </c>
      <c r="F125" s="4" t="s">
        <v>1745</v>
      </c>
      <c r="G125" s="4" t="s">
        <v>10707</v>
      </c>
      <c r="H125" s="4" t="s">
        <v>35717</v>
      </c>
      <c r="I125" s="4" t="s">
        <v>35718</v>
      </c>
      <c r="J125" s="4" t="s">
        <v>10708</v>
      </c>
      <c r="K125" s="4" t="s">
        <v>1688</v>
      </c>
      <c r="L125" s="4">
        <v>0</v>
      </c>
      <c r="M125" s="4">
        <v>1</v>
      </c>
      <c r="N125" s="4" t="s">
        <v>1741</v>
      </c>
      <c r="O125" s="4" t="s">
        <v>1688</v>
      </c>
      <c r="P125" s="4" t="s">
        <v>1688</v>
      </c>
      <c r="Q125" s="4" t="s">
        <v>1688</v>
      </c>
      <c r="R125" s="4" t="s">
        <v>1688</v>
      </c>
    </row>
    <row r="126" spans="1:18" x14ac:dyDescent="0.2">
      <c r="A126" s="4" t="s">
        <v>2863</v>
      </c>
      <c r="B126" s="18" t="s">
        <v>2864</v>
      </c>
      <c r="C126" s="4" t="s">
        <v>24360</v>
      </c>
      <c r="D126" s="4" t="s">
        <v>24361</v>
      </c>
      <c r="E126" s="4" t="s">
        <v>1739</v>
      </c>
      <c r="F126" s="4" t="s">
        <v>1739</v>
      </c>
      <c r="G126" s="4" t="s">
        <v>10702</v>
      </c>
      <c r="H126" s="4" t="s">
        <v>35719</v>
      </c>
      <c r="I126" s="4" t="s">
        <v>35720</v>
      </c>
      <c r="J126" s="4" t="s">
        <v>10703</v>
      </c>
      <c r="K126" s="4" t="s">
        <v>1740</v>
      </c>
      <c r="L126" s="4">
        <v>0</v>
      </c>
      <c r="M126" s="4" t="s">
        <v>2865</v>
      </c>
      <c r="N126" s="4" t="s">
        <v>1741</v>
      </c>
      <c r="O126" s="4" t="s">
        <v>1742</v>
      </c>
      <c r="P126" s="4" t="s">
        <v>1743</v>
      </c>
      <c r="Q126" s="4" t="s">
        <v>1743</v>
      </c>
      <c r="R126" s="4" t="s">
        <v>1741</v>
      </c>
    </row>
    <row r="127" spans="1:18" x14ac:dyDescent="0.2">
      <c r="A127" s="4" t="s">
        <v>7598</v>
      </c>
      <c r="B127" s="18" t="s">
        <v>2864</v>
      </c>
      <c r="C127" s="4" t="s">
        <v>24360</v>
      </c>
      <c r="D127" s="4" t="s">
        <v>24361</v>
      </c>
      <c r="E127" s="4" t="s">
        <v>1739</v>
      </c>
      <c r="F127" s="4" t="s">
        <v>1739</v>
      </c>
      <c r="G127" s="4" t="s">
        <v>10702</v>
      </c>
      <c r="H127" s="4" t="s">
        <v>35719</v>
      </c>
      <c r="I127" s="4" t="s">
        <v>35720</v>
      </c>
      <c r="J127" s="4" t="s">
        <v>10705</v>
      </c>
      <c r="K127" s="4" t="s">
        <v>1688</v>
      </c>
      <c r="L127" s="4">
        <v>0</v>
      </c>
      <c r="M127" s="4" t="s">
        <v>7599</v>
      </c>
      <c r="N127" s="4" t="s">
        <v>1740</v>
      </c>
      <c r="O127" s="4" t="s">
        <v>1688</v>
      </c>
      <c r="P127" s="4" t="s">
        <v>1688</v>
      </c>
      <c r="Q127" s="4" t="s">
        <v>1688</v>
      </c>
      <c r="R127" s="4" t="s">
        <v>1741</v>
      </c>
    </row>
    <row r="128" spans="1:18" x14ac:dyDescent="0.2">
      <c r="A128" s="4" t="s">
        <v>10698</v>
      </c>
      <c r="B128" s="18" t="s">
        <v>3943</v>
      </c>
      <c r="C128" s="4" t="s">
        <v>24360</v>
      </c>
      <c r="D128" s="4" t="s">
        <v>24361</v>
      </c>
      <c r="E128" s="4" t="s">
        <v>1739</v>
      </c>
      <c r="F128" s="4" t="s">
        <v>1739</v>
      </c>
      <c r="G128" s="4" t="s">
        <v>10699</v>
      </c>
      <c r="H128" s="4" t="s">
        <v>35721</v>
      </c>
      <c r="I128" s="4" t="s">
        <v>35722</v>
      </c>
      <c r="J128" s="4" t="s">
        <v>10700</v>
      </c>
      <c r="K128" s="4" t="s">
        <v>1688</v>
      </c>
      <c r="L128" s="4">
        <v>0</v>
      </c>
      <c r="M128" s="4" t="s">
        <v>10701</v>
      </c>
      <c r="N128" s="4" t="s">
        <v>1740</v>
      </c>
      <c r="O128" s="4" t="s">
        <v>1688</v>
      </c>
      <c r="P128" s="4" t="s">
        <v>1688</v>
      </c>
      <c r="Q128" s="4" t="s">
        <v>1688</v>
      </c>
      <c r="R128" s="4" t="s">
        <v>1688</v>
      </c>
    </row>
    <row r="129" spans="1:18" x14ac:dyDescent="0.2">
      <c r="A129" s="4" t="s">
        <v>7580</v>
      </c>
      <c r="B129" s="18" t="s">
        <v>7579</v>
      </c>
      <c r="C129" s="4" t="s">
        <v>24360</v>
      </c>
      <c r="D129" s="4" t="s">
        <v>24361</v>
      </c>
      <c r="E129" s="4" t="s">
        <v>1739</v>
      </c>
      <c r="F129" s="4" t="s">
        <v>1739</v>
      </c>
      <c r="G129" s="4" t="s">
        <v>10695</v>
      </c>
      <c r="H129" s="4" t="s">
        <v>35723</v>
      </c>
      <c r="I129" s="4" t="s">
        <v>35724</v>
      </c>
      <c r="J129" s="4" t="s">
        <v>10696</v>
      </c>
      <c r="K129" s="4" t="s">
        <v>1740</v>
      </c>
      <c r="L129" s="4">
        <v>0</v>
      </c>
      <c r="M129" s="4" t="s">
        <v>1688</v>
      </c>
      <c r="N129" s="4" t="s">
        <v>1688</v>
      </c>
      <c r="O129" s="4" t="s">
        <v>1743</v>
      </c>
      <c r="P129" s="4" t="s">
        <v>1743</v>
      </c>
      <c r="Q129" s="4" t="s">
        <v>1743</v>
      </c>
      <c r="R129" s="4" t="s">
        <v>1741</v>
      </c>
    </row>
    <row r="130" spans="1:18" x14ac:dyDescent="0.2">
      <c r="A130" s="4" t="s">
        <v>2776</v>
      </c>
      <c r="B130" s="18" t="s">
        <v>2777</v>
      </c>
      <c r="C130" s="4" t="s">
        <v>24360</v>
      </c>
      <c r="D130" s="4" t="s">
        <v>24361</v>
      </c>
      <c r="E130" s="4" t="s">
        <v>1739</v>
      </c>
      <c r="F130" s="4" t="s">
        <v>1745</v>
      </c>
      <c r="G130" s="4" t="s">
        <v>10692</v>
      </c>
      <c r="H130" s="4" t="s">
        <v>35725</v>
      </c>
      <c r="I130" s="4" t="s">
        <v>35726</v>
      </c>
      <c r="J130" s="4" t="s">
        <v>10693</v>
      </c>
      <c r="K130" s="4" t="s">
        <v>1688</v>
      </c>
      <c r="L130" s="4">
        <v>1</v>
      </c>
      <c r="M130" s="4" t="s">
        <v>2778</v>
      </c>
      <c r="N130" s="4" t="s">
        <v>1740</v>
      </c>
      <c r="O130" s="4" t="s">
        <v>1688</v>
      </c>
      <c r="P130" s="4" t="s">
        <v>1688</v>
      </c>
      <c r="Q130" s="4" t="s">
        <v>1688</v>
      </c>
      <c r="R130" s="4" t="s">
        <v>1741</v>
      </c>
    </row>
    <row r="131" spans="1:18" x14ac:dyDescent="0.2">
      <c r="A131" s="4" t="s">
        <v>8085</v>
      </c>
      <c r="B131" s="18" t="s">
        <v>2777</v>
      </c>
      <c r="C131" s="4" t="s">
        <v>24360</v>
      </c>
      <c r="D131" s="4" t="s">
        <v>24361</v>
      </c>
      <c r="E131" s="4" t="s">
        <v>1739</v>
      </c>
      <c r="F131" s="4" t="s">
        <v>1745</v>
      </c>
      <c r="G131" s="4" t="s">
        <v>10692</v>
      </c>
      <c r="H131" s="4" t="s">
        <v>35725</v>
      </c>
      <c r="I131" s="4" t="s">
        <v>35726</v>
      </c>
      <c r="J131" s="4" t="s">
        <v>10694</v>
      </c>
      <c r="K131" s="4" t="s">
        <v>1688</v>
      </c>
      <c r="L131" s="4">
        <v>0</v>
      </c>
      <c r="M131" s="4" t="s">
        <v>8086</v>
      </c>
      <c r="N131" s="4" t="s">
        <v>1740</v>
      </c>
      <c r="O131" s="4" t="s">
        <v>1688</v>
      </c>
      <c r="P131" s="4" t="s">
        <v>1688</v>
      </c>
      <c r="Q131" s="4" t="s">
        <v>1688</v>
      </c>
      <c r="R131" s="4" t="s">
        <v>1741</v>
      </c>
    </row>
    <row r="132" spans="1:18" x14ac:dyDescent="0.2">
      <c r="A132" s="4" t="s">
        <v>10687</v>
      </c>
      <c r="B132" s="18" t="s">
        <v>7573</v>
      </c>
      <c r="C132" s="4" t="s">
        <v>24360</v>
      </c>
      <c r="D132" s="4" t="s">
        <v>24361</v>
      </c>
      <c r="E132" s="4" t="s">
        <v>1739</v>
      </c>
      <c r="F132" s="4" t="s">
        <v>1739</v>
      </c>
      <c r="G132" s="4" t="s">
        <v>10688</v>
      </c>
      <c r="H132" s="4" t="s">
        <v>35727</v>
      </c>
      <c r="I132" s="4" t="s">
        <v>35728</v>
      </c>
      <c r="J132" s="4" t="s">
        <v>10689</v>
      </c>
      <c r="K132" s="4" t="s">
        <v>1740</v>
      </c>
      <c r="L132" s="4">
        <v>0</v>
      </c>
      <c r="M132" s="4" t="s">
        <v>1688</v>
      </c>
      <c r="N132" s="4" t="s">
        <v>1688</v>
      </c>
      <c r="O132" s="4" t="s">
        <v>1743</v>
      </c>
      <c r="P132" s="4" t="s">
        <v>1743</v>
      </c>
      <c r="Q132" s="4" t="s">
        <v>1743</v>
      </c>
      <c r="R132" s="4" t="s">
        <v>1688</v>
      </c>
    </row>
    <row r="133" spans="1:18" x14ac:dyDescent="0.2">
      <c r="A133" s="4" t="s">
        <v>10690</v>
      </c>
      <c r="B133" s="18" t="s">
        <v>7573</v>
      </c>
      <c r="C133" s="4" t="s">
        <v>24360</v>
      </c>
      <c r="D133" s="4" t="s">
        <v>24361</v>
      </c>
      <c r="E133" s="4" t="s">
        <v>1739</v>
      </c>
      <c r="F133" s="4" t="s">
        <v>1739</v>
      </c>
      <c r="G133" s="4" t="s">
        <v>10688</v>
      </c>
      <c r="H133" s="4" t="s">
        <v>35727</v>
      </c>
      <c r="I133" s="4" t="s">
        <v>35728</v>
      </c>
      <c r="J133" s="4" t="s">
        <v>10691</v>
      </c>
      <c r="K133" s="4" t="s">
        <v>1740</v>
      </c>
      <c r="L133" s="4">
        <v>0</v>
      </c>
      <c r="M133" s="4" t="s">
        <v>1688</v>
      </c>
      <c r="N133" s="4" t="s">
        <v>1688</v>
      </c>
      <c r="O133" s="4" t="s">
        <v>1743</v>
      </c>
      <c r="P133" s="4" t="s">
        <v>1743</v>
      </c>
      <c r="Q133" s="4" t="s">
        <v>1743</v>
      </c>
      <c r="R133" s="4" t="s">
        <v>1688</v>
      </c>
    </row>
    <row r="134" spans="1:18" x14ac:dyDescent="0.2">
      <c r="A134" s="4" t="s">
        <v>2501</v>
      </c>
      <c r="B134" s="18" t="s">
        <v>2502</v>
      </c>
      <c r="C134" s="4" t="s">
        <v>24360</v>
      </c>
      <c r="D134" s="4" t="s">
        <v>24361</v>
      </c>
      <c r="E134" s="4" t="s">
        <v>1739</v>
      </c>
      <c r="F134" s="4" t="s">
        <v>1739</v>
      </c>
      <c r="G134" s="4" t="s">
        <v>10685</v>
      </c>
      <c r="H134" s="4" t="s">
        <v>35729</v>
      </c>
      <c r="I134" s="4" t="s">
        <v>35730</v>
      </c>
      <c r="J134" s="4" t="s">
        <v>10686</v>
      </c>
      <c r="K134" s="4" t="s">
        <v>1740</v>
      </c>
      <c r="L134" s="4">
        <v>1</v>
      </c>
      <c r="M134" s="4" t="s">
        <v>2503</v>
      </c>
      <c r="N134" s="4" t="s">
        <v>1741</v>
      </c>
      <c r="O134" s="4" t="s">
        <v>1742</v>
      </c>
      <c r="P134" s="4" t="s">
        <v>1743</v>
      </c>
      <c r="Q134" s="4" t="s">
        <v>1743</v>
      </c>
      <c r="R134" s="4" t="s">
        <v>1741</v>
      </c>
    </row>
    <row r="135" spans="1:18" x14ac:dyDescent="0.2">
      <c r="A135" s="4" t="s">
        <v>10681</v>
      </c>
      <c r="B135" s="18" t="s">
        <v>7570</v>
      </c>
      <c r="C135" s="4" t="s">
        <v>24360</v>
      </c>
      <c r="D135" s="4" t="s">
        <v>24361</v>
      </c>
      <c r="E135" s="4" t="s">
        <v>1739</v>
      </c>
      <c r="F135" s="4" t="s">
        <v>1745</v>
      </c>
      <c r="G135" s="4" t="s">
        <v>10682</v>
      </c>
      <c r="H135" s="4" t="s">
        <v>35731</v>
      </c>
      <c r="I135" s="4" t="s">
        <v>35732</v>
      </c>
      <c r="J135" s="4" t="s">
        <v>10683</v>
      </c>
      <c r="K135" s="4" t="s">
        <v>1688</v>
      </c>
      <c r="L135" s="4">
        <v>1</v>
      </c>
      <c r="M135" s="4" t="s">
        <v>10684</v>
      </c>
      <c r="N135" s="4" t="s">
        <v>1740</v>
      </c>
      <c r="O135" s="4" t="s">
        <v>1688</v>
      </c>
      <c r="P135" s="4" t="s">
        <v>1688</v>
      </c>
      <c r="Q135" s="4" t="s">
        <v>1688</v>
      </c>
      <c r="R135" s="4" t="s">
        <v>1688</v>
      </c>
    </row>
    <row r="136" spans="1:18" x14ac:dyDescent="0.2">
      <c r="A136" s="4" t="s">
        <v>10678</v>
      </c>
      <c r="B136" s="18" t="s">
        <v>1210</v>
      </c>
      <c r="C136" s="4" t="s">
        <v>24360</v>
      </c>
      <c r="D136" s="4" t="s">
        <v>24361</v>
      </c>
      <c r="E136" s="4" t="s">
        <v>1739</v>
      </c>
      <c r="F136" s="4" t="s">
        <v>1739</v>
      </c>
      <c r="G136" s="4" t="s">
        <v>10679</v>
      </c>
      <c r="H136" s="4" t="s">
        <v>35733</v>
      </c>
      <c r="I136" s="4" t="s">
        <v>35734</v>
      </c>
      <c r="J136" s="4" t="s">
        <v>10680</v>
      </c>
      <c r="K136" s="4" t="s">
        <v>1740</v>
      </c>
      <c r="L136" s="4">
        <v>0</v>
      </c>
      <c r="M136" s="4">
        <v>1</v>
      </c>
      <c r="N136" s="4" t="s">
        <v>1741</v>
      </c>
      <c r="O136" s="4" t="s">
        <v>1742</v>
      </c>
      <c r="P136" s="4" t="s">
        <v>1743</v>
      </c>
      <c r="Q136" s="4" t="s">
        <v>1742</v>
      </c>
      <c r="R136" s="4" t="s">
        <v>1688</v>
      </c>
    </row>
    <row r="137" spans="1:18" x14ac:dyDescent="0.2">
      <c r="A137" s="4" t="s">
        <v>10674</v>
      </c>
      <c r="B137" s="18" t="s">
        <v>7564</v>
      </c>
      <c r="C137" s="4" t="s">
        <v>24360</v>
      </c>
      <c r="D137" s="4" t="s">
        <v>24361</v>
      </c>
      <c r="E137" s="4" t="s">
        <v>1739</v>
      </c>
      <c r="F137" s="4" t="s">
        <v>1745</v>
      </c>
      <c r="G137" s="4" t="s">
        <v>10675</v>
      </c>
      <c r="H137" s="4" t="s">
        <v>35735</v>
      </c>
      <c r="I137" s="4" t="s">
        <v>35736</v>
      </c>
      <c r="J137" s="4" t="s">
        <v>10676</v>
      </c>
      <c r="K137" s="4" t="s">
        <v>1688</v>
      </c>
      <c r="L137" s="4">
        <v>0</v>
      </c>
      <c r="M137" s="4" t="s">
        <v>10677</v>
      </c>
      <c r="N137" s="4" t="s">
        <v>1740</v>
      </c>
      <c r="O137" s="4" t="s">
        <v>1688</v>
      </c>
      <c r="P137" s="4" t="s">
        <v>1688</v>
      </c>
      <c r="Q137" s="4" t="s">
        <v>1688</v>
      </c>
      <c r="R137" s="4" t="s">
        <v>1741</v>
      </c>
    </row>
    <row r="138" spans="1:18" x14ac:dyDescent="0.2">
      <c r="A138" s="4" t="s">
        <v>10669</v>
      </c>
      <c r="B138" s="18" t="s">
        <v>7561</v>
      </c>
      <c r="C138" s="4" t="s">
        <v>24360</v>
      </c>
      <c r="D138" s="4" t="s">
        <v>24361</v>
      </c>
      <c r="E138" s="4" t="s">
        <v>1739</v>
      </c>
      <c r="F138" s="4" t="s">
        <v>1755</v>
      </c>
      <c r="G138" s="4" t="s">
        <v>10670</v>
      </c>
      <c r="H138" s="4" t="s">
        <v>35737</v>
      </c>
      <c r="I138" s="4" t="s">
        <v>35738</v>
      </c>
      <c r="J138" s="4" t="s">
        <v>10671</v>
      </c>
      <c r="K138" s="4" t="s">
        <v>1688</v>
      </c>
      <c r="L138" s="4">
        <v>1</v>
      </c>
      <c r="M138" s="4" t="s">
        <v>10672</v>
      </c>
      <c r="N138" s="4" t="s">
        <v>1740</v>
      </c>
      <c r="O138" s="4" t="s">
        <v>1688</v>
      </c>
      <c r="P138" s="4" t="s">
        <v>1688</v>
      </c>
      <c r="Q138" s="4" t="s">
        <v>1688</v>
      </c>
      <c r="R138" s="4" t="s">
        <v>1741</v>
      </c>
    </row>
    <row r="139" spans="1:18" x14ac:dyDescent="0.2">
      <c r="A139" s="4" t="s">
        <v>7562</v>
      </c>
      <c r="B139" s="18" t="s">
        <v>7561</v>
      </c>
      <c r="C139" s="4" t="s">
        <v>24360</v>
      </c>
      <c r="D139" s="4" t="s">
        <v>24361</v>
      </c>
      <c r="E139" s="4" t="s">
        <v>1739</v>
      </c>
      <c r="F139" s="4" t="s">
        <v>1755</v>
      </c>
      <c r="G139" s="4" t="s">
        <v>10670</v>
      </c>
      <c r="H139" s="4" t="s">
        <v>35737</v>
      </c>
      <c r="I139" s="4" t="s">
        <v>35738</v>
      </c>
      <c r="J139" s="4" t="s">
        <v>10673</v>
      </c>
      <c r="K139" s="4" t="s">
        <v>1688</v>
      </c>
      <c r="L139" s="4">
        <v>1</v>
      </c>
      <c r="M139" s="4" t="s">
        <v>7563</v>
      </c>
      <c r="N139" s="4" t="s">
        <v>1740</v>
      </c>
      <c r="O139" s="4" t="s">
        <v>1688</v>
      </c>
      <c r="P139" s="4" t="s">
        <v>1688</v>
      </c>
      <c r="Q139" s="4" t="s">
        <v>1688</v>
      </c>
      <c r="R139" s="4" t="s">
        <v>1741</v>
      </c>
    </row>
    <row r="140" spans="1:18" x14ac:dyDescent="0.2">
      <c r="A140" s="4" t="s">
        <v>8106</v>
      </c>
      <c r="B140" s="18" t="s">
        <v>2496</v>
      </c>
      <c r="C140" s="4" t="s">
        <v>24360</v>
      </c>
      <c r="D140" s="4" t="s">
        <v>24361</v>
      </c>
      <c r="E140" s="4" t="s">
        <v>1739</v>
      </c>
      <c r="F140" s="4" t="s">
        <v>1739</v>
      </c>
      <c r="G140" s="4" t="s">
        <v>10666</v>
      </c>
      <c r="H140" s="4" t="s">
        <v>35739</v>
      </c>
      <c r="I140" s="4" t="s">
        <v>35740</v>
      </c>
      <c r="J140" s="4" t="s">
        <v>10667</v>
      </c>
      <c r="K140" s="4" t="s">
        <v>1740</v>
      </c>
      <c r="L140" s="4">
        <v>0</v>
      </c>
      <c r="M140" s="4">
        <v>1</v>
      </c>
      <c r="N140" s="4" t="s">
        <v>1741</v>
      </c>
      <c r="O140" s="4" t="s">
        <v>1742</v>
      </c>
      <c r="P140" s="4" t="s">
        <v>1743</v>
      </c>
      <c r="Q140" s="4" t="s">
        <v>1742</v>
      </c>
      <c r="R140" s="4" t="s">
        <v>1741</v>
      </c>
    </row>
    <row r="141" spans="1:18" x14ac:dyDescent="0.2">
      <c r="A141" s="4" t="s">
        <v>8107</v>
      </c>
      <c r="B141" s="18" t="s">
        <v>2496</v>
      </c>
      <c r="C141" s="4" t="s">
        <v>24360</v>
      </c>
      <c r="D141" s="4" t="s">
        <v>24361</v>
      </c>
      <c r="E141" s="4" t="s">
        <v>1739</v>
      </c>
      <c r="F141" s="4" t="s">
        <v>1739</v>
      </c>
      <c r="G141" s="4" t="s">
        <v>10666</v>
      </c>
      <c r="H141" s="4" t="s">
        <v>35739</v>
      </c>
      <c r="I141" s="4" t="s">
        <v>35740</v>
      </c>
      <c r="J141" s="4" t="s">
        <v>10668</v>
      </c>
      <c r="K141" s="4" t="s">
        <v>1740</v>
      </c>
      <c r="L141" s="4">
        <v>1</v>
      </c>
      <c r="M141" s="4" t="s">
        <v>7732</v>
      </c>
      <c r="N141" s="4" t="s">
        <v>1741</v>
      </c>
      <c r="O141" s="4" t="s">
        <v>1742</v>
      </c>
      <c r="P141" s="4" t="s">
        <v>1743</v>
      </c>
      <c r="Q141" s="4" t="s">
        <v>1743</v>
      </c>
      <c r="R141" s="4" t="s">
        <v>1741</v>
      </c>
    </row>
    <row r="142" spans="1:18" x14ac:dyDescent="0.2">
      <c r="A142" s="4" t="s">
        <v>2019</v>
      </c>
      <c r="B142" s="18" t="s">
        <v>2020</v>
      </c>
      <c r="C142" s="4" t="s">
        <v>24360</v>
      </c>
      <c r="D142" s="4" t="s">
        <v>24361</v>
      </c>
      <c r="E142" s="4" t="s">
        <v>1739</v>
      </c>
      <c r="F142" s="4" t="s">
        <v>1739</v>
      </c>
      <c r="G142" s="4" t="s">
        <v>10660</v>
      </c>
      <c r="H142" s="4" t="s">
        <v>35741</v>
      </c>
      <c r="I142" s="4" t="s">
        <v>35742</v>
      </c>
      <c r="J142" s="4" t="s">
        <v>10661</v>
      </c>
      <c r="K142" s="4" t="s">
        <v>1688</v>
      </c>
      <c r="L142" s="4">
        <v>0</v>
      </c>
      <c r="M142" s="4" t="s">
        <v>2021</v>
      </c>
      <c r="N142" s="4" t="s">
        <v>1740</v>
      </c>
      <c r="O142" s="4" t="s">
        <v>1688</v>
      </c>
      <c r="P142" s="4" t="s">
        <v>1688</v>
      </c>
      <c r="Q142" s="4" t="s">
        <v>1688</v>
      </c>
      <c r="R142" s="4" t="s">
        <v>1741</v>
      </c>
    </row>
    <row r="143" spans="1:18" x14ac:dyDescent="0.2">
      <c r="A143" s="4" t="s">
        <v>10662</v>
      </c>
      <c r="B143" s="18" t="s">
        <v>2020</v>
      </c>
      <c r="C143" s="4" t="s">
        <v>24360</v>
      </c>
      <c r="D143" s="4" t="s">
        <v>24361</v>
      </c>
      <c r="E143" s="4" t="s">
        <v>1739</v>
      </c>
      <c r="F143" s="4" t="s">
        <v>1745</v>
      </c>
      <c r="G143" s="4" t="s">
        <v>10660</v>
      </c>
      <c r="H143" s="4" t="s">
        <v>35741</v>
      </c>
      <c r="I143" s="4" t="s">
        <v>35742</v>
      </c>
      <c r="J143" s="4" t="s">
        <v>10663</v>
      </c>
      <c r="K143" s="4" t="s">
        <v>1688</v>
      </c>
      <c r="L143" s="4">
        <v>0</v>
      </c>
      <c r="M143" s="4" t="s">
        <v>10664</v>
      </c>
      <c r="N143" s="4" t="s">
        <v>1740</v>
      </c>
      <c r="O143" s="4" t="s">
        <v>1688</v>
      </c>
      <c r="P143" s="4" t="s">
        <v>1688</v>
      </c>
      <c r="Q143" s="4" t="s">
        <v>1688</v>
      </c>
      <c r="R143" s="4" t="s">
        <v>1741</v>
      </c>
    </row>
    <row r="144" spans="1:18" x14ac:dyDescent="0.2">
      <c r="A144" s="4" t="s">
        <v>7552</v>
      </c>
      <c r="B144" s="18" t="s">
        <v>2020</v>
      </c>
      <c r="C144" s="4" t="s">
        <v>24360</v>
      </c>
      <c r="D144" s="4" t="s">
        <v>24361</v>
      </c>
      <c r="E144" s="4" t="s">
        <v>1739</v>
      </c>
      <c r="F144" s="4" t="s">
        <v>1739</v>
      </c>
      <c r="G144" s="4" t="s">
        <v>10660</v>
      </c>
      <c r="H144" s="4" t="s">
        <v>35741</v>
      </c>
      <c r="I144" s="4" t="s">
        <v>35742</v>
      </c>
      <c r="J144" s="4" t="s">
        <v>10665</v>
      </c>
      <c r="K144" s="4" t="s">
        <v>1740</v>
      </c>
      <c r="L144" s="4">
        <v>0</v>
      </c>
      <c r="M144" s="4">
        <v>1</v>
      </c>
      <c r="N144" s="4" t="s">
        <v>1741</v>
      </c>
      <c r="O144" s="4" t="s">
        <v>1742</v>
      </c>
      <c r="P144" s="4" t="s">
        <v>1743</v>
      </c>
      <c r="Q144" s="4" t="s">
        <v>1742</v>
      </c>
      <c r="R144" s="4" t="s">
        <v>1741</v>
      </c>
    </row>
    <row r="145" spans="1:18" x14ac:dyDescent="0.2">
      <c r="A145" s="4" t="s">
        <v>7550</v>
      </c>
      <c r="B145" s="18" t="s">
        <v>2677</v>
      </c>
      <c r="C145" s="4" t="s">
        <v>24360</v>
      </c>
      <c r="D145" s="4" t="s">
        <v>24361</v>
      </c>
      <c r="E145" s="4" t="s">
        <v>1739</v>
      </c>
      <c r="F145" s="4" t="s">
        <v>1755</v>
      </c>
      <c r="G145" s="4" t="s">
        <v>10655</v>
      </c>
      <c r="H145" s="4" t="s">
        <v>35743</v>
      </c>
      <c r="I145" s="4" t="s">
        <v>35744</v>
      </c>
      <c r="J145" s="4" t="s">
        <v>10656</v>
      </c>
      <c r="K145" s="4" t="s">
        <v>1688</v>
      </c>
      <c r="L145" s="4">
        <v>0</v>
      </c>
      <c r="M145" s="4" t="s">
        <v>7551</v>
      </c>
      <c r="N145" s="4" t="s">
        <v>1740</v>
      </c>
      <c r="O145" s="4" t="s">
        <v>1688</v>
      </c>
      <c r="P145" s="4" t="s">
        <v>1688</v>
      </c>
      <c r="Q145" s="4" t="s">
        <v>1688</v>
      </c>
      <c r="R145" s="4" t="s">
        <v>1741</v>
      </c>
    </row>
    <row r="146" spans="1:18" x14ac:dyDescent="0.2">
      <c r="A146" s="4" t="s">
        <v>2676</v>
      </c>
      <c r="B146" s="18" t="s">
        <v>2677</v>
      </c>
      <c r="C146" s="4" t="s">
        <v>24360</v>
      </c>
      <c r="D146" s="4" t="s">
        <v>24361</v>
      </c>
      <c r="E146" s="4" t="s">
        <v>1739</v>
      </c>
      <c r="F146" s="4" t="s">
        <v>1739</v>
      </c>
      <c r="G146" s="4" t="s">
        <v>10655</v>
      </c>
      <c r="H146" s="4" t="s">
        <v>35743</v>
      </c>
      <c r="I146" s="4" t="s">
        <v>35744</v>
      </c>
      <c r="J146" s="4" t="s">
        <v>10657</v>
      </c>
      <c r="K146" s="4" t="s">
        <v>1740</v>
      </c>
      <c r="L146" s="4">
        <v>0</v>
      </c>
      <c r="M146" s="4">
        <v>1</v>
      </c>
      <c r="N146" s="4" t="s">
        <v>1741</v>
      </c>
      <c r="O146" s="4" t="s">
        <v>1742</v>
      </c>
      <c r="P146" s="4" t="s">
        <v>1743</v>
      </c>
      <c r="Q146" s="4" t="s">
        <v>1742</v>
      </c>
      <c r="R146" s="4" t="s">
        <v>1741</v>
      </c>
    </row>
    <row r="147" spans="1:18" x14ac:dyDescent="0.2">
      <c r="A147" s="4" t="s">
        <v>10658</v>
      </c>
      <c r="B147" s="18" t="s">
        <v>2677</v>
      </c>
      <c r="C147" s="4" t="s">
        <v>24360</v>
      </c>
      <c r="D147" s="4" t="s">
        <v>24361</v>
      </c>
      <c r="E147" s="4" t="s">
        <v>1739</v>
      </c>
      <c r="F147" s="4" t="s">
        <v>1739</v>
      </c>
      <c r="G147" s="4" t="s">
        <v>10655</v>
      </c>
      <c r="H147" s="4" t="s">
        <v>35743</v>
      </c>
      <c r="I147" s="4" t="s">
        <v>35744</v>
      </c>
      <c r="J147" s="4" t="s">
        <v>10659</v>
      </c>
      <c r="K147" s="4" t="s">
        <v>1740</v>
      </c>
      <c r="L147" s="4">
        <v>0</v>
      </c>
      <c r="M147" s="4">
        <v>1</v>
      </c>
      <c r="N147" s="4" t="s">
        <v>1741</v>
      </c>
      <c r="O147" s="4" t="s">
        <v>1742</v>
      </c>
      <c r="P147" s="4" t="s">
        <v>1743</v>
      </c>
      <c r="Q147" s="4" t="s">
        <v>1742</v>
      </c>
      <c r="R147" s="4" t="s">
        <v>1741</v>
      </c>
    </row>
    <row r="148" spans="1:18" x14ac:dyDescent="0.2">
      <c r="A148" s="4" t="s">
        <v>8524</v>
      </c>
      <c r="B148" s="18" t="s">
        <v>8525</v>
      </c>
      <c r="C148" s="4" t="s">
        <v>24360</v>
      </c>
      <c r="D148" s="4" t="s">
        <v>24361</v>
      </c>
      <c r="E148" s="4" t="s">
        <v>1739</v>
      </c>
      <c r="F148" s="4" t="s">
        <v>1739</v>
      </c>
      <c r="G148" s="4" t="s">
        <v>10653</v>
      </c>
      <c r="H148" s="4" t="s">
        <v>35745</v>
      </c>
      <c r="I148" s="4" t="s">
        <v>35746</v>
      </c>
      <c r="J148" s="4" t="s">
        <v>10654</v>
      </c>
      <c r="K148" s="4" t="s">
        <v>1740</v>
      </c>
      <c r="L148" s="4">
        <v>1</v>
      </c>
      <c r="M148" s="4">
        <v>1</v>
      </c>
      <c r="N148" s="4" t="s">
        <v>1741</v>
      </c>
      <c r="O148" s="4" t="s">
        <v>1742</v>
      </c>
      <c r="P148" s="4" t="s">
        <v>1743</v>
      </c>
      <c r="Q148" s="4" t="s">
        <v>1742</v>
      </c>
      <c r="R148" s="4" t="s">
        <v>1688</v>
      </c>
    </row>
    <row r="149" spans="1:18" x14ac:dyDescent="0.2">
      <c r="A149" s="4" t="s">
        <v>10648</v>
      </c>
      <c r="B149" s="18" t="s">
        <v>7543</v>
      </c>
      <c r="C149" s="4" t="s">
        <v>24360</v>
      </c>
      <c r="D149" s="4" t="s">
        <v>24361</v>
      </c>
      <c r="E149" s="4" t="s">
        <v>1739</v>
      </c>
      <c r="F149" s="4" t="s">
        <v>1745</v>
      </c>
      <c r="G149" s="4" t="s">
        <v>10649</v>
      </c>
      <c r="H149" s="4" t="s">
        <v>35747</v>
      </c>
      <c r="I149" s="4" t="s">
        <v>35748</v>
      </c>
      <c r="J149" s="4" t="s">
        <v>10650</v>
      </c>
      <c r="K149" s="4" t="s">
        <v>1688</v>
      </c>
      <c r="L149" s="4">
        <v>0</v>
      </c>
      <c r="M149" s="4">
        <v>1</v>
      </c>
      <c r="N149" s="4" t="s">
        <v>1741</v>
      </c>
      <c r="O149" s="4" t="s">
        <v>1688</v>
      </c>
      <c r="P149" s="4" t="s">
        <v>1688</v>
      </c>
      <c r="Q149" s="4" t="s">
        <v>1688</v>
      </c>
      <c r="R149" s="4" t="s">
        <v>1688</v>
      </c>
    </row>
    <row r="150" spans="1:18" x14ac:dyDescent="0.2">
      <c r="A150" s="4" t="s">
        <v>10651</v>
      </c>
      <c r="B150" s="18" t="s">
        <v>7543</v>
      </c>
      <c r="C150" s="4" t="s">
        <v>24360</v>
      </c>
      <c r="D150" s="4" t="s">
        <v>24361</v>
      </c>
      <c r="E150" s="4" t="s">
        <v>1739</v>
      </c>
      <c r="F150" s="4" t="s">
        <v>1739</v>
      </c>
      <c r="G150" s="4" t="s">
        <v>10649</v>
      </c>
      <c r="H150" s="4" t="s">
        <v>35747</v>
      </c>
      <c r="I150" s="4" t="s">
        <v>35748</v>
      </c>
      <c r="J150" s="4" t="s">
        <v>10652</v>
      </c>
      <c r="K150" s="4" t="s">
        <v>1740</v>
      </c>
      <c r="L150" s="4">
        <v>0</v>
      </c>
      <c r="M150" s="4">
        <v>1</v>
      </c>
      <c r="N150" s="4" t="s">
        <v>1741</v>
      </c>
      <c r="O150" s="4" t="s">
        <v>1743</v>
      </c>
      <c r="P150" s="4" t="s">
        <v>1743</v>
      </c>
      <c r="Q150" s="4" t="s">
        <v>1742</v>
      </c>
      <c r="R150" s="4" t="s">
        <v>1688</v>
      </c>
    </row>
    <row r="151" spans="1:18" x14ac:dyDescent="0.2">
      <c r="A151" s="4" t="s">
        <v>1918</v>
      </c>
      <c r="B151" s="18" t="s">
        <v>1919</v>
      </c>
      <c r="C151" s="4" t="s">
        <v>24360</v>
      </c>
      <c r="D151" s="4" t="s">
        <v>24361</v>
      </c>
      <c r="E151" s="4" t="s">
        <v>1739</v>
      </c>
      <c r="F151" s="4" t="s">
        <v>1745</v>
      </c>
      <c r="G151" s="4" t="s">
        <v>10645</v>
      </c>
      <c r="H151" s="4" t="s">
        <v>35749</v>
      </c>
      <c r="I151" s="4" t="s">
        <v>35750</v>
      </c>
      <c r="J151" s="4" t="s">
        <v>10646</v>
      </c>
      <c r="K151" s="4" t="s">
        <v>1688</v>
      </c>
      <c r="L151" s="4">
        <v>0</v>
      </c>
      <c r="M151" s="4">
        <v>1</v>
      </c>
      <c r="N151" s="4" t="s">
        <v>1741</v>
      </c>
      <c r="O151" s="4" t="s">
        <v>1688</v>
      </c>
      <c r="P151" s="4" t="s">
        <v>1688</v>
      </c>
      <c r="Q151" s="4" t="s">
        <v>1688</v>
      </c>
      <c r="R151" s="4" t="s">
        <v>1741</v>
      </c>
    </row>
    <row r="152" spans="1:18" x14ac:dyDescent="0.2">
      <c r="A152" s="4" t="s">
        <v>7539</v>
      </c>
      <c r="B152" s="18" t="s">
        <v>1919</v>
      </c>
      <c r="C152" s="4" t="s">
        <v>24360</v>
      </c>
      <c r="D152" s="4" t="s">
        <v>24361</v>
      </c>
      <c r="E152" s="4" t="s">
        <v>1739</v>
      </c>
      <c r="F152" s="4" t="s">
        <v>1739</v>
      </c>
      <c r="G152" s="4" t="s">
        <v>10645</v>
      </c>
      <c r="H152" s="4" t="s">
        <v>35749</v>
      </c>
      <c r="I152" s="4" t="s">
        <v>35750</v>
      </c>
      <c r="J152" s="4" t="s">
        <v>10647</v>
      </c>
      <c r="K152" s="4" t="s">
        <v>1740</v>
      </c>
      <c r="L152" s="4">
        <v>0</v>
      </c>
      <c r="M152" s="4">
        <v>1</v>
      </c>
      <c r="N152" s="4" t="s">
        <v>1741</v>
      </c>
      <c r="O152" s="4" t="s">
        <v>1742</v>
      </c>
      <c r="P152" s="4" t="s">
        <v>1743</v>
      </c>
      <c r="Q152" s="4" t="s">
        <v>1742</v>
      </c>
      <c r="R152" s="4" t="s">
        <v>1741</v>
      </c>
    </row>
    <row r="153" spans="1:18" x14ac:dyDescent="0.2">
      <c r="A153" s="4" t="s">
        <v>8520</v>
      </c>
      <c r="B153" s="18" t="s">
        <v>910</v>
      </c>
      <c r="C153" s="4" t="s">
        <v>24360</v>
      </c>
      <c r="D153" s="4" t="s">
        <v>24361</v>
      </c>
      <c r="E153" s="4" t="s">
        <v>1739</v>
      </c>
      <c r="F153" s="4" t="s">
        <v>1739</v>
      </c>
      <c r="G153" s="4" t="s">
        <v>10640</v>
      </c>
      <c r="H153" s="4" t="s">
        <v>35751</v>
      </c>
      <c r="I153" s="4" t="s">
        <v>35752</v>
      </c>
      <c r="J153" s="4" t="s">
        <v>10641</v>
      </c>
      <c r="K153" s="4" t="s">
        <v>1688</v>
      </c>
      <c r="L153" s="4">
        <v>0</v>
      </c>
      <c r="M153" s="4" t="s">
        <v>8521</v>
      </c>
      <c r="N153" s="4" t="s">
        <v>1740</v>
      </c>
      <c r="O153" s="4" t="s">
        <v>1688</v>
      </c>
      <c r="P153" s="4" t="s">
        <v>1688</v>
      </c>
      <c r="Q153" s="4" t="s">
        <v>1688</v>
      </c>
      <c r="R153" s="4" t="s">
        <v>1741</v>
      </c>
    </row>
    <row r="154" spans="1:18" x14ac:dyDescent="0.2">
      <c r="A154" s="4" t="s">
        <v>4421</v>
      </c>
      <c r="B154" s="18" t="s">
        <v>910</v>
      </c>
      <c r="C154" s="4" t="s">
        <v>24360</v>
      </c>
      <c r="D154" s="4" t="s">
        <v>24361</v>
      </c>
      <c r="E154" s="4" t="s">
        <v>1739</v>
      </c>
      <c r="F154" s="4" t="s">
        <v>1739</v>
      </c>
      <c r="G154" s="4" t="s">
        <v>10640</v>
      </c>
      <c r="H154" s="4" t="s">
        <v>35751</v>
      </c>
      <c r="I154" s="4" t="s">
        <v>35752</v>
      </c>
      <c r="J154" s="4" t="s">
        <v>10642</v>
      </c>
      <c r="K154" s="4" t="s">
        <v>1740</v>
      </c>
      <c r="L154" s="4">
        <v>0</v>
      </c>
      <c r="M154" s="4">
        <v>1</v>
      </c>
      <c r="N154" s="4" t="s">
        <v>1741</v>
      </c>
      <c r="O154" s="4" t="s">
        <v>1742</v>
      </c>
      <c r="P154" s="4" t="s">
        <v>1743</v>
      </c>
      <c r="Q154" s="4" t="s">
        <v>1742</v>
      </c>
      <c r="R154" s="4" t="s">
        <v>1741</v>
      </c>
    </row>
    <row r="155" spans="1:18" x14ac:dyDescent="0.2">
      <c r="A155" s="4" t="s">
        <v>2961</v>
      </c>
      <c r="B155" s="18" t="s">
        <v>910</v>
      </c>
      <c r="C155" s="4" t="s">
        <v>24360</v>
      </c>
      <c r="D155" s="4" t="s">
        <v>24361</v>
      </c>
      <c r="E155" s="4" t="s">
        <v>1739</v>
      </c>
      <c r="F155" s="4" t="s">
        <v>1739</v>
      </c>
      <c r="G155" s="4" t="s">
        <v>10640</v>
      </c>
      <c r="H155" s="4" t="s">
        <v>35751</v>
      </c>
      <c r="I155" s="4" t="s">
        <v>35752</v>
      </c>
      <c r="J155" s="4" t="s">
        <v>10644</v>
      </c>
      <c r="K155" s="4" t="s">
        <v>1688</v>
      </c>
      <c r="L155" s="4">
        <v>0</v>
      </c>
      <c r="M155" s="4" t="s">
        <v>2962</v>
      </c>
      <c r="N155" s="4" t="s">
        <v>1740</v>
      </c>
      <c r="O155" s="4" t="s">
        <v>1688</v>
      </c>
      <c r="P155" s="4" t="s">
        <v>1688</v>
      </c>
      <c r="Q155" s="4" t="s">
        <v>1688</v>
      </c>
      <c r="R155" s="4" t="s">
        <v>1741</v>
      </c>
    </row>
    <row r="156" spans="1:18" x14ac:dyDescent="0.2">
      <c r="A156" s="4" t="s">
        <v>7530</v>
      </c>
      <c r="B156" s="18" t="s">
        <v>3132</v>
      </c>
      <c r="C156" s="4" t="s">
        <v>24360</v>
      </c>
      <c r="D156" s="4" t="s">
        <v>24361</v>
      </c>
      <c r="E156" s="4" t="s">
        <v>2551</v>
      </c>
      <c r="F156" s="4" t="s">
        <v>2551</v>
      </c>
      <c r="G156" s="4" t="s">
        <v>10637</v>
      </c>
      <c r="H156" s="4" t="s">
        <v>35753</v>
      </c>
      <c r="I156" s="4" t="s">
        <v>35754</v>
      </c>
      <c r="J156" s="4" t="s">
        <v>10638</v>
      </c>
      <c r="K156" s="4" t="s">
        <v>1688</v>
      </c>
      <c r="L156" s="4">
        <v>0</v>
      </c>
      <c r="M156" s="4" t="s">
        <v>7531</v>
      </c>
      <c r="N156" s="4" t="s">
        <v>1740</v>
      </c>
      <c r="O156" s="4" t="s">
        <v>1688</v>
      </c>
      <c r="P156" s="4" t="s">
        <v>1688</v>
      </c>
      <c r="Q156" s="4" t="s">
        <v>1688</v>
      </c>
      <c r="R156" s="4" t="s">
        <v>1740</v>
      </c>
    </row>
    <row r="157" spans="1:18" x14ac:dyDescent="0.2">
      <c r="A157" s="4" t="s">
        <v>3131</v>
      </c>
      <c r="B157" s="18" t="s">
        <v>3132</v>
      </c>
      <c r="C157" s="4" t="s">
        <v>24360</v>
      </c>
      <c r="D157" s="4" t="s">
        <v>24361</v>
      </c>
      <c r="E157" s="4" t="s">
        <v>2551</v>
      </c>
      <c r="F157" s="4" t="s">
        <v>2551</v>
      </c>
      <c r="G157" s="4" t="s">
        <v>10637</v>
      </c>
      <c r="H157" s="4" t="s">
        <v>35753</v>
      </c>
      <c r="I157" s="4" t="s">
        <v>35754</v>
      </c>
      <c r="J157" s="4" t="s">
        <v>10639</v>
      </c>
      <c r="K157" s="4" t="s">
        <v>1688</v>
      </c>
      <c r="L157" s="4">
        <v>0</v>
      </c>
      <c r="M157" s="4" t="s">
        <v>3133</v>
      </c>
      <c r="N157" s="4" t="s">
        <v>1740</v>
      </c>
      <c r="O157" s="4" t="s">
        <v>1688</v>
      </c>
      <c r="P157" s="4" t="s">
        <v>1688</v>
      </c>
      <c r="Q157" s="4" t="s">
        <v>1688</v>
      </c>
      <c r="R157" s="4" t="s">
        <v>1740</v>
      </c>
    </row>
    <row r="158" spans="1:18" x14ac:dyDescent="0.2">
      <c r="A158" s="4" t="s">
        <v>7525</v>
      </c>
      <c r="B158" s="18" t="s">
        <v>2188</v>
      </c>
      <c r="C158" s="4" t="s">
        <v>24360</v>
      </c>
      <c r="D158" s="4" t="s">
        <v>24361</v>
      </c>
      <c r="E158" s="4" t="s">
        <v>1739</v>
      </c>
      <c r="F158" s="4" t="s">
        <v>1739</v>
      </c>
      <c r="G158" s="4" t="s">
        <v>10634</v>
      </c>
      <c r="H158" s="4" t="s">
        <v>35755</v>
      </c>
      <c r="I158" s="4" t="s">
        <v>35756</v>
      </c>
      <c r="J158" s="4" t="s">
        <v>10635</v>
      </c>
      <c r="K158" s="4" t="s">
        <v>1688</v>
      </c>
      <c r="L158" s="4">
        <v>0</v>
      </c>
      <c r="M158" s="4" t="s">
        <v>7526</v>
      </c>
      <c r="N158" s="4" t="s">
        <v>1740</v>
      </c>
      <c r="O158" s="4" t="s">
        <v>1688</v>
      </c>
      <c r="P158" s="4" t="s">
        <v>1688</v>
      </c>
      <c r="Q158" s="4" t="s">
        <v>1688</v>
      </c>
      <c r="R158" s="4" t="s">
        <v>1741</v>
      </c>
    </row>
    <row r="159" spans="1:18" x14ac:dyDescent="0.2">
      <c r="A159" s="4" t="s">
        <v>2187</v>
      </c>
      <c r="B159" s="18" t="s">
        <v>2188</v>
      </c>
      <c r="C159" s="4" t="s">
        <v>24360</v>
      </c>
      <c r="D159" s="4" t="s">
        <v>24361</v>
      </c>
      <c r="E159" s="4" t="s">
        <v>1739</v>
      </c>
      <c r="F159" s="4" t="s">
        <v>1748</v>
      </c>
      <c r="G159" s="4" t="s">
        <v>10634</v>
      </c>
      <c r="H159" s="4" t="s">
        <v>35755</v>
      </c>
      <c r="I159" s="4" t="s">
        <v>35756</v>
      </c>
      <c r="J159" s="4" t="s">
        <v>10636</v>
      </c>
      <c r="K159" s="4" t="s">
        <v>1741</v>
      </c>
      <c r="L159" s="4">
        <v>0</v>
      </c>
      <c r="M159" s="4" t="s">
        <v>2189</v>
      </c>
      <c r="N159" s="4" t="s">
        <v>1741</v>
      </c>
      <c r="O159" s="4" t="s">
        <v>1743</v>
      </c>
      <c r="P159" s="4" t="s">
        <v>1743</v>
      </c>
      <c r="Q159" s="4" t="s">
        <v>1743</v>
      </c>
      <c r="R159" s="4" t="s">
        <v>1741</v>
      </c>
    </row>
    <row r="160" spans="1:18" x14ac:dyDescent="0.2">
      <c r="A160" s="4" t="s">
        <v>3327</v>
      </c>
      <c r="B160" s="18" t="s">
        <v>2386</v>
      </c>
      <c r="C160" s="4" t="s">
        <v>24360</v>
      </c>
      <c r="D160" s="4" t="s">
        <v>24361</v>
      </c>
      <c r="E160" s="4" t="s">
        <v>1739</v>
      </c>
      <c r="F160" s="4" t="s">
        <v>1739</v>
      </c>
      <c r="G160" s="4" t="s">
        <v>10628</v>
      </c>
      <c r="H160" s="4" t="s">
        <v>35757</v>
      </c>
      <c r="I160" s="4" t="s">
        <v>35758</v>
      </c>
      <c r="J160" s="4" t="s">
        <v>10629</v>
      </c>
      <c r="K160" s="4" t="s">
        <v>1740</v>
      </c>
      <c r="L160" s="4">
        <v>0</v>
      </c>
      <c r="M160" s="4">
        <v>1</v>
      </c>
      <c r="N160" s="4" t="s">
        <v>1741</v>
      </c>
      <c r="O160" s="4" t="s">
        <v>1742</v>
      </c>
      <c r="P160" s="4" t="s">
        <v>1743</v>
      </c>
      <c r="Q160" s="4" t="s">
        <v>1742</v>
      </c>
      <c r="R160" s="4" t="s">
        <v>1740</v>
      </c>
    </row>
    <row r="161" spans="1:18" x14ac:dyDescent="0.2">
      <c r="A161" s="4" t="s">
        <v>10630</v>
      </c>
      <c r="B161" s="18" t="s">
        <v>2386</v>
      </c>
      <c r="C161" s="4" t="s">
        <v>24360</v>
      </c>
      <c r="D161" s="4" t="s">
        <v>24361</v>
      </c>
      <c r="E161" s="4" t="s">
        <v>1739</v>
      </c>
      <c r="F161" s="4" t="s">
        <v>1755</v>
      </c>
      <c r="G161" s="4" t="s">
        <v>10628</v>
      </c>
      <c r="H161" s="4" t="s">
        <v>35757</v>
      </c>
      <c r="I161" s="4" t="s">
        <v>35758</v>
      </c>
      <c r="J161" s="4" t="s">
        <v>10631</v>
      </c>
      <c r="K161" s="4" t="s">
        <v>1688</v>
      </c>
      <c r="L161" s="4">
        <v>0</v>
      </c>
      <c r="M161" s="4" t="s">
        <v>10632</v>
      </c>
      <c r="N161" s="4" t="s">
        <v>1740</v>
      </c>
      <c r="O161" s="4" t="s">
        <v>1688</v>
      </c>
      <c r="P161" s="4" t="s">
        <v>1688</v>
      </c>
      <c r="Q161" s="4" t="s">
        <v>1688</v>
      </c>
      <c r="R161" s="4" t="s">
        <v>1740</v>
      </c>
    </row>
    <row r="162" spans="1:18" x14ac:dyDescent="0.2">
      <c r="A162" s="4" t="s">
        <v>2385</v>
      </c>
      <c r="B162" s="18" t="s">
        <v>2386</v>
      </c>
      <c r="C162" s="4" t="s">
        <v>24360</v>
      </c>
      <c r="D162" s="4" t="s">
        <v>24361</v>
      </c>
      <c r="E162" s="4" t="s">
        <v>1739</v>
      </c>
      <c r="F162" s="4" t="s">
        <v>1739</v>
      </c>
      <c r="G162" s="4" t="s">
        <v>10628</v>
      </c>
      <c r="H162" s="4" t="s">
        <v>35757</v>
      </c>
      <c r="I162" s="4" t="s">
        <v>35758</v>
      </c>
      <c r="J162" s="4" t="s">
        <v>10633</v>
      </c>
      <c r="K162" s="4" t="s">
        <v>1740</v>
      </c>
      <c r="L162" s="4">
        <v>0</v>
      </c>
      <c r="M162" s="4">
        <v>1</v>
      </c>
      <c r="N162" s="4" t="s">
        <v>1741</v>
      </c>
      <c r="O162" s="4" t="s">
        <v>1742</v>
      </c>
      <c r="P162" s="4" t="s">
        <v>1743</v>
      </c>
      <c r="Q162" s="4" t="s">
        <v>1742</v>
      </c>
      <c r="R162" s="4" t="s">
        <v>1740</v>
      </c>
    </row>
    <row r="163" spans="1:18" x14ac:dyDescent="0.2">
      <c r="A163" s="4" t="s">
        <v>7521</v>
      </c>
      <c r="B163" s="18" t="s">
        <v>2234</v>
      </c>
      <c r="C163" s="4" t="s">
        <v>24360</v>
      </c>
      <c r="D163" s="4" t="s">
        <v>24361</v>
      </c>
      <c r="E163" s="4" t="s">
        <v>1739</v>
      </c>
      <c r="F163" s="4" t="s">
        <v>1739</v>
      </c>
      <c r="G163" s="4" t="s">
        <v>10622</v>
      </c>
      <c r="H163" s="4" t="s">
        <v>35759</v>
      </c>
      <c r="I163" s="4" t="s">
        <v>35760</v>
      </c>
      <c r="J163" s="4" t="s">
        <v>10623</v>
      </c>
      <c r="K163" s="4" t="s">
        <v>1740</v>
      </c>
      <c r="L163" s="4">
        <v>1</v>
      </c>
      <c r="M163" s="4">
        <v>1</v>
      </c>
      <c r="N163" s="4" t="s">
        <v>1741</v>
      </c>
      <c r="O163" s="4" t="s">
        <v>1742</v>
      </c>
      <c r="P163" s="4" t="s">
        <v>1743</v>
      </c>
      <c r="Q163" s="4" t="s">
        <v>1742</v>
      </c>
      <c r="R163" s="4" t="s">
        <v>1741</v>
      </c>
    </row>
    <row r="164" spans="1:18" x14ac:dyDescent="0.2">
      <c r="A164" s="4" t="s">
        <v>10624</v>
      </c>
      <c r="B164" s="18" t="s">
        <v>2234</v>
      </c>
      <c r="C164" s="4" t="s">
        <v>24360</v>
      </c>
      <c r="D164" s="4" t="s">
        <v>24361</v>
      </c>
      <c r="E164" s="4" t="s">
        <v>1739</v>
      </c>
      <c r="F164" s="4" t="s">
        <v>1739</v>
      </c>
      <c r="G164" s="4" t="s">
        <v>10622</v>
      </c>
      <c r="H164" s="4" t="s">
        <v>35759</v>
      </c>
      <c r="I164" s="4" t="s">
        <v>35760</v>
      </c>
      <c r="J164" s="4" t="s">
        <v>10625</v>
      </c>
      <c r="K164" s="4" t="s">
        <v>1740</v>
      </c>
      <c r="L164" s="4">
        <v>1</v>
      </c>
      <c r="M164" s="4">
        <v>1</v>
      </c>
      <c r="N164" s="4" t="s">
        <v>1741</v>
      </c>
      <c r="O164" s="4" t="s">
        <v>1742</v>
      </c>
      <c r="P164" s="4" t="s">
        <v>1743</v>
      </c>
      <c r="Q164" s="4" t="s">
        <v>1742</v>
      </c>
      <c r="R164" s="4" t="s">
        <v>1741</v>
      </c>
    </row>
    <row r="165" spans="1:18" x14ac:dyDescent="0.2">
      <c r="A165" s="4" t="s">
        <v>2233</v>
      </c>
      <c r="B165" s="18" t="s">
        <v>2234</v>
      </c>
      <c r="C165" s="4" t="s">
        <v>24360</v>
      </c>
      <c r="D165" s="4" t="s">
        <v>24361</v>
      </c>
      <c r="E165" s="4" t="s">
        <v>1739</v>
      </c>
      <c r="F165" s="4" t="s">
        <v>1745</v>
      </c>
      <c r="G165" s="4" t="s">
        <v>10622</v>
      </c>
      <c r="H165" s="4" t="s">
        <v>35759</v>
      </c>
      <c r="I165" s="4" t="s">
        <v>35760</v>
      </c>
      <c r="J165" s="4" t="s">
        <v>10626</v>
      </c>
      <c r="K165" s="4" t="s">
        <v>1688</v>
      </c>
      <c r="L165" s="4">
        <v>0</v>
      </c>
      <c r="M165" s="4" t="s">
        <v>1766</v>
      </c>
      <c r="N165" s="4" t="s">
        <v>1741</v>
      </c>
      <c r="O165" s="4" t="s">
        <v>1688</v>
      </c>
      <c r="P165" s="4" t="s">
        <v>1688</v>
      </c>
      <c r="Q165" s="4" t="s">
        <v>1688</v>
      </c>
      <c r="R165" s="4" t="s">
        <v>1741</v>
      </c>
    </row>
    <row r="166" spans="1:18" x14ac:dyDescent="0.2">
      <c r="A166" s="4" t="s">
        <v>10619</v>
      </c>
      <c r="B166" s="18" t="s">
        <v>7520</v>
      </c>
      <c r="C166" s="4" t="s">
        <v>24360</v>
      </c>
      <c r="D166" s="4" t="s">
        <v>24361</v>
      </c>
      <c r="E166" s="4" t="s">
        <v>1739</v>
      </c>
      <c r="F166" s="4" t="s">
        <v>1739</v>
      </c>
      <c r="G166" s="4" t="s">
        <v>10620</v>
      </c>
      <c r="H166" s="4" t="s">
        <v>35761</v>
      </c>
      <c r="I166" s="4" t="s">
        <v>35762</v>
      </c>
      <c r="J166" s="4" t="s">
        <v>10621</v>
      </c>
      <c r="K166" s="4" t="s">
        <v>1740</v>
      </c>
      <c r="L166" s="4">
        <v>0</v>
      </c>
      <c r="M166" s="4">
        <v>1</v>
      </c>
      <c r="N166" s="4" t="s">
        <v>1741</v>
      </c>
      <c r="O166" s="4" t="s">
        <v>1742</v>
      </c>
      <c r="P166" s="4" t="s">
        <v>1743</v>
      </c>
      <c r="Q166" s="4" t="s">
        <v>1743</v>
      </c>
      <c r="R166" s="4" t="s">
        <v>1688</v>
      </c>
    </row>
    <row r="167" spans="1:18" x14ac:dyDescent="0.2">
      <c r="A167" s="4" t="s">
        <v>1991</v>
      </c>
      <c r="B167" s="18" t="s">
        <v>1990</v>
      </c>
      <c r="C167" s="4" t="s">
        <v>24360</v>
      </c>
      <c r="D167" s="4" t="s">
        <v>24361</v>
      </c>
      <c r="E167" s="4" t="s">
        <v>1739</v>
      </c>
      <c r="F167" s="4" t="s">
        <v>1755</v>
      </c>
      <c r="G167" s="4" t="s">
        <v>10616</v>
      </c>
      <c r="H167" s="4" t="s">
        <v>35763</v>
      </c>
      <c r="I167" s="4" t="s">
        <v>35764</v>
      </c>
      <c r="J167" s="4" t="s">
        <v>10617</v>
      </c>
      <c r="K167" s="4" t="s">
        <v>1688</v>
      </c>
      <c r="L167" s="4">
        <v>2</v>
      </c>
      <c r="M167" s="4" t="s">
        <v>1992</v>
      </c>
      <c r="N167" s="4" t="s">
        <v>1740</v>
      </c>
      <c r="O167" s="4" t="s">
        <v>1688</v>
      </c>
      <c r="P167" s="4" t="s">
        <v>1688</v>
      </c>
      <c r="Q167" s="4" t="s">
        <v>1688</v>
      </c>
      <c r="R167" s="4" t="s">
        <v>1741</v>
      </c>
    </row>
    <row r="168" spans="1:18" x14ac:dyDescent="0.2">
      <c r="A168" s="4" t="s">
        <v>8518</v>
      </c>
      <c r="B168" s="18" t="s">
        <v>1990</v>
      </c>
      <c r="C168" s="4" t="s">
        <v>24360</v>
      </c>
      <c r="D168" s="4" t="s">
        <v>24361</v>
      </c>
      <c r="E168" s="4" t="s">
        <v>1739</v>
      </c>
      <c r="F168" s="4" t="s">
        <v>1739</v>
      </c>
      <c r="G168" s="4" t="s">
        <v>10616</v>
      </c>
      <c r="H168" s="4" t="s">
        <v>35763</v>
      </c>
      <c r="I168" s="4" t="s">
        <v>35764</v>
      </c>
      <c r="J168" s="4" t="s">
        <v>10618</v>
      </c>
      <c r="K168" s="4" t="s">
        <v>1740</v>
      </c>
      <c r="L168" s="4">
        <v>0</v>
      </c>
      <c r="M168" s="4" t="s">
        <v>1948</v>
      </c>
      <c r="N168" s="4" t="s">
        <v>1741</v>
      </c>
      <c r="O168" s="4" t="s">
        <v>1742</v>
      </c>
      <c r="P168" s="4" t="s">
        <v>1743</v>
      </c>
      <c r="Q168" s="4" t="s">
        <v>1743</v>
      </c>
      <c r="R168" s="4" t="s">
        <v>1741</v>
      </c>
    </row>
    <row r="169" spans="1:18" x14ac:dyDescent="0.2">
      <c r="A169" s="4" t="s">
        <v>10611</v>
      </c>
      <c r="B169" s="18" t="s">
        <v>1814</v>
      </c>
      <c r="C169" s="4" t="s">
        <v>24360</v>
      </c>
      <c r="D169" s="4" t="s">
        <v>24361</v>
      </c>
      <c r="E169" s="4" t="s">
        <v>1739</v>
      </c>
      <c r="F169" s="4" t="s">
        <v>1739</v>
      </c>
      <c r="G169" s="4" t="s">
        <v>10612</v>
      </c>
      <c r="H169" s="4" t="s">
        <v>35765</v>
      </c>
      <c r="I169" s="4" t="s">
        <v>35766</v>
      </c>
      <c r="J169" s="4" t="s">
        <v>10613</v>
      </c>
      <c r="K169" s="4" t="s">
        <v>1688</v>
      </c>
      <c r="L169" s="4">
        <v>0</v>
      </c>
      <c r="M169" s="4" t="s">
        <v>10614</v>
      </c>
      <c r="N169" s="4" t="s">
        <v>1740</v>
      </c>
      <c r="O169" s="4" t="s">
        <v>1688</v>
      </c>
      <c r="P169" s="4" t="s">
        <v>1688</v>
      </c>
      <c r="Q169" s="4" t="s">
        <v>1688</v>
      </c>
      <c r="R169" s="4" t="s">
        <v>1741</v>
      </c>
    </row>
    <row r="170" spans="1:18" x14ac:dyDescent="0.2">
      <c r="A170" s="4" t="s">
        <v>1813</v>
      </c>
      <c r="B170" s="18" t="s">
        <v>1814</v>
      </c>
      <c r="C170" s="4" t="s">
        <v>24360</v>
      </c>
      <c r="D170" s="4" t="s">
        <v>24361</v>
      </c>
      <c r="E170" s="4" t="s">
        <v>1739</v>
      </c>
      <c r="F170" s="4" t="s">
        <v>1748</v>
      </c>
      <c r="G170" s="4" t="s">
        <v>10612</v>
      </c>
      <c r="H170" s="4" t="s">
        <v>35765</v>
      </c>
      <c r="I170" s="4" t="s">
        <v>35766</v>
      </c>
      <c r="J170" s="4" t="s">
        <v>10615</v>
      </c>
      <c r="K170" s="4" t="s">
        <v>1741</v>
      </c>
      <c r="L170" s="4">
        <v>0</v>
      </c>
      <c r="M170" s="4" t="s">
        <v>1816</v>
      </c>
      <c r="N170" s="4" t="s">
        <v>1741</v>
      </c>
      <c r="O170" s="4" t="s">
        <v>1743</v>
      </c>
      <c r="P170" s="4" t="s">
        <v>1743</v>
      </c>
      <c r="Q170" s="4" t="s">
        <v>1742</v>
      </c>
      <c r="R170" s="4" t="s">
        <v>1741</v>
      </c>
    </row>
    <row r="171" spans="1:18" x14ac:dyDescent="0.2">
      <c r="A171" s="4" t="s">
        <v>10608</v>
      </c>
      <c r="B171" s="18" t="s">
        <v>7515</v>
      </c>
      <c r="C171" s="4" t="s">
        <v>24360</v>
      </c>
      <c r="D171" s="4" t="s">
        <v>24361</v>
      </c>
      <c r="E171" s="4" t="s">
        <v>1739</v>
      </c>
      <c r="F171" s="4" t="s">
        <v>1739</v>
      </c>
      <c r="G171" s="4" t="s">
        <v>10609</v>
      </c>
      <c r="H171" s="4" t="s">
        <v>35767</v>
      </c>
      <c r="I171" s="4" t="s">
        <v>35768</v>
      </c>
      <c r="J171" s="4" t="s">
        <v>10610</v>
      </c>
      <c r="K171" s="4" t="s">
        <v>1740</v>
      </c>
      <c r="L171" s="4">
        <v>0</v>
      </c>
      <c r="M171" s="4" t="s">
        <v>1688</v>
      </c>
      <c r="N171" s="4" t="s">
        <v>1688</v>
      </c>
      <c r="O171" s="4" t="s">
        <v>1743</v>
      </c>
      <c r="P171" s="4" t="s">
        <v>1743</v>
      </c>
      <c r="Q171" s="4" t="s">
        <v>1743</v>
      </c>
      <c r="R171" s="4" t="s">
        <v>1740</v>
      </c>
    </row>
    <row r="172" spans="1:18" x14ac:dyDescent="0.2">
      <c r="A172" s="4" t="s">
        <v>7509</v>
      </c>
      <c r="B172" s="18" t="s">
        <v>2595</v>
      </c>
      <c r="C172" s="4" t="s">
        <v>24360</v>
      </c>
      <c r="D172" s="4" t="s">
        <v>24361</v>
      </c>
      <c r="E172" s="4" t="s">
        <v>1739</v>
      </c>
      <c r="F172" s="4" t="s">
        <v>1739</v>
      </c>
      <c r="G172" s="4" t="s">
        <v>10604</v>
      </c>
      <c r="H172" s="4" t="s">
        <v>35769</v>
      </c>
      <c r="I172" s="4" t="s">
        <v>35770</v>
      </c>
      <c r="J172" s="4" t="s">
        <v>10605</v>
      </c>
      <c r="K172" s="4" t="s">
        <v>1740</v>
      </c>
      <c r="L172" s="4">
        <v>0</v>
      </c>
      <c r="M172" s="4" t="s">
        <v>1920</v>
      </c>
      <c r="N172" s="4" t="s">
        <v>1741</v>
      </c>
      <c r="O172" s="4" t="s">
        <v>1742</v>
      </c>
      <c r="P172" s="4" t="s">
        <v>1743</v>
      </c>
      <c r="Q172" s="4" t="s">
        <v>1742</v>
      </c>
      <c r="R172" s="4" t="s">
        <v>1741</v>
      </c>
    </row>
    <row r="173" spans="1:18" x14ac:dyDescent="0.2">
      <c r="A173" s="4" t="s">
        <v>7510</v>
      </c>
      <c r="B173" s="18" t="s">
        <v>2595</v>
      </c>
      <c r="C173" s="4" t="s">
        <v>24360</v>
      </c>
      <c r="D173" s="4" t="s">
        <v>24361</v>
      </c>
      <c r="E173" s="4" t="s">
        <v>1739</v>
      </c>
      <c r="F173" s="4" t="s">
        <v>1755</v>
      </c>
      <c r="G173" s="4" t="s">
        <v>10604</v>
      </c>
      <c r="H173" s="4" t="s">
        <v>35769</v>
      </c>
      <c r="I173" s="4" t="s">
        <v>35770</v>
      </c>
      <c r="J173" s="4" t="s">
        <v>10606</v>
      </c>
      <c r="K173" s="4" t="s">
        <v>1688</v>
      </c>
      <c r="L173" s="4">
        <v>0</v>
      </c>
      <c r="M173" s="4" t="s">
        <v>7511</v>
      </c>
      <c r="N173" s="4" t="s">
        <v>1740</v>
      </c>
      <c r="O173" s="4" t="s">
        <v>1688</v>
      </c>
      <c r="P173" s="4" t="s">
        <v>1688</v>
      </c>
      <c r="Q173" s="4" t="s">
        <v>1688</v>
      </c>
      <c r="R173" s="4" t="s">
        <v>1741</v>
      </c>
    </row>
    <row r="174" spans="1:18" x14ac:dyDescent="0.2">
      <c r="A174" s="4" t="s">
        <v>7507</v>
      </c>
      <c r="B174" s="18" t="s">
        <v>1270</v>
      </c>
      <c r="C174" s="4" t="s">
        <v>24360</v>
      </c>
      <c r="D174" s="4" t="s">
        <v>24361</v>
      </c>
      <c r="E174" s="4" t="s">
        <v>1739</v>
      </c>
      <c r="F174" s="4" t="s">
        <v>1739</v>
      </c>
      <c r="G174" s="4" t="s">
        <v>10595</v>
      </c>
      <c r="H174" s="4" t="s">
        <v>35771</v>
      </c>
      <c r="I174" s="4" t="s">
        <v>35772</v>
      </c>
      <c r="J174" s="4" t="s">
        <v>10596</v>
      </c>
      <c r="K174" s="4" t="s">
        <v>1740</v>
      </c>
      <c r="L174" s="4">
        <v>0</v>
      </c>
      <c r="M174" s="4" t="s">
        <v>7508</v>
      </c>
      <c r="N174" s="4" t="s">
        <v>1741</v>
      </c>
      <c r="O174" s="4" t="s">
        <v>1742</v>
      </c>
      <c r="P174" s="4" t="s">
        <v>1743</v>
      </c>
      <c r="Q174" s="4" t="s">
        <v>1742</v>
      </c>
      <c r="R174" s="4" t="s">
        <v>1688</v>
      </c>
    </row>
    <row r="175" spans="1:18" x14ac:dyDescent="0.2">
      <c r="A175" s="4" t="s">
        <v>10598</v>
      </c>
      <c r="B175" s="18" t="s">
        <v>1270</v>
      </c>
      <c r="C175" s="4" t="s">
        <v>24360</v>
      </c>
      <c r="D175" s="4" t="s">
        <v>24361</v>
      </c>
      <c r="E175" s="4" t="s">
        <v>1739</v>
      </c>
      <c r="F175" s="4" t="s">
        <v>1748</v>
      </c>
      <c r="G175" s="4" t="s">
        <v>10595</v>
      </c>
      <c r="H175" s="4" t="s">
        <v>35771</v>
      </c>
      <c r="I175" s="4" t="s">
        <v>35772</v>
      </c>
      <c r="J175" s="4" t="s">
        <v>10599</v>
      </c>
      <c r="K175" s="4" t="s">
        <v>1741</v>
      </c>
      <c r="L175" s="4">
        <v>2</v>
      </c>
      <c r="M175" s="4" t="s">
        <v>10600</v>
      </c>
      <c r="N175" s="4" t="s">
        <v>1741</v>
      </c>
      <c r="O175" s="4" t="s">
        <v>1742</v>
      </c>
      <c r="P175" s="4" t="s">
        <v>1743</v>
      </c>
      <c r="Q175" s="4" t="s">
        <v>1743</v>
      </c>
      <c r="R175" s="4" t="s">
        <v>1688</v>
      </c>
    </row>
    <row r="176" spans="1:18" x14ac:dyDescent="0.2">
      <c r="A176" s="4" t="s">
        <v>10601</v>
      </c>
      <c r="B176" s="18" t="s">
        <v>1270</v>
      </c>
      <c r="C176" s="4" t="s">
        <v>24360</v>
      </c>
      <c r="D176" s="4" t="s">
        <v>24361</v>
      </c>
      <c r="E176" s="4" t="s">
        <v>1739</v>
      </c>
      <c r="F176" s="4" t="s">
        <v>1745</v>
      </c>
      <c r="G176" s="4" t="s">
        <v>10595</v>
      </c>
      <c r="H176" s="4" t="s">
        <v>35771</v>
      </c>
      <c r="I176" s="4" t="s">
        <v>35772</v>
      </c>
      <c r="J176" s="4" t="s">
        <v>10602</v>
      </c>
      <c r="K176" s="4" t="s">
        <v>1688</v>
      </c>
      <c r="L176" s="4">
        <v>0</v>
      </c>
      <c r="M176" s="4" t="s">
        <v>10603</v>
      </c>
      <c r="N176" s="4" t="s">
        <v>1740</v>
      </c>
      <c r="O176" s="4" t="s">
        <v>1688</v>
      </c>
      <c r="P176" s="4" t="s">
        <v>1688</v>
      </c>
      <c r="Q176" s="4" t="s">
        <v>1688</v>
      </c>
      <c r="R176" s="4" t="s">
        <v>1688</v>
      </c>
    </row>
    <row r="177" spans="1:18" x14ac:dyDescent="0.2">
      <c r="A177" s="4" t="s">
        <v>7498</v>
      </c>
      <c r="B177" s="18" t="s">
        <v>4418</v>
      </c>
      <c r="C177" s="4" t="s">
        <v>24360</v>
      </c>
      <c r="D177" s="4" t="s">
        <v>24361</v>
      </c>
      <c r="E177" s="4" t="s">
        <v>1739</v>
      </c>
      <c r="F177" s="4" t="s">
        <v>1755</v>
      </c>
      <c r="G177" s="4" t="s">
        <v>10593</v>
      </c>
      <c r="H177" s="4" t="s">
        <v>35773</v>
      </c>
      <c r="I177" s="4" t="s">
        <v>35774</v>
      </c>
      <c r="J177" s="4" t="s">
        <v>10594</v>
      </c>
      <c r="K177" s="4" t="s">
        <v>1688</v>
      </c>
      <c r="L177" s="4">
        <v>0</v>
      </c>
      <c r="M177" s="4" t="s">
        <v>7499</v>
      </c>
      <c r="N177" s="4" t="s">
        <v>1740</v>
      </c>
      <c r="O177" s="4" t="s">
        <v>1688</v>
      </c>
      <c r="P177" s="4" t="s">
        <v>1688</v>
      </c>
      <c r="Q177" s="4" t="s">
        <v>1688</v>
      </c>
      <c r="R177" s="4" t="s">
        <v>1740</v>
      </c>
    </row>
    <row r="178" spans="1:18" x14ac:dyDescent="0.2">
      <c r="A178" s="4" t="s">
        <v>7495</v>
      </c>
      <c r="B178" s="18" t="s">
        <v>1037</v>
      </c>
      <c r="C178" s="4" t="s">
        <v>24360</v>
      </c>
      <c r="D178" s="4" t="s">
        <v>24361</v>
      </c>
      <c r="E178" s="4" t="s">
        <v>1739</v>
      </c>
      <c r="F178" s="4" t="s">
        <v>1739</v>
      </c>
      <c r="G178" s="4" t="s">
        <v>10591</v>
      </c>
      <c r="H178" s="4" t="s">
        <v>35775</v>
      </c>
      <c r="I178" s="4" t="s">
        <v>35776</v>
      </c>
      <c r="J178" s="4" t="s">
        <v>10592</v>
      </c>
      <c r="K178" s="4" t="s">
        <v>1740</v>
      </c>
      <c r="L178" s="4">
        <v>0</v>
      </c>
      <c r="M178" s="4">
        <v>1</v>
      </c>
      <c r="N178" s="4" t="s">
        <v>1741</v>
      </c>
      <c r="O178" s="4" t="s">
        <v>1742</v>
      </c>
      <c r="P178" s="4" t="s">
        <v>1743</v>
      </c>
      <c r="Q178" s="4" t="s">
        <v>1742</v>
      </c>
      <c r="R178" s="4" t="s">
        <v>1688</v>
      </c>
    </row>
    <row r="179" spans="1:18" x14ac:dyDescent="0.2">
      <c r="A179" s="4" t="s">
        <v>8514</v>
      </c>
      <c r="B179" s="18" t="s">
        <v>2768</v>
      </c>
      <c r="C179" s="4" t="s">
        <v>24360</v>
      </c>
      <c r="D179" s="4" t="s">
        <v>24361</v>
      </c>
      <c r="E179" s="4" t="s">
        <v>1739</v>
      </c>
      <c r="F179" s="4" t="s">
        <v>1739</v>
      </c>
      <c r="G179" s="4" t="s">
        <v>10588</v>
      </c>
      <c r="H179" s="4" t="s">
        <v>35777</v>
      </c>
      <c r="I179" s="4" t="s">
        <v>35778</v>
      </c>
      <c r="J179" s="4" t="s">
        <v>10589</v>
      </c>
      <c r="K179" s="4" t="s">
        <v>1740</v>
      </c>
      <c r="L179" s="4">
        <v>0</v>
      </c>
      <c r="M179" s="4" t="s">
        <v>7595</v>
      </c>
      <c r="N179" s="4" t="s">
        <v>1741</v>
      </c>
      <c r="O179" s="4" t="s">
        <v>1742</v>
      </c>
      <c r="P179" s="4" t="s">
        <v>1743</v>
      </c>
      <c r="Q179" s="4" t="s">
        <v>1743</v>
      </c>
      <c r="R179" s="4" t="s">
        <v>1741</v>
      </c>
    </row>
    <row r="180" spans="1:18" x14ac:dyDescent="0.2">
      <c r="A180" s="4" t="s">
        <v>2767</v>
      </c>
      <c r="B180" s="18" t="s">
        <v>2768</v>
      </c>
      <c r="C180" s="4" t="s">
        <v>24360</v>
      </c>
      <c r="D180" s="4" t="s">
        <v>24361</v>
      </c>
      <c r="E180" s="4" t="s">
        <v>1739</v>
      </c>
      <c r="F180" s="4" t="s">
        <v>1755</v>
      </c>
      <c r="G180" s="4" t="s">
        <v>10588</v>
      </c>
      <c r="H180" s="4" t="s">
        <v>35777</v>
      </c>
      <c r="I180" s="4" t="s">
        <v>35778</v>
      </c>
      <c r="J180" s="4" t="s">
        <v>10590</v>
      </c>
      <c r="K180" s="4" t="s">
        <v>1688</v>
      </c>
      <c r="L180" s="4">
        <v>0</v>
      </c>
      <c r="M180" s="4" t="s">
        <v>2769</v>
      </c>
      <c r="N180" s="4" t="s">
        <v>1740</v>
      </c>
      <c r="O180" s="4" t="s">
        <v>1688</v>
      </c>
      <c r="P180" s="4" t="s">
        <v>1688</v>
      </c>
      <c r="Q180" s="4" t="s">
        <v>1688</v>
      </c>
      <c r="R180" s="4" t="s">
        <v>1741</v>
      </c>
    </row>
    <row r="181" spans="1:18" x14ac:dyDescent="0.2">
      <c r="A181" s="4" t="s">
        <v>8513</v>
      </c>
      <c r="B181" s="18" t="s">
        <v>2472</v>
      </c>
      <c r="C181" s="4" t="s">
        <v>24360</v>
      </c>
      <c r="D181" s="4" t="s">
        <v>24361</v>
      </c>
      <c r="E181" s="4" t="s">
        <v>1739</v>
      </c>
      <c r="F181" s="4" t="s">
        <v>1739</v>
      </c>
      <c r="G181" s="4" t="s">
        <v>10585</v>
      </c>
      <c r="H181" s="4" t="s">
        <v>35779</v>
      </c>
      <c r="I181" s="4" t="s">
        <v>35780</v>
      </c>
      <c r="J181" s="4" t="s">
        <v>10586</v>
      </c>
      <c r="K181" s="4" t="s">
        <v>1740</v>
      </c>
      <c r="L181" s="4">
        <v>1</v>
      </c>
      <c r="M181" s="4" t="s">
        <v>6340</v>
      </c>
      <c r="N181" s="4" t="s">
        <v>1741</v>
      </c>
      <c r="O181" s="4" t="s">
        <v>1742</v>
      </c>
      <c r="P181" s="4" t="s">
        <v>1743</v>
      </c>
      <c r="Q181" s="4" t="s">
        <v>1742</v>
      </c>
      <c r="R181" s="4" t="s">
        <v>1741</v>
      </c>
    </row>
    <row r="182" spans="1:18" x14ac:dyDescent="0.2">
      <c r="A182" s="4" t="s">
        <v>2471</v>
      </c>
      <c r="B182" s="18" t="s">
        <v>2472</v>
      </c>
      <c r="C182" s="4" t="s">
        <v>24360</v>
      </c>
      <c r="D182" s="4" t="s">
        <v>24361</v>
      </c>
      <c r="E182" s="4" t="s">
        <v>1739</v>
      </c>
      <c r="F182" s="4" t="s">
        <v>1739</v>
      </c>
      <c r="G182" s="4" t="s">
        <v>10585</v>
      </c>
      <c r="H182" s="4" t="s">
        <v>35779</v>
      </c>
      <c r="I182" s="4" t="s">
        <v>35780</v>
      </c>
      <c r="J182" s="4" t="s">
        <v>10587</v>
      </c>
      <c r="K182" s="4" t="s">
        <v>1740</v>
      </c>
      <c r="L182" s="4">
        <v>1</v>
      </c>
      <c r="M182" s="4" t="s">
        <v>2473</v>
      </c>
      <c r="N182" s="4" t="s">
        <v>1741</v>
      </c>
      <c r="O182" s="4" t="s">
        <v>1742</v>
      </c>
      <c r="P182" s="4" t="s">
        <v>1743</v>
      </c>
      <c r="Q182" s="4" t="s">
        <v>1742</v>
      </c>
      <c r="R182" s="4" t="s">
        <v>1741</v>
      </c>
    </row>
    <row r="183" spans="1:18" x14ac:dyDescent="0.2">
      <c r="A183" s="4" t="s">
        <v>7484</v>
      </c>
      <c r="B183" s="18" t="s">
        <v>2916</v>
      </c>
      <c r="C183" s="4" t="s">
        <v>24360</v>
      </c>
      <c r="D183" s="4" t="s">
        <v>24361</v>
      </c>
      <c r="E183" s="4" t="s">
        <v>1739</v>
      </c>
      <c r="F183" s="4" t="s">
        <v>1739</v>
      </c>
      <c r="G183" s="4" t="s">
        <v>10582</v>
      </c>
      <c r="H183" s="4" t="s">
        <v>35781</v>
      </c>
      <c r="I183" s="4" t="s">
        <v>35782</v>
      </c>
      <c r="J183" s="4" t="s">
        <v>10583</v>
      </c>
      <c r="K183" s="4" t="s">
        <v>1740</v>
      </c>
      <c r="L183" s="4">
        <v>0</v>
      </c>
      <c r="M183" s="4">
        <v>1</v>
      </c>
      <c r="N183" s="4" t="s">
        <v>1741</v>
      </c>
      <c r="O183" s="4" t="s">
        <v>1742</v>
      </c>
      <c r="P183" s="4" t="s">
        <v>1743</v>
      </c>
      <c r="Q183" s="4" t="s">
        <v>1742</v>
      </c>
      <c r="R183" s="4" t="s">
        <v>1741</v>
      </c>
    </row>
    <row r="184" spans="1:18" x14ac:dyDescent="0.2">
      <c r="A184" s="4" t="s">
        <v>2915</v>
      </c>
      <c r="B184" s="18" t="s">
        <v>2916</v>
      </c>
      <c r="C184" s="4" t="s">
        <v>24360</v>
      </c>
      <c r="D184" s="4" t="s">
        <v>24361</v>
      </c>
      <c r="E184" s="4" t="s">
        <v>1739</v>
      </c>
      <c r="F184" s="4" t="s">
        <v>1739</v>
      </c>
      <c r="G184" s="4" t="s">
        <v>10582</v>
      </c>
      <c r="H184" s="4" t="s">
        <v>35781</v>
      </c>
      <c r="I184" s="4" t="s">
        <v>35782</v>
      </c>
      <c r="J184" s="4" t="s">
        <v>10584</v>
      </c>
      <c r="K184" s="4" t="s">
        <v>1688</v>
      </c>
      <c r="L184" s="4">
        <v>0</v>
      </c>
      <c r="M184" s="4" t="s">
        <v>2917</v>
      </c>
      <c r="N184" s="4" t="s">
        <v>1740</v>
      </c>
      <c r="O184" s="4" t="s">
        <v>1688</v>
      </c>
      <c r="P184" s="4" t="s">
        <v>1688</v>
      </c>
      <c r="Q184" s="4" t="s">
        <v>1688</v>
      </c>
      <c r="R184" s="4" t="s">
        <v>1741</v>
      </c>
    </row>
    <row r="185" spans="1:18" x14ac:dyDescent="0.2">
      <c r="A185" s="4" t="s">
        <v>7473</v>
      </c>
      <c r="B185" s="18" t="s">
        <v>2422</v>
      </c>
      <c r="C185" s="4" t="s">
        <v>24360</v>
      </c>
      <c r="D185" s="4" t="s">
        <v>24361</v>
      </c>
      <c r="E185" s="4" t="s">
        <v>1739</v>
      </c>
      <c r="F185" s="4" t="s">
        <v>1739</v>
      </c>
      <c r="G185" s="4" t="s">
        <v>10579</v>
      </c>
      <c r="H185" s="4" t="s">
        <v>35783</v>
      </c>
      <c r="I185" s="4" t="s">
        <v>35784</v>
      </c>
      <c r="J185" s="4" t="s">
        <v>10580</v>
      </c>
      <c r="K185" s="4" t="s">
        <v>1740</v>
      </c>
      <c r="L185" s="4">
        <v>1</v>
      </c>
      <c r="M185" s="4">
        <v>1</v>
      </c>
      <c r="N185" s="4" t="s">
        <v>1741</v>
      </c>
      <c r="O185" s="4" t="s">
        <v>1742</v>
      </c>
      <c r="P185" s="4" t="s">
        <v>1743</v>
      </c>
      <c r="Q185" s="4" t="s">
        <v>1742</v>
      </c>
      <c r="R185" s="4" t="s">
        <v>1741</v>
      </c>
    </row>
    <row r="186" spans="1:18" x14ac:dyDescent="0.2">
      <c r="A186" s="4" t="s">
        <v>2421</v>
      </c>
      <c r="B186" s="18" t="s">
        <v>2422</v>
      </c>
      <c r="C186" s="4" t="s">
        <v>24360</v>
      </c>
      <c r="D186" s="4" t="s">
        <v>24361</v>
      </c>
      <c r="E186" s="4" t="s">
        <v>1739</v>
      </c>
      <c r="F186" s="4" t="s">
        <v>1745</v>
      </c>
      <c r="G186" s="4" t="s">
        <v>10579</v>
      </c>
      <c r="H186" s="4" t="s">
        <v>35783</v>
      </c>
      <c r="I186" s="4" t="s">
        <v>35784</v>
      </c>
      <c r="J186" s="4" t="s">
        <v>10581</v>
      </c>
      <c r="K186" s="4" t="s">
        <v>1688</v>
      </c>
      <c r="L186" s="4">
        <v>0</v>
      </c>
      <c r="M186" s="4" t="s">
        <v>2423</v>
      </c>
      <c r="N186" s="4" t="s">
        <v>1741</v>
      </c>
      <c r="O186" s="4" t="s">
        <v>1688</v>
      </c>
      <c r="P186" s="4" t="s">
        <v>1688</v>
      </c>
      <c r="Q186" s="4" t="s">
        <v>1688</v>
      </c>
      <c r="R186" s="4" t="s">
        <v>1741</v>
      </c>
    </row>
    <row r="187" spans="1:18" x14ac:dyDescent="0.2">
      <c r="A187" s="4" t="s">
        <v>10572</v>
      </c>
      <c r="B187" s="18" t="s">
        <v>165</v>
      </c>
      <c r="C187" s="4" t="s">
        <v>24360</v>
      </c>
      <c r="D187" s="4" t="s">
        <v>24361</v>
      </c>
      <c r="E187" s="4" t="s">
        <v>1739</v>
      </c>
      <c r="F187" s="4" t="s">
        <v>1739</v>
      </c>
      <c r="G187" s="4" t="s">
        <v>10573</v>
      </c>
      <c r="H187" s="4" t="s">
        <v>35785</v>
      </c>
      <c r="I187" s="4" t="s">
        <v>35786</v>
      </c>
      <c r="J187" s="4" t="s">
        <v>10574</v>
      </c>
      <c r="K187" s="4" t="s">
        <v>1740</v>
      </c>
      <c r="L187" s="4">
        <v>0</v>
      </c>
      <c r="M187" s="4" t="s">
        <v>2899</v>
      </c>
      <c r="N187" s="4" t="s">
        <v>1741</v>
      </c>
      <c r="O187" s="4" t="s">
        <v>1742</v>
      </c>
      <c r="P187" s="4" t="s">
        <v>1743</v>
      </c>
      <c r="Q187" s="4" t="s">
        <v>1742</v>
      </c>
      <c r="R187" s="4" t="s">
        <v>1741</v>
      </c>
    </row>
    <row r="188" spans="1:18" x14ac:dyDescent="0.2">
      <c r="A188" s="4" t="s">
        <v>10575</v>
      </c>
      <c r="B188" s="18" t="s">
        <v>165</v>
      </c>
      <c r="C188" s="4" t="s">
        <v>24360</v>
      </c>
      <c r="D188" s="4" t="s">
        <v>24361</v>
      </c>
      <c r="E188" s="4" t="s">
        <v>1739</v>
      </c>
      <c r="F188" s="4" t="s">
        <v>1745</v>
      </c>
      <c r="G188" s="4" t="s">
        <v>10573</v>
      </c>
      <c r="H188" s="4" t="s">
        <v>35785</v>
      </c>
      <c r="I188" s="4" t="s">
        <v>35786</v>
      </c>
      <c r="J188" s="4" t="s">
        <v>10576</v>
      </c>
      <c r="K188" s="4" t="s">
        <v>1688</v>
      </c>
      <c r="L188" s="4">
        <v>0</v>
      </c>
      <c r="M188" s="4" t="s">
        <v>10577</v>
      </c>
      <c r="N188" s="4" t="s">
        <v>1741</v>
      </c>
      <c r="O188" s="4" t="s">
        <v>1688</v>
      </c>
      <c r="P188" s="4" t="s">
        <v>1688</v>
      </c>
      <c r="Q188" s="4" t="s">
        <v>1688</v>
      </c>
      <c r="R188" s="4" t="s">
        <v>1741</v>
      </c>
    </row>
    <row r="189" spans="1:18" x14ac:dyDescent="0.2">
      <c r="A189" s="4" t="s">
        <v>7469</v>
      </c>
      <c r="B189" s="18" t="s">
        <v>165</v>
      </c>
      <c r="C189" s="4" t="s">
        <v>24360</v>
      </c>
      <c r="D189" s="4" t="s">
        <v>24361</v>
      </c>
      <c r="E189" s="4" t="s">
        <v>1739</v>
      </c>
      <c r="F189" s="4" t="s">
        <v>1739</v>
      </c>
      <c r="G189" s="4" t="s">
        <v>10573</v>
      </c>
      <c r="H189" s="4" t="s">
        <v>35785</v>
      </c>
      <c r="I189" s="4" t="s">
        <v>35786</v>
      </c>
      <c r="J189" s="4" t="s">
        <v>10578</v>
      </c>
      <c r="K189" s="4" t="s">
        <v>1740</v>
      </c>
      <c r="L189" s="4">
        <v>0</v>
      </c>
      <c r="M189" s="4" t="s">
        <v>2280</v>
      </c>
      <c r="N189" s="4" t="s">
        <v>1741</v>
      </c>
      <c r="O189" s="4" t="s">
        <v>1742</v>
      </c>
      <c r="P189" s="4" t="s">
        <v>1743</v>
      </c>
      <c r="Q189" s="4" t="s">
        <v>1742</v>
      </c>
      <c r="R189" s="4" t="s">
        <v>1741</v>
      </c>
    </row>
    <row r="190" spans="1:18" x14ac:dyDescent="0.2">
      <c r="A190" s="4" t="s">
        <v>8506</v>
      </c>
      <c r="B190" s="18" t="s">
        <v>3108</v>
      </c>
      <c r="C190" s="4" t="s">
        <v>24360</v>
      </c>
      <c r="D190" s="4" t="s">
        <v>24361</v>
      </c>
      <c r="E190" s="4" t="s">
        <v>2551</v>
      </c>
      <c r="F190" s="4" t="s">
        <v>2551</v>
      </c>
      <c r="G190" s="4" t="s">
        <v>10570</v>
      </c>
      <c r="H190" s="4" t="s">
        <v>35787</v>
      </c>
      <c r="I190" s="4" t="s">
        <v>35788</v>
      </c>
      <c r="J190" s="4" t="s">
        <v>10571</v>
      </c>
      <c r="K190" s="4" t="s">
        <v>1688</v>
      </c>
      <c r="L190" s="4">
        <v>2</v>
      </c>
      <c r="M190" s="4" t="s">
        <v>8507</v>
      </c>
      <c r="N190" s="4" t="s">
        <v>1740</v>
      </c>
      <c r="O190" s="4" t="s">
        <v>1688</v>
      </c>
      <c r="P190" s="4" t="s">
        <v>1688</v>
      </c>
      <c r="Q190" s="4" t="s">
        <v>1688</v>
      </c>
      <c r="R190" s="4" t="s">
        <v>1741</v>
      </c>
    </row>
    <row r="191" spans="1:18" x14ac:dyDescent="0.2">
      <c r="A191" s="4" t="s">
        <v>7462</v>
      </c>
      <c r="B191" s="18" t="s">
        <v>7461</v>
      </c>
      <c r="C191" s="4" t="s">
        <v>24360</v>
      </c>
      <c r="D191" s="4" t="s">
        <v>24361</v>
      </c>
      <c r="E191" s="4" t="s">
        <v>2551</v>
      </c>
      <c r="F191" s="4" t="s">
        <v>2551</v>
      </c>
      <c r="G191" s="4" t="s">
        <v>10566</v>
      </c>
      <c r="H191" s="4" t="s">
        <v>35789</v>
      </c>
      <c r="I191" s="4" t="s">
        <v>35790</v>
      </c>
      <c r="J191" s="4" t="s">
        <v>10567</v>
      </c>
      <c r="K191" s="4" t="s">
        <v>1688</v>
      </c>
      <c r="L191" s="4">
        <v>0</v>
      </c>
      <c r="M191" s="4" t="s">
        <v>7463</v>
      </c>
      <c r="N191" s="4" t="s">
        <v>1740</v>
      </c>
      <c r="O191" s="4" t="s">
        <v>1688</v>
      </c>
      <c r="P191" s="4" t="s">
        <v>1688</v>
      </c>
      <c r="Q191" s="4" t="s">
        <v>1688</v>
      </c>
      <c r="R191" s="4" t="s">
        <v>1688</v>
      </c>
    </row>
    <row r="192" spans="1:18" x14ac:dyDescent="0.2">
      <c r="A192" s="4" t="s">
        <v>7464</v>
      </c>
      <c r="B192" s="18" t="s">
        <v>7461</v>
      </c>
      <c r="C192" s="4" t="s">
        <v>24360</v>
      </c>
      <c r="D192" s="4" t="s">
        <v>24361</v>
      </c>
      <c r="E192" s="4" t="s">
        <v>2551</v>
      </c>
      <c r="F192" s="4" t="s">
        <v>2551</v>
      </c>
      <c r="G192" s="4" t="s">
        <v>10566</v>
      </c>
      <c r="H192" s="4" t="s">
        <v>35789</v>
      </c>
      <c r="I192" s="4" t="s">
        <v>35790</v>
      </c>
      <c r="J192" s="4" t="s">
        <v>10568</v>
      </c>
      <c r="K192" s="4" t="s">
        <v>1688</v>
      </c>
      <c r="L192" s="4">
        <v>0</v>
      </c>
      <c r="M192" s="4" t="s">
        <v>7465</v>
      </c>
      <c r="N192" s="4" t="s">
        <v>1740</v>
      </c>
      <c r="O192" s="4" t="s">
        <v>1688</v>
      </c>
      <c r="P192" s="4" t="s">
        <v>1688</v>
      </c>
      <c r="Q192" s="4" t="s">
        <v>1688</v>
      </c>
      <c r="R192" s="4" t="s">
        <v>1688</v>
      </c>
    </row>
    <row r="193" spans="1:18" x14ac:dyDescent="0.2">
      <c r="A193" s="4" t="s">
        <v>7458</v>
      </c>
      <c r="B193" s="18" t="s">
        <v>7457</v>
      </c>
      <c r="C193" s="4" t="s">
        <v>24360</v>
      </c>
      <c r="D193" s="4" t="s">
        <v>24361</v>
      </c>
      <c r="E193" s="4" t="s">
        <v>2551</v>
      </c>
      <c r="F193" s="4" t="s">
        <v>1745</v>
      </c>
      <c r="G193" s="4" t="s">
        <v>10561</v>
      </c>
      <c r="H193" s="4" t="s">
        <v>35791</v>
      </c>
      <c r="I193" s="4" t="s">
        <v>35792</v>
      </c>
      <c r="J193" s="4" t="s">
        <v>10562</v>
      </c>
      <c r="K193" s="4" t="s">
        <v>1688</v>
      </c>
      <c r="L193" s="4">
        <v>3</v>
      </c>
      <c r="M193" s="4" t="s">
        <v>7459</v>
      </c>
      <c r="N193" s="4" t="s">
        <v>1740</v>
      </c>
      <c r="O193" s="4" t="s">
        <v>1688</v>
      </c>
      <c r="P193" s="4" t="s">
        <v>1688</v>
      </c>
      <c r="Q193" s="4" t="s">
        <v>1688</v>
      </c>
      <c r="R193" s="4" t="s">
        <v>1688</v>
      </c>
    </row>
    <row r="194" spans="1:18" x14ac:dyDescent="0.2">
      <c r="A194" s="4" t="s">
        <v>10563</v>
      </c>
      <c r="B194" s="18" t="s">
        <v>7457</v>
      </c>
      <c r="C194" s="4" t="s">
        <v>24360</v>
      </c>
      <c r="D194" s="4" t="s">
        <v>24361</v>
      </c>
      <c r="E194" s="4" t="s">
        <v>2551</v>
      </c>
      <c r="F194" s="4" t="s">
        <v>2551</v>
      </c>
      <c r="G194" s="4" t="s">
        <v>10561</v>
      </c>
      <c r="H194" s="4" t="s">
        <v>35791</v>
      </c>
      <c r="I194" s="4" t="s">
        <v>35792</v>
      </c>
      <c r="J194" s="4" t="s">
        <v>10564</v>
      </c>
      <c r="K194" s="4" t="s">
        <v>1688</v>
      </c>
      <c r="L194" s="4">
        <v>1</v>
      </c>
      <c r="M194" s="4" t="s">
        <v>10565</v>
      </c>
      <c r="N194" s="4" t="s">
        <v>1740</v>
      </c>
      <c r="O194" s="4" t="s">
        <v>1688</v>
      </c>
      <c r="P194" s="4" t="s">
        <v>1688</v>
      </c>
      <c r="Q194" s="4" t="s">
        <v>1688</v>
      </c>
      <c r="R194" s="4" t="s">
        <v>1688</v>
      </c>
    </row>
    <row r="195" spans="1:18" x14ac:dyDescent="0.2">
      <c r="A195" s="4" t="s">
        <v>7456</v>
      </c>
      <c r="B195" s="18" t="s">
        <v>2697</v>
      </c>
      <c r="C195" s="4" t="s">
        <v>24360</v>
      </c>
      <c r="D195" s="4" t="s">
        <v>24361</v>
      </c>
      <c r="E195" s="4" t="s">
        <v>1739</v>
      </c>
      <c r="F195" s="4" t="s">
        <v>1739</v>
      </c>
      <c r="G195" s="4" t="s">
        <v>10557</v>
      </c>
      <c r="H195" s="4" t="s">
        <v>35793</v>
      </c>
      <c r="I195" s="4" t="s">
        <v>35794</v>
      </c>
      <c r="J195" s="4" t="s">
        <v>10558</v>
      </c>
      <c r="K195" s="4" t="s">
        <v>1740</v>
      </c>
      <c r="L195" s="4">
        <v>0</v>
      </c>
      <c r="M195" s="4">
        <v>1</v>
      </c>
      <c r="N195" s="4" t="s">
        <v>1741</v>
      </c>
      <c r="O195" s="4" t="s">
        <v>1742</v>
      </c>
      <c r="P195" s="4" t="s">
        <v>1743</v>
      </c>
      <c r="Q195" s="4" t="s">
        <v>1743</v>
      </c>
      <c r="R195" s="4" t="s">
        <v>1741</v>
      </c>
    </row>
    <row r="196" spans="1:18" x14ac:dyDescent="0.2">
      <c r="A196" s="4" t="s">
        <v>2696</v>
      </c>
      <c r="B196" s="18" t="s">
        <v>2697</v>
      </c>
      <c r="C196" s="4" t="s">
        <v>24360</v>
      </c>
      <c r="D196" s="4" t="s">
        <v>24361</v>
      </c>
      <c r="E196" s="4" t="s">
        <v>1739</v>
      </c>
      <c r="F196" s="4" t="s">
        <v>1748</v>
      </c>
      <c r="G196" s="4" t="s">
        <v>10557</v>
      </c>
      <c r="H196" s="4" t="s">
        <v>35793</v>
      </c>
      <c r="I196" s="4" t="s">
        <v>35794</v>
      </c>
      <c r="J196" s="4" t="s">
        <v>10560</v>
      </c>
      <c r="K196" s="4" t="s">
        <v>1741</v>
      </c>
      <c r="L196" s="4">
        <v>0</v>
      </c>
      <c r="M196" s="4">
        <v>1</v>
      </c>
      <c r="N196" s="4" t="s">
        <v>1741</v>
      </c>
      <c r="O196" s="4" t="s">
        <v>1742</v>
      </c>
      <c r="P196" s="4" t="s">
        <v>1743</v>
      </c>
      <c r="Q196" s="4" t="s">
        <v>1743</v>
      </c>
      <c r="R196" s="4" t="s">
        <v>1741</v>
      </c>
    </row>
    <row r="197" spans="1:18" x14ac:dyDescent="0.2">
      <c r="A197" s="4" t="s">
        <v>10545</v>
      </c>
      <c r="B197" s="18" t="s">
        <v>2061</v>
      </c>
      <c r="C197" s="4" t="s">
        <v>24360</v>
      </c>
      <c r="D197" s="4" t="s">
        <v>24361</v>
      </c>
      <c r="E197" s="4" t="s">
        <v>1739</v>
      </c>
      <c r="F197" s="4" t="s">
        <v>1745</v>
      </c>
      <c r="G197" s="4" t="s">
        <v>10546</v>
      </c>
      <c r="H197" s="4" t="s">
        <v>35795</v>
      </c>
      <c r="I197" s="4" t="s">
        <v>35796</v>
      </c>
      <c r="J197" s="4" t="s">
        <v>10547</v>
      </c>
      <c r="K197" s="4" t="s">
        <v>1688</v>
      </c>
      <c r="L197" s="4">
        <v>0</v>
      </c>
      <c r="M197" s="4" t="s">
        <v>10548</v>
      </c>
      <c r="N197" s="4" t="s">
        <v>1740</v>
      </c>
      <c r="O197" s="4" t="s">
        <v>1688</v>
      </c>
      <c r="P197" s="4" t="s">
        <v>1688</v>
      </c>
      <c r="Q197" s="4" t="s">
        <v>1688</v>
      </c>
      <c r="R197" s="4" t="s">
        <v>1740</v>
      </c>
    </row>
    <row r="198" spans="1:18" x14ac:dyDescent="0.2">
      <c r="A198" s="4" t="s">
        <v>10549</v>
      </c>
      <c r="B198" s="18" t="s">
        <v>2061</v>
      </c>
      <c r="C198" s="4" t="s">
        <v>24360</v>
      </c>
      <c r="D198" s="4" t="s">
        <v>24361</v>
      </c>
      <c r="E198" s="4" t="s">
        <v>1739</v>
      </c>
      <c r="F198" s="4" t="s">
        <v>1755</v>
      </c>
      <c r="G198" s="4" t="s">
        <v>10546</v>
      </c>
      <c r="H198" s="4" t="s">
        <v>35795</v>
      </c>
      <c r="I198" s="4" t="s">
        <v>35796</v>
      </c>
      <c r="J198" s="4" t="s">
        <v>10550</v>
      </c>
      <c r="K198" s="4" t="s">
        <v>1688</v>
      </c>
      <c r="L198" s="4">
        <v>0</v>
      </c>
      <c r="M198" s="4" t="s">
        <v>10552</v>
      </c>
      <c r="N198" s="4" t="s">
        <v>1740</v>
      </c>
      <c r="O198" s="4" t="s">
        <v>1688</v>
      </c>
      <c r="P198" s="4" t="s">
        <v>1688</v>
      </c>
      <c r="Q198" s="4" t="s">
        <v>1688</v>
      </c>
      <c r="R198" s="4" t="s">
        <v>1740</v>
      </c>
    </row>
    <row r="199" spans="1:18" x14ac:dyDescent="0.2">
      <c r="A199" s="4" t="s">
        <v>10553</v>
      </c>
      <c r="B199" s="18" t="s">
        <v>2061</v>
      </c>
      <c r="C199" s="4" t="s">
        <v>24360</v>
      </c>
      <c r="D199" s="4" t="s">
        <v>24361</v>
      </c>
      <c r="E199" s="4" t="s">
        <v>1739</v>
      </c>
      <c r="F199" s="4" t="s">
        <v>1748</v>
      </c>
      <c r="G199" s="4" t="s">
        <v>10546</v>
      </c>
      <c r="H199" s="4" t="s">
        <v>35795</v>
      </c>
      <c r="I199" s="4" t="s">
        <v>35796</v>
      </c>
      <c r="J199" s="4" t="s">
        <v>10554</v>
      </c>
      <c r="K199" s="4" t="s">
        <v>1688</v>
      </c>
      <c r="L199" s="4">
        <v>0</v>
      </c>
      <c r="M199" s="4" t="s">
        <v>10555</v>
      </c>
      <c r="N199" s="4" t="s">
        <v>1740</v>
      </c>
      <c r="O199" s="4" t="s">
        <v>1688</v>
      </c>
      <c r="P199" s="4" t="s">
        <v>1688</v>
      </c>
      <c r="Q199" s="4" t="s">
        <v>1688</v>
      </c>
      <c r="R199" s="4" t="s">
        <v>1740</v>
      </c>
    </row>
    <row r="200" spans="1:18" x14ac:dyDescent="0.2">
      <c r="A200" s="4" t="s">
        <v>2060</v>
      </c>
      <c r="B200" s="18" t="s">
        <v>2061</v>
      </c>
      <c r="C200" s="4" t="s">
        <v>24360</v>
      </c>
      <c r="D200" s="4" t="s">
        <v>24361</v>
      </c>
      <c r="E200" s="4" t="s">
        <v>1739</v>
      </c>
      <c r="F200" s="4" t="s">
        <v>1745</v>
      </c>
      <c r="G200" s="4" t="s">
        <v>10546</v>
      </c>
      <c r="H200" s="4" t="s">
        <v>35795</v>
      </c>
      <c r="I200" s="4" t="s">
        <v>35796</v>
      </c>
      <c r="J200" s="4" t="s">
        <v>10556</v>
      </c>
      <c r="K200" s="4" t="s">
        <v>1688</v>
      </c>
      <c r="L200" s="4">
        <v>0</v>
      </c>
      <c r="M200" s="4" t="s">
        <v>2063</v>
      </c>
      <c r="N200" s="4" t="s">
        <v>1740</v>
      </c>
      <c r="O200" s="4" t="s">
        <v>1688</v>
      </c>
      <c r="P200" s="4" t="s">
        <v>1688</v>
      </c>
      <c r="Q200" s="4" t="s">
        <v>1688</v>
      </c>
      <c r="R200" s="4" t="s">
        <v>1740</v>
      </c>
    </row>
    <row r="201" spans="1:18" x14ac:dyDescent="0.2">
      <c r="A201" s="4" t="s">
        <v>10540</v>
      </c>
      <c r="B201" s="18" t="s">
        <v>7440</v>
      </c>
      <c r="C201" s="4" t="s">
        <v>24360</v>
      </c>
      <c r="D201" s="4" t="s">
        <v>24361</v>
      </c>
      <c r="E201" s="4" t="s">
        <v>1739</v>
      </c>
      <c r="F201" s="4" t="s">
        <v>1739</v>
      </c>
      <c r="G201" s="4" t="s">
        <v>10541</v>
      </c>
      <c r="H201" s="4" t="s">
        <v>35797</v>
      </c>
      <c r="I201" s="4" t="s">
        <v>35798</v>
      </c>
      <c r="J201" s="4" t="s">
        <v>10542</v>
      </c>
      <c r="K201" s="4" t="s">
        <v>1688</v>
      </c>
      <c r="L201" s="4">
        <v>0</v>
      </c>
      <c r="M201" s="4" t="s">
        <v>10543</v>
      </c>
      <c r="N201" s="4" t="s">
        <v>1740</v>
      </c>
      <c r="O201" s="4" t="s">
        <v>1688</v>
      </c>
      <c r="P201" s="4" t="s">
        <v>1688</v>
      </c>
      <c r="Q201" s="4" t="s">
        <v>1688</v>
      </c>
      <c r="R201" s="4" t="s">
        <v>1741</v>
      </c>
    </row>
    <row r="202" spans="1:18" x14ac:dyDescent="0.2">
      <c r="A202" s="4" t="s">
        <v>7441</v>
      </c>
      <c r="B202" s="18" t="s">
        <v>7440</v>
      </c>
      <c r="C202" s="4" t="s">
        <v>24360</v>
      </c>
      <c r="D202" s="4" t="s">
        <v>24361</v>
      </c>
      <c r="E202" s="4" t="s">
        <v>1739</v>
      </c>
      <c r="F202" s="4" t="s">
        <v>1739</v>
      </c>
      <c r="G202" s="4" t="s">
        <v>10541</v>
      </c>
      <c r="H202" s="4" t="s">
        <v>35797</v>
      </c>
      <c r="I202" s="4" t="s">
        <v>35798</v>
      </c>
      <c r="J202" s="4" t="s">
        <v>10544</v>
      </c>
      <c r="K202" s="4" t="s">
        <v>1688</v>
      </c>
      <c r="L202" s="4">
        <v>0</v>
      </c>
      <c r="M202" s="4" t="s">
        <v>7442</v>
      </c>
      <c r="N202" s="4" t="s">
        <v>1740</v>
      </c>
      <c r="O202" s="4" t="s">
        <v>1688</v>
      </c>
      <c r="P202" s="4" t="s">
        <v>1688</v>
      </c>
      <c r="Q202" s="4" t="s">
        <v>1688</v>
      </c>
      <c r="R202" s="4" t="s">
        <v>1741</v>
      </c>
    </row>
    <row r="203" spans="1:18" x14ac:dyDescent="0.2">
      <c r="A203" s="4" t="s">
        <v>7434</v>
      </c>
      <c r="B203" s="18" t="s">
        <v>3811</v>
      </c>
      <c r="C203" s="4" t="s">
        <v>24360</v>
      </c>
      <c r="D203" s="4" t="s">
        <v>24361</v>
      </c>
      <c r="E203" s="4" t="s">
        <v>1739</v>
      </c>
      <c r="F203" s="4" t="s">
        <v>1739</v>
      </c>
      <c r="G203" s="4" t="s">
        <v>10537</v>
      </c>
      <c r="H203" s="4" t="s">
        <v>35799</v>
      </c>
      <c r="I203" s="4" t="s">
        <v>35800</v>
      </c>
      <c r="J203" s="4" t="s">
        <v>10538</v>
      </c>
      <c r="K203" s="4" t="s">
        <v>1740</v>
      </c>
      <c r="L203" s="4">
        <v>0</v>
      </c>
      <c r="M203" s="4" t="s">
        <v>7435</v>
      </c>
      <c r="N203" s="4" t="s">
        <v>1741</v>
      </c>
      <c r="O203" s="4" t="s">
        <v>1742</v>
      </c>
      <c r="P203" s="4" t="s">
        <v>1743</v>
      </c>
      <c r="Q203" s="4" t="s">
        <v>1743</v>
      </c>
      <c r="R203" s="4" t="s">
        <v>1688</v>
      </c>
    </row>
    <row r="204" spans="1:18" x14ac:dyDescent="0.2">
      <c r="A204" s="4" t="s">
        <v>7436</v>
      </c>
      <c r="B204" s="18" t="s">
        <v>3811</v>
      </c>
      <c r="C204" s="4" t="s">
        <v>24360</v>
      </c>
      <c r="D204" s="4" t="s">
        <v>24361</v>
      </c>
      <c r="E204" s="4" t="s">
        <v>1739</v>
      </c>
      <c r="F204" s="4" t="s">
        <v>1755</v>
      </c>
      <c r="G204" s="4" t="s">
        <v>10537</v>
      </c>
      <c r="H204" s="4" t="s">
        <v>35799</v>
      </c>
      <c r="I204" s="4" t="s">
        <v>35800</v>
      </c>
      <c r="J204" s="4" t="s">
        <v>10539</v>
      </c>
      <c r="K204" s="4" t="s">
        <v>1688</v>
      </c>
      <c r="L204" s="4">
        <v>0</v>
      </c>
      <c r="M204" s="4" t="s">
        <v>2246</v>
      </c>
      <c r="N204" s="4" t="s">
        <v>1741</v>
      </c>
      <c r="O204" s="4" t="s">
        <v>1688</v>
      </c>
      <c r="P204" s="4" t="s">
        <v>1688</v>
      </c>
      <c r="Q204" s="4" t="s">
        <v>1688</v>
      </c>
      <c r="R204" s="4" t="s">
        <v>1688</v>
      </c>
    </row>
    <row r="205" spans="1:18" x14ac:dyDescent="0.2">
      <c r="A205" s="4" t="s">
        <v>7431</v>
      </c>
      <c r="B205" s="18" t="s">
        <v>4528</v>
      </c>
      <c r="C205" s="4" t="s">
        <v>24360</v>
      </c>
      <c r="D205" s="4" t="s">
        <v>24361</v>
      </c>
      <c r="E205" s="4" t="s">
        <v>3036</v>
      </c>
      <c r="F205" s="4" t="s">
        <v>1755</v>
      </c>
      <c r="G205" s="4" t="s">
        <v>10535</v>
      </c>
      <c r="H205" s="4" t="s">
        <v>35801</v>
      </c>
      <c r="I205" s="4" t="s">
        <v>35802</v>
      </c>
      <c r="J205" s="4" t="s">
        <v>10536</v>
      </c>
      <c r="K205" s="4" t="s">
        <v>1688</v>
      </c>
      <c r="L205" s="4">
        <v>0</v>
      </c>
      <c r="M205" s="4" t="s">
        <v>7432</v>
      </c>
      <c r="N205" s="4" t="s">
        <v>1740</v>
      </c>
      <c r="O205" s="4" t="s">
        <v>1688</v>
      </c>
      <c r="P205" s="4" t="s">
        <v>1688</v>
      </c>
      <c r="Q205" s="4" t="s">
        <v>1688</v>
      </c>
      <c r="R205" s="4" t="s">
        <v>1740</v>
      </c>
    </row>
    <row r="206" spans="1:18" x14ac:dyDescent="0.2">
      <c r="A206" s="4" t="s">
        <v>10531</v>
      </c>
      <c r="B206" s="18" t="s">
        <v>10532</v>
      </c>
      <c r="C206" s="4" t="s">
        <v>24360</v>
      </c>
      <c r="D206" s="4" t="s">
        <v>24361</v>
      </c>
      <c r="E206" s="4" t="s">
        <v>1739</v>
      </c>
      <c r="F206" s="4" t="s">
        <v>1739</v>
      </c>
      <c r="G206" s="4" t="s">
        <v>10533</v>
      </c>
      <c r="H206" s="4" t="s">
        <v>35803</v>
      </c>
      <c r="I206" s="4" t="s">
        <v>35804</v>
      </c>
      <c r="J206" s="4" t="s">
        <v>10534</v>
      </c>
      <c r="K206" s="4" t="s">
        <v>1740</v>
      </c>
      <c r="L206" s="4">
        <v>2</v>
      </c>
      <c r="M206" s="4" t="s">
        <v>1688</v>
      </c>
      <c r="N206" s="4" t="s">
        <v>1688</v>
      </c>
      <c r="O206" s="4" t="s">
        <v>1743</v>
      </c>
      <c r="P206" s="4" t="s">
        <v>1743</v>
      </c>
      <c r="Q206" s="4" t="s">
        <v>1743</v>
      </c>
      <c r="R206" s="4" t="s">
        <v>1740</v>
      </c>
    </row>
    <row r="207" spans="1:18" x14ac:dyDescent="0.2">
      <c r="A207" s="4" t="s">
        <v>7430</v>
      </c>
      <c r="B207" s="18" t="s">
        <v>1164</v>
      </c>
      <c r="C207" s="4" t="s">
        <v>24360</v>
      </c>
      <c r="D207" s="4" t="s">
        <v>24361</v>
      </c>
      <c r="E207" s="4" t="s">
        <v>1739</v>
      </c>
      <c r="F207" s="4" t="s">
        <v>1739</v>
      </c>
      <c r="G207" s="4" t="s">
        <v>10528</v>
      </c>
      <c r="H207" s="4" t="s">
        <v>35805</v>
      </c>
      <c r="I207" s="4" t="s">
        <v>35806</v>
      </c>
      <c r="J207" s="4" t="s">
        <v>10529</v>
      </c>
      <c r="K207" s="4" t="s">
        <v>1740</v>
      </c>
      <c r="L207" s="4">
        <v>2</v>
      </c>
      <c r="M207" s="4">
        <v>1</v>
      </c>
      <c r="N207" s="4" t="s">
        <v>1741</v>
      </c>
      <c r="O207" s="4" t="s">
        <v>1742</v>
      </c>
      <c r="P207" s="4" t="s">
        <v>1743</v>
      </c>
      <c r="Q207" s="4" t="s">
        <v>1742</v>
      </c>
      <c r="R207" s="4" t="s">
        <v>1688</v>
      </c>
    </row>
    <row r="208" spans="1:18" x14ac:dyDescent="0.2">
      <c r="A208" s="4" t="s">
        <v>7428</v>
      </c>
      <c r="B208" s="18" t="s">
        <v>2976</v>
      </c>
      <c r="C208" s="4" t="s">
        <v>24360</v>
      </c>
      <c r="D208" s="4" t="s">
        <v>24361</v>
      </c>
      <c r="E208" s="4" t="s">
        <v>1739</v>
      </c>
      <c r="F208" s="4" t="s">
        <v>1739</v>
      </c>
      <c r="G208" s="4" t="s">
        <v>10526</v>
      </c>
      <c r="H208" s="4" t="s">
        <v>35807</v>
      </c>
      <c r="I208" s="4" t="s">
        <v>35808</v>
      </c>
      <c r="J208" s="4" t="s">
        <v>10527</v>
      </c>
      <c r="K208" s="4" t="s">
        <v>1688</v>
      </c>
      <c r="L208" s="4">
        <v>0</v>
      </c>
      <c r="M208" s="4" t="s">
        <v>7429</v>
      </c>
      <c r="N208" s="4" t="s">
        <v>1740</v>
      </c>
      <c r="O208" s="4" t="s">
        <v>1688</v>
      </c>
      <c r="P208" s="4" t="s">
        <v>1688</v>
      </c>
      <c r="Q208" s="4" t="s">
        <v>1688</v>
      </c>
      <c r="R208" s="4" t="s">
        <v>1741</v>
      </c>
    </row>
    <row r="209" spans="1:18" x14ac:dyDescent="0.2">
      <c r="A209" s="4" t="s">
        <v>2321</v>
      </c>
      <c r="B209" s="18" t="s">
        <v>2322</v>
      </c>
      <c r="C209" s="4" t="s">
        <v>24360</v>
      </c>
      <c r="D209" s="4" t="s">
        <v>24361</v>
      </c>
      <c r="E209" s="4" t="s">
        <v>1739</v>
      </c>
      <c r="F209" s="4" t="s">
        <v>1739</v>
      </c>
      <c r="G209" s="4" t="s">
        <v>10524</v>
      </c>
      <c r="H209" s="4" t="s">
        <v>35809</v>
      </c>
      <c r="I209" s="4" t="s">
        <v>35810</v>
      </c>
      <c r="J209" s="4" t="s">
        <v>10525</v>
      </c>
      <c r="K209" s="4" t="s">
        <v>1740</v>
      </c>
      <c r="L209" s="4">
        <v>1</v>
      </c>
      <c r="M209" s="4">
        <v>1</v>
      </c>
      <c r="N209" s="4" t="s">
        <v>1741</v>
      </c>
      <c r="O209" s="4" t="s">
        <v>1742</v>
      </c>
      <c r="P209" s="4" t="s">
        <v>1743</v>
      </c>
      <c r="Q209" s="4" t="s">
        <v>1743</v>
      </c>
      <c r="R209" s="4" t="s">
        <v>1741</v>
      </c>
    </row>
    <row r="210" spans="1:18" x14ac:dyDescent="0.2">
      <c r="A210" s="4" t="s">
        <v>10519</v>
      </c>
      <c r="B210" s="18" t="s">
        <v>4533</v>
      </c>
      <c r="C210" s="4" t="s">
        <v>24360</v>
      </c>
      <c r="D210" s="4" t="s">
        <v>24361</v>
      </c>
      <c r="E210" s="4" t="s">
        <v>2551</v>
      </c>
      <c r="F210" s="4" t="s">
        <v>2551</v>
      </c>
      <c r="G210" s="4" t="s">
        <v>10520</v>
      </c>
      <c r="H210" s="4" t="s">
        <v>35811</v>
      </c>
      <c r="I210" s="4" t="s">
        <v>35812</v>
      </c>
      <c r="J210" s="4" t="s">
        <v>10521</v>
      </c>
      <c r="K210" s="4" t="s">
        <v>1688</v>
      </c>
      <c r="L210" s="4">
        <v>0</v>
      </c>
      <c r="M210" s="4" t="s">
        <v>10522</v>
      </c>
      <c r="N210" s="4" t="s">
        <v>1740</v>
      </c>
      <c r="O210" s="4" t="s">
        <v>1688</v>
      </c>
      <c r="P210" s="4" t="s">
        <v>1688</v>
      </c>
      <c r="Q210" s="4" t="s">
        <v>1688</v>
      </c>
      <c r="R210" s="4" t="s">
        <v>1688</v>
      </c>
    </row>
    <row r="211" spans="1:18" x14ac:dyDescent="0.2">
      <c r="A211" s="4" t="s">
        <v>7414</v>
      </c>
      <c r="B211" s="18" t="s">
        <v>4533</v>
      </c>
      <c r="C211" s="4" t="s">
        <v>24360</v>
      </c>
      <c r="D211" s="4" t="s">
        <v>24361</v>
      </c>
      <c r="E211" s="4" t="s">
        <v>2551</v>
      </c>
      <c r="F211" s="4" t="s">
        <v>2551</v>
      </c>
      <c r="G211" s="4" t="s">
        <v>10520</v>
      </c>
      <c r="H211" s="4" t="s">
        <v>35811</v>
      </c>
      <c r="I211" s="4" t="s">
        <v>35812</v>
      </c>
      <c r="J211" s="4" t="s">
        <v>10523</v>
      </c>
      <c r="K211" s="4" t="s">
        <v>1688</v>
      </c>
      <c r="L211" s="4">
        <v>0</v>
      </c>
      <c r="M211" s="4" t="s">
        <v>7415</v>
      </c>
      <c r="N211" s="4" t="s">
        <v>1740</v>
      </c>
      <c r="O211" s="4" t="s">
        <v>1688</v>
      </c>
      <c r="P211" s="4" t="s">
        <v>1688</v>
      </c>
      <c r="Q211" s="4" t="s">
        <v>1688</v>
      </c>
      <c r="R211" s="4" t="s">
        <v>1688</v>
      </c>
    </row>
    <row r="212" spans="1:18" x14ac:dyDescent="0.2">
      <c r="A212" s="4" t="s">
        <v>10515</v>
      </c>
      <c r="B212" s="18" t="s">
        <v>10516</v>
      </c>
      <c r="C212" s="4" t="s">
        <v>24360</v>
      </c>
      <c r="D212" s="4" t="s">
        <v>24361</v>
      </c>
      <c r="E212" s="4" t="s">
        <v>1739</v>
      </c>
      <c r="F212" s="4" t="s">
        <v>1748</v>
      </c>
      <c r="G212" s="4" t="s">
        <v>10517</v>
      </c>
      <c r="H212" s="4" t="s">
        <v>35813</v>
      </c>
      <c r="I212" s="4" t="s">
        <v>35814</v>
      </c>
      <c r="J212" s="4" t="s">
        <v>10518</v>
      </c>
      <c r="K212" s="4" t="s">
        <v>1741</v>
      </c>
      <c r="L212" s="4">
        <v>1</v>
      </c>
      <c r="M212" s="4" t="s">
        <v>1688</v>
      </c>
      <c r="N212" s="4" t="s">
        <v>1688</v>
      </c>
      <c r="O212" s="4" t="s">
        <v>1743</v>
      </c>
      <c r="P212" s="4" t="s">
        <v>1743</v>
      </c>
      <c r="Q212" s="4" t="s">
        <v>1743</v>
      </c>
      <c r="R212" s="4" t="s">
        <v>1741</v>
      </c>
    </row>
    <row r="213" spans="1:18" x14ac:dyDescent="0.2">
      <c r="A213" s="4" t="s">
        <v>10511</v>
      </c>
      <c r="B213" s="18" t="s">
        <v>10512</v>
      </c>
      <c r="C213" s="4" t="s">
        <v>24360</v>
      </c>
      <c r="D213" s="4" t="s">
        <v>24361</v>
      </c>
      <c r="E213" s="4" t="s">
        <v>1739</v>
      </c>
      <c r="F213" s="4" t="s">
        <v>1739</v>
      </c>
      <c r="G213" s="4" t="s">
        <v>10513</v>
      </c>
      <c r="H213" s="4" t="s">
        <v>35815</v>
      </c>
      <c r="I213" s="4" t="s">
        <v>35816</v>
      </c>
      <c r="J213" s="4" t="s">
        <v>10514</v>
      </c>
      <c r="K213" s="4" t="s">
        <v>1740</v>
      </c>
      <c r="L213" s="4">
        <v>2</v>
      </c>
      <c r="M213" s="4" t="s">
        <v>1688</v>
      </c>
      <c r="N213" s="4" t="s">
        <v>1688</v>
      </c>
      <c r="O213" s="4" t="s">
        <v>1743</v>
      </c>
      <c r="P213" s="4" t="s">
        <v>1743</v>
      </c>
      <c r="Q213" s="4" t="s">
        <v>1743</v>
      </c>
      <c r="R213" s="4" t="s">
        <v>1741</v>
      </c>
    </row>
    <row r="214" spans="1:18" x14ac:dyDescent="0.2">
      <c r="A214" s="4" t="s">
        <v>7405</v>
      </c>
      <c r="B214" s="18" t="s">
        <v>2629</v>
      </c>
      <c r="C214" s="4" t="s">
        <v>24360</v>
      </c>
      <c r="D214" s="4" t="s">
        <v>24361</v>
      </c>
      <c r="E214" s="4" t="s">
        <v>1739</v>
      </c>
      <c r="F214" s="4" t="s">
        <v>1739</v>
      </c>
      <c r="G214" s="4" t="s">
        <v>10507</v>
      </c>
      <c r="H214" s="4" t="s">
        <v>35817</v>
      </c>
      <c r="I214" s="4" t="s">
        <v>35818</v>
      </c>
      <c r="J214" s="4" t="s">
        <v>10508</v>
      </c>
      <c r="K214" s="4" t="s">
        <v>1740</v>
      </c>
      <c r="L214" s="4">
        <v>0</v>
      </c>
      <c r="M214" s="4">
        <v>1</v>
      </c>
      <c r="N214" s="4" t="s">
        <v>1741</v>
      </c>
      <c r="O214" s="4" t="s">
        <v>1742</v>
      </c>
      <c r="P214" s="4" t="s">
        <v>1743</v>
      </c>
      <c r="Q214" s="4" t="s">
        <v>1742</v>
      </c>
      <c r="R214" s="4" t="s">
        <v>1740</v>
      </c>
    </row>
    <row r="215" spans="1:18" x14ac:dyDescent="0.2">
      <c r="A215" s="4" t="s">
        <v>2628</v>
      </c>
      <c r="B215" s="18" t="s">
        <v>2629</v>
      </c>
      <c r="C215" s="4" t="s">
        <v>24360</v>
      </c>
      <c r="D215" s="4" t="s">
        <v>24361</v>
      </c>
      <c r="E215" s="4" t="s">
        <v>1739</v>
      </c>
      <c r="F215" s="4" t="s">
        <v>1739</v>
      </c>
      <c r="G215" s="4" t="s">
        <v>10507</v>
      </c>
      <c r="H215" s="4" t="s">
        <v>35817</v>
      </c>
      <c r="I215" s="4" t="s">
        <v>35818</v>
      </c>
      <c r="J215" s="4" t="s">
        <v>10510</v>
      </c>
      <c r="K215" s="4" t="s">
        <v>1740</v>
      </c>
      <c r="L215" s="4">
        <v>0</v>
      </c>
      <c r="M215" s="4">
        <v>1</v>
      </c>
      <c r="N215" s="4" t="s">
        <v>1741</v>
      </c>
      <c r="O215" s="4" t="s">
        <v>1742</v>
      </c>
      <c r="P215" s="4" t="s">
        <v>1743</v>
      </c>
      <c r="Q215" s="4" t="s">
        <v>1742</v>
      </c>
      <c r="R215" s="4" t="s">
        <v>1740</v>
      </c>
    </row>
    <row r="216" spans="1:18" x14ac:dyDescent="0.2">
      <c r="A216" s="4" t="s">
        <v>7404</v>
      </c>
      <c r="B216" s="18" t="s">
        <v>317</v>
      </c>
      <c r="C216" s="4" t="s">
        <v>24360</v>
      </c>
      <c r="D216" s="4" t="s">
        <v>24361</v>
      </c>
      <c r="E216" s="4" t="s">
        <v>1739</v>
      </c>
      <c r="F216" s="4" t="s">
        <v>1739</v>
      </c>
      <c r="G216" s="4" t="s">
        <v>10502</v>
      </c>
      <c r="H216" s="4" t="s">
        <v>35819</v>
      </c>
      <c r="I216" s="4" t="s">
        <v>35820</v>
      </c>
      <c r="J216" s="4" t="s">
        <v>10503</v>
      </c>
      <c r="K216" s="4" t="s">
        <v>1740</v>
      </c>
      <c r="L216" s="4">
        <v>0</v>
      </c>
      <c r="M216" s="4">
        <v>1</v>
      </c>
      <c r="N216" s="4" t="s">
        <v>1741</v>
      </c>
      <c r="O216" s="4" t="s">
        <v>1742</v>
      </c>
      <c r="P216" s="4" t="s">
        <v>1743</v>
      </c>
      <c r="Q216" s="4" t="s">
        <v>1743</v>
      </c>
      <c r="R216" s="4" t="s">
        <v>1741</v>
      </c>
    </row>
    <row r="217" spans="1:18" x14ac:dyDescent="0.2">
      <c r="A217" s="4" t="s">
        <v>10504</v>
      </c>
      <c r="B217" s="18" t="s">
        <v>317</v>
      </c>
      <c r="C217" s="4" t="s">
        <v>24360</v>
      </c>
      <c r="D217" s="4" t="s">
        <v>24361</v>
      </c>
      <c r="E217" s="4" t="s">
        <v>1739</v>
      </c>
      <c r="F217" s="4" t="s">
        <v>1739</v>
      </c>
      <c r="G217" s="4" t="s">
        <v>10502</v>
      </c>
      <c r="H217" s="4" t="s">
        <v>35819</v>
      </c>
      <c r="I217" s="4" t="s">
        <v>35820</v>
      </c>
      <c r="J217" s="4" t="s">
        <v>10505</v>
      </c>
      <c r="K217" s="4" t="s">
        <v>1740</v>
      </c>
      <c r="L217" s="4">
        <v>0</v>
      </c>
      <c r="M217" s="4">
        <v>1</v>
      </c>
      <c r="N217" s="4" t="s">
        <v>1741</v>
      </c>
      <c r="O217" s="4" t="s">
        <v>1742</v>
      </c>
      <c r="P217" s="4" t="s">
        <v>1743</v>
      </c>
      <c r="Q217" s="4" t="s">
        <v>1742</v>
      </c>
      <c r="R217" s="4" t="s">
        <v>1741</v>
      </c>
    </row>
    <row r="218" spans="1:18" x14ac:dyDescent="0.2">
      <c r="A218" s="4" t="s">
        <v>4345</v>
      </c>
      <c r="B218" s="18" t="s">
        <v>317</v>
      </c>
      <c r="C218" s="4" t="s">
        <v>24360</v>
      </c>
      <c r="D218" s="4" t="s">
        <v>24361</v>
      </c>
      <c r="E218" s="4" t="s">
        <v>1739</v>
      </c>
      <c r="F218" s="4" t="s">
        <v>1739</v>
      </c>
      <c r="G218" s="4" t="s">
        <v>10502</v>
      </c>
      <c r="H218" s="4" t="s">
        <v>35819</v>
      </c>
      <c r="I218" s="4" t="s">
        <v>35820</v>
      </c>
      <c r="J218" s="4" t="s">
        <v>10506</v>
      </c>
      <c r="K218" s="4" t="s">
        <v>1740</v>
      </c>
      <c r="L218" s="4">
        <v>0</v>
      </c>
      <c r="M218" s="4">
        <v>1</v>
      </c>
      <c r="N218" s="4" t="s">
        <v>1741</v>
      </c>
      <c r="O218" s="4" t="s">
        <v>1742</v>
      </c>
      <c r="P218" s="4" t="s">
        <v>1743</v>
      </c>
      <c r="Q218" s="4" t="s">
        <v>1742</v>
      </c>
      <c r="R218" s="4" t="s">
        <v>1741</v>
      </c>
    </row>
    <row r="219" spans="1:18" x14ac:dyDescent="0.2">
      <c r="A219" s="4" t="s">
        <v>2016</v>
      </c>
      <c r="B219" s="18" t="s">
        <v>2015</v>
      </c>
      <c r="C219" s="4" t="s">
        <v>24360</v>
      </c>
      <c r="D219" s="4" t="s">
        <v>24361</v>
      </c>
      <c r="E219" s="4" t="s">
        <v>1739</v>
      </c>
      <c r="F219" s="4" t="s">
        <v>1739</v>
      </c>
      <c r="G219" s="4" t="s">
        <v>10499</v>
      </c>
      <c r="H219" s="4" t="s">
        <v>35821</v>
      </c>
      <c r="I219" s="4" t="s">
        <v>35822</v>
      </c>
      <c r="J219" s="4" t="s">
        <v>10500</v>
      </c>
      <c r="K219" s="4" t="s">
        <v>1688</v>
      </c>
      <c r="L219" s="4">
        <v>0</v>
      </c>
      <c r="M219" s="4" t="s">
        <v>2018</v>
      </c>
      <c r="N219" s="4" t="s">
        <v>1740</v>
      </c>
      <c r="O219" s="4" t="s">
        <v>1688</v>
      </c>
      <c r="P219" s="4" t="s">
        <v>1688</v>
      </c>
      <c r="Q219" s="4" t="s">
        <v>1688</v>
      </c>
      <c r="R219" s="4" t="s">
        <v>1741</v>
      </c>
    </row>
    <row r="220" spans="1:18" x14ac:dyDescent="0.2">
      <c r="A220" s="4" t="s">
        <v>3689</v>
      </c>
      <c r="B220" s="18" t="s">
        <v>2015</v>
      </c>
      <c r="C220" s="4" t="s">
        <v>24360</v>
      </c>
      <c r="D220" s="4" t="s">
        <v>24361</v>
      </c>
      <c r="E220" s="4" t="s">
        <v>1739</v>
      </c>
      <c r="F220" s="4" t="s">
        <v>1755</v>
      </c>
      <c r="G220" s="4" t="s">
        <v>10499</v>
      </c>
      <c r="H220" s="4" t="s">
        <v>35821</v>
      </c>
      <c r="I220" s="4" t="s">
        <v>35822</v>
      </c>
      <c r="J220" s="4" t="s">
        <v>10501</v>
      </c>
      <c r="K220" s="4" t="s">
        <v>1688</v>
      </c>
      <c r="L220" s="4">
        <v>0</v>
      </c>
      <c r="M220" s="4">
        <v>1</v>
      </c>
      <c r="N220" s="4" t="s">
        <v>1741</v>
      </c>
      <c r="O220" s="4" t="s">
        <v>1688</v>
      </c>
      <c r="P220" s="4" t="s">
        <v>1688</v>
      </c>
      <c r="Q220" s="4" t="s">
        <v>1688</v>
      </c>
      <c r="R220" s="4" t="s">
        <v>1741</v>
      </c>
    </row>
    <row r="221" spans="1:18" x14ac:dyDescent="0.2">
      <c r="A221" s="4" t="s">
        <v>7396</v>
      </c>
      <c r="B221" s="18" t="s">
        <v>2213</v>
      </c>
      <c r="C221" s="4" t="s">
        <v>24360</v>
      </c>
      <c r="D221" s="4" t="s">
        <v>24361</v>
      </c>
      <c r="E221" s="4" t="s">
        <v>1739</v>
      </c>
      <c r="F221" s="4" t="s">
        <v>1739</v>
      </c>
      <c r="G221" s="4" t="s">
        <v>10494</v>
      </c>
      <c r="H221" s="4" t="s">
        <v>35823</v>
      </c>
      <c r="I221" s="4" t="s">
        <v>35824</v>
      </c>
      <c r="J221" s="4" t="s">
        <v>10495</v>
      </c>
      <c r="K221" s="4" t="s">
        <v>1740</v>
      </c>
      <c r="L221" s="4">
        <v>0</v>
      </c>
      <c r="M221" s="4">
        <v>1</v>
      </c>
      <c r="N221" s="4" t="s">
        <v>1741</v>
      </c>
      <c r="O221" s="4" t="s">
        <v>1742</v>
      </c>
      <c r="P221" s="4" t="s">
        <v>1743</v>
      </c>
      <c r="Q221" s="4" t="s">
        <v>1743</v>
      </c>
      <c r="R221" s="4" t="s">
        <v>1741</v>
      </c>
    </row>
    <row r="222" spans="1:18" x14ac:dyDescent="0.2">
      <c r="A222" s="4" t="s">
        <v>2212</v>
      </c>
      <c r="B222" s="18" t="s">
        <v>2213</v>
      </c>
      <c r="C222" s="4" t="s">
        <v>24360</v>
      </c>
      <c r="D222" s="4" t="s">
        <v>24361</v>
      </c>
      <c r="E222" s="4" t="s">
        <v>1739</v>
      </c>
      <c r="F222" s="4" t="s">
        <v>1745</v>
      </c>
      <c r="G222" s="4" t="s">
        <v>10494</v>
      </c>
      <c r="H222" s="4" t="s">
        <v>35823</v>
      </c>
      <c r="I222" s="4" t="s">
        <v>35824</v>
      </c>
      <c r="J222" s="4" t="s">
        <v>10496</v>
      </c>
      <c r="K222" s="4" t="s">
        <v>1688</v>
      </c>
      <c r="L222" s="4">
        <v>0</v>
      </c>
      <c r="M222" s="4" t="s">
        <v>2214</v>
      </c>
      <c r="N222" s="4" t="s">
        <v>1740</v>
      </c>
      <c r="O222" s="4" t="s">
        <v>1688</v>
      </c>
      <c r="P222" s="4" t="s">
        <v>1688</v>
      </c>
      <c r="Q222" s="4" t="s">
        <v>1688</v>
      </c>
      <c r="R222" s="4" t="s">
        <v>1741</v>
      </c>
    </row>
    <row r="223" spans="1:18" x14ac:dyDescent="0.2">
      <c r="A223" s="4" t="s">
        <v>10497</v>
      </c>
      <c r="B223" s="18" t="s">
        <v>2213</v>
      </c>
      <c r="C223" s="4" t="s">
        <v>24360</v>
      </c>
      <c r="D223" s="4" t="s">
        <v>24361</v>
      </c>
      <c r="E223" s="4" t="s">
        <v>1739</v>
      </c>
      <c r="F223" s="4" t="s">
        <v>1748</v>
      </c>
      <c r="G223" s="4" t="s">
        <v>10494</v>
      </c>
      <c r="H223" s="4" t="s">
        <v>35823</v>
      </c>
      <c r="I223" s="4" t="s">
        <v>35824</v>
      </c>
      <c r="J223" s="4" t="s">
        <v>10498</v>
      </c>
      <c r="K223" s="4" t="s">
        <v>1741</v>
      </c>
      <c r="L223" s="4">
        <v>0</v>
      </c>
      <c r="M223" s="4">
        <v>1</v>
      </c>
      <c r="N223" s="4" t="s">
        <v>1741</v>
      </c>
      <c r="O223" s="4" t="s">
        <v>1743</v>
      </c>
      <c r="P223" s="4" t="s">
        <v>1743</v>
      </c>
      <c r="Q223" s="4" t="s">
        <v>1743</v>
      </c>
      <c r="R223" s="4" t="s">
        <v>1741</v>
      </c>
    </row>
    <row r="224" spans="1:18" x14ac:dyDescent="0.2">
      <c r="A224" s="4" t="s">
        <v>10489</v>
      </c>
      <c r="B224" s="18" t="s">
        <v>2440</v>
      </c>
      <c r="C224" s="4" t="s">
        <v>24360</v>
      </c>
      <c r="D224" s="4" t="s">
        <v>24361</v>
      </c>
      <c r="E224" s="4" t="s">
        <v>1739</v>
      </c>
      <c r="F224" s="4" t="s">
        <v>1755</v>
      </c>
      <c r="G224" s="4" t="s">
        <v>10490</v>
      </c>
      <c r="H224" s="4" t="s">
        <v>35825</v>
      </c>
      <c r="I224" s="4" t="s">
        <v>35826</v>
      </c>
      <c r="J224" s="4" t="s">
        <v>10491</v>
      </c>
      <c r="K224" s="4" t="s">
        <v>1688</v>
      </c>
      <c r="L224" s="4">
        <v>0</v>
      </c>
      <c r="M224" s="4" t="s">
        <v>10492</v>
      </c>
      <c r="N224" s="4" t="s">
        <v>1740</v>
      </c>
      <c r="O224" s="4" t="s">
        <v>1688</v>
      </c>
      <c r="P224" s="4" t="s">
        <v>1688</v>
      </c>
      <c r="Q224" s="4" t="s">
        <v>1688</v>
      </c>
      <c r="R224" s="4" t="s">
        <v>1740</v>
      </c>
    </row>
    <row r="225" spans="1:18" x14ac:dyDescent="0.2">
      <c r="A225" s="4" t="s">
        <v>7393</v>
      </c>
      <c r="B225" s="18" t="s">
        <v>2440</v>
      </c>
      <c r="C225" s="4" t="s">
        <v>24360</v>
      </c>
      <c r="D225" s="4" t="s">
        <v>24361</v>
      </c>
      <c r="E225" s="4" t="s">
        <v>1739</v>
      </c>
      <c r="F225" s="4" t="s">
        <v>1755</v>
      </c>
      <c r="G225" s="4" t="s">
        <v>10490</v>
      </c>
      <c r="H225" s="4" t="s">
        <v>35825</v>
      </c>
      <c r="I225" s="4" t="s">
        <v>35826</v>
      </c>
      <c r="J225" s="4" t="s">
        <v>10493</v>
      </c>
      <c r="K225" s="4" t="s">
        <v>1688</v>
      </c>
      <c r="L225" s="4">
        <v>0</v>
      </c>
      <c r="M225" s="4" t="s">
        <v>7394</v>
      </c>
      <c r="N225" s="4" t="s">
        <v>1740</v>
      </c>
      <c r="O225" s="4" t="s">
        <v>1688</v>
      </c>
      <c r="P225" s="4" t="s">
        <v>1688</v>
      </c>
      <c r="Q225" s="4" t="s">
        <v>1688</v>
      </c>
      <c r="R225" s="4" t="s">
        <v>1740</v>
      </c>
    </row>
    <row r="226" spans="1:18" x14ac:dyDescent="0.2">
      <c r="A226" s="4" t="s">
        <v>10486</v>
      </c>
      <c r="B226" s="18" t="s">
        <v>282</v>
      </c>
      <c r="C226" s="4" t="s">
        <v>24360</v>
      </c>
      <c r="D226" s="4" t="s">
        <v>24361</v>
      </c>
      <c r="E226" s="4" t="s">
        <v>1739</v>
      </c>
      <c r="F226" s="4" t="s">
        <v>1748</v>
      </c>
      <c r="G226" s="4" t="s">
        <v>10487</v>
      </c>
      <c r="H226" s="4" t="s">
        <v>35827</v>
      </c>
      <c r="I226" s="4" t="s">
        <v>35828</v>
      </c>
      <c r="J226" s="4" t="s">
        <v>10488</v>
      </c>
      <c r="K226" s="4" t="s">
        <v>1741</v>
      </c>
      <c r="L226" s="4">
        <v>0</v>
      </c>
      <c r="M226" s="4" t="s">
        <v>1688</v>
      </c>
      <c r="N226" s="4" t="s">
        <v>1688</v>
      </c>
      <c r="O226" s="4" t="s">
        <v>1743</v>
      </c>
      <c r="P226" s="4" t="s">
        <v>1743</v>
      </c>
      <c r="Q226" s="4" t="s">
        <v>1743</v>
      </c>
      <c r="R226" s="4" t="s">
        <v>1688</v>
      </c>
    </row>
    <row r="227" spans="1:18" x14ac:dyDescent="0.2">
      <c r="A227" s="4" t="s">
        <v>7389</v>
      </c>
      <c r="B227" s="18" t="s">
        <v>2794</v>
      </c>
      <c r="C227" s="4" t="s">
        <v>24360</v>
      </c>
      <c r="D227" s="4" t="s">
        <v>24361</v>
      </c>
      <c r="E227" s="4" t="s">
        <v>1739</v>
      </c>
      <c r="F227" s="4" t="s">
        <v>1739</v>
      </c>
      <c r="G227" s="4" t="s">
        <v>10484</v>
      </c>
      <c r="H227" s="4" t="s">
        <v>35829</v>
      </c>
      <c r="I227" s="4" t="s">
        <v>35830</v>
      </c>
      <c r="J227" s="4" t="s">
        <v>10485</v>
      </c>
      <c r="K227" s="4" t="s">
        <v>1740</v>
      </c>
      <c r="L227" s="4">
        <v>1</v>
      </c>
      <c r="M227" s="4">
        <v>1</v>
      </c>
      <c r="N227" s="4" t="s">
        <v>1741</v>
      </c>
      <c r="O227" s="4" t="s">
        <v>1742</v>
      </c>
      <c r="P227" s="4" t="s">
        <v>1743</v>
      </c>
      <c r="Q227" s="4" t="s">
        <v>1743</v>
      </c>
      <c r="R227" s="4" t="s">
        <v>1741</v>
      </c>
    </row>
    <row r="228" spans="1:18" x14ac:dyDescent="0.2">
      <c r="A228" s="4" t="s">
        <v>8497</v>
      </c>
      <c r="B228" s="18" t="s">
        <v>4244</v>
      </c>
      <c r="C228" s="4" t="s">
        <v>24360</v>
      </c>
      <c r="D228" s="4" t="s">
        <v>24361</v>
      </c>
      <c r="E228" s="4" t="s">
        <v>1739</v>
      </c>
      <c r="F228" s="4" t="s">
        <v>1755</v>
      </c>
      <c r="G228" s="4" t="s">
        <v>10482</v>
      </c>
      <c r="H228" s="4" t="s">
        <v>35831</v>
      </c>
      <c r="I228" s="4" t="s">
        <v>35832</v>
      </c>
      <c r="J228" s="4" t="s">
        <v>10483</v>
      </c>
      <c r="K228" s="4" t="s">
        <v>1688</v>
      </c>
      <c r="L228" s="4">
        <v>0</v>
      </c>
      <c r="M228" s="4" t="s">
        <v>8498</v>
      </c>
      <c r="N228" s="4" t="s">
        <v>1740</v>
      </c>
      <c r="O228" s="4" t="s">
        <v>1688</v>
      </c>
      <c r="P228" s="4" t="s">
        <v>1688</v>
      </c>
      <c r="Q228" s="4" t="s">
        <v>1688</v>
      </c>
      <c r="R228" s="4" t="s">
        <v>1688</v>
      </c>
    </row>
    <row r="229" spans="1:18" x14ac:dyDescent="0.2">
      <c r="A229" s="4" t="s">
        <v>10479</v>
      </c>
      <c r="B229" s="18" t="s">
        <v>7388</v>
      </c>
      <c r="C229" s="4" t="s">
        <v>24360</v>
      </c>
      <c r="D229" s="4" t="s">
        <v>24361</v>
      </c>
      <c r="E229" s="4" t="s">
        <v>1739</v>
      </c>
      <c r="F229" s="4" t="s">
        <v>1739</v>
      </c>
      <c r="G229" s="4" t="s">
        <v>10480</v>
      </c>
      <c r="H229" s="4" t="s">
        <v>35833</v>
      </c>
      <c r="I229" s="4" t="s">
        <v>35834</v>
      </c>
      <c r="J229" s="4" t="s">
        <v>10481</v>
      </c>
      <c r="K229" s="4" t="s">
        <v>1740</v>
      </c>
      <c r="L229" s="4">
        <v>0</v>
      </c>
      <c r="M229" s="4" t="s">
        <v>1766</v>
      </c>
      <c r="N229" s="4" t="s">
        <v>1741</v>
      </c>
      <c r="O229" s="4" t="s">
        <v>1742</v>
      </c>
      <c r="P229" s="4" t="s">
        <v>1743</v>
      </c>
      <c r="Q229" s="4" t="s">
        <v>1742</v>
      </c>
      <c r="R229" s="4" t="s">
        <v>1688</v>
      </c>
    </row>
    <row r="230" spans="1:18" x14ac:dyDescent="0.2">
      <c r="A230" s="4" t="s">
        <v>7387</v>
      </c>
      <c r="B230" s="18" t="s">
        <v>2262</v>
      </c>
      <c r="C230" s="4" t="s">
        <v>24360</v>
      </c>
      <c r="D230" s="4" t="s">
        <v>24361</v>
      </c>
      <c r="E230" s="4" t="s">
        <v>1739</v>
      </c>
      <c r="F230" s="4" t="s">
        <v>1739</v>
      </c>
      <c r="G230" s="4" t="s">
        <v>10473</v>
      </c>
      <c r="H230" s="4" t="s">
        <v>35835</v>
      </c>
      <c r="I230" s="4" t="s">
        <v>35836</v>
      </c>
      <c r="J230" s="4" t="s">
        <v>10474</v>
      </c>
      <c r="K230" s="4" t="s">
        <v>1740</v>
      </c>
      <c r="L230" s="4">
        <v>0</v>
      </c>
      <c r="M230" s="4">
        <v>1</v>
      </c>
      <c r="N230" s="4" t="s">
        <v>1741</v>
      </c>
      <c r="O230" s="4" t="s">
        <v>1742</v>
      </c>
      <c r="P230" s="4" t="s">
        <v>1742</v>
      </c>
      <c r="Q230" s="4" t="s">
        <v>1743</v>
      </c>
      <c r="R230" s="4" t="s">
        <v>1741</v>
      </c>
    </row>
    <row r="231" spans="1:18" x14ac:dyDescent="0.2">
      <c r="A231" s="4" t="s">
        <v>10475</v>
      </c>
      <c r="B231" s="18" t="s">
        <v>2262</v>
      </c>
      <c r="C231" s="4" t="s">
        <v>24360</v>
      </c>
      <c r="D231" s="4" t="s">
        <v>24361</v>
      </c>
      <c r="E231" s="4" t="s">
        <v>1739</v>
      </c>
      <c r="F231" s="4" t="s">
        <v>1745</v>
      </c>
      <c r="G231" s="4" t="s">
        <v>10473</v>
      </c>
      <c r="H231" s="4" t="s">
        <v>35835</v>
      </c>
      <c r="I231" s="4" t="s">
        <v>35836</v>
      </c>
      <c r="J231" s="4" t="s">
        <v>10476</v>
      </c>
      <c r="K231" s="4" t="s">
        <v>1688</v>
      </c>
      <c r="L231" s="4">
        <v>0</v>
      </c>
      <c r="M231" s="4" t="s">
        <v>10477</v>
      </c>
      <c r="N231" s="4" t="s">
        <v>1740</v>
      </c>
      <c r="O231" s="4" t="s">
        <v>1688</v>
      </c>
      <c r="P231" s="4" t="s">
        <v>1688</v>
      </c>
      <c r="Q231" s="4" t="s">
        <v>1688</v>
      </c>
      <c r="R231" s="4" t="s">
        <v>1741</v>
      </c>
    </row>
    <row r="232" spans="1:18" x14ac:dyDescent="0.2">
      <c r="A232" s="4" t="s">
        <v>2261</v>
      </c>
      <c r="B232" s="18" t="s">
        <v>2262</v>
      </c>
      <c r="C232" s="4" t="s">
        <v>24360</v>
      </c>
      <c r="D232" s="4" t="s">
        <v>24361</v>
      </c>
      <c r="E232" s="4" t="s">
        <v>1739</v>
      </c>
      <c r="F232" s="4" t="s">
        <v>1739</v>
      </c>
      <c r="G232" s="4" t="s">
        <v>10473</v>
      </c>
      <c r="H232" s="4" t="s">
        <v>35835</v>
      </c>
      <c r="I232" s="4" t="s">
        <v>35836</v>
      </c>
      <c r="J232" s="4" t="s">
        <v>10478</v>
      </c>
      <c r="K232" s="4" t="s">
        <v>1688</v>
      </c>
      <c r="L232" s="4">
        <v>0</v>
      </c>
      <c r="M232" s="4" t="s">
        <v>2264</v>
      </c>
      <c r="N232" s="4" t="s">
        <v>1740</v>
      </c>
      <c r="O232" s="4" t="s">
        <v>1688</v>
      </c>
      <c r="P232" s="4" t="s">
        <v>1688</v>
      </c>
      <c r="Q232" s="4" t="s">
        <v>1688</v>
      </c>
      <c r="R232" s="4" t="s">
        <v>1741</v>
      </c>
    </row>
    <row r="233" spans="1:18" x14ac:dyDescent="0.2">
      <c r="A233" s="4" t="s">
        <v>10469</v>
      </c>
      <c r="B233" s="18" t="s">
        <v>2221</v>
      </c>
      <c r="C233" s="4" t="s">
        <v>24360</v>
      </c>
      <c r="D233" s="4" t="s">
        <v>24361</v>
      </c>
      <c r="E233" s="4" t="s">
        <v>1739</v>
      </c>
      <c r="F233" s="4" t="s">
        <v>1739</v>
      </c>
      <c r="G233" s="4" t="s">
        <v>10470</v>
      </c>
      <c r="H233" s="4" t="s">
        <v>35837</v>
      </c>
      <c r="I233" s="4" t="s">
        <v>35838</v>
      </c>
      <c r="J233" s="4" t="s">
        <v>10471</v>
      </c>
      <c r="K233" s="4" t="s">
        <v>1688</v>
      </c>
      <c r="L233" s="4">
        <v>0</v>
      </c>
      <c r="M233" s="4" t="s">
        <v>10472</v>
      </c>
      <c r="N233" s="4" t="s">
        <v>1740</v>
      </c>
      <c r="O233" s="4" t="s">
        <v>1688</v>
      </c>
      <c r="P233" s="4" t="s">
        <v>1688</v>
      </c>
      <c r="Q233" s="4" t="s">
        <v>1688</v>
      </c>
      <c r="R233" s="4" t="s">
        <v>1740</v>
      </c>
    </row>
    <row r="234" spans="1:18" x14ac:dyDescent="0.2">
      <c r="A234" s="4" t="s">
        <v>2751</v>
      </c>
      <c r="B234" s="18" t="s">
        <v>2752</v>
      </c>
      <c r="C234" s="4" t="s">
        <v>24360</v>
      </c>
      <c r="D234" s="4" t="s">
        <v>24361</v>
      </c>
      <c r="E234" s="4" t="s">
        <v>1739</v>
      </c>
      <c r="F234" s="4" t="s">
        <v>1745</v>
      </c>
      <c r="G234" s="4" t="s">
        <v>10467</v>
      </c>
      <c r="H234" s="4" t="s">
        <v>35839</v>
      </c>
      <c r="I234" s="4" t="s">
        <v>35840</v>
      </c>
      <c r="J234" s="4" t="s">
        <v>10468</v>
      </c>
      <c r="K234" s="4" t="s">
        <v>1688</v>
      </c>
      <c r="L234" s="4">
        <v>0</v>
      </c>
      <c r="M234" s="4" t="s">
        <v>2753</v>
      </c>
      <c r="N234" s="4" t="s">
        <v>1740</v>
      </c>
      <c r="O234" s="4" t="s">
        <v>1688</v>
      </c>
      <c r="P234" s="4" t="s">
        <v>1688</v>
      </c>
      <c r="Q234" s="4" t="s">
        <v>1688</v>
      </c>
      <c r="R234" s="4" t="s">
        <v>1741</v>
      </c>
    </row>
    <row r="235" spans="1:18" x14ac:dyDescent="0.2">
      <c r="A235" s="4" t="s">
        <v>10461</v>
      </c>
      <c r="B235" s="18" t="s">
        <v>1911</v>
      </c>
      <c r="C235" s="4" t="s">
        <v>24360</v>
      </c>
      <c r="D235" s="4" t="s">
        <v>24361</v>
      </c>
      <c r="E235" s="4" t="s">
        <v>1739</v>
      </c>
      <c r="F235" s="4" t="s">
        <v>1739</v>
      </c>
      <c r="G235" s="4" t="s">
        <v>10462</v>
      </c>
      <c r="H235" s="4" t="s">
        <v>35841</v>
      </c>
      <c r="I235" s="4" t="s">
        <v>35842</v>
      </c>
      <c r="J235" s="4" t="s">
        <v>10463</v>
      </c>
      <c r="K235" s="4" t="s">
        <v>1740</v>
      </c>
      <c r="L235" s="4">
        <v>0</v>
      </c>
      <c r="M235" s="4" t="s">
        <v>6402</v>
      </c>
      <c r="N235" s="4" t="s">
        <v>1741</v>
      </c>
      <c r="O235" s="4" t="s">
        <v>1742</v>
      </c>
      <c r="P235" s="4" t="s">
        <v>1743</v>
      </c>
      <c r="Q235" s="4" t="s">
        <v>1743</v>
      </c>
      <c r="R235" s="4" t="s">
        <v>1741</v>
      </c>
    </row>
    <row r="236" spans="1:18" x14ac:dyDescent="0.2">
      <c r="A236" s="4" t="s">
        <v>7367</v>
      </c>
      <c r="B236" s="18" t="s">
        <v>1911</v>
      </c>
      <c r="C236" s="4" t="s">
        <v>24360</v>
      </c>
      <c r="D236" s="4" t="s">
        <v>24361</v>
      </c>
      <c r="E236" s="4" t="s">
        <v>1739</v>
      </c>
      <c r="F236" s="4" t="s">
        <v>1739</v>
      </c>
      <c r="G236" s="4" t="s">
        <v>10462</v>
      </c>
      <c r="H236" s="4" t="s">
        <v>35841</v>
      </c>
      <c r="I236" s="4" t="s">
        <v>35842</v>
      </c>
      <c r="J236" s="4" t="s">
        <v>10465</v>
      </c>
      <c r="K236" s="4" t="s">
        <v>1740</v>
      </c>
      <c r="L236" s="4">
        <v>0</v>
      </c>
      <c r="M236" s="4" t="s">
        <v>6402</v>
      </c>
      <c r="N236" s="4" t="s">
        <v>1741</v>
      </c>
      <c r="O236" s="4" t="s">
        <v>1742</v>
      </c>
      <c r="P236" s="4" t="s">
        <v>1743</v>
      </c>
      <c r="Q236" s="4" t="s">
        <v>1743</v>
      </c>
      <c r="R236" s="4" t="s">
        <v>1741</v>
      </c>
    </row>
    <row r="237" spans="1:18" x14ac:dyDescent="0.2">
      <c r="A237" s="4" t="s">
        <v>1910</v>
      </c>
      <c r="B237" s="18" t="s">
        <v>1911</v>
      </c>
      <c r="C237" s="4" t="s">
        <v>24360</v>
      </c>
      <c r="D237" s="4" t="s">
        <v>24361</v>
      </c>
      <c r="E237" s="4" t="s">
        <v>1739</v>
      </c>
      <c r="F237" s="4" t="s">
        <v>1745</v>
      </c>
      <c r="G237" s="4" t="s">
        <v>10462</v>
      </c>
      <c r="H237" s="4" t="s">
        <v>35841</v>
      </c>
      <c r="I237" s="4" t="s">
        <v>35842</v>
      </c>
      <c r="J237" s="4" t="s">
        <v>10466</v>
      </c>
      <c r="K237" s="4" t="s">
        <v>1688</v>
      </c>
      <c r="L237" s="4">
        <v>0</v>
      </c>
      <c r="M237" s="4" t="s">
        <v>1912</v>
      </c>
      <c r="N237" s="4" t="s">
        <v>1740</v>
      </c>
      <c r="O237" s="4" t="s">
        <v>1688</v>
      </c>
      <c r="P237" s="4" t="s">
        <v>1688</v>
      </c>
      <c r="Q237" s="4" t="s">
        <v>1688</v>
      </c>
      <c r="R237" s="4" t="s">
        <v>1741</v>
      </c>
    </row>
    <row r="238" spans="1:18" x14ac:dyDescent="0.2">
      <c r="A238" s="4" t="s">
        <v>10457</v>
      </c>
      <c r="B238" s="18" t="s">
        <v>10458</v>
      </c>
      <c r="C238" s="4" t="s">
        <v>24360</v>
      </c>
      <c r="D238" s="4" t="s">
        <v>24361</v>
      </c>
      <c r="E238" s="4" t="s">
        <v>1739</v>
      </c>
      <c r="F238" s="4" t="s">
        <v>1739</v>
      </c>
      <c r="G238" s="4" t="s">
        <v>10459</v>
      </c>
      <c r="H238" s="4" t="s">
        <v>35843</v>
      </c>
      <c r="I238" s="4" t="s">
        <v>35844</v>
      </c>
      <c r="J238" s="4" t="s">
        <v>10460</v>
      </c>
      <c r="K238" s="4" t="s">
        <v>1740</v>
      </c>
      <c r="L238" s="4">
        <v>1</v>
      </c>
      <c r="M238" s="4" t="s">
        <v>1688</v>
      </c>
      <c r="N238" s="4" t="s">
        <v>1688</v>
      </c>
      <c r="O238" s="4" t="s">
        <v>1743</v>
      </c>
      <c r="P238" s="4" t="s">
        <v>1743</v>
      </c>
      <c r="Q238" s="4" t="s">
        <v>1743</v>
      </c>
      <c r="R238" s="4" t="s">
        <v>1740</v>
      </c>
    </row>
    <row r="239" spans="1:18" x14ac:dyDescent="0.2">
      <c r="A239" s="4" t="s">
        <v>8491</v>
      </c>
      <c r="B239" s="18" t="s">
        <v>2925</v>
      </c>
      <c r="C239" s="4" t="s">
        <v>24360</v>
      </c>
      <c r="D239" s="4" t="s">
        <v>24361</v>
      </c>
      <c r="E239" s="4" t="s">
        <v>1876</v>
      </c>
      <c r="F239" s="4" t="s">
        <v>1755</v>
      </c>
      <c r="G239" s="4" t="s">
        <v>10454</v>
      </c>
      <c r="H239" s="4" t="s">
        <v>35845</v>
      </c>
      <c r="I239" s="4" t="s">
        <v>35846</v>
      </c>
      <c r="J239" s="4" t="s">
        <v>10455</v>
      </c>
      <c r="K239" s="4" t="s">
        <v>1688</v>
      </c>
      <c r="L239" s="4">
        <v>0</v>
      </c>
      <c r="M239" s="4" t="s">
        <v>8492</v>
      </c>
      <c r="N239" s="4" t="s">
        <v>1740</v>
      </c>
      <c r="O239" s="4" t="s">
        <v>1688</v>
      </c>
      <c r="P239" s="4" t="s">
        <v>1688</v>
      </c>
      <c r="Q239" s="4" t="s">
        <v>1688</v>
      </c>
      <c r="R239" s="4" t="s">
        <v>1740</v>
      </c>
    </row>
    <row r="240" spans="1:18" x14ac:dyDescent="0.2">
      <c r="A240" s="4" t="s">
        <v>2924</v>
      </c>
      <c r="B240" s="18" t="s">
        <v>2925</v>
      </c>
      <c r="C240" s="4" t="s">
        <v>24360</v>
      </c>
      <c r="D240" s="4" t="s">
        <v>24361</v>
      </c>
      <c r="E240" s="4" t="s">
        <v>1876</v>
      </c>
      <c r="F240" s="4" t="s">
        <v>1755</v>
      </c>
      <c r="G240" s="4" t="s">
        <v>10454</v>
      </c>
      <c r="H240" s="4" t="s">
        <v>35845</v>
      </c>
      <c r="I240" s="4" t="s">
        <v>35846</v>
      </c>
      <c r="J240" s="4" t="s">
        <v>10456</v>
      </c>
      <c r="K240" s="4" t="s">
        <v>1688</v>
      </c>
      <c r="L240" s="4">
        <v>0</v>
      </c>
      <c r="M240" s="4" t="s">
        <v>2926</v>
      </c>
      <c r="N240" s="4" t="s">
        <v>1740</v>
      </c>
      <c r="O240" s="4" t="s">
        <v>1688</v>
      </c>
      <c r="P240" s="4" t="s">
        <v>1688</v>
      </c>
      <c r="Q240" s="4" t="s">
        <v>1688</v>
      </c>
      <c r="R240" s="4" t="s">
        <v>1740</v>
      </c>
    </row>
    <row r="241" spans="1:18" x14ac:dyDescent="0.2">
      <c r="A241" s="4" t="s">
        <v>8490</v>
      </c>
      <c r="B241" s="18" t="s">
        <v>386</v>
      </c>
      <c r="C241" s="4" t="s">
        <v>24360</v>
      </c>
      <c r="D241" s="4" t="s">
        <v>24361</v>
      </c>
      <c r="E241" s="4" t="s">
        <v>1739</v>
      </c>
      <c r="F241" s="4" t="s">
        <v>1739</v>
      </c>
      <c r="G241" s="4" t="s">
        <v>10444</v>
      </c>
      <c r="H241" s="4" t="s">
        <v>35847</v>
      </c>
      <c r="I241" s="4" t="s">
        <v>35848</v>
      </c>
      <c r="J241" s="4" t="s">
        <v>10445</v>
      </c>
      <c r="K241" s="4" t="s">
        <v>1740</v>
      </c>
      <c r="L241" s="4">
        <v>1</v>
      </c>
      <c r="M241" s="4">
        <v>1</v>
      </c>
      <c r="N241" s="4" t="s">
        <v>1741</v>
      </c>
      <c r="O241" s="4" t="s">
        <v>1742</v>
      </c>
      <c r="P241" s="4" t="s">
        <v>1743</v>
      </c>
      <c r="Q241" s="4" t="s">
        <v>1743</v>
      </c>
      <c r="R241" s="4" t="s">
        <v>1741</v>
      </c>
    </row>
    <row r="242" spans="1:18" x14ac:dyDescent="0.2">
      <c r="A242" s="4" t="s">
        <v>10446</v>
      </c>
      <c r="B242" s="18" t="s">
        <v>386</v>
      </c>
      <c r="C242" s="4" t="s">
        <v>24360</v>
      </c>
      <c r="D242" s="4" t="s">
        <v>24361</v>
      </c>
      <c r="E242" s="4" t="s">
        <v>1739</v>
      </c>
      <c r="F242" s="4" t="s">
        <v>1745</v>
      </c>
      <c r="G242" s="4" t="s">
        <v>10444</v>
      </c>
      <c r="H242" s="4" t="s">
        <v>35847</v>
      </c>
      <c r="I242" s="4" t="s">
        <v>35848</v>
      </c>
      <c r="J242" s="4" t="s">
        <v>10447</v>
      </c>
      <c r="K242" s="4" t="s">
        <v>1688</v>
      </c>
      <c r="L242" s="4">
        <v>0</v>
      </c>
      <c r="M242" s="4" t="s">
        <v>10448</v>
      </c>
      <c r="N242" s="4" t="s">
        <v>1741</v>
      </c>
      <c r="O242" s="4" t="s">
        <v>1688</v>
      </c>
      <c r="P242" s="4" t="s">
        <v>1688</v>
      </c>
      <c r="Q242" s="4" t="s">
        <v>1688</v>
      </c>
      <c r="R242" s="4" t="s">
        <v>1741</v>
      </c>
    </row>
    <row r="243" spans="1:18" x14ac:dyDescent="0.2">
      <c r="A243" s="4" t="s">
        <v>10449</v>
      </c>
      <c r="B243" s="18" t="s">
        <v>386</v>
      </c>
      <c r="C243" s="4" t="s">
        <v>24360</v>
      </c>
      <c r="D243" s="4" t="s">
        <v>24361</v>
      </c>
      <c r="E243" s="4" t="s">
        <v>1739</v>
      </c>
      <c r="F243" s="4" t="s">
        <v>1745</v>
      </c>
      <c r="G243" s="4" t="s">
        <v>10444</v>
      </c>
      <c r="H243" s="4" t="s">
        <v>35847</v>
      </c>
      <c r="I243" s="4" t="s">
        <v>35848</v>
      </c>
      <c r="J243" s="4" t="s">
        <v>10450</v>
      </c>
      <c r="K243" s="4" t="s">
        <v>1688</v>
      </c>
      <c r="L243" s="4">
        <v>1</v>
      </c>
      <c r="M243" s="4" t="s">
        <v>10452</v>
      </c>
      <c r="N243" s="4" t="s">
        <v>1740</v>
      </c>
      <c r="O243" s="4" t="s">
        <v>1688</v>
      </c>
      <c r="P243" s="4" t="s">
        <v>1688</v>
      </c>
      <c r="Q243" s="4" t="s">
        <v>1688</v>
      </c>
      <c r="R243" s="4" t="s">
        <v>1741</v>
      </c>
    </row>
    <row r="244" spans="1:18" x14ac:dyDescent="0.2">
      <c r="A244" s="4" t="s">
        <v>1838</v>
      </c>
      <c r="B244" s="18" t="s">
        <v>386</v>
      </c>
      <c r="C244" s="4" t="s">
        <v>24360</v>
      </c>
      <c r="D244" s="4" t="s">
        <v>24361</v>
      </c>
      <c r="E244" s="4" t="s">
        <v>1739</v>
      </c>
      <c r="F244" s="4" t="s">
        <v>1745</v>
      </c>
      <c r="G244" s="4" t="s">
        <v>10444</v>
      </c>
      <c r="H244" s="4" t="s">
        <v>35847</v>
      </c>
      <c r="I244" s="4" t="s">
        <v>35848</v>
      </c>
      <c r="J244" s="4" t="s">
        <v>10453</v>
      </c>
      <c r="K244" s="4" t="s">
        <v>1688</v>
      </c>
      <c r="L244" s="4">
        <v>0</v>
      </c>
      <c r="M244" s="4" t="s">
        <v>1840</v>
      </c>
      <c r="N244" s="4" t="s">
        <v>1740</v>
      </c>
      <c r="O244" s="4" t="s">
        <v>1688</v>
      </c>
      <c r="P244" s="4" t="s">
        <v>1688</v>
      </c>
      <c r="Q244" s="4" t="s">
        <v>1688</v>
      </c>
      <c r="R244" s="4" t="s">
        <v>1741</v>
      </c>
    </row>
    <row r="245" spans="1:18" x14ac:dyDescent="0.2">
      <c r="A245" s="4" t="s">
        <v>10438</v>
      </c>
      <c r="B245" s="18" t="s">
        <v>7363</v>
      </c>
      <c r="C245" s="4" t="s">
        <v>24360</v>
      </c>
      <c r="D245" s="4" t="s">
        <v>24361</v>
      </c>
      <c r="E245" s="4" t="s">
        <v>1739</v>
      </c>
      <c r="F245" s="4" t="s">
        <v>1739</v>
      </c>
      <c r="G245" s="4" t="s">
        <v>10439</v>
      </c>
      <c r="H245" s="4" t="s">
        <v>35849</v>
      </c>
      <c r="I245" s="4" t="s">
        <v>35850</v>
      </c>
      <c r="J245" s="4" t="s">
        <v>10440</v>
      </c>
      <c r="K245" s="4" t="s">
        <v>1688</v>
      </c>
      <c r="L245" s="4">
        <v>0</v>
      </c>
      <c r="M245" s="4" t="s">
        <v>10442</v>
      </c>
      <c r="N245" s="4" t="s">
        <v>1740</v>
      </c>
      <c r="O245" s="4" t="s">
        <v>1688</v>
      </c>
      <c r="P245" s="4" t="s">
        <v>1688</v>
      </c>
      <c r="Q245" s="4" t="s">
        <v>1688</v>
      </c>
      <c r="R245" s="4" t="s">
        <v>1741</v>
      </c>
    </row>
    <row r="246" spans="1:18" x14ac:dyDescent="0.2">
      <c r="A246" s="4" t="s">
        <v>7364</v>
      </c>
      <c r="B246" s="18" t="s">
        <v>7363</v>
      </c>
      <c r="C246" s="4" t="s">
        <v>24360</v>
      </c>
      <c r="D246" s="4" t="s">
        <v>24361</v>
      </c>
      <c r="E246" s="4" t="s">
        <v>1739</v>
      </c>
      <c r="F246" s="4" t="s">
        <v>1755</v>
      </c>
      <c r="G246" s="4" t="s">
        <v>10439</v>
      </c>
      <c r="H246" s="4" t="s">
        <v>35849</v>
      </c>
      <c r="I246" s="4" t="s">
        <v>35850</v>
      </c>
      <c r="J246" s="4" t="s">
        <v>10443</v>
      </c>
      <c r="K246" s="4" t="s">
        <v>1688</v>
      </c>
      <c r="L246" s="4">
        <v>0</v>
      </c>
      <c r="M246" s="4" t="s">
        <v>7365</v>
      </c>
      <c r="N246" s="4" t="s">
        <v>1740</v>
      </c>
      <c r="O246" s="4" t="s">
        <v>1688</v>
      </c>
      <c r="P246" s="4" t="s">
        <v>1688</v>
      </c>
      <c r="Q246" s="4" t="s">
        <v>1688</v>
      </c>
      <c r="R246" s="4" t="s">
        <v>1741</v>
      </c>
    </row>
    <row r="247" spans="1:18" x14ac:dyDescent="0.2">
      <c r="A247" s="4" t="s">
        <v>7361</v>
      </c>
      <c r="B247" s="18" t="s">
        <v>2052</v>
      </c>
      <c r="C247" s="4" t="s">
        <v>24360</v>
      </c>
      <c r="D247" s="4" t="s">
        <v>24361</v>
      </c>
      <c r="E247" s="4" t="s">
        <v>1739</v>
      </c>
      <c r="F247" s="4" t="s">
        <v>1755</v>
      </c>
      <c r="G247" s="4" t="s">
        <v>10432</v>
      </c>
      <c r="H247" s="4" t="s">
        <v>35851</v>
      </c>
      <c r="I247" s="4" t="s">
        <v>35852</v>
      </c>
      <c r="J247" s="4" t="s">
        <v>10433</v>
      </c>
      <c r="K247" s="4" t="s">
        <v>1688</v>
      </c>
      <c r="L247" s="4">
        <v>0</v>
      </c>
      <c r="M247" s="4" t="s">
        <v>7362</v>
      </c>
      <c r="N247" s="4" t="s">
        <v>1740</v>
      </c>
      <c r="O247" s="4" t="s">
        <v>1688</v>
      </c>
      <c r="P247" s="4" t="s">
        <v>1688</v>
      </c>
      <c r="Q247" s="4" t="s">
        <v>1688</v>
      </c>
      <c r="R247" s="4" t="s">
        <v>1741</v>
      </c>
    </row>
    <row r="248" spans="1:18" x14ac:dyDescent="0.2">
      <c r="A248" s="4" t="s">
        <v>10435</v>
      </c>
      <c r="B248" s="18" t="s">
        <v>2052</v>
      </c>
      <c r="C248" s="4" t="s">
        <v>24360</v>
      </c>
      <c r="D248" s="4" t="s">
        <v>24361</v>
      </c>
      <c r="E248" s="4" t="s">
        <v>1739</v>
      </c>
      <c r="F248" s="4" t="s">
        <v>1755</v>
      </c>
      <c r="G248" s="4" t="s">
        <v>10432</v>
      </c>
      <c r="H248" s="4" t="s">
        <v>35851</v>
      </c>
      <c r="I248" s="4" t="s">
        <v>35852</v>
      </c>
      <c r="J248" s="4" t="s">
        <v>10436</v>
      </c>
      <c r="K248" s="4" t="s">
        <v>1688</v>
      </c>
      <c r="L248" s="4">
        <v>0</v>
      </c>
      <c r="M248" s="4" t="s">
        <v>10437</v>
      </c>
      <c r="N248" s="4" t="s">
        <v>1740</v>
      </c>
      <c r="O248" s="4" t="s">
        <v>1688</v>
      </c>
      <c r="P248" s="4" t="s">
        <v>1688</v>
      </c>
      <c r="Q248" s="4" t="s">
        <v>1688</v>
      </c>
      <c r="R248" s="4" t="s">
        <v>1741</v>
      </c>
    </row>
    <row r="249" spans="1:18" x14ac:dyDescent="0.2">
      <c r="A249" s="4" t="s">
        <v>7999</v>
      </c>
      <c r="B249" s="18" t="s">
        <v>2782</v>
      </c>
      <c r="C249" s="4" t="s">
        <v>24360</v>
      </c>
      <c r="D249" s="4" t="s">
        <v>24361</v>
      </c>
      <c r="E249" s="4" t="s">
        <v>1739</v>
      </c>
      <c r="F249" s="4" t="s">
        <v>1739</v>
      </c>
      <c r="G249" s="4" t="s">
        <v>10428</v>
      </c>
      <c r="H249" s="4" t="s">
        <v>35853</v>
      </c>
      <c r="I249" s="4" t="s">
        <v>35854</v>
      </c>
      <c r="J249" s="4" t="s">
        <v>10429</v>
      </c>
      <c r="K249" s="4" t="s">
        <v>1740</v>
      </c>
      <c r="L249" s="4">
        <v>0</v>
      </c>
      <c r="M249" s="4">
        <v>1</v>
      </c>
      <c r="N249" s="4" t="s">
        <v>1741</v>
      </c>
      <c r="O249" s="4" t="s">
        <v>1742</v>
      </c>
      <c r="P249" s="4" t="s">
        <v>1743</v>
      </c>
      <c r="Q249" s="4" t="s">
        <v>1742</v>
      </c>
      <c r="R249" s="4" t="s">
        <v>1741</v>
      </c>
    </row>
    <row r="250" spans="1:18" x14ac:dyDescent="0.2">
      <c r="A250" s="4" t="s">
        <v>2781</v>
      </c>
      <c r="B250" s="18" t="s">
        <v>2782</v>
      </c>
      <c r="C250" s="4" t="s">
        <v>24360</v>
      </c>
      <c r="D250" s="4" t="s">
        <v>24361</v>
      </c>
      <c r="E250" s="4" t="s">
        <v>1739</v>
      </c>
      <c r="F250" s="4" t="s">
        <v>1745</v>
      </c>
      <c r="G250" s="4" t="s">
        <v>10428</v>
      </c>
      <c r="H250" s="4" t="s">
        <v>35853</v>
      </c>
      <c r="I250" s="4" t="s">
        <v>35854</v>
      </c>
      <c r="J250" s="4" t="s">
        <v>10430</v>
      </c>
      <c r="K250" s="4" t="s">
        <v>1688</v>
      </c>
      <c r="L250" s="4">
        <v>0</v>
      </c>
      <c r="M250" s="4">
        <v>1</v>
      </c>
      <c r="N250" s="4" t="s">
        <v>1741</v>
      </c>
      <c r="O250" s="4" t="s">
        <v>1688</v>
      </c>
      <c r="P250" s="4" t="s">
        <v>1688</v>
      </c>
      <c r="Q250" s="4" t="s">
        <v>1688</v>
      </c>
      <c r="R250" s="4" t="s">
        <v>1741</v>
      </c>
    </row>
    <row r="251" spans="1:18" x14ac:dyDescent="0.2">
      <c r="A251" s="4" t="s">
        <v>2450</v>
      </c>
      <c r="B251" s="18" t="s">
        <v>2451</v>
      </c>
      <c r="C251" s="4" t="s">
        <v>24360</v>
      </c>
      <c r="D251" s="4" t="s">
        <v>24361</v>
      </c>
      <c r="E251" s="4" t="s">
        <v>1739</v>
      </c>
      <c r="F251" s="4" t="s">
        <v>1739</v>
      </c>
      <c r="G251" s="4" t="s">
        <v>10424</v>
      </c>
      <c r="H251" s="4" t="s">
        <v>35855</v>
      </c>
      <c r="I251" s="4" t="s">
        <v>35856</v>
      </c>
      <c r="J251" s="4" t="s">
        <v>10425</v>
      </c>
      <c r="K251" s="4" t="s">
        <v>1740</v>
      </c>
      <c r="L251" s="4">
        <v>0</v>
      </c>
      <c r="M251" s="4" t="s">
        <v>2452</v>
      </c>
      <c r="N251" s="4" t="s">
        <v>1741</v>
      </c>
      <c r="O251" s="4" t="s">
        <v>1743</v>
      </c>
      <c r="P251" s="4" t="s">
        <v>1743</v>
      </c>
      <c r="Q251" s="4" t="s">
        <v>1743</v>
      </c>
      <c r="R251" s="4" t="s">
        <v>1741</v>
      </c>
    </row>
    <row r="252" spans="1:18" x14ac:dyDescent="0.2">
      <c r="A252" s="4" t="s">
        <v>8186</v>
      </c>
      <c r="B252" s="18" t="s">
        <v>2451</v>
      </c>
      <c r="C252" s="4" t="s">
        <v>24360</v>
      </c>
      <c r="D252" s="4" t="s">
        <v>24361</v>
      </c>
      <c r="E252" s="4" t="s">
        <v>1739</v>
      </c>
      <c r="F252" s="4" t="s">
        <v>1739</v>
      </c>
      <c r="G252" s="4" t="s">
        <v>10424</v>
      </c>
      <c r="H252" s="4" t="s">
        <v>35855</v>
      </c>
      <c r="I252" s="4" t="s">
        <v>35856</v>
      </c>
      <c r="J252" s="4" t="s">
        <v>10426</v>
      </c>
      <c r="K252" s="4" t="s">
        <v>1740</v>
      </c>
      <c r="L252" s="4">
        <v>0</v>
      </c>
      <c r="M252" s="4" t="s">
        <v>6360</v>
      </c>
      <c r="N252" s="4" t="s">
        <v>1741</v>
      </c>
      <c r="O252" s="4" t="s">
        <v>1742</v>
      </c>
      <c r="P252" s="4" t="s">
        <v>1743</v>
      </c>
      <c r="Q252" s="4" t="s">
        <v>1743</v>
      </c>
      <c r="R252" s="4" t="s">
        <v>1741</v>
      </c>
    </row>
    <row r="253" spans="1:18" x14ac:dyDescent="0.2">
      <c r="A253" s="4" t="s">
        <v>8487</v>
      </c>
      <c r="B253" s="18" t="s">
        <v>8486</v>
      </c>
      <c r="C253" s="4" t="s">
        <v>24360</v>
      </c>
      <c r="D253" s="4" t="s">
        <v>24361</v>
      </c>
      <c r="E253" s="4" t="s">
        <v>1739</v>
      </c>
      <c r="F253" s="4" t="s">
        <v>1755</v>
      </c>
      <c r="G253" s="4" t="s">
        <v>10419</v>
      </c>
      <c r="H253" s="4" t="s">
        <v>35857</v>
      </c>
      <c r="I253" s="4" t="s">
        <v>35858</v>
      </c>
      <c r="J253" s="4" t="s">
        <v>10420</v>
      </c>
      <c r="K253" s="4" t="s">
        <v>1688</v>
      </c>
      <c r="L253" s="4">
        <v>0</v>
      </c>
      <c r="M253" s="4" t="s">
        <v>8488</v>
      </c>
      <c r="N253" s="4" t="s">
        <v>1740</v>
      </c>
      <c r="O253" s="4" t="s">
        <v>1688</v>
      </c>
      <c r="P253" s="4" t="s">
        <v>1688</v>
      </c>
      <c r="Q253" s="4" t="s">
        <v>1688</v>
      </c>
      <c r="R253" s="4" t="s">
        <v>1741</v>
      </c>
    </row>
    <row r="254" spans="1:18" x14ac:dyDescent="0.2">
      <c r="A254" s="4" t="s">
        <v>10421</v>
      </c>
      <c r="B254" s="18" t="s">
        <v>8486</v>
      </c>
      <c r="C254" s="4" t="s">
        <v>24360</v>
      </c>
      <c r="D254" s="4" t="s">
        <v>24361</v>
      </c>
      <c r="E254" s="4" t="s">
        <v>1739</v>
      </c>
      <c r="F254" s="4" t="s">
        <v>1745</v>
      </c>
      <c r="G254" s="4" t="s">
        <v>10419</v>
      </c>
      <c r="H254" s="4" t="s">
        <v>35857</v>
      </c>
      <c r="I254" s="4" t="s">
        <v>35858</v>
      </c>
      <c r="J254" s="4" t="s">
        <v>10422</v>
      </c>
      <c r="K254" s="4" t="s">
        <v>1688</v>
      </c>
      <c r="L254" s="4">
        <v>0</v>
      </c>
      <c r="M254" s="4" t="s">
        <v>10423</v>
      </c>
      <c r="N254" s="4" t="s">
        <v>1740</v>
      </c>
      <c r="O254" s="4" t="s">
        <v>1688</v>
      </c>
      <c r="P254" s="4" t="s">
        <v>1688</v>
      </c>
      <c r="Q254" s="4" t="s">
        <v>1688</v>
      </c>
      <c r="R254" s="4" t="s">
        <v>1741</v>
      </c>
    </row>
    <row r="255" spans="1:18" x14ac:dyDescent="0.2">
      <c r="A255" s="4" t="s">
        <v>10413</v>
      </c>
      <c r="B255" s="18" t="s">
        <v>2535</v>
      </c>
      <c r="C255" s="4" t="s">
        <v>24360</v>
      </c>
      <c r="D255" s="4" t="s">
        <v>24361</v>
      </c>
      <c r="E255" s="4" t="s">
        <v>1739</v>
      </c>
      <c r="F255" s="4" t="s">
        <v>1755</v>
      </c>
      <c r="G255" s="4" t="s">
        <v>10414</v>
      </c>
      <c r="H255" s="4" t="s">
        <v>35859</v>
      </c>
      <c r="I255" s="4" t="s">
        <v>35860</v>
      </c>
      <c r="J255" s="4" t="s">
        <v>10415</v>
      </c>
      <c r="K255" s="4" t="s">
        <v>1688</v>
      </c>
      <c r="L255" s="4">
        <v>0</v>
      </c>
      <c r="M255" s="4" t="s">
        <v>10416</v>
      </c>
      <c r="N255" s="4" t="s">
        <v>1740</v>
      </c>
      <c r="O255" s="4" t="s">
        <v>1688</v>
      </c>
      <c r="P255" s="4" t="s">
        <v>1688</v>
      </c>
      <c r="Q255" s="4" t="s">
        <v>1688</v>
      </c>
      <c r="R255" s="4" t="s">
        <v>1741</v>
      </c>
    </row>
    <row r="256" spans="1:18" x14ac:dyDescent="0.2">
      <c r="A256" s="4" t="s">
        <v>2534</v>
      </c>
      <c r="B256" s="18" t="s">
        <v>2535</v>
      </c>
      <c r="C256" s="4" t="s">
        <v>24360</v>
      </c>
      <c r="D256" s="4" t="s">
        <v>24361</v>
      </c>
      <c r="E256" s="4" t="s">
        <v>1739</v>
      </c>
      <c r="F256" s="4" t="s">
        <v>1745</v>
      </c>
      <c r="G256" s="4" t="s">
        <v>10414</v>
      </c>
      <c r="H256" s="4" t="s">
        <v>35859</v>
      </c>
      <c r="I256" s="4" t="s">
        <v>35860</v>
      </c>
      <c r="J256" s="4" t="s">
        <v>10417</v>
      </c>
      <c r="K256" s="4" t="s">
        <v>1688</v>
      </c>
      <c r="L256" s="4">
        <v>1</v>
      </c>
      <c r="M256" s="4" t="s">
        <v>2536</v>
      </c>
      <c r="N256" s="4" t="s">
        <v>1741</v>
      </c>
      <c r="O256" s="4" t="s">
        <v>1688</v>
      </c>
      <c r="P256" s="4" t="s">
        <v>1688</v>
      </c>
      <c r="Q256" s="4" t="s">
        <v>1688</v>
      </c>
      <c r="R256" s="4" t="s">
        <v>1741</v>
      </c>
    </row>
    <row r="257" spans="1:18" x14ac:dyDescent="0.2">
      <c r="A257" s="4" t="s">
        <v>8483</v>
      </c>
      <c r="B257" s="18" t="s">
        <v>2535</v>
      </c>
      <c r="C257" s="4" t="s">
        <v>24360</v>
      </c>
      <c r="D257" s="4" t="s">
        <v>24361</v>
      </c>
      <c r="E257" s="4" t="s">
        <v>1739</v>
      </c>
      <c r="F257" s="4" t="s">
        <v>1739</v>
      </c>
      <c r="G257" s="4" t="s">
        <v>10414</v>
      </c>
      <c r="H257" s="4" t="s">
        <v>35859</v>
      </c>
      <c r="I257" s="4" t="s">
        <v>35860</v>
      </c>
      <c r="J257" s="4" t="s">
        <v>10418</v>
      </c>
      <c r="K257" s="4" t="s">
        <v>1740</v>
      </c>
      <c r="L257" s="4">
        <v>0</v>
      </c>
      <c r="M257" s="4" t="s">
        <v>8484</v>
      </c>
      <c r="N257" s="4" t="s">
        <v>1741</v>
      </c>
      <c r="O257" s="4" t="s">
        <v>1742</v>
      </c>
      <c r="P257" s="4" t="s">
        <v>1743</v>
      </c>
      <c r="Q257" s="4" t="s">
        <v>1743</v>
      </c>
      <c r="R257" s="4" t="s">
        <v>1741</v>
      </c>
    </row>
    <row r="258" spans="1:18" x14ac:dyDescent="0.2">
      <c r="A258" s="4" t="s">
        <v>8887</v>
      </c>
      <c r="B258" s="18" t="s">
        <v>3614</v>
      </c>
      <c r="C258" s="4" t="s">
        <v>24360</v>
      </c>
      <c r="D258" s="4" t="s">
        <v>24361</v>
      </c>
      <c r="E258" s="4" t="s">
        <v>1739</v>
      </c>
      <c r="F258" s="4" t="s">
        <v>1755</v>
      </c>
      <c r="G258" s="4" t="s">
        <v>10411</v>
      </c>
      <c r="H258" s="4" t="s">
        <v>35861</v>
      </c>
      <c r="I258" s="4" t="s">
        <v>35862</v>
      </c>
      <c r="J258" s="4" t="s">
        <v>10412</v>
      </c>
      <c r="K258" s="4" t="s">
        <v>1688</v>
      </c>
      <c r="L258" s="4">
        <v>0</v>
      </c>
      <c r="M258" s="4" t="s">
        <v>8888</v>
      </c>
      <c r="N258" s="4" t="s">
        <v>1740</v>
      </c>
      <c r="O258" s="4" t="s">
        <v>1688</v>
      </c>
      <c r="P258" s="4" t="s">
        <v>1688</v>
      </c>
      <c r="Q258" s="4" t="s">
        <v>1688</v>
      </c>
      <c r="R258" s="4" t="s">
        <v>1688</v>
      </c>
    </row>
    <row r="259" spans="1:18" x14ac:dyDescent="0.2">
      <c r="A259" s="4" t="s">
        <v>10405</v>
      </c>
      <c r="B259" s="18" t="s">
        <v>10406</v>
      </c>
      <c r="C259" s="4" t="s">
        <v>24360</v>
      </c>
      <c r="D259" s="4" t="s">
        <v>24361</v>
      </c>
      <c r="E259" s="4" t="s">
        <v>1739</v>
      </c>
      <c r="F259" s="4" t="s">
        <v>1739</v>
      </c>
      <c r="G259" s="4" t="s">
        <v>10407</v>
      </c>
      <c r="H259" s="4" t="s">
        <v>35863</v>
      </c>
      <c r="I259" s="4" t="s">
        <v>35864</v>
      </c>
      <c r="J259" s="4" t="s">
        <v>10408</v>
      </c>
      <c r="K259" s="4" t="s">
        <v>1740</v>
      </c>
      <c r="L259" s="4">
        <v>1</v>
      </c>
      <c r="M259" s="4" t="s">
        <v>1688</v>
      </c>
      <c r="N259" s="4" t="s">
        <v>1688</v>
      </c>
      <c r="O259" s="4" t="s">
        <v>1743</v>
      </c>
      <c r="P259" s="4" t="s">
        <v>1743</v>
      </c>
      <c r="Q259" s="4" t="s">
        <v>1743</v>
      </c>
      <c r="R259" s="4" t="s">
        <v>1741</v>
      </c>
    </row>
    <row r="260" spans="1:18" x14ac:dyDescent="0.2">
      <c r="A260" s="4" t="s">
        <v>10409</v>
      </c>
      <c r="B260" s="18" t="s">
        <v>10406</v>
      </c>
      <c r="C260" s="4" t="s">
        <v>24360</v>
      </c>
      <c r="D260" s="4" t="s">
        <v>24361</v>
      </c>
      <c r="E260" s="4" t="s">
        <v>1739</v>
      </c>
      <c r="F260" s="4" t="s">
        <v>1739</v>
      </c>
      <c r="G260" s="4" t="s">
        <v>10407</v>
      </c>
      <c r="H260" s="4" t="s">
        <v>35863</v>
      </c>
      <c r="I260" s="4" t="s">
        <v>35864</v>
      </c>
      <c r="J260" s="4" t="s">
        <v>10410</v>
      </c>
      <c r="K260" s="4" t="s">
        <v>1688</v>
      </c>
      <c r="L260" s="4">
        <v>0</v>
      </c>
      <c r="M260" s="4" t="s">
        <v>1688</v>
      </c>
      <c r="N260" s="4" t="s">
        <v>1688</v>
      </c>
      <c r="O260" s="4" t="s">
        <v>1688</v>
      </c>
      <c r="P260" s="4" t="s">
        <v>1688</v>
      </c>
      <c r="Q260" s="4" t="s">
        <v>1688</v>
      </c>
      <c r="R260" s="4" t="s">
        <v>1741</v>
      </c>
    </row>
    <row r="261" spans="1:18" x14ac:dyDescent="0.2">
      <c r="A261" s="4" t="s">
        <v>2713</v>
      </c>
      <c r="B261" s="18" t="s">
        <v>2714</v>
      </c>
      <c r="C261" s="4" t="s">
        <v>24360</v>
      </c>
      <c r="D261" s="4" t="s">
        <v>24361</v>
      </c>
      <c r="E261" s="4" t="s">
        <v>1739</v>
      </c>
      <c r="F261" s="4" t="s">
        <v>1739</v>
      </c>
      <c r="G261" s="4" t="s">
        <v>10402</v>
      </c>
      <c r="H261" s="4" t="s">
        <v>35865</v>
      </c>
      <c r="I261" s="4" t="s">
        <v>35866</v>
      </c>
      <c r="J261" s="4" t="s">
        <v>10403</v>
      </c>
      <c r="K261" s="4" t="s">
        <v>1740</v>
      </c>
      <c r="L261" s="4">
        <v>2</v>
      </c>
      <c r="M261" s="4">
        <v>1</v>
      </c>
      <c r="N261" s="4" t="s">
        <v>1741</v>
      </c>
      <c r="O261" s="4" t="s">
        <v>1742</v>
      </c>
      <c r="P261" s="4" t="s">
        <v>1743</v>
      </c>
      <c r="Q261" s="4" t="s">
        <v>1742</v>
      </c>
      <c r="R261" s="4" t="s">
        <v>1740</v>
      </c>
    </row>
    <row r="262" spans="1:18" x14ac:dyDescent="0.2">
      <c r="A262" s="4" t="s">
        <v>7350</v>
      </c>
      <c r="B262" s="18" t="s">
        <v>2714</v>
      </c>
      <c r="C262" s="4" t="s">
        <v>24360</v>
      </c>
      <c r="D262" s="4" t="s">
        <v>24361</v>
      </c>
      <c r="E262" s="4" t="s">
        <v>1739</v>
      </c>
      <c r="F262" s="4" t="s">
        <v>1739</v>
      </c>
      <c r="G262" s="4" t="s">
        <v>10402</v>
      </c>
      <c r="H262" s="4" t="s">
        <v>35865</v>
      </c>
      <c r="I262" s="4" t="s">
        <v>35866</v>
      </c>
      <c r="J262" s="4" t="s">
        <v>10404</v>
      </c>
      <c r="K262" s="4" t="s">
        <v>1740</v>
      </c>
      <c r="L262" s="4">
        <v>2</v>
      </c>
      <c r="M262" s="4">
        <v>1</v>
      </c>
      <c r="N262" s="4" t="s">
        <v>1741</v>
      </c>
      <c r="O262" s="4" t="s">
        <v>1742</v>
      </c>
      <c r="P262" s="4" t="s">
        <v>1743</v>
      </c>
      <c r="Q262" s="4" t="s">
        <v>1742</v>
      </c>
      <c r="R262" s="4" t="s">
        <v>1740</v>
      </c>
    </row>
    <row r="263" spans="1:18" x14ac:dyDescent="0.2">
      <c r="A263" s="4" t="s">
        <v>8482</v>
      </c>
      <c r="B263" s="18" t="s">
        <v>4079</v>
      </c>
      <c r="C263" s="4" t="s">
        <v>24360</v>
      </c>
      <c r="D263" s="4" t="s">
        <v>24361</v>
      </c>
      <c r="E263" s="4" t="s">
        <v>1739</v>
      </c>
      <c r="F263" s="4" t="s">
        <v>1739</v>
      </c>
      <c r="G263" s="4" t="s">
        <v>10400</v>
      </c>
      <c r="H263" s="4" t="s">
        <v>35867</v>
      </c>
      <c r="I263" s="4" t="s">
        <v>35868</v>
      </c>
      <c r="J263" s="4" t="s">
        <v>10401</v>
      </c>
      <c r="K263" s="4" t="s">
        <v>1740</v>
      </c>
      <c r="L263" s="4">
        <v>0</v>
      </c>
      <c r="M263" s="4">
        <v>1</v>
      </c>
      <c r="N263" s="4" t="s">
        <v>1741</v>
      </c>
      <c r="O263" s="4" t="s">
        <v>1742</v>
      </c>
      <c r="P263" s="4" t="s">
        <v>1743</v>
      </c>
      <c r="Q263" s="4" t="s">
        <v>1743</v>
      </c>
      <c r="R263" s="4" t="s">
        <v>1741</v>
      </c>
    </row>
    <row r="264" spans="1:18" x14ac:dyDescent="0.2">
      <c r="A264" s="4" t="s">
        <v>7343</v>
      </c>
      <c r="B264" s="18" t="s">
        <v>7342</v>
      </c>
      <c r="C264" s="4" t="s">
        <v>24360</v>
      </c>
      <c r="D264" s="4" t="s">
        <v>24361</v>
      </c>
      <c r="E264" s="4" t="s">
        <v>1739</v>
      </c>
      <c r="F264" s="4" t="s">
        <v>1739</v>
      </c>
      <c r="G264" s="4" t="s">
        <v>10398</v>
      </c>
      <c r="H264" s="4" t="s">
        <v>35869</v>
      </c>
      <c r="I264" s="4" t="s">
        <v>35870</v>
      </c>
      <c r="J264" s="4" t="s">
        <v>10399</v>
      </c>
      <c r="K264" s="4" t="s">
        <v>1740</v>
      </c>
      <c r="L264" s="4">
        <v>1</v>
      </c>
      <c r="M264" s="4">
        <v>1</v>
      </c>
      <c r="N264" s="4" t="s">
        <v>1741</v>
      </c>
      <c r="O264" s="4" t="s">
        <v>1742</v>
      </c>
      <c r="P264" s="4" t="s">
        <v>1743</v>
      </c>
      <c r="Q264" s="4" t="s">
        <v>1742</v>
      </c>
      <c r="R264" s="4" t="s">
        <v>1741</v>
      </c>
    </row>
    <row r="265" spans="1:18" x14ac:dyDescent="0.2">
      <c r="A265" s="4" t="s">
        <v>10388</v>
      </c>
      <c r="B265" s="18" t="s">
        <v>226</v>
      </c>
      <c r="C265" s="4" t="s">
        <v>24360</v>
      </c>
      <c r="D265" s="4" t="s">
        <v>24361</v>
      </c>
      <c r="E265" s="4" t="s">
        <v>1739</v>
      </c>
      <c r="F265" s="4" t="s">
        <v>1739</v>
      </c>
      <c r="G265" s="4" t="s">
        <v>10389</v>
      </c>
      <c r="H265" s="4" t="s">
        <v>35871</v>
      </c>
      <c r="I265" s="4" t="s">
        <v>35872</v>
      </c>
      <c r="J265" s="4" t="s">
        <v>10390</v>
      </c>
      <c r="K265" s="4" t="s">
        <v>1688</v>
      </c>
      <c r="L265" s="4">
        <v>0</v>
      </c>
      <c r="M265" s="4" t="s">
        <v>10391</v>
      </c>
      <c r="N265" s="4" t="s">
        <v>1740</v>
      </c>
      <c r="O265" s="4" t="s">
        <v>1688</v>
      </c>
      <c r="P265" s="4" t="s">
        <v>1688</v>
      </c>
      <c r="Q265" s="4" t="s">
        <v>1688</v>
      </c>
      <c r="R265" s="4" t="s">
        <v>1740</v>
      </c>
    </row>
    <row r="266" spans="1:18" x14ac:dyDescent="0.2">
      <c r="A266" s="4" t="s">
        <v>10392</v>
      </c>
      <c r="B266" s="18" t="s">
        <v>226</v>
      </c>
      <c r="C266" s="4" t="s">
        <v>24360</v>
      </c>
      <c r="D266" s="4" t="s">
        <v>24361</v>
      </c>
      <c r="E266" s="4" t="s">
        <v>1739</v>
      </c>
      <c r="F266" s="4" t="s">
        <v>1745</v>
      </c>
      <c r="G266" s="4" t="s">
        <v>10389</v>
      </c>
      <c r="H266" s="4" t="s">
        <v>35871</v>
      </c>
      <c r="I266" s="4" t="s">
        <v>35872</v>
      </c>
      <c r="J266" s="4" t="s">
        <v>10393</v>
      </c>
      <c r="K266" s="4" t="s">
        <v>1688</v>
      </c>
      <c r="L266" s="4">
        <v>1</v>
      </c>
      <c r="M266" s="4" t="s">
        <v>10394</v>
      </c>
      <c r="N266" s="4" t="s">
        <v>1741</v>
      </c>
      <c r="O266" s="4" t="s">
        <v>1688</v>
      </c>
      <c r="P266" s="4" t="s">
        <v>1688</v>
      </c>
      <c r="Q266" s="4" t="s">
        <v>1688</v>
      </c>
      <c r="R266" s="4" t="s">
        <v>1740</v>
      </c>
    </row>
    <row r="267" spans="1:18" x14ac:dyDescent="0.2">
      <c r="A267" s="4" t="s">
        <v>10395</v>
      </c>
      <c r="B267" s="18" t="s">
        <v>226</v>
      </c>
      <c r="C267" s="4" t="s">
        <v>24360</v>
      </c>
      <c r="D267" s="4" t="s">
        <v>24361</v>
      </c>
      <c r="E267" s="4" t="s">
        <v>1739</v>
      </c>
      <c r="F267" s="4" t="s">
        <v>1745</v>
      </c>
      <c r="G267" s="4" t="s">
        <v>10389</v>
      </c>
      <c r="H267" s="4" t="s">
        <v>35871</v>
      </c>
      <c r="I267" s="4" t="s">
        <v>35872</v>
      </c>
      <c r="J267" s="4" t="s">
        <v>10396</v>
      </c>
      <c r="K267" s="4" t="s">
        <v>1688</v>
      </c>
      <c r="L267" s="4">
        <v>0</v>
      </c>
      <c r="M267" s="4" t="s">
        <v>10397</v>
      </c>
      <c r="N267" s="4" t="s">
        <v>1740</v>
      </c>
      <c r="O267" s="4" t="s">
        <v>1688</v>
      </c>
      <c r="P267" s="4" t="s">
        <v>1688</v>
      </c>
      <c r="Q267" s="4" t="s">
        <v>1688</v>
      </c>
      <c r="R267" s="4" t="s">
        <v>1740</v>
      </c>
    </row>
    <row r="268" spans="1:18" x14ac:dyDescent="0.2">
      <c r="A268" s="4" t="s">
        <v>3367</v>
      </c>
      <c r="B268" s="18" t="s">
        <v>2892</v>
      </c>
      <c r="C268" s="4" t="s">
        <v>24360</v>
      </c>
      <c r="D268" s="4" t="s">
        <v>24361</v>
      </c>
      <c r="E268" s="4" t="s">
        <v>1876</v>
      </c>
      <c r="F268" s="4" t="s">
        <v>1755</v>
      </c>
      <c r="G268" s="4" t="s">
        <v>10385</v>
      </c>
      <c r="H268" s="4" t="s">
        <v>35873</v>
      </c>
      <c r="I268" s="4" t="s">
        <v>35874</v>
      </c>
      <c r="J268" s="4" t="s">
        <v>10386</v>
      </c>
      <c r="K268" s="4" t="s">
        <v>1688</v>
      </c>
      <c r="L268" s="4">
        <v>0</v>
      </c>
      <c r="M268" s="4" t="s">
        <v>3368</v>
      </c>
      <c r="N268" s="4" t="s">
        <v>1740</v>
      </c>
      <c r="O268" s="4" t="s">
        <v>1688</v>
      </c>
      <c r="P268" s="4" t="s">
        <v>1688</v>
      </c>
      <c r="Q268" s="4" t="s">
        <v>1688</v>
      </c>
      <c r="R268" s="4" t="s">
        <v>1741</v>
      </c>
    </row>
    <row r="269" spans="1:18" x14ac:dyDescent="0.2">
      <c r="A269" s="4" t="s">
        <v>2894</v>
      </c>
      <c r="B269" s="18" t="s">
        <v>2892</v>
      </c>
      <c r="C269" s="4" t="s">
        <v>24360</v>
      </c>
      <c r="D269" s="4" t="s">
        <v>24361</v>
      </c>
      <c r="E269" s="4" t="s">
        <v>1876</v>
      </c>
      <c r="F269" s="4" t="s">
        <v>1755</v>
      </c>
      <c r="G269" s="4" t="s">
        <v>10385</v>
      </c>
      <c r="H269" s="4" t="s">
        <v>35873</v>
      </c>
      <c r="I269" s="4" t="s">
        <v>35874</v>
      </c>
      <c r="J269" s="4" t="s">
        <v>10387</v>
      </c>
      <c r="K269" s="4" t="s">
        <v>1688</v>
      </c>
      <c r="L269" s="4">
        <v>0</v>
      </c>
      <c r="M269" s="4" t="s">
        <v>2895</v>
      </c>
      <c r="N269" s="4" t="s">
        <v>1740</v>
      </c>
      <c r="O269" s="4" t="s">
        <v>1688</v>
      </c>
      <c r="P269" s="4" t="s">
        <v>1688</v>
      </c>
      <c r="Q269" s="4" t="s">
        <v>1688</v>
      </c>
      <c r="R269" s="4" t="s">
        <v>1741</v>
      </c>
    </row>
    <row r="270" spans="1:18" x14ac:dyDescent="0.2">
      <c r="A270" s="4" t="s">
        <v>2195</v>
      </c>
      <c r="B270" s="18" t="s">
        <v>1297</v>
      </c>
      <c r="C270" s="4" t="s">
        <v>24360</v>
      </c>
      <c r="D270" s="4" t="s">
        <v>24361</v>
      </c>
      <c r="E270" s="4" t="s">
        <v>1739</v>
      </c>
      <c r="F270" s="4" t="s">
        <v>1739</v>
      </c>
      <c r="G270" s="4" t="s">
        <v>10383</v>
      </c>
      <c r="H270" s="4" t="s">
        <v>35875</v>
      </c>
      <c r="I270" s="4" t="s">
        <v>35876</v>
      </c>
      <c r="J270" s="4" t="s">
        <v>10384</v>
      </c>
      <c r="K270" s="4" t="s">
        <v>1740</v>
      </c>
      <c r="L270" s="4">
        <v>1</v>
      </c>
      <c r="M270" s="4">
        <v>1</v>
      </c>
      <c r="N270" s="4" t="s">
        <v>1741</v>
      </c>
      <c r="O270" s="4" t="s">
        <v>1742</v>
      </c>
      <c r="P270" s="4" t="s">
        <v>1743</v>
      </c>
      <c r="Q270" s="4" t="s">
        <v>1742</v>
      </c>
      <c r="R270" s="4" t="s">
        <v>1740</v>
      </c>
    </row>
    <row r="271" spans="1:18" x14ac:dyDescent="0.2">
      <c r="A271" s="4" t="s">
        <v>2435</v>
      </c>
      <c r="B271" s="18" t="s">
        <v>515</v>
      </c>
      <c r="C271" s="4" t="s">
        <v>24360</v>
      </c>
      <c r="D271" s="4" t="s">
        <v>24361</v>
      </c>
      <c r="E271" s="4" t="s">
        <v>1739</v>
      </c>
      <c r="F271" s="4" t="s">
        <v>1739</v>
      </c>
      <c r="G271" s="4" t="s">
        <v>10380</v>
      </c>
      <c r="H271" s="4" t="s">
        <v>35877</v>
      </c>
      <c r="I271" s="4" t="s">
        <v>35878</v>
      </c>
      <c r="J271" s="4" t="s">
        <v>10381</v>
      </c>
      <c r="K271" s="4" t="s">
        <v>1740</v>
      </c>
      <c r="L271" s="4">
        <v>0</v>
      </c>
      <c r="M271" s="4" t="s">
        <v>2437</v>
      </c>
      <c r="N271" s="4" t="s">
        <v>1741</v>
      </c>
      <c r="O271" s="4" t="s">
        <v>1742</v>
      </c>
      <c r="P271" s="4" t="s">
        <v>1743</v>
      </c>
      <c r="Q271" s="4" t="s">
        <v>1743</v>
      </c>
      <c r="R271" s="4" t="s">
        <v>1688</v>
      </c>
    </row>
    <row r="272" spans="1:18" x14ac:dyDescent="0.2">
      <c r="A272" s="4" t="s">
        <v>7336</v>
      </c>
      <c r="B272" s="18" t="s">
        <v>515</v>
      </c>
      <c r="C272" s="4" t="s">
        <v>24360</v>
      </c>
      <c r="D272" s="4" t="s">
        <v>24361</v>
      </c>
      <c r="E272" s="4" t="s">
        <v>1739</v>
      </c>
      <c r="F272" s="4" t="s">
        <v>1739</v>
      </c>
      <c r="G272" s="4" t="s">
        <v>10380</v>
      </c>
      <c r="H272" s="4" t="s">
        <v>35877</v>
      </c>
      <c r="I272" s="4" t="s">
        <v>35878</v>
      </c>
      <c r="J272" s="4" t="s">
        <v>10382</v>
      </c>
      <c r="K272" s="4" t="s">
        <v>1740</v>
      </c>
      <c r="L272" s="4">
        <v>1</v>
      </c>
      <c r="M272" s="4" t="s">
        <v>7337</v>
      </c>
      <c r="N272" s="4" t="s">
        <v>1741</v>
      </c>
      <c r="O272" s="4" t="s">
        <v>1742</v>
      </c>
      <c r="P272" s="4" t="s">
        <v>1743</v>
      </c>
      <c r="Q272" s="4" t="s">
        <v>1743</v>
      </c>
      <c r="R272" s="4" t="s">
        <v>1688</v>
      </c>
    </row>
    <row r="273" spans="1:18" x14ac:dyDescent="0.2">
      <c r="A273" s="4" t="s">
        <v>2362</v>
      </c>
      <c r="B273" s="18" t="s">
        <v>699</v>
      </c>
      <c r="C273" s="4" t="s">
        <v>24360</v>
      </c>
      <c r="D273" s="4" t="s">
        <v>24361</v>
      </c>
      <c r="E273" s="4" t="s">
        <v>1739</v>
      </c>
      <c r="F273" s="4" t="s">
        <v>1739</v>
      </c>
      <c r="G273" s="4" t="s">
        <v>10375</v>
      </c>
      <c r="H273" s="4" t="s">
        <v>35879</v>
      </c>
      <c r="I273" s="4" t="s">
        <v>35880</v>
      </c>
      <c r="J273" s="4" t="s">
        <v>10376</v>
      </c>
      <c r="K273" s="4" t="s">
        <v>1740</v>
      </c>
      <c r="L273" s="4">
        <v>0</v>
      </c>
      <c r="M273" s="4" t="s">
        <v>2364</v>
      </c>
      <c r="N273" s="4" t="s">
        <v>1741</v>
      </c>
      <c r="O273" s="4" t="s">
        <v>1742</v>
      </c>
      <c r="P273" s="4" t="s">
        <v>1743</v>
      </c>
      <c r="Q273" s="4" t="s">
        <v>1742</v>
      </c>
      <c r="R273" s="4" t="s">
        <v>1688</v>
      </c>
    </row>
    <row r="274" spans="1:18" x14ac:dyDescent="0.2">
      <c r="A274" s="4" t="s">
        <v>10377</v>
      </c>
      <c r="B274" s="18" t="s">
        <v>699</v>
      </c>
      <c r="C274" s="4" t="s">
        <v>24360</v>
      </c>
      <c r="D274" s="4" t="s">
        <v>24361</v>
      </c>
      <c r="E274" s="4" t="s">
        <v>1739</v>
      </c>
      <c r="F274" s="4" t="s">
        <v>1755</v>
      </c>
      <c r="G274" s="4" t="s">
        <v>10375</v>
      </c>
      <c r="H274" s="4" t="s">
        <v>35879</v>
      </c>
      <c r="I274" s="4" t="s">
        <v>35880</v>
      </c>
      <c r="J274" s="4" t="s">
        <v>10378</v>
      </c>
      <c r="K274" s="4" t="s">
        <v>1688</v>
      </c>
      <c r="L274" s="4">
        <v>0</v>
      </c>
      <c r="M274" s="4" t="s">
        <v>10379</v>
      </c>
      <c r="N274" s="4" t="s">
        <v>1740</v>
      </c>
      <c r="O274" s="4" t="s">
        <v>1688</v>
      </c>
      <c r="P274" s="4" t="s">
        <v>1688</v>
      </c>
      <c r="Q274" s="4" t="s">
        <v>1688</v>
      </c>
      <c r="R274" s="4" t="s">
        <v>1688</v>
      </c>
    </row>
    <row r="275" spans="1:18" x14ac:dyDescent="0.2">
      <c r="A275" s="4" t="s">
        <v>3000</v>
      </c>
      <c r="B275" s="18" t="s">
        <v>1211</v>
      </c>
      <c r="C275" s="4" t="s">
        <v>24360</v>
      </c>
      <c r="D275" s="4" t="s">
        <v>24361</v>
      </c>
      <c r="E275" s="4" t="s">
        <v>1739</v>
      </c>
      <c r="F275" s="4" t="s">
        <v>1739</v>
      </c>
      <c r="G275" s="4" t="s">
        <v>10372</v>
      </c>
      <c r="H275" s="4" t="s">
        <v>35881</v>
      </c>
      <c r="I275" s="4" t="s">
        <v>35882</v>
      </c>
      <c r="J275" s="4" t="s">
        <v>10373</v>
      </c>
      <c r="K275" s="4" t="s">
        <v>1688</v>
      </c>
      <c r="L275" s="4">
        <v>0</v>
      </c>
      <c r="M275" s="4" t="s">
        <v>3001</v>
      </c>
      <c r="N275" s="4" t="s">
        <v>1740</v>
      </c>
      <c r="O275" s="4" t="s">
        <v>1688</v>
      </c>
      <c r="P275" s="4" t="s">
        <v>1688</v>
      </c>
      <c r="Q275" s="4" t="s">
        <v>1688</v>
      </c>
      <c r="R275" s="4" t="s">
        <v>1741</v>
      </c>
    </row>
    <row r="276" spans="1:18" x14ac:dyDescent="0.2">
      <c r="A276" s="4" t="s">
        <v>7324</v>
      </c>
      <c r="B276" s="18" t="s">
        <v>1211</v>
      </c>
      <c r="C276" s="4" t="s">
        <v>24360</v>
      </c>
      <c r="D276" s="4" t="s">
        <v>24361</v>
      </c>
      <c r="E276" s="4" t="s">
        <v>1739</v>
      </c>
      <c r="F276" s="4" t="s">
        <v>1739</v>
      </c>
      <c r="G276" s="4" t="s">
        <v>10372</v>
      </c>
      <c r="H276" s="4" t="s">
        <v>35881</v>
      </c>
      <c r="I276" s="4" t="s">
        <v>35882</v>
      </c>
      <c r="J276" s="4" t="s">
        <v>10374</v>
      </c>
      <c r="K276" s="4" t="s">
        <v>1740</v>
      </c>
      <c r="L276" s="4">
        <v>0</v>
      </c>
      <c r="M276" s="4" t="s">
        <v>7325</v>
      </c>
      <c r="N276" s="4" t="s">
        <v>1741</v>
      </c>
      <c r="O276" s="4" t="s">
        <v>1742</v>
      </c>
      <c r="P276" s="4" t="s">
        <v>1743</v>
      </c>
      <c r="Q276" s="4" t="s">
        <v>1742</v>
      </c>
      <c r="R276" s="4" t="s">
        <v>1741</v>
      </c>
    </row>
    <row r="277" spans="1:18" x14ac:dyDescent="0.2">
      <c r="A277" s="4" t="s">
        <v>7322</v>
      </c>
      <c r="B277" s="18" t="s">
        <v>157</v>
      </c>
      <c r="C277" s="4" t="s">
        <v>24360</v>
      </c>
      <c r="D277" s="4" t="s">
        <v>24361</v>
      </c>
      <c r="E277" s="4" t="s">
        <v>1739</v>
      </c>
      <c r="F277" s="4" t="s">
        <v>1739</v>
      </c>
      <c r="G277" s="4" t="s">
        <v>10369</v>
      </c>
      <c r="H277" s="4" t="s">
        <v>35883</v>
      </c>
      <c r="I277" s="4" t="s">
        <v>35884</v>
      </c>
      <c r="J277" s="4" t="s">
        <v>10370</v>
      </c>
      <c r="K277" s="4" t="s">
        <v>1740</v>
      </c>
      <c r="L277" s="4">
        <v>0</v>
      </c>
      <c r="M277" s="4" t="s">
        <v>7323</v>
      </c>
      <c r="N277" s="4" t="s">
        <v>1741</v>
      </c>
      <c r="O277" s="4" t="s">
        <v>1742</v>
      </c>
      <c r="P277" s="4" t="s">
        <v>1743</v>
      </c>
      <c r="Q277" s="4" t="s">
        <v>1743</v>
      </c>
      <c r="R277" s="4" t="s">
        <v>1741</v>
      </c>
    </row>
    <row r="278" spans="1:18" x14ac:dyDescent="0.2">
      <c r="A278" s="4" t="s">
        <v>2661</v>
      </c>
      <c r="B278" s="18" t="s">
        <v>157</v>
      </c>
      <c r="C278" s="4" t="s">
        <v>24360</v>
      </c>
      <c r="D278" s="4" t="s">
        <v>24361</v>
      </c>
      <c r="E278" s="4" t="s">
        <v>1739</v>
      </c>
      <c r="F278" s="4" t="s">
        <v>1748</v>
      </c>
      <c r="G278" s="4" t="s">
        <v>10369</v>
      </c>
      <c r="H278" s="4" t="s">
        <v>35883</v>
      </c>
      <c r="I278" s="4" t="s">
        <v>35884</v>
      </c>
      <c r="J278" s="4" t="s">
        <v>10371</v>
      </c>
      <c r="K278" s="4" t="s">
        <v>1688</v>
      </c>
      <c r="L278" s="4">
        <v>0</v>
      </c>
      <c r="M278" s="4" t="s">
        <v>2662</v>
      </c>
      <c r="N278" s="4" t="s">
        <v>1740</v>
      </c>
      <c r="O278" s="4" t="s">
        <v>1688</v>
      </c>
      <c r="P278" s="4" t="s">
        <v>1688</v>
      </c>
      <c r="Q278" s="4" t="s">
        <v>1688</v>
      </c>
      <c r="R278" s="4" t="s">
        <v>1741</v>
      </c>
    </row>
    <row r="279" spans="1:18" x14ac:dyDescent="0.2">
      <c r="A279" s="4" t="s">
        <v>1937</v>
      </c>
      <c r="B279" s="18" t="s">
        <v>1938</v>
      </c>
      <c r="C279" s="4" t="s">
        <v>24360</v>
      </c>
      <c r="D279" s="4" t="s">
        <v>24361</v>
      </c>
      <c r="E279" s="4" t="s">
        <v>1739</v>
      </c>
      <c r="F279" s="4" t="s">
        <v>1739</v>
      </c>
      <c r="G279" s="4" t="s">
        <v>10367</v>
      </c>
      <c r="H279" s="4" t="s">
        <v>35885</v>
      </c>
      <c r="I279" s="4" t="s">
        <v>35886</v>
      </c>
      <c r="J279" s="4" t="s">
        <v>10368</v>
      </c>
      <c r="K279" s="4" t="s">
        <v>1688</v>
      </c>
      <c r="L279" s="4">
        <v>0</v>
      </c>
      <c r="M279" s="4" t="s">
        <v>1939</v>
      </c>
      <c r="N279" s="4" t="s">
        <v>1740</v>
      </c>
      <c r="O279" s="4" t="s">
        <v>1688</v>
      </c>
      <c r="P279" s="4" t="s">
        <v>1688</v>
      </c>
      <c r="Q279" s="4" t="s">
        <v>1688</v>
      </c>
      <c r="R279" s="4" t="s">
        <v>1741</v>
      </c>
    </row>
    <row r="280" spans="1:18" x14ac:dyDescent="0.2">
      <c r="A280" s="4" t="s">
        <v>10360</v>
      </c>
      <c r="B280" s="18" t="s">
        <v>4410</v>
      </c>
      <c r="C280" s="4" t="s">
        <v>24360</v>
      </c>
      <c r="D280" s="4" t="s">
        <v>24361</v>
      </c>
      <c r="E280" s="4" t="s">
        <v>1739</v>
      </c>
      <c r="F280" s="4" t="s">
        <v>1755</v>
      </c>
      <c r="G280" s="4" t="s">
        <v>10361</v>
      </c>
      <c r="H280" s="4" t="s">
        <v>35887</v>
      </c>
      <c r="I280" s="4" t="s">
        <v>35888</v>
      </c>
      <c r="J280" s="4" t="s">
        <v>10362</v>
      </c>
      <c r="K280" s="4" t="s">
        <v>1688</v>
      </c>
      <c r="L280" s="4">
        <v>0</v>
      </c>
      <c r="M280" s="4" t="s">
        <v>10363</v>
      </c>
      <c r="N280" s="4" t="s">
        <v>1740</v>
      </c>
      <c r="O280" s="4" t="s">
        <v>1688</v>
      </c>
      <c r="P280" s="4" t="s">
        <v>1688</v>
      </c>
      <c r="Q280" s="4" t="s">
        <v>1688</v>
      </c>
      <c r="R280" s="4" t="s">
        <v>1688</v>
      </c>
    </row>
    <row r="281" spans="1:18" x14ac:dyDescent="0.2">
      <c r="A281" s="4" t="s">
        <v>10364</v>
      </c>
      <c r="B281" s="18" t="s">
        <v>4410</v>
      </c>
      <c r="C281" s="4" t="s">
        <v>24360</v>
      </c>
      <c r="D281" s="4" t="s">
        <v>24361</v>
      </c>
      <c r="E281" s="4" t="s">
        <v>1739</v>
      </c>
      <c r="F281" s="4" t="s">
        <v>1755</v>
      </c>
      <c r="G281" s="4" t="s">
        <v>10361</v>
      </c>
      <c r="H281" s="4" t="s">
        <v>35887</v>
      </c>
      <c r="I281" s="4" t="s">
        <v>35888</v>
      </c>
      <c r="J281" s="4" t="s">
        <v>10365</v>
      </c>
      <c r="K281" s="4" t="s">
        <v>1688</v>
      </c>
      <c r="L281" s="4">
        <v>0</v>
      </c>
      <c r="M281" s="4" t="s">
        <v>10366</v>
      </c>
      <c r="N281" s="4" t="s">
        <v>1740</v>
      </c>
      <c r="O281" s="4" t="s">
        <v>1688</v>
      </c>
      <c r="P281" s="4" t="s">
        <v>1688</v>
      </c>
      <c r="Q281" s="4" t="s">
        <v>1688</v>
      </c>
      <c r="R281" s="4" t="s">
        <v>1688</v>
      </c>
    </row>
    <row r="282" spans="1:18" x14ac:dyDescent="0.2">
      <c r="A282" s="4" t="s">
        <v>8479</v>
      </c>
      <c r="B282" s="18" t="s">
        <v>7317</v>
      </c>
      <c r="C282" s="4" t="s">
        <v>24360</v>
      </c>
      <c r="D282" s="4" t="s">
        <v>24361</v>
      </c>
      <c r="E282" s="4" t="s">
        <v>1739</v>
      </c>
      <c r="F282" s="4" t="s">
        <v>1739</v>
      </c>
      <c r="G282" s="4" t="s">
        <v>10357</v>
      </c>
      <c r="H282" s="4" t="s">
        <v>35889</v>
      </c>
      <c r="I282" s="4" t="s">
        <v>35890</v>
      </c>
      <c r="J282" s="4" t="s">
        <v>10358</v>
      </c>
      <c r="K282" s="4" t="s">
        <v>1740</v>
      </c>
      <c r="L282" s="4">
        <v>0</v>
      </c>
      <c r="M282" s="4">
        <v>1</v>
      </c>
      <c r="N282" s="4" t="s">
        <v>1741</v>
      </c>
      <c r="O282" s="4" t="s">
        <v>1742</v>
      </c>
      <c r="P282" s="4" t="s">
        <v>1743</v>
      </c>
      <c r="Q282" s="4" t="s">
        <v>1743</v>
      </c>
      <c r="R282" s="4" t="s">
        <v>1741</v>
      </c>
    </row>
    <row r="283" spans="1:18" x14ac:dyDescent="0.2">
      <c r="A283" s="4" t="s">
        <v>7318</v>
      </c>
      <c r="B283" s="18" t="s">
        <v>7317</v>
      </c>
      <c r="C283" s="4" t="s">
        <v>24360</v>
      </c>
      <c r="D283" s="4" t="s">
        <v>24361</v>
      </c>
      <c r="E283" s="4" t="s">
        <v>1739</v>
      </c>
      <c r="F283" s="4" t="s">
        <v>1739</v>
      </c>
      <c r="G283" s="4" t="s">
        <v>10357</v>
      </c>
      <c r="H283" s="4" t="s">
        <v>35889</v>
      </c>
      <c r="I283" s="4" t="s">
        <v>35890</v>
      </c>
      <c r="J283" s="4" t="s">
        <v>10359</v>
      </c>
      <c r="K283" s="4" t="s">
        <v>1740</v>
      </c>
      <c r="L283" s="4">
        <v>0</v>
      </c>
      <c r="M283" s="4">
        <v>1</v>
      </c>
      <c r="N283" s="4" t="s">
        <v>1741</v>
      </c>
      <c r="O283" s="4" t="s">
        <v>1742</v>
      </c>
      <c r="P283" s="4" t="s">
        <v>1743</v>
      </c>
      <c r="Q283" s="4" t="s">
        <v>1743</v>
      </c>
      <c r="R283" s="4" t="s">
        <v>1741</v>
      </c>
    </row>
    <row r="284" spans="1:18" x14ac:dyDescent="0.2">
      <c r="A284" s="4" t="s">
        <v>7314</v>
      </c>
      <c r="B284" s="18" t="s">
        <v>7315</v>
      </c>
      <c r="C284" s="4" t="s">
        <v>24360</v>
      </c>
      <c r="D284" s="4" t="s">
        <v>24361</v>
      </c>
      <c r="E284" s="4" t="s">
        <v>1739</v>
      </c>
      <c r="F284" s="4" t="s">
        <v>1739</v>
      </c>
      <c r="G284" s="4" t="s">
        <v>10355</v>
      </c>
      <c r="H284" s="4" t="s">
        <v>35891</v>
      </c>
      <c r="I284" s="4" t="s">
        <v>35892</v>
      </c>
      <c r="J284" s="4" t="s">
        <v>10356</v>
      </c>
      <c r="K284" s="4" t="s">
        <v>1740</v>
      </c>
      <c r="L284" s="4">
        <v>0</v>
      </c>
      <c r="M284" s="4" t="s">
        <v>7316</v>
      </c>
      <c r="N284" s="4" t="s">
        <v>1741</v>
      </c>
      <c r="O284" s="4" t="s">
        <v>1742</v>
      </c>
      <c r="P284" s="4" t="s">
        <v>1743</v>
      </c>
      <c r="Q284" s="4" t="s">
        <v>1743</v>
      </c>
      <c r="R284" s="4" t="s">
        <v>1741</v>
      </c>
    </row>
    <row r="285" spans="1:18" x14ac:dyDescent="0.2">
      <c r="A285" s="4" t="s">
        <v>10346</v>
      </c>
      <c r="B285" s="18" t="s">
        <v>7306</v>
      </c>
      <c r="C285" s="4" t="s">
        <v>24360</v>
      </c>
      <c r="D285" s="4" t="s">
        <v>24361</v>
      </c>
      <c r="E285" s="4" t="s">
        <v>1739</v>
      </c>
      <c r="F285" s="4" t="s">
        <v>1739</v>
      </c>
      <c r="G285" s="4" t="s">
        <v>10347</v>
      </c>
      <c r="H285" s="4" t="s">
        <v>35893</v>
      </c>
      <c r="I285" s="4" t="s">
        <v>35894</v>
      </c>
      <c r="J285" s="4" t="s">
        <v>10348</v>
      </c>
      <c r="K285" s="4" t="s">
        <v>1740</v>
      </c>
      <c r="L285" s="4">
        <v>0</v>
      </c>
      <c r="M285" s="4" t="s">
        <v>1688</v>
      </c>
      <c r="N285" s="4" t="s">
        <v>1688</v>
      </c>
      <c r="O285" s="4" t="s">
        <v>1743</v>
      </c>
      <c r="P285" s="4" t="s">
        <v>1743</v>
      </c>
      <c r="Q285" s="4" t="s">
        <v>1743</v>
      </c>
      <c r="R285" s="4" t="s">
        <v>1741</v>
      </c>
    </row>
    <row r="286" spans="1:18" x14ac:dyDescent="0.2">
      <c r="A286" s="4" t="s">
        <v>10349</v>
      </c>
      <c r="B286" s="18" t="s">
        <v>7306</v>
      </c>
      <c r="C286" s="4" t="s">
        <v>24360</v>
      </c>
      <c r="D286" s="4" t="s">
        <v>24361</v>
      </c>
      <c r="E286" s="4" t="s">
        <v>1739</v>
      </c>
      <c r="F286" s="4" t="s">
        <v>1739</v>
      </c>
      <c r="G286" s="4" t="s">
        <v>10347</v>
      </c>
      <c r="H286" s="4" t="s">
        <v>35893</v>
      </c>
      <c r="I286" s="4" t="s">
        <v>35894</v>
      </c>
      <c r="J286" s="4" t="s">
        <v>10350</v>
      </c>
      <c r="K286" s="4" t="s">
        <v>1740</v>
      </c>
      <c r="L286" s="4">
        <v>0</v>
      </c>
      <c r="M286" s="4" t="s">
        <v>1688</v>
      </c>
      <c r="N286" s="4" t="s">
        <v>1688</v>
      </c>
      <c r="O286" s="4" t="s">
        <v>1743</v>
      </c>
      <c r="P286" s="4" t="s">
        <v>1743</v>
      </c>
      <c r="Q286" s="4" t="s">
        <v>1743</v>
      </c>
      <c r="R286" s="4" t="s">
        <v>1741</v>
      </c>
    </row>
    <row r="287" spans="1:18" x14ac:dyDescent="0.2">
      <c r="A287" s="4" t="s">
        <v>10351</v>
      </c>
      <c r="B287" s="18" t="s">
        <v>7306</v>
      </c>
      <c r="C287" s="4" t="s">
        <v>24360</v>
      </c>
      <c r="D287" s="4" t="s">
        <v>24361</v>
      </c>
      <c r="E287" s="4" t="s">
        <v>1739</v>
      </c>
      <c r="F287" s="4" t="s">
        <v>1739</v>
      </c>
      <c r="G287" s="4" t="s">
        <v>10347</v>
      </c>
      <c r="H287" s="4" t="s">
        <v>35893</v>
      </c>
      <c r="I287" s="4" t="s">
        <v>35894</v>
      </c>
      <c r="J287" s="4" t="s">
        <v>10352</v>
      </c>
      <c r="K287" s="4" t="s">
        <v>1740</v>
      </c>
      <c r="L287" s="4">
        <v>0</v>
      </c>
      <c r="M287" s="4" t="s">
        <v>1688</v>
      </c>
      <c r="N287" s="4" t="s">
        <v>1688</v>
      </c>
      <c r="O287" s="4" t="s">
        <v>1743</v>
      </c>
      <c r="P287" s="4" t="s">
        <v>1743</v>
      </c>
      <c r="Q287" s="4" t="s">
        <v>1743</v>
      </c>
      <c r="R287" s="4" t="s">
        <v>1741</v>
      </c>
    </row>
    <row r="288" spans="1:18" x14ac:dyDescent="0.2">
      <c r="A288" s="4" t="s">
        <v>10353</v>
      </c>
      <c r="B288" s="18" t="s">
        <v>7306</v>
      </c>
      <c r="C288" s="4" t="s">
        <v>24360</v>
      </c>
      <c r="D288" s="4" t="s">
        <v>24361</v>
      </c>
      <c r="E288" s="4" t="s">
        <v>1739</v>
      </c>
      <c r="F288" s="4" t="s">
        <v>1748</v>
      </c>
      <c r="G288" s="4" t="s">
        <v>10347</v>
      </c>
      <c r="H288" s="4" t="s">
        <v>35893</v>
      </c>
      <c r="I288" s="4" t="s">
        <v>35894</v>
      </c>
      <c r="J288" s="4" t="s">
        <v>10354</v>
      </c>
      <c r="K288" s="4" t="s">
        <v>1741</v>
      </c>
      <c r="L288" s="4">
        <v>0</v>
      </c>
      <c r="M288" s="4" t="s">
        <v>1688</v>
      </c>
      <c r="N288" s="4" t="s">
        <v>1688</v>
      </c>
      <c r="O288" s="4" t="s">
        <v>1743</v>
      </c>
      <c r="P288" s="4" t="s">
        <v>1743</v>
      </c>
      <c r="Q288" s="4" t="s">
        <v>1743</v>
      </c>
      <c r="R288" s="4" t="s">
        <v>1741</v>
      </c>
    </row>
    <row r="289" spans="1:18" x14ac:dyDescent="0.2">
      <c r="A289" s="4" t="s">
        <v>1807</v>
      </c>
      <c r="B289" s="18" t="s">
        <v>1808</v>
      </c>
      <c r="C289" s="4" t="s">
        <v>24360</v>
      </c>
      <c r="D289" s="4" t="s">
        <v>24361</v>
      </c>
      <c r="E289" s="4" t="s">
        <v>1739</v>
      </c>
      <c r="F289" s="4" t="s">
        <v>1739</v>
      </c>
      <c r="G289" s="4" t="s">
        <v>10343</v>
      </c>
      <c r="H289" s="4" t="s">
        <v>35895</v>
      </c>
      <c r="I289" s="4" t="s">
        <v>35896</v>
      </c>
      <c r="J289" s="4" t="s">
        <v>10344</v>
      </c>
      <c r="K289" s="4" t="s">
        <v>1740</v>
      </c>
      <c r="L289" s="4">
        <v>0</v>
      </c>
      <c r="M289" s="4" t="s">
        <v>1770</v>
      </c>
      <c r="N289" s="4" t="s">
        <v>1741</v>
      </c>
      <c r="O289" s="4" t="s">
        <v>1742</v>
      </c>
      <c r="P289" s="4" t="s">
        <v>1743</v>
      </c>
      <c r="Q289" s="4" t="s">
        <v>1742</v>
      </c>
      <c r="R289" s="4" t="s">
        <v>1740</v>
      </c>
    </row>
    <row r="290" spans="1:18" x14ac:dyDescent="0.2">
      <c r="A290" s="4" t="s">
        <v>8640</v>
      </c>
      <c r="B290" s="18" t="s">
        <v>1808</v>
      </c>
      <c r="C290" s="4" t="s">
        <v>24360</v>
      </c>
      <c r="D290" s="4" t="s">
        <v>24361</v>
      </c>
      <c r="E290" s="4" t="s">
        <v>1739</v>
      </c>
      <c r="F290" s="4" t="s">
        <v>1739</v>
      </c>
      <c r="G290" s="4" t="s">
        <v>10343</v>
      </c>
      <c r="H290" s="4" t="s">
        <v>35895</v>
      </c>
      <c r="I290" s="4" t="s">
        <v>35896</v>
      </c>
      <c r="J290" s="4" t="s">
        <v>10345</v>
      </c>
      <c r="K290" s="4" t="s">
        <v>1740</v>
      </c>
      <c r="L290" s="4">
        <v>0</v>
      </c>
      <c r="M290" s="4" t="s">
        <v>1929</v>
      </c>
      <c r="N290" s="4" t="s">
        <v>1741</v>
      </c>
      <c r="O290" s="4" t="s">
        <v>1742</v>
      </c>
      <c r="P290" s="4" t="s">
        <v>1743</v>
      </c>
      <c r="Q290" s="4" t="s">
        <v>1742</v>
      </c>
      <c r="R290" s="4" t="s">
        <v>1740</v>
      </c>
    </row>
    <row r="291" spans="1:18" x14ac:dyDescent="0.2">
      <c r="A291" s="4" t="s">
        <v>7299</v>
      </c>
      <c r="B291" s="18" t="s">
        <v>7298</v>
      </c>
      <c r="C291" s="4" t="s">
        <v>24360</v>
      </c>
      <c r="D291" s="4" t="s">
        <v>24361</v>
      </c>
      <c r="E291" s="4" t="s">
        <v>1739</v>
      </c>
      <c r="F291" s="4" t="s">
        <v>1739</v>
      </c>
      <c r="G291" s="4" t="s">
        <v>10337</v>
      </c>
      <c r="H291" s="4" t="s">
        <v>35897</v>
      </c>
      <c r="I291" s="4" t="s">
        <v>35898</v>
      </c>
      <c r="J291" s="4" t="s">
        <v>10338</v>
      </c>
      <c r="K291" s="4" t="s">
        <v>1740</v>
      </c>
      <c r="L291" s="4">
        <v>0</v>
      </c>
      <c r="M291" s="4">
        <v>1</v>
      </c>
      <c r="N291" s="4" t="s">
        <v>1741</v>
      </c>
      <c r="O291" s="4" t="s">
        <v>1742</v>
      </c>
      <c r="P291" s="4" t="s">
        <v>1743</v>
      </c>
      <c r="Q291" s="4" t="s">
        <v>1742</v>
      </c>
      <c r="R291" s="4" t="s">
        <v>1688</v>
      </c>
    </row>
    <row r="292" spans="1:18" x14ac:dyDescent="0.2">
      <c r="A292" s="4" t="s">
        <v>10339</v>
      </c>
      <c r="B292" s="18" t="s">
        <v>7298</v>
      </c>
      <c r="C292" s="4" t="s">
        <v>24360</v>
      </c>
      <c r="D292" s="4" t="s">
        <v>24361</v>
      </c>
      <c r="E292" s="4" t="s">
        <v>1739</v>
      </c>
      <c r="F292" s="4" t="s">
        <v>1748</v>
      </c>
      <c r="G292" s="4" t="s">
        <v>10337</v>
      </c>
      <c r="H292" s="4" t="s">
        <v>35897</v>
      </c>
      <c r="I292" s="4" t="s">
        <v>35898</v>
      </c>
      <c r="J292" s="4" t="s">
        <v>10340</v>
      </c>
      <c r="K292" s="4" t="s">
        <v>1688</v>
      </c>
      <c r="L292" s="4">
        <v>0</v>
      </c>
      <c r="M292" s="4" t="s">
        <v>10341</v>
      </c>
      <c r="N292" s="4" t="s">
        <v>1740</v>
      </c>
      <c r="O292" s="4" t="s">
        <v>1688</v>
      </c>
      <c r="P292" s="4" t="s">
        <v>1688</v>
      </c>
      <c r="Q292" s="4" t="s">
        <v>1688</v>
      </c>
      <c r="R292" s="4" t="s">
        <v>1688</v>
      </c>
    </row>
    <row r="293" spans="1:18" x14ac:dyDescent="0.2">
      <c r="A293" s="4" t="s">
        <v>8476</v>
      </c>
      <c r="B293" s="18" t="s">
        <v>7298</v>
      </c>
      <c r="C293" s="4" t="s">
        <v>24360</v>
      </c>
      <c r="D293" s="4" t="s">
        <v>24361</v>
      </c>
      <c r="E293" s="4" t="s">
        <v>1739</v>
      </c>
      <c r="F293" s="4" t="s">
        <v>1745</v>
      </c>
      <c r="G293" s="4" t="s">
        <v>10337</v>
      </c>
      <c r="H293" s="4" t="s">
        <v>35897</v>
      </c>
      <c r="I293" s="4" t="s">
        <v>35898</v>
      </c>
      <c r="J293" s="4" t="s">
        <v>10342</v>
      </c>
      <c r="K293" s="4" t="s">
        <v>1688</v>
      </c>
      <c r="L293" s="4">
        <v>0</v>
      </c>
      <c r="M293" s="4" t="s">
        <v>8477</v>
      </c>
      <c r="N293" s="4" t="s">
        <v>1740</v>
      </c>
      <c r="O293" s="4" t="s">
        <v>1688</v>
      </c>
      <c r="P293" s="4" t="s">
        <v>1688</v>
      </c>
      <c r="Q293" s="4" t="s">
        <v>1688</v>
      </c>
      <c r="R293" s="4" t="s">
        <v>1688</v>
      </c>
    </row>
    <row r="294" spans="1:18" x14ac:dyDescent="0.2">
      <c r="A294" s="4" t="s">
        <v>7297</v>
      </c>
      <c r="B294" s="18" t="s">
        <v>1025</v>
      </c>
      <c r="C294" s="4" t="s">
        <v>24360</v>
      </c>
      <c r="D294" s="4" t="s">
        <v>24361</v>
      </c>
      <c r="E294" s="4" t="s">
        <v>1739</v>
      </c>
      <c r="F294" s="4" t="s">
        <v>1739</v>
      </c>
      <c r="G294" s="4" t="s">
        <v>10335</v>
      </c>
      <c r="H294" s="4" t="s">
        <v>35899</v>
      </c>
      <c r="I294" s="4" t="s">
        <v>35900</v>
      </c>
      <c r="J294" s="4" t="s">
        <v>10336</v>
      </c>
      <c r="K294" s="4" t="s">
        <v>1740</v>
      </c>
      <c r="L294" s="4">
        <v>0</v>
      </c>
      <c r="M294" s="4">
        <v>1</v>
      </c>
      <c r="N294" s="4" t="s">
        <v>1741</v>
      </c>
      <c r="O294" s="4" t="s">
        <v>1742</v>
      </c>
      <c r="P294" s="4" t="s">
        <v>1743</v>
      </c>
      <c r="Q294" s="4" t="s">
        <v>1742</v>
      </c>
      <c r="R294" s="4" t="s">
        <v>1688</v>
      </c>
    </row>
    <row r="295" spans="1:18" x14ac:dyDescent="0.2">
      <c r="A295" s="4" t="s">
        <v>7295</v>
      </c>
      <c r="B295" s="18" t="s">
        <v>268</v>
      </c>
      <c r="C295" s="4" t="s">
        <v>24360</v>
      </c>
      <c r="D295" s="4" t="s">
        <v>24361</v>
      </c>
      <c r="E295" s="4" t="s">
        <v>1739</v>
      </c>
      <c r="F295" s="4" t="s">
        <v>1739</v>
      </c>
      <c r="G295" s="4" t="s">
        <v>10332</v>
      </c>
      <c r="H295" s="4" t="s">
        <v>35901</v>
      </c>
      <c r="I295" s="4" t="s">
        <v>35902</v>
      </c>
      <c r="J295" s="4" t="s">
        <v>10333</v>
      </c>
      <c r="K295" s="4" t="s">
        <v>1740</v>
      </c>
      <c r="L295" s="4">
        <v>0</v>
      </c>
      <c r="M295" s="4">
        <v>1</v>
      </c>
      <c r="N295" s="4" t="s">
        <v>1741</v>
      </c>
      <c r="O295" s="4" t="s">
        <v>1742</v>
      </c>
      <c r="P295" s="4" t="s">
        <v>1743</v>
      </c>
      <c r="Q295" s="4" t="s">
        <v>1742</v>
      </c>
      <c r="R295" s="4" t="s">
        <v>1740</v>
      </c>
    </row>
    <row r="296" spans="1:18" x14ac:dyDescent="0.2">
      <c r="A296" s="4" t="s">
        <v>2533</v>
      </c>
      <c r="B296" s="18" t="s">
        <v>2531</v>
      </c>
      <c r="C296" s="4" t="s">
        <v>24360</v>
      </c>
      <c r="D296" s="4" t="s">
        <v>24361</v>
      </c>
      <c r="E296" s="4" t="s">
        <v>1739</v>
      </c>
      <c r="F296" s="4" t="s">
        <v>1739</v>
      </c>
      <c r="G296" s="4" t="s">
        <v>10323</v>
      </c>
      <c r="H296" s="4" t="s">
        <v>35903</v>
      </c>
      <c r="I296" s="4" t="s">
        <v>35904</v>
      </c>
      <c r="J296" s="4" t="s">
        <v>10324</v>
      </c>
      <c r="K296" s="4" t="s">
        <v>1740</v>
      </c>
      <c r="L296" s="4">
        <v>0</v>
      </c>
      <c r="M296" s="4">
        <v>1</v>
      </c>
      <c r="N296" s="4" t="s">
        <v>1741</v>
      </c>
      <c r="O296" s="4" t="s">
        <v>1742</v>
      </c>
      <c r="P296" s="4" t="s">
        <v>1743</v>
      </c>
      <c r="Q296" s="4" t="s">
        <v>1742</v>
      </c>
      <c r="R296" s="4" t="s">
        <v>1741</v>
      </c>
    </row>
    <row r="297" spans="1:18" x14ac:dyDescent="0.2">
      <c r="A297" s="4" t="s">
        <v>10326</v>
      </c>
      <c r="B297" s="18" t="s">
        <v>2531</v>
      </c>
      <c r="C297" s="4" t="s">
        <v>24360</v>
      </c>
      <c r="D297" s="4" t="s">
        <v>24361</v>
      </c>
      <c r="E297" s="4" t="s">
        <v>1739</v>
      </c>
      <c r="F297" s="4" t="s">
        <v>1739</v>
      </c>
      <c r="G297" s="4" t="s">
        <v>10323</v>
      </c>
      <c r="H297" s="4" t="s">
        <v>35903</v>
      </c>
      <c r="I297" s="4" t="s">
        <v>35904</v>
      </c>
      <c r="J297" s="4" t="s">
        <v>10327</v>
      </c>
      <c r="K297" s="4" t="s">
        <v>1740</v>
      </c>
      <c r="L297" s="4">
        <v>0</v>
      </c>
      <c r="M297" s="4">
        <v>1</v>
      </c>
      <c r="N297" s="4" t="s">
        <v>1741</v>
      </c>
      <c r="O297" s="4" t="s">
        <v>1742</v>
      </c>
      <c r="P297" s="4" t="s">
        <v>1743</v>
      </c>
      <c r="Q297" s="4" t="s">
        <v>1742</v>
      </c>
      <c r="R297" s="4" t="s">
        <v>1741</v>
      </c>
    </row>
    <row r="298" spans="1:18" x14ac:dyDescent="0.2">
      <c r="A298" s="4" t="s">
        <v>2530</v>
      </c>
      <c r="B298" s="18" t="s">
        <v>2531</v>
      </c>
      <c r="C298" s="4" t="s">
        <v>24360</v>
      </c>
      <c r="D298" s="4" t="s">
        <v>24361</v>
      </c>
      <c r="E298" s="4" t="s">
        <v>1739</v>
      </c>
      <c r="F298" s="4" t="s">
        <v>1745</v>
      </c>
      <c r="G298" s="4" t="s">
        <v>10323</v>
      </c>
      <c r="H298" s="4" t="s">
        <v>35903</v>
      </c>
      <c r="I298" s="4" t="s">
        <v>35904</v>
      </c>
      <c r="J298" s="4" t="s">
        <v>10328</v>
      </c>
      <c r="K298" s="4" t="s">
        <v>1688</v>
      </c>
      <c r="L298" s="4">
        <v>0</v>
      </c>
      <c r="M298" s="4" t="s">
        <v>2532</v>
      </c>
      <c r="N298" s="4" t="s">
        <v>1740</v>
      </c>
      <c r="O298" s="4" t="s">
        <v>1688</v>
      </c>
      <c r="P298" s="4" t="s">
        <v>1688</v>
      </c>
      <c r="Q298" s="4" t="s">
        <v>1688</v>
      </c>
      <c r="R298" s="4" t="s">
        <v>1741</v>
      </c>
    </row>
    <row r="299" spans="1:18" x14ac:dyDescent="0.2">
      <c r="A299" s="4" t="s">
        <v>7278</v>
      </c>
      <c r="B299" s="18" t="s">
        <v>2531</v>
      </c>
      <c r="C299" s="4" t="s">
        <v>24360</v>
      </c>
      <c r="D299" s="4" t="s">
        <v>24361</v>
      </c>
      <c r="E299" s="4" t="s">
        <v>1739</v>
      </c>
      <c r="F299" s="4" t="s">
        <v>1745</v>
      </c>
      <c r="G299" s="4" t="s">
        <v>10323</v>
      </c>
      <c r="H299" s="4" t="s">
        <v>35903</v>
      </c>
      <c r="I299" s="4" t="s">
        <v>35904</v>
      </c>
      <c r="J299" s="4" t="s">
        <v>10329</v>
      </c>
      <c r="K299" s="4" t="s">
        <v>1688</v>
      </c>
      <c r="L299" s="4">
        <v>0</v>
      </c>
      <c r="M299" s="4" t="s">
        <v>7279</v>
      </c>
      <c r="N299" s="4" t="s">
        <v>1740</v>
      </c>
      <c r="O299" s="4" t="s">
        <v>1688</v>
      </c>
      <c r="P299" s="4" t="s">
        <v>1688</v>
      </c>
      <c r="Q299" s="4" t="s">
        <v>1688</v>
      </c>
      <c r="R299" s="4" t="s">
        <v>1741</v>
      </c>
    </row>
    <row r="300" spans="1:18" x14ac:dyDescent="0.2">
      <c r="A300" s="4" t="s">
        <v>7280</v>
      </c>
      <c r="B300" s="18" t="s">
        <v>2531</v>
      </c>
      <c r="C300" s="4" t="s">
        <v>24360</v>
      </c>
      <c r="D300" s="4" t="s">
        <v>24361</v>
      </c>
      <c r="E300" s="4" t="s">
        <v>1739</v>
      </c>
      <c r="F300" s="4" t="s">
        <v>1745</v>
      </c>
      <c r="G300" s="4" t="s">
        <v>10323</v>
      </c>
      <c r="H300" s="4" t="s">
        <v>35903</v>
      </c>
      <c r="I300" s="4" t="s">
        <v>35904</v>
      </c>
      <c r="J300" s="4" t="s">
        <v>10331</v>
      </c>
      <c r="K300" s="4" t="s">
        <v>1688</v>
      </c>
      <c r="L300" s="4">
        <v>0</v>
      </c>
      <c r="M300" s="4" t="s">
        <v>7281</v>
      </c>
      <c r="N300" s="4" t="s">
        <v>1740</v>
      </c>
      <c r="O300" s="4" t="s">
        <v>1688</v>
      </c>
      <c r="P300" s="4" t="s">
        <v>1688</v>
      </c>
      <c r="Q300" s="4" t="s">
        <v>1688</v>
      </c>
      <c r="R300" s="4" t="s">
        <v>1741</v>
      </c>
    </row>
    <row r="301" spans="1:18" x14ac:dyDescent="0.2">
      <c r="A301" s="4" t="s">
        <v>1985</v>
      </c>
      <c r="B301" s="18" t="s">
        <v>1986</v>
      </c>
      <c r="C301" s="4" t="s">
        <v>24360</v>
      </c>
      <c r="D301" s="4" t="s">
        <v>24361</v>
      </c>
      <c r="E301" s="4" t="s">
        <v>1739</v>
      </c>
      <c r="F301" s="4" t="s">
        <v>1739</v>
      </c>
      <c r="G301" s="4" t="s">
        <v>10320</v>
      </c>
      <c r="H301" s="4" t="s">
        <v>35905</v>
      </c>
      <c r="I301" s="4" t="s">
        <v>35906</v>
      </c>
      <c r="J301" s="4" t="s">
        <v>10321</v>
      </c>
      <c r="K301" s="4" t="s">
        <v>1740</v>
      </c>
      <c r="L301" s="4">
        <v>0</v>
      </c>
      <c r="M301" s="4">
        <v>1</v>
      </c>
      <c r="N301" s="4" t="s">
        <v>1741</v>
      </c>
      <c r="O301" s="4" t="s">
        <v>1742</v>
      </c>
      <c r="P301" s="4" t="s">
        <v>1743</v>
      </c>
      <c r="Q301" s="4" t="s">
        <v>1743</v>
      </c>
      <c r="R301" s="4" t="s">
        <v>1741</v>
      </c>
    </row>
    <row r="302" spans="1:18" x14ac:dyDescent="0.2">
      <c r="A302" s="4" t="s">
        <v>1987</v>
      </c>
      <c r="B302" s="18" t="s">
        <v>1986</v>
      </c>
      <c r="C302" s="4" t="s">
        <v>24360</v>
      </c>
      <c r="D302" s="4" t="s">
        <v>24361</v>
      </c>
      <c r="E302" s="4" t="s">
        <v>1739</v>
      </c>
      <c r="F302" s="4" t="s">
        <v>1755</v>
      </c>
      <c r="G302" s="4" t="s">
        <v>10320</v>
      </c>
      <c r="H302" s="4" t="s">
        <v>35905</v>
      </c>
      <c r="I302" s="4" t="s">
        <v>35906</v>
      </c>
      <c r="J302" s="4" t="s">
        <v>10322</v>
      </c>
      <c r="K302" s="4" t="s">
        <v>1688</v>
      </c>
      <c r="L302" s="4">
        <v>0</v>
      </c>
      <c r="M302" s="4" t="s">
        <v>1988</v>
      </c>
      <c r="N302" s="4" t="s">
        <v>1740</v>
      </c>
      <c r="O302" s="4" t="s">
        <v>1688</v>
      </c>
      <c r="P302" s="4" t="s">
        <v>1688</v>
      </c>
      <c r="Q302" s="4" t="s">
        <v>1688</v>
      </c>
      <c r="R302" s="4" t="s">
        <v>1741</v>
      </c>
    </row>
    <row r="303" spans="1:18" x14ac:dyDescent="0.2">
      <c r="A303" s="4" t="s">
        <v>10315</v>
      </c>
      <c r="B303" s="18" t="s">
        <v>3702</v>
      </c>
      <c r="C303" s="4" t="s">
        <v>24360</v>
      </c>
      <c r="D303" s="4" t="s">
        <v>24361</v>
      </c>
      <c r="E303" s="4" t="s">
        <v>1739</v>
      </c>
      <c r="F303" s="4" t="s">
        <v>1755</v>
      </c>
      <c r="G303" s="4" t="s">
        <v>10316</v>
      </c>
      <c r="H303" s="4" t="s">
        <v>35907</v>
      </c>
      <c r="I303" s="4" t="s">
        <v>35908</v>
      </c>
      <c r="J303" s="4" t="s">
        <v>10317</v>
      </c>
      <c r="K303" s="4" t="s">
        <v>1688</v>
      </c>
      <c r="L303" s="4">
        <v>0</v>
      </c>
      <c r="M303" s="4" t="s">
        <v>10318</v>
      </c>
      <c r="N303" s="4" t="s">
        <v>1740</v>
      </c>
      <c r="O303" s="4" t="s">
        <v>1688</v>
      </c>
      <c r="P303" s="4" t="s">
        <v>1688</v>
      </c>
      <c r="Q303" s="4" t="s">
        <v>1688</v>
      </c>
      <c r="R303" s="4" t="s">
        <v>1688</v>
      </c>
    </row>
    <row r="304" spans="1:18" x14ac:dyDescent="0.2">
      <c r="A304" s="4" t="s">
        <v>3701</v>
      </c>
      <c r="B304" s="18" t="s">
        <v>3702</v>
      </c>
      <c r="C304" s="4" t="s">
        <v>24360</v>
      </c>
      <c r="D304" s="4" t="s">
        <v>24361</v>
      </c>
      <c r="E304" s="4" t="s">
        <v>1739</v>
      </c>
      <c r="F304" s="4" t="s">
        <v>1755</v>
      </c>
      <c r="G304" s="4" t="s">
        <v>10316</v>
      </c>
      <c r="H304" s="4" t="s">
        <v>35907</v>
      </c>
      <c r="I304" s="4" t="s">
        <v>35908</v>
      </c>
      <c r="J304" s="4" t="s">
        <v>10319</v>
      </c>
      <c r="K304" s="4" t="s">
        <v>1688</v>
      </c>
      <c r="L304" s="4">
        <v>0</v>
      </c>
      <c r="M304" s="4" t="s">
        <v>3703</v>
      </c>
      <c r="N304" s="4" t="s">
        <v>1741</v>
      </c>
      <c r="O304" s="4" t="s">
        <v>1688</v>
      </c>
      <c r="P304" s="4" t="s">
        <v>1688</v>
      </c>
      <c r="Q304" s="4" t="s">
        <v>1688</v>
      </c>
      <c r="R304" s="4" t="s">
        <v>1688</v>
      </c>
    </row>
    <row r="305" spans="1:18" x14ac:dyDescent="0.2">
      <c r="A305" s="4" t="s">
        <v>7264</v>
      </c>
      <c r="B305" s="18" t="s">
        <v>2339</v>
      </c>
      <c r="C305" s="4" t="s">
        <v>24360</v>
      </c>
      <c r="D305" s="4" t="s">
        <v>24361</v>
      </c>
      <c r="E305" s="4" t="s">
        <v>1739</v>
      </c>
      <c r="F305" s="4" t="s">
        <v>1739</v>
      </c>
      <c r="G305" s="4" t="s">
        <v>10311</v>
      </c>
      <c r="H305" s="4" t="s">
        <v>35909</v>
      </c>
      <c r="I305" s="4" t="s">
        <v>35910</v>
      </c>
      <c r="J305" s="4" t="s">
        <v>10312</v>
      </c>
      <c r="K305" s="4" t="s">
        <v>1688</v>
      </c>
      <c r="L305" s="4">
        <v>0</v>
      </c>
      <c r="M305" s="4" t="s">
        <v>7265</v>
      </c>
      <c r="N305" s="4" t="s">
        <v>1740</v>
      </c>
      <c r="O305" s="4" t="s">
        <v>1688</v>
      </c>
      <c r="P305" s="4" t="s">
        <v>1688</v>
      </c>
      <c r="Q305" s="4" t="s">
        <v>1688</v>
      </c>
      <c r="R305" s="4" t="s">
        <v>1741</v>
      </c>
    </row>
    <row r="306" spans="1:18" x14ac:dyDescent="0.2">
      <c r="A306" s="4" t="s">
        <v>10302</v>
      </c>
      <c r="B306" s="18" t="s">
        <v>10303</v>
      </c>
      <c r="C306" s="4" t="s">
        <v>24360</v>
      </c>
      <c r="D306" s="4" t="s">
        <v>24361</v>
      </c>
      <c r="E306" s="4" t="s">
        <v>1739</v>
      </c>
      <c r="F306" s="4" t="s">
        <v>1739</v>
      </c>
      <c r="G306" s="4" t="s">
        <v>10304</v>
      </c>
      <c r="H306" s="4" t="s">
        <v>35911</v>
      </c>
      <c r="I306" s="4" t="s">
        <v>35912</v>
      </c>
      <c r="J306" s="4" t="s">
        <v>10305</v>
      </c>
      <c r="K306" s="4" t="s">
        <v>1740</v>
      </c>
      <c r="L306" s="4">
        <v>0</v>
      </c>
      <c r="M306" s="4" t="s">
        <v>1688</v>
      </c>
      <c r="N306" s="4" t="s">
        <v>1688</v>
      </c>
      <c r="O306" s="4" t="s">
        <v>1743</v>
      </c>
      <c r="P306" s="4" t="s">
        <v>1743</v>
      </c>
      <c r="Q306" s="4" t="s">
        <v>1743</v>
      </c>
      <c r="R306" s="4" t="s">
        <v>1740</v>
      </c>
    </row>
    <row r="307" spans="1:18" x14ac:dyDescent="0.2">
      <c r="A307" s="4" t="s">
        <v>10306</v>
      </c>
      <c r="B307" s="18" t="s">
        <v>10303</v>
      </c>
      <c r="C307" s="4" t="s">
        <v>24360</v>
      </c>
      <c r="D307" s="4" t="s">
        <v>24361</v>
      </c>
      <c r="E307" s="4" t="s">
        <v>1739</v>
      </c>
      <c r="F307" s="4" t="s">
        <v>1739</v>
      </c>
      <c r="G307" s="4" t="s">
        <v>10304</v>
      </c>
      <c r="H307" s="4" t="s">
        <v>35911</v>
      </c>
      <c r="I307" s="4" t="s">
        <v>35912</v>
      </c>
      <c r="J307" s="4" t="s">
        <v>10307</v>
      </c>
      <c r="K307" s="4" t="s">
        <v>1740</v>
      </c>
      <c r="L307" s="4">
        <v>0</v>
      </c>
      <c r="M307" s="4" t="s">
        <v>1688</v>
      </c>
      <c r="N307" s="4" t="s">
        <v>1688</v>
      </c>
      <c r="O307" s="4" t="s">
        <v>1743</v>
      </c>
      <c r="P307" s="4" t="s">
        <v>1743</v>
      </c>
      <c r="Q307" s="4" t="s">
        <v>1743</v>
      </c>
      <c r="R307" s="4" t="s">
        <v>1740</v>
      </c>
    </row>
    <row r="308" spans="1:18" x14ac:dyDescent="0.2">
      <c r="A308" s="4" t="s">
        <v>10308</v>
      </c>
      <c r="B308" s="18" t="s">
        <v>10303</v>
      </c>
      <c r="C308" s="4" t="s">
        <v>24360</v>
      </c>
      <c r="D308" s="4" t="s">
        <v>24361</v>
      </c>
      <c r="E308" s="4" t="s">
        <v>1739</v>
      </c>
      <c r="F308" s="4" t="s">
        <v>1745</v>
      </c>
      <c r="G308" s="4" t="s">
        <v>10304</v>
      </c>
      <c r="H308" s="4" t="s">
        <v>35911</v>
      </c>
      <c r="I308" s="4" t="s">
        <v>35912</v>
      </c>
      <c r="J308" s="4" t="s">
        <v>10309</v>
      </c>
      <c r="K308" s="4" t="s">
        <v>1688</v>
      </c>
      <c r="L308" s="4">
        <v>0</v>
      </c>
      <c r="M308" s="4" t="s">
        <v>1688</v>
      </c>
      <c r="N308" s="4" t="s">
        <v>1688</v>
      </c>
      <c r="O308" s="4" t="s">
        <v>1688</v>
      </c>
      <c r="P308" s="4" t="s">
        <v>1688</v>
      </c>
      <c r="Q308" s="4" t="s">
        <v>1688</v>
      </c>
      <c r="R308" s="4" t="s">
        <v>1740</v>
      </c>
    </row>
    <row r="309" spans="1:18" x14ac:dyDescent="0.2">
      <c r="A309" s="4" t="s">
        <v>10294</v>
      </c>
      <c r="B309" s="18" t="s">
        <v>10295</v>
      </c>
      <c r="C309" s="4" t="s">
        <v>24360</v>
      </c>
      <c r="D309" s="4" t="s">
        <v>24361</v>
      </c>
      <c r="E309" s="4" t="s">
        <v>1739</v>
      </c>
      <c r="F309" s="4" t="s">
        <v>1739</v>
      </c>
      <c r="G309" s="4" t="s">
        <v>10296</v>
      </c>
      <c r="H309" s="4" t="s">
        <v>35913</v>
      </c>
      <c r="I309" s="4" t="s">
        <v>35914</v>
      </c>
      <c r="J309" s="4" t="s">
        <v>10297</v>
      </c>
      <c r="K309" s="4" t="s">
        <v>1740</v>
      </c>
      <c r="L309" s="4">
        <v>0</v>
      </c>
      <c r="M309" s="4" t="s">
        <v>1688</v>
      </c>
      <c r="N309" s="4" t="s">
        <v>1688</v>
      </c>
      <c r="O309" s="4" t="s">
        <v>1743</v>
      </c>
      <c r="P309" s="4" t="s">
        <v>1743</v>
      </c>
      <c r="Q309" s="4" t="s">
        <v>1743</v>
      </c>
      <c r="R309" s="4" t="s">
        <v>1688</v>
      </c>
    </row>
    <row r="310" spans="1:18" x14ac:dyDescent="0.2">
      <c r="A310" s="4" t="s">
        <v>10298</v>
      </c>
      <c r="B310" s="18" t="s">
        <v>10295</v>
      </c>
      <c r="C310" s="4" t="s">
        <v>24360</v>
      </c>
      <c r="D310" s="4" t="s">
        <v>24361</v>
      </c>
      <c r="E310" s="4" t="s">
        <v>1739</v>
      </c>
      <c r="F310" s="4" t="s">
        <v>1755</v>
      </c>
      <c r="G310" s="4" t="s">
        <v>10296</v>
      </c>
      <c r="H310" s="4" t="s">
        <v>35913</v>
      </c>
      <c r="I310" s="4" t="s">
        <v>35914</v>
      </c>
      <c r="J310" s="4" t="s">
        <v>10299</v>
      </c>
      <c r="K310" s="4" t="s">
        <v>1688</v>
      </c>
      <c r="L310" s="4">
        <v>0</v>
      </c>
      <c r="M310" s="4" t="s">
        <v>1688</v>
      </c>
      <c r="N310" s="4" t="s">
        <v>1688</v>
      </c>
      <c r="O310" s="4" t="s">
        <v>1688</v>
      </c>
      <c r="P310" s="4" t="s">
        <v>1688</v>
      </c>
      <c r="Q310" s="4" t="s">
        <v>1688</v>
      </c>
      <c r="R310" s="4" t="s">
        <v>1688</v>
      </c>
    </row>
    <row r="311" spans="1:18" x14ac:dyDescent="0.2">
      <c r="A311" s="4" t="s">
        <v>10300</v>
      </c>
      <c r="B311" s="18" t="s">
        <v>10295</v>
      </c>
      <c r="C311" s="4" t="s">
        <v>24360</v>
      </c>
      <c r="D311" s="4" t="s">
        <v>24361</v>
      </c>
      <c r="E311" s="4" t="s">
        <v>1739</v>
      </c>
      <c r="F311" s="4" t="s">
        <v>1755</v>
      </c>
      <c r="G311" s="4" t="s">
        <v>10296</v>
      </c>
      <c r="H311" s="4" t="s">
        <v>35913</v>
      </c>
      <c r="I311" s="4" t="s">
        <v>35914</v>
      </c>
      <c r="J311" s="4" t="s">
        <v>10301</v>
      </c>
      <c r="K311" s="4" t="s">
        <v>1688</v>
      </c>
      <c r="L311" s="4">
        <v>4</v>
      </c>
      <c r="M311" s="4" t="s">
        <v>1688</v>
      </c>
      <c r="N311" s="4" t="s">
        <v>1688</v>
      </c>
      <c r="O311" s="4" t="s">
        <v>1688</v>
      </c>
      <c r="P311" s="4" t="s">
        <v>1688</v>
      </c>
      <c r="Q311" s="4" t="s">
        <v>1688</v>
      </c>
      <c r="R311" s="4" t="s">
        <v>1688</v>
      </c>
    </row>
    <row r="312" spans="1:18" x14ac:dyDescent="0.2">
      <c r="A312" s="4" t="s">
        <v>7252</v>
      </c>
      <c r="B312" s="18" t="s">
        <v>2522</v>
      </c>
      <c r="C312" s="4" t="s">
        <v>24360</v>
      </c>
      <c r="D312" s="4" t="s">
        <v>24361</v>
      </c>
      <c r="E312" s="4" t="s">
        <v>1739</v>
      </c>
      <c r="F312" s="4" t="s">
        <v>1739</v>
      </c>
      <c r="G312" s="4" t="s">
        <v>10280</v>
      </c>
      <c r="H312" s="4" t="s">
        <v>35915</v>
      </c>
      <c r="I312" s="4" t="s">
        <v>35916</v>
      </c>
      <c r="J312" s="4" t="s">
        <v>10281</v>
      </c>
      <c r="K312" s="4" t="s">
        <v>1740</v>
      </c>
      <c r="L312" s="4">
        <v>0</v>
      </c>
      <c r="M312" s="4">
        <v>1</v>
      </c>
      <c r="N312" s="4" t="s">
        <v>1741</v>
      </c>
      <c r="O312" s="4" t="s">
        <v>1742</v>
      </c>
      <c r="P312" s="4" t="s">
        <v>1743</v>
      </c>
      <c r="Q312" s="4" t="s">
        <v>1742</v>
      </c>
      <c r="R312" s="4" t="s">
        <v>1741</v>
      </c>
    </row>
    <row r="313" spans="1:18" x14ac:dyDescent="0.2">
      <c r="A313" s="4" t="s">
        <v>10282</v>
      </c>
      <c r="B313" s="18" t="s">
        <v>2522</v>
      </c>
      <c r="C313" s="4" t="s">
        <v>24360</v>
      </c>
      <c r="D313" s="4" t="s">
        <v>24361</v>
      </c>
      <c r="E313" s="4" t="s">
        <v>1739</v>
      </c>
      <c r="F313" s="4" t="s">
        <v>1739</v>
      </c>
      <c r="G313" s="4" t="s">
        <v>10280</v>
      </c>
      <c r="H313" s="4" t="s">
        <v>35915</v>
      </c>
      <c r="I313" s="4" t="s">
        <v>35916</v>
      </c>
      <c r="J313" s="4" t="s">
        <v>10283</v>
      </c>
      <c r="K313" s="4" t="s">
        <v>1740</v>
      </c>
      <c r="L313" s="4">
        <v>0</v>
      </c>
      <c r="M313" s="4" t="s">
        <v>2805</v>
      </c>
      <c r="N313" s="4" t="s">
        <v>1741</v>
      </c>
      <c r="O313" s="4" t="s">
        <v>1743</v>
      </c>
      <c r="P313" s="4" t="s">
        <v>1743</v>
      </c>
      <c r="Q313" s="4" t="s">
        <v>1743</v>
      </c>
      <c r="R313" s="4" t="s">
        <v>1741</v>
      </c>
    </row>
    <row r="314" spans="1:18" x14ac:dyDescent="0.2">
      <c r="A314" s="4" t="s">
        <v>7253</v>
      </c>
      <c r="B314" s="18" t="s">
        <v>2522</v>
      </c>
      <c r="C314" s="4" t="s">
        <v>24360</v>
      </c>
      <c r="D314" s="4" t="s">
        <v>24361</v>
      </c>
      <c r="E314" s="4" t="s">
        <v>1739</v>
      </c>
      <c r="F314" s="4" t="s">
        <v>1739</v>
      </c>
      <c r="G314" s="4" t="s">
        <v>10280</v>
      </c>
      <c r="H314" s="4" t="s">
        <v>35915</v>
      </c>
      <c r="I314" s="4" t="s">
        <v>35916</v>
      </c>
      <c r="J314" s="4" t="s">
        <v>10285</v>
      </c>
      <c r="K314" s="4" t="s">
        <v>1740</v>
      </c>
      <c r="L314" s="4">
        <v>1</v>
      </c>
      <c r="M314" s="4" t="s">
        <v>1770</v>
      </c>
      <c r="N314" s="4" t="s">
        <v>1741</v>
      </c>
      <c r="O314" s="4" t="s">
        <v>1743</v>
      </c>
      <c r="P314" s="4" t="s">
        <v>1743</v>
      </c>
      <c r="Q314" s="4" t="s">
        <v>1742</v>
      </c>
      <c r="R314" s="4" t="s">
        <v>1741</v>
      </c>
    </row>
    <row r="315" spans="1:18" x14ac:dyDescent="0.2">
      <c r="A315" s="4" t="s">
        <v>7254</v>
      </c>
      <c r="B315" s="18" t="s">
        <v>2522</v>
      </c>
      <c r="C315" s="4" t="s">
        <v>24360</v>
      </c>
      <c r="D315" s="4" t="s">
        <v>24361</v>
      </c>
      <c r="E315" s="4" t="s">
        <v>1739</v>
      </c>
      <c r="F315" s="4" t="s">
        <v>1745</v>
      </c>
      <c r="G315" s="4" t="s">
        <v>10280</v>
      </c>
      <c r="H315" s="4" t="s">
        <v>35915</v>
      </c>
      <c r="I315" s="4" t="s">
        <v>35916</v>
      </c>
      <c r="J315" s="4" t="s">
        <v>10286</v>
      </c>
      <c r="K315" s="4" t="s">
        <v>1688</v>
      </c>
      <c r="L315" s="4">
        <v>0</v>
      </c>
      <c r="M315" s="4" t="s">
        <v>7255</v>
      </c>
      <c r="N315" s="4" t="s">
        <v>1740</v>
      </c>
      <c r="O315" s="4" t="s">
        <v>1688</v>
      </c>
      <c r="P315" s="4" t="s">
        <v>1688</v>
      </c>
      <c r="Q315" s="4" t="s">
        <v>1688</v>
      </c>
      <c r="R315" s="4" t="s">
        <v>1741</v>
      </c>
    </row>
    <row r="316" spans="1:18" x14ac:dyDescent="0.2">
      <c r="A316" s="4" t="s">
        <v>7256</v>
      </c>
      <c r="B316" s="18" t="s">
        <v>2522</v>
      </c>
      <c r="C316" s="4" t="s">
        <v>24360</v>
      </c>
      <c r="D316" s="4" t="s">
        <v>24361</v>
      </c>
      <c r="E316" s="4" t="s">
        <v>1739</v>
      </c>
      <c r="F316" s="4" t="s">
        <v>1739</v>
      </c>
      <c r="G316" s="4" t="s">
        <v>10280</v>
      </c>
      <c r="H316" s="4" t="s">
        <v>35915</v>
      </c>
      <c r="I316" s="4" t="s">
        <v>35916</v>
      </c>
      <c r="J316" s="4" t="s">
        <v>10287</v>
      </c>
      <c r="K316" s="4" t="s">
        <v>1688</v>
      </c>
      <c r="L316" s="4">
        <v>0</v>
      </c>
      <c r="M316" s="4" t="s">
        <v>7257</v>
      </c>
      <c r="N316" s="4" t="s">
        <v>1740</v>
      </c>
      <c r="O316" s="4" t="s">
        <v>1688</v>
      </c>
      <c r="P316" s="4" t="s">
        <v>1688</v>
      </c>
      <c r="Q316" s="4" t="s">
        <v>1688</v>
      </c>
      <c r="R316" s="4" t="s">
        <v>1741</v>
      </c>
    </row>
    <row r="317" spans="1:18" x14ac:dyDescent="0.2">
      <c r="A317" s="4" t="s">
        <v>7258</v>
      </c>
      <c r="B317" s="18" t="s">
        <v>2522</v>
      </c>
      <c r="C317" s="4" t="s">
        <v>24360</v>
      </c>
      <c r="D317" s="4" t="s">
        <v>24361</v>
      </c>
      <c r="E317" s="4" t="s">
        <v>1739</v>
      </c>
      <c r="F317" s="4" t="s">
        <v>1739</v>
      </c>
      <c r="G317" s="4" t="s">
        <v>10280</v>
      </c>
      <c r="H317" s="4" t="s">
        <v>35915</v>
      </c>
      <c r="I317" s="4" t="s">
        <v>35916</v>
      </c>
      <c r="J317" s="4" t="s">
        <v>10288</v>
      </c>
      <c r="K317" s="4" t="s">
        <v>1688</v>
      </c>
      <c r="L317" s="4">
        <v>0</v>
      </c>
      <c r="M317" s="4" t="s">
        <v>7259</v>
      </c>
      <c r="N317" s="4" t="s">
        <v>1740</v>
      </c>
      <c r="O317" s="4" t="s">
        <v>1688</v>
      </c>
      <c r="P317" s="4" t="s">
        <v>1688</v>
      </c>
      <c r="Q317" s="4" t="s">
        <v>1688</v>
      </c>
      <c r="R317" s="4" t="s">
        <v>1741</v>
      </c>
    </row>
    <row r="318" spans="1:18" x14ac:dyDescent="0.2">
      <c r="A318" s="4" t="s">
        <v>2521</v>
      </c>
      <c r="B318" s="18" t="s">
        <v>2522</v>
      </c>
      <c r="C318" s="4" t="s">
        <v>24360</v>
      </c>
      <c r="D318" s="4" t="s">
        <v>24361</v>
      </c>
      <c r="E318" s="4" t="s">
        <v>1739</v>
      </c>
      <c r="F318" s="4" t="s">
        <v>1755</v>
      </c>
      <c r="G318" s="4" t="s">
        <v>10280</v>
      </c>
      <c r="H318" s="4" t="s">
        <v>35915</v>
      </c>
      <c r="I318" s="4" t="s">
        <v>35916</v>
      </c>
      <c r="J318" s="4" t="s">
        <v>10290</v>
      </c>
      <c r="K318" s="4" t="s">
        <v>1688</v>
      </c>
      <c r="L318" s="4">
        <v>0</v>
      </c>
      <c r="M318" s="4" t="s">
        <v>2523</v>
      </c>
      <c r="N318" s="4" t="s">
        <v>1740</v>
      </c>
      <c r="O318" s="4" t="s">
        <v>1688</v>
      </c>
      <c r="P318" s="4" t="s">
        <v>1688</v>
      </c>
      <c r="Q318" s="4" t="s">
        <v>1688</v>
      </c>
      <c r="R318" s="4" t="s">
        <v>1741</v>
      </c>
    </row>
    <row r="319" spans="1:18" x14ac:dyDescent="0.2">
      <c r="A319" s="4" t="s">
        <v>10291</v>
      </c>
      <c r="B319" s="18" t="s">
        <v>2522</v>
      </c>
      <c r="C319" s="4" t="s">
        <v>24360</v>
      </c>
      <c r="D319" s="4" t="s">
        <v>24361</v>
      </c>
      <c r="E319" s="4" t="s">
        <v>1739</v>
      </c>
      <c r="F319" s="4" t="s">
        <v>1748</v>
      </c>
      <c r="G319" s="4" t="s">
        <v>10280</v>
      </c>
      <c r="H319" s="4" t="s">
        <v>35915</v>
      </c>
      <c r="I319" s="4" t="s">
        <v>35916</v>
      </c>
      <c r="J319" s="4" t="s">
        <v>10292</v>
      </c>
      <c r="K319" s="4" t="s">
        <v>1741</v>
      </c>
      <c r="L319" s="4">
        <v>0</v>
      </c>
      <c r="M319" s="4" t="s">
        <v>6403</v>
      </c>
      <c r="N319" s="4" t="s">
        <v>1741</v>
      </c>
      <c r="O319" s="4" t="s">
        <v>1743</v>
      </c>
      <c r="P319" s="4" t="s">
        <v>1743</v>
      </c>
      <c r="Q319" s="4" t="s">
        <v>1742</v>
      </c>
      <c r="R319" s="4" t="s">
        <v>1741</v>
      </c>
    </row>
    <row r="320" spans="1:18" x14ac:dyDescent="0.2">
      <c r="A320" s="4" t="s">
        <v>7260</v>
      </c>
      <c r="B320" s="18" t="s">
        <v>2522</v>
      </c>
      <c r="C320" s="4" t="s">
        <v>24360</v>
      </c>
      <c r="D320" s="4" t="s">
        <v>24361</v>
      </c>
      <c r="E320" s="4" t="s">
        <v>1739</v>
      </c>
      <c r="F320" s="4" t="s">
        <v>1739</v>
      </c>
      <c r="G320" s="4" t="s">
        <v>10280</v>
      </c>
      <c r="H320" s="4" t="s">
        <v>35915</v>
      </c>
      <c r="I320" s="4" t="s">
        <v>35916</v>
      </c>
      <c r="J320" s="4" t="s">
        <v>10293</v>
      </c>
      <c r="K320" s="4" t="s">
        <v>1740</v>
      </c>
      <c r="L320" s="4">
        <v>1</v>
      </c>
      <c r="M320" s="4">
        <v>1</v>
      </c>
      <c r="N320" s="4" t="s">
        <v>1741</v>
      </c>
      <c r="O320" s="4" t="s">
        <v>1742</v>
      </c>
      <c r="P320" s="4" t="s">
        <v>1743</v>
      </c>
      <c r="Q320" s="4" t="s">
        <v>1742</v>
      </c>
      <c r="R320" s="4" t="s">
        <v>1741</v>
      </c>
    </row>
    <row r="321" spans="1:18" x14ac:dyDescent="0.2">
      <c r="A321" s="4" t="s">
        <v>10272</v>
      </c>
      <c r="B321" s="18" t="s">
        <v>7247</v>
      </c>
      <c r="C321" s="4" t="s">
        <v>24360</v>
      </c>
      <c r="D321" s="4" t="s">
        <v>24361</v>
      </c>
      <c r="E321" s="4" t="s">
        <v>2551</v>
      </c>
      <c r="F321" s="4" t="s">
        <v>2551</v>
      </c>
      <c r="G321" s="4" t="s">
        <v>10273</v>
      </c>
      <c r="H321" s="4" t="s">
        <v>35917</v>
      </c>
      <c r="I321" s="4" t="s">
        <v>35918</v>
      </c>
      <c r="J321" s="4" t="s">
        <v>10274</v>
      </c>
      <c r="K321" s="4" t="s">
        <v>1688</v>
      </c>
      <c r="L321" s="4">
        <v>1</v>
      </c>
      <c r="M321" s="4" t="s">
        <v>10275</v>
      </c>
      <c r="N321" s="4" t="s">
        <v>1740</v>
      </c>
      <c r="O321" s="4" t="s">
        <v>1688</v>
      </c>
      <c r="P321" s="4" t="s">
        <v>1688</v>
      </c>
      <c r="Q321" s="4" t="s">
        <v>1688</v>
      </c>
      <c r="R321" s="4" t="s">
        <v>1741</v>
      </c>
    </row>
    <row r="322" spans="1:18" x14ac:dyDescent="0.2">
      <c r="A322" s="4" t="s">
        <v>7248</v>
      </c>
      <c r="B322" s="18" t="s">
        <v>7247</v>
      </c>
      <c r="C322" s="4" t="s">
        <v>24360</v>
      </c>
      <c r="D322" s="4" t="s">
        <v>24361</v>
      </c>
      <c r="E322" s="4" t="s">
        <v>2551</v>
      </c>
      <c r="F322" s="4" t="s">
        <v>2551</v>
      </c>
      <c r="G322" s="4" t="s">
        <v>10273</v>
      </c>
      <c r="H322" s="4" t="s">
        <v>35917</v>
      </c>
      <c r="I322" s="4" t="s">
        <v>35918</v>
      </c>
      <c r="J322" s="4" t="s">
        <v>10276</v>
      </c>
      <c r="K322" s="4" t="s">
        <v>1688</v>
      </c>
      <c r="L322" s="4">
        <v>2</v>
      </c>
      <c r="M322" s="4" t="s">
        <v>7249</v>
      </c>
      <c r="N322" s="4" t="s">
        <v>1740</v>
      </c>
      <c r="O322" s="4" t="s">
        <v>1688</v>
      </c>
      <c r="P322" s="4" t="s">
        <v>1688</v>
      </c>
      <c r="Q322" s="4" t="s">
        <v>1688</v>
      </c>
      <c r="R322" s="4" t="s">
        <v>1741</v>
      </c>
    </row>
    <row r="323" spans="1:18" x14ac:dyDescent="0.2">
      <c r="A323" s="4" t="s">
        <v>10277</v>
      </c>
      <c r="B323" s="18" t="s">
        <v>7247</v>
      </c>
      <c r="C323" s="4" t="s">
        <v>24360</v>
      </c>
      <c r="D323" s="4" t="s">
        <v>24361</v>
      </c>
      <c r="E323" s="4" t="s">
        <v>2551</v>
      </c>
      <c r="F323" s="4" t="s">
        <v>2551</v>
      </c>
      <c r="G323" s="4" t="s">
        <v>10273</v>
      </c>
      <c r="H323" s="4" t="s">
        <v>35917</v>
      </c>
      <c r="I323" s="4" t="s">
        <v>35918</v>
      </c>
      <c r="J323" s="4" t="s">
        <v>10278</v>
      </c>
      <c r="K323" s="4" t="s">
        <v>1688</v>
      </c>
      <c r="L323" s="4">
        <v>0</v>
      </c>
      <c r="M323" s="4" t="s">
        <v>10279</v>
      </c>
      <c r="N323" s="4" t="s">
        <v>1740</v>
      </c>
      <c r="O323" s="4" t="s">
        <v>1688</v>
      </c>
      <c r="P323" s="4" t="s">
        <v>1688</v>
      </c>
      <c r="Q323" s="4" t="s">
        <v>1688</v>
      </c>
      <c r="R323" s="4" t="s">
        <v>1741</v>
      </c>
    </row>
    <row r="324" spans="1:18" x14ac:dyDescent="0.2">
      <c r="A324" s="4" t="s">
        <v>2509</v>
      </c>
      <c r="B324" s="18" t="s">
        <v>2510</v>
      </c>
      <c r="C324" s="4" t="s">
        <v>24360</v>
      </c>
      <c r="D324" s="4" t="s">
        <v>24361</v>
      </c>
      <c r="E324" s="4" t="s">
        <v>1739</v>
      </c>
      <c r="F324" s="4" t="s">
        <v>1748</v>
      </c>
      <c r="G324" s="4" t="s">
        <v>10270</v>
      </c>
      <c r="H324" s="4" t="s">
        <v>35919</v>
      </c>
      <c r="I324" s="4" t="s">
        <v>35920</v>
      </c>
      <c r="J324" s="4" t="s">
        <v>10271</v>
      </c>
      <c r="K324" s="4" t="s">
        <v>1741</v>
      </c>
      <c r="L324" s="4">
        <v>0</v>
      </c>
      <c r="M324" s="4" t="s">
        <v>2512</v>
      </c>
      <c r="N324" s="4" t="s">
        <v>1741</v>
      </c>
      <c r="O324" s="4" t="s">
        <v>1743</v>
      </c>
      <c r="P324" s="4" t="s">
        <v>1743</v>
      </c>
      <c r="Q324" s="4" t="s">
        <v>1743</v>
      </c>
      <c r="R324" s="4" t="s">
        <v>1741</v>
      </c>
    </row>
    <row r="325" spans="1:18" x14ac:dyDescent="0.2">
      <c r="A325" s="4" t="s">
        <v>10265</v>
      </c>
      <c r="B325" s="18" t="s">
        <v>1899</v>
      </c>
      <c r="C325" s="4" t="s">
        <v>24360</v>
      </c>
      <c r="D325" s="4" t="s">
        <v>24361</v>
      </c>
      <c r="E325" s="4" t="s">
        <v>1739</v>
      </c>
      <c r="F325" s="4" t="s">
        <v>1739</v>
      </c>
      <c r="G325" s="4" t="s">
        <v>10266</v>
      </c>
      <c r="H325" s="4" t="s">
        <v>35921</v>
      </c>
      <c r="I325" s="4" t="s">
        <v>35922</v>
      </c>
      <c r="J325" s="4" t="s">
        <v>10267</v>
      </c>
      <c r="K325" s="4" t="s">
        <v>1688</v>
      </c>
      <c r="L325" s="4">
        <v>0</v>
      </c>
      <c r="M325" s="4" t="s">
        <v>10268</v>
      </c>
      <c r="N325" s="4" t="s">
        <v>1740</v>
      </c>
      <c r="O325" s="4" t="s">
        <v>1688</v>
      </c>
      <c r="P325" s="4" t="s">
        <v>1688</v>
      </c>
      <c r="Q325" s="4" t="s">
        <v>1688</v>
      </c>
      <c r="R325" s="4" t="s">
        <v>1741</v>
      </c>
    </row>
    <row r="326" spans="1:18" x14ac:dyDescent="0.2">
      <c r="A326" s="4" t="s">
        <v>7240</v>
      </c>
      <c r="B326" s="18" t="s">
        <v>1899</v>
      </c>
      <c r="C326" s="4" t="s">
        <v>24360</v>
      </c>
      <c r="D326" s="4" t="s">
        <v>24361</v>
      </c>
      <c r="E326" s="4" t="s">
        <v>1739</v>
      </c>
      <c r="F326" s="4" t="s">
        <v>1755</v>
      </c>
      <c r="G326" s="4" t="s">
        <v>10266</v>
      </c>
      <c r="H326" s="4" t="s">
        <v>35921</v>
      </c>
      <c r="I326" s="4" t="s">
        <v>35922</v>
      </c>
      <c r="J326" s="4" t="s">
        <v>10269</v>
      </c>
      <c r="K326" s="4" t="s">
        <v>1688</v>
      </c>
      <c r="L326" s="4">
        <v>0</v>
      </c>
      <c r="M326" s="4" t="s">
        <v>7241</v>
      </c>
      <c r="N326" s="4" t="s">
        <v>1740</v>
      </c>
      <c r="O326" s="4" t="s">
        <v>1688</v>
      </c>
      <c r="P326" s="4" t="s">
        <v>1688</v>
      </c>
      <c r="Q326" s="4" t="s">
        <v>1688</v>
      </c>
      <c r="R326" s="4" t="s">
        <v>1741</v>
      </c>
    </row>
    <row r="327" spans="1:18" x14ac:dyDescent="0.2">
      <c r="A327" s="4" t="s">
        <v>10258</v>
      </c>
      <c r="B327" s="18" t="s">
        <v>10259</v>
      </c>
      <c r="C327" s="4" t="s">
        <v>24360</v>
      </c>
      <c r="D327" s="4" t="s">
        <v>24361</v>
      </c>
      <c r="E327" s="4" t="s">
        <v>2551</v>
      </c>
      <c r="F327" s="4" t="s">
        <v>2551</v>
      </c>
      <c r="G327" s="4" t="s">
        <v>10260</v>
      </c>
      <c r="H327" s="4" t="s">
        <v>35923</v>
      </c>
      <c r="I327" s="4" t="s">
        <v>35924</v>
      </c>
      <c r="J327" s="4" t="s">
        <v>10261</v>
      </c>
      <c r="K327" s="4" t="s">
        <v>1688</v>
      </c>
      <c r="L327" s="4">
        <v>0</v>
      </c>
      <c r="M327" s="4" t="s">
        <v>1688</v>
      </c>
      <c r="N327" s="4" t="s">
        <v>1688</v>
      </c>
      <c r="O327" s="4" t="s">
        <v>1688</v>
      </c>
      <c r="P327" s="4" t="s">
        <v>1688</v>
      </c>
      <c r="Q327" s="4" t="s">
        <v>1688</v>
      </c>
      <c r="R327" s="4" t="s">
        <v>1688</v>
      </c>
    </row>
    <row r="328" spans="1:18" x14ac:dyDescent="0.2">
      <c r="A328" s="4" t="s">
        <v>10263</v>
      </c>
      <c r="B328" s="18" t="s">
        <v>10259</v>
      </c>
      <c r="C328" s="4" t="s">
        <v>24360</v>
      </c>
      <c r="D328" s="4" t="s">
        <v>24361</v>
      </c>
      <c r="E328" s="4" t="s">
        <v>2551</v>
      </c>
      <c r="F328" s="4" t="s">
        <v>2551</v>
      </c>
      <c r="G328" s="4" t="s">
        <v>10260</v>
      </c>
      <c r="H328" s="4" t="s">
        <v>35923</v>
      </c>
      <c r="I328" s="4" t="s">
        <v>35924</v>
      </c>
      <c r="J328" s="4" t="s">
        <v>10264</v>
      </c>
      <c r="K328" s="4" t="s">
        <v>1688</v>
      </c>
      <c r="L328" s="4">
        <v>0</v>
      </c>
      <c r="M328" s="4" t="s">
        <v>1688</v>
      </c>
      <c r="N328" s="4" t="s">
        <v>1688</v>
      </c>
      <c r="O328" s="4" t="s">
        <v>1688</v>
      </c>
      <c r="P328" s="4" t="s">
        <v>1688</v>
      </c>
      <c r="Q328" s="4" t="s">
        <v>1688</v>
      </c>
      <c r="R328" s="4" t="s">
        <v>1688</v>
      </c>
    </row>
    <row r="329" spans="1:18" x14ac:dyDescent="0.2">
      <c r="A329" s="4" t="s">
        <v>8469</v>
      </c>
      <c r="B329" s="18" t="s">
        <v>273</v>
      </c>
      <c r="C329" s="4" t="s">
        <v>24360</v>
      </c>
      <c r="D329" s="4" t="s">
        <v>24361</v>
      </c>
      <c r="E329" s="4" t="s">
        <v>1739</v>
      </c>
      <c r="F329" s="4" t="s">
        <v>1739</v>
      </c>
      <c r="G329" s="4" t="s">
        <v>10255</v>
      </c>
      <c r="H329" s="4" t="s">
        <v>35925</v>
      </c>
      <c r="I329" s="4" t="s">
        <v>35926</v>
      </c>
      <c r="J329" s="4" t="s">
        <v>10256</v>
      </c>
      <c r="K329" s="4" t="s">
        <v>1740</v>
      </c>
      <c r="L329" s="4">
        <v>0</v>
      </c>
      <c r="M329" s="4">
        <v>1</v>
      </c>
      <c r="N329" s="4" t="s">
        <v>1741</v>
      </c>
      <c r="O329" s="4" t="s">
        <v>1742</v>
      </c>
      <c r="P329" s="4" t="s">
        <v>1743</v>
      </c>
      <c r="Q329" s="4" t="s">
        <v>1742</v>
      </c>
      <c r="R329" s="4" t="s">
        <v>1741</v>
      </c>
    </row>
    <row r="330" spans="1:18" x14ac:dyDescent="0.2">
      <c r="A330" s="4" t="s">
        <v>8470</v>
      </c>
      <c r="B330" s="18" t="s">
        <v>273</v>
      </c>
      <c r="C330" s="4" t="s">
        <v>24360</v>
      </c>
      <c r="D330" s="4" t="s">
        <v>24361</v>
      </c>
      <c r="E330" s="4" t="s">
        <v>1739</v>
      </c>
      <c r="F330" s="4" t="s">
        <v>1739</v>
      </c>
      <c r="G330" s="4" t="s">
        <v>10255</v>
      </c>
      <c r="H330" s="4" t="s">
        <v>35925</v>
      </c>
      <c r="I330" s="4" t="s">
        <v>35926</v>
      </c>
      <c r="J330" s="4" t="s">
        <v>10257</v>
      </c>
      <c r="K330" s="4" t="s">
        <v>1740</v>
      </c>
      <c r="L330" s="4">
        <v>0</v>
      </c>
      <c r="M330" s="4">
        <v>1</v>
      </c>
      <c r="N330" s="4" t="s">
        <v>1741</v>
      </c>
      <c r="O330" s="4" t="s">
        <v>1742</v>
      </c>
      <c r="P330" s="4" t="s">
        <v>1743</v>
      </c>
      <c r="Q330" s="4" t="s">
        <v>1742</v>
      </c>
      <c r="R330" s="4" t="s">
        <v>1741</v>
      </c>
    </row>
    <row r="331" spans="1:18" x14ac:dyDescent="0.2">
      <c r="A331" s="4" t="s">
        <v>2605</v>
      </c>
      <c r="B331" s="18" t="s">
        <v>2606</v>
      </c>
      <c r="C331" s="4" t="s">
        <v>24360</v>
      </c>
      <c r="D331" s="4" t="s">
        <v>24361</v>
      </c>
      <c r="E331" s="4" t="s">
        <v>1739</v>
      </c>
      <c r="F331" s="4" t="s">
        <v>1739</v>
      </c>
      <c r="G331" s="4" t="s">
        <v>10252</v>
      </c>
      <c r="H331" s="4" t="s">
        <v>35927</v>
      </c>
      <c r="I331" s="4" t="s">
        <v>35928</v>
      </c>
      <c r="J331" s="4" t="s">
        <v>10253</v>
      </c>
      <c r="K331" s="4" t="s">
        <v>1740</v>
      </c>
      <c r="L331" s="4">
        <v>0</v>
      </c>
      <c r="M331" s="4">
        <v>1</v>
      </c>
      <c r="N331" s="4" t="s">
        <v>1741</v>
      </c>
      <c r="O331" s="4" t="s">
        <v>1742</v>
      </c>
      <c r="P331" s="4" t="s">
        <v>1743</v>
      </c>
      <c r="Q331" s="4" t="s">
        <v>1742</v>
      </c>
      <c r="R331" s="4" t="s">
        <v>1740</v>
      </c>
    </row>
    <row r="332" spans="1:18" x14ac:dyDescent="0.2">
      <c r="A332" s="4" t="s">
        <v>3345</v>
      </c>
      <c r="B332" s="18" t="s">
        <v>2606</v>
      </c>
      <c r="C332" s="4" t="s">
        <v>24360</v>
      </c>
      <c r="D332" s="4" t="s">
        <v>24361</v>
      </c>
      <c r="E332" s="4" t="s">
        <v>1739</v>
      </c>
      <c r="F332" s="4" t="s">
        <v>1739</v>
      </c>
      <c r="G332" s="4" t="s">
        <v>10252</v>
      </c>
      <c r="H332" s="4" t="s">
        <v>35927</v>
      </c>
      <c r="I332" s="4" t="s">
        <v>35928</v>
      </c>
      <c r="J332" s="4" t="s">
        <v>10254</v>
      </c>
      <c r="K332" s="4" t="s">
        <v>1740</v>
      </c>
      <c r="L332" s="4">
        <v>0</v>
      </c>
      <c r="M332" s="4">
        <v>1</v>
      </c>
      <c r="N332" s="4" t="s">
        <v>1741</v>
      </c>
      <c r="O332" s="4" t="s">
        <v>1742</v>
      </c>
      <c r="P332" s="4" t="s">
        <v>1743</v>
      </c>
      <c r="Q332" s="4" t="s">
        <v>1742</v>
      </c>
      <c r="R332" s="4" t="s">
        <v>1740</v>
      </c>
    </row>
    <row r="333" spans="1:18" x14ac:dyDescent="0.2">
      <c r="A333" s="4" t="s">
        <v>3792</v>
      </c>
      <c r="B333" s="18" t="s">
        <v>3793</v>
      </c>
      <c r="C333" s="4" t="s">
        <v>24360</v>
      </c>
      <c r="D333" s="4" t="s">
        <v>24361</v>
      </c>
      <c r="E333" s="4" t="s">
        <v>1739</v>
      </c>
      <c r="F333" s="4" t="s">
        <v>1739</v>
      </c>
      <c r="G333" s="4" t="s">
        <v>10250</v>
      </c>
      <c r="H333" s="4" t="s">
        <v>35929</v>
      </c>
      <c r="I333" s="4" t="s">
        <v>35930</v>
      </c>
      <c r="J333" s="4" t="s">
        <v>10251</v>
      </c>
      <c r="K333" s="4" t="s">
        <v>1740</v>
      </c>
      <c r="L333" s="4">
        <v>0</v>
      </c>
      <c r="M333" s="4" t="s">
        <v>1766</v>
      </c>
      <c r="N333" s="4" t="s">
        <v>1741</v>
      </c>
      <c r="O333" s="4" t="s">
        <v>1742</v>
      </c>
      <c r="P333" s="4" t="s">
        <v>1743</v>
      </c>
      <c r="Q333" s="4" t="s">
        <v>1743</v>
      </c>
      <c r="R333" s="4" t="s">
        <v>1688</v>
      </c>
    </row>
    <row r="334" spans="1:18" x14ac:dyDescent="0.2">
      <c r="A334" s="4" t="s">
        <v>8066</v>
      </c>
      <c r="B334" s="18" t="s">
        <v>8067</v>
      </c>
      <c r="C334" s="4" t="s">
        <v>24360</v>
      </c>
      <c r="D334" s="4" t="s">
        <v>24361</v>
      </c>
      <c r="E334" s="4" t="s">
        <v>1739</v>
      </c>
      <c r="F334" s="4" t="s">
        <v>1739</v>
      </c>
      <c r="G334" s="4" t="s">
        <v>10248</v>
      </c>
      <c r="H334" s="4" t="s">
        <v>35931</v>
      </c>
      <c r="I334" s="4" t="s">
        <v>35932</v>
      </c>
      <c r="J334" s="4" t="s">
        <v>10249</v>
      </c>
      <c r="K334" s="4" t="s">
        <v>1740</v>
      </c>
      <c r="L334" s="4">
        <v>0</v>
      </c>
      <c r="M334" s="4">
        <v>1</v>
      </c>
      <c r="N334" s="4" t="s">
        <v>1741</v>
      </c>
      <c r="O334" s="4" t="s">
        <v>1742</v>
      </c>
      <c r="P334" s="4" t="s">
        <v>1743</v>
      </c>
      <c r="Q334" s="4" t="s">
        <v>1743</v>
      </c>
      <c r="R334" s="4" t="s">
        <v>1741</v>
      </c>
    </row>
    <row r="335" spans="1:18" x14ac:dyDescent="0.2">
      <c r="A335" s="4" t="s">
        <v>4225</v>
      </c>
      <c r="B335" s="18" t="s">
        <v>4226</v>
      </c>
      <c r="C335" s="4" t="s">
        <v>24360</v>
      </c>
      <c r="D335" s="4" t="s">
        <v>24361</v>
      </c>
      <c r="E335" s="4" t="s">
        <v>1739</v>
      </c>
      <c r="F335" s="4" t="s">
        <v>1739</v>
      </c>
      <c r="G335" s="4" t="s">
        <v>10244</v>
      </c>
      <c r="H335" s="4" t="s">
        <v>35933</v>
      </c>
      <c r="I335" s="4" t="s">
        <v>35934</v>
      </c>
      <c r="J335" s="4" t="s">
        <v>10245</v>
      </c>
      <c r="K335" s="4" t="s">
        <v>1740</v>
      </c>
      <c r="L335" s="4">
        <v>0</v>
      </c>
      <c r="M335" s="4">
        <v>1</v>
      </c>
      <c r="N335" s="4" t="s">
        <v>1741</v>
      </c>
      <c r="O335" s="4" t="s">
        <v>1742</v>
      </c>
      <c r="P335" s="4" t="s">
        <v>1742</v>
      </c>
      <c r="Q335" s="4" t="s">
        <v>1742</v>
      </c>
      <c r="R335" s="4" t="s">
        <v>1688</v>
      </c>
    </row>
    <row r="336" spans="1:18" x14ac:dyDescent="0.2">
      <c r="A336" s="4" t="s">
        <v>10246</v>
      </c>
      <c r="B336" s="18" t="s">
        <v>4226</v>
      </c>
      <c r="C336" s="4" t="s">
        <v>24360</v>
      </c>
      <c r="D336" s="4" t="s">
        <v>24361</v>
      </c>
      <c r="E336" s="4" t="s">
        <v>1739</v>
      </c>
      <c r="F336" s="4" t="s">
        <v>1739</v>
      </c>
      <c r="G336" s="4" t="s">
        <v>10244</v>
      </c>
      <c r="H336" s="4" t="s">
        <v>35933</v>
      </c>
      <c r="I336" s="4" t="s">
        <v>35934</v>
      </c>
      <c r="J336" s="4" t="s">
        <v>10247</v>
      </c>
      <c r="K336" s="4" t="s">
        <v>1740</v>
      </c>
      <c r="L336" s="4">
        <v>0</v>
      </c>
      <c r="M336" s="4" t="s">
        <v>2246</v>
      </c>
      <c r="N336" s="4" t="s">
        <v>1741</v>
      </c>
      <c r="O336" s="4" t="s">
        <v>1742</v>
      </c>
      <c r="P336" s="4" t="s">
        <v>1742</v>
      </c>
      <c r="Q336" s="4" t="s">
        <v>1743</v>
      </c>
      <c r="R336" s="4" t="s">
        <v>1688</v>
      </c>
    </row>
    <row r="337" spans="1:18" x14ac:dyDescent="0.2">
      <c r="A337" s="4" t="s">
        <v>7228</v>
      </c>
      <c r="B337" s="18" t="s">
        <v>7227</v>
      </c>
      <c r="C337" s="4" t="s">
        <v>24360</v>
      </c>
      <c r="D337" s="4" t="s">
        <v>24361</v>
      </c>
      <c r="E337" s="4" t="s">
        <v>1739</v>
      </c>
      <c r="F337" s="4" t="s">
        <v>1739</v>
      </c>
      <c r="G337" s="4" t="s">
        <v>10242</v>
      </c>
      <c r="H337" s="4" t="s">
        <v>35935</v>
      </c>
      <c r="I337" s="4" t="s">
        <v>35936</v>
      </c>
      <c r="J337" s="4" t="s">
        <v>10243</v>
      </c>
      <c r="K337" s="4" t="s">
        <v>1740</v>
      </c>
      <c r="L337" s="4">
        <v>0</v>
      </c>
      <c r="M337" s="4">
        <v>1</v>
      </c>
      <c r="N337" s="4" t="s">
        <v>1741</v>
      </c>
      <c r="O337" s="4" t="s">
        <v>1742</v>
      </c>
      <c r="P337" s="4" t="s">
        <v>1743</v>
      </c>
      <c r="Q337" s="4" t="s">
        <v>1743</v>
      </c>
      <c r="R337" s="4" t="s">
        <v>1741</v>
      </c>
    </row>
    <row r="338" spans="1:18" x14ac:dyDescent="0.2">
      <c r="A338" s="4" t="s">
        <v>7223</v>
      </c>
      <c r="B338" s="18" t="s">
        <v>7222</v>
      </c>
      <c r="C338" s="4" t="s">
        <v>24360</v>
      </c>
      <c r="D338" s="4" t="s">
        <v>24361</v>
      </c>
      <c r="E338" s="4" t="s">
        <v>2551</v>
      </c>
      <c r="F338" s="4" t="s">
        <v>2551</v>
      </c>
      <c r="G338" s="4" t="s">
        <v>10239</v>
      </c>
      <c r="H338" s="4" t="s">
        <v>35937</v>
      </c>
      <c r="I338" s="4" t="s">
        <v>35938</v>
      </c>
      <c r="J338" s="4" t="s">
        <v>10240</v>
      </c>
      <c r="K338" s="4" t="s">
        <v>1688</v>
      </c>
      <c r="L338" s="4">
        <v>0</v>
      </c>
      <c r="M338" s="4" t="s">
        <v>1688</v>
      </c>
      <c r="N338" s="4" t="s">
        <v>1688</v>
      </c>
      <c r="O338" s="4" t="s">
        <v>1688</v>
      </c>
      <c r="P338" s="4" t="s">
        <v>1688</v>
      </c>
      <c r="Q338" s="4" t="s">
        <v>1688</v>
      </c>
      <c r="R338" s="4" t="s">
        <v>1740</v>
      </c>
    </row>
    <row r="339" spans="1:18" x14ac:dyDescent="0.2">
      <c r="A339" s="4" t="s">
        <v>7224</v>
      </c>
      <c r="B339" s="18" t="s">
        <v>7222</v>
      </c>
      <c r="C339" s="4" t="s">
        <v>24360</v>
      </c>
      <c r="D339" s="4" t="s">
        <v>24361</v>
      </c>
      <c r="E339" s="4" t="s">
        <v>2551</v>
      </c>
      <c r="F339" s="4" t="s">
        <v>2551</v>
      </c>
      <c r="G339" s="4" t="s">
        <v>10239</v>
      </c>
      <c r="H339" s="4" t="s">
        <v>35937</v>
      </c>
      <c r="I339" s="4" t="s">
        <v>35938</v>
      </c>
      <c r="J339" s="4" t="s">
        <v>10241</v>
      </c>
      <c r="K339" s="4" t="s">
        <v>1688</v>
      </c>
      <c r="L339" s="4">
        <v>0</v>
      </c>
      <c r="M339" s="4" t="s">
        <v>1688</v>
      </c>
      <c r="N339" s="4" t="s">
        <v>1688</v>
      </c>
      <c r="O339" s="4" t="s">
        <v>1688</v>
      </c>
      <c r="P339" s="4" t="s">
        <v>1688</v>
      </c>
      <c r="Q339" s="4" t="s">
        <v>1688</v>
      </c>
      <c r="R339" s="4" t="s">
        <v>1740</v>
      </c>
    </row>
    <row r="340" spans="1:18" x14ac:dyDescent="0.2">
      <c r="A340" s="4" t="s">
        <v>7218</v>
      </c>
      <c r="B340" s="18" t="s">
        <v>7219</v>
      </c>
      <c r="C340" s="4" t="s">
        <v>24360</v>
      </c>
      <c r="D340" s="4" t="s">
        <v>24361</v>
      </c>
      <c r="E340" s="4" t="s">
        <v>2551</v>
      </c>
      <c r="F340" s="4" t="s">
        <v>2551</v>
      </c>
      <c r="G340" s="4" t="s">
        <v>10236</v>
      </c>
      <c r="H340" s="4" t="s">
        <v>35939</v>
      </c>
      <c r="I340" s="4" t="s">
        <v>35940</v>
      </c>
      <c r="J340" s="4" t="s">
        <v>10237</v>
      </c>
      <c r="K340" s="4" t="s">
        <v>1688</v>
      </c>
      <c r="L340" s="4">
        <v>1</v>
      </c>
      <c r="M340" s="4" t="s">
        <v>7220</v>
      </c>
      <c r="N340" s="4" t="s">
        <v>1740</v>
      </c>
      <c r="O340" s="4" t="s">
        <v>1688</v>
      </c>
      <c r="P340" s="4" t="s">
        <v>1688</v>
      </c>
      <c r="Q340" s="4" t="s">
        <v>1688</v>
      </c>
      <c r="R340" s="4" t="s">
        <v>1688</v>
      </c>
    </row>
    <row r="341" spans="1:18" x14ac:dyDescent="0.2">
      <c r="A341" s="4" t="s">
        <v>10231</v>
      </c>
      <c r="B341" s="18" t="s">
        <v>7212</v>
      </c>
      <c r="C341" s="4" t="s">
        <v>24360</v>
      </c>
      <c r="D341" s="4" t="s">
        <v>24361</v>
      </c>
      <c r="E341" s="4" t="s">
        <v>1739</v>
      </c>
      <c r="F341" s="4" t="s">
        <v>1739</v>
      </c>
      <c r="G341" s="4" t="s">
        <v>10232</v>
      </c>
      <c r="H341" s="4" t="s">
        <v>35941</v>
      </c>
      <c r="I341" s="4" t="s">
        <v>35942</v>
      </c>
      <c r="J341" s="4" t="s">
        <v>10233</v>
      </c>
      <c r="K341" s="4" t="s">
        <v>1740</v>
      </c>
      <c r="L341" s="4">
        <v>0</v>
      </c>
      <c r="M341" s="4">
        <v>1</v>
      </c>
      <c r="N341" s="4" t="s">
        <v>1741</v>
      </c>
      <c r="O341" s="4" t="s">
        <v>1742</v>
      </c>
      <c r="P341" s="4" t="s">
        <v>1743</v>
      </c>
      <c r="Q341" s="4" t="s">
        <v>1742</v>
      </c>
      <c r="R341" s="4" t="s">
        <v>1740</v>
      </c>
    </row>
    <row r="342" spans="1:18" x14ac:dyDescent="0.2">
      <c r="A342" s="4" t="s">
        <v>10234</v>
      </c>
      <c r="B342" s="18" t="s">
        <v>7212</v>
      </c>
      <c r="C342" s="4" t="s">
        <v>24360</v>
      </c>
      <c r="D342" s="4" t="s">
        <v>24361</v>
      </c>
      <c r="E342" s="4" t="s">
        <v>1739</v>
      </c>
      <c r="F342" s="4" t="s">
        <v>1739</v>
      </c>
      <c r="G342" s="4" t="s">
        <v>10232</v>
      </c>
      <c r="H342" s="4" t="s">
        <v>35941</v>
      </c>
      <c r="I342" s="4" t="s">
        <v>35942</v>
      </c>
      <c r="J342" s="4" t="s">
        <v>10235</v>
      </c>
      <c r="K342" s="4" t="s">
        <v>1740</v>
      </c>
      <c r="L342" s="4">
        <v>0</v>
      </c>
      <c r="M342" s="4">
        <v>1</v>
      </c>
      <c r="N342" s="4" t="s">
        <v>1741</v>
      </c>
      <c r="O342" s="4" t="s">
        <v>1742</v>
      </c>
      <c r="P342" s="4" t="s">
        <v>1743</v>
      </c>
      <c r="Q342" s="4" t="s">
        <v>1742</v>
      </c>
      <c r="R342" s="4" t="s">
        <v>1740</v>
      </c>
    </row>
    <row r="343" spans="1:18" x14ac:dyDescent="0.2">
      <c r="A343" s="4" t="s">
        <v>7211</v>
      </c>
      <c r="B343" s="18" t="s">
        <v>2359</v>
      </c>
      <c r="C343" s="4" t="s">
        <v>24360</v>
      </c>
      <c r="D343" s="4" t="s">
        <v>24361</v>
      </c>
      <c r="E343" s="4" t="s">
        <v>1739</v>
      </c>
      <c r="F343" s="4" t="s">
        <v>1739</v>
      </c>
      <c r="G343" s="4" t="s">
        <v>10229</v>
      </c>
      <c r="H343" s="4" t="s">
        <v>35943</v>
      </c>
      <c r="I343" s="4" t="s">
        <v>35944</v>
      </c>
      <c r="J343" s="4" t="s">
        <v>10230</v>
      </c>
      <c r="K343" s="4" t="s">
        <v>1740</v>
      </c>
      <c r="L343" s="4">
        <v>1</v>
      </c>
      <c r="M343" s="4">
        <v>1</v>
      </c>
      <c r="N343" s="4" t="s">
        <v>1741</v>
      </c>
      <c r="O343" s="4" t="s">
        <v>1742</v>
      </c>
      <c r="P343" s="4" t="s">
        <v>1743</v>
      </c>
      <c r="Q343" s="4" t="s">
        <v>1743</v>
      </c>
      <c r="R343" s="4" t="s">
        <v>1741</v>
      </c>
    </row>
    <row r="344" spans="1:18" x14ac:dyDescent="0.2">
      <c r="A344" s="4" t="s">
        <v>7210</v>
      </c>
      <c r="B344" s="18" t="s">
        <v>7209</v>
      </c>
      <c r="C344" s="4" t="s">
        <v>24360</v>
      </c>
      <c r="D344" s="4" t="s">
        <v>24361</v>
      </c>
      <c r="E344" s="4" t="s">
        <v>1739</v>
      </c>
      <c r="F344" s="4" t="s">
        <v>1739</v>
      </c>
      <c r="G344" s="4" t="s">
        <v>10227</v>
      </c>
      <c r="H344" s="4" t="s">
        <v>35945</v>
      </c>
      <c r="I344" s="4" t="s">
        <v>35946</v>
      </c>
      <c r="J344" s="4" t="s">
        <v>10228</v>
      </c>
      <c r="K344" s="4" t="s">
        <v>1740</v>
      </c>
      <c r="L344" s="4">
        <v>0</v>
      </c>
      <c r="M344" s="4" t="s">
        <v>1688</v>
      </c>
      <c r="N344" s="4" t="s">
        <v>1688</v>
      </c>
      <c r="O344" s="4" t="s">
        <v>1743</v>
      </c>
      <c r="P344" s="4" t="s">
        <v>1743</v>
      </c>
      <c r="Q344" s="4" t="s">
        <v>1743</v>
      </c>
      <c r="R344" s="4" t="s">
        <v>1741</v>
      </c>
    </row>
    <row r="345" spans="1:18" x14ac:dyDescent="0.2">
      <c r="A345" s="4" t="s">
        <v>2637</v>
      </c>
      <c r="B345" s="18" t="s">
        <v>2634</v>
      </c>
      <c r="C345" s="4" t="s">
        <v>24360</v>
      </c>
      <c r="D345" s="4" t="s">
        <v>24361</v>
      </c>
      <c r="E345" s="4" t="s">
        <v>1739</v>
      </c>
      <c r="F345" s="4" t="s">
        <v>1739</v>
      </c>
      <c r="G345" s="4" t="s">
        <v>10223</v>
      </c>
      <c r="H345" s="4" t="s">
        <v>35947</v>
      </c>
      <c r="I345" s="4" t="s">
        <v>35948</v>
      </c>
      <c r="J345" s="4" t="s">
        <v>10224</v>
      </c>
      <c r="K345" s="4" t="s">
        <v>1740</v>
      </c>
      <c r="L345" s="4">
        <v>0</v>
      </c>
      <c r="M345" s="4">
        <v>1</v>
      </c>
      <c r="N345" s="4" t="s">
        <v>1741</v>
      </c>
      <c r="O345" s="4" t="s">
        <v>1742</v>
      </c>
      <c r="P345" s="4" t="s">
        <v>1743</v>
      </c>
      <c r="Q345" s="4" t="s">
        <v>1742</v>
      </c>
      <c r="R345" s="4" t="s">
        <v>1741</v>
      </c>
    </row>
    <row r="346" spans="1:18" x14ac:dyDescent="0.2">
      <c r="A346" s="4" t="s">
        <v>7202</v>
      </c>
      <c r="B346" s="18" t="s">
        <v>2634</v>
      </c>
      <c r="C346" s="4" t="s">
        <v>24360</v>
      </c>
      <c r="D346" s="4" t="s">
        <v>24361</v>
      </c>
      <c r="E346" s="4" t="s">
        <v>1739</v>
      </c>
      <c r="F346" s="4" t="s">
        <v>1745</v>
      </c>
      <c r="G346" s="4" t="s">
        <v>10223</v>
      </c>
      <c r="H346" s="4" t="s">
        <v>35947</v>
      </c>
      <c r="I346" s="4" t="s">
        <v>35948</v>
      </c>
      <c r="J346" s="4" t="s">
        <v>10225</v>
      </c>
      <c r="K346" s="4" t="s">
        <v>1688</v>
      </c>
      <c r="L346" s="4">
        <v>0</v>
      </c>
      <c r="M346" s="4" t="s">
        <v>7203</v>
      </c>
      <c r="N346" s="4" t="s">
        <v>1740</v>
      </c>
      <c r="O346" s="4" t="s">
        <v>1688</v>
      </c>
      <c r="P346" s="4" t="s">
        <v>1688</v>
      </c>
      <c r="Q346" s="4" t="s">
        <v>1688</v>
      </c>
      <c r="R346" s="4" t="s">
        <v>1741</v>
      </c>
    </row>
    <row r="347" spans="1:18" x14ac:dyDescent="0.2">
      <c r="A347" s="4" t="s">
        <v>2633</v>
      </c>
      <c r="B347" s="18" t="s">
        <v>2634</v>
      </c>
      <c r="C347" s="4" t="s">
        <v>24360</v>
      </c>
      <c r="D347" s="4" t="s">
        <v>24361</v>
      </c>
      <c r="E347" s="4" t="s">
        <v>1739</v>
      </c>
      <c r="F347" s="4" t="s">
        <v>1755</v>
      </c>
      <c r="G347" s="4" t="s">
        <v>10223</v>
      </c>
      <c r="H347" s="4" t="s">
        <v>35947</v>
      </c>
      <c r="I347" s="4" t="s">
        <v>35948</v>
      </c>
      <c r="J347" s="4" t="s">
        <v>10226</v>
      </c>
      <c r="K347" s="4" t="s">
        <v>1688</v>
      </c>
      <c r="L347" s="4">
        <v>0</v>
      </c>
      <c r="M347" s="4" t="s">
        <v>2636</v>
      </c>
      <c r="N347" s="4" t="s">
        <v>1740</v>
      </c>
      <c r="O347" s="4" t="s">
        <v>1688</v>
      </c>
      <c r="P347" s="4" t="s">
        <v>1688</v>
      </c>
      <c r="Q347" s="4" t="s">
        <v>1688</v>
      </c>
      <c r="R347" s="4" t="s">
        <v>1741</v>
      </c>
    </row>
    <row r="348" spans="1:18" x14ac:dyDescent="0.2">
      <c r="A348" s="4" t="s">
        <v>8460</v>
      </c>
      <c r="B348" s="18" t="s">
        <v>2206</v>
      </c>
      <c r="C348" s="4" t="s">
        <v>24360</v>
      </c>
      <c r="D348" s="4" t="s">
        <v>24361</v>
      </c>
      <c r="E348" s="4" t="s">
        <v>1739</v>
      </c>
      <c r="F348" s="4" t="s">
        <v>1739</v>
      </c>
      <c r="G348" s="4" t="s">
        <v>10220</v>
      </c>
      <c r="H348" s="4" t="s">
        <v>35949</v>
      </c>
      <c r="I348" s="4" t="s">
        <v>35950</v>
      </c>
      <c r="J348" s="4" t="s">
        <v>10221</v>
      </c>
      <c r="K348" s="4" t="s">
        <v>1740</v>
      </c>
      <c r="L348" s="4">
        <v>0</v>
      </c>
      <c r="M348" s="4" t="s">
        <v>8461</v>
      </c>
      <c r="N348" s="4" t="s">
        <v>1741</v>
      </c>
      <c r="O348" s="4" t="s">
        <v>1743</v>
      </c>
      <c r="P348" s="4" t="s">
        <v>1743</v>
      </c>
      <c r="Q348" s="4" t="s">
        <v>1743</v>
      </c>
      <c r="R348" s="4" t="s">
        <v>1741</v>
      </c>
    </row>
    <row r="349" spans="1:18" x14ac:dyDescent="0.2">
      <c r="A349" s="4" t="s">
        <v>2205</v>
      </c>
      <c r="B349" s="18" t="s">
        <v>2206</v>
      </c>
      <c r="C349" s="4" t="s">
        <v>24360</v>
      </c>
      <c r="D349" s="4" t="s">
        <v>24361</v>
      </c>
      <c r="E349" s="4" t="s">
        <v>1739</v>
      </c>
      <c r="F349" s="4" t="s">
        <v>1755</v>
      </c>
      <c r="G349" s="4" t="s">
        <v>10220</v>
      </c>
      <c r="H349" s="4" t="s">
        <v>35949</v>
      </c>
      <c r="I349" s="4" t="s">
        <v>35950</v>
      </c>
      <c r="J349" s="4" t="s">
        <v>10222</v>
      </c>
      <c r="K349" s="4" t="s">
        <v>1688</v>
      </c>
      <c r="L349" s="4">
        <v>0</v>
      </c>
      <c r="M349" s="4" t="s">
        <v>2207</v>
      </c>
      <c r="N349" s="4" t="s">
        <v>1741</v>
      </c>
      <c r="O349" s="4" t="s">
        <v>1688</v>
      </c>
      <c r="P349" s="4" t="s">
        <v>1688</v>
      </c>
      <c r="Q349" s="4" t="s">
        <v>1688</v>
      </c>
      <c r="R349" s="4" t="s">
        <v>1741</v>
      </c>
    </row>
    <row r="350" spans="1:18" x14ac:dyDescent="0.2">
      <c r="A350" s="4" t="s">
        <v>10216</v>
      </c>
      <c r="B350" s="18" t="s">
        <v>10217</v>
      </c>
      <c r="C350" s="4" t="s">
        <v>24360</v>
      </c>
      <c r="D350" s="4" t="s">
        <v>24361</v>
      </c>
      <c r="E350" s="4" t="s">
        <v>1739</v>
      </c>
      <c r="F350" s="4" t="s">
        <v>1739</v>
      </c>
      <c r="G350" s="4" t="s">
        <v>10218</v>
      </c>
      <c r="H350" s="4" t="s">
        <v>35951</v>
      </c>
      <c r="I350" s="4" t="s">
        <v>35952</v>
      </c>
      <c r="J350" s="4" t="s">
        <v>10219</v>
      </c>
      <c r="K350" s="4" t="s">
        <v>1740</v>
      </c>
      <c r="L350" s="4">
        <v>0</v>
      </c>
      <c r="M350" s="4" t="s">
        <v>1688</v>
      </c>
      <c r="N350" s="4" t="s">
        <v>1688</v>
      </c>
      <c r="O350" s="4" t="s">
        <v>1743</v>
      </c>
      <c r="P350" s="4" t="s">
        <v>1743</v>
      </c>
      <c r="Q350" s="4" t="s">
        <v>1743</v>
      </c>
      <c r="R350" s="4" t="s">
        <v>1741</v>
      </c>
    </row>
    <row r="351" spans="1:18" x14ac:dyDescent="0.2">
      <c r="A351" s="4" t="s">
        <v>10212</v>
      </c>
      <c r="B351" s="18" t="s">
        <v>3831</v>
      </c>
      <c r="C351" s="4" t="s">
        <v>24360</v>
      </c>
      <c r="D351" s="4" t="s">
        <v>24361</v>
      </c>
      <c r="E351" s="4" t="s">
        <v>1739</v>
      </c>
      <c r="F351" s="4" t="s">
        <v>1739</v>
      </c>
      <c r="G351" s="4" t="s">
        <v>10213</v>
      </c>
      <c r="H351" s="4" t="s">
        <v>35953</v>
      </c>
      <c r="I351" s="4" t="s">
        <v>35954</v>
      </c>
      <c r="J351" s="4" t="s">
        <v>10214</v>
      </c>
      <c r="K351" s="4" t="s">
        <v>1740</v>
      </c>
      <c r="L351" s="4">
        <v>0</v>
      </c>
      <c r="M351" s="4">
        <v>1</v>
      </c>
      <c r="N351" s="4" t="s">
        <v>1741</v>
      </c>
      <c r="O351" s="4" t="s">
        <v>1742</v>
      </c>
      <c r="P351" s="4" t="s">
        <v>1743</v>
      </c>
      <c r="Q351" s="4" t="s">
        <v>1743</v>
      </c>
      <c r="R351" s="4" t="s">
        <v>1688</v>
      </c>
    </row>
    <row r="352" spans="1:18" x14ac:dyDescent="0.2">
      <c r="A352" s="4" t="s">
        <v>7185</v>
      </c>
      <c r="B352" s="18" t="s">
        <v>3831</v>
      </c>
      <c r="C352" s="4" t="s">
        <v>24360</v>
      </c>
      <c r="D352" s="4" t="s">
        <v>24361</v>
      </c>
      <c r="E352" s="4" t="s">
        <v>1739</v>
      </c>
      <c r="F352" s="4" t="s">
        <v>1739</v>
      </c>
      <c r="G352" s="4" t="s">
        <v>10213</v>
      </c>
      <c r="H352" s="4" t="s">
        <v>35953</v>
      </c>
      <c r="I352" s="4" t="s">
        <v>35954</v>
      </c>
      <c r="J352" s="4" t="s">
        <v>10215</v>
      </c>
      <c r="K352" s="4" t="s">
        <v>1688</v>
      </c>
      <c r="L352" s="4">
        <v>0</v>
      </c>
      <c r="M352" s="4" t="s">
        <v>7186</v>
      </c>
      <c r="N352" s="4" t="s">
        <v>1740</v>
      </c>
      <c r="O352" s="4" t="s">
        <v>1688</v>
      </c>
      <c r="P352" s="4" t="s">
        <v>1688</v>
      </c>
      <c r="Q352" s="4" t="s">
        <v>1688</v>
      </c>
      <c r="R352" s="4" t="s">
        <v>1688</v>
      </c>
    </row>
    <row r="353" spans="1:18" x14ac:dyDescent="0.2">
      <c r="A353" s="4" t="s">
        <v>7184</v>
      </c>
      <c r="B353" s="18" t="s">
        <v>3178</v>
      </c>
      <c r="C353" s="4" t="s">
        <v>24360</v>
      </c>
      <c r="D353" s="4" t="s">
        <v>24361</v>
      </c>
      <c r="E353" s="4" t="s">
        <v>1739</v>
      </c>
      <c r="F353" s="4" t="s">
        <v>1739</v>
      </c>
      <c r="G353" s="4" t="s">
        <v>10206</v>
      </c>
      <c r="H353" s="4" t="s">
        <v>35955</v>
      </c>
      <c r="I353" s="4" t="s">
        <v>35956</v>
      </c>
      <c r="J353" s="4" t="s">
        <v>10207</v>
      </c>
      <c r="K353" s="4" t="s">
        <v>1740</v>
      </c>
      <c r="L353" s="4">
        <v>0</v>
      </c>
      <c r="M353" s="4">
        <v>1</v>
      </c>
      <c r="N353" s="4" t="s">
        <v>1741</v>
      </c>
      <c r="O353" s="4" t="s">
        <v>1742</v>
      </c>
      <c r="P353" s="4" t="s">
        <v>1743</v>
      </c>
      <c r="Q353" s="4" t="s">
        <v>1742</v>
      </c>
      <c r="R353" s="4" t="s">
        <v>1741</v>
      </c>
    </row>
    <row r="354" spans="1:18" x14ac:dyDescent="0.2">
      <c r="A354" s="4" t="s">
        <v>3177</v>
      </c>
      <c r="B354" s="18" t="s">
        <v>3178</v>
      </c>
      <c r="C354" s="4" t="s">
        <v>24360</v>
      </c>
      <c r="D354" s="4" t="s">
        <v>24361</v>
      </c>
      <c r="E354" s="4" t="s">
        <v>1739</v>
      </c>
      <c r="F354" s="4" t="s">
        <v>1755</v>
      </c>
      <c r="G354" s="4" t="s">
        <v>10206</v>
      </c>
      <c r="H354" s="4" t="s">
        <v>35955</v>
      </c>
      <c r="I354" s="4" t="s">
        <v>35956</v>
      </c>
      <c r="J354" s="4" t="s">
        <v>10208</v>
      </c>
      <c r="K354" s="4" t="s">
        <v>1688</v>
      </c>
      <c r="L354" s="4">
        <v>0</v>
      </c>
      <c r="M354" s="4" t="s">
        <v>3179</v>
      </c>
      <c r="N354" s="4" t="s">
        <v>1740</v>
      </c>
      <c r="O354" s="4" t="s">
        <v>1688</v>
      </c>
      <c r="P354" s="4" t="s">
        <v>1688</v>
      </c>
      <c r="Q354" s="4" t="s">
        <v>1688</v>
      </c>
      <c r="R354" s="4" t="s">
        <v>1741</v>
      </c>
    </row>
    <row r="355" spans="1:18" x14ac:dyDescent="0.2">
      <c r="A355" s="4" t="s">
        <v>10209</v>
      </c>
      <c r="B355" s="18" t="s">
        <v>3178</v>
      </c>
      <c r="C355" s="4" t="s">
        <v>24360</v>
      </c>
      <c r="D355" s="4" t="s">
        <v>24361</v>
      </c>
      <c r="E355" s="4" t="s">
        <v>1739</v>
      </c>
      <c r="F355" s="4" t="s">
        <v>1755</v>
      </c>
      <c r="G355" s="4" t="s">
        <v>10206</v>
      </c>
      <c r="H355" s="4" t="s">
        <v>35955</v>
      </c>
      <c r="I355" s="4" t="s">
        <v>35956</v>
      </c>
      <c r="J355" s="4" t="s">
        <v>10210</v>
      </c>
      <c r="K355" s="4" t="s">
        <v>1688</v>
      </c>
      <c r="L355" s="4">
        <v>0</v>
      </c>
      <c r="M355" s="4" t="s">
        <v>10211</v>
      </c>
      <c r="N355" s="4" t="s">
        <v>1740</v>
      </c>
      <c r="O355" s="4" t="s">
        <v>1688</v>
      </c>
      <c r="P355" s="4" t="s">
        <v>1688</v>
      </c>
      <c r="Q355" s="4" t="s">
        <v>1688</v>
      </c>
      <c r="R355" s="4" t="s">
        <v>1741</v>
      </c>
    </row>
    <row r="356" spans="1:18" x14ac:dyDescent="0.2">
      <c r="A356" s="4" t="s">
        <v>3989</v>
      </c>
      <c r="B356" s="18" t="s">
        <v>3990</v>
      </c>
      <c r="C356" s="4" t="s">
        <v>24360</v>
      </c>
      <c r="D356" s="4" t="s">
        <v>24361</v>
      </c>
      <c r="E356" s="4" t="s">
        <v>1739</v>
      </c>
      <c r="F356" s="4" t="s">
        <v>1745</v>
      </c>
      <c r="G356" s="4" t="s">
        <v>10201</v>
      </c>
      <c r="H356" s="4" t="s">
        <v>35957</v>
      </c>
      <c r="I356" s="4" t="s">
        <v>35958</v>
      </c>
      <c r="J356" s="4" t="s">
        <v>10202</v>
      </c>
      <c r="K356" s="4" t="s">
        <v>1688</v>
      </c>
      <c r="L356" s="4">
        <v>1</v>
      </c>
      <c r="M356" s="4" t="s">
        <v>3991</v>
      </c>
      <c r="N356" s="4" t="s">
        <v>1741</v>
      </c>
      <c r="O356" s="4" t="s">
        <v>1688</v>
      </c>
      <c r="P356" s="4" t="s">
        <v>1688</v>
      </c>
      <c r="Q356" s="4" t="s">
        <v>1688</v>
      </c>
      <c r="R356" s="4" t="s">
        <v>1741</v>
      </c>
    </row>
    <row r="357" spans="1:18" x14ac:dyDescent="0.2">
      <c r="A357" s="4" t="s">
        <v>8459</v>
      </c>
      <c r="B357" s="18" t="s">
        <v>3990</v>
      </c>
      <c r="C357" s="4" t="s">
        <v>24360</v>
      </c>
      <c r="D357" s="4" t="s">
        <v>24361</v>
      </c>
      <c r="E357" s="4" t="s">
        <v>1739</v>
      </c>
      <c r="F357" s="4" t="s">
        <v>1739</v>
      </c>
      <c r="G357" s="4" t="s">
        <v>10201</v>
      </c>
      <c r="H357" s="4" t="s">
        <v>35957</v>
      </c>
      <c r="I357" s="4" t="s">
        <v>35958</v>
      </c>
      <c r="J357" s="4" t="s">
        <v>10203</v>
      </c>
      <c r="K357" s="4" t="s">
        <v>1688</v>
      </c>
      <c r="L357" s="4">
        <v>0</v>
      </c>
      <c r="M357" s="4">
        <v>1</v>
      </c>
      <c r="N357" s="4" t="s">
        <v>1741</v>
      </c>
      <c r="O357" s="4" t="s">
        <v>1688</v>
      </c>
      <c r="P357" s="4" t="s">
        <v>1688</v>
      </c>
      <c r="Q357" s="4" t="s">
        <v>1688</v>
      </c>
      <c r="R357" s="4" t="s">
        <v>1741</v>
      </c>
    </row>
    <row r="358" spans="1:18" x14ac:dyDescent="0.2">
      <c r="A358" s="4" t="s">
        <v>10204</v>
      </c>
      <c r="B358" s="18" t="s">
        <v>3990</v>
      </c>
      <c r="C358" s="4" t="s">
        <v>24360</v>
      </c>
      <c r="D358" s="4" t="s">
        <v>24361</v>
      </c>
      <c r="E358" s="4" t="s">
        <v>1739</v>
      </c>
      <c r="F358" s="4" t="s">
        <v>1745</v>
      </c>
      <c r="G358" s="4" t="s">
        <v>10201</v>
      </c>
      <c r="H358" s="4" t="s">
        <v>35957</v>
      </c>
      <c r="I358" s="4" t="s">
        <v>35958</v>
      </c>
      <c r="J358" s="4" t="s">
        <v>10205</v>
      </c>
      <c r="K358" s="4" t="s">
        <v>1688</v>
      </c>
      <c r="L358" s="4">
        <v>1</v>
      </c>
      <c r="M358" s="4" t="s">
        <v>2022</v>
      </c>
      <c r="N358" s="4" t="s">
        <v>1741</v>
      </c>
      <c r="O358" s="4" t="s">
        <v>1688</v>
      </c>
      <c r="P358" s="4" t="s">
        <v>1688</v>
      </c>
      <c r="Q358" s="4" t="s">
        <v>1688</v>
      </c>
      <c r="R358" s="4" t="s">
        <v>1741</v>
      </c>
    </row>
    <row r="359" spans="1:18" x14ac:dyDescent="0.2">
      <c r="A359" s="4" t="s">
        <v>10198</v>
      </c>
      <c r="B359" s="18" t="s">
        <v>636</v>
      </c>
      <c r="C359" s="4" t="s">
        <v>24360</v>
      </c>
      <c r="D359" s="4" t="s">
        <v>24361</v>
      </c>
      <c r="E359" s="4" t="s">
        <v>1739</v>
      </c>
      <c r="F359" s="4" t="s">
        <v>1739</v>
      </c>
      <c r="G359" s="4" t="s">
        <v>10199</v>
      </c>
      <c r="H359" s="4" t="s">
        <v>35959</v>
      </c>
      <c r="I359" s="4" t="s">
        <v>35960</v>
      </c>
      <c r="J359" s="4" t="s">
        <v>10200</v>
      </c>
      <c r="K359" s="4" t="s">
        <v>1740</v>
      </c>
      <c r="L359" s="4">
        <v>0</v>
      </c>
      <c r="M359" s="4" t="s">
        <v>1955</v>
      </c>
      <c r="N359" s="4" t="s">
        <v>1741</v>
      </c>
      <c r="O359" s="4" t="s">
        <v>1742</v>
      </c>
      <c r="P359" s="4" t="s">
        <v>1743</v>
      </c>
      <c r="Q359" s="4" t="s">
        <v>1742</v>
      </c>
      <c r="R359" s="4" t="s">
        <v>1741</v>
      </c>
    </row>
    <row r="360" spans="1:18" x14ac:dyDescent="0.2">
      <c r="A360" s="4" t="s">
        <v>7178</v>
      </c>
      <c r="B360" s="18" t="s">
        <v>7177</v>
      </c>
      <c r="C360" s="4" t="s">
        <v>24360</v>
      </c>
      <c r="D360" s="4" t="s">
        <v>24361</v>
      </c>
      <c r="E360" s="4" t="s">
        <v>1739</v>
      </c>
      <c r="F360" s="4" t="s">
        <v>1739</v>
      </c>
      <c r="G360" s="4" t="s">
        <v>10196</v>
      </c>
      <c r="H360" s="4" t="s">
        <v>35961</v>
      </c>
      <c r="I360" s="4" t="s">
        <v>35962</v>
      </c>
      <c r="J360" s="4" t="s">
        <v>10197</v>
      </c>
      <c r="K360" s="4" t="s">
        <v>1688</v>
      </c>
      <c r="L360" s="4">
        <v>0</v>
      </c>
      <c r="M360" s="4" t="s">
        <v>7179</v>
      </c>
      <c r="N360" s="4" t="s">
        <v>1740</v>
      </c>
      <c r="O360" s="4" t="s">
        <v>1688</v>
      </c>
      <c r="P360" s="4" t="s">
        <v>1688</v>
      </c>
      <c r="Q360" s="4" t="s">
        <v>1688</v>
      </c>
      <c r="R360" s="4" t="s">
        <v>1741</v>
      </c>
    </row>
    <row r="361" spans="1:18" x14ac:dyDescent="0.2">
      <c r="A361" s="4" t="s">
        <v>7175</v>
      </c>
      <c r="B361" s="18" t="s">
        <v>1292</v>
      </c>
      <c r="C361" s="4" t="s">
        <v>24360</v>
      </c>
      <c r="D361" s="4" t="s">
        <v>24361</v>
      </c>
      <c r="E361" s="4" t="s">
        <v>1739</v>
      </c>
      <c r="F361" s="4" t="s">
        <v>1739</v>
      </c>
      <c r="G361" s="4" t="s">
        <v>10192</v>
      </c>
      <c r="H361" s="4" t="s">
        <v>35963</v>
      </c>
      <c r="I361" s="4" t="s">
        <v>35964</v>
      </c>
      <c r="J361" s="4" t="s">
        <v>10193</v>
      </c>
      <c r="K361" s="4" t="s">
        <v>1740</v>
      </c>
      <c r="L361" s="4">
        <v>1</v>
      </c>
      <c r="M361" s="4" t="s">
        <v>1688</v>
      </c>
      <c r="N361" s="4" t="s">
        <v>1688</v>
      </c>
      <c r="O361" s="4" t="s">
        <v>1743</v>
      </c>
      <c r="P361" s="4" t="s">
        <v>1743</v>
      </c>
      <c r="Q361" s="4" t="s">
        <v>1743</v>
      </c>
      <c r="R361" s="4" t="s">
        <v>1688</v>
      </c>
    </row>
    <row r="362" spans="1:18" x14ac:dyDescent="0.2">
      <c r="A362" s="4" t="s">
        <v>10194</v>
      </c>
      <c r="B362" s="18" t="s">
        <v>1292</v>
      </c>
      <c r="C362" s="4" t="s">
        <v>24360</v>
      </c>
      <c r="D362" s="4" t="s">
        <v>24361</v>
      </c>
      <c r="E362" s="4" t="s">
        <v>1739</v>
      </c>
      <c r="F362" s="4" t="s">
        <v>1755</v>
      </c>
      <c r="G362" s="4" t="s">
        <v>10192</v>
      </c>
      <c r="H362" s="4" t="s">
        <v>35963</v>
      </c>
      <c r="I362" s="4" t="s">
        <v>35964</v>
      </c>
      <c r="J362" s="4" t="s">
        <v>10195</v>
      </c>
      <c r="K362" s="4" t="s">
        <v>1688</v>
      </c>
      <c r="L362" s="4">
        <v>0</v>
      </c>
      <c r="M362" s="4" t="s">
        <v>1688</v>
      </c>
      <c r="N362" s="4" t="s">
        <v>1688</v>
      </c>
      <c r="O362" s="4" t="s">
        <v>1688</v>
      </c>
      <c r="P362" s="4" t="s">
        <v>1688</v>
      </c>
      <c r="Q362" s="4" t="s">
        <v>1688</v>
      </c>
      <c r="R362" s="4" t="s">
        <v>1688</v>
      </c>
    </row>
    <row r="363" spans="1:18" x14ac:dyDescent="0.2">
      <c r="A363" s="4" t="s">
        <v>7172</v>
      </c>
      <c r="B363" s="18" t="s">
        <v>7171</v>
      </c>
      <c r="C363" s="4" t="s">
        <v>24360</v>
      </c>
      <c r="D363" s="4" t="s">
        <v>24361</v>
      </c>
      <c r="E363" s="4" t="s">
        <v>1739</v>
      </c>
      <c r="F363" s="4" t="s">
        <v>1739</v>
      </c>
      <c r="G363" s="4" t="s">
        <v>10190</v>
      </c>
      <c r="H363" s="4" t="s">
        <v>35965</v>
      </c>
      <c r="I363" s="4" t="s">
        <v>35966</v>
      </c>
      <c r="J363" s="4" t="s">
        <v>10191</v>
      </c>
      <c r="K363" s="4" t="s">
        <v>1688</v>
      </c>
      <c r="L363" s="4">
        <v>0</v>
      </c>
      <c r="M363" s="4" t="s">
        <v>7173</v>
      </c>
      <c r="N363" s="4" t="s">
        <v>1741</v>
      </c>
      <c r="O363" s="4" t="s">
        <v>1688</v>
      </c>
      <c r="P363" s="4" t="s">
        <v>1688</v>
      </c>
      <c r="Q363" s="4" t="s">
        <v>1688</v>
      </c>
      <c r="R363" s="4" t="s">
        <v>1741</v>
      </c>
    </row>
    <row r="364" spans="1:18" x14ac:dyDescent="0.2">
      <c r="A364" s="4" t="s">
        <v>10183</v>
      </c>
      <c r="B364" s="18" t="s">
        <v>7169</v>
      </c>
      <c r="C364" s="4" t="s">
        <v>24360</v>
      </c>
      <c r="D364" s="4" t="s">
        <v>24361</v>
      </c>
      <c r="E364" s="4" t="s">
        <v>1739</v>
      </c>
      <c r="F364" s="4" t="s">
        <v>1745</v>
      </c>
      <c r="G364" s="4" t="s">
        <v>10184</v>
      </c>
      <c r="H364" s="4" t="s">
        <v>35967</v>
      </c>
      <c r="I364" s="4" t="s">
        <v>35968</v>
      </c>
      <c r="J364" s="4" t="s">
        <v>10185</v>
      </c>
      <c r="K364" s="4" t="s">
        <v>1688</v>
      </c>
      <c r="L364" s="4">
        <v>0</v>
      </c>
      <c r="M364" s="4" t="s">
        <v>10188</v>
      </c>
      <c r="N364" s="4" t="s">
        <v>1741</v>
      </c>
      <c r="O364" s="4" t="s">
        <v>1688</v>
      </c>
      <c r="P364" s="4" t="s">
        <v>1688</v>
      </c>
      <c r="Q364" s="4" t="s">
        <v>1688</v>
      </c>
      <c r="R364" s="4" t="s">
        <v>1688</v>
      </c>
    </row>
    <row r="365" spans="1:18" x14ac:dyDescent="0.2">
      <c r="A365" s="4" t="s">
        <v>7170</v>
      </c>
      <c r="B365" s="18" t="s">
        <v>7169</v>
      </c>
      <c r="C365" s="4" t="s">
        <v>24360</v>
      </c>
      <c r="D365" s="4" t="s">
        <v>24361</v>
      </c>
      <c r="E365" s="4" t="s">
        <v>1739</v>
      </c>
      <c r="F365" s="4" t="s">
        <v>1739</v>
      </c>
      <c r="G365" s="4" t="s">
        <v>10184</v>
      </c>
      <c r="H365" s="4" t="s">
        <v>35967</v>
      </c>
      <c r="I365" s="4" t="s">
        <v>35968</v>
      </c>
      <c r="J365" s="4" t="s">
        <v>10189</v>
      </c>
      <c r="K365" s="4" t="s">
        <v>1740</v>
      </c>
      <c r="L365" s="4">
        <v>0</v>
      </c>
      <c r="M365" s="4">
        <v>1</v>
      </c>
      <c r="N365" s="4" t="s">
        <v>1741</v>
      </c>
      <c r="O365" s="4" t="s">
        <v>1742</v>
      </c>
      <c r="P365" s="4" t="s">
        <v>1743</v>
      </c>
      <c r="Q365" s="4" t="s">
        <v>1742</v>
      </c>
      <c r="R365" s="4" t="s">
        <v>1688</v>
      </c>
    </row>
    <row r="366" spans="1:18" x14ac:dyDescent="0.2">
      <c r="A366" s="4" t="s">
        <v>7166</v>
      </c>
      <c r="B366" s="18" t="s">
        <v>2180</v>
      </c>
      <c r="C366" s="4" t="s">
        <v>24360</v>
      </c>
      <c r="D366" s="4" t="s">
        <v>24361</v>
      </c>
      <c r="E366" s="4" t="s">
        <v>1739</v>
      </c>
      <c r="F366" s="4" t="s">
        <v>1739</v>
      </c>
      <c r="G366" s="4" t="s">
        <v>10180</v>
      </c>
      <c r="H366" s="4" t="s">
        <v>35969</v>
      </c>
      <c r="I366" s="4" t="s">
        <v>35970</v>
      </c>
      <c r="J366" s="4" t="s">
        <v>10181</v>
      </c>
      <c r="K366" s="4" t="s">
        <v>1688</v>
      </c>
      <c r="L366" s="4">
        <v>0</v>
      </c>
      <c r="M366" s="4" t="s">
        <v>7167</v>
      </c>
      <c r="N366" s="4" t="s">
        <v>1740</v>
      </c>
      <c r="O366" s="4" t="s">
        <v>1688</v>
      </c>
      <c r="P366" s="4" t="s">
        <v>1688</v>
      </c>
      <c r="Q366" s="4" t="s">
        <v>1688</v>
      </c>
      <c r="R366" s="4" t="s">
        <v>1741</v>
      </c>
    </row>
    <row r="367" spans="1:18" x14ac:dyDescent="0.2">
      <c r="A367" s="4" t="s">
        <v>2179</v>
      </c>
      <c r="B367" s="18" t="s">
        <v>2180</v>
      </c>
      <c r="C367" s="4" t="s">
        <v>24360</v>
      </c>
      <c r="D367" s="4" t="s">
        <v>24361</v>
      </c>
      <c r="E367" s="4" t="s">
        <v>1739</v>
      </c>
      <c r="F367" s="4" t="s">
        <v>1739</v>
      </c>
      <c r="G367" s="4" t="s">
        <v>10180</v>
      </c>
      <c r="H367" s="4" t="s">
        <v>35969</v>
      </c>
      <c r="I367" s="4" t="s">
        <v>35970</v>
      </c>
      <c r="J367" s="4" t="s">
        <v>10182</v>
      </c>
      <c r="K367" s="4" t="s">
        <v>1740</v>
      </c>
      <c r="L367" s="4">
        <v>0</v>
      </c>
      <c r="M367" s="4" t="s">
        <v>2181</v>
      </c>
      <c r="N367" s="4" t="s">
        <v>1741</v>
      </c>
      <c r="O367" s="4" t="s">
        <v>1742</v>
      </c>
      <c r="P367" s="4" t="s">
        <v>1743</v>
      </c>
      <c r="Q367" s="4" t="s">
        <v>1743</v>
      </c>
      <c r="R367" s="4" t="s">
        <v>1741</v>
      </c>
    </row>
    <row r="368" spans="1:18" x14ac:dyDescent="0.2">
      <c r="A368" s="4" t="s">
        <v>2731</v>
      </c>
      <c r="B368" s="18" t="s">
        <v>2732</v>
      </c>
      <c r="C368" s="4" t="s">
        <v>24360</v>
      </c>
      <c r="D368" s="4" t="s">
        <v>24361</v>
      </c>
      <c r="E368" s="4" t="s">
        <v>1739</v>
      </c>
      <c r="F368" s="4" t="s">
        <v>1739</v>
      </c>
      <c r="G368" s="4" t="s">
        <v>10178</v>
      </c>
      <c r="H368" s="4" t="s">
        <v>35971</v>
      </c>
      <c r="I368" s="4" t="s">
        <v>35972</v>
      </c>
      <c r="J368" s="4" t="s">
        <v>10179</v>
      </c>
      <c r="K368" s="4" t="s">
        <v>1688</v>
      </c>
      <c r="L368" s="4">
        <v>0</v>
      </c>
      <c r="M368" s="4" t="s">
        <v>2469</v>
      </c>
      <c r="N368" s="4" t="s">
        <v>1741</v>
      </c>
      <c r="O368" s="4" t="s">
        <v>1688</v>
      </c>
      <c r="P368" s="4" t="s">
        <v>1688</v>
      </c>
      <c r="Q368" s="4" t="s">
        <v>1688</v>
      </c>
      <c r="R368" s="4" t="s">
        <v>1740</v>
      </c>
    </row>
    <row r="369" spans="1:18" x14ac:dyDescent="0.2">
      <c r="A369" s="4" t="s">
        <v>7920</v>
      </c>
      <c r="B369" s="18" t="s">
        <v>4020</v>
      </c>
      <c r="C369" s="4" t="s">
        <v>24360</v>
      </c>
      <c r="D369" s="4" t="s">
        <v>24361</v>
      </c>
      <c r="E369" s="4" t="s">
        <v>1739</v>
      </c>
      <c r="F369" s="4" t="s">
        <v>1739</v>
      </c>
      <c r="G369" s="4" t="s">
        <v>10174</v>
      </c>
      <c r="H369" s="4" t="s">
        <v>35973</v>
      </c>
      <c r="I369" s="4" t="s">
        <v>35974</v>
      </c>
      <c r="J369" s="4" t="s">
        <v>10175</v>
      </c>
      <c r="K369" s="4" t="s">
        <v>1688</v>
      </c>
      <c r="L369" s="4">
        <v>0</v>
      </c>
      <c r="M369" s="4" t="s">
        <v>7921</v>
      </c>
      <c r="N369" s="4" t="s">
        <v>1740</v>
      </c>
      <c r="O369" s="4" t="s">
        <v>1688</v>
      </c>
      <c r="P369" s="4" t="s">
        <v>1688</v>
      </c>
      <c r="Q369" s="4" t="s">
        <v>1688</v>
      </c>
      <c r="R369" s="4" t="s">
        <v>1741</v>
      </c>
    </row>
    <row r="370" spans="1:18" x14ac:dyDescent="0.2">
      <c r="A370" s="4" t="s">
        <v>10176</v>
      </c>
      <c r="B370" s="18" t="s">
        <v>4020</v>
      </c>
      <c r="C370" s="4" t="s">
        <v>24360</v>
      </c>
      <c r="D370" s="4" t="s">
        <v>24361</v>
      </c>
      <c r="E370" s="4" t="s">
        <v>1739</v>
      </c>
      <c r="F370" s="4" t="s">
        <v>1739</v>
      </c>
      <c r="G370" s="4" t="s">
        <v>10174</v>
      </c>
      <c r="H370" s="4" t="s">
        <v>35973</v>
      </c>
      <c r="I370" s="4" t="s">
        <v>35974</v>
      </c>
      <c r="J370" s="4" t="s">
        <v>10177</v>
      </c>
      <c r="K370" s="4" t="s">
        <v>1688</v>
      </c>
      <c r="L370" s="4">
        <v>0</v>
      </c>
      <c r="M370" s="4" t="s">
        <v>6303</v>
      </c>
      <c r="N370" s="4" t="s">
        <v>1740</v>
      </c>
      <c r="O370" s="4" t="s">
        <v>1688</v>
      </c>
      <c r="P370" s="4" t="s">
        <v>1688</v>
      </c>
      <c r="Q370" s="4" t="s">
        <v>1688</v>
      </c>
      <c r="R370" s="4" t="s">
        <v>1741</v>
      </c>
    </row>
    <row r="371" spans="1:18" x14ac:dyDescent="0.2">
      <c r="A371" s="4" t="s">
        <v>10166</v>
      </c>
      <c r="B371" s="18" t="s">
        <v>10167</v>
      </c>
      <c r="C371" s="4" t="s">
        <v>24360</v>
      </c>
      <c r="D371" s="4" t="s">
        <v>24361</v>
      </c>
      <c r="E371" s="4" t="s">
        <v>1739</v>
      </c>
      <c r="F371" s="4" t="s">
        <v>1739</v>
      </c>
      <c r="G371" s="4" t="s">
        <v>10168</v>
      </c>
      <c r="H371" s="4" t="s">
        <v>35975</v>
      </c>
      <c r="I371" s="4" t="s">
        <v>35976</v>
      </c>
      <c r="J371" s="4" t="s">
        <v>10169</v>
      </c>
      <c r="K371" s="4" t="s">
        <v>1740</v>
      </c>
      <c r="L371" s="4">
        <v>0</v>
      </c>
      <c r="M371" s="4" t="s">
        <v>1688</v>
      </c>
      <c r="N371" s="4" t="s">
        <v>1688</v>
      </c>
      <c r="O371" s="4" t="s">
        <v>1743</v>
      </c>
      <c r="P371" s="4" t="s">
        <v>1743</v>
      </c>
      <c r="Q371" s="4" t="s">
        <v>1743</v>
      </c>
      <c r="R371" s="4" t="s">
        <v>1740</v>
      </c>
    </row>
    <row r="372" spans="1:18" x14ac:dyDescent="0.2">
      <c r="A372" s="4" t="s">
        <v>10171</v>
      </c>
      <c r="B372" s="18" t="s">
        <v>10167</v>
      </c>
      <c r="C372" s="4" t="s">
        <v>24360</v>
      </c>
      <c r="D372" s="4" t="s">
        <v>24361</v>
      </c>
      <c r="E372" s="4" t="s">
        <v>1739</v>
      </c>
      <c r="F372" s="4" t="s">
        <v>1745</v>
      </c>
      <c r="G372" s="4" t="s">
        <v>10168</v>
      </c>
      <c r="H372" s="4" t="s">
        <v>35975</v>
      </c>
      <c r="I372" s="4" t="s">
        <v>35976</v>
      </c>
      <c r="J372" s="4" t="s">
        <v>10172</v>
      </c>
      <c r="K372" s="4" t="s">
        <v>1688</v>
      </c>
      <c r="L372" s="4">
        <v>0</v>
      </c>
      <c r="M372" s="4" t="s">
        <v>1688</v>
      </c>
      <c r="N372" s="4" t="s">
        <v>1688</v>
      </c>
      <c r="O372" s="4" t="s">
        <v>1688</v>
      </c>
      <c r="P372" s="4" t="s">
        <v>1688</v>
      </c>
      <c r="Q372" s="4" t="s">
        <v>1688</v>
      </c>
      <c r="R372" s="4" t="s">
        <v>1740</v>
      </c>
    </row>
    <row r="373" spans="1:18" x14ac:dyDescent="0.2">
      <c r="A373" s="4" t="s">
        <v>8452</v>
      </c>
      <c r="B373" s="18" t="s">
        <v>2108</v>
      </c>
      <c r="C373" s="4" t="s">
        <v>24360</v>
      </c>
      <c r="D373" s="4" t="s">
        <v>24361</v>
      </c>
      <c r="E373" s="4" t="s">
        <v>1739</v>
      </c>
      <c r="F373" s="4" t="s">
        <v>1739</v>
      </c>
      <c r="G373" s="4" t="s">
        <v>10164</v>
      </c>
      <c r="H373" s="4" t="s">
        <v>35977</v>
      </c>
      <c r="I373" s="4" t="s">
        <v>35978</v>
      </c>
      <c r="J373" s="4" t="s">
        <v>10165</v>
      </c>
      <c r="K373" s="4" t="s">
        <v>1740</v>
      </c>
      <c r="L373" s="4">
        <v>0</v>
      </c>
      <c r="M373" s="4">
        <v>1</v>
      </c>
      <c r="N373" s="4" t="s">
        <v>1741</v>
      </c>
      <c r="O373" s="4" t="s">
        <v>1742</v>
      </c>
      <c r="P373" s="4" t="s">
        <v>1743</v>
      </c>
      <c r="Q373" s="4" t="s">
        <v>1742</v>
      </c>
      <c r="R373" s="4" t="s">
        <v>1741</v>
      </c>
    </row>
    <row r="374" spans="1:18" x14ac:dyDescent="0.2">
      <c r="A374" s="4" t="s">
        <v>2920</v>
      </c>
      <c r="B374" s="18" t="s">
        <v>2921</v>
      </c>
      <c r="C374" s="4" t="s">
        <v>24360</v>
      </c>
      <c r="D374" s="4" t="s">
        <v>24361</v>
      </c>
      <c r="E374" s="4" t="s">
        <v>1739</v>
      </c>
      <c r="F374" s="4" t="s">
        <v>1739</v>
      </c>
      <c r="G374" s="4" t="s">
        <v>10161</v>
      </c>
      <c r="H374" s="4" t="s">
        <v>35979</v>
      </c>
      <c r="I374" s="4" t="s">
        <v>35980</v>
      </c>
      <c r="J374" s="4" t="s">
        <v>10162</v>
      </c>
      <c r="K374" s="4" t="s">
        <v>1740</v>
      </c>
      <c r="L374" s="4">
        <v>0</v>
      </c>
      <c r="M374" s="4" t="s">
        <v>2922</v>
      </c>
      <c r="N374" s="4" t="s">
        <v>1741</v>
      </c>
      <c r="O374" s="4" t="s">
        <v>1742</v>
      </c>
      <c r="P374" s="4" t="s">
        <v>1743</v>
      </c>
      <c r="Q374" s="4" t="s">
        <v>1743</v>
      </c>
      <c r="R374" s="4" t="s">
        <v>1741</v>
      </c>
    </row>
    <row r="375" spans="1:18" x14ac:dyDescent="0.2">
      <c r="A375" s="4" t="s">
        <v>7145</v>
      </c>
      <c r="B375" s="18" t="s">
        <v>2921</v>
      </c>
      <c r="C375" s="4" t="s">
        <v>24360</v>
      </c>
      <c r="D375" s="4" t="s">
        <v>24361</v>
      </c>
      <c r="E375" s="4" t="s">
        <v>1739</v>
      </c>
      <c r="F375" s="4" t="s">
        <v>1739</v>
      </c>
      <c r="G375" s="4" t="s">
        <v>10161</v>
      </c>
      <c r="H375" s="4" t="s">
        <v>35979</v>
      </c>
      <c r="I375" s="4" t="s">
        <v>35980</v>
      </c>
      <c r="J375" s="4" t="s">
        <v>10163</v>
      </c>
      <c r="K375" s="4" t="s">
        <v>1740</v>
      </c>
      <c r="L375" s="4">
        <v>0</v>
      </c>
      <c r="M375" s="4" t="s">
        <v>7146</v>
      </c>
      <c r="N375" s="4" t="s">
        <v>1741</v>
      </c>
      <c r="O375" s="4" t="s">
        <v>1742</v>
      </c>
      <c r="P375" s="4" t="s">
        <v>1743</v>
      </c>
      <c r="Q375" s="4" t="s">
        <v>1743</v>
      </c>
      <c r="R375" s="4" t="s">
        <v>1741</v>
      </c>
    </row>
    <row r="376" spans="1:18" x14ac:dyDescent="0.2">
      <c r="A376" s="4" t="s">
        <v>7142</v>
      </c>
      <c r="B376" s="18" t="s">
        <v>2319</v>
      </c>
      <c r="C376" s="4" t="s">
        <v>24360</v>
      </c>
      <c r="D376" s="4" t="s">
        <v>24361</v>
      </c>
      <c r="E376" s="4" t="s">
        <v>1739</v>
      </c>
      <c r="F376" s="4" t="s">
        <v>1739</v>
      </c>
      <c r="G376" s="4" t="s">
        <v>10155</v>
      </c>
      <c r="H376" s="4" t="s">
        <v>35981</v>
      </c>
      <c r="I376" s="4" t="s">
        <v>35982</v>
      </c>
      <c r="J376" s="4" t="s">
        <v>10156</v>
      </c>
      <c r="K376" s="4" t="s">
        <v>1740</v>
      </c>
      <c r="L376" s="4">
        <v>0</v>
      </c>
      <c r="M376" s="4" t="s">
        <v>2053</v>
      </c>
      <c r="N376" s="4" t="s">
        <v>1741</v>
      </c>
      <c r="O376" s="4" t="s">
        <v>1742</v>
      </c>
      <c r="P376" s="4" t="s">
        <v>1743</v>
      </c>
      <c r="Q376" s="4" t="s">
        <v>1743</v>
      </c>
      <c r="R376" s="4" t="s">
        <v>1741</v>
      </c>
    </row>
    <row r="377" spans="1:18" x14ac:dyDescent="0.2">
      <c r="A377" s="4" t="s">
        <v>10157</v>
      </c>
      <c r="B377" s="18" t="s">
        <v>2319</v>
      </c>
      <c r="C377" s="4" t="s">
        <v>24360</v>
      </c>
      <c r="D377" s="4" t="s">
        <v>24361</v>
      </c>
      <c r="E377" s="4" t="s">
        <v>1739</v>
      </c>
      <c r="F377" s="4" t="s">
        <v>1755</v>
      </c>
      <c r="G377" s="4" t="s">
        <v>10155</v>
      </c>
      <c r="H377" s="4" t="s">
        <v>35981</v>
      </c>
      <c r="I377" s="4" t="s">
        <v>35982</v>
      </c>
      <c r="J377" s="4" t="s">
        <v>10158</v>
      </c>
      <c r="K377" s="4" t="s">
        <v>1688</v>
      </c>
      <c r="L377" s="4">
        <v>0</v>
      </c>
      <c r="M377" s="4" t="s">
        <v>10159</v>
      </c>
      <c r="N377" s="4" t="s">
        <v>1740</v>
      </c>
      <c r="O377" s="4" t="s">
        <v>1688</v>
      </c>
      <c r="P377" s="4" t="s">
        <v>1688</v>
      </c>
      <c r="Q377" s="4" t="s">
        <v>1688</v>
      </c>
      <c r="R377" s="4" t="s">
        <v>1741</v>
      </c>
    </row>
    <row r="378" spans="1:18" x14ac:dyDescent="0.2">
      <c r="A378" s="4" t="s">
        <v>2318</v>
      </c>
      <c r="B378" s="18" t="s">
        <v>2319</v>
      </c>
      <c r="C378" s="4" t="s">
        <v>24360</v>
      </c>
      <c r="D378" s="4" t="s">
        <v>24361</v>
      </c>
      <c r="E378" s="4" t="s">
        <v>1739</v>
      </c>
      <c r="F378" s="4" t="s">
        <v>1755</v>
      </c>
      <c r="G378" s="4" t="s">
        <v>10155</v>
      </c>
      <c r="H378" s="4" t="s">
        <v>35981</v>
      </c>
      <c r="I378" s="4" t="s">
        <v>35982</v>
      </c>
      <c r="J378" s="4" t="s">
        <v>10160</v>
      </c>
      <c r="K378" s="4" t="s">
        <v>1688</v>
      </c>
      <c r="L378" s="4">
        <v>0</v>
      </c>
      <c r="M378" s="4" t="s">
        <v>2320</v>
      </c>
      <c r="N378" s="4" t="s">
        <v>1740</v>
      </c>
      <c r="O378" s="4" t="s">
        <v>1688</v>
      </c>
      <c r="P378" s="4" t="s">
        <v>1688</v>
      </c>
      <c r="Q378" s="4" t="s">
        <v>1688</v>
      </c>
      <c r="R378" s="4" t="s">
        <v>1741</v>
      </c>
    </row>
    <row r="379" spans="1:18" x14ac:dyDescent="0.2">
      <c r="A379" s="4" t="s">
        <v>2388</v>
      </c>
      <c r="B379" s="18" t="s">
        <v>2389</v>
      </c>
      <c r="C379" s="4" t="s">
        <v>24360</v>
      </c>
      <c r="D379" s="4" t="s">
        <v>24361</v>
      </c>
      <c r="E379" s="4" t="s">
        <v>1739</v>
      </c>
      <c r="F379" s="4" t="s">
        <v>1745</v>
      </c>
      <c r="G379" s="4" t="s">
        <v>10153</v>
      </c>
      <c r="H379" s="4" t="s">
        <v>35983</v>
      </c>
      <c r="I379" s="4" t="s">
        <v>35984</v>
      </c>
      <c r="J379" s="4" t="s">
        <v>10154</v>
      </c>
      <c r="K379" s="4" t="s">
        <v>1688</v>
      </c>
      <c r="L379" s="4">
        <v>0</v>
      </c>
      <c r="M379" s="4" t="s">
        <v>2390</v>
      </c>
      <c r="N379" s="4" t="s">
        <v>1741</v>
      </c>
      <c r="O379" s="4" t="s">
        <v>1688</v>
      </c>
      <c r="P379" s="4" t="s">
        <v>1688</v>
      </c>
      <c r="Q379" s="4" t="s">
        <v>1688</v>
      </c>
      <c r="R379" s="4" t="s">
        <v>1741</v>
      </c>
    </row>
    <row r="380" spans="1:18" x14ac:dyDescent="0.2">
      <c r="A380" s="4" t="s">
        <v>10148</v>
      </c>
      <c r="B380" s="18" t="s">
        <v>2568</v>
      </c>
      <c r="C380" s="4" t="s">
        <v>24360</v>
      </c>
      <c r="D380" s="4" t="s">
        <v>24361</v>
      </c>
      <c r="E380" s="4" t="s">
        <v>1739</v>
      </c>
      <c r="F380" s="4" t="s">
        <v>1755</v>
      </c>
      <c r="G380" s="4" t="s">
        <v>10149</v>
      </c>
      <c r="H380" s="4" t="s">
        <v>35985</v>
      </c>
      <c r="I380" s="4" t="s">
        <v>35986</v>
      </c>
      <c r="J380" s="4" t="s">
        <v>10150</v>
      </c>
      <c r="K380" s="4" t="s">
        <v>1688</v>
      </c>
      <c r="L380" s="4">
        <v>0</v>
      </c>
      <c r="M380" s="4" t="s">
        <v>10151</v>
      </c>
      <c r="N380" s="4" t="s">
        <v>1740</v>
      </c>
      <c r="O380" s="4" t="s">
        <v>1688</v>
      </c>
      <c r="P380" s="4" t="s">
        <v>1688</v>
      </c>
      <c r="Q380" s="4" t="s">
        <v>1688</v>
      </c>
      <c r="R380" s="4" t="s">
        <v>1741</v>
      </c>
    </row>
    <row r="381" spans="1:18" x14ac:dyDescent="0.2">
      <c r="A381" s="4" t="s">
        <v>2567</v>
      </c>
      <c r="B381" s="18" t="s">
        <v>2568</v>
      </c>
      <c r="C381" s="4" t="s">
        <v>24360</v>
      </c>
      <c r="D381" s="4" t="s">
        <v>24361</v>
      </c>
      <c r="E381" s="4" t="s">
        <v>1739</v>
      </c>
      <c r="F381" s="4" t="s">
        <v>1745</v>
      </c>
      <c r="G381" s="4" t="s">
        <v>10149</v>
      </c>
      <c r="H381" s="4" t="s">
        <v>35985</v>
      </c>
      <c r="I381" s="4" t="s">
        <v>35986</v>
      </c>
      <c r="J381" s="4" t="s">
        <v>10152</v>
      </c>
      <c r="K381" s="4" t="s">
        <v>1688</v>
      </c>
      <c r="L381" s="4">
        <v>0</v>
      </c>
      <c r="M381" s="4" t="s">
        <v>2570</v>
      </c>
      <c r="N381" s="4" t="s">
        <v>1741</v>
      </c>
      <c r="O381" s="4" t="s">
        <v>1688</v>
      </c>
      <c r="P381" s="4" t="s">
        <v>1688</v>
      </c>
      <c r="Q381" s="4" t="s">
        <v>1688</v>
      </c>
      <c r="R381" s="4" t="s">
        <v>1741</v>
      </c>
    </row>
    <row r="382" spans="1:18" x14ac:dyDescent="0.2">
      <c r="A382" s="4" t="s">
        <v>3868</v>
      </c>
      <c r="B382" s="18" t="s">
        <v>103</v>
      </c>
      <c r="C382" s="4" t="s">
        <v>24360</v>
      </c>
      <c r="D382" s="4" t="s">
        <v>24361</v>
      </c>
      <c r="E382" s="4" t="s">
        <v>1739</v>
      </c>
      <c r="F382" s="4" t="s">
        <v>1739</v>
      </c>
      <c r="G382" s="4" t="s">
        <v>10145</v>
      </c>
      <c r="H382" s="4" t="s">
        <v>35987</v>
      </c>
      <c r="I382" s="4" t="s">
        <v>35988</v>
      </c>
      <c r="J382" s="4" t="s">
        <v>10146</v>
      </c>
      <c r="K382" s="4" t="s">
        <v>1740</v>
      </c>
      <c r="L382" s="4">
        <v>0</v>
      </c>
      <c r="M382" s="4">
        <v>1</v>
      </c>
      <c r="N382" s="4" t="s">
        <v>1741</v>
      </c>
      <c r="O382" s="4" t="s">
        <v>1742</v>
      </c>
      <c r="P382" s="4" t="s">
        <v>1743</v>
      </c>
      <c r="Q382" s="4" t="s">
        <v>1742</v>
      </c>
      <c r="R382" s="4" t="s">
        <v>1741</v>
      </c>
    </row>
    <row r="383" spans="1:18" x14ac:dyDescent="0.2">
      <c r="A383" s="4" t="s">
        <v>2227</v>
      </c>
      <c r="B383" s="18" t="s">
        <v>103</v>
      </c>
      <c r="C383" s="4" t="s">
        <v>24360</v>
      </c>
      <c r="D383" s="4" t="s">
        <v>24361</v>
      </c>
      <c r="E383" s="4" t="s">
        <v>1739</v>
      </c>
      <c r="F383" s="4" t="s">
        <v>1739</v>
      </c>
      <c r="G383" s="4" t="s">
        <v>10145</v>
      </c>
      <c r="H383" s="4" t="s">
        <v>35987</v>
      </c>
      <c r="I383" s="4" t="s">
        <v>35988</v>
      </c>
      <c r="J383" s="4" t="s">
        <v>10147</v>
      </c>
      <c r="K383" s="4" t="s">
        <v>1740</v>
      </c>
      <c r="L383" s="4">
        <v>0</v>
      </c>
      <c r="M383" s="4">
        <v>1</v>
      </c>
      <c r="N383" s="4" t="s">
        <v>1741</v>
      </c>
      <c r="O383" s="4" t="s">
        <v>1743</v>
      </c>
      <c r="P383" s="4" t="s">
        <v>1743</v>
      </c>
      <c r="Q383" s="4" t="s">
        <v>1742</v>
      </c>
      <c r="R383" s="4" t="s">
        <v>1741</v>
      </c>
    </row>
    <row r="384" spans="1:18" x14ac:dyDescent="0.2">
      <c r="A384" s="4" t="s">
        <v>2529</v>
      </c>
      <c r="B384" s="18" t="s">
        <v>403</v>
      </c>
      <c r="C384" s="4" t="s">
        <v>24360</v>
      </c>
      <c r="D384" s="4" t="s">
        <v>24361</v>
      </c>
      <c r="E384" s="4" t="s">
        <v>1739</v>
      </c>
      <c r="F384" s="4" t="s">
        <v>1739</v>
      </c>
      <c r="G384" s="4" t="s">
        <v>10142</v>
      </c>
      <c r="H384" s="4" t="s">
        <v>35989</v>
      </c>
      <c r="I384" s="4" t="s">
        <v>35990</v>
      </c>
      <c r="J384" s="4" t="s">
        <v>10143</v>
      </c>
      <c r="K384" s="4" t="s">
        <v>1740</v>
      </c>
      <c r="L384" s="4">
        <v>0</v>
      </c>
      <c r="M384" s="4">
        <v>1</v>
      </c>
      <c r="N384" s="4" t="s">
        <v>1741</v>
      </c>
      <c r="O384" s="4" t="s">
        <v>1742</v>
      </c>
      <c r="P384" s="4" t="s">
        <v>1743</v>
      </c>
      <c r="Q384" s="4" t="s">
        <v>1743</v>
      </c>
      <c r="R384" s="4" t="s">
        <v>1741</v>
      </c>
    </row>
    <row r="385" spans="1:18" x14ac:dyDescent="0.2">
      <c r="A385" s="4" t="s">
        <v>7129</v>
      </c>
      <c r="B385" s="18" t="s">
        <v>403</v>
      </c>
      <c r="C385" s="4" t="s">
        <v>24360</v>
      </c>
      <c r="D385" s="4" t="s">
        <v>24361</v>
      </c>
      <c r="E385" s="4" t="s">
        <v>1739</v>
      </c>
      <c r="F385" s="4" t="s">
        <v>1755</v>
      </c>
      <c r="G385" s="4" t="s">
        <v>10142</v>
      </c>
      <c r="H385" s="4" t="s">
        <v>35989</v>
      </c>
      <c r="I385" s="4" t="s">
        <v>35990</v>
      </c>
      <c r="J385" s="4" t="s">
        <v>10144</v>
      </c>
      <c r="K385" s="4" t="s">
        <v>1688</v>
      </c>
      <c r="L385" s="4">
        <v>0</v>
      </c>
      <c r="M385" s="4" t="s">
        <v>7130</v>
      </c>
      <c r="N385" s="4" t="s">
        <v>1740</v>
      </c>
      <c r="O385" s="4" t="s">
        <v>1688</v>
      </c>
      <c r="P385" s="4" t="s">
        <v>1688</v>
      </c>
      <c r="Q385" s="4" t="s">
        <v>1688</v>
      </c>
      <c r="R385" s="4" t="s">
        <v>1741</v>
      </c>
    </row>
    <row r="386" spans="1:18" x14ac:dyDescent="0.2">
      <c r="A386" s="4" t="s">
        <v>7127</v>
      </c>
      <c r="B386" s="18" t="s">
        <v>7126</v>
      </c>
      <c r="C386" s="4" t="s">
        <v>24360</v>
      </c>
      <c r="D386" s="4" t="s">
        <v>24361</v>
      </c>
      <c r="E386" s="4" t="s">
        <v>1739</v>
      </c>
      <c r="F386" s="4" t="s">
        <v>1739</v>
      </c>
      <c r="G386" s="4" t="s">
        <v>10139</v>
      </c>
      <c r="H386" s="4" t="s">
        <v>35991</v>
      </c>
      <c r="I386" s="4" t="s">
        <v>35992</v>
      </c>
      <c r="J386" s="4" t="s">
        <v>10140</v>
      </c>
      <c r="K386" s="4" t="s">
        <v>1740</v>
      </c>
      <c r="L386" s="4">
        <v>0</v>
      </c>
      <c r="M386" s="4" t="s">
        <v>1688</v>
      </c>
      <c r="N386" s="4" t="s">
        <v>1688</v>
      </c>
      <c r="O386" s="4" t="s">
        <v>1743</v>
      </c>
      <c r="P386" s="4" t="s">
        <v>1743</v>
      </c>
      <c r="Q386" s="4" t="s">
        <v>1743</v>
      </c>
      <c r="R386" s="4" t="s">
        <v>1741</v>
      </c>
    </row>
    <row r="387" spans="1:18" x14ac:dyDescent="0.2">
      <c r="A387" s="4" t="s">
        <v>2625</v>
      </c>
      <c r="B387" s="18" t="s">
        <v>2626</v>
      </c>
      <c r="C387" s="4" t="s">
        <v>24360</v>
      </c>
      <c r="D387" s="4" t="s">
        <v>24361</v>
      </c>
      <c r="E387" s="4" t="s">
        <v>1739</v>
      </c>
      <c r="F387" s="4" t="s">
        <v>1739</v>
      </c>
      <c r="G387" s="4" t="s">
        <v>10135</v>
      </c>
      <c r="H387" s="4" t="s">
        <v>35993</v>
      </c>
      <c r="I387" s="4" t="s">
        <v>35994</v>
      </c>
      <c r="J387" s="4" t="s">
        <v>10136</v>
      </c>
      <c r="K387" s="4" t="s">
        <v>1740</v>
      </c>
      <c r="L387" s="4">
        <v>0</v>
      </c>
      <c r="M387" s="4">
        <v>1</v>
      </c>
      <c r="N387" s="4" t="s">
        <v>1741</v>
      </c>
      <c r="O387" s="4" t="s">
        <v>1742</v>
      </c>
      <c r="P387" s="4" t="s">
        <v>1743</v>
      </c>
      <c r="Q387" s="4" t="s">
        <v>1742</v>
      </c>
      <c r="R387" s="4" t="s">
        <v>1741</v>
      </c>
    </row>
    <row r="388" spans="1:18" x14ac:dyDescent="0.2">
      <c r="A388" s="4" t="s">
        <v>2627</v>
      </c>
      <c r="B388" s="18" t="s">
        <v>2626</v>
      </c>
      <c r="C388" s="4" t="s">
        <v>24360</v>
      </c>
      <c r="D388" s="4" t="s">
        <v>24361</v>
      </c>
      <c r="E388" s="4" t="s">
        <v>1739</v>
      </c>
      <c r="F388" s="4" t="s">
        <v>1739</v>
      </c>
      <c r="G388" s="4" t="s">
        <v>10135</v>
      </c>
      <c r="H388" s="4" t="s">
        <v>35993</v>
      </c>
      <c r="I388" s="4" t="s">
        <v>35994</v>
      </c>
      <c r="J388" s="4" t="s">
        <v>10137</v>
      </c>
      <c r="K388" s="4" t="s">
        <v>1740</v>
      </c>
      <c r="L388" s="4">
        <v>0</v>
      </c>
      <c r="M388" s="4">
        <v>1</v>
      </c>
      <c r="N388" s="4" t="s">
        <v>1741</v>
      </c>
      <c r="O388" s="4" t="s">
        <v>1742</v>
      </c>
      <c r="P388" s="4" t="s">
        <v>1743</v>
      </c>
      <c r="Q388" s="4" t="s">
        <v>1743</v>
      </c>
      <c r="R388" s="4" t="s">
        <v>1741</v>
      </c>
    </row>
    <row r="389" spans="1:18" x14ac:dyDescent="0.2">
      <c r="A389" s="4" t="s">
        <v>7121</v>
      </c>
      <c r="B389" s="18" t="s">
        <v>2626</v>
      </c>
      <c r="C389" s="4" t="s">
        <v>24360</v>
      </c>
      <c r="D389" s="4" t="s">
        <v>24361</v>
      </c>
      <c r="E389" s="4" t="s">
        <v>1739</v>
      </c>
      <c r="F389" s="4" t="s">
        <v>1739</v>
      </c>
      <c r="G389" s="4" t="s">
        <v>10135</v>
      </c>
      <c r="H389" s="4" t="s">
        <v>35993</v>
      </c>
      <c r="I389" s="4" t="s">
        <v>35994</v>
      </c>
      <c r="J389" s="4" t="s">
        <v>10138</v>
      </c>
      <c r="K389" s="4" t="s">
        <v>1740</v>
      </c>
      <c r="L389" s="4">
        <v>0</v>
      </c>
      <c r="M389" s="4">
        <v>1</v>
      </c>
      <c r="N389" s="4" t="s">
        <v>1741</v>
      </c>
      <c r="O389" s="4" t="s">
        <v>1742</v>
      </c>
      <c r="P389" s="4" t="s">
        <v>1743</v>
      </c>
      <c r="Q389" s="4" t="s">
        <v>1742</v>
      </c>
      <c r="R389" s="4" t="s">
        <v>1741</v>
      </c>
    </row>
    <row r="390" spans="1:18" x14ac:dyDescent="0.2">
      <c r="A390" s="4" t="s">
        <v>2085</v>
      </c>
      <c r="B390" s="18" t="s">
        <v>2086</v>
      </c>
      <c r="C390" s="4" t="s">
        <v>24360</v>
      </c>
      <c r="D390" s="4" t="s">
        <v>24361</v>
      </c>
      <c r="E390" s="4" t="s">
        <v>1739</v>
      </c>
      <c r="F390" s="4" t="s">
        <v>1739</v>
      </c>
      <c r="G390" s="4" t="s">
        <v>10133</v>
      </c>
      <c r="H390" s="4" t="s">
        <v>35995</v>
      </c>
      <c r="I390" s="4" t="s">
        <v>35996</v>
      </c>
      <c r="J390" s="4" t="s">
        <v>10134</v>
      </c>
      <c r="K390" s="4" t="s">
        <v>1740</v>
      </c>
      <c r="L390" s="4">
        <v>0</v>
      </c>
      <c r="M390" s="4">
        <v>1</v>
      </c>
      <c r="N390" s="4" t="s">
        <v>1741</v>
      </c>
      <c r="O390" s="4" t="s">
        <v>1742</v>
      </c>
      <c r="P390" s="4" t="s">
        <v>1743</v>
      </c>
      <c r="Q390" s="4" t="s">
        <v>1742</v>
      </c>
      <c r="R390" s="4" t="s">
        <v>1741</v>
      </c>
    </row>
    <row r="391" spans="1:18" x14ac:dyDescent="0.2">
      <c r="A391" s="4" t="s">
        <v>10127</v>
      </c>
      <c r="B391" s="18" t="s">
        <v>10128</v>
      </c>
      <c r="C391" s="4" t="s">
        <v>24360</v>
      </c>
      <c r="D391" s="4" t="s">
        <v>24361</v>
      </c>
      <c r="E391" s="4" t="s">
        <v>1739</v>
      </c>
      <c r="F391" s="4" t="s">
        <v>1745</v>
      </c>
      <c r="G391" s="4" t="s">
        <v>10129</v>
      </c>
      <c r="H391" s="4" t="s">
        <v>35997</v>
      </c>
      <c r="I391" s="4" t="s">
        <v>35998</v>
      </c>
      <c r="J391" s="4" t="s">
        <v>10130</v>
      </c>
      <c r="K391" s="4" t="s">
        <v>1688</v>
      </c>
      <c r="L391" s="4">
        <v>0</v>
      </c>
      <c r="M391" s="4" t="s">
        <v>1688</v>
      </c>
      <c r="N391" s="4" t="s">
        <v>1688</v>
      </c>
      <c r="O391" s="4" t="s">
        <v>1688</v>
      </c>
      <c r="P391" s="4" t="s">
        <v>1688</v>
      </c>
      <c r="Q391" s="4" t="s">
        <v>1688</v>
      </c>
      <c r="R391" s="4" t="s">
        <v>1688</v>
      </c>
    </row>
    <row r="392" spans="1:18" x14ac:dyDescent="0.2">
      <c r="A392" s="4" t="s">
        <v>10131</v>
      </c>
      <c r="B392" s="18" t="s">
        <v>10128</v>
      </c>
      <c r="C392" s="4" t="s">
        <v>24360</v>
      </c>
      <c r="D392" s="4" t="s">
        <v>24361</v>
      </c>
      <c r="E392" s="4" t="s">
        <v>1739</v>
      </c>
      <c r="F392" s="4" t="s">
        <v>1755</v>
      </c>
      <c r="G392" s="4" t="s">
        <v>10129</v>
      </c>
      <c r="H392" s="4" t="s">
        <v>35997</v>
      </c>
      <c r="I392" s="4" t="s">
        <v>35998</v>
      </c>
      <c r="J392" s="4" t="s">
        <v>10132</v>
      </c>
      <c r="K392" s="4" t="s">
        <v>1688</v>
      </c>
      <c r="L392" s="4">
        <v>0</v>
      </c>
      <c r="M392" s="4" t="s">
        <v>1688</v>
      </c>
      <c r="N392" s="4" t="s">
        <v>1688</v>
      </c>
      <c r="O392" s="4" t="s">
        <v>1688</v>
      </c>
      <c r="P392" s="4" t="s">
        <v>1688</v>
      </c>
      <c r="Q392" s="4" t="s">
        <v>1688</v>
      </c>
      <c r="R392" s="4" t="s">
        <v>1688</v>
      </c>
    </row>
    <row r="393" spans="1:18" x14ac:dyDescent="0.2">
      <c r="A393" s="4" t="s">
        <v>10124</v>
      </c>
      <c r="B393" s="18" t="s">
        <v>4336</v>
      </c>
      <c r="C393" s="4" t="s">
        <v>24360</v>
      </c>
      <c r="D393" s="4" t="s">
        <v>24361</v>
      </c>
      <c r="E393" s="4" t="s">
        <v>1739</v>
      </c>
      <c r="F393" s="4" t="s">
        <v>1739</v>
      </c>
      <c r="G393" s="4" t="s">
        <v>10125</v>
      </c>
      <c r="H393" s="4" t="s">
        <v>35999</v>
      </c>
      <c r="I393" s="4" t="s">
        <v>36000</v>
      </c>
      <c r="J393" s="4" t="s">
        <v>10126</v>
      </c>
      <c r="K393" s="4" t="s">
        <v>1740</v>
      </c>
      <c r="L393" s="4">
        <v>0</v>
      </c>
      <c r="M393" s="4" t="s">
        <v>7122</v>
      </c>
      <c r="N393" s="4" t="s">
        <v>1741</v>
      </c>
      <c r="O393" s="4" t="s">
        <v>1742</v>
      </c>
      <c r="P393" s="4" t="s">
        <v>1743</v>
      </c>
      <c r="Q393" s="4" t="s">
        <v>1742</v>
      </c>
      <c r="R393" s="4" t="s">
        <v>1740</v>
      </c>
    </row>
    <row r="394" spans="1:18" x14ac:dyDescent="0.2">
      <c r="A394" s="4" t="s">
        <v>7116</v>
      </c>
      <c r="B394" s="18" t="s">
        <v>3156</v>
      </c>
      <c r="C394" s="4" t="s">
        <v>24360</v>
      </c>
      <c r="D394" s="4" t="s">
        <v>24361</v>
      </c>
      <c r="E394" s="4" t="s">
        <v>1739</v>
      </c>
      <c r="F394" s="4" t="s">
        <v>1739</v>
      </c>
      <c r="G394" s="4" t="s">
        <v>10121</v>
      </c>
      <c r="H394" s="4" t="s">
        <v>36001</v>
      </c>
      <c r="I394" s="4" t="s">
        <v>36002</v>
      </c>
      <c r="J394" s="4" t="s">
        <v>10122</v>
      </c>
      <c r="K394" s="4" t="s">
        <v>1740</v>
      </c>
      <c r="L394" s="4">
        <v>1</v>
      </c>
      <c r="M394" s="4">
        <v>1</v>
      </c>
      <c r="N394" s="4" t="s">
        <v>1741</v>
      </c>
      <c r="O394" s="4" t="s">
        <v>1742</v>
      </c>
      <c r="P394" s="4" t="s">
        <v>1742</v>
      </c>
      <c r="Q394" s="4" t="s">
        <v>1742</v>
      </c>
      <c r="R394" s="4" t="s">
        <v>1741</v>
      </c>
    </row>
    <row r="395" spans="1:18" x14ac:dyDescent="0.2">
      <c r="A395" s="4" t="s">
        <v>3155</v>
      </c>
      <c r="B395" s="18" t="s">
        <v>3156</v>
      </c>
      <c r="C395" s="4" t="s">
        <v>24360</v>
      </c>
      <c r="D395" s="4" t="s">
        <v>24361</v>
      </c>
      <c r="E395" s="4" t="s">
        <v>1739</v>
      </c>
      <c r="F395" s="4" t="s">
        <v>1739</v>
      </c>
      <c r="G395" s="4" t="s">
        <v>10121</v>
      </c>
      <c r="H395" s="4" t="s">
        <v>36001</v>
      </c>
      <c r="I395" s="4" t="s">
        <v>36002</v>
      </c>
      <c r="J395" s="4" t="s">
        <v>10123</v>
      </c>
      <c r="K395" s="4" t="s">
        <v>1740</v>
      </c>
      <c r="L395" s="4">
        <v>0</v>
      </c>
      <c r="M395" s="4">
        <v>1</v>
      </c>
      <c r="N395" s="4" t="s">
        <v>1741</v>
      </c>
      <c r="O395" s="4" t="s">
        <v>1742</v>
      </c>
      <c r="P395" s="4" t="s">
        <v>1742</v>
      </c>
      <c r="Q395" s="4" t="s">
        <v>1743</v>
      </c>
      <c r="R395" s="4" t="s">
        <v>1741</v>
      </c>
    </row>
    <row r="396" spans="1:18" x14ac:dyDescent="0.2">
      <c r="A396" s="4" t="s">
        <v>3285</v>
      </c>
      <c r="B396" s="18" t="s">
        <v>1950</v>
      </c>
      <c r="C396" s="4" t="s">
        <v>24360</v>
      </c>
      <c r="D396" s="4" t="s">
        <v>24361</v>
      </c>
      <c r="E396" s="4" t="s">
        <v>1739</v>
      </c>
      <c r="F396" s="4" t="s">
        <v>1755</v>
      </c>
      <c r="G396" s="4" t="s">
        <v>10118</v>
      </c>
      <c r="H396" s="4" t="s">
        <v>36003</v>
      </c>
      <c r="I396" s="4" t="s">
        <v>36004</v>
      </c>
      <c r="J396" s="4" t="s">
        <v>10119</v>
      </c>
      <c r="K396" s="4" t="s">
        <v>1688</v>
      </c>
      <c r="L396" s="4">
        <v>0</v>
      </c>
      <c r="M396" s="4">
        <v>1</v>
      </c>
      <c r="N396" s="4" t="s">
        <v>1741</v>
      </c>
      <c r="O396" s="4" t="s">
        <v>1688</v>
      </c>
      <c r="P396" s="4" t="s">
        <v>1688</v>
      </c>
      <c r="Q396" s="4" t="s">
        <v>1688</v>
      </c>
      <c r="R396" s="4" t="s">
        <v>1741</v>
      </c>
    </row>
    <row r="397" spans="1:18" x14ac:dyDescent="0.2">
      <c r="A397" s="4" t="s">
        <v>1949</v>
      </c>
      <c r="B397" s="18" t="s">
        <v>1950</v>
      </c>
      <c r="C397" s="4" t="s">
        <v>24360</v>
      </c>
      <c r="D397" s="4" t="s">
        <v>24361</v>
      </c>
      <c r="E397" s="4" t="s">
        <v>1739</v>
      </c>
      <c r="F397" s="4" t="s">
        <v>1739</v>
      </c>
      <c r="G397" s="4" t="s">
        <v>10118</v>
      </c>
      <c r="H397" s="4" t="s">
        <v>36003</v>
      </c>
      <c r="I397" s="4" t="s">
        <v>36004</v>
      </c>
      <c r="J397" s="4" t="s">
        <v>10120</v>
      </c>
      <c r="K397" s="4" t="s">
        <v>1740</v>
      </c>
      <c r="L397" s="4">
        <v>0</v>
      </c>
      <c r="M397" s="4">
        <v>1</v>
      </c>
      <c r="N397" s="4" t="s">
        <v>1741</v>
      </c>
      <c r="O397" s="4" t="s">
        <v>1742</v>
      </c>
      <c r="P397" s="4" t="s">
        <v>1742</v>
      </c>
      <c r="Q397" s="4" t="s">
        <v>1742</v>
      </c>
      <c r="R397" s="4" t="s">
        <v>1741</v>
      </c>
    </row>
    <row r="398" spans="1:18" x14ac:dyDescent="0.2">
      <c r="A398" s="4" t="s">
        <v>10114</v>
      </c>
      <c r="B398" s="18" t="s">
        <v>4237</v>
      </c>
      <c r="C398" s="4" t="s">
        <v>24360</v>
      </c>
      <c r="D398" s="4" t="s">
        <v>24361</v>
      </c>
      <c r="E398" s="4" t="s">
        <v>1739</v>
      </c>
      <c r="F398" s="4" t="s">
        <v>1748</v>
      </c>
      <c r="G398" s="4" t="s">
        <v>10115</v>
      </c>
      <c r="H398" s="4" t="s">
        <v>36005</v>
      </c>
      <c r="I398" s="4" t="s">
        <v>36006</v>
      </c>
      <c r="J398" s="4" t="s">
        <v>10116</v>
      </c>
      <c r="K398" s="4" t="s">
        <v>1741</v>
      </c>
      <c r="L398" s="4">
        <v>0</v>
      </c>
      <c r="M398" s="4" t="s">
        <v>10117</v>
      </c>
      <c r="N398" s="4" t="s">
        <v>1741</v>
      </c>
      <c r="O398" s="4" t="s">
        <v>1742</v>
      </c>
      <c r="P398" s="4" t="s">
        <v>1743</v>
      </c>
      <c r="Q398" s="4" t="s">
        <v>1742</v>
      </c>
      <c r="R398" s="4" t="s">
        <v>1688</v>
      </c>
    </row>
    <row r="399" spans="1:18" x14ac:dyDescent="0.2">
      <c r="A399" s="4" t="s">
        <v>2589</v>
      </c>
      <c r="B399" s="18" t="s">
        <v>2590</v>
      </c>
      <c r="C399" s="4" t="s">
        <v>24360</v>
      </c>
      <c r="D399" s="4" t="s">
        <v>24361</v>
      </c>
      <c r="E399" s="4" t="s">
        <v>1739</v>
      </c>
      <c r="F399" s="4" t="s">
        <v>1739</v>
      </c>
      <c r="G399" s="4" t="s">
        <v>10112</v>
      </c>
      <c r="H399" s="4" t="s">
        <v>36007</v>
      </c>
      <c r="I399" s="4" t="s">
        <v>36008</v>
      </c>
      <c r="J399" s="4" t="s">
        <v>10113</v>
      </c>
      <c r="K399" s="4" t="s">
        <v>1740</v>
      </c>
      <c r="L399" s="4">
        <v>2</v>
      </c>
      <c r="M399" s="4" t="s">
        <v>2592</v>
      </c>
      <c r="N399" s="4" t="s">
        <v>1741</v>
      </c>
      <c r="O399" s="4" t="s">
        <v>1743</v>
      </c>
      <c r="P399" s="4" t="s">
        <v>1743</v>
      </c>
      <c r="Q399" s="4" t="s">
        <v>1742</v>
      </c>
      <c r="R399" s="4" t="s">
        <v>1741</v>
      </c>
    </row>
    <row r="400" spans="1:18" x14ac:dyDescent="0.2">
      <c r="A400" s="4" t="s">
        <v>7098</v>
      </c>
      <c r="B400" s="18" t="s">
        <v>3814</v>
      </c>
      <c r="C400" s="4" t="s">
        <v>24360</v>
      </c>
      <c r="D400" s="4" t="s">
        <v>24361</v>
      </c>
      <c r="E400" s="4" t="s">
        <v>1739</v>
      </c>
      <c r="F400" s="4" t="s">
        <v>1739</v>
      </c>
      <c r="G400" s="4" t="s">
        <v>10110</v>
      </c>
      <c r="H400" s="4" t="s">
        <v>36009</v>
      </c>
      <c r="I400" s="4" t="s">
        <v>36010</v>
      </c>
      <c r="J400" s="4" t="s">
        <v>10111</v>
      </c>
      <c r="K400" s="4" t="s">
        <v>1740</v>
      </c>
      <c r="L400" s="4">
        <v>0</v>
      </c>
      <c r="M400" s="4">
        <v>1</v>
      </c>
      <c r="N400" s="4" t="s">
        <v>1741</v>
      </c>
      <c r="O400" s="4" t="s">
        <v>1742</v>
      </c>
      <c r="P400" s="4" t="s">
        <v>1742</v>
      </c>
      <c r="Q400" s="4" t="s">
        <v>1743</v>
      </c>
      <c r="R400" s="4" t="s">
        <v>1688</v>
      </c>
    </row>
    <row r="401" spans="1:18" x14ac:dyDescent="0.2">
      <c r="A401" s="4" t="s">
        <v>2563</v>
      </c>
      <c r="B401" s="18" t="s">
        <v>2564</v>
      </c>
      <c r="C401" s="4" t="s">
        <v>24360</v>
      </c>
      <c r="D401" s="4" t="s">
        <v>24361</v>
      </c>
      <c r="E401" s="4" t="s">
        <v>1739</v>
      </c>
      <c r="F401" s="4" t="s">
        <v>1739</v>
      </c>
      <c r="G401" s="4" t="s">
        <v>10108</v>
      </c>
      <c r="H401" s="4" t="s">
        <v>36011</v>
      </c>
      <c r="I401" s="4" t="s">
        <v>36012</v>
      </c>
      <c r="J401" s="4" t="s">
        <v>10109</v>
      </c>
      <c r="K401" s="4" t="s">
        <v>1740</v>
      </c>
      <c r="L401" s="4">
        <v>0</v>
      </c>
      <c r="M401" s="4" t="s">
        <v>2565</v>
      </c>
      <c r="N401" s="4" t="s">
        <v>1741</v>
      </c>
      <c r="O401" s="4" t="s">
        <v>1742</v>
      </c>
      <c r="P401" s="4" t="s">
        <v>1743</v>
      </c>
      <c r="Q401" s="4" t="s">
        <v>1743</v>
      </c>
      <c r="R401" s="4" t="s">
        <v>1740</v>
      </c>
    </row>
    <row r="402" spans="1:18" x14ac:dyDescent="0.2">
      <c r="A402" s="4" t="s">
        <v>8440</v>
      </c>
      <c r="B402" s="18" t="s">
        <v>8439</v>
      </c>
      <c r="C402" s="4" t="s">
        <v>24360</v>
      </c>
      <c r="D402" s="4" t="s">
        <v>24361</v>
      </c>
      <c r="E402" s="4" t="s">
        <v>2551</v>
      </c>
      <c r="F402" s="4" t="s">
        <v>2551</v>
      </c>
      <c r="G402" s="4" t="s">
        <v>10105</v>
      </c>
      <c r="H402" s="4" t="s">
        <v>36013</v>
      </c>
      <c r="I402" s="4" t="s">
        <v>36014</v>
      </c>
      <c r="J402" s="4" t="s">
        <v>10106</v>
      </c>
      <c r="K402" s="4" t="s">
        <v>1688</v>
      </c>
      <c r="L402" s="4">
        <v>0</v>
      </c>
      <c r="M402" s="4" t="s">
        <v>8441</v>
      </c>
      <c r="N402" s="4" t="s">
        <v>1740</v>
      </c>
      <c r="O402" s="4" t="s">
        <v>1688</v>
      </c>
      <c r="P402" s="4" t="s">
        <v>1688</v>
      </c>
      <c r="Q402" s="4" t="s">
        <v>1688</v>
      </c>
      <c r="R402" s="4" t="s">
        <v>1740</v>
      </c>
    </row>
    <row r="403" spans="1:18" x14ac:dyDescent="0.2">
      <c r="A403" s="4" t="s">
        <v>2115</v>
      </c>
      <c r="B403" s="18" t="s">
        <v>2116</v>
      </c>
      <c r="C403" s="4" t="s">
        <v>24360</v>
      </c>
      <c r="D403" s="4" t="s">
        <v>24361</v>
      </c>
      <c r="E403" s="4" t="s">
        <v>1739</v>
      </c>
      <c r="F403" s="4" t="s">
        <v>1739</v>
      </c>
      <c r="G403" s="4" t="s">
        <v>10103</v>
      </c>
      <c r="H403" s="4" t="s">
        <v>36015</v>
      </c>
      <c r="I403" s="4" t="s">
        <v>36016</v>
      </c>
      <c r="J403" s="4" t="s">
        <v>10104</v>
      </c>
      <c r="K403" s="4" t="s">
        <v>1740</v>
      </c>
      <c r="L403" s="4">
        <v>0</v>
      </c>
      <c r="M403" s="4">
        <v>1</v>
      </c>
      <c r="N403" s="4" t="s">
        <v>1741</v>
      </c>
      <c r="O403" s="4" t="s">
        <v>1742</v>
      </c>
      <c r="P403" s="4" t="s">
        <v>1743</v>
      </c>
      <c r="Q403" s="4" t="s">
        <v>1743</v>
      </c>
      <c r="R403" s="4" t="s">
        <v>1741</v>
      </c>
    </row>
    <row r="404" spans="1:18" x14ac:dyDescent="0.2">
      <c r="A404" s="4" t="s">
        <v>10099</v>
      </c>
      <c r="B404" s="18" t="s">
        <v>8438</v>
      </c>
      <c r="C404" s="4" t="s">
        <v>24360</v>
      </c>
      <c r="D404" s="4" t="s">
        <v>24361</v>
      </c>
      <c r="E404" s="4" t="s">
        <v>1739</v>
      </c>
      <c r="F404" s="4" t="s">
        <v>1739</v>
      </c>
      <c r="G404" s="4" t="s">
        <v>10100</v>
      </c>
      <c r="H404" s="4" t="s">
        <v>36017</v>
      </c>
      <c r="I404" s="4" t="s">
        <v>36018</v>
      </c>
      <c r="J404" s="4" t="s">
        <v>10101</v>
      </c>
      <c r="K404" s="4" t="s">
        <v>1740</v>
      </c>
      <c r="L404" s="4">
        <v>0</v>
      </c>
      <c r="M404" s="4">
        <v>1</v>
      </c>
      <c r="N404" s="4" t="s">
        <v>1741</v>
      </c>
      <c r="O404" s="4" t="s">
        <v>1742</v>
      </c>
      <c r="P404" s="4" t="s">
        <v>1743</v>
      </c>
      <c r="Q404" s="4" t="s">
        <v>1743</v>
      </c>
      <c r="R404" s="4" t="s">
        <v>1688</v>
      </c>
    </row>
    <row r="405" spans="1:18" x14ac:dyDescent="0.2">
      <c r="A405" s="4" t="s">
        <v>8437</v>
      </c>
      <c r="B405" s="18" t="s">
        <v>8438</v>
      </c>
      <c r="C405" s="4" t="s">
        <v>24360</v>
      </c>
      <c r="D405" s="4" t="s">
        <v>24361</v>
      </c>
      <c r="E405" s="4" t="s">
        <v>1739</v>
      </c>
      <c r="F405" s="4" t="s">
        <v>1739</v>
      </c>
      <c r="G405" s="4" t="s">
        <v>10100</v>
      </c>
      <c r="H405" s="4" t="s">
        <v>36017</v>
      </c>
      <c r="I405" s="4" t="s">
        <v>36018</v>
      </c>
      <c r="J405" s="4" t="s">
        <v>10102</v>
      </c>
      <c r="K405" s="4" t="s">
        <v>1740</v>
      </c>
      <c r="L405" s="4">
        <v>0</v>
      </c>
      <c r="M405" s="4">
        <v>1</v>
      </c>
      <c r="N405" s="4" t="s">
        <v>1741</v>
      </c>
      <c r="O405" s="4" t="s">
        <v>1742</v>
      </c>
      <c r="P405" s="4" t="s">
        <v>1743</v>
      </c>
      <c r="Q405" s="4" t="s">
        <v>1743</v>
      </c>
      <c r="R405" s="4" t="s">
        <v>1688</v>
      </c>
    </row>
    <row r="406" spans="1:18" x14ac:dyDescent="0.2">
      <c r="A406" s="4" t="s">
        <v>8436</v>
      </c>
      <c r="B406" s="18" t="s">
        <v>2900</v>
      </c>
      <c r="C406" s="4" t="s">
        <v>24360</v>
      </c>
      <c r="D406" s="4" t="s">
        <v>24361</v>
      </c>
      <c r="E406" s="4" t="s">
        <v>1739</v>
      </c>
      <c r="F406" s="4" t="s">
        <v>1739</v>
      </c>
      <c r="G406" s="4" t="s">
        <v>10097</v>
      </c>
      <c r="H406" s="4" t="s">
        <v>36019</v>
      </c>
      <c r="I406" s="4" t="s">
        <v>36020</v>
      </c>
      <c r="J406" s="4" t="s">
        <v>10098</v>
      </c>
      <c r="K406" s="4" t="s">
        <v>1740</v>
      </c>
      <c r="L406" s="4">
        <v>0</v>
      </c>
      <c r="M406" s="4" t="s">
        <v>2722</v>
      </c>
      <c r="N406" s="4" t="s">
        <v>1741</v>
      </c>
      <c r="O406" s="4" t="s">
        <v>1742</v>
      </c>
      <c r="P406" s="4" t="s">
        <v>1742</v>
      </c>
      <c r="Q406" s="4" t="s">
        <v>1743</v>
      </c>
      <c r="R406" s="4" t="s">
        <v>1741</v>
      </c>
    </row>
    <row r="407" spans="1:18" x14ac:dyDescent="0.2">
      <c r="A407" s="4" t="s">
        <v>7083</v>
      </c>
      <c r="B407" s="18" t="s">
        <v>3067</v>
      </c>
      <c r="C407" s="4" t="s">
        <v>24360</v>
      </c>
      <c r="D407" s="4" t="s">
        <v>24361</v>
      </c>
      <c r="E407" s="4" t="s">
        <v>2551</v>
      </c>
      <c r="F407" s="4" t="s">
        <v>2551</v>
      </c>
      <c r="G407" s="4" t="s">
        <v>10092</v>
      </c>
      <c r="H407" s="4" t="s">
        <v>36021</v>
      </c>
      <c r="I407" s="4" t="s">
        <v>36022</v>
      </c>
      <c r="J407" s="4" t="s">
        <v>10093</v>
      </c>
      <c r="K407" s="4" t="s">
        <v>1688</v>
      </c>
      <c r="L407" s="4">
        <v>0</v>
      </c>
      <c r="M407" s="4" t="s">
        <v>7084</v>
      </c>
      <c r="N407" s="4" t="s">
        <v>1740</v>
      </c>
      <c r="O407" s="4" t="s">
        <v>1688</v>
      </c>
      <c r="P407" s="4" t="s">
        <v>1688</v>
      </c>
      <c r="Q407" s="4" t="s">
        <v>1688</v>
      </c>
      <c r="R407" s="4" t="s">
        <v>1688</v>
      </c>
    </row>
    <row r="408" spans="1:18" x14ac:dyDescent="0.2">
      <c r="A408" s="4" t="s">
        <v>10094</v>
      </c>
      <c r="B408" s="18" t="s">
        <v>3067</v>
      </c>
      <c r="C408" s="4" t="s">
        <v>24360</v>
      </c>
      <c r="D408" s="4" t="s">
        <v>24361</v>
      </c>
      <c r="E408" s="4" t="s">
        <v>2551</v>
      </c>
      <c r="F408" s="4" t="s">
        <v>2551</v>
      </c>
      <c r="G408" s="4" t="s">
        <v>10092</v>
      </c>
      <c r="H408" s="4" t="s">
        <v>36021</v>
      </c>
      <c r="I408" s="4" t="s">
        <v>36022</v>
      </c>
      <c r="J408" s="4" t="s">
        <v>10095</v>
      </c>
      <c r="K408" s="4" t="s">
        <v>1688</v>
      </c>
      <c r="L408" s="4">
        <v>0</v>
      </c>
      <c r="M408" s="4" t="s">
        <v>10096</v>
      </c>
      <c r="N408" s="4" t="s">
        <v>1740</v>
      </c>
      <c r="O408" s="4" t="s">
        <v>1688</v>
      </c>
      <c r="P408" s="4" t="s">
        <v>1688</v>
      </c>
      <c r="Q408" s="4" t="s">
        <v>1688</v>
      </c>
      <c r="R408" s="4" t="s">
        <v>1688</v>
      </c>
    </row>
    <row r="409" spans="1:18" x14ac:dyDescent="0.2">
      <c r="A409" s="4" t="s">
        <v>10089</v>
      </c>
      <c r="B409" s="18" t="s">
        <v>2507</v>
      </c>
      <c r="C409" s="4" t="s">
        <v>24360</v>
      </c>
      <c r="D409" s="4" t="s">
        <v>24361</v>
      </c>
      <c r="E409" s="4" t="s">
        <v>1739</v>
      </c>
      <c r="F409" s="4" t="s">
        <v>1748</v>
      </c>
      <c r="G409" s="4" t="s">
        <v>10090</v>
      </c>
      <c r="H409" s="4" t="s">
        <v>36023</v>
      </c>
      <c r="I409" s="4" t="s">
        <v>36024</v>
      </c>
      <c r="J409" s="4" t="s">
        <v>10091</v>
      </c>
      <c r="K409" s="4" t="s">
        <v>1688</v>
      </c>
      <c r="L409" s="4">
        <v>0</v>
      </c>
      <c r="M409" s="4" t="s">
        <v>5745</v>
      </c>
      <c r="N409" s="4" t="s">
        <v>1740</v>
      </c>
      <c r="O409" s="4" t="s">
        <v>1688</v>
      </c>
      <c r="P409" s="4" t="s">
        <v>1688</v>
      </c>
      <c r="Q409" s="4" t="s">
        <v>1688</v>
      </c>
      <c r="R409" s="4" t="s">
        <v>1688</v>
      </c>
    </row>
    <row r="410" spans="1:18" x14ac:dyDescent="0.2">
      <c r="A410" s="4" t="s">
        <v>7076</v>
      </c>
      <c r="B410" s="18" t="s">
        <v>2004</v>
      </c>
      <c r="C410" s="4" t="s">
        <v>24360</v>
      </c>
      <c r="D410" s="4" t="s">
        <v>24361</v>
      </c>
      <c r="E410" s="4" t="s">
        <v>1739</v>
      </c>
      <c r="F410" s="4" t="s">
        <v>1739</v>
      </c>
      <c r="G410" s="4" t="s">
        <v>10087</v>
      </c>
      <c r="H410" s="4" t="s">
        <v>36025</v>
      </c>
      <c r="I410" s="4" t="s">
        <v>36026</v>
      </c>
      <c r="J410" s="4" t="s">
        <v>10088</v>
      </c>
      <c r="K410" s="4" t="s">
        <v>1740</v>
      </c>
      <c r="L410" s="4">
        <v>0</v>
      </c>
      <c r="M410" s="4">
        <v>1</v>
      </c>
      <c r="N410" s="4" t="s">
        <v>1741</v>
      </c>
      <c r="O410" s="4" t="s">
        <v>1742</v>
      </c>
      <c r="P410" s="4" t="s">
        <v>1743</v>
      </c>
      <c r="Q410" s="4" t="s">
        <v>1742</v>
      </c>
      <c r="R410" s="4" t="s">
        <v>1741</v>
      </c>
    </row>
    <row r="411" spans="1:18" x14ac:dyDescent="0.2">
      <c r="A411" s="4" t="s">
        <v>8430</v>
      </c>
      <c r="B411" s="18" t="s">
        <v>3118</v>
      </c>
      <c r="C411" s="4" t="s">
        <v>24360</v>
      </c>
      <c r="D411" s="4" t="s">
        <v>24361</v>
      </c>
      <c r="E411" s="4" t="s">
        <v>2551</v>
      </c>
      <c r="F411" s="4" t="s">
        <v>2551</v>
      </c>
      <c r="G411" s="4" t="s">
        <v>10084</v>
      </c>
      <c r="H411" s="4" t="s">
        <v>36027</v>
      </c>
      <c r="I411" s="4" t="s">
        <v>36028</v>
      </c>
      <c r="J411" s="4" t="s">
        <v>10085</v>
      </c>
      <c r="K411" s="4" t="s">
        <v>1688</v>
      </c>
      <c r="L411" s="4">
        <v>0</v>
      </c>
      <c r="M411" s="4" t="s">
        <v>8431</v>
      </c>
      <c r="N411" s="4" t="s">
        <v>1740</v>
      </c>
      <c r="O411" s="4" t="s">
        <v>1688</v>
      </c>
      <c r="P411" s="4" t="s">
        <v>1688</v>
      </c>
      <c r="Q411" s="4" t="s">
        <v>1688</v>
      </c>
      <c r="R411" s="4" t="s">
        <v>1741</v>
      </c>
    </row>
    <row r="412" spans="1:18" x14ac:dyDescent="0.2">
      <c r="A412" s="4" t="s">
        <v>3117</v>
      </c>
      <c r="B412" s="18" t="s">
        <v>3118</v>
      </c>
      <c r="C412" s="4" t="s">
        <v>24360</v>
      </c>
      <c r="D412" s="4" t="s">
        <v>24361</v>
      </c>
      <c r="E412" s="4" t="s">
        <v>2551</v>
      </c>
      <c r="F412" s="4" t="s">
        <v>2551</v>
      </c>
      <c r="G412" s="4" t="s">
        <v>10084</v>
      </c>
      <c r="H412" s="4" t="s">
        <v>36027</v>
      </c>
      <c r="I412" s="4" t="s">
        <v>36028</v>
      </c>
      <c r="J412" s="4" t="s">
        <v>10086</v>
      </c>
      <c r="K412" s="4" t="s">
        <v>1688</v>
      </c>
      <c r="L412" s="4">
        <v>0</v>
      </c>
      <c r="M412" s="4" t="s">
        <v>3119</v>
      </c>
      <c r="N412" s="4" t="s">
        <v>1741</v>
      </c>
      <c r="O412" s="4" t="s">
        <v>1688</v>
      </c>
      <c r="P412" s="4" t="s">
        <v>1688</v>
      </c>
      <c r="Q412" s="4" t="s">
        <v>1688</v>
      </c>
      <c r="R412" s="4" t="s">
        <v>1741</v>
      </c>
    </row>
    <row r="413" spans="1:18" x14ac:dyDescent="0.2">
      <c r="A413" s="4" t="s">
        <v>2383</v>
      </c>
      <c r="B413" s="18" t="s">
        <v>844</v>
      </c>
      <c r="C413" s="4" t="s">
        <v>24360</v>
      </c>
      <c r="D413" s="4" t="s">
        <v>24361</v>
      </c>
      <c r="E413" s="4" t="s">
        <v>1739</v>
      </c>
      <c r="F413" s="4" t="s">
        <v>1745</v>
      </c>
      <c r="G413" s="4" t="s">
        <v>10082</v>
      </c>
      <c r="H413" s="4" t="s">
        <v>36029</v>
      </c>
      <c r="I413" s="4" t="s">
        <v>36030</v>
      </c>
      <c r="J413" s="4" t="s">
        <v>10083</v>
      </c>
      <c r="K413" s="4" t="s">
        <v>1688</v>
      </c>
      <c r="L413" s="4">
        <v>0</v>
      </c>
      <c r="M413" s="4" t="s">
        <v>2384</v>
      </c>
      <c r="N413" s="4" t="s">
        <v>1740</v>
      </c>
      <c r="O413" s="4" t="s">
        <v>1688</v>
      </c>
      <c r="P413" s="4" t="s">
        <v>1688</v>
      </c>
      <c r="Q413" s="4" t="s">
        <v>1688</v>
      </c>
      <c r="R413" s="4" t="s">
        <v>1688</v>
      </c>
    </row>
    <row r="414" spans="1:18" x14ac:dyDescent="0.2">
      <c r="A414" s="4" t="s">
        <v>10079</v>
      </c>
      <c r="B414" s="18" t="s">
        <v>3749</v>
      </c>
      <c r="C414" s="4" t="s">
        <v>24360</v>
      </c>
      <c r="D414" s="4" t="s">
        <v>24361</v>
      </c>
      <c r="E414" s="4" t="s">
        <v>1739</v>
      </c>
      <c r="F414" s="4" t="s">
        <v>1748</v>
      </c>
      <c r="G414" s="4" t="s">
        <v>10080</v>
      </c>
      <c r="H414" s="4" t="s">
        <v>36031</v>
      </c>
      <c r="I414" s="4" t="s">
        <v>36032</v>
      </c>
      <c r="J414" s="4" t="s">
        <v>10081</v>
      </c>
      <c r="K414" s="4" t="s">
        <v>1741</v>
      </c>
      <c r="L414" s="4">
        <v>0</v>
      </c>
      <c r="M414" s="4">
        <v>1</v>
      </c>
      <c r="N414" s="4" t="s">
        <v>1741</v>
      </c>
      <c r="O414" s="4" t="s">
        <v>1742</v>
      </c>
      <c r="P414" s="4" t="s">
        <v>1743</v>
      </c>
      <c r="Q414" s="4" t="s">
        <v>1743</v>
      </c>
      <c r="R414" s="4" t="s">
        <v>1688</v>
      </c>
    </row>
    <row r="415" spans="1:18" x14ac:dyDescent="0.2">
      <c r="A415" s="4" t="s">
        <v>7062</v>
      </c>
      <c r="B415" s="18" t="s">
        <v>2526</v>
      </c>
      <c r="C415" s="4" t="s">
        <v>24360</v>
      </c>
      <c r="D415" s="4" t="s">
        <v>24361</v>
      </c>
      <c r="E415" s="4" t="s">
        <v>1739</v>
      </c>
      <c r="F415" s="4" t="s">
        <v>1739</v>
      </c>
      <c r="G415" s="4" t="s">
        <v>10076</v>
      </c>
      <c r="H415" s="4" t="s">
        <v>36033</v>
      </c>
      <c r="I415" s="4" t="s">
        <v>36034</v>
      </c>
      <c r="J415" s="4" t="s">
        <v>10077</v>
      </c>
      <c r="K415" s="4" t="s">
        <v>1740</v>
      </c>
      <c r="L415" s="4">
        <v>0</v>
      </c>
      <c r="M415" s="4">
        <v>1</v>
      </c>
      <c r="N415" s="4" t="s">
        <v>1741</v>
      </c>
      <c r="O415" s="4" t="s">
        <v>1742</v>
      </c>
      <c r="P415" s="4" t="s">
        <v>1743</v>
      </c>
      <c r="Q415" s="4" t="s">
        <v>1742</v>
      </c>
      <c r="R415" s="4" t="s">
        <v>1741</v>
      </c>
    </row>
    <row r="416" spans="1:18" x14ac:dyDescent="0.2">
      <c r="A416" s="4" t="s">
        <v>2525</v>
      </c>
      <c r="B416" s="18" t="s">
        <v>2526</v>
      </c>
      <c r="C416" s="4" t="s">
        <v>24360</v>
      </c>
      <c r="D416" s="4" t="s">
        <v>24361</v>
      </c>
      <c r="E416" s="4" t="s">
        <v>1739</v>
      </c>
      <c r="F416" s="4" t="s">
        <v>1755</v>
      </c>
      <c r="G416" s="4" t="s">
        <v>10076</v>
      </c>
      <c r="H416" s="4" t="s">
        <v>36033</v>
      </c>
      <c r="I416" s="4" t="s">
        <v>36034</v>
      </c>
      <c r="J416" s="4" t="s">
        <v>10078</v>
      </c>
      <c r="K416" s="4" t="s">
        <v>1688</v>
      </c>
      <c r="L416" s="4">
        <v>0</v>
      </c>
      <c r="M416" s="4" t="s">
        <v>2527</v>
      </c>
      <c r="N416" s="4" t="s">
        <v>1740</v>
      </c>
      <c r="O416" s="4" t="s">
        <v>1688</v>
      </c>
      <c r="P416" s="4" t="s">
        <v>1688</v>
      </c>
      <c r="Q416" s="4" t="s">
        <v>1688</v>
      </c>
      <c r="R416" s="4" t="s">
        <v>1741</v>
      </c>
    </row>
    <row r="417" spans="1:18" x14ac:dyDescent="0.2">
      <c r="A417" s="4" t="s">
        <v>8428</v>
      </c>
      <c r="B417" s="18" t="s">
        <v>134</v>
      </c>
      <c r="C417" s="4" t="s">
        <v>24360</v>
      </c>
      <c r="D417" s="4" t="s">
        <v>24361</v>
      </c>
      <c r="E417" s="4" t="s">
        <v>1739</v>
      </c>
      <c r="F417" s="4" t="s">
        <v>1739</v>
      </c>
      <c r="G417" s="4" t="s">
        <v>10071</v>
      </c>
      <c r="H417" s="4" t="s">
        <v>36035</v>
      </c>
      <c r="I417" s="4" t="s">
        <v>36036</v>
      </c>
      <c r="J417" s="4" t="s">
        <v>10072</v>
      </c>
      <c r="K417" s="4" t="s">
        <v>1740</v>
      </c>
      <c r="L417" s="4">
        <v>0</v>
      </c>
      <c r="M417" s="4" t="s">
        <v>8117</v>
      </c>
      <c r="N417" s="4" t="s">
        <v>1741</v>
      </c>
      <c r="O417" s="4" t="s">
        <v>1742</v>
      </c>
      <c r="P417" s="4" t="s">
        <v>1743</v>
      </c>
      <c r="Q417" s="4" t="s">
        <v>1743</v>
      </c>
      <c r="R417" s="4" t="s">
        <v>1741</v>
      </c>
    </row>
    <row r="418" spans="1:18" x14ac:dyDescent="0.2">
      <c r="A418" s="4" t="s">
        <v>10073</v>
      </c>
      <c r="B418" s="18" t="s">
        <v>134</v>
      </c>
      <c r="C418" s="4" t="s">
        <v>24360</v>
      </c>
      <c r="D418" s="4" t="s">
        <v>24361</v>
      </c>
      <c r="E418" s="4" t="s">
        <v>1739</v>
      </c>
      <c r="F418" s="4" t="s">
        <v>1739</v>
      </c>
      <c r="G418" s="4" t="s">
        <v>10071</v>
      </c>
      <c r="H418" s="4" t="s">
        <v>36035</v>
      </c>
      <c r="I418" s="4" t="s">
        <v>36036</v>
      </c>
      <c r="J418" s="4" t="s">
        <v>10074</v>
      </c>
      <c r="K418" s="4" t="s">
        <v>1740</v>
      </c>
      <c r="L418" s="4">
        <v>0</v>
      </c>
      <c r="M418" s="4" t="s">
        <v>10075</v>
      </c>
      <c r="N418" s="4" t="s">
        <v>1741</v>
      </c>
      <c r="O418" s="4" t="s">
        <v>1742</v>
      </c>
      <c r="P418" s="4" t="s">
        <v>1743</v>
      </c>
      <c r="Q418" s="4" t="s">
        <v>1743</v>
      </c>
      <c r="R418" s="4" t="s">
        <v>1741</v>
      </c>
    </row>
    <row r="419" spans="1:18" x14ac:dyDescent="0.2">
      <c r="A419" s="4" t="s">
        <v>7061</v>
      </c>
      <c r="B419" s="18" t="s">
        <v>7060</v>
      </c>
      <c r="C419" s="4" t="s">
        <v>24360</v>
      </c>
      <c r="D419" s="4" t="s">
        <v>24361</v>
      </c>
      <c r="E419" s="4" t="s">
        <v>1739</v>
      </c>
      <c r="F419" s="4" t="s">
        <v>1739</v>
      </c>
      <c r="G419" s="4" t="s">
        <v>10069</v>
      </c>
      <c r="H419" s="4" t="s">
        <v>36037</v>
      </c>
      <c r="I419" s="4" t="s">
        <v>36038</v>
      </c>
      <c r="J419" s="4" t="s">
        <v>10070</v>
      </c>
      <c r="K419" s="4" t="s">
        <v>1740</v>
      </c>
      <c r="L419" s="4">
        <v>0</v>
      </c>
      <c r="M419" s="4">
        <v>1</v>
      </c>
      <c r="N419" s="4" t="s">
        <v>1741</v>
      </c>
      <c r="O419" s="4" t="s">
        <v>1742</v>
      </c>
      <c r="P419" s="4" t="s">
        <v>1743</v>
      </c>
      <c r="Q419" s="4" t="s">
        <v>1742</v>
      </c>
      <c r="R419" s="4" t="s">
        <v>1740</v>
      </c>
    </row>
    <row r="420" spans="1:18" x14ac:dyDescent="0.2">
      <c r="A420" s="4" t="s">
        <v>2396</v>
      </c>
      <c r="B420" s="18" t="s">
        <v>2397</v>
      </c>
      <c r="C420" s="4" t="s">
        <v>24360</v>
      </c>
      <c r="D420" s="4" t="s">
        <v>24361</v>
      </c>
      <c r="E420" s="4" t="s">
        <v>1739</v>
      </c>
      <c r="F420" s="4" t="s">
        <v>1745</v>
      </c>
      <c r="G420" s="4" t="s">
        <v>10067</v>
      </c>
      <c r="H420" s="4" t="s">
        <v>36039</v>
      </c>
      <c r="I420" s="4" t="s">
        <v>36040</v>
      </c>
      <c r="J420" s="4" t="s">
        <v>10068</v>
      </c>
      <c r="K420" s="4" t="s">
        <v>1688</v>
      </c>
      <c r="L420" s="4">
        <v>0</v>
      </c>
      <c r="M420" s="4" t="s">
        <v>2399</v>
      </c>
      <c r="N420" s="4" t="s">
        <v>1740</v>
      </c>
      <c r="O420" s="4" t="s">
        <v>1688</v>
      </c>
      <c r="P420" s="4" t="s">
        <v>1688</v>
      </c>
      <c r="Q420" s="4" t="s">
        <v>1688</v>
      </c>
      <c r="R420" s="4" t="s">
        <v>1741</v>
      </c>
    </row>
    <row r="421" spans="1:18" x14ac:dyDescent="0.2">
      <c r="A421" s="4" t="s">
        <v>7050</v>
      </c>
      <c r="B421" s="18" t="s">
        <v>3912</v>
      </c>
      <c r="C421" s="4" t="s">
        <v>24360</v>
      </c>
      <c r="D421" s="4" t="s">
        <v>24361</v>
      </c>
      <c r="E421" s="4" t="s">
        <v>1739</v>
      </c>
      <c r="F421" s="4" t="s">
        <v>1739</v>
      </c>
      <c r="G421" s="4" t="s">
        <v>10065</v>
      </c>
      <c r="H421" s="4" t="s">
        <v>36041</v>
      </c>
      <c r="I421" s="4" t="s">
        <v>36042</v>
      </c>
      <c r="J421" s="4" t="s">
        <v>10066</v>
      </c>
      <c r="K421" s="4" t="s">
        <v>1688</v>
      </c>
      <c r="L421" s="4">
        <v>0</v>
      </c>
      <c r="M421" s="4" t="s">
        <v>7051</v>
      </c>
      <c r="N421" s="4" t="s">
        <v>1740</v>
      </c>
      <c r="O421" s="4" t="s">
        <v>1688</v>
      </c>
      <c r="P421" s="4" t="s">
        <v>1688</v>
      </c>
      <c r="Q421" s="4" t="s">
        <v>1688</v>
      </c>
      <c r="R421" s="4" t="s">
        <v>1740</v>
      </c>
    </row>
    <row r="422" spans="1:18" x14ac:dyDescent="0.2">
      <c r="A422" s="4" t="s">
        <v>7047</v>
      </c>
      <c r="B422" s="18" t="s">
        <v>7048</v>
      </c>
      <c r="C422" s="4" t="s">
        <v>24360</v>
      </c>
      <c r="D422" s="4" t="s">
        <v>24361</v>
      </c>
      <c r="E422" s="4" t="s">
        <v>1739</v>
      </c>
      <c r="F422" s="4" t="s">
        <v>1739</v>
      </c>
      <c r="G422" s="4" t="s">
        <v>10062</v>
      </c>
      <c r="H422" s="4" t="s">
        <v>36043</v>
      </c>
      <c r="I422" s="4" t="s">
        <v>36044</v>
      </c>
      <c r="J422" s="4" t="s">
        <v>10063</v>
      </c>
      <c r="K422" s="4" t="s">
        <v>1740</v>
      </c>
      <c r="L422" s="4">
        <v>0</v>
      </c>
      <c r="M422" s="4" t="s">
        <v>1688</v>
      </c>
      <c r="N422" s="4" t="s">
        <v>1688</v>
      </c>
      <c r="O422" s="4" t="s">
        <v>1743</v>
      </c>
      <c r="P422" s="4" t="s">
        <v>1743</v>
      </c>
      <c r="Q422" s="4" t="s">
        <v>1743</v>
      </c>
      <c r="R422" s="4" t="s">
        <v>1741</v>
      </c>
    </row>
    <row r="423" spans="1:18" x14ac:dyDescent="0.2">
      <c r="A423" s="4" t="s">
        <v>7049</v>
      </c>
      <c r="B423" s="18" t="s">
        <v>7048</v>
      </c>
      <c r="C423" s="4" t="s">
        <v>24360</v>
      </c>
      <c r="D423" s="4" t="s">
        <v>24361</v>
      </c>
      <c r="E423" s="4" t="s">
        <v>1739</v>
      </c>
      <c r="F423" s="4" t="s">
        <v>1745</v>
      </c>
      <c r="G423" s="4" t="s">
        <v>10062</v>
      </c>
      <c r="H423" s="4" t="s">
        <v>36043</v>
      </c>
      <c r="I423" s="4" t="s">
        <v>36044</v>
      </c>
      <c r="J423" s="4" t="s">
        <v>10064</v>
      </c>
      <c r="K423" s="4" t="s">
        <v>1688</v>
      </c>
      <c r="L423" s="4">
        <v>0</v>
      </c>
      <c r="M423" s="4" t="s">
        <v>1688</v>
      </c>
      <c r="N423" s="4" t="s">
        <v>1688</v>
      </c>
      <c r="O423" s="4" t="s">
        <v>1688</v>
      </c>
      <c r="P423" s="4" t="s">
        <v>1688</v>
      </c>
      <c r="Q423" s="4" t="s">
        <v>1688</v>
      </c>
      <c r="R423" s="4" t="s">
        <v>1741</v>
      </c>
    </row>
    <row r="424" spans="1:18" x14ac:dyDescent="0.2">
      <c r="A424" s="4" t="s">
        <v>7043</v>
      </c>
      <c r="B424" s="18" t="s">
        <v>7042</v>
      </c>
      <c r="C424" s="4" t="s">
        <v>24360</v>
      </c>
      <c r="D424" s="4" t="s">
        <v>24361</v>
      </c>
      <c r="E424" s="4" t="s">
        <v>1739</v>
      </c>
      <c r="F424" s="4" t="s">
        <v>1739</v>
      </c>
      <c r="G424" s="4" t="s">
        <v>10060</v>
      </c>
      <c r="H424" s="4" t="s">
        <v>36045</v>
      </c>
      <c r="I424" s="4" t="s">
        <v>36046</v>
      </c>
      <c r="J424" s="4" t="s">
        <v>10061</v>
      </c>
      <c r="K424" s="4" t="s">
        <v>1740</v>
      </c>
      <c r="L424" s="4">
        <v>0</v>
      </c>
      <c r="M424" s="4">
        <v>1</v>
      </c>
      <c r="N424" s="4" t="s">
        <v>1741</v>
      </c>
      <c r="O424" s="4" t="s">
        <v>1742</v>
      </c>
      <c r="P424" s="4" t="s">
        <v>1743</v>
      </c>
      <c r="Q424" s="4" t="s">
        <v>1742</v>
      </c>
      <c r="R424" s="4" t="s">
        <v>1741</v>
      </c>
    </row>
    <row r="425" spans="1:18" x14ac:dyDescent="0.2">
      <c r="A425" s="4" t="s">
        <v>7040</v>
      </c>
      <c r="B425" s="18" t="s">
        <v>4175</v>
      </c>
      <c r="C425" s="4" t="s">
        <v>24360</v>
      </c>
      <c r="D425" s="4" t="s">
        <v>24361</v>
      </c>
      <c r="E425" s="4" t="s">
        <v>1739</v>
      </c>
      <c r="F425" s="4" t="s">
        <v>1745</v>
      </c>
      <c r="G425" s="4" t="s">
        <v>10058</v>
      </c>
      <c r="H425" s="4" t="s">
        <v>36047</v>
      </c>
      <c r="I425" s="4" t="s">
        <v>36048</v>
      </c>
      <c r="J425" s="4" t="s">
        <v>10059</v>
      </c>
      <c r="K425" s="4" t="s">
        <v>1688</v>
      </c>
      <c r="L425" s="4">
        <v>0</v>
      </c>
      <c r="M425" s="4" t="s">
        <v>7041</v>
      </c>
      <c r="N425" s="4" t="s">
        <v>1740</v>
      </c>
      <c r="O425" s="4" t="s">
        <v>1688</v>
      </c>
      <c r="P425" s="4" t="s">
        <v>1688</v>
      </c>
      <c r="Q425" s="4" t="s">
        <v>1688</v>
      </c>
      <c r="R425" s="4" t="s">
        <v>1741</v>
      </c>
    </row>
    <row r="426" spans="1:18" x14ac:dyDescent="0.2">
      <c r="A426" s="4" t="s">
        <v>7028</v>
      </c>
      <c r="B426" s="18" t="s">
        <v>3531</v>
      </c>
      <c r="C426" s="4" t="s">
        <v>24360</v>
      </c>
      <c r="D426" s="4" t="s">
        <v>24361</v>
      </c>
      <c r="E426" s="4" t="s">
        <v>1739</v>
      </c>
      <c r="F426" s="4" t="s">
        <v>1739</v>
      </c>
      <c r="G426" s="4" t="s">
        <v>10053</v>
      </c>
      <c r="H426" s="4" t="s">
        <v>36049</v>
      </c>
      <c r="I426" s="4" t="s">
        <v>36050</v>
      </c>
      <c r="J426" s="4" t="s">
        <v>10054</v>
      </c>
      <c r="K426" s="4" t="s">
        <v>1740</v>
      </c>
      <c r="L426" s="4">
        <v>0</v>
      </c>
      <c r="M426" s="4" t="s">
        <v>7029</v>
      </c>
      <c r="N426" s="4" t="s">
        <v>1741</v>
      </c>
      <c r="O426" s="4" t="s">
        <v>1742</v>
      </c>
      <c r="P426" s="4" t="s">
        <v>1743</v>
      </c>
      <c r="Q426" s="4" t="s">
        <v>1743</v>
      </c>
      <c r="R426" s="4" t="s">
        <v>1741</v>
      </c>
    </row>
    <row r="427" spans="1:18" x14ac:dyDescent="0.2">
      <c r="A427" s="4" t="s">
        <v>10056</v>
      </c>
      <c r="B427" s="18" t="s">
        <v>3531</v>
      </c>
      <c r="C427" s="4" t="s">
        <v>24360</v>
      </c>
      <c r="D427" s="4" t="s">
        <v>24361</v>
      </c>
      <c r="E427" s="4" t="s">
        <v>1739</v>
      </c>
      <c r="F427" s="4" t="s">
        <v>1745</v>
      </c>
      <c r="G427" s="4" t="s">
        <v>10053</v>
      </c>
      <c r="H427" s="4" t="s">
        <v>36049</v>
      </c>
      <c r="I427" s="4" t="s">
        <v>36050</v>
      </c>
      <c r="J427" s="4" t="s">
        <v>10057</v>
      </c>
      <c r="K427" s="4" t="s">
        <v>1688</v>
      </c>
      <c r="L427" s="4">
        <v>0</v>
      </c>
      <c r="M427" s="4">
        <v>1</v>
      </c>
      <c r="N427" s="4" t="s">
        <v>1741</v>
      </c>
      <c r="O427" s="4" t="s">
        <v>1688</v>
      </c>
      <c r="P427" s="4" t="s">
        <v>1688</v>
      </c>
      <c r="Q427" s="4" t="s">
        <v>1688</v>
      </c>
      <c r="R427" s="4" t="s">
        <v>1741</v>
      </c>
    </row>
    <row r="428" spans="1:18" x14ac:dyDescent="0.2">
      <c r="A428" s="4" t="s">
        <v>1953</v>
      </c>
      <c r="B428" s="18" t="s">
        <v>1954</v>
      </c>
      <c r="C428" s="4" t="s">
        <v>24360</v>
      </c>
      <c r="D428" s="4" t="s">
        <v>24361</v>
      </c>
      <c r="E428" s="4" t="s">
        <v>1739</v>
      </c>
      <c r="F428" s="4" t="s">
        <v>1739</v>
      </c>
      <c r="G428" s="4" t="s">
        <v>10051</v>
      </c>
      <c r="H428" s="4" t="s">
        <v>36051</v>
      </c>
      <c r="I428" s="4" t="s">
        <v>36052</v>
      </c>
      <c r="J428" s="4" t="s">
        <v>10052</v>
      </c>
      <c r="K428" s="4" t="s">
        <v>1740</v>
      </c>
      <c r="L428" s="4">
        <v>0</v>
      </c>
      <c r="M428" s="4" t="s">
        <v>1955</v>
      </c>
      <c r="N428" s="4" t="s">
        <v>1741</v>
      </c>
      <c r="O428" s="4" t="s">
        <v>1743</v>
      </c>
      <c r="P428" s="4" t="s">
        <v>1743</v>
      </c>
      <c r="Q428" s="4" t="s">
        <v>1742</v>
      </c>
      <c r="R428" s="4" t="s">
        <v>1741</v>
      </c>
    </row>
    <row r="429" spans="1:18" x14ac:dyDescent="0.2">
      <c r="A429" s="4" t="s">
        <v>2415</v>
      </c>
      <c r="B429" s="18" t="s">
        <v>2416</v>
      </c>
      <c r="C429" s="4" t="s">
        <v>24360</v>
      </c>
      <c r="D429" s="4" t="s">
        <v>24361</v>
      </c>
      <c r="E429" s="4" t="s">
        <v>1739</v>
      </c>
      <c r="F429" s="4" t="s">
        <v>1748</v>
      </c>
      <c r="G429" s="4" t="s">
        <v>10046</v>
      </c>
      <c r="H429" s="4" t="s">
        <v>36053</v>
      </c>
      <c r="I429" s="4" t="s">
        <v>36054</v>
      </c>
      <c r="J429" s="4" t="s">
        <v>10047</v>
      </c>
      <c r="K429" s="4" t="s">
        <v>1741</v>
      </c>
      <c r="L429" s="4">
        <v>0</v>
      </c>
      <c r="M429" s="4">
        <v>1</v>
      </c>
      <c r="N429" s="4" t="s">
        <v>1741</v>
      </c>
      <c r="O429" s="4" t="s">
        <v>1743</v>
      </c>
      <c r="P429" s="4" t="s">
        <v>1743</v>
      </c>
      <c r="Q429" s="4" t="s">
        <v>1742</v>
      </c>
      <c r="R429" s="4" t="s">
        <v>1741</v>
      </c>
    </row>
    <row r="430" spans="1:18" x14ac:dyDescent="0.2">
      <c r="A430" s="4" t="s">
        <v>7023</v>
      </c>
      <c r="B430" s="18" t="s">
        <v>2416</v>
      </c>
      <c r="C430" s="4" t="s">
        <v>24360</v>
      </c>
      <c r="D430" s="4" t="s">
        <v>24361</v>
      </c>
      <c r="E430" s="4" t="s">
        <v>1739</v>
      </c>
      <c r="F430" s="4" t="s">
        <v>1739</v>
      </c>
      <c r="G430" s="4" t="s">
        <v>10046</v>
      </c>
      <c r="H430" s="4" t="s">
        <v>36053</v>
      </c>
      <c r="I430" s="4" t="s">
        <v>36054</v>
      </c>
      <c r="J430" s="4" t="s">
        <v>10048</v>
      </c>
      <c r="K430" s="4" t="s">
        <v>1740</v>
      </c>
      <c r="L430" s="4">
        <v>0</v>
      </c>
      <c r="M430" s="4">
        <v>1</v>
      </c>
      <c r="N430" s="4" t="s">
        <v>1741</v>
      </c>
      <c r="O430" s="4" t="s">
        <v>1742</v>
      </c>
      <c r="P430" s="4" t="s">
        <v>1743</v>
      </c>
      <c r="Q430" s="4" t="s">
        <v>1742</v>
      </c>
      <c r="R430" s="4" t="s">
        <v>1741</v>
      </c>
    </row>
    <row r="431" spans="1:18" x14ac:dyDescent="0.2">
      <c r="A431" s="4" t="s">
        <v>10049</v>
      </c>
      <c r="B431" s="18" t="s">
        <v>2416</v>
      </c>
      <c r="C431" s="4" t="s">
        <v>24360</v>
      </c>
      <c r="D431" s="4" t="s">
        <v>24361</v>
      </c>
      <c r="E431" s="4" t="s">
        <v>1739</v>
      </c>
      <c r="F431" s="4" t="s">
        <v>1739</v>
      </c>
      <c r="G431" s="4" t="s">
        <v>10046</v>
      </c>
      <c r="H431" s="4" t="s">
        <v>36053</v>
      </c>
      <c r="I431" s="4" t="s">
        <v>36054</v>
      </c>
      <c r="J431" s="4" t="s">
        <v>10050</v>
      </c>
      <c r="K431" s="4" t="s">
        <v>1740</v>
      </c>
      <c r="L431" s="4">
        <v>0</v>
      </c>
      <c r="M431" s="4">
        <v>1</v>
      </c>
      <c r="N431" s="4" t="s">
        <v>1741</v>
      </c>
      <c r="O431" s="4" t="s">
        <v>1742</v>
      </c>
      <c r="P431" s="4" t="s">
        <v>1743</v>
      </c>
      <c r="Q431" s="4" t="s">
        <v>1742</v>
      </c>
      <c r="R431" s="4" t="s">
        <v>1741</v>
      </c>
    </row>
    <row r="432" spans="1:18" x14ac:dyDescent="0.2">
      <c r="A432" s="4" t="s">
        <v>10039</v>
      </c>
      <c r="B432" s="18" t="s">
        <v>10040</v>
      </c>
      <c r="C432" s="4" t="s">
        <v>24360</v>
      </c>
      <c r="D432" s="4" t="s">
        <v>24361</v>
      </c>
      <c r="E432" s="4" t="s">
        <v>1739</v>
      </c>
      <c r="F432" s="4" t="s">
        <v>1739</v>
      </c>
      <c r="G432" s="4" t="s">
        <v>10041</v>
      </c>
      <c r="H432" s="4" t="s">
        <v>36055</v>
      </c>
      <c r="I432" s="4" t="s">
        <v>36056</v>
      </c>
      <c r="J432" s="4" t="s">
        <v>10042</v>
      </c>
      <c r="K432" s="4" t="s">
        <v>1740</v>
      </c>
      <c r="L432" s="4">
        <v>0</v>
      </c>
      <c r="M432" s="4" t="s">
        <v>1688</v>
      </c>
      <c r="N432" s="4" t="s">
        <v>1688</v>
      </c>
      <c r="O432" s="4" t="s">
        <v>1743</v>
      </c>
      <c r="P432" s="4" t="s">
        <v>1743</v>
      </c>
      <c r="Q432" s="4" t="s">
        <v>1743</v>
      </c>
      <c r="R432" s="4" t="s">
        <v>1741</v>
      </c>
    </row>
    <row r="433" spans="1:18" x14ac:dyDescent="0.2">
      <c r="A433" s="4" t="s">
        <v>10043</v>
      </c>
      <c r="B433" s="18" t="s">
        <v>10040</v>
      </c>
      <c r="C433" s="4" t="s">
        <v>24360</v>
      </c>
      <c r="D433" s="4" t="s">
        <v>24361</v>
      </c>
      <c r="E433" s="4" t="s">
        <v>1739</v>
      </c>
      <c r="F433" s="4" t="s">
        <v>1755</v>
      </c>
      <c r="G433" s="4" t="s">
        <v>10041</v>
      </c>
      <c r="H433" s="4" t="s">
        <v>36055</v>
      </c>
      <c r="I433" s="4" t="s">
        <v>36056</v>
      </c>
      <c r="J433" s="4" t="s">
        <v>10044</v>
      </c>
      <c r="K433" s="4" t="s">
        <v>1688</v>
      </c>
      <c r="L433" s="4">
        <v>0</v>
      </c>
      <c r="M433" s="4" t="s">
        <v>1688</v>
      </c>
      <c r="N433" s="4" t="s">
        <v>1688</v>
      </c>
      <c r="O433" s="4" t="s">
        <v>1688</v>
      </c>
      <c r="P433" s="4" t="s">
        <v>1688</v>
      </c>
      <c r="Q433" s="4" t="s">
        <v>1688</v>
      </c>
      <c r="R433" s="4" t="s">
        <v>1741</v>
      </c>
    </row>
    <row r="434" spans="1:18" x14ac:dyDescent="0.2">
      <c r="A434" s="4" t="s">
        <v>8424</v>
      </c>
      <c r="B434" s="18" t="s">
        <v>8423</v>
      </c>
      <c r="C434" s="4" t="s">
        <v>24360</v>
      </c>
      <c r="D434" s="4" t="s">
        <v>24361</v>
      </c>
      <c r="E434" s="4" t="s">
        <v>1739</v>
      </c>
      <c r="F434" s="4" t="s">
        <v>1745</v>
      </c>
      <c r="G434" s="4" t="s">
        <v>10037</v>
      </c>
      <c r="H434" s="4" t="s">
        <v>36057</v>
      </c>
      <c r="I434" s="4" t="s">
        <v>36058</v>
      </c>
      <c r="J434" s="4" t="s">
        <v>10038</v>
      </c>
      <c r="K434" s="4" t="s">
        <v>1688</v>
      </c>
      <c r="L434" s="4">
        <v>0</v>
      </c>
      <c r="M434" s="4" t="s">
        <v>8425</v>
      </c>
      <c r="N434" s="4" t="s">
        <v>1740</v>
      </c>
      <c r="O434" s="4" t="s">
        <v>1688</v>
      </c>
      <c r="P434" s="4" t="s">
        <v>1688</v>
      </c>
      <c r="Q434" s="4" t="s">
        <v>1688</v>
      </c>
      <c r="R434" s="4" t="s">
        <v>1741</v>
      </c>
    </row>
    <row r="435" spans="1:18" x14ac:dyDescent="0.2">
      <c r="A435" s="4" t="s">
        <v>2446</v>
      </c>
      <c r="B435" s="18" t="s">
        <v>2447</v>
      </c>
      <c r="C435" s="4" t="s">
        <v>24360</v>
      </c>
      <c r="D435" s="4" t="s">
        <v>24361</v>
      </c>
      <c r="E435" s="4" t="s">
        <v>1739</v>
      </c>
      <c r="F435" s="4" t="s">
        <v>1745</v>
      </c>
      <c r="G435" s="4" t="s">
        <v>10032</v>
      </c>
      <c r="H435" s="4" t="s">
        <v>36059</v>
      </c>
      <c r="I435" s="4" t="s">
        <v>36060</v>
      </c>
      <c r="J435" s="4" t="s">
        <v>10033</v>
      </c>
      <c r="K435" s="4" t="s">
        <v>1688</v>
      </c>
      <c r="L435" s="4">
        <v>0</v>
      </c>
      <c r="M435" s="4" t="s">
        <v>2448</v>
      </c>
      <c r="N435" s="4" t="s">
        <v>1740</v>
      </c>
      <c r="O435" s="4" t="s">
        <v>1688</v>
      </c>
      <c r="P435" s="4" t="s">
        <v>1688</v>
      </c>
      <c r="Q435" s="4" t="s">
        <v>1688</v>
      </c>
      <c r="R435" s="4" t="s">
        <v>1740</v>
      </c>
    </row>
    <row r="436" spans="1:18" x14ac:dyDescent="0.2">
      <c r="A436" s="4" t="s">
        <v>10034</v>
      </c>
      <c r="B436" s="18" t="s">
        <v>2447</v>
      </c>
      <c r="C436" s="4" t="s">
        <v>24360</v>
      </c>
      <c r="D436" s="4" t="s">
        <v>24361</v>
      </c>
      <c r="E436" s="4" t="s">
        <v>1739</v>
      </c>
      <c r="F436" s="4" t="s">
        <v>1748</v>
      </c>
      <c r="G436" s="4" t="s">
        <v>10032</v>
      </c>
      <c r="H436" s="4" t="s">
        <v>36059</v>
      </c>
      <c r="I436" s="4" t="s">
        <v>36060</v>
      </c>
      <c r="J436" s="4" t="s">
        <v>10035</v>
      </c>
      <c r="K436" s="4" t="s">
        <v>1741</v>
      </c>
      <c r="L436" s="4">
        <v>0</v>
      </c>
      <c r="M436" s="4">
        <v>1</v>
      </c>
      <c r="N436" s="4" t="s">
        <v>1741</v>
      </c>
      <c r="O436" s="4" t="s">
        <v>1742</v>
      </c>
      <c r="P436" s="4" t="s">
        <v>1743</v>
      </c>
      <c r="Q436" s="4" t="s">
        <v>1743</v>
      </c>
      <c r="R436" s="4" t="s">
        <v>1740</v>
      </c>
    </row>
    <row r="437" spans="1:18" x14ac:dyDescent="0.2">
      <c r="A437" s="4" t="s">
        <v>7020</v>
      </c>
      <c r="B437" s="18" t="s">
        <v>1820</v>
      </c>
      <c r="C437" s="4" t="s">
        <v>24360</v>
      </c>
      <c r="D437" s="4" t="s">
        <v>24361</v>
      </c>
      <c r="E437" s="4" t="s">
        <v>1739</v>
      </c>
      <c r="F437" s="4" t="s">
        <v>1739</v>
      </c>
      <c r="G437" s="4" t="s">
        <v>10029</v>
      </c>
      <c r="H437" s="4" t="s">
        <v>36061</v>
      </c>
      <c r="I437" s="4" t="s">
        <v>36062</v>
      </c>
      <c r="J437" s="4" t="s">
        <v>10030</v>
      </c>
      <c r="K437" s="4" t="s">
        <v>1740</v>
      </c>
      <c r="L437" s="4">
        <v>0</v>
      </c>
      <c r="M437" s="4">
        <v>1</v>
      </c>
      <c r="N437" s="4" t="s">
        <v>1741</v>
      </c>
      <c r="O437" s="4" t="s">
        <v>1742</v>
      </c>
      <c r="P437" s="4" t="s">
        <v>1743</v>
      </c>
      <c r="Q437" s="4" t="s">
        <v>1742</v>
      </c>
      <c r="R437" s="4" t="s">
        <v>1741</v>
      </c>
    </row>
    <row r="438" spans="1:18" x14ac:dyDescent="0.2">
      <c r="A438" s="4" t="s">
        <v>7021</v>
      </c>
      <c r="B438" s="18" t="s">
        <v>1820</v>
      </c>
      <c r="C438" s="4" t="s">
        <v>24360</v>
      </c>
      <c r="D438" s="4" t="s">
        <v>24361</v>
      </c>
      <c r="E438" s="4" t="s">
        <v>1739</v>
      </c>
      <c r="F438" s="4" t="s">
        <v>1739</v>
      </c>
      <c r="G438" s="4" t="s">
        <v>10029</v>
      </c>
      <c r="H438" s="4" t="s">
        <v>36061</v>
      </c>
      <c r="I438" s="4" t="s">
        <v>36062</v>
      </c>
      <c r="J438" s="4" t="s">
        <v>10031</v>
      </c>
      <c r="K438" s="4" t="s">
        <v>1740</v>
      </c>
      <c r="L438" s="4">
        <v>0</v>
      </c>
      <c r="M438" s="4" t="s">
        <v>7022</v>
      </c>
      <c r="N438" s="4" t="s">
        <v>1741</v>
      </c>
      <c r="O438" s="4" t="s">
        <v>1742</v>
      </c>
      <c r="P438" s="4" t="s">
        <v>1743</v>
      </c>
      <c r="Q438" s="4" t="s">
        <v>1742</v>
      </c>
      <c r="R438" s="4" t="s">
        <v>1741</v>
      </c>
    </row>
    <row r="439" spans="1:18" x14ac:dyDescent="0.2">
      <c r="A439" s="4" t="s">
        <v>4229</v>
      </c>
      <c r="B439" s="18" t="s">
        <v>4230</v>
      </c>
      <c r="C439" s="4" t="s">
        <v>24360</v>
      </c>
      <c r="D439" s="4" t="s">
        <v>24361</v>
      </c>
      <c r="E439" s="4" t="s">
        <v>1739</v>
      </c>
      <c r="F439" s="4" t="s">
        <v>1755</v>
      </c>
      <c r="G439" s="4" t="s">
        <v>10026</v>
      </c>
      <c r="H439" s="4" t="s">
        <v>36063</v>
      </c>
      <c r="I439" s="4" t="s">
        <v>36064</v>
      </c>
      <c r="J439" s="4" t="s">
        <v>10027</v>
      </c>
      <c r="K439" s="4" t="s">
        <v>1688</v>
      </c>
      <c r="L439" s="4">
        <v>0</v>
      </c>
      <c r="M439" s="4" t="s">
        <v>4231</v>
      </c>
      <c r="N439" s="4" t="s">
        <v>1740</v>
      </c>
      <c r="O439" s="4" t="s">
        <v>1688</v>
      </c>
      <c r="P439" s="4" t="s">
        <v>1688</v>
      </c>
      <c r="Q439" s="4" t="s">
        <v>1688</v>
      </c>
      <c r="R439" s="4" t="s">
        <v>1741</v>
      </c>
    </row>
    <row r="440" spans="1:18" x14ac:dyDescent="0.2">
      <c r="A440" s="4" t="s">
        <v>7018</v>
      </c>
      <c r="B440" s="18" t="s">
        <v>4230</v>
      </c>
      <c r="C440" s="4" t="s">
        <v>24360</v>
      </c>
      <c r="D440" s="4" t="s">
        <v>24361</v>
      </c>
      <c r="E440" s="4" t="s">
        <v>1739</v>
      </c>
      <c r="F440" s="4" t="s">
        <v>1755</v>
      </c>
      <c r="G440" s="4" t="s">
        <v>10026</v>
      </c>
      <c r="H440" s="4" t="s">
        <v>36063</v>
      </c>
      <c r="I440" s="4" t="s">
        <v>36064</v>
      </c>
      <c r="J440" s="4" t="s">
        <v>10028</v>
      </c>
      <c r="K440" s="4" t="s">
        <v>1688</v>
      </c>
      <c r="L440" s="4">
        <v>0</v>
      </c>
      <c r="M440" s="4" t="s">
        <v>7019</v>
      </c>
      <c r="N440" s="4" t="s">
        <v>1740</v>
      </c>
      <c r="O440" s="4" t="s">
        <v>1688</v>
      </c>
      <c r="P440" s="4" t="s">
        <v>1688</v>
      </c>
      <c r="Q440" s="4" t="s">
        <v>1688</v>
      </c>
      <c r="R440" s="4" t="s">
        <v>1741</v>
      </c>
    </row>
    <row r="441" spans="1:18" x14ac:dyDescent="0.2">
      <c r="A441" s="4" t="s">
        <v>10022</v>
      </c>
      <c r="B441" s="18" t="s">
        <v>187</v>
      </c>
      <c r="C441" s="4" t="s">
        <v>24360</v>
      </c>
      <c r="D441" s="4" t="s">
        <v>24361</v>
      </c>
      <c r="E441" s="4" t="s">
        <v>1739</v>
      </c>
      <c r="F441" s="4" t="s">
        <v>1745</v>
      </c>
      <c r="G441" s="4" t="s">
        <v>10023</v>
      </c>
      <c r="H441" s="4" t="s">
        <v>36065</v>
      </c>
      <c r="I441" s="4" t="s">
        <v>36066</v>
      </c>
      <c r="J441" s="4" t="s">
        <v>10024</v>
      </c>
      <c r="K441" s="4" t="s">
        <v>1688</v>
      </c>
      <c r="L441" s="4">
        <v>0</v>
      </c>
      <c r="M441" s="4" t="s">
        <v>10025</v>
      </c>
      <c r="N441" s="4" t="s">
        <v>1741</v>
      </c>
      <c r="O441" s="4" t="s">
        <v>1688</v>
      </c>
      <c r="P441" s="4" t="s">
        <v>1688</v>
      </c>
      <c r="Q441" s="4" t="s">
        <v>1688</v>
      </c>
      <c r="R441" s="4" t="s">
        <v>1688</v>
      </c>
    </row>
    <row r="442" spans="1:18" x14ac:dyDescent="0.2">
      <c r="A442" s="4" t="s">
        <v>7015</v>
      </c>
      <c r="B442" s="18" t="s">
        <v>2641</v>
      </c>
      <c r="C442" s="4" t="s">
        <v>24360</v>
      </c>
      <c r="D442" s="4" t="s">
        <v>24361</v>
      </c>
      <c r="E442" s="4" t="s">
        <v>1739</v>
      </c>
      <c r="F442" s="4" t="s">
        <v>1739</v>
      </c>
      <c r="G442" s="4" t="s">
        <v>10018</v>
      </c>
      <c r="H442" s="4" t="s">
        <v>36067</v>
      </c>
      <c r="I442" s="4" t="s">
        <v>36068</v>
      </c>
      <c r="J442" s="4" t="s">
        <v>10019</v>
      </c>
      <c r="K442" s="4" t="s">
        <v>1740</v>
      </c>
      <c r="L442" s="4">
        <v>2</v>
      </c>
      <c r="M442" s="4">
        <v>1</v>
      </c>
      <c r="N442" s="4" t="s">
        <v>1741</v>
      </c>
      <c r="O442" s="4" t="s">
        <v>1742</v>
      </c>
      <c r="P442" s="4" t="s">
        <v>1743</v>
      </c>
      <c r="Q442" s="4" t="s">
        <v>1742</v>
      </c>
      <c r="R442" s="4" t="s">
        <v>1741</v>
      </c>
    </row>
    <row r="443" spans="1:18" x14ac:dyDescent="0.2">
      <c r="A443" s="4" t="s">
        <v>7016</v>
      </c>
      <c r="B443" s="18" t="s">
        <v>2641</v>
      </c>
      <c r="C443" s="4" t="s">
        <v>24360</v>
      </c>
      <c r="D443" s="4" t="s">
        <v>24361</v>
      </c>
      <c r="E443" s="4" t="s">
        <v>1739</v>
      </c>
      <c r="F443" s="4" t="s">
        <v>1739</v>
      </c>
      <c r="G443" s="4" t="s">
        <v>10018</v>
      </c>
      <c r="H443" s="4" t="s">
        <v>36067</v>
      </c>
      <c r="I443" s="4" t="s">
        <v>36068</v>
      </c>
      <c r="J443" s="4" t="s">
        <v>10020</v>
      </c>
      <c r="K443" s="4" t="s">
        <v>1740</v>
      </c>
      <c r="L443" s="4">
        <v>5</v>
      </c>
      <c r="M443" s="4">
        <v>1</v>
      </c>
      <c r="N443" s="4" t="s">
        <v>1741</v>
      </c>
      <c r="O443" s="4" t="s">
        <v>1742</v>
      </c>
      <c r="P443" s="4" t="s">
        <v>1743</v>
      </c>
      <c r="Q443" s="4" t="s">
        <v>1742</v>
      </c>
      <c r="R443" s="4" t="s">
        <v>1741</v>
      </c>
    </row>
    <row r="444" spans="1:18" x14ac:dyDescent="0.2">
      <c r="A444" s="4" t="s">
        <v>2640</v>
      </c>
      <c r="B444" s="18" t="s">
        <v>2641</v>
      </c>
      <c r="C444" s="4" t="s">
        <v>24360</v>
      </c>
      <c r="D444" s="4" t="s">
        <v>24361</v>
      </c>
      <c r="E444" s="4" t="s">
        <v>1739</v>
      </c>
      <c r="F444" s="4" t="s">
        <v>1745</v>
      </c>
      <c r="G444" s="4" t="s">
        <v>10018</v>
      </c>
      <c r="H444" s="4" t="s">
        <v>36067</v>
      </c>
      <c r="I444" s="4" t="s">
        <v>36068</v>
      </c>
      <c r="J444" s="4" t="s">
        <v>10021</v>
      </c>
      <c r="K444" s="4" t="s">
        <v>1688</v>
      </c>
      <c r="L444" s="4">
        <v>0</v>
      </c>
      <c r="M444" s="4" t="s">
        <v>2642</v>
      </c>
      <c r="N444" s="4" t="s">
        <v>1740</v>
      </c>
      <c r="O444" s="4" t="s">
        <v>1688</v>
      </c>
      <c r="P444" s="4" t="s">
        <v>1688</v>
      </c>
      <c r="Q444" s="4" t="s">
        <v>1688</v>
      </c>
      <c r="R444" s="4" t="s">
        <v>1741</v>
      </c>
    </row>
    <row r="445" spans="1:18" x14ac:dyDescent="0.2">
      <c r="A445" s="4" t="s">
        <v>2054</v>
      </c>
      <c r="B445" s="18" t="s">
        <v>2055</v>
      </c>
      <c r="C445" s="4" t="s">
        <v>24360</v>
      </c>
      <c r="D445" s="4" t="s">
        <v>24361</v>
      </c>
      <c r="E445" s="4" t="s">
        <v>1739</v>
      </c>
      <c r="F445" s="4" t="s">
        <v>1739</v>
      </c>
      <c r="G445" s="4" t="s">
        <v>10016</v>
      </c>
      <c r="H445" s="4" t="s">
        <v>36069</v>
      </c>
      <c r="I445" s="4" t="s">
        <v>36070</v>
      </c>
      <c r="J445" s="4" t="s">
        <v>10017</v>
      </c>
      <c r="K445" s="4" t="s">
        <v>1688</v>
      </c>
      <c r="L445" s="4">
        <v>0</v>
      </c>
      <c r="M445" s="4" t="s">
        <v>2056</v>
      </c>
      <c r="N445" s="4" t="s">
        <v>1740</v>
      </c>
      <c r="O445" s="4" t="s">
        <v>1688</v>
      </c>
      <c r="P445" s="4" t="s">
        <v>1688</v>
      </c>
      <c r="Q445" s="4" t="s">
        <v>1688</v>
      </c>
      <c r="R445" s="4" t="s">
        <v>1741</v>
      </c>
    </row>
    <row r="446" spans="1:18" x14ac:dyDescent="0.2">
      <c r="A446" s="4" t="s">
        <v>2218</v>
      </c>
      <c r="B446" s="18" t="s">
        <v>2219</v>
      </c>
      <c r="C446" s="4" t="s">
        <v>24360</v>
      </c>
      <c r="D446" s="4" t="s">
        <v>24361</v>
      </c>
      <c r="E446" s="4" t="s">
        <v>1739</v>
      </c>
      <c r="F446" s="4" t="s">
        <v>1739</v>
      </c>
      <c r="G446" s="4" t="s">
        <v>10013</v>
      </c>
      <c r="H446" s="4" t="s">
        <v>36071</v>
      </c>
      <c r="I446" s="4" t="s">
        <v>36072</v>
      </c>
      <c r="J446" s="4" t="s">
        <v>10014</v>
      </c>
      <c r="K446" s="4" t="s">
        <v>1740</v>
      </c>
      <c r="L446" s="4">
        <v>0</v>
      </c>
      <c r="M446" s="4">
        <v>1</v>
      </c>
      <c r="N446" s="4" t="s">
        <v>1741</v>
      </c>
      <c r="O446" s="4" t="s">
        <v>1742</v>
      </c>
      <c r="P446" s="4" t="s">
        <v>1743</v>
      </c>
      <c r="Q446" s="4" t="s">
        <v>1742</v>
      </c>
      <c r="R446" s="4" t="s">
        <v>1688</v>
      </c>
    </row>
    <row r="447" spans="1:18" x14ac:dyDescent="0.2">
      <c r="A447" s="4" t="s">
        <v>7011</v>
      </c>
      <c r="B447" s="18" t="s">
        <v>2219</v>
      </c>
      <c r="C447" s="4" t="s">
        <v>24360</v>
      </c>
      <c r="D447" s="4" t="s">
        <v>24361</v>
      </c>
      <c r="E447" s="4" t="s">
        <v>1739</v>
      </c>
      <c r="F447" s="4" t="s">
        <v>1748</v>
      </c>
      <c r="G447" s="4" t="s">
        <v>10013</v>
      </c>
      <c r="H447" s="4" t="s">
        <v>36071</v>
      </c>
      <c r="I447" s="4" t="s">
        <v>36072</v>
      </c>
      <c r="J447" s="4" t="s">
        <v>10015</v>
      </c>
      <c r="K447" s="4" t="s">
        <v>1741</v>
      </c>
      <c r="L447" s="4">
        <v>0</v>
      </c>
      <c r="M447" s="4">
        <v>1</v>
      </c>
      <c r="N447" s="4" t="s">
        <v>1741</v>
      </c>
      <c r="O447" s="4" t="s">
        <v>1742</v>
      </c>
      <c r="P447" s="4" t="s">
        <v>1743</v>
      </c>
      <c r="Q447" s="4" t="s">
        <v>1743</v>
      </c>
      <c r="R447" s="4" t="s">
        <v>1688</v>
      </c>
    </row>
    <row r="448" spans="1:18" x14ac:dyDescent="0.2">
      <c r="A448" s="4" t="s">
        <v>2411</v>
      </c>
      <c r="B448" s="18" t="s">
        <v>2412</v>
      </c>
      <c r="C448" s="4" t="s">
        <v>24360</v>
      </c>
      <c r="D448" s="4" t="s">
        <v>24361</v>
      </c>
      <c r="E448" s="4" t="s">
        <v>1739</v>
      </c>
      <c r="F448" s="4" t="s">
        <v>1745</v>
      </c>
      <c r="G448" s="4" t="s">
        <v>10011</v>
      </c>
      <c r="H448" s="4" t="s">
        <v>36073</v>
      </c>
      <c r="I448" s="4" t="s">
        <v>36074</v>
      </c>
      <c r="J448" s="4" t="s">
        <v>10012</v>
      </c>
      <c r="K448" s="4" t="s">
        <v>1688</v>
      </c>
      <c r="L448" s="4">
        <v>0</v>
      </c>
      <c r="M448" s="4" t="s">
        <v>1766</v>
      </c>
      <c r="N448" s="4" t="s">
        <v>1741</v>
      </c>
      <c r="O448" s="4" t="s">
        <v>1688</v>
      </c>
      <c r="P448" s="4" t="s">
        <v>1688</v>
      </c>
      <c r="Q448" s="4" t="s">
        <v>1688</v>
      </c>
      <c r="R448" s="4" t="s">
        <v>1741</v>
      </c>
    </row>
    <row r="449" spans="1:18" x14ac:dyDescent="0.2">
      <c r="A449" s="4" t="s">
        <v>7000</v>
      </c>
      <c r="B449" s="18" t="s">
        <v>1396</v>
      </c>
      <c r="C449" s="4" t="s">
        <v>24360</v>
      </c>
      <c r="D449" s="4" t="s">
        <v>24361</v>
      </c>
      <c r="E449" s="4" t="s">
        <v>1739</v>
      </c>
      <c r="F449" s="4" t="s">
        <v>1748</v>
      </c>
      <c r="G449" s="4" t="s">
        <v>10009</v>
      </c>
      <c r="H449" s="4" t="s">
        <v>36075</v>
      </c>
      <c r="I449" s="4" t="s">
        <v>36076</v>
      </c>
      <c r="J449" s="4" t="s">
        <v>10010</v>
      </c>
      <c r="K449" s="4" t="s">
        <v>1688</v>
      </c>
      <c r="L449" s="4">
        <v>0</v>
      </c>
      <c r="M449" s="4">
        <v>1</v>
      </c>
      <c r="N449" s="4" t="s">
        <v>1741</v>
      </c>
      <c r="O449" s="4" t="s">
        <v>1688</v>
      </c>
      <c r="P449" s="4" t="s">
        <v>1688</v>
      </c>
      <c r="Q449" s="4" t="s">
        <v>1688</v>
      </c>
      <c r="R449" s="4" t="s">
        <v>1688</v>
      </c>
    </row>
    <row r="450" spans="1:18" x14ac:dyDescent="0.2">
      <c r="A450" s="4" t="s">
        <v>6999</v>
      </c>
      <c r="B450" s="18" t="s">
        <v>2459</v>
      </c>
      <c r="C450" s="4" t="s">
        <v>24360</v>
      </c>
      <c r="D450" s="4" t="s">
        <v>24361</v>
      </c>
      <c r="E450" s="4" t="s">
        <v>1739</v>
      </c>
      <c r="F450" s="4" t="s">
        <v>1739</v>
      </c>
      <c r="G450" s="4" t="s">
        <v>10006</v>
      </c>
      <c r="H450" s="4" t="s">
        <v>36077</v>
      </c>
      <c r="I450" s="4" t="s">
        <v>36078</v>
      </c>
      <c r="J450" s="4" t="s">
        <v>10007</v>
      </c>
      <c r="K450" s="4" t="s">
        <v>1740</v>
      </c>
      <c r="L450" s="4">
        <v>0</v>
      </c>
      <c r="M450" s="4">
        <v>1</v>
      </c>
      <c r="N450" s="4" t="s">
        <v>1741</v>
      </c>
      <c r="O450" s="4" t="s">
        <v>1742</v>
      </c>
      <c r="P450" s="4" t="s">
        <v>1743</v>
      </c>
      <c r="Q450" s="4" t="s">
        <v>1742</v>
      </c>
      <c r="R450" s="4" t="s">
        <v>1741</v>
      </c>
    </row>
    <row r="451" spans="1:18" x14ac:dyDescent="0.2">
      <c r="A451" s="4" t="s">
        <v>2458</v>
      </c>
      <c r="B451" s="18" t="s">
        <v>2459</v>
      </c>
      <c r="C451" s="4" t="s">
        <v>24360</v>
      </c>
      <c r="D451" s="4" t="s">
        <v>24361</v>
      </c>
      <c r="E451" s="4" t="s">
        <v>1739</v>
      </c>
      <c r="F451" s="4" t="s">
        <v>1739</v>
      </c>
      <c r="G451" s="4" t="s">
        <v>10006</v>
      </c>
      <c r="H451" s="4" t="s">
        <v>36077</v>
      </c>
      <c r="I451" s="4" t="s">
        <v>36078</v>
      </c>
      <c r="J451" s="4" t="s">
        <v>10008</v>
      </c>
      <c r="K451" s="4" t="s">
        <v>1740</v>
      </c>
      <c r="L451" s="4">
        <v>0</v>
      </c>
      <c r="M451" s="4" t="s">
        <v>2460</v>
      </c>
      <c r="N451" s="4" t="s">
        <v>1741</v>
      </c>
      <c r="O451" s="4" t="s">
        <v>1742</v>
      </c>
      <c r="P451" s="4" t="s">
        <v>1743</v>
      </c>
      <c r="Q451" s="4" t="s">
        <v>1743</v>
      </c>
      <c r="R451" s="4" t="s">
        <v>1741</v>
      </c>
    </row>
    <row r="452" spans="1:18" x14ac:dyDescent="0.2">
      <c r="A452" s="4" t="s">
        <v>10003</v>
      </c>
      <c r="B452" s="18" t="s">
        <v>6989</v>
      </c>
      <c r="C452" s="4" t="s">
        <v>24360</v>
      </c>
      <c r="D452" s="4" t="s">
        <v>24361</v>
      </c>
      <c r="E452" s="4" t="s">
        <v>1739</v>
      </c>
      <c r="F452" s="4" t="s">
        <v>1739</v>
      </c>
      <c r="G452" s="4" t="s">
        <v>10004</v>
      </c>
      <c r="H452" s="4" t="s">
        <v>36079</v>
      </c>
      <c r="I452" s="4" t="s">
        <v>36080</v>
      </c>
      <c r="J452" s="4" t="s">
        <v>10005</v>
      </c>
      <c r="K452" s="4" t="s">
        <v>1740</v>
      </c>
      <c r="L452" s="4">
        <v>0</v>
      </c>
      <c r="M452" s="4" t="s">
        <v>1688</v>
      </c>
      <c r="N452" s="4" t="s">
        <v>1688</v>
      </c>
      <c r="O452" s="4" t="s">
        <v>1743</v>
      </c>
      <c r="P452" s="4" t="s">
        <v>1743</v>
      </c>
      <c r="Q452" s="4" t="s">
        <v>1743</v>
      </c>
      <c r="R452" s="4" t="s">
        <v>1688</v>
      </c>
    </row>
    <row r="453" spans="1:18" x14ac:dyDescent="0.2">
      <c r="A453" s="4" t="s">
        <v>8414</v>
      </c>
      <c r="B453" s="18" t="s">
        <v>6978</v>
      </c>
      <c r="C453" s="4" t="s">
        <v>24360</v>
      </c>
      <c r="D453" s="4" t="s">
        <v>24361</v>
      </c>
      <c r="E453" s="4" t="s">
        <v>1739</v>
      </c>
      <c r="F453" s="4" t="s">
        <v>1739</v>
      </c>
      <c r="G453" s="4" t="s">
        <v>10000</v>
      </c>
      <c r="H453" s="4" t="s">
        <v>36081</v>
      </c>
      <c r="I453" s="4" t="s">
        <v>36082</v>
      </c>
      <c r="J453" s="4" t="s">
        <v>10001</v>
      </c>
      <c r="K453" s="4" t="s">
        <v>1688</v>
      </c>
      <c r="L453" s="4">
        <v>1</v>
      </c>
      <c r="M453" s="4" t="s">
        <v>8415</v>
      </c>
      <c r="N453" s="4" t="s">
        <v>1740</v>
      </c>
      <c r="O453" s="4" t="s">
        <v>1688</v>
      </c>
      <c r="P453" s="4" t="s">
        <v>1688</v>
      </c>
      <c r="Q453" s="4" t="s">
        <v>1688</v>
      </c>
      <c r="R453" s="4" t="s">
        <v>1741</v>
      </c>
    </row>
    <row r="454" spans="1:18" x14ac:dyDescent="0.2">
      <c r="A454" s="4" t="s">
        <v>9992</v>
      </c>
      <c r="B454" s="18" t="s">
        <v>9993</v>
      </c>
      <c r="C454" s="4" t="s">
        <v>24360</v>
      </c>
      <c r="D454" s="4" t="s">
        <v>24361</v>
      </c>
      <c r="E454" s="4" t="s">
        <v>1739</v>
      </c>
      <c r="F454" s="4" t="s">
        <v>1745</v>
      </c>
      <c r="G454" s="4" t="s">
        <v>9994</v>
      </c>
      <c r="H454" s="4" t="s">
        <v>36083</v>
      </c>
      <c r="I454" s="4" t="s">
        <v>36084</v>
      </c>
      <c r="J454" s="4" t="s">
        <v>9995</v>
      </c>
      <c r="K454" s="4" t="s">
        <v>1688</v>
      </c>
      <c r="L454" s="4">
        <v>1</v>
      </c>
      <c r="M454" s="4" t="s">
        <v>1688</v>
      </c>
      <c r="N454" s="4" t="s">
        <v>1688</v>
      </c>
      <c r="O454" s="4" t="s">
        <v>1688</v>
      </c>
      <c r="P454" s="4" t="s">
        <v>1688</v>
      </c>
      <c r="Q454" s="4" t="s">
        <v>1688</v>
      </c>
      <c r="R454" s="4" t="s">
        <v>1741</v>
      </c>
    </row>
    <row r="455" spans="1:18" x14ac:dyDescent="0.2">
      <c r="A455" s="4" t="s">
        <v>9996</v>
      </c>
      <c r="B455" s="18" t="s">
        <v>9993</v>
      </c>
      <c r="C455" s="4" t="s">
        <v>24360</v>
      </c>
      <c r="D455" s="4" t="s">
        <v>24361</v>
      </c>
      <c r="E455" s="4" t="s">
        <v>1739</v>
      </c>
      <c r="F455" s="4" t="s">
        <v>1739</v>
      </c>
      <c r="G455" s="4" t="s">
        <v>9994</v>
      </c>
      <c r="H455" s="4" t="s">
        <v>36083</v>
      </c>
      <c r="I455" s="4" t="s">
        <v>36084</v>
      </c>
      <c r="J455" s="4" t="s">
        <v>9997</v>
      </c>
      <c r="K455" s="4" t="s">
        <v>1740</v>
      </c>
      <c r="L455" s="4">
        <v>1</v>
      </c>
      <c r="M455" s="4" t="s">
        <v>1688</v>
      </c>
      <c r="N455" s="4" t="s">
        <v>1688</v>
      </c>
      <c r="O455" s="4" t="s">
        <v>1743</v>
      </c>
      <c r="P455" s="4" t="s">
        <v>1743</v>
      </c>
      <c r="Q455" s="4" t="s">
        <v>1743</v>
      </c>
      <c r="R455" s="4" t="s">
        <v>1741</v>
      </c>
    </row>
    <row r="456" spans="1:18" x14ac:dyDescent="0.2">
      <c r="A456" s="4" t="s">
        <v>9998</v>
      </c>
      <c r="B456" s="18" t="s">
        <v>9993</v>
      </c>
      <c r="C456" s="4" t="s">
        <v>24360</v>
      </c>
      <c r="D456" s="4" t="s">
        <v>24361</v>
      </c>
      <c r="E456" s="4" t="s">
        <v>1739</v>
      </c>
      <c r="F456" s="4" t="s">
        <v>1739</v>
      </c>
      <c r="G456" s="4" t="s">
        <v>9994</v>
      </c>
      <c r="H456" s="4" t="s">
        <v>36083</v>
      </c>
      <c r="I456" s="4" t="s">
        <v>36084</v>
      </c>
      <c r="J456" s="4" t="s">
        <v>9999</v>
      </c>
      <c r="K456" s="4" t="s">
        <v>1740</v>
      </c>
      <c r="L456" s="4">
        <v>0</v>
      </c>
      <c r="M456" s="4" t="s">
        <v>1688</v>
      </c>
      <c r="N456" s="4" t="s">
        <v>1688</v>
      </c>
      <c r="O456" s="4" t="s">
        <v>1743</v>
      </c>
      <c r="P456" s="4" t="s">
        <v>1743</v>
      </c>
      <c r="Q456" s="4" t="s">
        <v>1743</v>
      </c>
      <c r="R456" s="4" t="s">
        <v>1741</v>
      </c>
    </row>
    <row r="457" spans="1:18" x14ac:dyDescent="0.2">
      <c r="A457" s="4" t="s">
        <v>2652</v>
      </c>
      <c r="B457" s="18" t="s">
        <v>1060</v>
      </c>
      <c r="C457" s="4" t="s">
        <v>24360</v>
      </c>
      <c r="D457" s="4" t="s">
        <v>24361</v>
      </c>
      <c r="E457" s="4" t="s">
        <v>1739</v>
      </c>
      <c r="F457" s="4" t="s">
        <v>1739</v>
      </c>
      <c r="G457" s="4" t="s">
        <v>9986</v>
      </c>
      <c r="H457" s="4" t="s">
        <v>36085</v>
      </c>
      <c r="I457" s="4" t="s">
        <v>36086</v>
      </c>
      <c r="J457" s="4" t="s">
        <v>9987</v>
      </c>
      <c r="K457" s="4" t="s">
        <v>1740</v>
      </c>
      <c r="L457" s="4">
        <v>0</v>
      </c>
      <c r="M457" s="4" t="s">
        <v>2653</v>
      </c>
      <c r="N457" s="4" t="s">
        <v>1741</v>
      </c>
      <c r="O457" s="4" t="s">
        <v>1742</v>
      </c>
      <c r="P457" s="4" t="s">
        <v>1743</v>
      </c>
      <c r="Q457" s="4" t="s">
        <v>1743</v>
      </c>
      <c r="R457" s="4" t="s">
        <v>1741</v>
      </c>
    </row>
    <row r="458" spans="1:18" x14ac:dyDescent="0.2">
      <c r="A458" s="4" t="s">
        <v>9988</v>
      </c>
      <c r="B458" s="18" t="s">
        <v>1060</v>
      </c>
      <c r="C458" s="4" t="s">
        <v>24360</v>
      </c>
      <c r="D458" s="4" t="s">
        <v>24361</v>
      </c>
      <c r="E458" s="4" t="s">
        <v>1739</v>
      </c>
      <c r="F458" s="4" t="s">
        <v>1745</v>
      </c>
      <c r="G458" s="4" t="s">
        <v>9986</v>
      </c>
      <c r="H458" s="4" t="s">
        <v>36085</v>
      </c>
      <c r="I458" s="4" t="s">
        <v>36086</v>
      </c>
      <c r="J458" s="4" t="s">
        <v>9989</v>
      </c>
      <c r="K458" s="4" t="s">
        <v>1688</v>
      </c>
      <c r="L458" s="4">
        <v>1</v>
      </c>
      <c r="M458" s="4" t="s">
        <v>9990</v>
      </c>
      <c r="N458" s="4" t="s">
        <v>1740</v>
      </c>
      <c r="O458" s="4" t="s">
        <v>1688</v>
      </c>
      <c r="P458" s="4" t="s">
        <v>1688</v>
      </c>
      <c r="Q458" s="4" t="s">
        <v>1688</v>
      </c>
      <c r="R458" s="4" t="s">
        <v>1741</v>
      </c>
    </row>
    <row r="459" spans="1:18" x14ac:dyDescent="0.2">
      <c r="A459" s="4" t="s">
        <v>6976</v>
      </c>
      <c r="B459" s="18" t="s">
        <v>1060</v>
      </c>
      <c r="C459" s="4" t="s">
        <v>24360</v>
      </c>
      <c r="D459" s="4" t="s">
        <v>24361</v>
      </c>
      <c r="E459" s="4" t="s">
        <v>1739</v>
      </c>
      <c r="F459" s="4" t="s">
        <v>1739</v>
      </c>
      <c r="G459" s="4" t="s">
        <v>9986</v>
      </c>
      <c r="H459" s="4" t="s">
        <v>36085</v>
      </c>
      <c r="I459" s="4" t="s">
        <v>36086</v>
      </c>
      <c r="J459" s="4" t="s">
        <v>9991</v>
      </c>
      <c r="K459" s="4" t="s">
        <v>1740</v>
      </c>
      <c r="L459" s="4">
        <v>0</v>
      </c>
      <c r="M459" s="4" t="s">
        <v>6977</v>
      </c>
      <c r="N459" s="4" t="s">
        <v>1741</v>
      </c>
      <c r="O459" s="4" t="s">
        <v>1742</v>
      </c>
      <c r="P459" s="4" t="s">
        <v>1743</v>
      </c>
      <c r="Q459" s="4" t="s">
        <v>1743</v>
      </c>
      <c r="R459" s="4" t="s">
        <v>1741</v>
      </c>
    </row>
    <row r="460" spans="1:18" x14ac:dyDescent="0.2">
      <c r="A460" s="4" t="s">
        <v>6973</v>
      </c>
      <c r="B460" s="18" t="s">
        <v>195</v>
      </c>
      <c r="C460" s="4" t="s">
        <v>24360</v>
      </c>
      <c r="D460" s="4" t="s">
        <v>24361</v>
      </c>
      <c r="E460" s="4" t="s">
        <v>1739</v>
      </c>
      <c r="F460" s="4" t="s">
        <v>1739</v>
      </c>
      <c r="G460" s="4" t="s">
        <v>9984</v>
      </c>
      <c r="H460" s="4" t="s">
        <v>36087</v>
      </c>
      <c r="I460" s="4" t="s">
        <v>36088</v>
      </c>
      <c r="J460" s="4" t="s">
        <v>9985</v>
      </c>
      <c r="K460" s="4" t="s">
        <v>1688</v>
      </c>
      <c r="L460" s="4">
        <v>0</v>
      </c>
      <c r="M460" s="4" t="s">
        <v>6974</v>
      </c>
      <c r="N460" s="4" t="s">
        <v>1740</v>
      </c>
      <c r="O460" s="4" t="s">
        <v>1688</v>
      </c>
      <c r="P460" s="4" t="s">
        <v>1688</v>
      </c>
      <c r="Q460" s="4" t="s">
        <v>1688</v>
      </c>
      <c r="R460" s="4" t="s">
        <v>1741</v>
      </c>
    </row>
    <row r="461" spans="1:18" x14ac:dyDescent="0.2">
      <c r="A461" s="4" t="s">
        <v>9979</v>
      </c>
      <c r="B461" s="18" t="s">
        <v>9980</v>
      </c>
      <c r="C461" s="4" t="s">
        <v>24360</v>
      </c>
      <c r="D461" s="4" t="s">
        <v>24361</v>
      </c>
      <c r="E461" s="4" t="s">
        <v>1739</v>
      </c>
      <c r="F461" s="4" t="s">
        <v>1755</v>
      </c>
      <c r="G461" s="4" t="s">
        <v>9981</v>
      </c>
      <c r="H461" s="4" t="s">
        <v>36089</v>
      </c>
      <c r="I461" s="4" t="s">
        <v>36090</v>
      </c>
      <c r="J461" s="4" t="s">
        <v>9982</v>
      </c>
      <c r="K461" s="4" t="s">
        <v>1688</v>
      </c>
      <c r="L461" s="4">
        <v>0</v>
      </c>
      <c r="M461" s="4" t="s">
        <v>9983</v>
      </c>
      <c r="N461" s="4" t="s">
        <v>1740</v>
      </c>
      <c r="O461" s="4" t="s">
        <v>1688</v>
      </c>
      <c r="P461" s="4" t="s">
        <v>1688</v>
      </c>
      <c r="Q461" s="4" t="s">
        <v>1688</v>
      </c>
      <c r="R461" s="4" t="s">
        <v>1688</v>
      </c>
    </row>
    <row r="462" spans="1:18" x14ac:dyDescent="0.2">
      <c r="A462" s="4" t="s">
        <v>7903</v>
      </c>
      <c r="B462" s="18" t="s">
        <v>2144</v>
      </c>
      <c r="C462" s="4" t="s">
        <v>24360</v>
      </c>
      <c r="D462" s="4" t="s">
        <v>24361</v>
      </c>
      <c r="E462" s="4" t="s">
        <v>1739</v>
      </c>
      <c r="F462" s="4" t="s">
        <v>1739</v>
      </c>
      <c r="G462" s="4" t="s">
        <v>9976</v>
      </c>
      <c r="H462" s="4" t="s">
        <v>36091</v>
      </c>
      <c r="I462" s="4" t="s">
        <v>36092</v>
      </c>
      <c r="J462" s="4" t="s">
        <v>9977</v>
      </c>
      <c r="K462" s="4" t="s">
        <v>1740</v>
      </c>
      <c r="L462" s="4">
        <v>0</v>
      </c>
      <c r="M462" s="4" t="s">
        <v>7904</v>
      </c>
      <c r="N462" s="4" t="s">
        <v>1741</v>
      </c>
      <c r="O462" s="4" t="s">
        <v>1742</v>
      </c>
      <c r="P462" s="4" t="s">
        <v>1743</v>
      </c>
      <c r="Q462" s="4" t="s">
        <v>1743</v>
      </c>
      <c r="R462" s="4" t="s">
        <v>1741</v>
      </c>
    </row>
    <row r="463" spans="1:18" x14ac:dyDescent="0.2">
      <c r="A463" s="4" t="s">
        <v>2143</v>
      </c>
      <c r="B463" s="18" t="s">
        <v>2144</v>
      </c>
      <c r="C463" s="4" t="s">
        <v>24360</v>
      </c>
      <c r="D463" s="4" t="s">
        <v>24361</v>
      </c>
      <c r="E463" s="4" t="s">
        <v>1739</v>
      </c>
      <c r="F463" s="4" t="s">
        <v>1755</v>
      </c>
      <c r="G463" s="4" t="s">
        <v>9976</v>
      </c>
      <c r="H463" s="4" t="s">
        <v>36091</v>
      </c>
      <c r="I463" s="4" t="s">
        <v>36092</v>
      </c>
      <c r="J463" s="4" t="s">
        <v>9978</v>
      </c>
      <c r="K463" s="4" t="s">
        <v>1688</v>
      </c>
      <c r="L463" s="4">
        <v>0</v>
      </c>
      <c r="M463" s="4" t="s">
        <v>2145</v>
      </c>
      <c r="N463" s="4" t="s">
        <v>1740</v>
      </c>
      <c r="O463" s="4" t="s">
        <v>1688</v>
      </c>
      <c r="P463" s="4" t="s">
        <v>1688</v>
      </c>
      <c r="Q463" s="4" t="s">
        <v>1688</v>
      </c>
      <c r="R463" s="4" t="s">
        <v>1741</v>
      </c>
    </row>
    <row r="464" spans="1:18" x14ac:dyDescent="0.2">
      <c r="A464" s="4" t="s">
        <v>6966</v>
      </c>
      <c r="B464" s="18" t="s">
        <v>2613</v>
      </c>
      <c r="C464" s="4" t="s">
        <v>24360</v>
      </c>
      <c r="D464" s="4" t="s">
        <v>24361</v>
      </c>
      <c r="E464" s="4" t="s">
        <v>1739</v>
      </c>
      <c r="F464" s="4" t="s">
        <v>1739</v>
      </c>
      <c r="G464" s="4" t="s">
        <v>9973</v>
      </c>
      <c r="H464" s="4" t="s">
        <v>36093</v>
      </c>
      <c r="I464" s="4" t="s">
        <v>36094</v>
      </c>
      <c r="J464" s="4" t="s">
        <v>9974</v>
      </c>
      <c r="K464" s="4" t="s">
        <v>1688</v>
      </c>
      <c r="L464" s="4">
        <v>0</v>
      </c>
      <c r="M464" s="4" t="s">
        <v>6967</v>
      </c>
      <c r="N464" s="4" t="s">
        <v>1740</v>
      </c>
      <c r="O464" s="4" t="s">
        <v>1688</v>
      </c>
      <c r="P464" s="4" t="s">
        <v>1688</v>
      </c>
      <c r="Q464" s="4" t="s">
        <v>1688</v>
      </c>
      <c r="R464" s="4" t="s">
        <v>1741</v>
      </c>
    </row>
    <row r="465" spans="1:18" x14ac:dyDescent="0.2">
      <c r="A465" s="4" t="s">
        <v>2612</v>
      </c>
      <c r="B465" s="18" t="s">
        <v>2613</v>
      </c>
      <c r="C465" s="4" t="s">
        <v>24360</v>
      </c>
      <c r="D465" s="4" t="s">
        <v>24361</v>
      </c>
      <c r="E465" s="4" t="s">
        <v>1739</v>
      </c>
      <c r="F465" s="4" t="s">
        <v>1755</v>
      </c>
      <c r="G465" s="4" t="s">
        <v>9973</v>
      </c>
      <c r="H465" s="4" t="s">
        <v>36093</v>
      </c>
      <c r="I465" s="4" t="s">
        <v>36094</v>
      </c>
      <c r="J465" s="4" t="s">
        <v>9975</v>
      </c>
      <c r="K465" s="4" t="s">
        <v>1688</v>
      </c>
      <c r="L465" s="4">
        <v>0</v>
      </c>
      <c r="M465" s="4" t="s">
        <v>2614</v>
      </c>
      <c r="N465" s="4" t="s">
        <v>1741</v>
      </c>
      <c r="O465" s="4" t="s">
        <v>1688</v>
      </c>
      <c r="P465" s="4" t="s">
        <v>1688</v>
      </c>
      <c r="Q465" s="4" t="s">
        <v>1688</v>
      </c>
      <c r="R465" s="4" t="s">
        <v>1741</v>
      </c>
    </row>
    <row r="466" spans="1:18" x14ac:dyDescent="0.2">
      <c r="A466" s="4" t="s">
        <v>9970</v>
      </c>
      <c r="B466" s="18" t="s">
        <v>6964</v>
      </c>
      <c r="C466" s="4" t="s">
        <v>24360</v>
      </c>
      <c r="D466" s="4" t="s">
        <v>24361</v>
      </c>
      <c r="E466" s="4" t="s">
        <v>2551</v>
      </c>
      <c r="F466" s="4" t="s">
        <v>2551</v>
      </c>
      <c r="G466" s="4" t="s">
        <v>9971</v>
      </c>
      <c r="H466" s="4" t="s">
        <v>36095</v>
      </c>
      <c r="I466" s="4" t="s">
        <v>36096</v>
      </c>
      <c r="J466" s="4" t="s">
        <v>9972</v>
      </c>
      <c r="K466" s="4" t="s">
        <v>1688</v>
      </c>
      <c r="L466" s="4">
        <v>0</v>
      </c>
      <c r="M466" s="4" t="s">
        <v>1688</v>
      </c>
      <c r="N466" s="4" t="s">
        <v>1688</v>
      </c>
      <c r="O466" s="4" t="s">
        <v>1688</v>
      </c>
      <c r="P466" s="4" t="s">
        <v>1688</v>
      </c>
      <c r="Q466" s="4" t="s">
        <v>1688</v>
      </c>
      <c r="R466" s="4" t="s">
        <v>1688</v>
      </c>
    </row>
    <row r="467" spans="1:18" x14ac:dyDescent="0.2">
      <c r="A467" s="4" t="s">
        <v>6962</v>
      </c>
      <c r="B467" s="18" t="s">
        <v>4578</v>
      </c>
      <c r="C467" s="4" t="s">
        <v>24360</v>
      </c>
      <c r="D467" s="4" t="s">
        <v>24361</v>
      </c>
      <c r="E467" s="4" t="s">
        <v>2551</v>
      </c>
      <c r="F467" s="4" t="s">
        <v>2551</v>
      </c>
      <c r="G467" s="4" t="s">
        <v>9968</v>
      </c>
      <c r="H467" s="4" t="s">
        <v>36097</v>
      </c>
      <c r="I467" s="4" t="s">
        <v>36098</v>
      </c>
      <c r="J467" s="4" t="s">
        <v>9969</v>
      </c>
      <c r="K467" s="4" t="s">
        <v>1688</v>
      </c>
      <c r="L467" s="4">
        <v>0</v>
      </c>
      <c r="M467" s="4" t="s">
        <v>6963</v>
      </c>
      <c r="N467" s="4" t="s">
        <v>1740</v>
      </c>
      <c r="O467" s="4" t="s">
        <v>1688</v>
      </c>
      <c r="P467" s="4" t="s">
        <v>1688</v>
      </c>
      <c r="Q467" s="4" t="s">
        <v>1688</v>
      </c>
      <c r="R467" s="4" t="s">
        <v>1740</v>
      </c>
    </row>
    <row r="468" spans="1:18" x14ac:dyDescent="0.2">
      <c r="A468" s="4" t="s">
        <v>6957</v>
      </c>
      <c r="B468" s="18" t="s">
        <v>1946</v>
      </c>
      <c r="C468" s="4" t="s">
        <v>24360</v>
      </c>
      <c r="D468" s="4" t="s">
        <v>24361</v>
      </c>
      <c r="E468" s="4" t="s">
        <v>1739</v>
      </c>
      <c r="F468" s="4" t="s">
        <v>1739</v>
      </c>
      <c r="G468" s="4" t="s">
        <v>9959</v>
      </c>
      <c r="H468" s="4" t="s">
        <v>36099</v>
      </c>
      <c r="I468" s="4" t="s">
        <v>36100</v>
      </c>
      <c r="J468" s="4" t="s">
        <v>9960</v>
      </c>
      <c r="K468" s="4" t="s">
        <v>1740</v>
      </c>
      <c r="L468" s="4">
        <v>0</v>
      </c>
      <c r="M468" s="4">
        <v>1</v>
      </c>
      <c r="N468" s="4" t="s">
        <v>1741</v>
      </c>
      <c r="O468" s="4" t="s">
        <v>1742</v>
      </c>
      <c r="P468" s="4" t="s">
        <v>1743</v>
      </c>
      <c r="Q468" s="4" t="s">
        <v>1743</v>
      </c>
      <c r="R468" s="4" t="s">
        <v>1740</v>
      </c>
    </row>
    <row r="469" spans="1:18" x14ac:dyDescent="0.2">
      <c r="A469" s="4" t="s">
        <v>1945</v>
      </c>
      <c r="B469" s="18" t="s">
        <v>1946</v>
      </c>
      <c r="C469" s="4" t="s">
        <v>24360</v>
      </c>
      <c r="D469" s="4" t="s">
        <v>24361</v>
      </c>
      <c r="E469" s="4" t="s">
        <v>1739</v>
      </c>
      <c r="F469" s="4" t="s">
        <v>1739</v>
      </c>
      <c r="G469" s="4" t="s">
        <v>9959</v>
      </c>
      <c r="H469" s="4" t="s">
        <v>36099</v>
      </c>
      <c r="I469" s="4" t="s">
        <v>36100</v>
      </c>
      <c r="J469" s="4" t="s">
        <v>9961</v>
      </c>
      <c r="K469" s="4" t="s">
        <v>1740</v>
      </c>
      <c r="L469" s="4">
        <v>0</v>
      </c>
      <c r="M469" s="4">
        <v>1</v>
      </c>
      <c r="N469" s="4" t="s">
        <v>1741</v>
      </c>
      <c r="O469" s="4" t="s">
        <v>1742</v>
      </c>
      <c r="P469" s="4" t="s">
        <v>1743</v>
      </c>
      <c r="Q469" s="4" t="s">
        <v>1743</v>
      </c>
      <c r="R469" s="4" t="s">
        <v>1740</v>
      </c>
    </row>
    <row r="470" spans="1:18" x14ac:dyDescent="0.2">
      <c r="A470" s="4" t="s">
        <v>3632</v>
      </c>
      <c r="B470" s="18" t="s">
        <v>1946</v>
      </c>
      <c r="C470" s="4" t="s">
        <v>24360</v>
      </c>
      <c r="D470" s="4" t="s">
        <v>24361</v>
      </c>
      <c r="E470" s="4" t="s">
        <v>1739</v>
      </c>
      <c r="F470" s="4" t="s">
        <v>1739</v>
      </c>
      <c r="G470" s="4" t="s">
        <v>9959</v>
      </c>
      <c r="H470" s="4" t="s">
        <v>36099</v>
      </c>
      <c r="I470" s="4" t="s">
        <v>36100</v>
      </c>
      <c r="J470" s="4" t="s">
        <v>9962</v>
      </c>
      <c r="K470" s="4" t="s">
        <v>1740</v>
      </c>
      <c r="L470" s="4">
        <v>0</v>
      </c>
      <c r="M470" s="4">
        <v>1</v>
      </c>
      <c r="N470" s="4" t="s">
        <v>1741</v>
      </c>
      <c r="O470" s="4" t="s">
        <v>1742</v>
      </c>
      <c r="P470" s="4" t="s">
        <v>1743</v>
      </c>
      <c r="Q470" s="4" t="s">
        <v>1743</v>
      </c>
      <c r="R470" s="4" t="s">
        <v>1740</v>
      </c>
    </row>
    <row r="471" spans="1:18" x14ac:dyDescent="0.2">
      <c r="A471" s="4" t="s">
        <v>9963</v>
      </c>
      <c r="B471" s="18" t="s">
        <v>1946</v>
      </c>
      <c r="C471" s="4" t="s">
        <v>24360</v>
      </c>
      <c r="D471" s="4" t="s">
        <v>24361</v>
      </c>
      <c r="E471" s="4" t="s">
        <v>1739</v>
      </c>
      <c r="F471" s="4" t="s">
        <v>1739</v>
      </c>
      <c r="G471" s="4" t="s">
        <v>9959</v>
      </c>
      <c r="H471" s="4" t="s">
        <v>36099</v>
      </c>
      <c r="I471" s="4" t="s">
        <v>36100</v>
      </c>
      <c r="J471" s="4" t="s">
        <v>9964</v>
      </c>
      <c r="K471" s="4" t="s">
        <v>1740</v>
      </c>
      <c r="L471" s="4">
        <v>0</v>
      </c>
      <c r="M471" s="4" t="s">
        <v>9965</v>
      </c>
      <c r="N471" s="4" t="s">
        <v>1741</v>
      </c>
      <c r="O471" s="4" t="s">
        <v>1742</v>
      </c>
      <c r="P471" s="4" t="s">
        <v>1743</v>
      </c>
      <c r="Q471" s="4" t="s">
        <v>1743</v>
      </c>
      <c r="R471" s="4" t="s">
        <v>1740</v>
      </c>
    </row>
    <row r="472" spans="1:18" x14ac:dyDescent="0.2">
      <c r="A472" s="4" t="s">
        <v>9966</v>
      </c>
      <c r="B472" s="18" t="s">
        <v>1946</v>
      </c>
      <c r="C472" s="4" t="s">
        <v>24360</v>
      </c>
      <c r="D472" s="4" t="s">
        <v>24361</v>
      </c>
      <c r="E472" s="4" t="s">
        <v>1739</v>
      </c>
      <c r="F472" s="4" t="s">
        <v>1739</v>
      </c>
      <c r="G472" s="4" t="s">
        <v>9959</v>
      </c>
      <c r="H472" s="4" t="s">
        <v>36099</v>
      </c>
      <c r="I472" s="4" t="s">
        <v>36100</v>
      </c>
      <c r="J472" s="4" t="s">
        <v>9967</v>
      </c>
      <c r="K472" s="4" t="s">
        <v>1740</v>
      </c>
      <c r="L472" s="4">
        <v>0</v>
      </c>
      <c r="M472" s="4">
        <v>1</v>
      </c>
      <c r="N472" s="4" t="s">
        <v>1741</v>
      </c>
      <c r="O472" s="4" t="s">
        <v>1742</v>
      </c>
      <c r="P472" s="4" t="s">
        <v>1743</v>
      </c>
      <c r="Q472" s="4" t="s">
        <v>1743</v>
      </c>
      <c r="R472" s="4" t="s">
        <v>1740</v>
      </c>
    </row>
    <row r="473" spans="1:18" x14ac:dyDescent="0.2">
      <c r="A473" s="4" t="s">
        <v>7900</v>
      </c>
      <c r="B473" s="18" t="s">
        <v>1833</v>
      </c>
      <c r="C473" s="4" t="s">
        <v>24360</v>
      </c>
      <c r="D473" s="4" t="s">
        <v>24361</v>
      </c>
      <c r="E473" s="4" t="s">
        <v>1739</v>
      </c>
      <c r="F473" s="4" t="s">
        <v>1739</v>
      </c>
      <c r="G473" s="4" t="s">
        <v>9956</v>
      </c>
      <c r="H473" s="4" t="s">
        <v>36101</v>
      </c>
      <c r="I473" s="4" t="s">
        <v>36102</v>
      </c>
      <c r="J473" s="4" t="s">
        <v>9957</v>
      </c>
      <c r="K473" s="4" t="s">
        <v>1740</v>
      </c>
      <c r="L473" s="4">
        <v>0</v>
      </c>
      <c r="M473" s="4">
        <v>1</v>
      </c>
      <c r="N473" s="4" t="s">
        <v>1741</v>
      </c>
      <c r="O473" s="4" t="s">
        <v>1742</v>
      </c>
      <c r="P473" s="4" t="s">
        <v>1743</v>
      </c>
      <c r="Q473" s="4" t="s">
        <v>1743</v>
      </c>
      <c r="R473" s="4" t="s">
        <v>1741</v>
      </c>
    </row>
    <row r="474" spans="1:18" x14ac:dyDescent="0.2">
      <c r="A474" s="4" t="s">
        <v>1832</v>
      </c>
      <c r="B474" s="18" t="s">
        <v>1833</v>
      </c>
      <c r="C474" s="4" t="s">
        <v>24360</v>
      </c>
      <c r="D474" s="4" t="s">
        <v>24361</v>
      </c>
      <c r="E474" s="4" t="s">
        <v>1739</v>
      </c>
      <c r="F474" s="4" t="s">
        <v>1755</v>
      </c>
      <c r="G474" s="4" t="s">
        <v>9956</v>
      </c>
      <c r="H474" s="4" t="s">
        <v>36101</v>
      </c>
      <c r="I474" s="4" t="s">
        <v>36102</v>
      </c>
      <c r="J474" s="4" t="s">
        <v>9958</v>
      </c>
      <c r="K474" s="4" t="s">
        <v>1688</v>
      </c>
      <c r="L474" s="4">
        <v>0</v>
      </c>
      <c r="M474" s="4" t="s">
        <v>1835</v>
      </c>
      <c r="N474" s="4" t="s">
        <v>1740</v>
      </c>
      <c r="O474" s="4" t="s">
        <v>1688</v>
      </c>
      <c r="P474" s="4" t="s">
        <v>1688</v>
      </c>
      <c r="Q474" s="4" t="s">
        <v>1688</v>
      </c>
      <c r="R474" s="4" t="s">
        <v>1741</v>
      </c>
    </row>
    <row r="475" spans="1:18" x14ac:dyDescent="0.2">
      <c r="A475" s="4" t="s">
        <v>8826</v>
      </c>
      <c r="B475" s="18" t="s">
        <v>4437</v>
      </c>
      <c r="C475" s="4" t="s">
        <v>24360</v>
      </c>
      <c r="D475" s="4" t="s">
        <v>24361</v>
      </c>
      <c r="E475" s="4" t="s">
        <v>1739</v>
      </c>
      <c r="F475" s="4" t="s">
        <v>1739</v>
      </c>
      <c r="G475" s="4" t="s">
        <v>9954</v>
      </c>
      <c r="H475" s="4" t="s">
        <v>36103</v>
      </c>
      <c r="I475" s="4" t="s">
        <v>36104</v>
      </c>
      <c r="J475" s="4" t="s">
        <v>9955</v>
      </c>
      <c r="K475" s="4" t="s">
        <v>1740</v>
      </c>
      <c r="L475" s="4">
        <v>0</v>
      </c>
      <c r="M475" s="4" t="s">
        <v>3725</v>
      </c>
      <c r="N475" s="4" t="s">
        <v>1741</v>
      </c>
      <c r="O475" s="4" t="s">
        <v>1742</v>
      </c>
      <c r="P475" s="4" t="s">
        <v>1742</v>
      </c>
      <c r="Q475" s="4" t="s">
        <v>1743</v>
      </c>
      <c r="R475" s="4" t="s">
        <v>1741</v>
      </c>
    </row>
    <row r="476" spans="1:18" x14ac:dyDescent="0.2">
      <c r="A476" s="4" t="s">
        <v>2442</v>
      </c>
      <c r="B476" s="18" t="s">
        <v>2443</v>
      </c>
      <c r="C476" s="4" t="s">
        <v>24360</v>
      </c>
      <c r="D476" s="4" t="s">
        <v>24361</v>
      </c>
      <c r="E476" s="4" t="s">
        <v>1739</v>
      </c>
      <c r="F476" s="4" t="s">
        <v>1739</v>
      </c>
      <c r="G476" s="4" t="s">
        <v>9950</v>
      </c>
      <c r="H476" s="4" t="s">
        <v>36105</v>
      </c>
      <c r="I476" s="4" t="s">
        <v>36106</v>
      </c>
      <c r="J476" s="4" t="s">
        <v>9951</v>
      </c>
      <c r="K476" s="4" t="s">
        <v>1740</v>
      </c>
      <c r="L476" s="4">
        <v>1</v>
      </c>
      <c r="M476" s="4" t="s">
        <v>2445</v>
      </c>
      <c r="N476" s="4" t="s">
        <v>1741</v>
      </c>
      <c r="O476" s="4" t="s">
        <v>1742</v>
      </c>
      <c r="P476" s="4" t="s">
        <v>1743</v>
      </c>
      <c r="Q476" s="4" t="s">
        <v>1743</v>
      </c>
      <c r="R476" s="4" t="s">
        <v>1741</v>
      </c>
    </row>
    <row r="477" spans="1:18" x14ac:dyDescent="0.2">
      <c r="A477" s="4" t="s">
        <v>9952</v>
      </c>
      <c r="B477" s="18" t="s">
        <v>2443</v>
      </c>
      <c r="C477" s="4" t="s">
        <v>24360</v>
      </c>
      <c r="D477" s="4" t="s">
        <v>24361</v>
      </c>
      <c r="E477" s="4" t="s">
        <v>1739</v>
      </c>
      <c r="F477" s="4" t="s">
        <v>1739</v>
      </c>
      <c r="G477" s="4" t="s">
        <v>9950</v>
      </c>
      <c r="H477" s="4" t="s">
        <v>36105</v>
      </c>
      <c r="I477" s="4" t="s">
        <v>36106</v>
      </c>
      <c r="J477" s="4" t="s">
        <v>9953</v>
      </c>
      <c r="K477" s="4" t="s">
        <v>1740</v>
      </c>
      <c r="L477" s="4">
        <v>0</v>
      </c>
      <c r="M477" s="4" t="s">
        <v>3639</v>
      </c>
      <c r="N477" s="4" t="s">
        <v>1741</v>
      </c>
      <c r="O477" s="4" t="s">
        <v>1742</v>
      </c>
      <c r="P477" s="4" t="s">
        <v>1743</v>
      </c>
      <c r="Q477" s="4" t="s">
        <v>1743</v>
      </c>
      <c r="R477" s="4" t="s">
        <v>1741</v>
      </c>
    </row>
    <row r="478" spans="1:18" x14ac:dyDescent="0.2">
      <c r="A478" s="4" t="s">
        <v>6939</v>
      </c>
      <c r="B478" s="18" t="s">
        <v>6940</v>
      </c>
      <c r="C478" s="4" t="s">
        <v>24360</v>
      </c>
      <c r="D478" s="4" t="s">
        <v>24361</v>
      </c>
      <c r="E478" s="4" t="s">
        <v>1739</v>
      </c>
      <c r="F478" s="4" t="s">
        <v>1739</v>
      </c>
      <c r="G478" s="4" t="s">
        <v>9948</v>
      </c>
      <c r="H478" s="4" t="s">
        <v>36107</v>
      </c>
      <c r="I478" s="4" t="s">
        <v>36108</v>
      </c>
      <c r="J478" s="4" t="s">
        <v>9949</v>
      </c>
      <c r="K478" s="4" t="s">
        <v>1740</v>
      </c>
      <c r="L478" s="4">
        <v>0</v>
      </c>
      <c r="M478" s="4" t="s">
        <v>1688</v>
      </c>
      <c r="N478" s="4" t="s">
        <v>1688</v>
      </c>
      <c r="O478" s="4" t="s">
        <v>1743</v>
      </c>
      <c r="P478" s="4" t="s">
        <v>1743</v>
      </c>
      <c r="Q478" s="4" t="s">
        <v>1743</v>
      </c>
      <c r="R478" s="4" t="s">
        <v>1688</v>
      </c>
    </row>
    <row r="479" spans="1:18" x14ac:dyDescent="0.2">
      <c r="A479" s="4" t="s">
        <v>6933</v>
      </c>
      <c r="B479" s="18" t="s">
        <v>1794</v>
      </c>
      <c r="C479" s="4" t="s">
        <v>24360</v>
      </c>
      <c r="D479" s="4" t="s">
        <v>24361</v>
      </c>
      <c r="E479" s="4" t="s">
        <v>1739</v>
      </c>
      <c r="F479" s="4" t="s">
        <v>1739</v>
      </c>
      <c r="G479" s="4" t="s">
        <v>9942</v>
      </c>
      <c r="H479" s="4" t="s">
        <v>36109</v>
      </c>
      <c r="I479" s="4" t="s">
        <v>36110</v>
      </c>
      <c r="J479" s="4" t="s">
        <v>9943</v>
      </c>
      <c r="K479" s="4" t="s">
        <v>1740</v>
      </c>
      <c r="L479" s="4">
        <v>0</v>
      </c>
      <c r="M479" s="4">
        <v>1</v>
      </c>
      <c r="N479" s="4" t="s">
        <v>1741</v>
      </c>
      <c r="O479" s="4" t="s">
        <v>1742</v>
      </c>
      <c r="P479" s="4" t="s">
        <v>1743</v>
      </c>
      <c r="Q479" s="4" t="s">
        <v>1742</v>
      </c>
      <c r="R479" s="4" t="s">
        <v>1741</v>
      </c>
    </row>
    <row r="480" spans="1:18" x14ac:dyDescent="0.2">
      <c r="A480" s="4" t="s">
        <v>6934</v>
      </c>
      <c r="B480" s="18" t="s">
        <v>1794</v>
      </c>
      <c r="C480" s="4" t="s">
        <v>24360</v>
      </c>
      <c r="D480" s="4" t="s">
        <v>24361</v>
      </c>
      <c r="E480" s="4" t="s">
        <v>1739</v>
      </c>
      <c r="F480" s="4" t="s">
        <v>1739</v>
      </c>
      <c r="G480" s="4" t="s">
        <v>9942</v>
      </c>
      <c r="H480" s="4" t="s">
        <v>36109</v>
      </c>
      <c r="I480" s="4" t="s">
        <v>36110</v>
      </c>
      <c r="J480" s="4" t="s">
        <v>9946</v>
      </c>
      <c r="K480" s="4" t="s">
        <v>1740</v>
      </c>
      <c r="L480" s="4">
        <v>0</v>
      </c>
      <c r="M480" s="4">
        <v>1</v>
      </c>
      <c r="N480" s="4" t="s">
        <v>1741</v>
      </c>
      <c r="O480" s="4" t="s">
        <v>1742</v>
      </c>
      <c r="P480" s="4" t="s">
        <v>1743</v>
      </c>
      <c r="Q480" s="4" t="s">
        <v>1742</v>
      </c>
      <c r="R480" s="4" t="s">
        <v>1741</v>
      </c>
    </row>
    <row r="481" spans="1:18" x14ac:dyDescent="0.2">
      <c r="A481" s="4" t="s">
        <v>1793</v>
      </c>
      <c r="B481" s="18" t="s">
        <v>1794</v>
      </c>
      <c r="C481" s="4" t="s">
        <v>24360</v>
      </c>
      <c r="D481" s="4" t="s">
        <v>24361</v>
      </c>
      <c r="E481" s="4" t="s">
        <v>1739</v>
      </c>
      <c r="F481" s="4" t="s">
        <v>1745</v>
      </c>
      <c r="G481" s="4" t="s">
        <v>9942</v>
      </c>
      <c r="H481" s="4" t="s">
        <v>36109</v>
      </c>
      <c r="I481" s="4" t="s">
        <v>36110</v>
      </c>
      <c r="J481" s="4" t="s">
        <v>9947</v>
      </c>
      <c r="K481" s="4" t="s">
        <v>1688</v>
      </c>
      <c r="L481" s="4">
        <v>0</v>
      </c>
      <c r="M481" s="4" t="s">
        <v>1795</v>
      </c>
      <c r="N481" s="4" t="s">
        <v>1741</v>
      </c>
      <c r="O481" s="4" t="s">
        <v>1688</v>
      </c>
      <c r="P481" s="4" t="s">
        <v>1688</v>
      </c>
      <c r="Q481" s="4" t="s">
        <v>1688</v>
      </c>
      <c r="R481" s="4" t="s">
        <v>1741</v>
      </c>
    </row>
    <row r="482" spans="1:18" x14ac:dyDescent="0.2">
      <c r="A482" s="4" t="s">
        <v>9938</v>
      </c>
      <c r="B482" s="18" t="s">
        <v>385</v>
      </c>
      <c r="C482" s="4" t="s">
        <v>24360</v>
      </c>
      <c r="D482" s="4" t="s">
        <v>24361</v>
      </c>
      <c r="E482" s="4" t="s">
        <v>1739</v>
      </c>
      <c r="F482" s="4" t="s">
        <v>1739</v>
      </c>
      <c r="G482" s="4" t="s">
        <v>9939</v>
      </c>
      <c r="H482" s="4" t="s">
        <v>36111</v>
      </c>
      <c r="I482" s="4" t="s">
        <v>36112</v>
      </c>
      <c r="J482" s="4" t="s">
        <v>9940</v>
      </c>
      <c r="K482" s="4" t="s">
        <v>1740</v>
      </c>
      <c r="L482" s="4">
        <v>0</v>
      </c>
      <c r="M482" s="4" t="s">
        <v>9941</v>
      </c>
      <c r="N482" s="4" t="s">
        <v>1741</v>
      </c>
      <c r="O482" s="4" t="s">
        <v>1742</v>
      </c>
      <c r="P482" s="4" t="s">
        <v>1743</v>
      </c>
      <c r="Q482" s="4" t="s">
        <v>1743</v>
      </c>
      <c r="R482" s="4" t="s">
        <v>1741</v>
      </c>
    </row>
    <row r="483" spans="1:18" x14ac:dyDescent="0.2">
      <c r="A483" s="4" t="s">
        <v>6928</v>
      </c>
      <c r="B483" s="18" t="s">
        <v>6927</v>
      </c>
      <c r="C483" s="4" t="s">
        <v>24360</v>
      </c>
      <c r="D483" s="4" t="s">
        <v>24361</v>
      </c>
      <c r="E483" s="4" t="s">
        <v>1739</v>
      </c>
      <c r="F483" s="4" t="s">
        <v>1739</v>
      </c>
      <c r="G483" s="4" t="s">
        <v>9933</v>
      </c>
      <c r="H483" s="4" t="s">
        <v>36113</v>
      </c>
      <c r="I483" s="4" t="s">
        <v>36114</v>
      </c>
      <c r="J483" s="4" t="s">
        <v>9934</v>
      </c>
      <c r="K483" s="4" t="s">
        <v>1740</v>
      </c>
      <c r="L483" s="4">
        <v>1</v>
      </c>
      <c r="M483" s="4">
        <v>1</v>
      </c>
      <c r="N483" s="4" t="s">
        <v>1741</v>
      </c>
      <c r="O483" s="4" t="s">
        <v>1742</v>
      </c>
      <c r="P483" s="4" t="s">
        <v>1743</v>
      </c>
      <c r="Q483" s="4" t="s">
        <v>1742</v>
      </c>
      <c r="R483" s="4" t="s">
        <v>1688</v>
      </c>
    </row>
    <row r="484" spans="1:18" x14ac:dyDescent="0.2">
      <c r="A484" s="4" t="s">
        <v>9935</v>
      </c>
      <c r="B484" s="18" t="s">
        <v>6927</v>
      </c>
      <c r="C484" s="4" t="s">
        <v>24360</v>
      </c>
      <c r="D484" s="4" t="s">
        <v>24361</v>
      </c>
      <c r="E484" s="4" t="s">
        <v>1739</v>
      </c>
      <c r="F484" s="4" t="s">
        <v>1739</v>
      </c>
      <c r="G484" s="4" t="s">
        <v>9933</v>
      </c>
      <c r="H484" s="4" t="s">
        <v>36113</v>
      </c>
      <c r="I484" s="4" t="s">
        <v>36114</v>
      </c>
      <c r="J484" s="4" t="s">
        <v>9936</v>
      </c>
      <c r="K484" s="4" t="s">
        <v>1688</v>
      </c>
      <c r="L484" s="4">
        <v>1</v>
      </c>
      <c r="M484" s="4" t="s">
        <v>6014</v>
      </c>
      <c r="N484" s="4" t="s">
        <v>1741</v>
      </c>
      <c r="O484" s="4" t="s">
        <v>1688</v>
      </c>
      <c r="P484" s="4" t="s">
        <v>1688</v>
      </c>
      <c r="Q484" s="4" t="s">
        <v>1688</v>
      </c>
      <c r="R484" s="4" t="s">
        <v>1688</v>
      </c>
    </row>
    <row r="485" spans="1:18" x14ac:dyDescent="0.2">
      <c r="A485" s="4" t="s">
        <v>6924</v>
      </c>
      <c r="B485" s="18" t="s">
        <v>1788</v>
      </c>
      <c r="C485" s="4" t="s">
        <v>24360</v>
      </c>
      <c r="D485" s="4" t="s">
        <v>24361</v>
      </c>
      <c r="E485" s="4" t="s">
        <v>1739</v>
      </c>
      <c r="F485" s="4" t="s">
        <v>1739</v>
      </c>
      <c r="G485" s="4" t="s">
        <v>9931</v>
      </c>
      <c r="H485" s="4" t="s">
        <v>36115</v>
      </c>
      <c r="I485" s="4" t="s">
        <v>36116</v>
      </c>
      <c r="J485" s="4" t="s">
        <v>9932</v>
      </c>
      <c r="K485" s="4" t="s">
        <v>1740</v>
      </c>
      <c r="L485" s="4">
        <v>0</v>
      </c>
      <c r="M485" s="4">
        <v>1</v>
      </c>
      <c r="N485" s="4" t="s">
        <v>1741</v>
      </c>
      <c r="O485" s="4" t="s">
        <v>1742</v>
      </c>
      <c r="P485" s="4" t="s">
        <v>1743</v>
      </c>
      <c r="Q485" s="4" t="s">
        <v>1743</v>
      </c>
      <c r="R485" s="4" t="s">
        <v>1740</v>
      </c>
    </row>
    <row r="486" spans="1:18" x14ac:dyDescent="0.2">
      <c r="A486" s="4" t="s">
        <v>2540</v>
      </c>
      <c r="B486" s="18" t="s">
        <v>2541</v>
      </c>
      <c r="C486" s="4" t="s">
        <v>24360</v>
      </c>
      <c r="D486" s="4" t="s">
        <v>24361</v>
      </c>
      <c r="E486" s="4" t="s">
        <v>1739</v>
      </c>
      <c r="F486" s="4" t="s">
        <v>1739</v>
      </c>
      <c r="G486" s="4" t="s">
        <v>9928</v>
      </c>
      <c r="H486" s="4" t="s">
        <v>36117</v>
      </c>
      <c r="I486" s="4" t="s">
        <v>36118</v>
      </c>
      <c r="J486" s="4" t="s">
        <v>9929</v>
      </c>
      <c r="K486" s="4" t="s">
        <v>1740</v>
      </c>
      <c r="L486" s="4">
        <v>0</v>
      </c>
      <c r="M486" s="4">
        <v>1</v>
      </c>
      <c r="N486" s="4" t="s">
        <v>1741</v>
      </c>
      <c r="O486" s="4" t="s">
        <v>1742</v>
      </c>
      <c r="P486" s="4" t="s">
        <v>1743</v>
      </c>
      <c r="Q486" s="4" t="s">
        <v>1742</v>
      </c>
      <c r="R486" s="4" t="s">
        <v>1740</v>
      </c>
    </row>
    <row r="487" spans="1:18" x14ac:dyDescent="0.2">
      <c r="A487" s="4" t="s">
        <v>6921</v>
      </c>
      <c r="B487" s="18" t="s">
        <v>2541</v>
      </c>
      <c r="C487" s="4" t="s">
        <v>24360</v>
      </c>
      <c r="D487" s="4" t="s">
        <v>24361</v>
      </c>
      <c r="E487" s="4" t="s">
        <v>1739</v>
      </c>
      <c r="F487" s="4" t="s">
        <v>1739</v>
      </c>
      <c r="G487" s="4" t="s">
        <v>9928</v>
      </c>
      <c r="H487" s="4" t="s">
        <v>36117</v>
      </c>
      <c r="I487" s="4" t="s">
        <v>36118</v>
      </c>
      <c r="J487" s="4" t="s">
        <v>9930</v>
      </c>
      <c r="K487" s="4" t="s">
        <v>1740</v>
      </c>
      <c r="L487" s="4">
        <v>0</v>
      </c>
      <c r="M487" s="4">
        <v>1</v>
      </c>
      <c r="N487" s="4" t="s">
        <v>1741</v>
      </c>
      <c r="O487" s="4" t="s">
        <v>1742</v>
      </c>
      <c r="P487" s="4" t="s">
        <v>1743</v>
      </c>
      <c r="Q487" s="4" t="s">
        <v>1742</v>
      </c>
      <c r="R487" s="4" t="s">
        <v>1740</v>
      </c>
    </row>
    <row r="488" spans="1:18" x14ac:dyDescent="0.2">
      <c r="A488" s="4" t="s">
        <v>3111</v>
      </c>
      <c r="B488" s="18" t="s">
        <v>3112</v>
      </c>
      <c r="C488" s="4" t="s">
        <v>24360</v>
      </c>
      <c r="D488" s="4" t="s">
        <v>24361</v>
      </c>
      <c r="E488" s="4" t="s">
        <v>2551</v>
      </c>
      <c r="F488" s="4" t="s">
        <v>2551</v>
      </c>
      <c r="G488" s="4" t="s">
        <v>9921</v>
      </c>
      <c r="H488" s="4" t="s">
        <v>36119</v>
      </c>
      <c r="I488" s="4" t="s">
        <v>36120</v>
      </c>
      <c r="J488" s="4" t="s">
        <v>9922</v>
      </c>
      <c r="K488" s="4" t="s">
        <v>1688</v>
      </c>
      <c r="L488" s="4">
        <v>0</v>
      </c>
      <c r="M488" s="4" t="s">
        <v>3113</v>
      </c>
      <c r="N488" s="4" t="s">
        <v>1740</v>
      </c>
      <c r="O488" s="4" t="s">
        <v>1688</v>
      </c>
      <c r="P488" s="4" t="s">
        <v>1688</v>
      </c>
      <c r="Q488" s="4" t="s">
        <v>1688</v>
      </c>
      <c r="R488" s="4" t="s">
        <v>1741</v>
      </c>
    </row>
    <row r="489" spans="1:18" x14ac:dyDescent="0.2">
      <c r="A489" s="4" t="s">
        <v>9923</v>
      </c>
      <c r="B489" s="18" t="s">
        <v>3112</v>
      </c>
      <c r="C489" s="4" t="s">
        <v>24360</v>
      </c>
      <c r="D489" s="4" t="s">
        <v>24361</v>
      </c>
      <c r="E489" s="4" t="s">
        <v>2551</v>
      </c>
      <c r="F489" s="4" t="s">
        <v>2551</v>
      </c>
      <c r="G489" s="4" t="s">
        <v>9921</v>
      </c>
      <c r="H489" s="4" t="s">
        <v>36119</v>
      </c>
      <c r="I489" s="4" t="s">
        <v>36120</v>
      </c>
      <c r="J489" s="4" t="s">
        <v>9924</v>
      </c>
      <c r="K489" s="4" t="s">
        <v>1688</v>
      </c>
      <c r="L489" s="4">
        <v>2</v>
      </c>
      <c r="M489" s="4" t="s">
        <v>9925</v>
      </c>
      <c r="N489" s="4" t="s">
        <v>1740</v>
      </c>
      <c r="O489" s="4" t="s">
        <v>1688</v>
      </c>
      <c r="P489" s="4" t="s">
        <v>1688</v>
      </c>
      <c r="Q489" s="4" t="s">
        <v>1688</v>
      </c>
      <c r="R489" s="4" t="s">
        <v>1741</v>
      </c>
    </row>
    <row r="490" spans="1:18" x14ac:dyDescent="0.2">
      <c r="A490" s="4" t="s">
        <v>6917</v>
      </c>
      <c r="B490" s="18" t="s">
        <v>3112</v>
      </c>
      <c r="C490" s="4" t="s">
        <v>24360</v>
      </c>
      <c r="D490" s="4" t="s">
        <v>24361</v>
      </c>
      <c r="E490" s="4" t="s">
        <v>2551</v>
      </c>
      <c r="F490" s="4" t="s">
        <v>2551</v>
      </c>
      <c r="G490" s="4" t="s">
        <v>9921</v>
      </c>
      <c r="H490" s="4" t="s">
        <v>36119</v>
      </c>
      <c r="I490" s="4" t="s">
        <v>36120</v>
      </c>
      <c r="J490" s="4" t="s">
        <v>9926</v>
      </c>
      <c r="K490" s="4" t="s">
        <v>1688</v>
      </c>
      <c r="L490" s="4">
        <v>1</v>
      </c>
      <c r="M490" s="4" t="s">
        <v>6058</v>
      </c>
      <c r="N490" s="4" t="s">
        <v>1740</v>
      </c>
      <c r="O490" s="4" t="s">
        <v>1688</v>
      </c>
      <c r="P490" s="4" t="s">
        <v>1688</v>
      </c>
      <c r="Q490" s="4" t="s">
        <v>1688</v>
      </c>
      <c r="R490" s="4" t="s">
        <v>1741</v>
      </c>
    </row>
    <row r="491" spans="1:18" x14ac:dyDescent="0.2">
      <c r="A491" s="4" t="s">
        <v>6918</v>
      </c>
      <c r="B491" s="18" t="s">
        <v>3112</v>
      </c>
      <c r="C491" s="4" t="s">
        <v>24360</v>
      </c>
      <c r="D491" s="4" t="s">
        <v>24361</v>
      </c>
      <c r="E491" s="4" t="s">
        <v>2551</v>
      </c>
      <c r="F491" s="4" t="s">
        <v>2551</v>
      </c>
      <c r="G491" s="4" t="s">
        <v>9921</v>
      </c>
      <c r="H491" s="4" t="s">
        <v>36119</v>
      </c>
      <c r="I491" s="4" t="s">
        <v>36120</v>
      </c>
      <c r="J491" s="4" t="s">
        <v>9927</v>
      </c>
      <c r="K491" s="4" t="s">
        <v>1688</v>
      </c>
      <c r="L491" s="4">
        <v>1</v>
      </c>
      <c r="M491" s="4" t="s">
        <v>6919</v>
      </c>
      <c r="N491" s="4" t="s">
        <v>1740</v>
      </c>
      <c r="O491" s="4" t="s">
        <v>1688</v>
      </c>
      <c r="P491" s="4" t="s">
        <v>1688</v>
      </c>
      <c r="Q491" s="4" t="s">
        <v>1688</v>
      </c>
      <c r="R491" s="4" t="s">
        <v>1741</v>
      </c>
    </row>
    <row r="492" spans="1:18" x14ac:dyDescent="0.2">
      <c r="A492" s="4" t="s">
        <v>6912</v>
      </c>
      <c r="B492" s="18" t="s">
        <v>2315</v>
      </c>
      <c r="C492" s="4" t="s">
        <v>24360</v>
      </c>
      <c r="D492" s="4" t="s">
        <v>24361</v>
      </c>
      <c r="E492" s="4" t="s">
        <v>1739</v>
      </c>
      <c r="F492" s="4" t="s">
        <v>1739</v>
      </c>
      <c r="G492" s="4" t="s">
        <v>9918</v>
      </c>
      <c r="H492" s="4" t="s">
        <v>36121</v>
      </c>
      <c r="I492" s="4" t="s">
        <v>36122</v>
      </c>
      <c r="J492" s="4" t="s">
        <v>9919</v>
      </c>
      <c r="K492" s="4" t="s">
        <v>1740</v>
      </c>
      <c r="L492" s="4">
        <v>0</v>
      </c>
      <c r="M492" s="4">
        <v>1</v>
      </c>
      <c r="N492" s="4" t="s">
        <v>1741</v>
      </c>
      <c r="O492" s="4" t="s">
        <v>1742</v>
      </c>
      <c r="P492" s="4" t="s">
        <v>1743</v>
      </c>
      <c r="Q492" s="4" t="s">
        <v>1742</v>
      </c>
      <c r="R492" s="4" t="s">
        <v>1741</v>
      </c>
    </row>
    <row r="493" spans="1:18" x14ac:dyDescent="0.2">
      <c r="A493" s="4" t="s">
        <v>2314</v>
      </c>
      <c r="B493" s="18" t="s">
        <v>2315</v>
      </c>
      <c r="C493" s="4" t="s">
        <v>24360</v>
      </c>
      <c r="D493" s="4" t="s">
        <v>24361</v>
      </c>
      <c r="E493" s="4" t="s">
        <v>1739</v>
      </c>
      <c r="F493" s="4" t="s">
        <v>1739</v>
      </c>
      <c r="G493" s="4" t="s">
        <v>9918</v>
      </c>
      <c r="H493" s="4" t="s">
        <v>36121</v>
      </c>
      <c r="I493" s="4" t="s">
        <v>36122</v>
      </c>
      <c r="J493" s="4" t="s">
        <v>9920</v>
      </c>
      <c r="K493" s="4" t="s">
        <v>1740</v>
      </c>
      <c r="L493" s="4">
        <v>0</v>
      </c>
      <c r="M493" s="4">
        <v>1</v>
      </c>
      <c r="N493" s="4" t="s">
        <v>1741</v>
      </c>
      <c r="O493" s="4" t="s">
        <v>1742</v>
      </c>
      <c r="P493" s="4" t="s">
        <v>1743</v>
      </c>
      <c r="Q493" s="4" t="s">
        <v>1742</v>
      </c>
      <c r="R493" s="4" t="s">
        <v>1741</v>
      </c>
    </row>
    <row r="494" spans="1:18" x14ac:dyDescent="0.2">
      <c r="A494" s="4" t="s">
        <v>6911</v>
      </c>
      <c r="B494" s="18" t="s">
        <v>3497</v>
      </c>
      <c r="C494" s="4" t="s">
        <v>24360</v>
      </c>
      <c r="D494" s="4" t="s">
        <v>24361</v>
      </c>
      <c r="E494" s="4" t="s">
        <v>1739</v>
      </c>
      <c r="F494" s="4" t="s">
        <v>1739</v>
      </c>
      <c r="G494" s="4" t="s">
        <v>9916</v>
      </c>
      <c r="H494" s="4" t="s">
        <v>36123</v>
      </c>
      <c r="I494" s="4" t="s">
        <v>36124</v>
      </c>
      <c r="J494" s="4" t="s">
        <v>9917</v>
      </c>
      <c r="K494" s="4" t="s">
        <v>1740</v>
      </c>
      <c r="L494" s="4">
        <v>0</v>
      </c>
      <c r="M494" s="4">
        <v>1</v>
      </c>
      <c r="N494" s="4" t="s">
        <v>1741</v>
      </c>
      <c r="O494" s="4" t="s">
        <v>1742</v>
      </c>
      <c r="P494" s="4" t="s">
        <v>1743</v>
      </c>
      <c r="Q494" s="4" t="s">
        <v>1742</v>
      </c>
      <c r="R494" s="4" t="s">
        <v>1688</v>
      </c>
    </row>
    <row r="495" spans="1:18" x14ac:dyDescent="0.2">
      <c r="A495" s="4" t="s">
        <v>3102</v>
      </c>
      <c r="B495" s="18" t="s">
        <v>3100</v>
      </c>
      <c r="C495" s="4" t="s">
        <v>24360</v>
      </c>
      <c r="D495" s="4" t="s">
        <v>24361</v>
      </c>
      <c r="E495" s="4" t="s">
        <v>2551</v>
      </c>
      <c r="F495" s="4" t="s">
        <v>2551</v>
      </c>
      <c r="G495" s="4" t="s">
        <v>9906</v>
      </c>
      <c r="H495" s="4" t="s">
        <v>36125</v>
      </c>
      <c r="I495" s="4" t="s">
        <v>36126</v>
      </c>
      <c r="J495" s="4" t="s">
        <v>9907</v>
      </c>
      <c r="K495" s="4" t="s">
        <v>1688</v>
      </c>
      <c r="L495" s="4">
        <v>0</v>
      </c>
      <c r="M495" s="4" t="s">
        <v>3103</v>
      </c>
      <c r="N495" s="4" t="s">
        <v>1740</v>
      </c>
      <c r="O495" s="4" t="s">
        <v>1688</v>
      </c>
      <c r="P495" s="4" t="s">
        <v>1688</v>
      </c>
      <c r="Q495" s="4" t="s">
        <v>1688</v>
      </c>
      <c r="R495" s="4" t="s">
        <v>1740</v>
      </c>
    </row>
    <row r="496" spans="1:18" x14ac:dyDescent="0.2">
      <c r="A496" s="4" t="s">
        <v>9909</v>
      </c>
      <c r="B496" s="18" t="s">
        <v>3100</v>
      </c>
      <c r="C496" s="4" t="s">
        <v>24360</v>
      </c>
      <c r="D496" s="4" t="s">
        <v>24361</v>
      </c>
      <c r="E496" s="4" t="s">
        <v>2551</v>
      </c>
      <c r="F496" s="4" t="s">
        <v>2551</v>
      </c>
      <c r="G496" s="4" t="s">
        <v>9906</v>
      </c>
      <c r="H496" s="4" t="s">
        <v>36125</v>
      </c>
      <c r="I496" s="4" t="s">
        <v>36126</v>
      </c>
      <c r="J496" s="4" t="s">
        <v>9910</v>
      </c>
      <c r="K496" s="4" t="s">
        <v>1688</v>
      </c>
      <c r="L496" s="4">
        <v>0</v>
      </c>
      <c r="M496" s="4" t="s">
        <v>9912</v>
      </c>
      <c r="N496" s="4" t="s">
        <v>1740</v>
      </c>
      <c r="O496" s="4" t="s">
        <v>1688</v>
      </c>
      <c r="P496" s="4" t="s">
        <v>1688</v>
      </c>
      <c r="Q496" s="4" t="s">
        <v>1688</v>
      </c>
      <c r="R496" s="4" t="s">
        <v>1740</v>
      </c>
    </row>
    <row r="497" spans="1:18" x14ac:dyDescent="0.2">
      <c r="A497" s="4" t="s">
        <v>6906</v>
      </c>
      <c r="B497" s="18" t="s">
        <v>3100</v>
      </c>
      <c r="C497" s="4" t="s">
        <v>24360</v>
      </c>
      <c r="D497" s="4" t="s">
        <v>24361</v>
      </c>
      <c r="E497" s="4" t="s">
        <v>2551</v>
      </c>
      <c r="F497" s="4" t="s">
        <v>2551</v>
      </c>
      <c r="G497" s="4" t="s">
        <v>9906</v>
      </c>
      <c r="H497" s="4" t="s">
        <v>36125</v>
      </c>
      <c r="I497" s="4" t="s">
        <v>36126</v>
      </c>
      <c r="J497" s="4" t="s">
        <v>9913</v>
      </c>
      <c r="K497" s="4" t="s">
        <v>1688</v>
      </c>
      <c r="L497" s="4">
        <v>0</v>
      </c>
      <c r="M497" s="4" t="s">
        <v>6907</v>
      </c>
      <c r="N497" s="4" t="s">
        <v>1740</v>
      </c>
      <c r="O497" s="4" t="s">
        <v>1688</v>
      </c>
      <c r="P497" s="4" t="s">
        <v>1688</v>
      </c>
      <c r="Q497" s="4" t="s">
        <v>1688</v>
      </c>
      <c r="R497" s="4" t="s">
        <v>1740</v>
      </c>
    </row>
    <row r="498" spans="1:18" x14ac:dyDescent="0.2">
      <c r="A498" s="4" t="s">
        <v>6908</v>
      </c>
      <c r="B498" s="18" t="s">
        <v>3100</v>
      </c>
      <c r="C498" s="4" t="s">
        <v>24360</v>
      </c>
      <c r="D498" s="4" t="s">
        <v>24361</v>
      </c>
      <c r="E498" s="4" t="s">
        <v>2551</v>
      </c>
      <c r="F498" s="4" t="s">
        <v>2551</v>
      </c>
      <c r="G498" s="4" t="s">
        <v>9906</v>
      </c>
      <c r="H498" s="4" t="s">
        <v>36125</v>
      </c>
      <c r="I498" s="4" t="s">
        <v>36126</v>
      </c>
      <c r="J498" s="4" t="s">
        <v>9914</v>
      </c>
      <c r="K498" s="4" t="s">
        <v>1688</v>
      </c>
      <c r="L498" s="4">
        <v>0</v>
      </c>
      <c r="M498" s="4" t="s">
        <v>6909</v>
      </c>
      <c r="N498" s="4" t="s">
        <v>1740</v>
      </c>
      <c r="O498" s="4" t="s">
        <v>1688</v>
      </c>
      <c r="P498" s="4" t="s">
        <v>1688</v>
      </c>
      <c r="Q498" s="4" t="s">
        <v>1688</v>
      </c>
      <c r="R498" s="4" t="s">
        <v>1740</v>
      </c>
    </row>
    <row r="499" spans="1:18" x14ac:dyDescent="0.2">
      <c r="A499" s="4" t="s">
        <v>3099</v>
      </c>
      <c r="B499" s="18" t="s">
        <v>3100</v>
      </c>
      <c r="C499" s="4" t="s">
        <v>24360</v>
      </c>
      <c r="D499" s="4" t="s">
        <v>24361</v>
      </c>
      <c r="E499" s="4" t="s">
        <v>2551</v>
      </c>
      <c r="F499" s="4" t="s">
        <v>2551</v>
      </c>
      <c r="G499" s="4" t="s">
        <v>9906</v>
      </c>
      <c r="H499" s="4" t="s">
        <v>36125</v>
      </c>
      <c r="I499" s="4" t="s">
        <v>36126</v>
      </c>
      <c r="J499" s="4" t="s">
        <v>9915</v>
      </c>
      <c r="K499" s="4" t="s">
        <v>1688</v>
      </c>
      <c r="L499" s="4">
        <v>0</v>
      </c>
      <c r="M499" s="4" t="s">
        <v>3101</v>
      </c>
      <c r="N499" s="4" t="s">
        <v>1740</v>
      </c>
      <c r="O499" s="4" t="s">
        <v>1688</v>
      </c>
      <c r="P499" s="4" t="s">
        <v>1688</v>
      </c>
      <c r="Q499" s="4" t="s">
        <v>1688</v>
      </c>
      <c r="R499" s="4" t="s">
        <v>1740</v>
      </c>
    </row>
    <row r="500" spans="1:18" x14ac:dyDescent="0.2">
      <c r="A500" s="4" t="s">
        <v>6904</v>
      </c>
      <c r="B500" s="18" t="s">
        <v>2303</v>
      </c>
      <c r="C500" s="4" t="s">
        <v>24360</v>
      </c>
      <c r="D500" s="4" t="s">
        <v>24361</v>
      </c>
      <c r="E500" s="4" t="s">
        <v>1739</v>
      </c>
      <c r="F500" s="4" t="s">
        <v>1739</v>
      </c>
      <c r="G500" s="4" t="s">
        <v>9903</v>
      </c>
      <c r="H500" s="4" t="s">
        <v>36127</v>
      </c>
      <c r="I500" s="4" t="s">
        <v>36128</v>
      </c>
      <c r="J500" s="4" t="s">
        <v>9904</v>
      </c>
      <c r="K500" s="4" t="s">
        <v>1740</v>
      </c>
      <c r="L500" s="4">
        <v>0</v>
      </c>
      <c r="M500" s="4">
        <v>1</v>
      </c>
      <c r="N500" s="4" t="s">
        <v>1741</v>
      </c>
      <c r="O500" s="4" t="s">
        <v>1742</v>
      </c>
      <c r="P500" s="4" t="s">
        <v>1743</v>
      </c>
      <c r="Q500" s="4" t="s">
        <v>1742</v>
      </c>
      <c r="R500" s="4" t="s">
        <v>1741</v>
      </c>
    </row>
    <row r="501" spans="1:18" x14ac:dyDescent="0.2">
      <c r="A501" s="4" t="s">
        <v>2302</v>
      </c>
      <c r="B501" s="18" t="s">
        <v>2303</v>
      </c>
      <c r="C501" s="4" t="s">
        <v>24360</v>
      </c>
      <c r="D501" s="4" t="s">
        <v>24361</v>
      </c>
      <c r="E501" s="4" t="s">
        <v>1739</v>
      </c>
      <c r="F501" s="4" t="s">
        <v>1755</v>
      </c>
      <c r="G501" s="4" t="s">
        <v>9903</v>
      </c>
      <c r="H501" s="4" t="s">
        <v>36127</v>
      </c>
      <c r="I501" s="4" t="s">
        <v>36128</v>
      </c>
      <c r="J501" s="4" t="s">
        <v>9905</v>
      </c>
      <c r="K501" s="4" t="s">
        <v>1688</v>
      </c>
      <c r="L501" s="4">
        <v>0</v>
      </c>
      <c r="M501" s="4" t="s">
        <v>2305</v>
      </c>
      <c r="N501" s="4" t="s">
        <v>1741</v>
      </c>
      <c r="O501" s="4" t="s">
        <v>1688</v>
      </c>
      <c r="P501" s="4" t="s">
        <v>1688</v>
      </c>
      <c r="Q501" s="4" t="s">
        <v>1688</v>
      </c>
      <c r="R501" s="4" t="s">
        <v>1741</v>
      </c>
    </row>
    <row r="502" spans="1:18" x14ac:dyDescent="0.2">
      <c r="A502" s="4" t="s">
        <v>3576</v>
      </c>
      <c r="B502" s="18" t="s">
        <v>3574</v>
      </c>
      <c r="C502" s="4" t="s">
        <v>24360</v>
      </c>
      <c r="D502" s="4" t="s">
        <v>24361</v>
      </c>
      <c r="E502" s="4" t="s">
        <v>1739</v>
      </c>
      <c r="F502" s="4" t="s">
        <v>1739</v>
      </c>
      <c r="G502" s="4" t="s">
        <v>9900</v>
      </c>
      <c r="H502" s="4" t="s">
        <v>36129</v>
      </c>
      <c r="I502" s="4" t="s">
        <v>36130</v>
      </c>
      <c r="J502" s="4" t="s">
        <v>9901</v>
      </c>
      <c r="K502" s="4" t="s">
        <v>1740</v>
      </c>
      <c r="L502" s="4">
        <v>0</v>
      </c>
      <c r="M502" s="4">
        <v>1</v>
      </c>
      <c r="N502" s="4" t="s">
        <v>1741</v>
      </c>
      <c r="O502" s="4" t="s">
        <v>1742</v>
      </c>
      <c r="P502" s="4" t="s">
        <v>1743</v>
      </c>
      <c r="Q502" s="4" t="s">
        <v>1742</v>
      </c>
      <c r="R502" s="4" t="s">
        <v>1688</v>
      </c>
    </row>
    <row r="503" spans="1:18" x14ac:dyDescent="0.2">
      <c r="A503" s="4" t="s">
        <v>6903</v>
      </c>
      <c r="B503" s="18" t="s">
        <v>3574</v>
      </c>
      <c r="C503" s="4" t="s">
        <v>24360</v>
      </c>
      <c r="D503" s="4" t="s">
        <v>24361</v>
      </c>
      <c r="E503" s="4" t="s">
        <v>1739</v>
      </c>
      <c r="F503" s="4" t="s">
        <v>1739</v>
      </c>
      <c r="G503" s="4" t="s">
        <v>9900</v>
      </c>
      <c r="H503" s="4" t="s">
        <v>36129</v>
      </c>
      <c r="I503" s="4" t="s">
        <v>36130</v>
      </c>
      <c r="J503" s="4" t="s">
        <v>9902</v>
      </c>
      <c r="K503" s="4" t="s">
        <v>1740</v>
      </c>
      <c r="L503" s="4">
        <v>0</v>
      </c>
      <c r="M503" s="4">
        <v>1</v>
      </c>
      <c r="N503" s="4" t="s">
        <v>1741</v>
      </c>
      <c r="O503" s="4" t="s">
        <v>1742</v>
      </c>
      <c r="P503" s="4" t="s">
        <v>1743</v>
      </c>
      <c r="Q503" s="4" t="s">
        <v>1742</v>
      </c>
      <c r="R503" s="4" t="s">
        <v>1688</v>
      </c>
    </row>
    <row r="504" spans="1:18" x14ac:dyDescent="0.2">
      <c r="A504" s="4" t="s">
        <v>8396</v>
      </c>
      <c r="B504" s="18" t="s">
        <v>1859</v>
      </c>
      <c r="C504" s="4" t="s">
        <v>24360</v>
      </c>
      <c r="D504" s="4" t="s">
        <v>24361</v>
      </c>
      <c r="E504" s="4" t="s">
        <v>1739</v>
      </c>
      <c r="F504" s="4" t="s">
        <v>1755</v>
      </c>
      <c r="G504" s="4" t="s">
        <v>9898</v>
      </c>
      <c r="H504" s="4" t="s">
        <v>36131</v>
      </c>
      <c r="I504" s="4" t="s">
        <v>36132</v>
      </c>
      <c r="J504" s="4" t="s">
        <v>9899</v>
      </c>
      <c r="K504" s="4" t="s">
        <v>1688</v>
      </c>
      <c r="L504" s="4">
        <v>0</v>
      </c>
      <c r="M504" s="4" t="s">
        <v>8397</v>
      </c>
      <c r="N504" s="4" t="s">
        <v>1741</v>
      </c>
      <c r="O504" s="4" t="s">
        <v>1688</v>
      </c>
      <c r="P504" s="4" t="s">
        <v>1688</v>
      </c>
      <c r="Q504" s="4" t="s">
        <v>1688</v>
      </c>
      <c r="R504" s="4" t="s">
        <v>1741</v>
      </c>
    </row>
    <row r="505" spans="1:18" x14ac:dyDescent="0.2">
      <c r="A505" s="4" t="s">
        <v>6888</v>
      </c>
      <c r="B505" s="18" t="s">
        <v>4413</v>
      </c>
      <c r="C505" s="4" t="s">
        <v>24360</v>
      </c>
      <c r="D505" s="4" t="s">
        <v>24361</v>
      </c>
      <c r="E505" s="4" t="s">
        <v>1739</v>
      </c>
      <c r="F505" s="4" t="s">
        <v>1739</v>
      </c>
      <c r="G505" s="4" t="s">
        <v>9892</v>
      </c>
      <c r="H505" s="4" t="s">
        <v>36133</v>
      </c>
      <c r="I505" s="4" t="s">
        <v>36134</v>
      </c>
      <c r="J505" s="4" t="s">
        <v>9893</v>
      </c>
      <c r="K505" s="4" t="s">
        <v>1740</v>
      </c>
      <c r="L505" s="4">
        <v>1</v>
      </c>
      <c r="M505" s="4">
        <v>1</v>
      </c>
      <c r="N505" s="4" t="s">
        <v>1741</v>
      </c>
      <c r="O505" s="4" t="s">
        <v>1742</v>
      </c>
      <c r="P505" s="4" t="s">
        <v>1743</v>
      </c>
      <c r="Q505" s="4" t="s">
        <v>1742</v>
      </c>
      <c r="R505" s="4" t="s">
        <v>1688</v>
      </c>
    </row>
    <row r="506" spans="1:18" x14ac:dyDescent="0.2">
      <c r="A506" s="4" t="s">
        <v>9894</v>
      </c>
      <c r="B506" s="18" t="s">
        <v>4413</v>
      </c>
      <c r="C506" s="4" t="s">
        <v>24360</v>
      </c>
      <c r="D506" s="4" t="s">
        <v>24361</v>
      </c>
      <c r="E506" s="4" t="s">
        <v>1739</v>
      </c>
      <c r="F506" s="4" t="s">
        <v>1755</v>
      </c>
      <c r="G506" s="4" t="s">
        <v>9892</v>
      </c>
      <c r="H506" s="4" t="s">
        <v>36133</v>
      </c>
      <c r="I506" s="4" t="s">
        <v>36134</v>
      </c>
      <c r="J506" s="4" t="s">
        <v>9895</v>
      </c>
      <c r="K506" s="4" t="s">
        <v>1688</v>
      </c>
      <c r="L506" s="4">
        <v>0</v>
      </c>
      <c r="M506" s="4" t="s">
        <v>9896</v>
      </c>
      <c r="N506" s="4" t="s">
        <v>1740</v>
      </c>
      <c r="O506" s="4" t="s">
        <v>1688</v>
      </c>
      <c r="P506" s="4" t="s">
        <v>1688</v>
      </c>
      <c r="Q506" s="4" t="s">
        <v>1688</v>
      </c>
      <c r="R506" s="4" t="s">
        <v>1688</v>
      </c>
    </row>
    <row r="507" spans="1:18" x14ac:dyDescent="0.2">
      <c r="A507" s="4" t="s">
        <v>6892</v>
      </c>
      <c r="B507" s="18" t="s">
        <v>4413</v>
      </c>
      <c r="C507" s="4" t="s">
        <v>24360</v>
      </c>
      <c r="D507" s="4" t="s">
        <v>24361</v>
      </c>
      <c r="E507" s="4" t="s">
        <v>1739</v>
      </c>
      <c r="F507" s="4" t="s">
        <v>1745</v>
      </c>
      <c r="G507" s="4" t="s">
        <v>9892</v>
      </c>
      <c r="H507" s="4" t="s">
        <v>36133</v>
      </c>
      <c r="I507" s="4" t="s">
        <v>36134</v>
      </c>
      <c r="J507" s="4" t="s">
        <v>9897</v>
      </c>
      <c r="K507" s="4" t="s">
        <v>1688</v>
      </c>
      <c r="L507" s="4">
        <v>0</v>
      </c>
      <c r="M507" s="4" t="s">
        <v>6893</v>
      </c>
      <c r="N507" s="4" t="s">
        <v>1740</v>
      </c>
      <c r="O507" s="4" t="s">
        <v>1688</v>
      </c>
      <c r="P507" s="4" t="s">
        <v>1688</v>
      </c>
      <c r="Q507" s="4" t="s">
        <v>1688</v>
      </c>
      <c r="R507" s="4" t="s">
        <v>1688</v>
      </c>
    </row>
    <row r="508" spans="1:18" x14ac:dyDescent="0.2">
      <c r="A508" s="4" t="s">
        <v>9888</v>
      </c>
      <c r="B508" s="18" t="s">
        <v>4069</v>
      </c>
      <c r="C508" s="4" t="s">
        <v>24360</v>
      </c>
      <c r="D508" s="4" t="s">
        <v>24361</v>
      </c>
      <c r="E508" s="4" t="s">
        <v>1739</v>
      </c>
      <c r="F508" s="4" t="s">
        <v>1739</v>
      </c>
      <c r="G508" s="4" t="s">
        <v>9889</v>
      </c>
      <c r="H508" s="4" t="s">
        <v>36135</v>
      </c>
      <c r="I508" s="4" t="s">
        <v>36136</v>
      </c>
      <c r="J508" s="4" t="s">
        <v>9890</v>
      </c>
      <c r="K508" s="4" t="s">
        <v>1740</v>
      </c>
      <c r="L508" s="4">
        <v>0</v>
      </c>
      <c r="M508" s="4">
        <v>1</v>
      </c>
      <c r="N508" s="4" t="s">
        <v>1741</v>
      </c>
      <c r="O508" s="4" t="s">
        <v>1742</v>
      </c>
      <c r="P508" s="4" t="s">
        <v>1743</v>
      </c>
      <c r="Q508" s="4" t="s">
        <v>1742</v>
      </c>
      <c r="R508" s="4" t="s">
        <v>1688</v>
      </c>
    </row>
    <row r="509" spans="1:18" x14ac:dyDescent="0.2">
      <c r="A509" s="4" t="s">
        <v>4068</v>
      </c>
      <c r="B509" s="18" t="s">
        <v>4069</v>
      </c>
      <c r="C509" s="4" t="s">
        <v>24360</v>
      </c>
      <c r="D509" s="4" t="s">
        <v>24361</v>
      </c>
      <c r="E509" s="4" t="s">
        <v>1739</v>
      </c>
      <c r="F509" s="4" t="s">
        <v>1739</v>
      </c>
      <c r="G509" s="4" t="s">
        <v>9889</v>
      </c>
      <c r="H509" s="4" t="s">
        <v>36135</v>
      </c>
      <c r="I509" s="4" t="s">
        <v>36136</v>
      </c>
      <c r="J509" s="4" t="s">
        <v>9891</v>
      </c>
      <c r="K509" s="4" t="s">
        <v>1688</v>
      </c>
      <c r="L509" s="4">
        <v>0</v>
      </c>
      <c r="M509" s="4" t="s">
        <v>4070</v>
      </c>
      <c r="N509" s="4" t="s">
        <v>1740</v>
      </c>
      <c r="O509" s="4" t="s">
        <v>1688</v>
      </c>
      <c r="P509" s="4" t="s">
        <v>1688</v>
      </c>
      <c r="Q509" s="4" t="s">
        <v>1688</v>
      </c>
      <c r="R509" s="4" t="s">
        <v>1688</v>
      </c>
    </row>
    <row r="510" spans="1:18" x14ac:dyDescent="0.2">
      <c r="A510" s="4" t="s">
        <v>8393</v>
      </c>
      <c r="B510" s="18" t="s">
        <v>6881</v>
      </c>
      <c r="C510" s="4" t="s">
        <v>24360</v>
      </c>
      <c r="D510" s="4" t="s">
        <v>24361</v>
      </c>
      <c r="E510" s="4" t="s">
        <v>1739</v>
      </c>
      <c r="F510" s="4" t="s">
        <v>1755</v>
      </c>
      <c r="G510" s="4" t="s">
        <v>9886</v>
      </c>
      <c r="H510" s="4" t="s">
        <v>36137</v>
      </c>
      <c r="I510" s="4" t="s">
        <v>36138</v>
      </c>
      <c r="J510" s="4" t="s">
        <v>9887</v>
      </c>
      <c r="K510" s="4" t="s">
        <v>1688</v>
      </c>
      <c r="L510" s="4">
        <v>0</v>
      </c>
      <c r="M510" s="4" t="s">
        <v>8394</v>
      </c>
      <c r="N510" s="4" t="s">
        <v>1740</v>
      </c>
      <c r="O510" s="4" t="s">
        <v>1688</v>
      </c>
      <c r="P510" s="4" t="s">
        <v>1688</v>
      </c>
      <c r="Q510" s="4" t="s">
        <v>1688</v>
      </c>
      <c r="R510" s="4" t="s">
        <v>1740</v>
      </c>
    </row>
    <row r="511" spans="1:18" x14ac:dyDescent="0.2">
      <c r="A511" s="4" t="s">
        <v>8391</v>
      </c>
      <c r="B511" s="18" t="s">
        <v>8392</v>
      </c>
      <c r="C511" s="4" t="s">
        <v>24360</v>
      </c>
      <c r="D511" s="4" t="s">
        <v>24361</v>
      </c>
      <c r="E511" s="4" t="s">
        <v>1739</v>
      </c>
      <c r="F511" s="4" t="s">
        <v>1739</v>
      </c>
      <c r="G511" s="4" t="s">
        <v>9884</v>
      </c>
      <c r="H511" s="4" t="s">
        <v>36139</v>
      </c>
      <c r="I511" s="4" t="s">
        <v>36140</v>
      </c>
      <c r="J511" s="4" t="s">
        <v>9885</v>
      </c>
      <c r="K511" s="4" t="s">
        <v>1740</v>
      </c>
      <c r="L511" s="4">
        <v>0</v>
      </c>
      <c r="M511" s="4">
        <v>1</v>
      </c>
      <c r="N511" s="4" t="s">
        <v>1741</v>
      </c>
      <c r="O511" s="4" t="s">
        <v>1743</v>
      </c>
      <c r="P511" s="4" t="s">
        <v>1743</v>
      </c>
      <c r="Q511" s="4" t="s">
        <v>1743</v>
      </c>
      <c r="R511" s="4" t="s">
        <v>1740</v>
      </c>
    </row>
    <row r="512" spans="1:18" x14ac:dyDescent="0.2">
      <c r="A512" s="4" t="s">
        <v>6875</v>
      </c>
      <c r="B512" s="18" t="s">
        <v>6873</v>
      </c>
      <c r="C512" s="4" t="s">
        <v>24360</v>
      </c>
      <c r="D512" s="4" t="s">
        <v>24361</v>
      </c>
      <c r="E512" s="4" t="s">
        <v>1739</v>
      </c>
      <c r="F512" s="4" t="s">
        <v>1739</v>
      </c>
      <c r="G512" s="4" t="s">
        <v>9882</v>
      </c>
      <c r="H512" s="4" t="s">
        <v>36141</v>
      </c>
      <c r="I512" s="4" t="s">
        <v>36142</v>
      </c>
      <c r="J512" s="4" t="s">
        <v>9883</v>
      </c>
      <c r="K512" s="4" t="s">
        <v>1740</v>
      </c>
      <c r="L512" s="4">
        <v>0</v>
      </c>
      <c r="M512" s="4" t="s">
        <v>6874</v>
      </c>
      <c r="N512" s="4" t="s">
        <v>1741</v>
      </c>
      <c r="O512" s="4" t="s">
        <v>1742</v>
      </c>
      <c r="P512" s="4" t="s">
        <v>1742</v>
      </c>
      <c r="Q512" s="4" t="s">
        <v>1743</v>
      </c>
      <c r="R512" s="4" t="s">
        <v>1740</v>
      </c>
    </row>
    <row r="513" spans="1:18" x14ac:dyDescent="0.2">
      <c r="A513" s="4" t="s">
        <v>2034</v>
      </c>
      <c r="B513" s="18" t="s">
        <v>1243</v>
      </c>
      <c r="C513" s="4" t="s">
        <v>24360</v>
      </c>
      <c r="D513" s="4" t="s">
        <v>24361</v>
      </c>
      <c r="E513" s="4" t="s">
        <v>1739</v>
      </c>
      <c r="F513" s="4" t="s">
        <v>1739</v>
      </c>
      <c r="G513" s="4" t="s">
        <v>9880</v>
      </c>
      <c r="H513" s="4" t="s">
        <v>36143</v>
      </c>
      <c r="I513" s="4" t="s">
        <v>36144</v>
      </c>
      <c r="J513" s="4" t="s">
        <v>9881</v>
      </c>
      <c r="K513" s="4" t="s">
        <v>1740</v>
      </c>
      <c r="L513" s="4">
        <v>0</v>
      </c>
      <c r="M513" s="4">
        <v>1</v>
      </c>
      <c r="N513" s="4" t="s">
        <v>1741</v>
      </c>
      <c r="O513" s="4" t="s">
        <v>1742</v>
      </c>
      <c r="P513" s="4" t="s">
        <v>1743</v>
      </c>
      <c r="Q513" s="4" t="s">
        <v>1742</v>
      </c>
      <c r="R513" s="4" t="s">
        <v>1688</v>
      </c>
    </row>
    <row r="514" spans="1:18" x14ac:dyDescent="0.2">
      <c r="A514" s="4" t="s">
        <v>9876</v>
      </c>
      <c r="B514" s="18" t="s">
        <v>713</v>
      </c>
      <c r="C514" s="4" t="s">
        <v>24360</v>
      </c>
      <c r="D514" s="4" t="s">
        <v>24361</v>
      </c>
      <c r="E514" s="4" t="s">
        <v>1739</v>
      </c>
      <c r="F514" s="4" t="s">
        <v>1739</v>
      </c>
      <c r="G514" s="4" t="s">
        <v>9877</v>
      </c>
      <c r="H514" s="4" t="s">
        <v>36145</v>
      </c>
      <c r="I514" s="4" t="s">
        <v>36146</v>
      </c>
      <c r="J514" s="4" t="s">
        <v>9878</v>
      </c>
      <c r="K514" s="4" t="s">
        <v>1740</v>
      </c>
      <c r="L514" s="4">
        <v>0</v>
      </c>
      <c r="M514" s="4" t="s">
        <v>9879</v>
      </c>
      <c r="N514" s="4" t="s">
        <v>1741</v>
      </c>
      <c r="O514" s="4" t="s">
        <v>1742</v>
      </c>
      <c r="P514" s="4" t="s">
        <v>1743</v>
      </c>
      <c r="Q514" s="4" t="s">
        <v>1742</v>
      </c>
      <c r="R514" s="4" t="s">
        <v>1688</v>
      </c>
    </row>
    <row r="515" spans="1:18" x14ac:dyDescent="0.2">
      <c r="A515" s="4" t="s">
        <v>6863</v>
      </c>
      <c r="B515" s="18" t="s">
        <v>6864</v>
      </c>
      <c r="C515" s="4" t="s">
        <v>24360</v>
      </c>
      <c r="D515" s="4" t="s">
        <v>24361</v>
      </c>
      <c r="E515" s="4" t="s">
        <v>1739</v>
      </c>
      <c r="F515" s="4" t="s">
        <v>1739</v>
      </c>
      <c r="G515" s="4" t="s">
        <v>9874</v>
      </c>
      <c r="H515" s="4" t="s">
        <v>36147</v>
      </c>
      <c r="I515" s="4" t="s">
        <v>36148</v>
      </c>
      <c r="J515" s="4" t="s">
        <v>9875</v>
      </c>
      <c r="K515" s="4" t="s">
        <v>1740</v>
      </c>
      <c r="L515" s="4">
        <v>0</v>
      </c>
      <c r="M515" s="4" t="s">
        <v>1766</v>
      </c>
      <c r="N515" s="4" t="s">
        <v>1741</v>
      </c>
      <c r="O515" s="4" t="s">
        <v>1742</v>
      </c>
      <c r="P515" s="4" t="s">
        <v>1742</v>
      </c>
      <c r="Q515" s="4" t="s">
        <v>1743</v>
      </c>
      <c r="R515" s="4" t="s">
        <v>1741</v>
      </c>
    </row>
    <row r="516" spans="1:18" x14ac:dyDescent="0.2">
      <c r="A516" s="4" t="s">
        <v>9869</v>
      </c>
      <c r="B516" s="18" t="s">
        <v>3828</v>
      </c>
      <c r="C516" s="4" t="s">
        <v>24360</v>
      </c>
      <c r="D516" s="4" t="s">
        <v>24361</v>
      </c>
      <c r="E516" s="4" t="s">
        <v>1739</v>
      </c>
      <c r="F516" s="4" t="s">
        <v>1739</v>
      </c>
      <c r="G516" s="4" t="s">
        <v>9870</v>
      </c>
      <c r="H516" s="4" t="s">
        <v>36149</v>
      </c>
      <c r="I516" s="4" t="s">
        <v>36150</v>
      </c>
      <c r="J516" s="4" t="s">
        <v>9871</v>
      </c>
      <c r="K516" s="4" t="s">
        <v>1740</v>
      </c>
      <c r="L516" s="4">
        <v>0</v>
      </c>
      <c r="M516" s="4">
        <v>1</v>
      </c>
      <c r="N516" s="4" t="s">
        <v>1741</v>
      </c>
      <c r="O516" s="4" t="s">
        <v>1742</v>
      </c>
      <c r="P516" s="4" t="s">
        <v>1743</v>
      </c>
      <c r="Q516" s="4" t="s">
        <v>1742</v>
      </c>
      <c r="R516" s="4" t="s">
        <v>1688</v>
      </c>
    </row>
    <row r="517" spans="1:18" x14ac:dyDescent="0.2">
      <c r="A517" s="4" t="s">
        <v>9872</v>
      </c>
      <c r="B517" s="18" t="s">
        <v>3828</v>
      </c>
      <c r="C517" s="4" t="s">
        <v>24360</v>
      </c>
      <c r="D517" s="4" t="s">
        <v>24361</v>
      </c>
      <c r="E517" s="4" t="s">
        <v>1739</v>
      </c>
      <c r="F517" s="4" t="s">
        <v>1739</v>
      </c>
      <c r="G517" s="4" t="s">
        <v>9870</v>
      </c>
      <c r="H517" s="4" t="s">
        <v>36149</v>
      </c>
      <c r="I517" s="4" t="s">
        <v>36150</v>
      </c>
      <c r="J517" s="4" t="s">
        <v>9873</v>
      </c>
      <c r="K517" s="4" t="s">
        <v>1740</v>
      </c>
      <c r="L517" s="4">
        <v>0</v>
      </c>
      <c r="M517" s="4">
        <v>1</v>
      </c>
      <c r="N517" s="4" t="s">
        <v>1741</v>
      </c>
      <c r="O517" s="4" t="s">
        <v>1742</v>
      </c>
      <c r="P517" s="4" t="s">
        <v>1743</v>
      </c>
      <c r="Q517" s="4" t="s">
        <v>1742</v>
      </c>
      <c r="R517" s="4" t="s">
        <v>1688</v>
      </c>
    </row>
    <row r="518" spans="1:18" x14ac:dyDescent="0.2">
      <c r="A518" s="4" t="s">
        <v>2593</v>
      </c>
      <c r="B518" s="18" t="s">
        <v>2594</v>
      </c>
      <c r="C518" s="4" t="s">
        <v>24360</v>
      </c>
      <c r="D518" s="4" t="s">
        <v>24361</v>
      </c>
      <c r="E518" s="4" t="s">
        <v>1739</v>
      </c>
      <c r="F518" s="4" t="s">
        <v>1739</v>
      </c>
      <c r="G518" s="4" t="s">
        <v>9867</v>
      </c>
      <c r="H518" s="4" t="s">
        <v>36151</v>
      </c>
      <c r="I518" s="4" t="s">
        <v>36152</v>
      </c>
      <c r="J518" s="4" t="s">
        <v>9868</v>
      </c>
      <c r="K518" s="4" t="s">
        <v>1740</v>
      </c>
      <c r="L518" s="4">
        <v>1</v>
      </c>
      <c r="M518" s="4">
        <v>1</v>
      </c>
      <c r="N518" s="4" t="s">
        <v>1741</v>
      </c>
      <c r="O518" s="4" t="s">
        <v>1742</v>
      </c>
      <c r="P518" s="4" t="s">
        <v>1742</v>
      </c>
      <c r="Q518" s="4" t="s">
        <v>1742</v>
      </c>
      <c r="R518" s="4" t="s">
        <v>1741</v>
      </c>
    </row>
    <row r="519" spans="1:18" x14ac:dyDescent="0.2">
      <c r="A519" s="4" t="s">
        <v>6846</v>
      </c>
      <c r="B519" s="18" t="s">
        <v>6845</v>
      </c>
      <c r="C519" s="4" t="s">
        <v>24360</v>
      </c>
      <c r="D519" s="4" t="s">
        <v>24361</v>
      </c>
      <c r="E519" s="4" t="s">
        <v>1739</v>
      </c>
      <c r="F519" s="4" t="s">
        <v>1739</v>
      </c>
      <c r="G519" s="4" t="s">
        <v>9862</v>
      </c>
      <c r="H519" s="4" t="s">
        <v>36153</v>
      </c>
      <c r="I519" s="4" t="s">
        <v>36154</v>
      </c>
      <c r="J519" s="4" t="s">
        <v>9863</v>
      </c>
      <c r="K519" s="4" t="s">
        <v>1740</v>
      </c>
      <c r="L519" s="4">
        <v>0</v>
      </c>
      <c r="M519" s="4" t="s">
        <v>1688</v>
      </c>
      <c r="N519" s="4" t="s">
        <v>1688</v>
      </c>
      <c r="O519" s="4" t="s">
        <v>1743</v>
      </c>
      <c r="P519" s="4" t="s">
        <v>1743</v>
      </c>
      <c r="Q519" s="4" t="s">
        <v>1743</v>
      </c>
      <c r="R519" s="4" t="s">
        <v>1740</v>
      </c>
    </row>
    <row r="520" spans="1:18" x14ac:dyDescent="0.2">
      <c r="A520" s="4" t="s">
        <v>9864</v>
      </c>
      <c r="B520" s="18" t="s">
        <v>6845</v>
      </c>
      <c r="C520" s="4" t="s">
        <v>24360</v>
      </c>
      <c r="D520" s="4" t="s">
        <v>24361</v>
      </c>
      <c r="E520" s="4" t="s">
        <v>1739</v>
      </c>
      <c r="F520" s="4" t="s">
        <v>1745</v>
      </c>
      <c r="G520" s="4" t="s">
        <v>9862</v>
      </c>
      <c r="H520" s="4" t="s">
        <v>36153</v>
      </c>
      <c r="I520" s="4" t="s">
        <v>36154</v>
      </c>
      <c r="J520" s="4" t="s">
        <v>9865</v>
      </c>
      <c r="K520" s="4" t="s">
        <v>1688</v>
      </c>
      <c r="L520" s="4">
        <v>0</v>
      </c>
      <c r="M520" s="4" t="s">
        <v>1688</v>
      </c>
      <c r="N520" s="4" t="s">
        <v>1688</v>
      </c>
      <c r="O520" s="4" t="s">
        <v>1688</v>
      </c>
      <c r="P520" s="4" t="s">
        <v>1688</v>
      </c>
      <c r="Q520" s="4" t="s">
        <v>1688</v>
      </c>
      <c r="R520" s="4" t="s">
        <v>1740</v>
      </c>
    </row>
    <row r="521" spans="1:18" x14ac:dyDescent="0.2">
      <c r="A521" s="4" t="s">
        <v>6839</v>
      </c>
      <c r="B521" s="18" t="s">
        <v>1892</v>
      </c>
      <c r="C521" s="4" t="s">
        <v>24360</v>
      </c>
      <c r="D521" s="4" t="s">
        <v>24361</v>
      </c>
      <c r="E521" s="4" t="s">
        <v>1739</v>
      </c>
      <c r="F521" s="4" t="s">
        <v>1739</v>
      </c>
      <c r="G521" s="4" t="s">
        <v>9859</v>
      </c>
      <c r="H521" s="4" t="s">
        <v>36155</v>
      </c>
      <c r="I521" s="4" t="s">
        <v>36156</v>
      </c>
      <c r="J521" s="4" t="s">
        <v>9860</v>
      </c>
      <c r="K521" s="4" t="s">
        <v>1688</v>
      </c>
      <c r="L521" s="4">
        <v>0</v>
      </c>
      <c r="M521" s="4" t="s">
        <v>6840</v>
      </c>
      <c r="N521" s="4" t="s">
        <v>1741</v>
      </c>
      <c r="O521" s="4" t="s">
        <v>1688</v>
      </c>
      <c r="P521" s="4" t="s">
        <v>1688</v>
      </c>
      <c r="Q521" s="4" t="s">
        <v>1688</v>
      </c>
      <c r="R521" s="4" t="s">
        <v>1741</v>
      </c>
    </row>
    <row r="522" spans="1:18" x14ac:dyDescent="0.2">
      <c r="A522" s="4" t="s">
        <v>1891</v>
      </c>
      <c r="B522" s="18" t="s">
        <v>1892</v>
      </c>
      <c r="C522" s="4" t="s">
        <v>24360</v>
      </c>
      <c r="D522" s="4" t="s">
        <v>24361</v>
      </c>
      <c r="E522" s="4" t="s">
        <v>1739</v>
      </c>
      <c r="F522" s="4" t="s">
        <v>1745</v>
      </c>
      <c r="G522" s="4" t="s">
        <v>9859</v>
      </c>
      <c r="H522" s="4" t="s">
        <v>36155</v>
      </c>
      <c r="I522" s="4" t="s">
        <v>36156</v>
      </c>
      <c r="J522" s="4" t="s">
        <v>9861</v>
      </c>
      <c r="K522" s="4" t="s">
        <v>1688</v>
      </c>
      <c r="L522" s="4">
        <v>0</v>
      </c>
      <c r="M522" s="4" t="s">
        <v>1893</v>
      </c>
      <c r="N522" s="4" t="s">
        <v>1741</v>
      </c>
      <c r="O522" s="4" t="s">
        <v>1688</v>
      </c>
      <c r="P522" s="4" t="s">
        <v>1688</v>
      </c>
      <c r="Q522" s="4" t="s">
        <v>1688</v>
      </c>
      <c r="R522" s="4" t="s">
        <v>1741</v>
      </c>
    </row>
    <row r="523" spans="1:18" x14ac:dyDescent="0.2">
      <c r="A523" s="4" t="s">
        <v>6837</v>
      </c>
      <c r="B523" s="18" t="s">
        <v>6836</v>
      </c>
      <c r="C523" s="4" t="s">
        <v>24360</v>
      </c>
      <c r="D523" s="4" t="s">
        <v>24361</v>
      </c>
      <c r="E523" s="4" t="s">
        <v>1739</v>
      </c>
      <c r="F523" s="4" t="s">
        <v>1739</v>
      </c>
      <c r="G523" s="4" t="s">
        <v>9853</v>
      </c>
      <c r="H523" s="4" t="s">
        <v>36157</v>
      </c>
      <c r="I523" s="4" t="s">
        <v>36158</v>
      </c>
      <c r="J523" s="4" t="s">
        <v>9854</v>
      </c>
      <c r="K523" s="4" t="s">
        <v>1740</v>
      </c>
      <c r="L523" s="4">
        <v>0</v>
      </c>
      <c r="M523" s="4" t="s">
        <v>1688</v>
      </c>
      <c r="N523" s="4" t="s">
        <v>1688</v>
      </c>
      <c r="O523" s="4" t="s">
        <v>1743</v>
      </c>
      <c r="P523" s="4" t="s">
        <v>1743</v>
      </c>
      <c r="Q523" s="4" t="s">
        <v>1743</v>
      </c>
      <c r="R523" s="4" t="s">
        <v>1741</v>
      </c>
    </row>
    <row r="524" spans="1:18" x14ac:dyDescent="0.2">
      <c r="A524" s="4" t="s">
        <v>9855</v>
      </c>
      <c r="B524" s="18" t="s">
        <v>6836</v>
      </c>
      <c r="C524" s="4" t="s">
        <v>24360</v>
      </c>
      <c r="D524" s="4" t="s">
        <v>24361</v>
      </c>
      <c r="E524" s="4" t="s">
        <v>1739</v>
      </c>
      <c r="F524" s="4" t="s">
        <v>1739</v>
      </c>
      <c r="G524" s="4" t="s">
        <v>9853</v>
      </c>
      <c r="H524" s="4" t="s">
        <v>36157</v>
      </c>
      <c r="I524" s="4" t="s">
        <v>36158</v>
      </c>
      <c r="J524" s="4" t="s">
        <v>9856</v>
      </c>
      <c r="K524" s="4" t="s">
        <v>1740</v>
      </c>
      <c r="L524" s="4">
        <v>0</v>
      </c>
      <c r="M524" s="4" t="s">
        <v>1688</v>
      </c>
      <c r="N524" s="4" t="s">
        <v>1688</v>
      </c>
      <c r="O524" s="4" t="s">
        <v>1743</v>
      </c>
      <c r="P524" s="4" t="s">
        <v>1743</v>
      </c>
      <c r="Q524" s="4" t="s">
        <v>1743</v>
      </c>
      <c r="R524" s="4" t="s">
        <v>1741</v>
      </c>
    </row>
    <row r="525" spans="1:18" x14ac:dyDescent="0.2">
      <c r="A525" s="4" t="s">
        <v>9857</v>
      </c>
      <c r="B525" s="18" t="s">
        <v>6836</v>
      </c>
      <c r="C525" s="4" t="s">
        <v>24360</v>
      </c>
      <c r="D525" s="4" t="s">
        <v>24361</v>
      </c>
      <c r="E525" s="4" t="s">
        <v>1739</v>
      </c>
      <c r="F525" s="4" t="s">
        <v>1748</v>
      </c>
      <c r="G525" s="4" t="s">
        <v>9853</v>
      </c>
      <c r="H525" s="4" t="s">
        <v>36157</v>
      </c>
      <c r="I525" s="4" t="s">
        <v>36158</v>
      </c>
      <c r="J525" s="4" t="s">
        <v>9858</v>
      </c>
      <c r="K525" s="4" t="s">
        <v>1741</v>
      </c>
      <c r="L525" s="4">
        <v>0</v>
      </c>
      <c r="M525" s="4" t="s">
        <v>1688</v>
      </c>
      <c r="N525" s="4" t="s">
        <v>1688</v>
      </c>
      <c r="O525" s="4" t="s">
        <v>1743</v>
      </c>
      <c r="P525" s="4" t="s">
        <v>1743</v>
      </c>
      <c r="Q525" s="4" t="s">
        <v>1743</v>
      </c>
      <c r="R525" s="4" t="s">
        <v>1741</v>
      </c>
    </row>
    <row r="526" spans="1:18" x14ac:dyDescent="0.2">
      <c r="A526" s="4" t="s">
        <v>9850</v>
      </c>
      <c r="B526" s="18" t="s">
        <v>40</v>
      </c>
      <c r="C526" s="4" t="s">
        <v>24360</v>
      </c>
      <c r="D526" s="4" t="s">
        <v>24361</v>
      </c>
      <c r="E526" s="4" t="s">
        <v>1739</v>
      </c>
      <c r="F526" s="4" t="s">
        <v>1739</v>
      </c>
      <c r="G526" s="4" t="s">
        <v>9851</v>
      </c>
      <c r="H526" s="4" t="s">
        <v>36159</v>
      </c>
      <c r="I526" s="4" t="s">
        <v>36160</v>
      </c>
      <c r="J526" s="4" t="s">
        <v>9852</v>
      </c>
      <c r="K526" s="4" t="s">
        <v>1740</v>
      </c>
      <c r="L526" s="4">
        <v>0</v>
      </c>
      <c r="M526" s="4">
        <v>1</v>
      </c>
      <c r="N526" s="4" t="s">
        <v>1741</v>
      </c>
      <c r="O526" s="4" t="s">
        <v>1742</v>
      </c>
      <c r="P526" s="4" t="s">
        <v>1743</v>
      </c>
      <c r="Q526" s="4" t="s">
        <v>1742</v>
      </c>
      <c r="R526" s="4" t="s">
        <v>1688</v>
      </c>
    </row>
    <row r="527" spans="1:18" x14ac:dyDescent="0.2">
      <c r="A527" s="4" t="s">
        <v>3195</v>
      </c>
      <c r="B527" s="18" t="s">
        <v>3196</v>
      </c>
      <c r="C527" s="4" t="s">
        <v>24360</v>
      </c>
      <c r="D527" s="4" t="s">
        <v>24361</v>
      </c>
      <c r="E527" s="4" t="s">
        <v>2551</v>
      </c>
      <c r="F527" s="4" t="s">
        <v>2551</v>
      </c>
      <c r="G527" s="4" t="s">
        <v>9848</v>
      </c>
      <c r="H527" s="4" t="s">
        <v>36161</v>
      </c>
      <c r="I527" s="4" t="s">
        <v>36162</v>
      </c>
      <c r="J527" s="4" t="s">
        <v>9849</v>
      </c>
      <c r="K527" s="4" t="s">
        <v>1688</v>
      </c>
      <c r="L527" s="4">
        <v>0</v>
      </c>
      <c r="M527" s="4" t="s">
        <v>3197</v>
      </c>
      <c r="N527" s="4" t="s">
        <v>1740</v>
      </c>
      <c r="O527" s="4" t="s">
        <v>1688</v>
      </c>
      <c r="P527" s="4" t="s">
        <v>1688</v>
      </c>
      <c r="Q527" s="4" t="s">
        <v>1688</v>
      </c>
      <c r="R527" s="4" t="s">
        <v>1740</v>
      </c>
    </row>
    <row r="528" spans="1:18" x14ac:dyDescent="0.2">
      <c r="A528" s="4" t="s">
        <v>4606</v>
      </c>
      <c r="B528" s="18" t="s">
        <v>3192</v>
      </c>
      <c r="C528" s="4" t="s">
        <v>24360</v>
      </c>
      <c r="D528" s="4" t="s">
        <v>24361</v>
      </c>
      <c r="E528" s="4" t="s">
        <v>2551</v>
      </c>
      <c r="F528" s="4" t="s">
        <v>2551</v>
      </c>
      <c r="G528" s="4" t="s">
        <v>9846</v>
      </c>
      <c r="H528" s="4" t="s">
        <v>36163</v>
      </c>
      <c r="I528" s="4" t="s">
        <v>36164</v>
      </c>
      <c r="J528" s="4" t="s">
        <v>9847</v>
      </c>
      <c r="K528" s="4" t="s">
        <v>1688</v>
      </c>
      <c r="L528" s="4">
        <v>0</v>
      </c>
      <c r="M528" s="4" t="s">
        <v>4607</v>
      </c>
      <c r="N528" s="4" t="s">
        <v>1740</v>
      </c>
      <c r="O528" s="4" t="s">
        <v>1688</v>
      </c>
      <c r="P528" s="4" t="s">
        <v>1688</v>
      </c>
      <c r="Q528" s="4" t="s">
        <v>1688</v>
      </c>
      <c r="R528" s="4" t="s">
        <v>1688</v>
      </c>
    </row>
    <row r="529" spans="1:18" x14ac:dyDescent="0.2">
      <c r="A529" s="4" t="s">
        <v>9841</v>
      </c>
      <c r="B529" s="18" t="s">
        <v>6816</v>
      </c>
      <c r="C529" s="4" t="s">
        <v>24360</v>
      </c>
      <c r="D529" s="4" t="s">
        <v>24361</v>
      </c>
      <c r="E529" s="4" t="s">
        <v>2551</v>
      </c>
      <c r="F529" s="4" t="s">
        <v>2551</v>
      </c>
      <c r="G529" s="4" t="s">
        <v>9842</v>
      </c>
      <c r="H529" s="4" t="s">
        <v>36165</v>
      </c>
      <c r="I529" s="4" t="s">
        <v>36166</v>
      </c>
      <c r="J529" s="4" t="s">
        <v>9843</v>
      </c>
      <c r="K529" s="4" t="s">
        <v>1688</v>
      </c>
      <c r="L529" s="4">
        <v>0</v>
      </c>
      <c r="M529" s="4" t="s">
        <v>9845</v>
      </c>
      <c r="N529" s="4" t="s">
        <v>1740</v>
      </c>
      <c r="O529" s="4" t="s">
        <v>1688</v>
      </c>
      <c r="P529" s="4" t="s">
        <v>1688</v>
      </c>
      <c r="Q529" s="4" t="s">
        <v>1688</v>
      </c>
      <c r="R529" s="4" t="s">
        <v>1688</v>
      </c>
    </row>
    <row r="530" spans="1:18" x14ac:dyDescent="0.2">
      <c r="A530" s="4" t="s">
        <v>6812</v>
      </c>
      <c r="B530" s="18" t="s">
        <v>3075</v>
      </c>
      <c r="C530" s="4" t="s">
        <v>24360</v>
      </c>
      <c r="D530" s="4" t="s">
        <v>24361</v>
      </c>
      <c r="E530" s="4" t="s">
        <v>2551</v>
      </c>
      <c r="F530" s="4" t="s">
        <v>2551</v>
      </c>
      <c r="G530" s="4" t="s">
        <v>9835</v>
      </c>
      <c r="H530" s="4" t="s">
        <v>36167</v>
      </c>
      <c r="I530" s="4" t="s">
        <v>36168</v>
      </c>
      <c r="J530" s="4" t="s">
        <v>9836</v>
      </c>
      <c r="K530" s="4" t="s">
        <v>1688</v>
      </c>
      <c r="L530" s="4">
        <v>0</v>
      </c>
      <c r="M530" s="4" t="s">
        <v>6813</v>
      </c>
      <c r="N530" s="4" t="s">
        <v>1740</v>
      </c>
      <c r="O530" s="4" t="s">
        <v>1688</v>
      </c>
      <c r="P530" s="4" t="s">
        <v>1688</v>
      </c>
      <c r="Q530" s="4" t="s">
        <v>1688</v>
      </c>
      <c r="R530" s="4" t="s">
        <v>1740</v>
      </c>
    </row>
    <row r="531" spans="1:18" x14ac:dyDescent="0.2">
      <c r="A531" s="4" t="s">
        <v>3074</v>
      </c>
      <c r="B531" s="18" t="s">
        <v>3075</v>
      </c>
      <c r="C531" s="4" t="s">
        <v>24360</v>
      </c>
      <c r="D531" s="4" t="s">
        <v>24361</v>
      </c>
      <c r="E531" s="4" t="s">
        <v>2551</v>
      </c>
      <c r="F531" s="4" t="s">
        <v>2551</v>
      </c>
      <c r="G531" s="4" t="s">
        <v>9835</v>
      </c>
      <c r="H531" s="4" t="s">
        <v>36167</v>
      </c>
      <c r="I531" s="4" t="s">
        <v>36168</v>
      </c>
      <c r="J531" s="4" t="s">
        <v>9837</v>
      </c>
      <c r="K531" s="4" t="s">
        <v>1688</v>
      </c>
      <c r="L531" s="4">
        <v>0</v>
      </c>
      <c r="M531" s="4" t="s">
        <v>3076</v>
      </c>
      <c r="N531" s="4" t="s">
        <v>1740</v>
      </c>
      <c r="O531" s="4" t="s">
        <v>1688</v>
      </c>
      <c r="P531" s="4" t="s">
        <v>1688</v>
      </c>
      <c r="Q531" s="4" t="s">
        <v>1688</v>
      </c>
      <c r="R531" s="4" t="s">
        <v>1740</v>
      </c>
    </row>
    <row r="532" spans="1:18" x14ac:dyDescent="0.2">
      <c r="A532" s="4" t="s">
        <v>9838</v>
      </c>
      <c r="B532" s="18" t="s">
        <v>3075</v>
      </c>
      <c r="C532" s="4" t="s">
        <v>24360</v>
      </c>
      <c r="D532" s="4" t="s">
        <v>24361</v>
      </c>
      <c r="E532" s="4" t="s">
        <v>2551</v>
      </c>
      <c r="F532" s="4" t="s">
        <v>2551</v>
      </c>
      <c r="G532" s="4" t="s">
        <v>9835</v>
      </c>
      <c r="H532" s="4" t="s">
        <v>36167</v>
      </c>
      <c r="I532" s="4" t="s">
        <v>36168</v>
      </c>
      <c r="J532" s="4" t="s">
        <v>9839</v>
      </c>
      <c r="K532" s="4" t="s">
        <v>1688</v>
      </c>
      <c r="L532" s="4">
        <v>0</v>
      </c>
      <c r="M532" s="4" t="s">
        <v>9840</v>
      </c>
      <c r="N532" s="4" t="s">
        <v>1740</v>
      </c>
      <c r="O532" s="4" t="s">
        <v>1688</v>
      </c>
      <c r="P532" s="4" t="s">
        <v>1688</v>
      </c>
      <c r="Q532" s="4" t="s">
        <v>1688</v>
      </c>
      <c r="R532" s="4" t="s">
        <v>1740</v>
      </c>
    </row>
    <row r="533" spans="1:18" x14ac:dyDescent="0.2">
      <c r="A533" s="4" t="s">
        <v>9831</v>
      </c>
      <c r="B533" s="18" t="s">
        <v>9832</v>
      </c>
      <c r="C533" s="4" t="s">
        <v>24360</v>
      </c>
      <c r="D533" s="4" t="s">
        <v>24361</v>
      </c>
      <c r="E533" s="4" t="s">
        <v>2551</v>
      </c>
      <c r="F533" s="4" t="s">
        <v>2551</v>
      </c>
      <c r="G533" s="4" t="s">
        <v>9833</v>
      </c>
      <c r="H533" s="4" t="s">
        <v>36169</v>
      </c>
      <c r="I533" s="4" t="s">
        <v>36170</v>
      </c>
      <c r="J533" s="4" t="s">
        <v>9834</v>
      </c>
      <c r="K533" s="4" t="s">
        <v>1688</v>
      </c>
      <c r="L533" s="4">
        <v>1</v>
      </c>
      <c r="M533" s="4" t="s">
        <v>1688</v>
      </c>
      <c r="N533" s="4" t="s">
        <v>1688</v>
      </c>
      <c r="O533" s="4" t="s">
        <v>1688</v>
      </c>
      <c r="P533" s="4" t="s">
        <v>1688</v>
      </c>
      <c r="Q533" s="4" t="s">
        <v>1688</v>
      </c>
      <c r="R533" s="4" t="s">
        <v>1741</v>
      </c>
    </row>
    <row r="534" spans="1:18" x14ac:dyDescent="0.2">
      <c r="A534" s="4" t="s">
        <v>3135</v>
      </c>
      <c r="B534" s="18" t="s">
        <v>3136</v>
      </c>
      <c r="C534" s="4" t="s">
        <v>24360</v>
      </c>
      <c r="D534" s="4" t="s">
        <v>24361</v>
      </c>
      <c r="E534" s="4" t="s">
        <v>2551</v>
      </c>
      <c r="F534" s="4" t="s">
        <v>2551</v>
      </c>
      <c r="G534" s="4" t="s">
        <v>9829</v>
      </c>
      <c r="H534" s="4" t="s">
        <v>36171</v>
      </c>
      <c r="I534" s="4" t="s">
        <v>36172</v>
      </c>
      <c r="J534" s="4" t="s">
        <v>9830</v>
      </c>
      <c r="K534" s="4" t="s">
        <v>1688</v>
      </c>
      <c r="L534" s="4">
        <v>0</v>
      </c>
      <c r="M534" s="4" t="s">
        <v>3137</v>
      </c>
      <c r="N534" s="4" t="s">
        <v>1740</v>
      </c>
      <c r="O534" s="4" t="s">
        <v>1688</v>
      </c>
      <c r="P534" s="4" t="s">
        <v>1688</v>
      </c>
      <c r="Q534" s="4" t="s">
        <v>1688</v>
      </c>
      <c r="R534" s="4" t="s">
        <v>1741</v>
      </c>
    </row>
    <row r="535" spans="1:18" x14ac:dyDescent="0.2">
      <c r="A535" s="4" t="s">
        <v>6807</v>
      </c>
      <c r="B535" s="18" t="s">
        <v>2550</v>
      </c>
      <c r="C535" s="4" t="s">
        <v>24360</v>
      </c>
      <c r="D535" s="4" t="s">
        <v>24361</v>
      </c>
      <c r="E535" s="4" t="s">
        <v>2551</v>
      </c>
      <c r="F535" s="4" t="s">
        <v>2551</v>
      </c>
      <c r="G535" s="4" t="s">
        <v>9827</v>
      </c>
      <c r="H535" s="4" t="s">
        <v>36173</v>
      </c>
      <c r="I535" s="4" t="s">
        <v>36174</v>
      </c>
      <c r="J535" s="4" t="s">
        <v>9828</v>
      </c>
      <c r="K535" s="4" t="s">
        <v>1688</v>
      </c>
      <c r="L535" s="4">
        <v>0</v>
      </c>
      <c r="M535" s="4" t="s">
        <v>6808</v>
      </c>
      <c r="N535" s="4" t="s">
        <v>1740</v>
      </c>
      <c r="O535" s="4" t="s">
        <v>1688</v>
      </c>
      <c r="P535" s="4" t="s">
        <v>1688</v>
      </c>
      <c r="Q535" s="4" t="s">
        <v>1688</v>
      </c>
      <c r="R535" s="4" t="s">
        <v>1740</v>
      </c>
    </row>
    <row r="536" spans="1:18" x14ac:dyDescent="0.2">
      <c r="A536" s="4" t="s">
        <v>3105</v>
      </c>
      <c r="B536" s="18" t="s">
        <v>3104</v>
      </c>
      <c r="C536" s="4" t="s">
        <v>24360</v>
      </c>
      <c r="D536" s="4" t="s">
        <v>24361</v>
      </c>
      <c r="E536" s="4" t="s">
        <v>2551</v>
      </c>
      <c r="F536" s="4" t="s">
        <v>1745</v>
      </c>
      <c r="G536" s="4" t="s">
        <v>9825</v>
      </c>
      <c r="H536" s="4" t="s">
        <v>36175</v>
      </c>
      <c r="I536" s="4" t="s">
        <v>36176</v>
      </c>
      <c r="J536" s="4" t="s">
        <v>9826</v>
      </c>
      <c r="K536" s="4" t="s">
        <v>1688</v>
      </c>
      <c r="L536" s="4">
        <v>0</v>
      </c>
      <c r="M536" s="4" t="s">
        <v>3106</v>
      </c>
      <c r="N536" s="4" t="s">
        <v>1740</v>
      </c>
      <c r="O536" s="4" t="s">
        <v>1688</v>
      </c>
      <c r="P536" s="4" t="s">
        <v>1688</v>
      </c>
      <c r="Q536" s="4" t="s">
        <v>1688</v>
      </c>
      <c r="R536" s="4" t="s">
        <v>1741</v>
      </c>
    </row>
    <row r="537" spans="1:18" x14ac:dyDescent="0.2">
      <c r="A537" s="4" t="s">
        <v>9821</v>
      </c>
      <c r="B537" s="18" t="s">
        <v>2786</v>
      </c>
      <c r="C537" s="4" t="s">
        <v>24360</v>
      </c>
      <c r="D537" s="4" t="s">
        <v>24361</v>
      </c>
      <c r="E537" s="4" t="s">
        <v>1739</v>
      </c>
      <c r="F537" s="4" t="s">
        <v>1739</v>
      </c>
      <c r="G537" s="4" t="s">
        <v>9822</v>
      </c>
      <c r="H537" s="4" t="s">
        <v>36177</v>
      </c>
      <c r="I537" s="4" t="s">
        <v>36178</v>
      </c>
      <c r="J537" s="4" t="s">
        <v>9823</v>
      </c>
      <c r="K537" s="4" t="s">
        <v>1740</v>
      </c>
      <c r="L537" s="4">
        <v>0</v>
      </c>
      <c r="M537" s="4" t="s">
        <v>2125</v>
      </c>
      <c r="N537" s="4" t="s">
        <v>1741</v>
      </c>
      <c r="O537" s="4" t="s">
        <v>1742</v>
      </c>
      <c r="P537" s="4" t="s">
        <v>1743</v>
      </c>
      <c r="Q537" s="4" t="s">
        <v>1743</v>
      </c>
      <c r="R537" s="4" t="s">
        <v>1741</v>
      </c>
    </row>
    <row r="538" spans="1:18" x14ac:dyDescent="0.2">
      <c r="A538" s="4" t="s">
        <v>2785</v>
      </c>
      <c r="B538" s="18" t="s">
        <v>2786</v>
      </c>
      <c r="C538" s="4" t="s">
        <v>24360</v>
      </c>
      <c r="D538" s="4" t="s">
        <v>24361</v>
      </c>
      <c r="E538" s="4" t="s">
        <v>1739</v>
      </c>
      <c r="F538" s="4" t="s">
        <v>1755</v>
      </c>
      <c r="G538" s="4" t="s">
        <v>9822</v>
      </c>
      <c r="H538" s="4" t="s">
        <v>36177</v>
      </c>
      <c r="I538" s="4" t="s">
        <v>36178</v>
      </c>
      <c r="J538" s="4" t="s">
        <v>9824</v>
      </c>
      <c r="K538" s="4" t="s">
        <v>1688</v>
      </c>
      <c r="L538" s="4">
        <v>0</v>
      </c>
      <c r="M538" s="4" t="s">
        <v>2787</v>
      </c>
      <c r="N538" s="4" t="s">
        <v>1740</v>
      </c>
      <c r="O538" s="4" t="s">
        <v>1688</v>
      </c>
      <c r="P538" s="4" t="s">
        <v>1688</v>
      </c>
      <c r="Q538" s="4" t="s">
        <v>1688</v>
      </c>
      <c r="R538" s="4" t="s">
        <v>1741</v>
      </c>
    </row>
    <row r="539" spans="1:18" x14ac:dyDescent="0.2">
      <c r="A539" s="4" t="s">
        <v>8379</v>
      </c>
      <c r="B539" s="18" t="s">
        <v>8380</v>
      </c>
      <c r="C539" s="4" t="s">
        <v>24360</v>
      </c>
      <c r="D539" s="4" t="s">
        <v>24361</v>
      </c>
      <c r="E539" s="4" t="s">
        <v>1739</v>
      </c>
      <c r="F539" s="4" t="s">
        <v>1739</v>
      </c>
      <c r="G539" s="4" t="s">
        <v>9813</v>
      </c>
      <c r="H539" s="4" t="s">
        <v>36179</v>
      </c>
      <c r="I539" s="4" t="s">
        <v>36180</v>
      </c>
      <c r="J539" s="4" t="s">
        <v>9814</v>
      </c>
      <c r="K539" s="4" t="s">
        <v>1740</v>
      </c>
      <c r="L539" s="4">
        <v>0</v>
      </c>
      <c r="M539" s="4" t="s">
        <v>1880</v>
      </c>
      <c r="N539" s="4" t="s">
        <v>1741</v>
      </c>
      <c r="O539" s="4" t="s">
        <v>1743</v>
      </c>
      <c r="P539" s="4" t="s">
        <v>1743</v>
      </c>
      <c r="Q539" s="4" t="s">
        <v>1742</v>
      </c>
      <c r="R539" s="4" t="s">
        <v>1741</v>
      </c>
    </row>
    <row r="540" spans="1:18" x14ac:dyDescent="0.2">
      <c r="A540" s="4" t="s">
        <v>8381</v>
      </c>
      <c r="B540" s="18" t="s">
        <v>8380</v>
      </c>
      <c r="C540" s="4" t="s">
        <v>24360</v>
      </c>
      <c r="D540" s="4" t="s">
        <v>24361</v>
      </c>
      <c r="E540" s="4" t="s">
        <v>1739</v>
      </c>
      <c r="F540" s="4" t="s">
        <v>1748</v>
      </c>
      <c r="G540" s="4" t="s">
        <v>9813</v>
      </c>
      <c r="H540" s="4" t="s">
        <v>36179</v>
      </c>
      <c r="I540" s="4" t="s">
        <v>36180</v>
      </c>
      <c r="J540" s="4" t="s">
        <v>9815</v>
      </c>
      <c r="K540" s="4" t="s">
        <v>1741</v>
      </c>
      <c r="L540" s="4">
        <v>0</v>
      </c>
      <c r="M540" s="4" t="s">
        <v>8382</v>
      </c>
      <c r="N540" s="4" t="s">
        <v>1741</v>
      </c>
      <c r="O540" s="4" t="s">
        <v>1743</v>
      </c>
      <c r="P540" s="4" t="s">
        <v>1743</v>
      </c>
      <c r="Q540" s="4" t="s">
        <v>1743</v>
      </c>
      <c r="R540" s="4" t="s">
        <v>1741</v>
      </c>
    </row>
    <row r="541" spans="1:18" x14ac:dyDescent="0.2">
      <c r="A541" s="4" t="s">
        <v>9816</v>
      </c>
      <c r="B541" s="18" t="s">
        <v>8380</v>
      </c>
      <c r="C541" s="4" t="s">
        <v>24360</v>
      </c>
      <c r="D541" s="4" t="s">
        <v>24361</v>
      </c>
      <c r="E541" s="4" t="s">
        <v>1739</v>
      </c>
      <c r="F541" s="4" t="s">
        <v>1739</v>
      </c>
      <c r="G541" s="4" t="s">
        <v>9813</v>
      </c>
      <c r="H541" s="4" t="s">
        <v>36179</v>
      </c>
      <c r="I541" s="4" t="s">
        <v>36180</v>
      </c>
      <c r="J541" s="4" t="s">
        <v>9817</v>
      </c>
      <c r="K541" s="4" t="s">
        <v>1740</v>
      </c>
      <c r="L541" s="4">
        <v>0</v>
      </c>
      <c r="M541" s="4" t="s">
        <v>1922</v>
      </c>
      <c r="N541" s="4" t="s">
        <v>1741</v>
      </c>
      <c r="O541" s="4" t="s">
        <v>1743</v>
      </c>
      <c r="P541" s="4" t="s">
        <v>1743</v>
      </c>
      <c r="Q541" s="4" t="s">
        <v>1742</v>
      </c>
      <c r="R541" s="4" t="s">
        <v>1741</v>
      </c>
    </row>
    <row r="542" spans="1:18" x14ac:dyDescent="0.2">
      <c r="A542" s="4" t="s">
        <v>9818</v>
      </c>
      <c r="B542" s="18" t="s">
        <v>8380</v>
      </c>
      <c r="C542" s="4" t="s">
        <v>24360</v>
      </c>
      <c r="D542" s="4" t="s">
        <v>24361</v>
      </c>
      <c r="E542" s="4" t="s">
        <v>1739</v>
      </c>
      <c r="F542" s="4" t="s">
        <v>1748</v>
      </c>
      <c r="G542" s="4" t="s">
        <v>9813</v>
      </c>
      <c r="H542" s="4" t="s">
        <v>36179</v>
      </c>
      <c r="I542" s="4" t="s">
        <v>36180</v>
      </c>
      <c r="J542" s="4" t="s">
        <v>9819</v>
      </c>
      <c r="K542" s="4" t="s">
        <v>1741</v>
      </c>
      <c r="L542" s="4">
        <v>0</v>
      </c>
      <c r="M542" s="4" t="s">
        <v>2766</v>
      </c>
      <c r="N542" s="4" t="s">
        <v>1741</v>
      </c>
      <c r="O542" s="4" t="s">
        <v>1743</v>
      </c>
      <c r="P542" s="4" t="s">
        <v>1743</v>
      </c>
      <c r="Q542" s="4" t="s">
        <v>1743</v>
      </c>
      <c r="R542" s="4" t="s">
        <v>1741</v>
      </c>
    </row>
    <row r="543" spans="1:18" x14ac:dyDescent="0.2">
      <c r="A543" s="4" t="s">
        <v>2831</v>
      </c>
      <c r="B543" s="18" t="s">
        <v>1479</v>
      </c>
      <c r="C543" s="4" t="s">
        <v>24360</v>
      </c>
      <c r="D543" s="4" t="s">
        <v>24361</v>
      </c>
      <c r="E543" s="4" t="s">
        <v>1739</v>
      </c>
      <c r="F543" s="4" t="s">
        <v>1748</v>
      </c>
      <c r="G543" s="4" t="s">
        <v>9810</v>
      </c>
      <c r="H543" s="4" t="s">
        <v>36181</v>
      </c>
      <c r="I543" s="4" t="s">
        <v>36182</v>
      </c>
      <c r="J543" s="4" t="s">
        <v>9811</v>
      </c>
      <c r="K543" s="4" t="s">
        <v>1741</v>
      </c>
      <c r="L543" s="4">
        <v>0</v>
      </c>
      <c r="M543" s="4">
        <v>1</v>
      </c>
      <c r="N543" s="4" t="s">
        <v>1741</v>
      </c>
      <c r="O543" s="4" t="s">
        <v>1743</v>
      </c>
      <c r="P543" s="4" t="s">
        <v>1743</v>
      </c>
      <c r="Q543" s="4" t="s">
        <v>1743</v>
      </c>
      <c r="R543" s="4" t="s">
        <v>1741</v>
      </c>
    </row>
    <row r="544" spans="1:18" x14ac:dyDescent="0.2">
      <c r="A544" s="4" t="s">
        <v>6783</v>
      </c>
      <c r="B544" s="18" t="s">
        <v>2275</v>
      </c>
      <c r="C544" s="4" t="s">
        <v>24360</v>
      </c>
      <c r="D544" s="4" t="s">
        <v>24361</v>
      </c>
      <c r="E544" s="4" t="s">
        <v>1739</v>
      </c>
      <c r="F544" s="4" t="s">
        <v>1739</v>
      </c>
      <c r="G544" s="4" t="s">
        <v>9808</v>
      </c>
      <c r="H544" s="4" t="s">
        <v>36183</v>
      </c>
      <c r="I544" s="4" t="s">
        <v>36184</v>
      </c>
      <c r="J544" s="4" t="s">
        <v>9809</v>
      </c>
      <c r="K544" s="4" t="s">
        <v>1740</v>
      </c>
      <c r="L544" s="4">
        <v>0</v>
      </c>
      <c r="M544" s="4" t="s">
        <v>6784</v>
      </c>
      <c r="N544" s="4" t="s">
        <v>1741</v>
      </c>
      <c r="O544" s="4" t="s">
        <v>1742</v>
      </c>
      <c r="P544" s="4" t="s">
        <v>1743</v>
      </c>
      <c r="Q544" s="4" t="s">
        <v>1743</v>
      </c>
      <c r="R544" s="4" t="s">
        <v>1740</v>
      </c>
    </row>
    <row r="545" spans="1:18" x14ac:dyDescent="0.2">
      <c r="A545" s="4" t="s">
        <v>9805</v>
      </c>
      <c r="B545" s="18" t="s">
        <v>6782</v>
      </c>
      <c r="C545" s="4" t="s">
        <v>24360</v>
      </c>
      <c r="D545" s="4" t="s">
        <v>24361</v>
      </c>
      <c r="E545" s="4" t="s">
        <v>1739</v>
      </c>
      <c r="F545" s="4" t="s">
        <v>1739</v>
      </c>
      <c r="G545" s="4" t="s">
        <v>9806</v>
      </c>
      <c r="H545" s="4" t="s">
        <v>36185</v>
      </c>
      <c r="I545" s="4" t="s">
        <v>36186</v>
      </c>
      <c r="J545" s="4" t="s">
        <v>9807</v>
      </c>
      <c r="K545" s="4" t="s">
        <v>1740</v>
      </c>
      <c r="L545" s="4">
        <v>0</v>
      </c>
      <c r="M545" s="4">
        <v>1</v>
      </c>
      <c r="N545" s="4" t="s">
        <v>1741</v>
      </c>
      <c r="O545" s="4" t="s">
        <v>1742</v>
      </c>
      <c r="P545" s="4" t="s">
        <v>1743</v>
      </c>
      <c r="Q545" s="4" t="s">
        <v>1742</v>
      </c>
      <c r="R545" s="4" t="s">
        <v>1688</v>
      </c>
    </row>
    <row r="546" spans="1:18" x14ac:dyDescent="0.2">
      <c r="A546" s="4" t="s">
        <v>6779</v>
      </c>
      <c r="B546" s="18" t="s">
        <v>6780</v>
      </c>
      <c r="C546" s="4" t="s">
        <v>24360</v>
      </c>
      <c r="D546" s="4" t="s">
        <v>24361</v>
      </c>
      <c r="E546" s="4" t="s">
        <v>1739</v>
      </c>
      <c r="F546" s="4" t="s">
        <v>1739</v>
      </c>
      <c r="G546" s="4" t="s">
        <v>9802</v>
      </c>
      <c r="H546" s="4" t="s">
        <v>36187</v>
      </c>
      <c r="I546" s="4" t="s">
        <v>36188</v>
      </c>
      <c r="J546" s="4" t="s">
        <v>9803</v>
      </c>
      <c r="K546" s="4" t="s">
        <v>1740</v>
      </c>
      <c r="L546" s="4">
        <v>0</v>
      </c>
      <c r="M546" s="4">
        <v>1</v>
      </c>
      <c r="N546" s="4" t="s">
        <v>1741</v>
      </c>
      <c r="O546" s="4" t="s">
        <v>1742</v>
      </c>
      <c r="P546" s="4" t="s">
        <v>1743</v>
      </c>
      <c r="Q546" s="4" t="s">
        <v>1742</v>
      </c>
      <c r="R546" s="4" t="s">
        <v>1688</v>
      </c>
    </row>
    <row r="547" spans="1:18" x14ac:dyDescent="0.2">
      <c r="A547" s="4" t="s">
        <v>6781</v>
      </c>
      <c r="B547" s="18" t="s">
        <v>6780</v>
      </c>
      <c r="C547" s="4" t="s">
        <v>24360</v>
      </c>
      <c r="D547" s="4" t="s">
        <v>24361</v>
      </c>
      <c r="E547" s="4" t="s">
        <v>1739</v>
      </c>
      <c r="F547" s="4" t="s">
        <v>1739</v>
      </c>
      <c r="G547" s="4" t="s">
        <v>9802</v>
      </c>
      <c r="H547" s="4" t="s">
        <v>36187</v>
      </c>
      <c r="I547" s="4" t="s">
        <v>36188</v>
      </c>
      <c r="J547" s="4" t="s">
        <v>9804</v>
      </c>
      <c r="K547" s="4" t="s">
        <v>1740</v>
      </c>
      <c r="L547" s="4">
        <v>1</v>
      </c>
      <c r="M547" s="4" t="s">
        <v>1827</v>
      </c>
      <c r="N547" s="4" t="s">
        <v>1741</v>
      </c>
      <c r="O547" s="4" t="s">
        <v>1742</v>
      </c>
      <c r="P547" s="4" t="s">
        <v>1743</v>
      </c>
      <c r="Q547" s="4" t="s">
        <v>1742</v>
      </c>
      <c r="R547" s="4" t="s">
        <v>1688</v>
      </c>
    </row>
    <row r="548" spans="1:18" x14ac:dyDescent="0.2">
      <c r="A548" s="4" t="s">
        <v>6777</v>
      </c>
      <c r="B548" s="18" t="s">
        <v>2225</v>
      </c>
      <c r="C548" s="4" t="s">
        <v>24360</v>
      </c>
      <c r="D548" s="4" t="s">
        <v>24361</v>
      </c>
      <c r="E548" s="4" t="s">
        <v>1739</v>
      </c>
      <c r="F548" s="4" t="s">
        <v>1739</v>
      </c>
      <c r="G548" s="4" t="s">
        <v>9800</v>
      </c>
      <c r="H548" s="4" t="s">
        <v>36189</v>
      </c>
      <c r="I548" s="4" t="s">
        <v>36190</v>
      </c>
      <c r="J548" s="4" t="s">
        <v>9801</v>
      </c>
      <c r="K548" s="4" t="s">
        <v>1740</v>
      </c>
      <c r="L548" s="4">
        <v>0</v>
      </c>
      <c r="M548" s="4" t="s">
        <v>6778</v>
      </c>
      <c r="N548" s="4" t="s">
        <v>1741</v>
      </c>
      <c r="O548" s="4" t="s">
        <v>1742</v>
      </c>
      <c r="P548" s="4" t="s">
        <v>1743</v>
      </c>
      <c r="Q548" s="4" t="s">
        <v>1743</v>
      </c>
      <c r="R548" s="4" t="s">
        <v>1741</v>
      </c>
    </row>
    <row r="549" spans="1:18" x14ac:dyDescent="0.2">
      <c r="A549" s="4" t="s">
        <v>8375</v>
      </c>
      <c r="B549" s="18" t="s">
        <v>1975</v>
      </c>
      <c r="C549" s="4" t="s">
        <v>24360</v>
      </c>
      <c r="D549" s="4" t="s">
        <v>24361</v>
      </c>
      <c r="E549" s="4" t="s">
        <v>1739</v>
      </c>
      <c r="F549" s="4" t="s">
        <v>1739</v>
      </c>
      <c r="G549" s="4" t="s">
        <v>9798</v>
      </c>
      <c r="H549" s="4" t="s">
        <v>36191</v>
      </c>
      <c r="I549" s="4" t="s">
        <v>36192</v>
      </c>
      <c r="J549" s="4" t="s">
        <v>9799</v>
      </c>
      <c r="K549" s="4" t="s">
        <v>1740</v>
      </c>
      <c r="L549" s="4">
        <v>0</v>
      </c>
      <c r="M549" s="4">
        <v>1</v>
      </c>
      <c r="N549" s="4" t="s">
        <v>1741</v>
      </c>
      <c r="O549" s="4" t="s">
        <v>1742</v>
      </c>
      <c r="P549" s="4" t="s">
        <v>1743</v>
      </c>
      <c r="Q549" s="4" t="s">
        <v>1742</v>
      </c>
      <c r="R549" s="4" t="s">
        <v>1741</v>
      </c>
    </row>
    <row r="550" spans="1:18" x14ac:dyDescent="0.2">
      <c r="A550" s="4" t="s">
        <v>1825</v>
      </c>
      <c r="B550" s="18" t="s">
        <v>296</v>
      </c>
      <c r="C550" s="4" t="s">
        <v>24360</v>
      </c>
      <c r="D550" s="4" t="s">
        <v>24361</v>
      </c>
      <c r="E550" s="4" t="s">
        <v>1739</v>
      </c>
      <c r="F550" s="4" t="s">
        <v>1739</v>
      </c>
      <c r="G550" s="4" t="s">
        <v>9796</v>
      </c>
      <c r="H550" s="4" t="s">
        <v>36193</v>
      </c>
      <c r="I550" s="4" t="s">
        <v>36194</v>
      </c>
      <c r="J550" s="4" t="s">
        <v>9797</v>
      </c>
      <c r="K550" s="4" t="s">
        <v>1740</v>
      </c>
      <c r="L550" s="4">
        <v>0</v>
      </c>
      <c r="M550" s="4">
        <v>1</v>
      </c>
      <c r="N550" s="4" t="s">
        <v>1741</v>
      </c>
      <c r="O550" s="4" t="s">
        <v>1742</v>
      </c>
      <c r="P550" s="4" t="s">
        <v>1743</v>
      </c>
      <c r="Q550" s="4" t="s">
        <v>1742</v>
      </c>
      <c r="R550" s="4" t="s">
        <v>1741</v>
      </c>
    </row>
    <row r="551" spans="1:18" x14ac:dyDescent="0.2">
      <c r="A551" s="4" t="s">
        <v>2352</v>
      </c>
      <c r="B551" s="18" t="s">
        <v>2353</v>
      </c>
      <c r="C551" s="4" t="s">
        <v>24360</v>
      </c>
      <c r="D551" s="4" t="s">
        <v>24361</v>
      </c>
      <c r="E551" s="4" t="s">
        <v>1739</v>
      </c>
      <c r="F551" s="4" t="s">
        <v>1739</v>
      </c>
      <c r="G551" s="4" t="s">
        <v>9793</v>
      </c>
      <c r="H551" s="4" t="s">
        <v>36195</v>
      </c>
      <c r="I551" s="4" t="s">
        <v>36196</v>
      </c>
      <c r="J551" s="4" t="s">
        <v>9794</v>
      </c>
      <c r="K551" s="4" t="s">
        <v>1740</v>
      </c>
      <c r="L551" s="4">
        <v>0</v>
      </c>
      <c r="M551" s="4">
        <v>1</v>
      </c>
      <c r="N551" s="4" t="s">
        <v>1741</v>
      </c>
      <c r="O551" s="4" t="s">
        <v>1742</v>
      </c>
      <c r="P551" s="4" t="s">
        <v>1743</v>
      </c>
      <c r="Q551" s="4" t="s">
        <v>1742</v>
      </c>
      <c r="R551" s="4" t="s">
        <v>1741</v>
      </c>
    </row>
    <row r="552" spans="1:18" x14ac:dyDescent="0.2">
      <c r="A552" s="4" t="s">
        <v>3948</v>
      </c>
      <c r="B552" s="18" t="s">
        <v>2353</v>
      </c>
      <c r="C552" s="4" t="s">
        <v>24360</v>
      </c>
      <c r="D552" s="4" t="s">
        <v>24361</v>
      </c>
      <c r="E552" s="4" t="s">
        <v>1739</v>
      </c>
      <c r="F552" s="4" t="s">
        <v>1739</v>
      </c>
      <c r="G552" s="4" t="s">
        <v>9793</v>
      </c>
      <c r="H552" s="4" t="s">
        <v>36195</v>
      </c>
      <c r="I552" s="4" t="s">
        <v>36196</v>
      </c>
      <c r="J552" s="4" t="s">
        <v>9795</v>
      </c>
      <c r="K552" s="4" t="s">
        <v>1740</v>
      </c>
      <c r="L552" s="4">
        <v>0</v>
      </c>
      <c r="M552" s="4">
        <v>1</v>
      </c>
      <c r="N552" s="4" t="s">
        <v>1741</v>
      </c>
      <c r="O552" s="4" t="s">
        <v>1742</v>
      </c>
      <c r="P552" s="4" t="s">
        <v>1743</v>
      </c>
      <c r="Q552" s="4" t="s">
        <v>1742</v>
      </c>
      <c r="R552" s="4" t="s">
        <v>1741</v>
      </c>
    </row>
    <row r="553" spans="1:18" x14ac:dyDescent="0.2">
      <c r="A553" s="4" t="s">
        <v>1867</v>
      </c>
      <c r="B553" s="18" t="s">
        <v>1868</v>
      </c>
      <c r="C553" s="4" t="s">
        <v>24360</v>
      </c>
      <c r="D553" s="4" t="s">
        <v>24361</v>
      </c>
      <c r="E553" s="4" t="s">
        <v>1739</v>
      </c>
      <c r="F553" s="4" t="s">
        <v>1745</v>
      </c>
      <c r="G553" s="4" t="s">
        <v>9791</v>
      </c>
      <c r="H553" s="4" t="s">
        <v>36197</v>
      </c>
      <c r="I553" s="4" t="s">
        <v>36198</v>
      </c>
      <c r="J553" s="4" t="s">
        <v>9792</v>
      </c>
      <c r="K553" s="4" t="s">
        <v>1688</v>
      </c>
      <c r="L553" s="4">
        <v>1</v>
      </c>
      <c r="M553" s="4">
        <v>1</v>
      </c>
      <c r="N553" s="4" t="s">
        <v>1741</v>
      </c>
      <c r="O553" s="4" t="s">
        <v>1688</v>
      </c>
      <c r="P553" s="4" t="s">
        <v>1688</v>
      </c>
      <c r="Q553" s="4" t="s">
        <v>1688</v>
      </c>
      <c r="R553" s="4" t="s">
        <v>1741</v>
      </c>
    </row>
    <row r="554" spans="1:18" x14ac:dyDescent="0.2">
      <c r="A554" s="4" t="s">
        <v>2147</v>
      </c>
      <c r="B554" s="18" t="s">
        <v>2148</v>
      </c>
      <c r="C554" s="4" t="s">
        <v>24360</v>
      </c>
      <c r="D554" s="4" t="s">
        <v>24361</v>
      </c>
      <c r="E554" s="4" t="s">
        <v>1739</v>
      </c>
      <c r="F554" s="4" t="s">
        <v>1739</v>
      </c>
      <c r="G554" s="4" t="s">
        <v>9789</v>
      </c>
      <c r="H554" s="4" t="s">
        <v>36199</v>
      </c>
      <c r="I554" s="4" t="s">
        <v>36200</v>
      </c>
      <c r="J554" s="4" t="s">
        <v>9790</v>
      </c>
      <c r="K554" s="4" t="s">
        <v>1688</v>
      </c>
      <c r="L554" s="4">
        <v>0</v>
      </c>
      <c r="M554" s="4" t="s">
        <v>2149</v>
      </c>
      <c r="N554" s="4" t="s">
        <v>1740</v>
      </c>
      <c r="O554" s="4" t="s">
        <v>1688</v>
      </c>
      <c r="P554" s="4" t="s">
        <v>1688</v>
      </c>
      <c r="Q554" s="4" t="s">
        <v>1688</v>
      </c>
      <c r="R554" s="4" t="s">
        <v>1741</v>
      </c>
    </row>
    <row r="555" spans="1:18" x14ac:dyDescent="0.2">
      <c r="A555" s="4" t="s">
        <v>9784</v>
      </c>
      <c r="B555" s="18" t="s">
        <v>6763</v>
      </c>
      <c r="C555" s="4" t="s">
        <v>24360</v>
      </c>
      <c r="D555" s="4" t="s">
        <v>24361</v>
      </c>
      <c r="E555" s="4" t="s">
        <v>1739</v>
      </c>
      <c r="F555" s="4" t="s">
        <v>1739</v>
      </c>
      <c r="G555" s="4" t="s">
        <v>9785</v>
      </c>
      <c r="H555" s="4" t="s">
        <v>36201</v>
      </c>
      <c r="I555" s="4" t="s">
        <v>36202</v>
      </c>
      <c r="J555" s="4" t="s">
        <v>9786</v>
      </c>
      <c r="K555" s="4" t="s">
        <v>1740</v>
      </c>
      <c r="L555" s="4">
        <v>1</v>
      </c>
      <c r="M555" s="4">
        <v>1</v>
      </c>
      <c r="N555" s="4" t="s">
        <v>1741</v>
      </c>
      <c r="O555" s="4" t="s">
        <v>1742</v>
      </c>
      <c r="P555" s="4" t="s">
        <v>1743</v>
      </c>
      <c r="Q555" s="4" t="s">
        <v>1742</v>
      </c>
      <c r="R555" s="4" t="s">
        <v>1688</v>
      </c>
    </row>
    <row r="556" spans="1:18" x14ac:dyDescent="0.2">
      <c r="A556" s="4" t="s">
        <v>9787</v>
      </c>
      <c r="B556" s="18" t="s">
        <v>6763</v>
      </c>
      <c r="C556" s="4" t="s">
        <v>24360</v>
      </c>
      <c r="D556" s="4" t="s">
        <v>24361</v>
      </c>
      <c r="E556" s="4" t="s">
        <v>1739</v>
      </c>
      <c r="F556" s="4" t="s">
        <v>1745</v>
      </c>
      <c r="G556" s="4" t="s">
        <v>9785</v>
      </c>
      <c r="H556" s="4" t="s">
        <v>36201</v>
      </c>
      <c r="I556" s="4" t="s">
        <v>36202</v>
      </c>
      <c r="J556" s="4" t="s">
        <v>9788</v>
      </c>
      <c r="K556" s="4" t="s">
        <v>1688</v>
      </c>
      <c r="L556" s="4">
        <v>4</v>
      </c>
      <c r="M556" s="4" t="s">
        <v>6620</v>
      </c>
      <c r="N556" s="4" t="s">
        <v>1741</v>
      </c>
      <c r="O556" s="4" t="s">
        <v>1688</v>
      </c>
      <c r="P556" s="4" t="s">
        <v>1688</v>
      </c>
      <c r="Q556" s="4" t="s">
        <v>1688</v>
      </c>
      <c r="R556" s="4" t="s">
        <v>1688</v>
      </c>
    </row>
    <row r="557" spans="1:18" x14ac:dyDescent="0.2">
      <c r="A557" s="4" t="s">
        <v>2742</v>
      </c>
      <c r="B557" s="18" t="s">
        <v>2743</v>
      </c>
      <c r="C557" s="4" t="s">
        <v>24360</v>
      </c>
      <c r="D557" s="4" t="s">
        <v>24361</v>
      </c>
      <c r="E557" s="4" t="s">
        <v>1739</v>
      </c>
      <c r="F557" s="4" t="s">
        <v>1748</v>
      </c>
      <c r="G557" s="4" t="s">
        <v>9781</v>
      </c>
      <c r="H557" s="4" t="s">
        <v>36203</v>
      </c>
      <c r="I557" s="4" t="s">
        <v>36204</v>
      </c>
      <c r="J557" s="4" t="s">
        <v>9782</v>
      </c>
      <c r="K557" s="4" t="s">
        <v>1741</v>
      </c>
      <c r="L557" s="4">
        <v>0</v>
      </c>
      <c r="M557" s="4" t="s">
        <v>2744</v>
      </c>
      <c r="N557" s="4" t="s">
        <v>1741</v>
      </c>
      <c r="O557" s="4" t="s">
        <v>1742</v>
      </c>
      <c r="P557" s="4" t="s">
        <v>1743</v>
      </c>
      <c r="Q557" s="4" t="s">
        <v>1742</v>
      </c>
      <c r="R557" s="4" t="s">
        <v>1741</v>
      </c>
    </row>
    <row r="558" spans="1:18" x14ac:dyDescent="0.2">
      <c r="A558" s="4" t="s">
        <v>2745</v>
      </c>
      <c r="B558" s="18" t="s">
        <v>2743</v>
      </c>
      <c r="C558" s="4" t="s">
        <v>24360</v>
      </c>
      <c r="D558" s="4" t="s">
        <v>24361</v>
      </c>
      <c r="E558" s="4" t="s">
        <v>1739</v>
      </c>
      <c r="F558" s="4" t="s">
        <v>1755</v>
      </c>
      <c r="G558" s="4" t="s">
        <v>9781</v>
      </c>
      <c r="H558" s="4" t="s">
        <v>36203</v>
      </c>
      <c r="I558" s="4" t="s">
        <v>36204</v>
      </c>
      <c r="J558" s="4" t="s">
        <v>9783</v>
      </c>
      <c r="K558" s="4" t="s">
        <v>1688</v>
      </c>
      <c r="L558" s="4">
        <v>1</v>
      </c>
      <c r="M558" s="4" t="s">
        <v>2746</v>
      </c>
      <c r="N558" s="4" t="s">
        <v>1741</v>
      </c>
      <c r="O558" s="4" t="s">
        <v>1688</v>
      </c>
      <c r="P558" s="4" t="s">
        <v>1688</v>
      </c>
      <c r="Q558" s="4" t="s">
        <v>1688</v>
      </c>
      <c r="R558" s="4" t="s">
        <v>1741</v>
      </c>
    </row>
    <row r="559" spans="1:18" x14ac:dyDescent="0.2">
      <c r="A559" s="4" t="s">
        <v>9776</v>
      </c>
      <c r="B559" s="18" t="s">
        <v>9777</v>
      </c>
      <c r="C559" s="4" t="s">
        <v>24360</v>
      </c>
      <c r="D559" s="4" t="s">
        <v>24361</v>
      </c>
      <c r="E559" s="4" t="s">
        <v>1739</v>
      </c>
      <c r="F559" s="4" t="s">
        <v>1739</v>
      </c>
      <c r="G559" s="4" t="s">
        <v>9778</v>
      </c>
      <c r="H559" s="4" t="s">
        <v>36205</v>
      </c>
      <c r="I559" s="4" t="s">
        <v>36206</v>
      </c>
      <c r="J559" s="4" t="s">
        <v>9779</v>
      </c>
      <c r="K559" s="4" t="s">
        <v>1740</v>
      </c>
      <c r="L559" s="4">
        <v>0</v>
      </c>
      <c r="M559" s="4" t="s">
        <v>1688</v>
      </c>
      <c r="N559" s="4" t="s">
        <v>1688</v>
      </c>
      <c r="O559" s="4" t="s">
        <v>1743</v>
      </c>
      <c r="P559" s="4" t="s">
        <v>1743</v>
      </c>
      <c r="Q559" s="4" t="s">
        <v>1743</v>
      </c>
      <c r="R559" s="4" t="s">
        <v>1688</v>
      </c>
    </row>
    <row r="560" spans="1:18" x14ac:dyDescent="0.2">
      <c r="A560" s="4" t="s">
        <v>6751</v>
      </c>
      <c r="B560" s="18" t="s">
        <v>2814</v>
      </c>
      <c r="C560" s="4" t="s">
        <v>24360</v>
      </c>
      <c r="D560" s="4" t="s">
        <v>24361</v>
      </c>
      <c r="E560" s="4" t="s">
        <v>1739</v>
      </c>
      <c r="F560" s="4" t="s">
        <v>1739</v>
      </c>
      <c r="G560" s="4" t="s">
        <v>9764</v>
      </c>
      <c r="H560" s="4" t="s">
        <v>36207</v>
      </c>
      <c r="I560" s="4" t="s">
        <v>36208</v>
      </c>
      <c r="J560" s="4" t="s">
        <v>9765</v>
      </c>
      <c r="K560" s="4" t="s">
        <v>1740</v>
      </c>
      <c r="L560" s="4">
        <v>0</v>
      </c>
      <c r="M560" s="4">
        <v>1</v>
      </c>
      <c r="N560" s="4" t="s">
        <v>1741</v>
      </c>
      <c r="O560" s="4" t="s">
        <v>1742</v>
      </c>
      <c r="P560" s="4" t="s">
        <v>1743</v>
      </c>
      <c r="Q560" s="4" t="s">
        <v>1742</v>
      </c>
      <c r="R560" s="4" t="s">
        <v>1741</v>
      </c>
    </row>
    <row r="561" spans="1:18" x14ac:dyDescent="0.2">
      <c r="A561" s="4" t="s">
        <v>9766</v>
      </c>
      <c r="B561" s="18" t="s">
        <v>2814</v>
      </c>
      <c r="C561" s="4" t="s">
        <v>24360</v>
      </c>
      <c r="D561" s="4" t="s">
        <v>24361</v>
      </c>
      <c r="E561" s="4" t="s">
        <v>1739</v>
      </c>
      <c r="F561" s="4" t="s">
        <v>1745</v>
      </c>
      <c r="G561" s="4" t="s">
        <v>9764</v>
      </c>
      <c r="H561" s="4" t="s">
        <v>36207</v>
      </c>
      <c r="I561" s="4" t="s">
        <v>36208</v>
      </c>
      <c r="J561" s="4" t="s">
        <v>9767</v>
      </c>
      <c r="K561" s="4" t="s">
        <v>1688</v>
      </c>
      <c r="L561" s="4">
        <v>0</v>
      </c>
      <c r="M561" s="4" t="s">
        <v>9768</v>
      </c>
      <c r="N561" s="4" t="s">
        <v>1740</v>
      </c>
      <c r="O561" s="4" t="s">
        <v>1688</v>
      </c>
      <c r="P561" s="4" t="s">
        <v>1688</v>
      </c>
      <c r="Q561" s="4" t="s">
        <v>1688</v>
      </c>
      <c r="R561" s="4" t="s">
        <v>1741</v>
      </c>
    </row>
    <row r="562" spans="1:18" x14ac:dyDescent="0.2">
      <c r="A562" s="4" t="s">
        <v>6752</v>
      </c>
      <c r="B562" s="18" t="s">
        <v>2814</v>
      </c>
      <c r="C562" s="4" t="s">
        <v>24360</v>
      </c>
      <c r="D562" s="4" t="s">
        <v>24361</v>
      </c>
      <c r="E562" s="4" t="s">
        <v>1739</v>
      </c>
      <c r="F562" s="4" t="s">
        <v>1755</v>
      </c>
      <c r="G562" s="4" t="s">
        <v>9764</v>
      </c>
      <c r="H562" s="4" t="s">
        <v>36207</v>
      </c>
      <c r="I562" s="4" t="s">
        <v>36208</v>
      </c>
      <c r="J562" s="4" t="s">
        <v>9769</v>
      </c>
      <c r="K562" s="4" t="s">
        <v>1688</v>
      </c>
      <c r="L562" s="4">
        <v>0</v>
      </c>
      <c r="M562" s="4" t="s">
        <v>6753</v>
      </c>
      <c r="N562" s="4" t="s">
        <v>1740</v>
      </c>
      <c r="O562" s="4" t="s">
        <v>1688</v>
      </c>
      <c r="P562" s="4" t="s">
        <v>1688</v>
      </c>
      <c r="Q562" s="4" t="s">
        <v>1688</v>
      </c>
      <c r="R562" s="4" t="s">
        <v>1741</v>
      </c>
    </row>
    <row r="563" spans="1:18" x14ac:dyDescent="0.2">
      <c r="A563" s="4" t="s">
        <v>9770</v>
      </c>
      <c r="B563" s="18" t="s">
        <v>2814</v>
      </c>
      <c r="C563" s="4" t="s">
        <v>24360</v>
      </c>
      <c r="D563" s="4" t="s">
        <v>24361</v>
      </c>
      <c r="E563" s="4" t="s">
        <v>1739</v>
      </c>
      <c r="F563" s="4" t="s">
        <v>1755</v>
      </c>
      <c r="G563" s="4" t="s">
        <v>9764</v>
      </c>
      <c r="H563" s="4" t="s">
        <v>36207</v>
      </c>
      <c r="I563" s="4" t="s">
        <v>36208</v>
      </c>
      <c r="J563" s="4" t="s">
        <v>9771</v>
      </c>
      <c r="K563" s="4" t="s">
        <v>1688</v>
      </c>
      <c r="L563" s="4">
        <v>0</v>
      </c>
      <c r="M563" s="4" t="s">
        <v>9773</v>
      </c>
      <c r="N563" s="4" t="s">
        <v>1740</v>
      </c>
      <c r="O563" s="4" t="s">
        <v>1688</v>
      </c>
      <c r="P563" s="4" t="s">
        <v>1688</v>
      </c>
      <c r="Q563" s="4" t="s">
        <v>1688</v>
      </c>
      <c r="R563" s="4" t="s">
        <v>1741</v>
      </c>
    </row>
    <row r="564" spans="1:18" x14ac:dyDescent="0.2">
      <c r="A564" s="4" t="s">
        <v>6754</v>
      </c>
      <c r="B564" s="18" t="s">
        <v>2814</v>
      </c>
      <c r="C564" s="4" t="s">
        <v>24360</v>
      </c>
      <c r="D564" s="4" t="s">
        <v>24361</v>
      </c>
      <c r="E564" s="4" t="s">
        <v>1739</v>
      </c>
      <c r="F564" s="4" t="s">
        <v>1739</v>
      </c>
      <c r="G564" s="4" t="s">
        <v>9764</v>
      </c>
      <c r="H564" s="4" t="s">
        <v>36207</v>
      </c>
      <c r="I564" s="4" t="s">
        <v>36208</v>
      </c>
      <c r="J564" s="4" t="s">
        <v>9774</v>
      </c>
      <c r="K564" s="4" t="s">
        <v>1740</v>
      </c>
      <c r="L564" s="4">
        <v>0</v>
      </c>
      <c r="M564" s="4">
        <v>1</v>
      </c>
      <c r="N564" s="4" t="s">
        <v>1741</v>
      </c>
      <c r="O564" s="4" t="s">
        <v>1742</v>
      </c>
      <c r="P564" s="4" t="s">
        <v>1743</v>
      </c>
      <c r="Q564" s="4" t="s">
        <v>1742</v>
      </c>
      <c r="R564" s="4" t="s">
        <v>1741</v>
      </c>
    </row>
    <row r="565" spans="1:18" x14ac:dyDescent="0.2">
      <c r="A565" s="4" t="s">
        <v>2813</v>
      </c>
      <c r="B565" s="18" t="s">
        <v>2814</v>
      </c>
      <c r="C565" s="4" t="s">
        <v>24360</v>
      </c>
      <c r="D565" s="4" t="s">
        <v>24361</v>
      </c>
      <c r="E565" s="4" t="s">
        <v>1739</v>
      </c>
      <c r="F565" s="4" t="s">
        <v>1755</v>
      </c>
      <c r="G565" s="4" t="s">
        <v>9764</v>
      </c>
      <c r="H565" s="4" t="s">
        <v>36207</v>
      </c>
      <c r="I565" s="4" t="s">
        <v>36208</v>
      </c>
      <c r="J565" s="4" t="s">
        <v>9775</v>
      </c>
      <c r="K565" s="4" t="s">
        <v>1688</v>
      </c>
      <c r="L565" s="4">
        <v>0</v>
      </c>
      <c r="M565" s="4" t="s">
        <v>2815</v>
      </c>
      <c r="N565" s="4" t="s">
        <v>1740</v>
      </c>
      <c r="O565" s="4" t="s">
        <v>1688</v>
      </c>
      <c r="P565" s="4" t="s">
        <v>1688</v>
      </c>
      <c r="Q565" s="4" t="s">
        <v>1688</v>
      </c>
      <c r="R565" s="4" t="s">
        <v>1741</v>
      </c>
    </row>
    <row r="566" spans="1:18" x14ac:dyDescent="0.2">
      <c r="A566" s="4" t="s">
        <v>6750</v>
      </c>
      <c r="B566" s="18" t="s">
        <v>1858</v>
      </c>
      <c r="C566" s="4" t="s">
        <v>24360</v>
      </c>
      <c r="D566" s="4" t="s">
        <v>24361</v>
      </c>
      <c r="E566" s="4" t="s">
        <v>1739</v>
      </c>
      <c r="F566" s="4" t="s">
        <v>1739</v>
      </c>
      <c r="G566" s="4" t="s">
        <v>9762</v>
      </c>
      <c r="H566" s="4" t="s">
        <v>36209</v>
      </c>
      <c r="I566" s="4" t="s">
        <v>36210</v>
      </c>
      <c r="J566" s="4" t="s">
        <v>9763</v>
      </c>
      <c r="K566" s="4" t="s">
        <v>1740</v>
      </c>
      <c r="L566" s="4">
        <v>0</v>
      </c>
      <c r="M566" s="4">
        <v>1</v>
      </c>
      <c r="N566" s="4" t="s">
        <v>1741</v>
      </c>
      <c r="O566" s="4" t="s">
        <v>1742</v>
      </c>
      <c r="P566" s="4" t="s">
        <v>1743</v>
      </c>
      <c r="Q566" s="4" t="s">
        <v>1742</v>
      </c>
      <c r="R566" s="4" t="s">
        <v>1740</v>
      </c>
    </row>
    <row r="567" spans="1:18" x14ac:dyDescent="0.2">
      <c r="A567" s="4" t="s">
        <v>6747</v>
      </c>
      <c r="B567" s="18" t="s">
        <v>6748</v>
      </c>
      <c r="C567" s="4" t="s">
        <v>24360</v>
      </c>
      <c r="D567" s="4" t="s">
        <v>24361</v>
      </c>
      <c r="E567" s="4" t="s">
        <v>1739</v>
      </c>
      <c r="F567" s="4" t="s">
        <v>1739</v>
      </c>
      <c r="G567" s="4" t="s">
        <v>9755</v>
      </c>
      <c r="H567" s="4" t="s">
        <v>36211</v>
      </c>
      <c r="I567" s="4" t="s">
        <v>36212</v>
      </c>
      <c r="J567" s="4" t="s">
        <v>9756</v>
      </c>
      <c r="K567" s="4" t="s">
        <v>1740</v>
      </c>
      <c r="L567" s="4">
        <v>0</v>
      </c>
      <c r="M567" s="4">
        <v>1</v>
      </c>
      <c r="N567" s="4" t="s">
        <v>1741</v>
      </c>
      <c r="O567" s="4" t="s">
        <v>1742</v>
      </c>
      <c r="P567" s="4" t="s">
        <v>1743</v>
      </c>
      <c r="Q567" s="4" t="s">
        <v>1743</v>
      </c>
      <c r="R567" s="4" t="s">
        <v>1688</v>
      </c>
    </row>
    <row r="568" spans="1:18" x14ac:dyDescent="0.2">
      <c r="A568" s="4" t="s">
        <v>9757</v>
      </c>
      <c r="B568" s="18" t="s">
        <v>6748</v>
      </c>
      <c r="C568" s="4" t="s">
        <v>24360</v>
      </c>
      <c r="D568" s="4" t="s">
        <v>24361</v>
      </c>
      <c r="E568" s="4" t="s">
        <v>1739</v>
      </c>
      <c r="F568" s="4" t="s">
        <v>1755</v>
      </c>
      <c r="G568" s="4" t="s">
        <v>9755</v>
      </c>
      <c r="H568" s="4" t="s">
        <v>36211</v>
      </c>
      <c r="I568" s="4" t="s">
        <v>36212</v>
      </c>
      <c r="J568" s="4" t="s">
        <v>9758</v>
      </c>
      <c r="K568" s="4" t="s">
        <v>1688</v>
      </c>
      <c r="L568" s="4">
        <v>0</v>
      </c>
      <c r="M568" s="4">
        <v>1</v>
      </c>
      <c r="N568" s="4" t="s">
        <v>1741</v>
      </c>
      <c r="O568" s="4" t="s">
        <v>1688</v>
      </c>
      <c r="P568" s="4" t="s">
        <v>1688</v>
      </c>
      <c r="Q568" s="4" t="s">
        <v>1688</v>
      </c>
      <c r="R568" s="4" t="s">
        <v>1688</v>
      </c>
    </row>
    <row r="569" spans="1:18" x14ac:dyDescent="0.2">
      <c r="A569" s="4" t="s">
        <v>6749</v>
      </c>
      <c r="B569" s="18" t="s">
        <v>6748</v>
      </c>
      <c r="C569" s="4" t="s">
        <v>24360</v>
      </c>
      <c r="D569" s="4" t="s">
        <v>24361</v>
      </c>
      <c r="E569" s="4" t="s">
        <v>1739</v>
      </c>
      <c r="F569" s="4" t="s">
        <v>1745</v>
      </c>
      <c r="G569" s="4" t="s">
        <v>9755</v>
      </c>
      <c r="H569" s="4" t="s">
        <v>36211</v>
      </c>
      <c r="I569" s="4" t="s">
        <v>36212</v>
      </c>
      <c r="J569" s="4" t="s">
        <v>9759</v>
      </c>
      <c r="K569" s="4" t="s">
        <v>1688</v>
      </c>
      <c r="L569" s="4">
        <v>1</v>
      </c>
      <c r="M569" s="4" t="s">
        <v>1766</v>
      </c>
      <c r="N569" s="4" t="s">
        <v>1741</v>
      </c>
      <c r="O569" s="4" t="s">
        <v>1688</v>
      </c>
      <c r="P569" s="4" t="s">
        <v>1688</v>
      </c>
      <c r="Q569" s="4" t="s">
        <v>1688</v>
      </c>
      <c r="R569" s="4" t="s">
        <v>1688</v>
      </c>
    </row>
    <row r="570" spans="1:18" x14ac:dyDescent="0.2">
      <c r="A570" s="4" t="s">
        <v>9760</v>
      </c>
      <c r="B570" s="18" t="s">
        <v>6748</v>
      </c>
      <c r="C570" s="4" t="s">
        <v>24360</v>
      </c>
      <c r="D570" s="4" t="s">
        <v>24361</v>
      </c>
      <c r="E570" s="4" t="s">
        <v>1739</v>
      </c>
      <c r="F570" s="4" t="s">
        <v>1745</v>
      </c>
      <c r="G570" s="4" t="s">
        <v>9755</v>
      </c>
      <c r="H570" s="4" t="s">
        <v>36211</v>
      </c>
      <c r="I570" s="4" t="s">
        <v>36212</v>
      </c>
      <c r="J570" s="4" t="s">
        <v>9761</v>
      </c>
      <c r="K570" s="4" t="s">
        <v>1688</v>
      </c>
      <c r="L570" s="4">
        <v>1</v>
      </c>
      <c r="M570" s="4" t="s">
        <v>1770</v>
      </c>
      <c r="N570" s="4" t="s">
        <v>1741</v>
      </c>
      <c r="O570" s="4" t="s">
        <v>1688</v>
      </c>
      <c r="P570" s="4" t="s">
        <v>1688</v>
      </c>
      <c r="Q570" s="4" t="s">
        <v>1688</v>
      </c>
      <c r="R570" s="4" t="s">
        <v>1688</v>
      </c>
    </row>
    <row r="571" spans="1:18" x14ac:dyDescent="0.2">
      <c r="A571" s="4" t="s">
        <v>7976</v>
      </c>
      <c r="B571" s="18" t="s">
        <v>2178</v>
      </c>
      <c r="C571" s="4" t="s">
        <v>24360</v>
      </c>
      <c r="D571" s="4" t="s">
        <v>24361</v>
      </c>
      <c r="E571" s="4" t="s">
        <v>1739</v>
      </c>
      <c r="F571" s="4" t="s">
        <v>1739</v>
      </c>
      <c r="G571" s="4" t="s">
        <v>9753</v>
      </c>
      <c r="H571" s="4" t="s">
        <v>36213</v>
      </c>
      <c r="I571" s="4" t="s">
        <v>36214</v>
      </c>
      <c r="J571" s="4" t="s">
        <v>9754</v>
      </c>
      <c r="K571" s="4" t="s">
        <v>1740</v>
      </c>
      <c r="L571" s="4">
        <v>1</v>
      </c>
      <c r="M571" s="4">
        <v>1</v>
      </c>
      <c r="N571" s="4" t="s">
        <v>1741</v>
      </c>
      <c r="O571" s="4" t="s">
        <v>1742</v>
      </c>
      <c r="P571" s="4" t="s">
        <v>1743</v>
      </c>
      <c r="Q571" s="4" t="s">
        <v>1742</v>
      </c>
      <c r="R571" s="4" t="s">
        <v>1741</v>
      </c>
    </row>
    <row r="572" spans="1:18" x14ac:dyDescent="0.2">
      <c r="A572" s="4" t="s">
        <v>6741</v>
      </c>
      <c r="B572" s="18" t="s">
        <v>2309</v>
      </c>
      <c r="C572" s="4" t="s">
        <v>24360</v>
      </c>
      <c r="D572" s="4" t="s">
        <v>24361</v>
      </c>
      <c r="E572" s="4" t="s">
        <v>1739</v>
      </c>
      <c r="F572" s="4" t="s">
        <v>1745</v>
      </c>
      <c r="G572" s="4" t="s">
        <v>9748</v>
      </c>
      <c r="H572" s="4" t="s">
        <v>36215</v>
      </c>
      <c r="I572" s="4" t="s">
        <v>36216</v>
      </c>
      <c r="J572" s="4" t="s">
        <v>9749</v>
      </c>
      <c r="K572" s="4" t="s">
        <v>1688</v>
      </c>
      <c r="L572" s="4">
        <v>0</v>
      </c>
      <c r="M572" s="4" t="s">
        <v>6742</v>
      </c>
      <c r="N572" s="4" t="s">
        <v>1740</v>
      </c>
      <c r="O572" s="4" t="s">
        <v>1688</v>
      </c>
      <c r="P572" s="4" t="s">
        <v>1688</v>
      </c>
      <c r="Q572" s="4" t="s">
        <v>1688</v>
      </c>
      <c r="R572" s="4" t="s">
        <v>1741</v>
      </c>
    </row>
    <row r="573" spans="1:18" x14ac:dyDescent="0.2">
      <c r="A573" s="4" t="s">
        <v>9750</v>
      </c>
      <c r="B573" s="18" t="s">
        <v>2309</v>
      </c>
      <c r="C573" s="4" t="s">
        <v>24360</v>
      </c>
      <c r="D573" s="4" t="s">
        <v>24361</v>
      </c>
      <c r="E573" s="4" t="s">
        <v>1739</v>
      </c>
      <c r="F573" s="4" t="s">
        <v>1745</v>
      </c>
      <c r="G573" s="4" t="s">
        <v>9748</v>
      </c>
      <c r="H573" s="4" t="s">
        <v>36215</v>
      </c>
      <c r="I573" s="4" t="s">
        <v>36216</v>
      </c>
      <c r="J573" s="4" t="s">
        <v>9751</v>
      </c>
      <c r="K573" s="4" t="s">
        <v>1688</v>
      </c>
      <c r="L573" s="4">
        <v>1</v>
      </c>
      <c r="M573" s="4">
        <v>1</v>
      </c>
      <c r="N573" s="4" t="s">
        <v>1741</v>
      </c>
      <c r="O573" s="4" t="s">
        <v>1688</v>
      </c>
      <c r="P573" s="4" t="s">
        <v>1688</v>
      </c>
      <c r="Q573" s="4" t="s">
        <v>1688</v>
      </c>
      <c r="R573" s="4" t="s">
        <v>1741</v>
      </c>
    </row>
    <row r="574" spans="1:18" x14ac:dyDescent="0.2">
      <c r="A574" s="4" t="s">
        <v>2308</v>
      </c>
      <c r="B574" s="18" t="s">
        <v>2309</v>
      </c>
      <c r="C574" s="4" t="s">
        <v>24360</v>
      </c>
      <c r="D574" s="4" t="s">
        <v>24361</v>
      </c>
      <c r="E574" s="4" t="s">
        <v>1739</v>
      </c>
      <c r="F574" s="4" t="s">
        <v>1745</v>
      </c>
      <c r="G574" s="4" t="s">
        <v>9748</v>
      </c>
      <c r="H574" s="4" t="s">
        <v>36215</v>
      </c>
      <c r="I574" s="4" t="s">
        <v>36216</v>
      </c>
      <c r="J574" s="4" t="s">
        <v>9752</v>
      </c>
      <c r="K574" s="4" t="s">
        <v>1688</v>
      </c>
      <c r="L574" s="4">
        <v>0</v>
      </c>
      <c r="M574" s="4" t="s">
        <v>2310</v>
      </c>
      <c r="N574" s="4" t="s">
        <v>1741</v>
      </c>
      <c r="O574" s="4" t="s">
        <v>1688</v>
      </c>
      <c r="P574" s="4" t="s">
        <v>1688</v>
      </c>
      <c r="Q574" s="4" t="s">
        <v>1688</v>
      </c>
      <c r="R574" s="4" t="s">
        <v>1741</v>
      </c>
    </row>
    <row r="575" spans="1:18" x14ac:dyDescent="0.2">
      <c r="A575" s="4" t="s">
        <v>9742</v>
      </c>
      <c r="B575" s="18" t="s">
        <v>6737</v>
      </c>
      <c r="C575" s="4" t="s">
        <v>24360</v>
      </c>
      <c r="D575" s="4" t="s">
        <v>24361</v>
      </c>
      <c r="E575" s="4" t="s">
        <v>1739</v>
      </c>
      <c r="F575" s="4" t="s">
        <v>1739</v>
      </c>
      <c r="G575" s="4" t="s">
        <v>9743</v>
      </c>
      <c r="H575" s="4" t="s">
        <v>36217</v>
      </c>
      <c r="I575" s="4" t="s">
        <v>36218</v>
      </c>
      <c r="J575" s="4" t="s">
        <v>9744</v>
      </c>
      <c r="K575" s="4" t="s">
        <v>1740</v>
      </c>
      <c r="L575" s="4">
        <v>0</v>
      </c>
      <c r="M575" s="4" t="s">
        <v>6739</v>
      </c>
      <c r="N575" s="4" t="s">
        <v>1741</v>
      </c>
      <c r="O575" s="4" t="s">
        <v>1742</v>
      </c>
      <c r="P575" s="4" t="s">
        <v>1743</v>
      </c>
      <c r="Q575" s="4" t="s">
        <v>1743</v>
      </c>
      <c r="R575" s="4" t="s">
        <v>1688</v>
      </c>
    </row>
    <row r="576" spans="1:18" x14ac:dyDescent="0.2">
      <c r="A576" s="4" t="s">
        <v>9745</v>
      </c>
      <c r="B576" s="18" t="s">
        <v>6737</v>
      </c>
      <c r="C576" s="4" t="s">
        <v>24360</v>
      </c>
      <c r="D576" s="4" t="s">
        <v>24361</v>
      </c>
      <c r="E576" s="4" t="s">
        <v>1739</v>
      </c>
      <c r="F576" s="4" t="s">
        <v>1745</v>
      </c>
      <c r="G576" s="4" t="s">
        <v>9743</v>
      </c>
      <c r="H576" s="4" t="s">
        <v>36217</v>
      </c>
      <c r="I576" s="4" t="s">
        <v>36218</v>
      </c>
      <c r="J576" s="4" t="s">
        <v>9746</v>
      </c>
      <c r="K576" s="4" t="s">
        <v>1688</v>
      </c>
      <c r="L576" s="4">
        <v>0</v>
      </c>
      <c r="M576" s="4" t="s">
        <v>9747</v>
      </c>
      <c r="N576" s="4" t="s">
        <v>1740</v>
      </c>
      <c r="O576" s="4" t="s">
        <v>1688</v>
      </c>
      <c r="P576" s="4" t="s">
        <v>1688</v>
      </c>
      <c r="Q576" s="4" t="s">
        <v>1688</v>
      </c>
      <c r="R576" s="4" t="s">
        <v>1688</v>
      </c>
    </row>
    <row r="577" spans="1:18" x14ac:dyDescent="0.2">
      <c r="A577" s="4" t="s">
        <v>2001</v>
      </c>
      <c r="B577" s="18" t="s">
        <v>2002</v>
      </c>
      <c r="C577" s="4" t="s">
        <v>24360</v>
      </c>
      <c r="D577" s="4" t="s">
        <v>24361</v>
      </c>
      <c r="E577" s="4" t="s">
        <v>1739</v>
      </c>
      <c r="F577" s="4" t="s">
        <v>1745</v>
      </c>
      <c r="G577" s="4" t="s">
        <v>9737</v>
      </c>
      <c r="H577" s="4" t="s">
        <v>36219</v>
      </c>
      <c r="I577" s="4" t="s">
        <v>36220</v>
      </c>
      <c r="J577" s="4" t="s">
        <v>9738</v>
      </c>
      <c r="K577" s="4" t="s">
        <v>1688</v>
      </c>
      <c r="L577" s="4">
        <v>0</v>
      </c>
      <c r="M577" s="4" t="s">
        <v>2003</v>
      </c>
      <c r="N577" s="4" t="s">
        <v>1740</v>
      </c>
      <c r="O577" s="4" t="s">
        <v>1688</v>
      </c>
      <c r="P577" s="4" t="s">
        <v>1688</v>
      </c>
      <c r="Q577" s="4" t="s">
        <v>1688</v>
      </c>
      <c r="R577" s="4" t="s">
        <v>1688</v>
      </c>
    </row>
    <row r="578" spans="1:18" x14ac:dyDescent="0.2">
      <c r="A578" s="4" t="s">
        <v>9739</v>
      </c>
      <c r="B578" s="18" t="s">
        <v>2002</v>
      </c>
      <c r="C578" s="4" t="s">
        <v>24360</v>
      </c>
      <c r="D578" s="4" t="s">
        <v>24361</v>
      </c>
      <c r="E578" s="4" t="s">
        <v>1739</v>
      </c>
      <c r="F578" s="4" t="s">
        <v>1739</v>
      </c>
      <c r="G578" s="4" t="s">
        <v>9737</v>
      </c>
      <c r="H578" s="4" t="s">
        <v>36219</v>
      </c>
      <c r="I578" s="4" t="s">
        <v>36220</v>
      </c>
      <c r="J578" s="4" t="s">
        <v>9740</v>
      </c>
      <c r="K578" s="4" t="s">
        <v>1740</v>
      </c>
      <c r="L578" s="4">
        <v>0</v>
      </c>
      <c r="M578" s="4" t="s">
        <v>9741</v>
      </c>
      <c r="N578" s="4" t="s">
        <v>1741</v>
      </c>
      <c r="O578" s="4" t="s">
        <v>1742</v>
      </c>
      <c r="P578" s="4" t="s">
        <v>1743</v>
      </c>
      <c r="Q578" s="4" t="s">
        <v>1742</v>
      </c>
      <c r="R578" s="4" t="s">
        <v>1688</v>
      </c>
    </row>
    <row r="579" spans="1:18" x14ac:dyDescent="0.2">
      <c r="A579" s="4" t="s">
        <v>9732</v>
      </c>
      <c r="B579" s="18" t="s">
        <v>9733</v>
      </c>
      <c r="C579" s="4" t="s">
        <v>24360</v>
      </c>
      <c r="D579" s="4" t="s">
        <v>24361</v>
      </c>
      <c r="E579" s="4" t="s">
        <v>1739</v>
      </c>
      <c r="F579" s="4" t="s">
        <v>1748</v>
      </c>
      <c r="G579" s="4" t="s">
        <v>9734</v>
      </c>
      <c r="H579" s="4" t="s">
        <v>36221</v>
      </c>
      <c r="I579" s="4" t="s">
        <v>36222</v>
      </c>
      <c r="J579" s="4" t="s">
        <v>9735</v>
      </c>
      <c r="K579" s="4" t="s">
        <v>1688</v>
      </c>
      <c r="L579" s="4">
        <v>0</v>
      </c>
      <c r="M579" s="4" t="s">
        <v>9736</v>
      </c>
      <c r="N579" s="4" t="s">
        <v>1740</v>
      </c>
      <c r="O579" s="4" t="s">
        <v>1688</v>
      </c>
      <c r="P579" s="4" t="s">
        <v>1688</v>
      </c>
      <c r="Q579" s="4" t="s">
        <v>1688</v>
      </c>
      <c r="R579" s="4" t="s">
        <v>1741</v>
      </c>
    </row>
    <row r="580" spans="1:18" x14ac:dyDescent="0.2">
      <c r="A580" s="4" t="s">
        <v>1940</v>
      </c>
      <c r="B580" s="18" t="s">
        <v>1941</v>
      </c>
      <c r="C580" s="4" t="s">
        <v>24360</v>
      </c>
      <c r="D580" s="4" t="s">
        <v>24361</v>
      </c>
      <c r="E580" s="4" t="s">
        <v>1739</v>
      </c>
      <c r="F580" s="4" t="s">
        <v>1745</v>
      </c>
      <c r="G580" s="4" t="s">
        <v>9730</v>
      </c>
      <c r="H580" s="4" t="s">
        <v>36223</v>
      </c>
      <c r="I580" s="4" t="s">
        <v>36224</v>
      </c>
      <c r="J580" s="4" t="s">
        <v>9731</v>
      </c>
      <c r="K580" s="4" t="s">
        <v>1688</v>
      </c>
      <c r="L580" s="4">
        <v>2</v>
      </c>
      <c r="M580" s="4" t="s">
        <v>1943</v>
      </c>
      <c r="N580" s="4" t="s">
        <v>1741</v>
      </c>
      <c r="O580" s="4" t="s">
        <v>1688</v>
      </c>
      <c r="P580" s="4" t="s">
        <v>1688</v>
      </c>
      <c r="Q580" s="4" t="s">
        <v>1688</v>
      </c>
      <c r="R580" s="4" t="s">
        <v>1688</v>
      </c>
    </row>
    <row r="581" spans="1:18" x14ac:dyDescent="0.2">
      <c r="A581" s="4" t="s">
        <v>2173</v>
      </c>
      <c r="B581" s="18" t="s">
        <v>2174</v>
      </c>
      <c r="C581" s="4" t="s">
        <v>24360</v>
      </c>
      <c r="D581" s="4" t="s">
        <v>24361</v>
      </c>
      <c r="E581" s="4" t="s">
        <v>1739</v>
      </c>
      <c r="F581" s="4" t="s">
        <v>1739</v>
      </c>
      <c r="G581" s="4" t="s">
        <v>9728</v>
      </c>
      <c r="H581" s="4" t="s">
        <v>36225</v>
      </c>
      <c r="I581" s="4" t="s">
        <v>36226</v>
      </c>
      <c r="J581" s="4" t="s">
        <v>9729</v>
      </c>
      <c r="K581" s="4" t="s">
        <v>1688</v>
      </c>
      <c r="L581" s="4">
        <v>0</v>
      </c>
      <c r="M581" s="4" t="s">
        <v>2175</v>
      </c>
      <c r="N581" s="4" t="s">
        <v>1740</v>
      </c>
      <c r="O581" s="4" t="s">
        <v>1688</v>
      </c>
      <c r="P581" s="4" t="s">
        <v>1688</v>
      </c>
      <c r="Q581" s="4" t="s">
        <v>1688</v>
      </c>
      <c r="R581" s="4" t="s">
        <v>1740</v>
      </c>
    </row>
    <row r="582" spans="1:18" x14ac:dyDescent="0.2">
      <c r="A582" s="4" t="s">
        <v>6706</v>
      </c>
      <c r="B582" s="18" t="s">
        <v>2204</v>
      </c>
      <c r="C582" s="4" t="s">
        <v>24360</v>
      </c>
      <c r="D582" s="4" t="s">
        <v>24361</v>
      </c>
      <c r="E582" s="4" t="s">
        <v>1739</v>
      </c>
      <c r="F582" s="4" t="s">
        <v>1739</v>
      </c>
      <c r="G582" s="4" t="s">
        <v>9725</v>
      </c>
      <c r="H582" s="4" t="s">
        <v>36227</v>
      </c>
      <c r="I582" s="4" t="s">
        <v>36228</v>
      </c>
      <c r="J582" s="4" t="s">
        <v>9726</v>
      </c>
      <c r="K582" s="4" t="s">
        <v>1740</v>
      </c>
      <c r="L582" s="4">
        <v>0</v>
      </c>
      <c r="M582" s="4">
        <v>1</v>
      </c>
      <c r="N582" s="4" t="s">
        <v>1741</v>
      </c>
      <c r="O582" s="4" t="s">
        <v>1742</v>
      </c>
      <c r="P582" s="4" t="s">
        <v>1743</v>
      </c>
      <c r="Q582" s="4" t="s">
        <v>1742</v>
      </c>
      <c r="R582" s="4" t="s">
        <v>1740</v>
      </c>
    </row>
    <row r="583" spans="1:18" x14ac:dyDescent="0.2">
      <c r="A583" s="4" t="s">
        <v>2203</v>
      </c>
      <c r="B583" s="18" t="s">
        <v>2204</v>
      </c>
      <c r="C583" s="4" t="s">
        <v>24360</v>
      </c>
      <c r="D583" s="4" t="s">
        <v>24361</v>
      </c>
      <c r="E583" s="4" t="s">
        <v>1739</v>
      </c>
      <c r="F583" s="4" t="s">
        <v>1739</v>
      </c>
      <c r="G583" s="4" t="s">
        <v>9725</v>
      </c>
      <c r="H583" s="4" t="s">
        <v>36227</v>
      </c>
      <c r="I583" s="4" t="s">
        <v>36228</v>
      </c>
      <c r="J583" s="4" t="s">
        <v>9727</v>
      </c>
      <c r="K583" s="4" t="s">
        <v>1740</v>
      </c>
      <c r="L583" s="4">
        <v>0</v>
      </c>
      <c r="M583" s="4">
        <v>1</v>
      </c>
      <c r="N583" s="4" t="s">
        <v>1741</v>
      </c>
      <c r="O583" s="4" t="s">
        <v>1742</v>
      </c>
      <c r="P583" s="4" t="s">
        <v>1743</v>
      </c>
      <c r="Q583" s="4" t="s">
        <v>1742</v>
      </c>
      <c r="R583" s="4" t="s">
        <v>1740</v>
      </c>
    </row>
    <row r="584" spans="1:18" x14ac:dyDescent="0.2">
      <c r="A584" s="4" t="s">
        <v>9720</v>
      </c>
      <c r="B584" s="18" t="s">
        <v>3676</v>
      </c>
      <c r="C584" s="4" t="s">
        <v>24360</v>
      </c>
      <c r="D584" s="4" t="s">
        <v>24361</v>
      </c>
      <c r="E584" s="4" t="s">
        <v>1739</v>
      </c>
      <c r="F584" s="4" t="s">
        <v>1739</v>
      </c>
      <c r="G584" s="4" t="s">
        <v>9721</v>
      </c>
      <c r="H584" s="4" t="s">
        <v>36229</v>
      </c>
      <c r="I584" s="4" t="s">
        <v>36230</v>
      </c>
      <c r="J584" s="4" t="s">
        <v>9722</v>
      </c>
      <c r="K584" s="4" t="s">
        <v>1740</v>
      </c>
      <c r="L584" s="4">
        <v>0</v>
      </c>
      <c r="M584" s="4">
        <v>1</v>
      </c>
      <c r="N584" s="4" t="s">
        <v>1741</v>
      </c>
      <c r="O584" s="4" t="s">
        <v>1742</v>
      </c>
      <c r="P584" s="4" t="s">
        <v>1743</v>
      </c>
      <c r="Q584" s="4" t="s">
        <v>1742</v>
      </c>
      <c r="R584" s="4" t="s">
        <v>1688</v>
      </c>
    </row>
    <row r="585" spans="1:18" x14ac:dyDescent="0.2">
      <c r="A585" s="4" t="s">
        <v>8360</v>
      </c>
      <c r="B585" s="18" t="s">
        <v>3676</v>
      </c>
      <c r="C585" s="4" t="s">
        <v>24360</v>
      </c>
      <c r="D585" s="4" t="s">
        <v>24361</v>
      </c>
      <c r="E585" s="4" t="s">
        <v>1739</v>
      </c>
      <c r="F585" s="4" t="s">
        <v>1755</v>
      </c>
      <c r="G585" s="4" t="s">
        <v>9721</v>
      </c>
      <c r="H585" s="4" t="s">
        <v>36229</v>
      </c>
      <c r="I585" s="4" t="s">
        <v>36230</v>
      </c>
      <c r="J585" s="4" t="s">
        <v>9724</v>
      </c>
      <c r="K585" s="4" t="s">
        <v>1688</v>
      </c>
      <c r="L585" s="4">
        <v>0</v>
      </c>
      <c r="M585" s="4" t="s">
        <v>8361</v>
      </c>
      <c r="N585" s="4" t="s">
        <v>1740</v>
      </c>
      <c r="O585" s="4" t="s">
        <v>1688</v>
      </c>
      <c r="P585" s="4" t="s">
        <v>1688</v>
      </c>
      <c r="Q585" s="4" t="s">
        <v>1688</v>
      </c>
      <c r="R585" s="4" t="s">
        <v>1688</v>
      </c>
    </row>
    <row r="586" spans="1:18" x14ac:dyDescent="0.2">
      <c r="A586" s="4" t="s">
        <v>6699</v>
      </c>
      <c r="B586" s="18" t="s">
        <v>3052</v>
      </c>
      <c r="C586" s="4" t="s">
        <v>24360</v>
      </c>
      <c r="D586" s="4" t="s">
        <v>24361</v>
      </c>
      <c r="E586" s="4" t="s">
        <v>1739</v>
      </c>
      <c r="F586" s="4" t="s">
        <v>1755</v>
      </c>
      <c r="G586" s="4" t="s">
        <v>9718</v>
      </c>
      <c r="H586" s="4" t="s">
        <v>36231</v>
      </c>
      <c r="I586" s="4" t="s">
        <v>36232</v>
      </c>
      <c r="J586" s="4" t="s">
        <v>9719</v>
      </c>
      <c r="K586" s="4" t="s">
        <v>1688</v>
      </c>
      <c r="L586" s="4">
        <v>0</v>
      </c>
      <c r="M586" s="4" t="s">
        <v>6700</v>
      </c>
      <c r="N586" s="4" t="s">
        <v>1740</v>
      </c>
      <c r="O586" s="4" t="s">
        <v>1688</v>
      </c>
      <c r="P586" s="4" t="s">
        <v>1688</v>
      </c>
      <c r="Q586" s="4" t="s">
        <v>1688</v>
      </c>
      <c r="R586" s="4" t="s">
        <v>1741</v>
      </c>
    </row>
    <row r="587" spans="1:18" x14ac:dyDescent="0.2">
      <c r="A587" s="4" t="s">
        <v>2792</v>
      </c>
      <c r="B587" s="18" t="s">
        <v>919</v>
      </c>
      <c r="C587" s="4" t="s">
        <v>24360</v>
      </c>
      <c r="D587" s="4" t="s">
        <v>24361</v>
      </c>
      <c r="E587" s="4" t="s">
        <v>1739</v>
      </c>
      <c r="F587" s="4" t="s">
        <v>1739</v>
      </c>
      <c r="G587" s="4" t="s">
        <v>9716</v>
      </c>
      <c r="H587" s="4" t="s">
        <v>36233</v>
      </c>
      <c r="I587" s="4" t="s">
        <v>36234</v>
      </c>
      <c r="J587" s="4" t="s">
        <v>9717</v>
      </c>
      <c r="K587" s="4" t="s">
        <v>1740</v>
      </c>
      <c r="L587" s="4">
        <v>1</v>
      </c>
      <c r="M587" s="4">
        <v>1</v>
      </c>
      <c r="N587" s="4" t="s">
        <v>1741</v>
      </c>
      <c r="O587" s="4" t="s">
        <v>1742</v>
      </c>
      <c r="P587" s="4" t="s">
        <v>1743</v>
      </c>
      <c r="Q587" s="4" t="s">
        <v>1742</v>
      </c>
      <c r="R587" s="4" t="s">
        <v>1688</v>
      </c>
    </row>
    <row r="588" spans="1:18" x14ac:dyDescent="0.2">
      <c r="A588" s="4" t="s">
        <v>2485</v>
      </c>
      <c r="B588" s="18" t="s">
        <v>2486</v>
      </c>
      <c r="C588" s="4" t="s">
        <v>24360</v>
      </c>
      <c r="D588" s="4" t="s">
        <v>24361</v>
      </c>
      <c r="E588" s="4" t="s">
        <v>1739</v>
      </c>
      <c r="F588" s="4" t="s">
        <v>1745</v>
      </c>
      <c r="G588" s="4" t="s">
        <v>9713</v>
      </c>
      <c r="H588" s="4" t="s">
        <v>36235</v>
      </c>
      <c r="I588" s="4" t="s">
        <v>36236</v>
      </c>
      <c r="J588" s="4" t="s">
        <v>9714</v>
      </c>
      <c r="K588" s="4" t="s">
        <v>1688</v>
      </c>
      <c r="L588" s="4">
        <v>0</v>
      </c>
      <c r="M588" s="4" t="s">
        <v>2438</v>
      </c>
      <c r="N588" s="4" t="s">
        <v>1741</v>
      </c>
      <c r="O588" s="4" t="s">
        <v>1688</v>
      </c>
      <c r="P588" s="4" t="s">
        <v>1688</v>
      </c>
      <c r="Q588" s="4" t="s">
        <v>1688</v>
      </c>
      <c r="R588" s="4" t="s">
        <v>1741</v>
      </c>
    </row>
    <row r="589" spans="1:18" x14ac:dyDescent="0.2">
      <c r="A589" s="4" t="s">
        <v>6695</v>
      </c>
      <c r="B589" s="18" t="s">
        <v>2486</v>
      </c>
      <c r="C589" s="4" t="s">
        <v>24360</v>
      </c>
      <c r="D589" s="4" t="s">
        <v>24361</v>
      </c>
      <c r="E589" s="4" t="s">
        <v>1739</v>
      </c>
      <c r="F589" s="4" t="s">
        <v>1739</v>
      </c>
      <c r="G589" s="4" t="s">
        <v>9713</v>
      </c>
      <c r="H589" s="4" t="s">
        <v>36235</v>
      </c>
      <c r="I589" s="4" t="s">
        <v>36236</v>
      </c>
      <c r="J589" s="4" t="s">
        <v>9715</v>
      </c>
      <c r="K589" s="4" t="s">
        <v>1740</v>
      </c>
      <c r="L589" s="4">
        <v>0</v>
      </c>
      <c r="M589" s="4">
        <v>1</v>
      </c>
      <c r="N589" s="4" t="s">
        <v>1741</v>
      </c>
      <c r="O589" s="4" t="s">
        <v>1742</v>
      </c>
      <c r="P589" s="4" t="s">
        <v>1742</v>
      </c>
      <c r="Q589" s="4" t="s">
        <v>1742</v>
      </c>
      <c r="R589" s="4" t="s">
        <v>1741</v>
      </c>
    </row>
    <row r="590" spans="1:18" x14ac:dyDescent="0.2">
      <c r="A590" s="4" t="s">
        <v>6687</v>
      </c>
      <c r="B590" s="18" t="s">
        <v>2091</v>
      </c>
      <c r="C590" s="4" t="s">
        <v>24360</v>
      </c>
      <c r="D590" s="4" t="s">
        <v>24361</v>
      </c>
      <c r="E590" s="4" t="s">
        <v>1739</v>
      </c>
      <c r="F590" s="4" t="s">
        <v>1739</v>
      </c>
      <c r="G590" s="4" t="s">
        <v>9710</v>
      </c>
      <c r="H590" s="4" t="s">
        <v>36237</v>
      </c>
      <c r="I590" s="4" t="s">
        <v>36238</v>
      </c>
      <c r="J590" s="4" t="s">
        <v>9711</v>
      </c>
      <c r="K590" s="4" t="s">
        <v>1740</v>
      </c>
      <c r="L590" s="4">
        <v>0</v>
      </c>
      <c r="M590" s="4" t="s">
        <v>5693</v>
      </c>
      <c r="N590" s="4" t="s">
        <v>1741</v>
      </c>
      <c r="O590" s="4" t="s">
        <v>1742</v>
      </c>
      <c r="P590" s="4" t="s">
        <v>1743</v>
      </c>
      <c r="Q590" s="4" t="s">
        <v>1742</v>
      </c>
      <c r="R590" s="4" t="s">
        <v>1741</v>
      </c>
    </row>
    <row r="591" spans="1:18" x14ac:dyDescent="0.2">
      <c r="A591" s="4" t="s">
        <v>2090</v>
      </c>
      <c r="B591" s="18" t="s">
        <v>2091</v>
      </c>
      <c r="C591" s="4" t="s">
        <v>24360</v>
      </c>
      <c r="D591" s="4" t="s">
        <v>24361</v>
      </c>
      <c r="E591" s="4" t="s">
        <v>1739</v>
      </c>
      <c r="F591" s="4" t="s">
        <v>1745</v>
      </c>
      <c r="G591" s="4" t="s">
        <v>9710</v>
      </c>
      <c r="H591" s="4" t="s">
        <v>36237</v>
      </c>
      <c r="I591" s="4" t="s">
        <v>36238</v>
      </c>
      <c r="J591" s="4" t="s">
        <v>9712</v>
      </c>
      <c r="K591" s="4" t="s">
        <v>1688</v>
      </c>
      <c r="L591" s="4">
        <v>1</v>
      </c>
      <c r="M591" s="4" t="s">
        <v>2093</v>
      </c>
      <c r="N591" s="4" t="s">
        <v>1741</v>
      </c>
      <c r="O591" s="4" t="s">
        <v>1688</v>
      </c>
      <c r="P591" s="4" t="s">
        <v>1688</v>
      </c>
      <c r="Q591" s="4" t="s">
        <v>1688</v>
      </c>
      <c r="R591" s="4" t="s">
        <v>1741</v>
      </c>
    </row>
    <row r="592" spans="1:18" x14ac:dyDescent="0.2">
      <c r="A592" s="4" t="s">
        <v>6686</v>
      </c>
      <c r="B592" s="18" t="s">
        <v>2488</v>
      </c>
      <c r="C592" s="4" t="s">
        <v>24360</v>
      </c>
      <c r="D592" s="4" t="s">
        <v>24361</v>
      </c>
      <c r="E592" s="4" t="s">
        <v>1739</v>
      </c>
      <c r="F592" s="4" t="s">
        <v>1739</v>
      </c>
      <c r="G592" s="4" t="s">
        <v>9705</v>
      </c>
      <c r="H592" s="4" t="s">
        <v>36239</v>
      </c>
      <c r="I592" s="4" t="s">
        <v>36240</v>
      </c>
      <c r="J592" s="4" t="s">
        <v>9706</v>
      </c>
      <c r="K592" s="4" t="s">
        <v>1740</v>
      </c>
      <c r="L592" s="4">
        <v>1</v>
      </c>
      <c r="M592" s="4">
        <v>1</v>
      </c>
      <c r="N592" s="4" t="s">
        <v>1741</v>
      </c>
      <c r="O592" s="4" t="s">
        <v>1742</v>
      </c>
      <c r="P592" s="4" t="s">
        <v>1743</v>
      </c>
      <c r="Q592" s="4" t="s">
        <v>1743</v>
      </c>
      <c r="R592" s="4" t="s">
        <v>1741</v>
      </c>
    </row>
    <row r="593" spans="1:18" x14ac:dyDescent="0.2">
      <c r="A593" s="4" t="s">
        <v>9707</v>
      </c>
      <c r="B593" s="18" t="s">
        <v>2488</v>
      </c>
      <c r="C593" s="4" t="s">
        <v>24360</v>
      </c>
      <c r="D593" s="4" t="s">
        <v>24361</v>
      </c>
      <c r="E593" s="4" t="s">
        <v>1739</v>
      </c>
      <c r="F593" s="4" t="s">
        <v>1739</v>
      </c>
      <c r="G593" s="4" t="s">
        <v>9705</v>
      </c>
      <c r="H593" s="4" t="s">
        <v>36239</v>
      </c>
      <c r="I593" s="4" t="s">
        <v>36240</v>
      </c>
      <c r="J593" s="4" t="s">
        <v>9708</v>
      </c>
      <c r="K593" s="4" t="s">
        <v>1740</v>
      </c>
      <c r="L593" s="4">
        <v>1</v>
      </c>
      <c r="M593" s="4">
        <v>1</v>
      </c>
      <c r="N593" s="4" t="s">
        <v>1741</v>
      </c>
      <c r="O593" s="4" t="s">
        <v>1742</v>
      </c>
      <c r="P593" s="4" t="s">
        <v>1743</v>
      </c>
      <c r="Q593" s="4" t="s">
        <v>1743</v>
      </c>
      <c r="R593" s="4" t="s">
        <v>1741</v>
      </c>
    </row>
    <row r="594" spans="1:18" x14ac:dyDescent="0.2">
      <c r="A594" s="4" t="s">
        <v>2487</v>
      </c>
      <c r="B594" s="18" t="s">
        <v>2488</v>
      </c>
      <c r="C594" s="4" t="s">
        <v>24360</v>
      </c>
      <c r="D594" s="4" t="s">
        <v>24361</v>
      </c>
      <c r="E594" s="4" t="s">
        <v>1739</v>
      </c>
      <c r="F594" s="4" t="s">
        <v>1755</v>
      </c>
      <c r="G594" s="4" t="s">
        <v>9705</v>
      </c>
      <c r="H594" s="4" t="s">
        <v>36239</v>
      </c>
      <c r="I594" s="4" t="s">
        <v>36240</v>
      </c>
      <c r="J594" s="4" t="s">
        <v>9709</v>
      </c>
      <c r="K594" s="4" t="s">
        <v>1688</v>
      </c>
      <c r="L594" s="4">
        <v>0</v>
      </c>
      <c r="M594" s="4" t="s">
        <v>2490</v>
      </c>
      <c r="N594" s="4" t="s">
        <v>1740</v>
      </c>
      <c r="O594" s="4" t="s">
        <v>1688</v>
      </c>
      <c r="P594" s="4" t="s">
        <v>1688</v>
      </c>
      <c r="Q594" s="4" t="s">
        <v>1688</v>
      </c>
      <c r="R594" s="4" t="s">
        <v>1741</v>
      </c>
    </row>
    <row r="595" spans="1:18" x14ac:dyDescent="0.2">
      <c r="A595" s="4" t="s">
        <v>6683</v>
      </c>
      <c r="B595" s="18" t="s">
        <v>6682</v>
      </c>
      <c r="C595" s="4" t="s">
        <v>24360</v>
      </c>
      <c r="D595" s="4" t="s">
        <v>24361</v>
      </c>
      <c r="E595" s="4" t="s">
        <v>1739</v>
      </c>
      <c r="F595" s="4" t="s">
        <v>1739</v>
      </c>
      <c r="G595" s="4" t="s">
        <v>9700</v>
      </c>
      <c r="H595" s="4" t="s">
        <v>36241</v>
      </c>
      <c r="I595" s="4" t="s">
        <v>36242</v>
      </c>
      <c r="J595" s="4" t="s">
        <v>9701</v>
      </c>
      <c r="K595" s="4" t="s">
        <v>1740</v>
      </c>
      <c r="L595" s="4">
        <v>0</v>
      </c>
      <c r="M595" s="4" t="s">
        <v>6684</v>
      </c>
      <c r="N595" s="4" t="s">
        <v>1741</v>
      </c>
      <c r="O595" s="4" t="s">
        <v>1743</v>
      </c>
      <c r="P595" s="4" t="s">
        <v>1743</v>
      </c>
      <c r="Q595" s="4" t="s">
        <v>1742</v>
      </c>
      <c r="R595" s="4" t="s">
        <v>1741</v>
      </c>
    </row>
    <row r="596" spans="1:18" x14ac:dyDescent="0.2">
      <c r="A596" s="4" t="s">
        <v>9702</v>
      </c>
      <c r="B596" s="18" t="s">
        <v>6682</v>
      </c>
      <c r="C596" s="4" t="s">
        <v>24360</v>
      </c>
      <c r="D596" s="4" t="s">
        <v>24361</v>
      </c>
      <c r="E596" s="4" t="s">
        <v>1739</v>
      </c>
      <c r="F596" s="4" t="s">
        <v>1755</v>
      </c>
      <c r="G596" s="4" t="s">
        <v>9700</v>
      </c>
      <c r="H596" s="4" t="s">
        <v>36241</v>
      </c>
      <c r="I596" s="4" t="s">
        <v>36242</v>
      </c>
      <c r="J596" s="4" t="s">
        <v>9703</v>
      </c>
      <c r="K596" s="4" t="s">
        <v>1688</v>
      </c>
      <c r="L596" s="4">
        <v>2</v>
      </c>
      <c r="M596" s="4" t="s">
        <v>9704</v>
      </c>
      <c r="N596" s="4" t="s">
        <v>1740</v>
      </c>
      <c r="O596" s="4" t="s">
        <v>1688</v>
      </c>
      <c r="P596" s="4" t="s">
        <v>1688</v>
      </c>
      <c r="Q596" s="4" t="s">
        <v>1688</v>
      </c>
      <c r="R596" s="4" t="s">
        <v>1741</v>
      </c>
    </row>
    <row r="597" spans="1:18" x14ac:dyDescent="0.2">
      <c r="A597" s="4" t="s">
        <v>9690</v>
      </c>
      <c r="B597" s="18" t="s">
        <v>6678</v>
      </c>
      <c r="C597" s="4" t="s">
        <v>24360</v>
      </c>
      <c r="D597" s="4" t="s">
        <v>24361</v>
      </c>
      <c r="E597" s="4" t="s">
        <v>1739</v>
      </c>
      <c r="F597" s="4" t="s">
        <v>1739</v>
      </c>
      <c r="G597" s="4" t="s">
        <v>9691</v>
      </c>
      <c r="H597" s="4" t="s">
        <v>36243</v>
      </c>
      <c r="I597" s="4" t="s">
        <v>36244</v>
      </c>
      <c r="J597" s="4" t="s">
        <v>9692</v>
      </c>
      <c r="K597" s="4" t="s">
        <v>1740</v>
      </c>
      <c r="L597" s="4">
        <v>0</v>
      </c>
      <c r="M597" s="4" t="s">
        <v>1688</v>
      </c>
      <c r="N597" s="4" t="s">
        <v>1688</v>
      </c>
      <c r="O597" s="4" t="s">
        <v>1743</v>
      </c>
      <c r="P597" s="4" t="s">
        <v>1743</v>
      </c>
      <c r="Q597" s="4" t="s">
        <v>1743</v>
      </c>
      <c r="R597" s="4" t="s">
        <v>1741</v>
      </c>
    </row>
    <row r="598" spans="1:18" x14ac:dyDescent="0.2">
      <c r="A598" s="4" t="s">
        <v>9694</v>
      </c>
      <c r="B598" s="18" t="s">
        <v>6678</v>
      </c>
      <c r="C598" s="4" t="s">
        <v>24360</v>
      </c>
      <c r="D598" s="4" t="s">
        <v>24361</v>
      </c>
      <c r="E598" s="4" t="s">
        <v>1739</v>
      </c>
      <c r="F598" s="4" t="s">
        <v>1755</v>
      </c>
      <c r="G598" s="4" t="s">
        <v>9691</v>
      </c>
      <c r="H598" s="4" t="s">
        <v>36243</v>
      </c>
      <c r="I598" s="4" t="s">
        <v>36244</v>
      </c>
      <c r="J598" s="4" t="s">
        <v>9695</v>
      </c>
      <c r="K598" s="4" t="s">
        <v>1688</v>
      </c>
      <c r="L598" s="4">
        <v>0</v>
      </c>
      <c r="M598" s="4" t="s">
        <v>1688</v>
      </c>
      <c r="N598" s="4" t="s">
        <v>1688</v>
      </c>
      <c r="O598" s="4" t="s">
        <v>1688</v>
      </c>
      <c r="P598" s="4" t="s">
        <v>1688</v>
      </c>
      <c r="Q598" s="4" t="s">
        <v>1688</v>
      </c>
      <c r="R598" s="4" t="s">
        <v>1741</v>
      </c>
    </row>
    <row r="599" spans="1:18" x14ac:dyDescent="0.2">
      <c r="A599" s="4" t="s">
        <v>9696</v>
      </c>
      <c r="B599" s="18" t="s">
        <v>6678</v>
      </c>
      <c r="C599" s="4" t="s">
        <v>24360</v>
      </c>
      <c r="D599" s="4" t="s">
        <v>24361</v>
      </c>
      <c r="E599" s="4" t="s">
        <v>1739</v>
      </c>
      <c r="F599" s="4" t="s">
        <v>1739</v>
      </c>
      <c r="G599" s="4" t="s">
        <v>9691</v>
      </c>
      <c r="H599" s="4" t="s">
        <v>36243</v>
      </c>
      <c r="I599" s="4" t="s">
        <v>36244</v>
      </c>
      <c r="J599" s="4" t="s">
        <v>9697</v>
      </c>
      <c r="K599" s="4" t="s">
        <v>1740</v>
      </c>
      <c r="L599" s="4">
        <v>0</v>
      </c>
      <c r="M599" s="4" t="s">
        <v>1688</v>
      </c>
      <c r="N599" s="4" t="s">
        <v>1688</v>
      </c>
      <c r="O599" s="4" t="s">
        <v>1743</v>
      </c>
      <c r="P599" s="4" t="s">
        <v>1743</v>
      </c>
      <c r="Q599" s="4" t="s">
        <v>1743</v>
      </c>
      <c r="R599" s="4" t="s">
        <v>1741</v>
      </c>
    </row>
    <row r="600" spans="1:18" x14ac:dyDescent="0.2">
      <c r="A600" s="4" t="s">
        <v>9698</v>
      </c>
      <c r="B600" s="18" t="s">
        <v>6678</v>
      </c>
      <c r="C600" s="4" t="s">
        <v>24360</v>
      </c>
      <c r="D600" s="4" t="s">
        <v>24361</v>
      </c>
      <c r="E600" s="4" t="s">
        <v>1739</v>
      </c>
      <c r="F600" s="4" t="s">
        <v>1739</v>
      </c>
      <c r="G600" s="4" t="s">
        <v>9691</v>
      </c>
      <c r="H600" s="4" t="s">
        <v>36243</v>
      </c>
      <c r="I600" s="4" t="s">
        <v>36244</v>
      </c>
      <c r="J600" s="4" t="s">
        <v>9699</v>
      </c>
      <c r="K600" s="4" t="s">
        <v>1740</v>
      </c>
      <c r="L600" s="4">
        <v>0</v>
      </c>
      <c r="M600" s="4" t="s">
        <v>1688</v>
      </c>
      <c r="N600" s="4" t="s">
        <v>1688</v>
      </c>
      <c r="O600" s="4" t="s">
        <v>1743</v>
      </c>
      <c r="P600" s="4" t="s">
        <v>1743</v>
      </c>
      <c r="Q600" s="4" t="s">
        <v>1743</v>
      </c>
      <c r="R600" s="4" t="s">
        <v>1741</v>
      </c>
    </row>
    <row r="601" spans="1:18" x14ac:dyDescent="0.2">
      <c r="A601" s="4" t="s">
        <v>9683</v>
      </c>
      <c r="B601" s="18" t="s">
        <v>9684</v>
      </c>
      <c r="C601" s="4" t="s">
        <v>24360</v>
      </c>
      <c r="D601" s="4" t="s">
        <v>24361</v>
      </c>
      <c r="E601" s="4" t="s">
        <v>1739</v>
      </c>
      <c r="F601" s="4" t="s">
        <v>1739</v>
      </c>
      <c r="G601" s="4" t="s">
        <v>9685</v>
      </c>
      <c r="H601" s="4" t="s">
        <v>36245</v>
      </c>
      <c r="I601" s="4" t="s">
        <v>36246</v>
      </c>
      <c r="J601" s="4" t="s">
        <v>9686</v>
      </c>
      <c r="K601" s="4" t="s">
        <v>1740</v>
      </c>
      <c r="L601" s="4">
        <v>0</v>
      </c>
      <c r="M601" s="4" t="s">
        <v>1688</v>
      </c>
      <c r="N601" s="4" t="s">
        <v>1688</v>
      </c>
      <c r="O601" s="4" t="s">
        <v>1743</v>
      </c>
      <c r="P601" s="4" t="s">
        <v>1743</v>
      </c>
      <c r="Q601" s="4" t="s">
        <v>1743</v>
      </c>
      <c r="R601" s="4" t="s">
        <v>1688</v>
      </c>
    </row>
    <row r="602" spans="1:18" x14ac:dyDescent="0.2">
      <c r="A602" s="4" t="s">
        <v>9687</v>
      </c>
      <c r="B602" s="18" t="s">
        <v>9684</v>
      </c>
      <c r="C602" s="4" t="s">
        <v>24360</v>
      </c>
      <c r="D602" s="4" t="s">
        <v>24361</v>
      </c>
      <c r="E602" s="4" t="s">
        <v>1739</v>
      </c>
      <c r="F602" s="4" t="s">
        <v>1748</v>
      </c>
      <c r="G602" s="4" t="s">
        <v>9685</v>
      </c>
      <c r="H602" s="4" t="s">
        <v>36245</v>
      </c>
      <c r="I602" s="4" t="s">
        <v>36246</v>
      </c>
      <c r="J602" s="4" t="s">
        <v>9688</v>
      </c>
      <c r="K602" s="4" t="s">
        <v>1741</v>
      </c>
      <c r="L602" s="4">
        <v>0</v>
      </c>
      <c r="M602" s="4" t="s">
        <v>1688</v>
      </c>
      <c r="N602" s="4" t="s">
        <v>1688</v>
      </c>
      <c r="O602" s="4" t="s">
        <v>1743</v>
      </c>
      <c r="P602" s="4" t="s">
        <v>1743</v>
      </c>
      <c r="Q602" s="4" t="s">
        <v>1743</v>
      </c>
      <c r="R602" s="4" t="s">
        <v>1688</v>
      </c>
    </row>
    <row r="603" spans="1:18" x14ac:dyDescent="0.2">
      <c r="A603" s="4" t="s">
        <v>6658</v>
      </c>
      <c r="B603" s="18" t="s">
        <v>2828</v>
      </c>
      <c r="C603" s="4" t="s">
        <v>24360</v>
      </c>
      <c r="D603" s="4" t="s">
        <v>24361</v>
      </c>
      <c r="E603" s="4" t="s">
        <v>1739</v>
      </c>
      <c r="F603" s="4" t="s">
        <v>1739</v>
      </c>
      <c r="G603" s="4" t="s">
        <v>9680</v>
      </c>
      <c r="H603" s="4" t="s">
        <v>36247</v>
      </c>
      <c r="I603" s="4" t="s">
        <v>36248</v>
      </c>
      <c r="J603" s="4" t="s">
        <v>9681</v>
      </c>
      <c r="K603" s="4" t="s">
        <v>1688</v>
      </c>
      <c r="L603" s="4">
        <v>0</v>
      </c>
      <c r="M603" s="4" t="s">
        <v>6659</v>
      </c>
      <c r="N603" s="4" t="s">
        <v>1740</v>
      </c>
      <c r="O603" s="4" t="s">
        <v>1688</v>
      </c>
      <c r="P603" s="4" t="s">
        <v>1688</v>
      </c>
      <c r="Q603" s="4" t="s">
        <v>1688</v>
      </c>
      <c r="R603" s="4" t="s">
        <v>1741</v>
      </c>
    </row>
    <row r="604" spans="1:18" x14ac:dyDescent="0.2">
      <c r="A604" s="4" t="s">
        <v>2827</v>
      </c>
      <c r="B604" s="18" t="s">
        <v>2828</v>
      </c>
      <c r="C604" s="4" t="s">
        <v>24360</v>
      </c>
      <c r="D604" s="4" t="s">
        <v>24361</v>
      </c>
      <c r="E604" s="4" t="s">
        <v>1739</v>
      </c>
      <c r="F604" s="4" t="s">
        <v>1739</v>
      </c>
      <c r="G604" s="4" t="s">
        <v>9680</v>
      </c>
      <c r="H604" s="4" t="s">
        <v>36247</v>
      </c>
      <c r="I604" s="4" t="s">
        <v>36248</v>
      </c>
      <c r="J604" s="4" t="s">
        <v>9682</v>
      </c>
      <c r="K604" s="4" t="s">
        <v>1740</v>
      </c>
      <c r="L604" s="4">
        <v>0</v>
      </c>
      <c r="M604" s="4">
        <v>1</v>
      </c>
      <c r="N604" s="4" t="s">
        <v>1741</v>
      </c>
      <c r="O604" s="4" t="s">
        <v>1742</v>
      </c>
      <c r="P604" s="4" t="s">
        <v>1743</v>
      </c>
      <c r="Q604" s="4" t="s">
        <v>1742</v>
      </c>
      <c r="R604" s="4" t="s">
        <v>1741</v>
      </c>
    </row>
    <row r="605" spans="1:18" x14ac:dyDescent="0.2">
      <c r="A605" s="4" t="s">
        <v>9672</v>
      </c>
      <c r="B605" s="18" t="s">
        <v>9673</v>
      </c>
      <c r="C605" s="4" t="s">
        <v>24360</v>
      </c>
      <c r="D605" s="4" t="s">
        <v>24361</v>
      </c>
      <c r="E605" s="4" t="s">
        <v>1739</v>
      </c>
      <c r="F605" s="4" t="s">
        <v>1739</v>
      </c>
      <c r="G605" s="4" t="s">
        <v>9674</v>
      </c>
      <c r="H605" s="4" t="s">
        <v>36249</v>
      </c>
      <c r="I605" s="4" t="s">
        <v>36250</v>
      </c>
      <c r="J605" s="4" t="s">
        <v>9675</v>
      </c>
      <c r="K605" s="4" t="s">
        <v>1688</v>
      </c>
      <c r="L605" s="4">
        <v>0</v>
      </c>
      <c r="M605" s="4" t="s">
        <v>9676</v>
      </c>
      <c r="N605" s="4" t="s">
        <v>1740</v>
      </c>
      <c r="O605" s="4" t="s">
        <v>1688</v>
      </c>
      <c r="P605" s="4" t="s">
        <v>1688</v>
      </c>
      <c r="Q605" s="4" t="s">
        <v>1688</v>
      </c>
      <c r="R605" s="4" t="s">
        <v>1688</v>
      </c>
    </row>
    <row r="606" spans="1:18" x14ac:dyDescent="0.2">
      <c r="A606" s="4" t="s">
        <v>9677</v>
      </c>
      <c r="B606" s="18" t="s">
        <v>9673</v>
      </c>
      <c r="C606" s="4" t="s">
        <v>24360</v>
      </c>
      <c r="D606" s="4" t="s">
        <v>24361</v>
      </c>
      <c r="E606" s="4" t="s">
        <v>1739</v>
      </c>
      <c r="F606" s="4" t="s">
        <v>1745</v>
      </c>
      <c r="G606" s="4" t="s">
        <v>9674</v>
      </c>
      <c r="H606" s="4" t="s">
        <v>36249</v>
      </c>
      <c r="I606" s="4" t="s">
        <v>36250</v>
      </c>
      <c r="J606" s="4" t="s">
        <v>9678</v>
      </c>
      <c r="K606" s="4" t="s">
        <v>1688</v>
      </c>
      <c r="L606" s="4">
        <v>0</v>
      </c>
      <c r="M606" s="4" t="s">
        <v>9679</v>
      </c>
      <c r="N606" s="4" t="s">
        <v>1741</v>
      </c>
      <c r="O606" s="4" t="s">
        <v>1688</v>
      </c>
      <c r="P606" s="4" t="s">
        <v>1688</v>
      </c>
      <c r="Q606" s="4" t="s">
        <v>1688</v>
      </c>
      <c r="R606" s="4" t="s">
        <v>1688</v>
      </c>
    </row>
    <row r="607" spans="1:18" x14ac:dyDescent="0.2">
      <c r="A607" s="4" t="s">
        <v>8349</v>
      </c>
      <c r="B607" s="18" t="s">
        <v>3030</v>
      </c>
      <c r="C607" s="4" t="s">
        <v>24360</v>
      </c>
      <c r="D607" s="4" t="s">
        <v>24361</v>
      </c>
      <c r="E607" s="4" t="s">
        <v>1739</v>
      </c>
      <c r="F607" s="4" t="s">
        <v>1739</v>
      </c>
      <c r="G607" s="4" t="s">
        <v>9669</v>
      </c>
      <c r="H607" s="4" t="s">
        <v>36251</v>
      </c>
      <c r="I607" s="4" t="s">
        <v>36252</v>
      </c>
      <c r="J607" s="4" t="s">
        <v>9670</v>
      </c>
      <c r="K607" s="4" t="s">
        <v>1688</v>
      </c>
      <c r="L607" s="4">
        <v>0</v>
      </c>
      <c r="M607" s="4" t="s">
        <v>8350</v>
      </c>
      <c r="N607" s="4" t="s">
        <v>1740</v>
      </c>
      <c r="O607" s="4" t="s">
        <v>1688</v>
      </c>
      <c r="P607" s="4" t="s">
        <v>1688</v>
      </c>
      <c r="Q607" s="4" t="s">
        <v>1688</v>
      </c>
      <c r="R607" s="4" t="s">
        <v>1741</v>
      </c>
    </row>
    <row r="608" spans="1:18" x14ac:dyDescent="0.2">
      <c r="A608" s="4" t="s">
        <v>3029</v>
      </c>
      <c r="B608" s="18" t="s">
        <v>3030</v>
      </c>
      <c r="C608" s="4" t="s">
        <v>24360</v>
      </c>
      <c r="D608" s="4" t="s">
        <v>24361</v>
      </c>
      <c r="E608" s="4" t="s">
        <v>1739</v>
      </c>
      <c r="F608" s="4" t="s">
        <v>2403</v>
      </c>
      <c r="G608" s="4" t="s">
        <v>9669</v>
      </c>
      <c r="H608" s="4" t="s">
        <v>36251</v>
      </c>
      <c r="I608" s="4" t="s">
        <v>36252</v>
      </c>
      <c r="J608" s="4" t="s">
        <v>9671</v>
      </c>
      <c r="K608" s="4" t="s">
        <v>1688</v>
      </c>
      <c r="L608" s="4">
        <v>0</v>
      </c>
      <c r="M608" s="4" t="s">
        <v>3031</v>
      </c>
      <c r="N608" s="4" t="s">
        <v>1741</v>
      </c>
      <c r="O608" s="4" t="s">
        <v>1688</v>
      </c>
      <c r="P608" s="4" t="s">
        <v>1688</v>
      </c>
      <c r="Q608" s="4" t="s">
        <v>1688</v>
      </c>
      <c r="R608" s="4" t="s">
        <v>1741</v>
      </c>
    </row>
    <row r="609" spans="1:18" x14ac:dyDescent="0.2">
      <c r="A609" s="4" t="s">
        <v>9665</v>
      </c>
      <c r="B609" s="18" t="s">
        <v>9666</v>
      </c>
      <c r="C609" s="4" t="s">
        <v>24360</v>
      </c>
      <c r="D609" s="4" t="s">
        <v>24361</v>
      </c>
      <c r="E609" s="4" t="s">
        <v>1739</v>
      </c>
      <c r="F609" s="4" t="s">
        <v>1755</v>
      </c>
      <c r="G609" s="4" t="s">
        <v>9667</v>
      </c>
      <c r="H609" s="4" t="s">
        <v>36253</v>
      </c>
      <c r="I609" s="4" t="s">
        <v>36254</v>
      </c>
      <c r="J609" s="4" t="s">
        <v>9668</v>
      </c>
      <c r="K609" s="4" t="s">
        <v>1688</v>
      </c>
      <c r="L609" s="4">
        <v>0</v>
      </c>
      <c r="M609" s="4" t="s">
        <v>1688</v>
      </c>
      <c r="N609" s="4" t="s">
        <v>1688</v>
      </c>
      <c r="O609" s="4" t="s">
        <v>1688</v>
      </c>
      <c r="P609" s="4" t="s">
        <v>1688</v>
      </c>
      <c r="Q609" s="4" t="s">
        <v>1688</v>
      </c>
      <c r="R609" s="4" t="s">
        <v>1688</v>
      </c>
    </row>
    <row r="610" spans="1:18" x14ac:dyDescent="0.2">
      <c r="A610" s="4" t="s">
        <v>9659</v>
      </c>
      <c r="B610" s="18" t="s">
        <v>6642</v>
      </c>
      <c r="C610" s="4" t="s">
        <v>24360</v>
      </c>
      <c r="D610" s="4" t="s">
        <v>24361</v>
      </c>
      <c r="E610" s="4" t="s">
        <v>1739</v>
      </c>
      <c r="F610" s="4" t="s">
        <v>1755</v>
      </c>
      <c r="G610" s="4" t="s">
        <v>9660</v>
      </c>
      <c r="H610" s="4" t="s">
        <v>36255</v>
      </c>
      <c r="I610" s="4" t="s">
        <v>36256</v>
      </c>
      <c r="J610" s="4" t="s">
        <v>9661</v>
      </c>
      <c r="K610" s="4" t="s">
        <v>1688</v>
      </c>
      <c r="L610" s="4">
        <v>0</v>
      </c>
      <c r="M610" s="4" t="s">
        <v>9663</v>
      </c>
      <c r="N610" s="4" t="s">
        <v>1740</v>
      </c>
      <c r="O610" s="4" t="s">
        <v>1688</v>
      </c>
      <c r="P610" s="4" t="s">
        <v>1688</v>
      </c>
      <c r="Q610" s="4" t="s">
        <v>1688</v>
      </c>
      <c r="R610" s="4" t="s">
        <v>1741</v>
      </c>
    </row>
    <row r="611" spans="1:18" x14ac:dyDescent="0.2">
      <c r="A611" s="4" t="s">
        <v>8347</v>
      </c>
      <c r="B611" s="18" t="s">
        <v>6642</v>
      </c>
      <c r="C611" s="4" t="s">
        <v>24360</v>
      </c>
      <c r="D611" s="4" t="s">
        <v>24361</v>
      </c>
      <c r="E611" s="4" t="s">
        <v>1739</v>
      </c>
      <c r="F611" s="4" t="s">
        <v>1739</v>
      </c>
      <c r="G611" s="4" t="s">
        <v>9660</v>
      </c>
      <c r="H611" s="4" t="s">
        <v>36255</v>
      </c>
      <c r="I611" s="4" t="s">
        <v>36256</v>
      </c>
      <c r="J611" s="4" t="s">
        <v>9664</v>
      </c>
      <c r="K611" s="4" t="s">
        <v>1688</v>
      </c>
      <c r="L611" s="4">
        <v>0</v>
      </c>
      <c r="M611" s="4" t="s">
        <v>8348</v>
      </c>
      <c r="N611" s="4" t="s">
        <v>1740</v>
      </c>
      <c r="O611" s="4" t="s">
        <v>1688</v>
      </c>
      <c r="P611" s="4" t="s">
        <v>1688</v>
      </c>
      <c r="Q611" s="4" t="s">
        <v>1688</v>
      </c>
      <c r="R611" s="4" t="s">
        <v>1741</v>
      </c>
    </row>
    <row r="612" spans="1:18" x14ac:dyDescent="0.2">
      <c r="A612" s="4" t="s">
        <v>9650</v>
      </c>
      <c r="B612" s="18" t="s">
        <v>2164</v>
      </c>
      <c r="C612" s="4" t="s">
        <v>24360</v>
      </c>
      <c r="D612" s="4" t="s">
        <v>24361</v>
      </c>
      <c r="E612" s="4" t="s">
        <v>1739</v>
      </c>
      <c r="F612" s="4" t="s">
        <v>1739</v>
      </c>
      <c r="G612" s="4" t="s">
        <v>9651</v>
      </c>
      <c r="H612" s="4" t="s">
        <v>36257</v>
      </c>
      <c r="I612" s="4" t="s">
        <v>36258</v>
      </c>
      <c r="J612" s="4" t="s">
        <v>9652</v>
      </c>
      <c r="K612" s="4" t="s">
        <v>1688</v>
      </c>
      <c r="L612" s="4">
        <v>0</v>
      </c>
      <c r="M612" s="4" t="s">
        <v>9653</v>
      </c>
      <c r="N612" s="4" t="s">
        <v>1740</v>
      </c>
      <c r="O612" s="4" t="s">
        <v>1688</v>
      </c>
      <c r="P612" s="4" t="s">
        <v>1688</v>
      </c>
      <c r="Q612" s="4" t="s">
        <v>1688</v>
      </c>
      <c r="R612" s="4" t="s">
        <v>1741</v>
      </c>
    </row>
    <row r="613" spans="1:18" x14ac:dyDescent="0.2">
      <c r="A613" s="4" t="s">
        <v>2163</v>
      </c>
      <c r="B613" s="18" t="s">
        <v>2164</v>
      </c>
      <c r="C613" s="4" t="s">
        <v>24360</v>
      </c>
      <c r="D613" s="4" t="s">
        <v>24361</v>
      </c>
      <c r="E613" s="4" t="s">
        <v>1739</v>
      </c>
      <c r="F613" s="4" t="s">
        <v>1755</v>
      </c>
      <c r="G613" s="4" t="s">
        <v>9651</v>
      </c>
      <c r="H613" s="4" t="s">
        <v>36257</v>
      </c>
      <c r="I613" s="4" t="s">
        <v>36258</v>
      </c>
      <c r="J613" s="4" t="s">
        <v>9654</v>
      </c>
      <c r="K613" s="4" t="s">
        <v>1688</v>
      </c>
      <c r="L613" s="4">
        <v>0</v>
      </c>
      <c r="M613" s="4" t="s">
        <v>2165</v>
      </c>
      <c r="N613" s="4" t="s">
        <v>1741</v>
      </c>
      <c r="O613" s="4" t="s">
        <v>1688</v>
      </c>
      <c r="P613" s="4" t="s">
        <v>1688</v>
      </c>
      <c r="Q613" s="4" t="s">
        <v>1688</v>
      </c>
      <c r="R613" s="4" t="s">
        <v>1741</v>
      </c>
    </row>
    <row r="614" spans="1:18" x14ac:dyDescent="0.2">
      <c r="A614" s="4" t="s">
        <v>9655</v>
      </c>
      <c r="B614" s="18" t="s">
        <v>2164</v>
      </c>
      <c r="C614" s="4" t="s">
        <v>24360</v>
      </c>
      <c r="D614" s="4" t="s">
        <v>24361</v>
      </c>
      <c r="E614" s="4" t="s">
        <v>1739</v>
      </c>
      <c r="F614" s="4" t="s">
        <v>1748</v>
      </c>
      <c r="G614" s="4" t="s">
        <v>9651</v>
      </c>
      <c r="H614" s="4" t="s">
        <v>36257</v>
      </c>
      <c r="I614" s="4" t="s">
        <v>36258</v>
      </c>
      <c r="J614" s="4" t="s">
        <v>9656</v>
      </c>
      <c r="K614" s="4" t="s">
        <v>1741</v>
      </c>
      <c r="L614" s="4">
        <v>0</v>
      </c>
      <c r="M614" s="4">
        <v>1</v>
      </c>
      <c r="N614" s="4" t="s">
        <v>1741</v>
      </c>
      <c r="O614" s="4" t="s">
        <v>1742</v>
      </c>
      <c r="P614" s="4" t="s">
        <v>1743</v>
      </c>
      <c r="Q614" s="4" t="s">
        <v>1743</v>
      </c>
      <c r="R614" s="4" t="s">
        <v>1741</v>
      </c>
    </row>
    <row r="615" spans="1:18" x14ac:dyDescent="0.2">
      <c r="A615" s="4" t="s">
        <v>8346</v>
      </c>
      <c r="B615" s="18" t="s">
        <v>2164</v>
      </c>
      <c r="C615" s="4" t="s">
        <v>24360</v>
      </c>
      <c r="D615" s="4" t="s">
        <v>24361</v>
      </c>
      <c r="E615" s="4" t="s">
        <v>1739</v>
      </c>
      <c r="F615" s="4" t="s">
        <v>1739</v>
      </c>
      <c r="G615" s="4" t="s">
        <v>9651</v>
      </c>
      <c r="H615" s="4" t="s">
        <v>36257</v>
      </c>
      <c r="I615" s="4" t="s">
        <v>36258</v>
      </c>
      <c r="J615" s="4" t="s">
        <v>9658</v>
      </c>
      <c r="K615" s="4" t="s">
        <v>1740</v>
      </c>
      <c r="L615" s="4">
        <v>0</v>
      </c>
      <c r="M615" s="4">
        <v>1</v>
      </c>
      <c r="N615" s="4" t="s">
        <v>1741</v>
      </c>
      <c r="O615" s="4" t="s">
        <v>1742</v>
      </c>
      <c r="P615" s="4" t="s">
        <v>1743</v>
      </c>
      <c r="Q615" s="4" t="s">
        <v>1742</v>
      </c>
      <c r="R615" s="4" t="s">
        <v>1741</v>
      </c>
    </row>
    <row r="616" spans="1:18" x14ac:dyDescent="0.2">
      <c r="A616" s="4" t="s">
        <v>9642</v>
      </c>
      <c r="B616" s="18" t="s">
        <v>9643</v>
      </c>
      <c r="C616" s="4" t="s">
        <v>24360</v>
      </c>
      <c r="D616" s="4" t="s">
        <v>24361</v>
      </c>
      <c r="E616" s="4" t="s">
        <v>1739</v>
      </c>
      <c r="F616" s="4" t="s">
        <v>1739</v>
      </c>
      <c r="G616" s="4" t="s">
        <v>9644</v>
      </c>
      <c r="H616" s="4" t="s">
        <v>36259</v>
      </c>
      <c r="I616" s="4" t="s">
        <v>36260</v>
      </c>
      <c r="J616" s="4" t="s">
        <v>9645</v>
      </c>
      <c r="K616" s="4" t="s">
        <v>1740</v>
      </c>
      <c r="L616" s="4">
        <v>1</v>
      </c>
      <c r="M616" s="4" t="s">
        <v>1688</v>
      </c>
      <c r="N616" s="4" t="s">
        <v>1688</v>
      </c>
      <c r="O616" s="4" t="s">
        <v>1743</v>
      </c>
      <c r="P616" s="4" t="s">
        <v>1743</v>
      </c>
      <c r="Q616" s="4" t="s">
        <v>1743</v>
      </c>
      <c r="R616" s="4" t="s">
        <v>1741</v>
      </c>
    </row>
    <row r="617" spans="1:18" x14ac:dyDescent="0.2">
      <c r="A617" s="4" t="s">
        <v>9646</v>
      </c>
      <c r="B617" s="18" t="s">
        <v>9643</v>
      </c>
      <c r="C617" s="4" t="s">
        <v>24360</v>
      </c>
      <c r="D617" s="4" t="s">
        <v>24361</v>
      </c>
      <c r="E617" s="4" t="s">
        <v>1739</v>
      </c>
      <c r="F617" s="4" t="s">
        <v>1755</v>
      </c>
      <c r="G617" s="4" t="s">
        <v>9644</v>
      </c>
      <c r="H617" s="4" t="s">
        <v>36259</v>
      </c>
      <c r="I617" s="4" t="s">
        <v>36260</v>
      </c>
      <c r="J617" s="4" t="s">
        <v>9647</v>
      </c>
      <c r="K617" s="4" t="s">
        <v>1688</v>
      </c>
      <c r="L617" s="4">
        <v>0</v>
      </c>
      <c r="M617" s="4" t="s">
        <v>1688</v>
      </c>
      <c r="N617" s="4" t="s">
        <v>1688</v>
      </c>
      <c r="O617" s="4" t="s">
        <v>1688</v>
      </c>
      <c r="P617" s="4" t="s">
        <v>1688</v>
      </c>
      <c r="Q617" s="4" t="s">
        <v>1688</v>
      </c>
      <c r="R617" s="4" t="s">
        <v>1741</v>
      </c>
    </row>
    <row r="618" spans="1:18" x14ac:dyDescent="0.2">
      <c r="A618" s="4" t="s">
        <v>9648</v>
      </c>
      <c r="B618" s="18" t="s">
        <v>9643</v>
      </c>
      <c r="C618" s="4" t="s">
        <v>24360</v>
      </c>
      <c r="D618" s="4" t="s">
        <v>24361</v>
      </c>
      <c r="E618" s="4" t="s">
        <v>1739</v>
      </c>
      <c r="F618" s="4" t="s">
        <v>1745</v>
      </c>
      <c r="G618" s="4" t="s">
        <v>9644</v>
      </c>
      <c r="H618" s="4" t="s">
        <v>36259</v>
      </c>
      <c r="I618" s="4" t="s">
        <v>36260</v>
      </c>
      <c r="J618" s="4" t="s">
        <v>9649</v>
      </c>
      <c r="K618" s="4" t="s">
        <v>1688</v>
      </c>
      <c r="L618" s="4">
        <v>0</v>
      </c>
      <c r="M618" s="4" t="s">
        <v>1688</v>
      </c>
      <c r="N618" s="4" t="s">
        <v>1688</v>
      </c>
      <c r="O618" s="4" t="s">
        <v>1688</v>
      </c>
      <c r="P618" s="4" t="s">
        <v>1688</v>
      </c>
      <c r="Q618" s="4" t="s">
        <v>1688</v>
      </c>
      <c r="R618" s="4" t="s">
        <v>1741</v>
      </c>
    </row>
    <row r="619" spans="1:18" x14ac:dyDescent="0.2">
      <c r="A619" s="4" t="s">
        <v>2331</v>
      </c>
      <c r="B619" s="18" t="s">
        <v>2332</v>
      </c>
      <c r="C619" s="4" t="s">
        <v>24360</v>
      </c>
      <c r="D619" s="4" t="s">
        <v>24361</v>
      </c>
      <c r="E619" s="4" t="s">
        <v>1739</v>
      </c>
      <c r="F619" s="4" t="s">
        <v>1739</v>
      </c>
      <c r="G619" s="4" t="s">
        <v>9636</v>
      </c>
      <c r="H619" s="4" t="s">
        <v>36261</v>
      </c>
      <c r="I619" s="4" t="s">
        <v>36262</v>
      </c>
      <c r="J619" s="4" t="s">
        <v>9637</v>
      </c>
      <c r="K619" s="4" t="s">
        <v>1740</v>
      </c>
      <c r="L619" s="4">
        <v>0</v>
      </c>
      <c r="M619" s="4" t="s">
        <v>2333</v>
      </c>
      <c r="N619" s="4" t="s">
        <v>1741</v>
      </c>
      <c r="O619" s="4" t="s">
        <v>1743</v>
      </c>
      <c r="P619" s="4" t="s">
        <v>1742</v>
      </c>
      <c r="Q619" s="4" t="s">
        <v>1743</v>
      </c>
      <c r="R619" s="4" t="s">
        <v>1741</v>
      </c>
    </row>
    <row r="620" spans="1:18" x14ac:dyDescent="0.2">
      <c r="A620" s="4" t="s">
        <v>8344</v>
      </c>
      <c r="B620" s="18" t="s">
        <v>2332</v>
      </c>
      <c r="C620" s="4" t="s">
        <v>24360</v>
      </c>
      <c r="D620" s="4" t="s">
        <v>24361</v>
      </c>
      <c r="E620" s="4" t="s">
        <v>1739</v>
      </c>
      <c r="F620" s="4" t="s">
        <v>1745</v>
      </c>
      <c r="G620" s="4" t="s">
        <v>9636</v>
      </c>
      <c r="H620" s="4" t="s">
        <v>36261</v>
      </c>
      <c r="I620" s="4" t="s">
        <v>36262</v>
      </c>
      <c r="J620" s="4" t="s">
        <v>9638</v>
      </c>
      <c r="K620" s="4" t="s">
        <v>1688</v>
      </c>
      <c r="L620" s="4">
        <v>0</v>
      </c>
      <c r="M620" s="4" t="s">
        <v>8345</v>
      </c>
      <c r="N620" s="4" t="s">
        <v>1740</v>
      </c>
      <c r="O620" s="4" t="s">
        <v>1688</v>
      </c>
      <c r="P620" s="4" t="s">
        <v>1688</v>
      </c>
      <c r="Q620" s="4" t="s">
        <v>1688</v>
      </c>
      <c r="R620" s="4" t="s">
        <v>1741</v>
      </c>
    </row>
    <row r="621" spans="1:18" x14ac:dyDescent="0.2">
      <c r="A621" s="4" t="s">
        <v>9639</v>
      </c>
      <c r="B621" s="18" t="s">
        <v>2332</v>
      </c>
      <c r="C621" s="4" t="s">
        <v>24360</v>
      </c>
      <c r="D621" s="4" t="s">
        <v>24361</v>
      </c>
      <c r="E621" s="4" t="s">
        <v>1739</v>
      </c>
      <c r="F621" s="4" t="s">
        <v>1755</v>
      </c>
      <c r="G621" s="4" t="s">
        <v>9636</v>
      </c>
      <c r="H621" s="4" t="s">
        <v>36261</v>
      </c>
      <c r="I621" s="4" t="s">
        <v>36262</v>
      </c>
      <c r="J621" s="4" t="s">
        <v>9640</v>
      </c>
      <c r="K621" s="4" t="s">
        <v>1688</v>
      </c>
      <c r="L621" s="4">
        <v>0</v>
      </c>
      <c r="M621" s="4" t="s">
        <v>9641</v>
      </c>
      <c r="N621" s="4" t="s">
        <v>1740</v>
      </c>
      <c r="O621" s="4" t="s">
        <v>1688</v>
      </c>
      <c r="P621" s="4" t="s">
        <v>1688</v>
      </c>
      <c r="Q621" s="4" t="s">
        <v>1688</v>
      </c>
      <c r="R621" s="4" t="s">
        <v>1741</v>
      </c>
    </row>
    <row r="622" spans="1:18" x14ac:dyDescent="0.2">
      <c r="A622" s="4" t="s">
        <v>8342</v>
      </c>
      <c r="B622" s="18" t="s">
        <v>2024</v>
      </c>
      <c r="C622" s="4" t="s">
        <v>24360</v>
      </c>
      <c r="D622" s="4" t="s">
        <v>24361</v>
      </c>
      <c r="E622" s="4" t="s">
        <v>1739</v>
      </c>
      <c r="F622" s="4" t="s">
        <v>1739</v>
      </c>
      <c r="G622" s="4" t="s">
        <v>9633</v>
      </c>
      <c r="H622" s="4" t="s">
        <v>36263</v>
      </c>
      <c r="I622" s="4" t="s">
        <v>36264</v>
      </c>
      <c r="J622" s="4" t="s">
        <v>9634</v>
      </c>
      <c r="K622" s="4" t="s">
        <v>1740</v>
      </c>
      <c r="L622" s="4">
        <v>0</v>
      </c>
      <c r="M622" s="4" t="s">
        <v>2280</v>
      </c>
      <c r="N622" s="4" t="s">
        <v>1741</v>
      </c>
      <c r="O622" s="4" t="s">
        <v>1742</v>
      </c>
      <c r="P622" s="4" t="s">
        <v>1743</v>
      </c>
      <c r="Q622" s="4" t="s">
        <v>1742</v>
      </c>
      <c r="R622" s="4" t="s">
        <v>1741</v>
      </c>
    </row>
    <row r="623" spans="1:18" x14ac:dyDescent="0.2">
      <c r="A623" s="4" t="s">
        <v>2023</v>
      </c>
      <c r="B623" s="18" t="s">
        <v>2024</v>
      </c>
      <c r="C623" s="4" t="s">
        <v>24360</v>
      </c>
      <c r="D623" s="4" t="s">
        <v>24361</v>
      </c>
      <c r="E623" s="4" t="s">
        <v>1739</v>
      </c>
      <c r="F623" s="4" t="s">
        <v>1739</v>
      </c>
      <c r="G623" s="4" t="s">
        <v>9633</v>
      </c>
      <c r="H623" s="4" t="s">
        <v>36263</v>
      </c>
      <c r="I623" s="4" t="s">
        <v>36264</v>
      </c>
      <c r="J623" s="4" t="s">
        <v>9635</v>
      </c>
      <c r="K623" s="4" t="s">
        <v>1740</v>
      </c>
      <c r="L623" s="4">
        <v>0</v>
      </c>
      <c r="M623" s="4" t="s">
        <v>2025</v>
      </c>
      <c r="N623" s="4" t="s">
        <v>1741</v>
      </c>
      <c r="O623" s="4" t="s">
        <v>1742</v>
      </c>
      <c r="P623" s="4" t="s">
        <v>1743</v>
      </c>
      <c r="Q623" s="4" t="s">
        <v>1742</v>
      </c>
      <c r="R623" s="4" t="s">
        <v>1741</v>
      </c>
    </row>
    <row r="624" spans="1:18" x14ac:dyDescent="0.2">
      <c r="A624" s="4" t="s">
        <v>6633</v>
      </c>
      <c r="B624" s="18" t="s">
        <v>1901</v>
      </c>
      <c r="C624" s="4" t="s">
        <v>24360</v>
      </c>
      <c r="D624" s="4" t="s">
        <v>24361</v>
      </c>
      <c r="E624" s="4" t="s">
        <v>1739</v>
      </c>
      <c r="F624" s="4" t="s">
        <v>1739</v>
      </c>
      <c r="G624" s="4" t="s">
        <v>9630</v>
      </c>
      <c r="H624" s="4" t="s">
        <v>36265</v>
      </c>
      <c r="I624" s="4" t="s">
        <v>36266</v>
      </c>
      <c r="J624" s="4" t="s">
        <v>9631</v>
      </c>
      <c r="K624" s="4" t="s">
        <v>1740</v>
      </c>
      <c r="L624" s="4">
        <v>0</v>
      </c>
      <c r="M624" s="4">
        <v>1</v>
      </c>
      <c r="N624" s="4" t="s">
        <v>1741</v>
      </c>
      <c r="O624" s="4" t="s">
        <v>1743</v>
      </c>
      <c r="P624" s="4" t="s">
        <v>1743</v>
      </c>
      <c r="Q624" s="4" t="s">
        <v>1742</v>
      </c>
      <c r="R624" s="4" t="s">
        <v>1741</v>
      </c>
    </row>
    <row r="625" spans="1:18" x14ac:dyDescent="0.2">
      <c r="A625" s="4" t="s">
        <v>1900</v>
      </c>
      <c r="B625" s="18" t="s">
        <v>1901</v>
      </c>
      <c r="C625" s="4" t="s">
        <v>24360</v>
      </c>
      <c r="D625" s="4" t="s">
        <v>24361</v>
      </c>
      <c r="E625" s="4" t="s">
        <v>1739</v>
      </c>
      <c r="F625" s="4" t="s">
        <v>1739</v>
      </c>
      <c r="G625" s="4" t="s">
        <v>9630</v>
      </c>
      <c r="H625" s="4" t="s">
        <v>36265</v>
      </c>
      <c r="I625" s="4" t="s">
        <v>36266</v>
      </c>
      <c r="J625" s="4" t="s">
        <v>9632</v>
      </c>
      <c r="K625" s="4" t="s">
        <v>1740</v>
      </c>
      <c r="L625" s="4">
        <v>0</v>
      </c>
      <c r="M625" s="4">
        <v>1</v>
      </c>
      <c r="N625" s="4" t="s">
        <v>1741</v>
      </c>
      <c r="O625" s="4" t="s">
        <v>1743</v>
      </c>
      <c r="P625" s="4" t="s">
        <v>1743</v>
      </c>
      <c r="Q625" s="4" t="s">
        <v>1742</v>
      </c>
      <c r="R625" s="4" t="s">
        <v>1741</v>
      </c>
    </row>
    <row r="626" spans="1:18" x14ac:dyDescent="0.2">
      <c r="A626" s="4" t="s">
        <v>6629</v>
      </c>
      <c r="B626" s="18" t="s">
        <v>6628</v>
      </c>
      <c r="C626" s="4" t="s">
        <v>24360</v>
      </c>
      <c r="D626" s="4" t="s">
        <v>24361</v>
      </c>
      <c r="E626" s="4" t="s">
        <v>1739</v>
      </c>
      <c r="F626" s="4" t="s">
        <v>1739</v>
      </c>
      <c r="G626" s="4" t="s">
        <v>9626</v>
      </c>
      <c r="H626" s="4" t="s">
        <v>36267</v>
      </c>
      <c r="I626" s="4" t="s">
        <v>36268</v>
      </c>
      <c r="J626" s="4" t="s">
        <v>9627</v>
      </c>
      <c r="K626" s="4" t="s">
        <v>1740</v>
      </c>
      <c r="L626" s="4">
        <v>0</v>
      </c>
      <c r="M626" s="4">
        <v>1</v>
      </c>
      <c r="N626" s="4" t="s">
        <v>1741</v>
      </c>
      <c r="O626" s="4" t="s">
        <v>1742</v>
      </c>
      <c r="P626" s="4" t="s">
        <v>1743</v>
      </c>
      <c r="Q626" s="4" t="s">
        <v>1742</v>
      </c>
      <c r="R626" s="4" t="s">
        <v>1741</v>
      </c>
    </row>
    <row r="627" spans="1:18" x14ac:dyDescent="0.2">
      <c r="A627" s="4" t="s">
        <v>9628</v>
      </c>
      <c r="B627" s="18" t="s">
        <v>6628</v>
      </c>
      <c r="C627" s="4" t="s">
        <v>24360</v>
      </c>
      <c r="D627" s="4" t="s">
        <v>24361</v>
      </c>
      <c r="E627" s="4" t="s">
        <v>1739</v>
      </c>
      <c r="F627" s="4" t="s">
        <v>1739</v>
      </c>
      <c r="G627" s="4" t="s">
        <v>9626</v>
      </c>
      <c r="H627" s="4" t="s">
        <v>36267</v>
      </c>
      <c r="I627" s="4" t="s">
        <v>36268</v>
      </c>
      <c r="J627" s="4" t="s">
        <v>9629</v>
      </c>
      <c r="K627" s="4" t="s">
        <v>1740</v>
      </c>
      <c r="L627" s="4">
        <v>0</v>
      </c>
      <c r="M627" s="4" t="s">
        <v>1766</v>
      </c>
      <c r="N627" s="4" t="s">
        <v>1741</v>
      </c>
      <c r="O627" s="4" t="s">
        <v>1742</v>
      </c>
      <c r="P627" s="4" t="s">
        <v>1743</v>
      </c>
      <c r="Q627" s="4" t="s">
        <v>1743</v>
      </c>
      <c r="R627" s="4" t="s">
        <v>1741</v>
      </c>
    </row>
    <row r="628" spans="1:18" x14ac:dyDescent="0.2">
      <c r="A628" s="4" t="s">
        <v>6623</v>
      </c>
      <c r="B628" s="18" t="s">
        <v>2380</v>
      </c>
      <c r="C628" s="4" t="s">
        <v>24360</v>
      </c>
      <c r="D628" s="4" t="s">
        <v>24361</v>
      </c>
      <c r="E628" s="4" t="s">
        <v>1739</v>
      </c>
      <c r="F628" s="4" t="s">
        <v>1739</v>
      </c>
      <c r="G628" s="4" t="s">
        <v>9620</v>
      </c>
      <c r="H628" s="4" t="s">
        <v>36269</v>
      </c>
      <c r="I628" s="4" t="s">
        <v>36270</v>
      </c>
      <c r="J628" s="4" t="s">
        <v>9621</v>
      </c>
      <c r="K628" s="4" t="s">
        <v>1740</v>
      </c>
      <c r="L628" s="4">
        <v>0</v>
      </c>
      <c r="M628" s="4">
        <v>1</v>
      </c>
      <c r="N628" s="4" t="s">
        <v>1741</v>
      </c>
      <c r="O628" s="4" t="s">
        <v>1742</v>
      </c>
      <c r="P628" s="4" t="s">
        <v>1743</v>
      </c>
      <c r="Q628" s="4" t="s">
        <v>1742</v>
      </c>
      <c r="R628" s="4" t="s">
        <v>1741</v>
      </c>
    </row>
    <row r="629" spans="1:18" x14ac:dyDescent="0.2">
      <c r="A629" s="4" t="s">
        <v>9622</v>
      </c>
      <c r="B629" s="18" t="s">
        <v>2380</v>
      </c>
      <c r="C629" s="4" t="s">
        <v>24360</v>
      </c>
      <c r="D629" s="4" t="s">
        <v>24361</v>
      </c>
      <c r="E629" s="4" t="s">
        <v>1739</v>
      </c>
      <c r="F629" s="4" t="s">
        <v>1755</v>
      </c>
      <c r="G629" s="4" t="s">
        <v>9620</v>
      </c>
      <c r="H629" s="4" t="s">
        <v>36269</v>
      </c>
      <c r="I629" s="4" t="s">
        <v>36270</v>
      </c>
      <c r="J629" s="4" t="s">
        <v>9623</v>
      </c>
      <c r="K629" s="4" t="s">
        <v>1688</v>
      </c>
      <c r="L629" s="4">
        <v>0</v>
      </c>
      <c r="M629" s="4" t="s">
        <v>9624</v>
      </c>
      <c r="N629" s="4" t="s">
        <v>1740</v>
      </c>
      <c r="O629" s="4" t="s">
        <v>1688</v>
      </c>
      <c r="P629" s="4" t="s">
        <v>1688</v>
      </c>
      <c r="Q629" s="4" t="s">
        <v>1688</v>
      </c>
      <c r="R629" s="4" t="s">
        <v>1741</v>
      </c>
    </row>
    <row r="630" spans="1:18" x14ac:dyDescent="0.2">
      <c r="A630" s="4" t="s">
        <v>2379</v>
      </c>
      <c r="B630" s="18" t="s">
        <v>2380</v>
      </c>
      <c r="C630" s="4" t="s">
        <v>24360</v>
      </c>
      <c r="D630" s="4" t="s">
        <v>24361</v>
      </c>
      <c r="E630" s="4" t="s">
        <v>1739</v>
      </c>
      <c r="F630" s="4" t="s">
        <v>1745</v>
      </c>
      <c r="G630" s="4" t="s">
        <v>9620</v>
      </c>
      <c r="H630" s="4" t="s">
        <v>36269</v>
      </c>
      <c r="I630" s="4" t="s">
        <v>36270</v>
      </c>
      <c r="J630" s="4" t="s">
        <v>9625</v>
      </c>
      <c r="K630" s="4" t="s">
        <v>1688</v>
      </c>
      <c r="L630" s="4">
        <v>0</v>
      </c>
      <c r="M630" s="4" t="s">
        <v>2381</v>
      </c>
      <c r="N630" s="4" t="s">
        <v>1740</v>
      </c>
      <c r="O630" s="4" t="s">
        <v>1688</v>
      </c>
      <c r="P630" s="4" t="s">
        <v>1688</v>
      </c>
      <c r="Q630" s="4" t="s">
        <v>1688</v>
      </c>
      <c r="R630" s="4" t="s">
        <v>1741</v>
      </c>
    </row>
    <row r="631" spans="1:18" x14ac:dyDescent="0.2">
      <c r="A631" s="4" t="s">
        <v>2058</v>
      </c>
      <c r="B631" s="18" t="s">
        <v>2059</v>
      </c>
      <c r="C631" s="4" t="s">
        <v>24360</v>
      </c>
      <c r="D631" s="4" t="s">
        <v>24361</v>
      </c>
      <c r="E631" s="4" t="s">
        <v>1739</v>
      </c>
      <c r="F631" s="4" t="s">
        <v>1739</v>
      </c>
      <c r="G631" s="4" t="s">
        <v>9617</v>
      </c>
      <c r="H631" s="4" t="s">
        <v>36271</v>
      </c>
      <c r="I631" s="4" t="s">
        <v>36272</v>
      </c>
      <c r="J631" s="4" t="s">
        <v>9618</v>
      </c>
      <c r="K631" s="4" t="s">
        <v>1740</v>
      </c>
      <c r="L631" s="4">
        <v>0</v>
      </c>
      <c r="M631" s="4" t="s">
        <v>1920</v>
      </c>
      <c r="N631" s="4" t="s">
        <v>1741</v>
      </c>
      <c r="O631" s="4" t="s">
        <v>1742</v>
      </c>
      <c r="P631" s="4" t="s">
        <v>1743</v>
      </c>
      <c r="Q631" s="4" t="s">
        <v>1743</v>
      </c>
      <c r="R631" s="4" t="s">
        <v>1740</v>
      </c>
    </row>
    <row r="632" spans="1:18" x14ac:dyDescent="0.2">
      <c r="A632" s="4" t="s">
        <v>5156</v>
      </c>
      <c r="B632" s="18" t="s">
        <v>2059</v>
      </c>
      <c r="C632" s="4" t="s">
        <v>24360</v>
      </c>
      <c r="D632" s="4" t="s">
        <v>24361</v>
      </c>
      <c r="E632" s="4" t="s">
        <v>1739</v>
      </c>
      <c r="F632" s="4" t="s">
        <v>1739</v>
      </c>
      <c r="G632" s="4" t="s">
        <v>9617</v>
      </c>
      <c r="H632" s="4" t="s">
        <v>36271</v>
      </c>
      <c r="I632" s="4" t="s">
        <v>36272</v>
      </c>
      <c r="J632" s="4" t="s">
        <v>9619</v>
      </c>
      <c r="K632" s="4" t="s">
        <v>1740</v>
      </c>
      <c r="L632" s="4">
        <v>0</v>
      </c>
      <c r="M632" s="4" t="s">
        <v>1770</v>
      </c>
      <c r="N632" s="4" t="s">
        <v>1741</v>
      </c>
      <c r="O632" s="4" t="s">
        <v>1742</v>
      </c>
      <c r="P632" s="4" t="s">
        <v>1743</v>
      </c>
      <c r="Q632" s="4" t="s">
        <v>1743</v>
      </c>
      <c r="R632" s="4" t="s">
        <v>1740</v>
      </c>
    </row>
    <row r="633" spans="1:18" x14ac:dyDescent="0.2">
      <c r="A633" s="4" t="s">
        <v>8333</v>
      </c>
      <c r="B633" s="18" t="s">
        <v>8334</v>
      </c>
      <c r="C633" s="4" t="s">
        <v>24360</v>
      </c>
      <c r="D633" s="4" t="s">
        <v>24361</v>
      </c>
      <c r="E633" s="4" t="s">
        <v>2551</v>
      </c>
      <c r="F633" s="4" t="s">
        <v>1745</v>
      </c>
      <c r="G633" s="4" t="s">
        <v>9615</v>
      </c>
      <c r="H633" s="4" t="s">
        <v>36273</v>
      </c>
      <c r="I633" s="4" t="s">
        <v>36274</v>
      </c>
      <c r="J633" s="4" t="s">
        <v>9616</v>
      </c>
      <c r="K633" s="4" t="s">
        <v>1688</v>
      </c>
      <c r="L633" s="4">
        <v>1</v>
      </c>
      <c r="M633" s="4" t="s">
        <v>8335</v>
      </c>
      <c r="N633" s="4" t="s">
        <v>1740</v>
      </c>
      <c r="O633" s="4" t="s">
        <v>1688</v>
      </c>
      <c r="P633" s="4" t="s">
        <v>1688</v>
      </c>
      <c r="Q633" s="4" t="s">
        <v>1688</v>
      </c>
      <c r="R633" s="4" t="s">
        <v>1688</v>
      </c>
    </row>
    <row r="634" spans="1:18" x14ac:dyDescent="0.2">
      <c r="A634" s="4" t="s">
        <v>9611</v>
      </c>
      <c r="B634" s="18" t="s">
        <v>6605</v>
      </c>
      <c r="C634" s="4" t="s">
        <v>24360</v>
      </c>
      <c r="D634" s="4" t="s">
        <v>24361</v>
      </c>
      <c r="E634" s="4" t="s">
        <v>1739</v>
      </c>
      <c r="F634" s="4" t="s">
        <v>1755</v>
      </c>
      <c r="G634" s="4" t="s">
        <v>9612</v>
      </c>
      <c r="H634" s="4" t="s">
        <v>36275</v>
      </c>
      <c r="I634" s="4" t="s">
        <v>36276</v>
      </c>
      <c r="J634" s="4" t="s">
        <v>9613</v>
      </c>
      <c r="K634" s="4" t="s">
        <v>1688</v>
      </c>
      <c r="L634" s="4">
        <v>0</v>
      </c>
      <c r="M634" s="4" t="s">
        <v>9614</v>
      </c>
      <c r="N634" s="4" t="s">
        <v>1740</v>
      </c>
      <c r="O634" s="4" t="s">
        <v>1688</v>
      </c>
      <c r="P634" s="4" t="s">
        <v>1688</v>
      </c>
      <c r="Q634" s="4" t="s">
        <v>1688</v>
      </c>
      <c r="R634" s="4" t="s">
        <v>1740</v>
      </c>
    </row>
    <row r="635" spans="1:18" x14ac:dyDescent="0.2">
      <c r="A635" s="4" t="s">
        <v>6604</v>
      </c>
      <c r="B635" s="18" t="s">
        <v>1913</v>
      </c>
      <c r="C635" s="4" t="s">
        <v>24360</v>
      </c>
      <c r="D635" s="4" t="s">
        <v>24361</v>
      </c>
      <c r="E635" s="4" t="s">
        <v>1739</v>
      </c>
      <c r="F635" s="4" t="s">
        <v>1739</v>
      </c>
      <c r="G635" s="4" t="s">
        <v>9607</v>
      </c>
      <c r="H635" s="4" t="s">
        <v>36277</v>
      </c>
      <c r="I635" s="4" t="s">
        <v>36278</v>
      </c>
      <c r="J635" s="4" t="s">
        <v>9608</v>
      </c>
      <c r="K635" s="4" t="s">
        <v>1740</v>
      </c>
      <c r="L635" s="4">
        <v>0</v>
      </c>
      <c r="M635" s="4">
        <v>1</v>
      </c>
      <c r="N635" s="4" t="s">
        <v>1741</v>
      </c>
      <c r="O635" s="4" t="s">
        <v>1742</v>
      </c>
      <c r="P635" s="4" t="s">
        <v>1742</v>
      </c>
      <c r="Q635" s="4" t="s">
        <v>1743</v>
      </c>
      <c r="R635" s="4" t="s">
        <v>1741</v>
      </c>
    </row>
    <row r="636" spans="1:18" x14ac:dyDescent="0.2">
      <c r="A636" s="4" t="s">
        <v>9609</v>
      </c>
      <c r="B636" s="18" t="s">
        <v>1913</v>
      </c>
      <c r="C636" s="4" t="s">
        <v>24360</v>
      </c>
      <c r="D636" s="4" t="s">
        <v>24361</v>
      </c>
      <c r="E636" s="4" t="s">
        <v>1739</v>
      </c>
      <c r="F636" s="4" t="s">
        <v>1739</v>
      </c>
      <c r="G636" s="4" t="s">
        <v>9607</v>
      </c>
      <c r="H636" s="4" t="s">
        <v>36277</v>
      </c>
      <c r="I636" s="4" t="s">
        <v>36278</v>
      </c>
      <c r="J636" s="4" t="s">
        <v>9610</v>
      </c>
      <c r="K636" s="4" t="s">
        <v>1740</v>
      </c>
      <c r="L636" s="4">
        <v>0</v>
      </c>
      <c r="M636" s="4" t="s">
        <v>1929</v>
      </c>
      <c r="N636" s="4" t="s">
        <v>1741</v>
      </c>
      <c r="O636" s="4" t="s">
        <v>1742</v>
      </c>
      <c r="P636" s="4" t="s">
        <v>1742</v>
      </c>
      <c r="Q636" s="4" t="s">
        <v>1743</v>
      </c>
      <c r="R636" s="4" t="s">
        <v>1741</v>
      </c>
    </row>
    <row r="637" spans="1:18" x14ac:dyDescent="0.2">
      <c r="A637" s="4" t="s">
        <v>9601</v>
      </c>
      <c r="B637" s="18" t="s">
        <v>71</v>
      </c>
      <c r="C637" s="4" t="s">
        <v>24360</v>
      </c>
      <c r="D637" s="4" t="s">
        <v>24361</v>
      </c>
      <c r="E637" s="4" t="s">
        <v>1739</v>
      </c>
      <c r="F637" s="4" t="s">
        <v>1739</v>
      </c>
      <c r="G637" s="4" t="s">
        <v>9602</v>
      </c>
      <c r="H637" s="4" t="s">
        <v>36279</v>
      </c>
      <c r="I637" s="4" t="s">
        <v>36280</v>
      </c>
      <c r="J637" s="4" t="s">
        <v>9603</v>
      </c>
      <c r="K637" s="4" t="s">
        <v>1740</v>
      </c>
      <c r="L637" s="4">
        <v>1</v>
      </c>
      <c r="M637" s="4">
        <v>1</v>
      </c>
      <c r="N637" s="4" t="s">
        <v>1741</v>
      </c>
      <c r="O637" s="4" t="s">
        <v>1742</v>
      </c>
      <c r="P637" s="4" t="s">
        <v>1743</v>
      </c>
      <c r="Q637" s="4" t="s">
        <v>1742</v>
      </c>
      <c r="R637" s="4" t="s">
        <v>1688</v>
      </c>
    </row>
    <row r="638" spans="1:18" x14ac:dyDescent="0.2">
      <c r="A638" s="4" t="s">
        <v>9604</v>
      </c>
      <c r="B638" s="18" t="s">
        <v>71</v>
      </c>
      <c r="C638" s="4" t="s">
        <v>24360</v>
      </c>
      <c r="D638" s="4" t="s">
        <v>24361</v>
      </c>
      <c r="E638" s="4" t="s">
        <v>1739</v>
      </c>
      <c r="F638" s="4" t="s">
        <v>1739</v>
      </c>
      <c r="G638" s="4" t="s">
        <v>9602</v>
      </c>
      <c r="H638" s="4" t="s">
        <v>36279</v>
      </c>
      <c r="I638" s="4" t="s">
        <v>36280</v>
      </c>
      <c r="J638" s="4" t="s">
        <v>9605</v>
      </c>
      <c r="K638" s="4" t="s">
        <v>1740</v>
      </c>
      <c r="L638" s="4">
        <v>0</v>
      </c>
      <c r="M638" s="4">
        <v>1</v>
      </c>
      <c r="N638" s="4" t="s">
        <v>1741</v>
      </c>
      <c r="O638" s="4" t="s">
        <v>1742</v>
      </c>
      <c r="P638" s="4" t="s">
        <v>1743</v>
      </c>
      <c r="Q638" s="4" t="s">
        <v>1742</v>
      </c>
      <c r="R638" s="4" t="s">
        <v>1688</v>
      </c>
    </row>
    <row r="639" spans="1:18" x14ac:dyDescent="0.2">
      <c r="A639" s="4" t="s">
        <v>2847</v>
      </c>
      <c r="B639" s="18" t="s">
        <v>2848</v>
      </c>
      <c r="C639" s="4" t="s">
        <v>24360</v>
      </c>
      <c r="D639" s="4" t="s">
        <v>24361</v>
      </c>
      <c r="E639" s="4" t="s">
        <v>1739</v>
      </c>
      <c r="F639" s="4" t="s">
        <v>1739</v>
      </c>
      <c r="G639" s="4" t="s">
        <v>9596</v>
      </c>
      <c r="H639" s="4" t="s">
        <v>36281</v>
      </c>
      <c r="I639" s="4" t="s">
        <v>36282</v>
      </c>
      <c r="J639" s="4" t="s">
        <v>9597</v>
      </c>
      <c r="K639" s="4" t="s">
        <v>1740</v>
      </c>
      <c r="L639" s="4">
        <v>0</v>
      </c>
      <c r="M639" s="4" t="s">
        <v>2469</v>
      </c>
      <c r="N639" s="4" t="s">
        <v>1741</v>
      </c>
      <c r="O639" s="4" t="s">
        <v>1742</v>
      </c>
      <c r="P639" s="4" t="s">
        <v>1743</v>
      </c>
      <c r="Q639" s="4" t="s">
        <v>1743</v>
      </c>
      <c r="R639" s="4" t="s">
        <v>1741</v>
      </c>
    </row>
    <row r="640" spans="1:18" x14ac:dyDescent="0.2">
      <c r="A640" s="4" t="s">
        <v>9598</v>
      </c>
      <c r="B640" s="18" t="s">
        <v>2848</v>
      </c>
      <c r="C640" s="4" t="s">
        <v>24360</v>
      </c>
      <c r="D640" s="4" t="s">
        <v>24361</v>
      </c>
      <c r="E640" s="4" t="s">
        <v>1739</v>
      </c>
      <c r="F640" s="4" t="s">
        <v>1755</v>
      </c>
      <c r="G640" s="4" t="s">
        <v>9596</v>
      </c>
      <c r="H640" s="4" t="s">
        <v>36281</v>
      </c>
      <c r="I640" s="4" t="s">
        <v>36282</v>
      </c>
      <c r="J640" s="4" t="s">
        <v>9599</v>
      </c>
      <c r="K640" s="4" t="s">
        <v>1688</v>
      </c>
      <c r="L640" s="4">
        <v>0</v>
      </c>
      <c r="M640" s="4" t="s">
        <v>9600</v>
      </c>
      <c r="N640" s="4" t="s">
        <v>1740</v>
      </c>
      <c r="O640" s="4" t="s">
        <v>1688</v>
      </c>
      <c r="P640" s="4" t="s">
        <v>1688</v>
      </c>
      <c r="Q640" s="4" t="s">
        <v>1688</v>
      </c>
      <c r="R640" s="4" t="s">
        <v>1741</v>
      </c>
    </row>
    <row r="641" spans="1:18" x14ac:dyDescent="0.2">
      <c r="A641" s="4" t="s">
        <v>6587</v>
      </c>
      <c r="B641" s="18" t="s">
        <v>2096</v>
      </c>
      <c r="C641" s="4" t="s">
        <v>24360</v>
      </c>
      <c r="D641" s="4" t="s">
        <v>24361</v>
      </c>
      <c r="E641" s="4" t="s">
        <v>1739</v>
      </c>
      <c r="F641" s="4" t="s">
        <v>1739</v>
      </c>
      <c r="G641" s="4" t="s">
        <v>9593</v>
      </c>
      <c r="H641" s="4" t="s">
        <v>36283</v>
      </c>
      <c r="I641" s="4" t="s">
        <v>36284</v>
      </c>
      <c r="J641" s="4" t="s">
        <v>9594</v>
      </c>
      <c r="K641" s="4" t="s">
        <v>1688</v>
      </c>
      <c r="L641" s="4">
        <v>0</v>
      </c>
      <c r="M641" s="4" t="s">
        <v>6588</v>
      </c>
      <c r="N641" s="4" t="s">
        <v>1740</v>
      </c>
      <c r="O641" s="4" t="s">
        <v>1688</v>
      </c>
      <c r="P641" s="4" t="s">
        <v>1688</v>
      </c>
      <c r="Q641" s="4" t="s">
        <v>1688</v>
      </c>
      <c r="R641" s="4" t="s">
        <v>1740</v>
      </c>
    </row>
    <row r="642" spans="1:18" x14ac:dyDescent="0.2">
      <c r="A642" s="4" t="s">
        <v>2095</v>
      </c>
      <c r="B642" s="18" t="s">
        <v>2096</v>
      </c>
      <c r="C642" s="4" t="s">
        <v>24360</v>
      </c>
      <c r="D642" s="4" t="s">
        <v>24361</v>
      </c>
      <c r="E642" s="4" t="s">
        <v>1739</v>
      </c>
      <c r="F642" s="4" t="s">
        <v>1745</v>
      </c>
      <c r="G642" s="4" t="s">
        <v>9593</v>
      </c>
      <c r="H642" s="4" t="s">
        <v>36283</v>
      </c>
      <c r="I642" s="4" t="s">
        <v>36284</v>
      </c>
      <c r="J642" s="4" t="s">
        <v>9595</v>
      </c>
      <c r="K642" s="4" t="s">
        <v>1688</v>
      </c>
      <c r="L642" s="4">
        <v>0</v>
      </c>
      <c r="M642" s="4" t="s">
        <v>2097</v>
      </c>
      <c r="N642" s="4" t="s">
        <v>1740</v>
      </c>
      <c r="O642" s="4" t="s">
        <v>1688</v>
      </c>
      <c r="P642" s="4" t="s">
        <v>1688</v>
      </c>
      <c r="Q642" s="4" t="s">
        <v>1688</v>
      </c>
      <c r="R642" s="4" t="s">
        <v>1740</v>
      </c>
    </row>
    <row r="643" spans="1:18" x14ac:dyDescent="0.2">
      <c r="A643" s="4" t="s">
        <v>9585</v>
      </c>
      <c r="B643" s="18" t="s">
        <v>8603</v>
      </c>
      <c r="C643" s="4" t="s">
        <v>24360</v>
      </c>
      <c r="D643" s="4" t="s">
        <v>24361</v>
      </c>
      <c r="E643" s="4" t="s">
        <v>1739</v>
      </c>
      <c r="F643" s="4" t="s">
        <v>1745</v>
      </c>
      <c r="G643" s="4" t="s">
        <v>9586</v>
      </c>
      <c r="H643" s="4" t="s">
        <v>36285</v>
      </c>
      <c r="I643" s="4" t="s">
        <v>36286</v>
      </c>
      <c r="J643" s="4" t="s">
        <v>9587</v>
      </c>
      <c r="K643" s="4" t="s">
        <v>1688</v>
      </c>
      <c r="L643" s="4">
        <v>0</v>
      </c>
      <c r="M643" s="4">
        <v>1</v>
      </c>
      <c r="N643" s="4" t="s">
        <v>1741</v>
      </c>
      <c r="O643" s="4" t="s">
        <v>1688</v>
      </c>
      <c r="P643" s="4" t="s">
        <v>1688</v>
      </c>
      <c r="Q643" s="4" t="s">
        <v>1688</v>
      </c>
      <c r="R643" s="4" t="s">
        <v>1741</v>
      </c>
    </row>
    <row r="644" spans="1:18" x14ac:dyDescent="0.2">
      <c r="A644" s="4" t="s">
        <v>9588</v>
      </c>
      <c r="B644" s="18" t="s">
        <v>8603</v>
      </c>
      <c r="C644" s="4" t="s">
        <v>24360</v>
      </c>
      <c r="D644" s="4" t="s">
        <v>24361</v>
      </c>
      <c r="E644" s="4" t="s">
        <v>1739</v>
      </c>
      <c r="F644" s="4" t="s">
        <v>1739</v>
      </c>
      <c r="G644" s="4" t="s">
        <v>9586</v>
      </c>
      <c r="H644" s="4" t="s">
        <v>36285</v>
      </c>
      <c r="I644" s="4" t="s">
        <v>36286</v>
      </c>
      <c r="J644" s="4" t="s">
        <v>9589</v>
      </c>
      <c r="K644" s="4" t="s">
        <v>1740</v>
      </c>
      <c r="L644" s="4">
        <v>0</v>
      </c>
      <c r="M644" s="4">
        <v>1</v>
      </c>
      <c r="N644" s="4" t="s">
        <v>1741</v>
      </c>
      <c r="O644" s="4" t="s">
        <v>1742</v>
      </c>
      <c r="P644" s="4" t="s">
        <v>1743</v>
      </c>
      <c r="Q644" s="4" t="s">
        <v>1742</v>
      </c>
      <c r="R644" s="4" t="s">
        <v>1741</v>
      </c>
    </row>
    <row r="645" spans="1:18" x14ac:dyDescent="0.2">
      <c r="A645" s="4" t="s">
        <v>9590</v>
      </c>
      <c r="B645" s="18" t="s">
        <v>8603</v>
      </c>
      <c r="C645" s="4" t="s">
        <v>24360</v>
      </c>
      <c r="D645" s="4" t="s">
        <v>24361</v>
      </c>
      <c r="E645" s="4" t="s">
        <v>1739</v>
      </c>
      <c r="F645" s="4" t="s">
        <v>1745</v>
      </c>
      <c r="G645" s="4" t="s">
        <v>9586</v>
      </c>
      <c r="H645" s="4" t="s">
        <v>36285</v>
      </c>
      <c r="I645" s="4" t="s">
        <v>36286</v>
      </c>
      <c r="J645" s="4" t="s">
        <v>9591</v>
      </c>
      <c r="K645" s="4" t="s">
        <v>1688</v>
      </c>
      <c r="L645" s="4">
        <v>2</v>
      </c>
      <c r="M645" s="4" t="s">
        <v>9592</v>
      </c>
      <c r="N645" s="4" t="s">
        <v>1740</v>
      </c>
      <c r="O645" s="4" t="s">
        <v>1688</v>
      </c>
      <c r="P645" s="4" t="s">
        <v>1688</v>
      </c>
      <c r="Q645" s="4" t="s">
        <v>1688</v>
      </c>
      <c r="R645" s="4" t="s">
        <v>1741</v>
      </c>
    </row>
    <row r="646" spans="1:18" x14ac:dyDescent="0.2">
      <c r="A646" s="4" t="s">
        <v>6580</v>
      </c>
      <c r="B646" s="18" t="s">
        <v>6579</v>
      </c>
      <c r="C646" s="4" t="s">
        <v>24360</v>
      </c>
      <c r="D646" s="4" t="s">
        <v>24361</v>
      </c>
      <c r="E646" s="4" t="s">
        <v>1739</v>
      </c>
      <c r="F646" s="4" t="s">
        <v>1739</v>
      </c>
      <c r="G646" s="4" t="s">
        <v>9582</v>
      </c>
      <c r="H646" s="4" t="s">
        <v>36287</v>
      </c>
      <c r="I646" s="4" t="s">
        <v>36288</v>
      </c>
      <c r="J646" s="4" t="s">
        <v>9583</v>
      </c>
      <c r="K646" s="4" t="s">
        <v>1688</v>
      </c>
      <c r="L646" s="4">
        <v>0</v>
      </c>
      <c r="M646" s="4" t="s">
        <v>6581</v>
      </c>
      <c r="N646" s="4" t="s">
        <v>1740</v>
      </c>
      <c r="O646" s="4" t="s">
        <v>1688</v>
      </c>
      <c r="P646" s="4" t="s">
        <v>1688</v>
      </c>
      <c r="Q646" s="4" t="s">
        <v>1688</v>
      </c>
      <c r="R646" s="4" t="s">
        <v>1741</v>
      </c>
    </row>
    <row r="647" spans="1:18" x14ac:dyDescent="0.2">
      <c r="A647" s="4" t="s">
        <v>6582</v>
      </c>
      <c r="B647" s="18" t="s">
        <v>6579</v>
      </c>
      <c r="C647" s="4" t="s">
        <v>24360</v>
      </c>
      <c r="D647" s="4" t="s">
        <v>24361</v>
      </c>
      <c r="E647" s="4" t="s">
        <v>1739</v>
      </c>
      <c r="F647" s="4" t="s">
        <v>1739</v>
      </c>
      <c r="G647" s="4" t="s">
        <v>9582</v>
      </c>
      <c r="H647" s="4" t="s">
        <v>36287</v>
      </c>
      <c r="I647" s="4" t="s">
        <v>36288</v>
      </c>
      <c r="J647" s="4" t="s">
        <v>9584</v>
      </c>
      <c r="K647" s="4" t="s">
        <v>1740</v>
      </c>
      <c r="L647" s="4">
        <v>0</v>
      </c>
      <c r="M647" s="4" t="s">
        <v>6583</v>
      </c>
      <c r="N647" s="4" t="s">
        <v>1741</v>
      </c>
      <c r="O647" s="4" t="s">
        <v>1742</v>
      </c>
      <c r="P647" s="4" t="s">
        <v>1743</v>
      </c>
      <c r="Q647" s="4" t="s">
        <v>1742</v>
      </c>
      <c r="R647" s="4" t="s">
        <v>1741</v>
      </c>
    </row>
    <row r="648" spans="1:18" x14ac:dyDescent="0.2">
      <c r="A648" s="4" t="s">
        <v>9578</v>
      </c>
      <c r="B648" s="18" t="s">
        <v>11</v>
      </c>
      <c r="C648" s="4" t="s">
        <v>24360</v>
      </c>
      <c r="D648" s="4" t="s">
        <v>24361</v>
      </c>
      <c r="E648" s="4" t="s">
        <v>1739</v>
      </c>
      <c r="F648" s="4" t="s">
        <v>1739</v>
      </c>
      <c r="G648" s="4" t="s">
        <v>9579</v>
      </c>
      <c r="H648" s="4" t="s">
        <v>36289</v>
      </c>
      <c r="I648" s="4" t="s">
        <v>36290</v>
      </c>
      <c r="J648" s="4" t="s">
        <v>9580</v>
      </c>
      <c r="K648" s="4" t="s">
        <v>1740</v>
      </c>
      <c r="L648" s="4">
        <v>0</v>
      </c>
      <c r="M648" s="4">
        <v>1</v>
      </c>
      <c r="N648" s="4" t="s">
        <v>1741</v>
      </c>
      <c r="O648" s="4" t="s">
        <v>1743</v>
      </c>
      <c r="P648" s="4" t="s">
        <v>1743</v>
      </c>
      <c r="Q648" s="4" t="s">
        <v>1742</v>
      </c>
      <c r="R648" s="4" t="s">
        <v>1688</v>
      </c>
    </row>
    <row r="649" spans="1:18" x14ac:dyDescent="0.2">
      <c r="A649" s="4" t="s">
        <v>3286</v>
      </c>
      <c r="B649" s="18" t="s">
        <v>11</v>
      </c>
      <c r="C649" s="4" t="s">
        <v>24360</v>
      </c>
      <c r="D649" s="4" t="s">
        <v>24361</v>
      </c>
      <c r="E649" s="4" t="s">
        <v>1739</v>
      </c>
      <c r="F649" s="4" t="s">
        <v>1739</v>
      </c>
      <c r="G649" s="4" t="s">
        <v>9579</v>
      </c>
      <c r="H649" s="4" t="s">
        <v>36289</v>
      </c>
      <c r="I649" s="4" t="s">
        <v>36290</v>
      </c>
      <c r="J649" s="4" t="s">
        <v>9581</v>
      </c>
      <c r="K649" s="4" t="s">
        <v>1740</v>
      </c>
      <c r="L649" s="4">
        <v>0</v>
      </c>
      <c r="M649" s="4">
        <v>1</v>
      </c>
      <c r="N649" s="4" t="s">
        <v>1741</v>
      </c>
      <c r="O649" s="4" t="s">
        <v>1742</v>
      </c>
      <c r="P649" s="4" t="s">
        <v>1743</v>
      </c>
      <c r="Q649" s="4" t="s">
        <v>1742</v>
      </c>
      <c r="R649" s="4" t="s">
        <v>1688</v>
      </c>
    </row>
    <row r="650" spans="1:18" x14ac:dyDescent="0.2">
      <c r="A650" s="4" t="s">
        <v>6569</v>
      </c>
      <c r="B650" s="18" t="s">
        <v>705</v>
      </c>
      <c r="C650" s="4" t="s">
        <v>24360</v>
      </c>
      <c r="D650" s="4" t="s">
        <v>24361</v>
      </c>
      <c r="E650" s="4" t="s">
        <v>1739</v>
      </c>
      <c r="F650" s="4" t="s">
        <v>1739</v>
      </c>
      <c r="G650" s="4" t="s">
        <v>9573</v>
      </c>
      <c r="H650" s="4" t="s">
        <v>36291</v>
      </c>
      <c r="I650" s="4" t="s">
        <v>36292</v>
      </c>
      <c r="J650" s="4" t="s">
        <v>9574</v>
      </c>
      <c r="K650" s="4" t="s">
        <v>1740</v>
      </c>
      <c r="L650" s="4">
        <v>0</v>
      </c>
      <c r="M650" s="4">
        <v>1</v>
      </c>
      <c r="N650" s="4" t="s">
        <v>1741</v>
      </c>
      <c r="O650" s="4" t="s">
        <v>1742</v>
      </c>
      <c r="P650" s="4" t="s">
        <v>1743</v>
      </c>
      <c r="Q650" s="4" t="s">
        <v>1742</v>
      </c>
      <c r="R650" s="4" t="s">
        <v>1740</v>
      </c>
    </row>
    <row r="651" spans="1:18" x14ac:dyDescent="0.2">
      <c r="A651" s="4" t="s">
        <v>3916</v>
      </c>
      <c r="B651" s="18" t="s">
        <v>705</v>
      </c>
      <c r="C651" s="4" t="s">
        <v>24360</v>
      </c>
      <c r="D651" s="4" t="s">
        <v>24361</v>
      </c>
      <c r="E651" s="4" t="s">
        <v>1739</v>
      </c>
      <c r="F651" s="4" t="s">
        <v>1739</v>
      </c>
      <c r="G651" s="4" t="s">
        <v>9573</v>
      </c>
      <c r="H651" s="4" t="s">
        <v>36291</v>
      </c>
      <c r="I651" s="4" t="s">
        <v>36292</v>
      </c>
      <c r="J651" s="4" t="s">
        <v>9575</v>
      </c>
      <c r="K651" s="4" t="s">
        <v>1740</v>
      </c>
      <c r="L651" s="4">
        <v>0</v>
      </c>
      <c r="M651" s="4">
        <v>1</v>
      </c>
      <c r="N651" s="4" t="s">
        <v>1741</v>
      </c>
      <c r="O651" s="4" t="s">
        <v>1742</v>
      </c>
      <c r="P651" s="4" t="s">
        <v>1743</v>
      </c>
      <c r="Q651" s="4" t="s">
        <v>1742</v>
      </c>
      <c r="R651" s="4" t="s">
        <v>1740</v>
      </c>
    </row>
    <row r="652" spans="1:18" x14ac:dyDescent="0.2">
      <c r="A652" s="4" t="s">
        <v>9576</v>
      </c>
      <c r="B652" s="18" t="s">
        <v>705</v>
      </c>
      <c r="C652" s="4" t="s">
        <v>24360</v>
      </c>
      <c r="D652" s="4" t="s">
        <v>24361</v>
      </c>
      <c r="E652" s="4" t="s">
        <v>1739</v>
      </c>
      <c r="F652" s="4" t="s">
        <v>1739</v>
      </c>
      <c r="G652" s="4" t="s">
        <v>9573</v>
      </c>
      <c r="H652" s="4" t="s">
        <v>36291</v>
      </c>
      <c r="I652" s="4" t="s">
        <v>36292</v>
      </c>
      <c r="J652" s="4" t="s">
        <v>9577</v>
      </c>
      <c r="K652" s="4" t="s">
        <v>1740</v>
      </c>
      <c r="L652" s="4">
        <v>0</v>
      </c>
      <c r="M652" s="4">
        <v>1</v>
      </c>
      <c r="N652" s="4" t="s">
        <v>1741</v>
      </c>
      <c r="O652" s="4" t="s">
        <v>1742</v>
      </c>
      <c r="P652" s="4" t="s">
        <v>1743</v>
      </c>
      <c r="Q652" s="4" t="s">
        <v>1742</v>
      </c>
      <c r="R652" s="4" t="s">
        <v>1740</v>
      </c>
    </row>
    <row r="653" spans="1:18" x14ac:dyDescent="0.2">
      <c r="A653" s="4" t="s">
        <v>9570</v>
      </c>
      <c r="B653" s="18" t="s">
        <v>2140</v>
      </c>
      <c r="C653" s="4" t="s">
        <v>24360</v>
      </c>
      <c r="D653" s="4" t="s">
        <v>24361</v>
      </c>
      <c r="E653" s="4" t="s">
        <v>1739</v>
      </c>
      <c r="F653" s="4" t="s">
        <v>1748</v>
      </c>
      <c r="G653" s="4" t="s">
        <v>9571</v>
      </c>
      <c r="H653" s="4" t="s">
        <v>36293</v>
      </c>
      <c r="I653" s="4" t="s">
        <v>36294</v>
      </c>
      <c r="J653" s="4" t="s">
        <v>9572</v>
      </c>
      <c r="K653" s="4" t="s">
        <v>1741</v>
      </c>
      <c r="L653" s="4">
        <v>1</v>
      </c>
      <c r="M653" s="4">
        <v>1</v>
      </c>
      <c r="N653" s="4" t="s">
        <v>1741</v>
      </c>
      <c r="O653" s="4" t="s">
        <v>1742</v>
      </c>
      <c r="P653" s="4" t="s">
        <v>1743</v>
      </c>
      <c r="Q653" s="4" t="s">
        <v>1742</v>
      </c>
      <c r="R653" s="4" t="s">
        <v>1688</v>
      </c>
    </row>
    <row r="654" spans="1:18" x14ac:dyDescent="0.2">
      <c r="A654" s="4" t="s">
        <v>2406</v>
      </c>
      <c r="B654" s="18" t="s">
        <v>970</v>
      </c>
      <c r="C654" s="4" t="s">
        <v>24360</v>
      </c>
      <c r="D654" s="4" t="s">
        <v>24361</v>
      </c>
      <c r="E654" s="4" t="s">
        <v>1739</v>
      </c>
      <c r="F654" s="4" t="s">
        <v>1739</v>
      </c>
      <c r="G654" s="4" t="s">
        <v>9568</v>
      </c>
      <c r="H654" s="4" t="s">
        <v>36295</v>
      </c>
      <c r="I654" s="4" t="s">
        <v>36296</v>
      </c>
      <c r="J654" s="4" t="s">
        <v>9569</v>
      </c>
      <c r="K654" s="4" t="s">
        <v>1740</v>
      </c>
      <c r="L654" s="4">
        <v>0</v>
      </c>
      <c r="M654" s="4">
        <v>1</v>
      </c>
      <c r="N654" s="4" t="s">
        <v>1741</v>
      </c>
      <c r="O654" s="4" t="s">
        <v>1742</v>
      </c>
      <c r="P654" s="4" t="s">
        <v>1742</v>
      </c>
      <c r="Q654" s="4" t="s">
        <v>1742</v>
      </c>
      <c r="R654" s="4" t="s">
        <v>1741</v>
      </c>
    </row>
    <row r="655" spans="1:18" x14ac:dyDescent="0.2">
      <c r="A655" s="4" t="s">
        <v>8328</v>
      </c>
      <c r="B655" s="18" t="s">
        <v>3044</v>
      </c>
      <c r="C655" s="4" t="s">
        <v>24360</v>
      </c>
      <c r="D655" s="4" t="s">
        <v>24361</v>
      </c>
      <c r="E655" s="4" t="s">
        <v>1739</v>
      </c>
      <c r="F655" s="4" t="s">
        <v>1739</v>
      </c>
      <c r="G655" s="4" t="s">
        <v>9565</v>
      </c>
      <c r="H655" s="4" t="s">
        <v>36297</v>
      </c>
      <c r="I655" s="4" t="s">
        <v>36298</v>
      </c>
      <c r="J655" s="4" t="s">
        <v>9566</v>
      </c>
      <c r="K655" s="4" t="s">
        <v>1740</v>
      </c>
      <c r="L655" s="4">
        <v>0</v>
      </c>
      <c r="M655" s="4" t="s">
        <v>8329</v>
      </c>
      <c r="N655" s="4" t="s">
        <v>1741</v>
      </c>
      <c r="O655" s="4" t="s">
        <v>1742</v>
      </c>
      <c r="P655" s="4" t="s">
        <v>1743</v>
      </c>
      <c r="Q655" s="4" t="s">
        <v>1743</v>
      </c>
      <c r="R655" s="4" t="s">
        <v>1741</v>
      </c>
    </row>
    <row r="656" spans="1:18" x14ac:dyDescent="0.2">
      <c r="A656" s="4" t="s">
        <v>3043</v>
      </c>
      <c r="B656" s="18" t="s">
        <v>3044</v>
      </c>
      <c r="C656" s="4" t="s">
        <v>24360</v>
      </c>
      <c r="D656" s="4" t="s">
        <v>24361</v>
      </c>
      <c r="E656" s="4" t="s">
        <v>1739</v>
      </c>
      <c r="F656" s="4" t="s">
        <v>1739</v>
      </c>
      <c r="G656" s="4" t="s">
        <v>9565</v>
      </c>
      <c r="H656" s="4" t="s">
        <v>36297</v>
      </c>
      <c r="I656" s="4" t="s">
        <v>36298</v>
      </c>
      <c r="J656" s="4" t="s">
        <v>9567</v>
      </c>
      <c r="K656" s="4" t="s">
        <v>1688</v>
      </c>
      <c r="L656" s="4">
        <v>0</v>
      </c>
      <c r="M656" s="4" t="s">
        <v>3045</v>
      </c>
      <c r="N656" s="4" t="s">
        <v>1740</v>
      </c>
      <c r="O656" s="4" t="s">
        <v>1688</v>
      </c>
      <c r="P656" s="4" t="s">
        <v>1688</v>
      </c>
      <c r="Q656" s="4" t="s">
        <v>1688</v>
      </c>
      <c r="R656" s="4" t="s">
        <v>1741</v>
      </c>
    </row>
    <row r="657" spans="1:18" x14ac:dyDescent="0.2">
      <c r="A657" s="4" t="s">
        <v>9557</v>
      </c>
      <c r="B657" s="18" t="s">
        <v>3970</v>
      </c>
      <c r="C657" s="4" t="s">
        <v>24360</v>
      </c>
      <c r="D657" s="4" t="s">
        <v>24361</v>
      </c>
      <c r="E657" s="4" t="s">
        <v>1739</v>
      </c>
      <c r="F657" s="4" t="s">
        <v>1755</v>
      </c>
      <c r="G657" s="4" t="s">
        <v>9558</v>
      </c>
      <c r="H657" s="4" t="s">
        <v>36299</v>
      </c>
      <c r="I657" s="4" t="s">
        <v>36300</v>
      </c>
      <c r="J657" s="4" t="s">
        <v>9559</v>
      </c>
      <c r="K657" s="4" t="s">
        <v>1688</v>
      </c>
      <c r="L657" s="4">
        <v>0</v>
      </c>
      <c r="M657" s="4" t="s">
        <v>9560</v>
      </c>
      <c r="N657" s="4" t="s">
        <v>1740</v>
      </c>
      <c r="O657" s="4" t="s">
        <v>1688</v>
      </c>
      <c r="P657" s="4" t="s">
        <v>1688</v>
      </c>
      <c r="Q657" s="4" t="s">
        <v>1688</v>
      </c>
      <c r="R657" s="4" t="s">
        <v>1688</v>
      </c>
    </row>
    <row r="658" spans="1:18" x14ac:dyDescent="0.2">
      <c r="A658" s="4" t="s">
        <v>9561</v>
      </c>
      <c r="B658" s="18" t="s">
        <v>3970</v>
      </c>
      <c r="C658" s="4" t="s">
        <v>24360</v>
      </c>
      <c r="D658" s="4" t="s">
        <v>24361</v>
      </c>
      <c r="E658" s="4" t="s">
        <v>1739</v>
      </c>
      <c r="F658" s="4" t="s">
        <v>1755</v>
      </c>
      <c r="G658" s="4" t="s">
        <v>9558</v>
      </c>
      <c r="H658" s="4" t="s">
        <v>36299</v>
      </c>
      <c r="I658" s="4" t="s">
        <v>36300</v>
      </c>
      <c r="J658" s="4" t="s">
        <v>9562</v>
      </c>
      <c r="K658" s="4" t="s">
        <v>1688</v>
      </c>
      <c r="L658" s="4">
        <v>0</v>
      </c>
      <c r="M658" s="4" t="s">
        <v>9564</v>
      </c>
      <c r="N658" s="4" t="s">
        <v>1740</v>
      </c>
      <c r="O658" s="4" t="s">
        <v>1688</v>
      </c>
      <c r="P658" s="4" t="s">
        <v>1688</v>
      </c>
      <c r="Q658" s="4" t="s">
        <v>1688</v>
      </c>
      <c r="R658" s="4" t="s">
        <v>1688</v>
      </c>
    </row>
    <row r="659" spans="1:18" x14ac:dyDescent="0.2">
      <c r="A659" s="4" t="s">
        <v>8325</v>
      </c>
      <c r="B659" s="18" t="s">
        <v>6550</v>
      </c>
      <c r="C659" s="4" t="s">
        <v>24360</v>
      </c>
      <c r="D659" s="4" t="s">
        <v>24361</v>
      </c>
      <c r="E659" s="4" t="s">
        <v>1739</v>
      </c>
      <c r="F659" s="4" t="s">
        <v>1739</v>
      </c>
      <c r="G659" s="4" t="s">
        <v>9555</v>
      </c>
      <c r="H659" s="4" t="s">
        <v>36301</v>
      </c>
      <c r="I659" s="4" t="s">
        <v>36302</v>
      </c>
      <c r="J659" s="4" t="s">
        <v>9556</v>
      </c>
      <c r="K659" s="4" t="s">
        <v>1740</v>
      </c>
      <c r="L659" s="4">
        <v>0</v>
      </c>
      <c r="M659" s="4">
        <v>1</v>
      </c>
      <c r="N659" s="4" t="s">
        <v>1741</v>
      </c>
      <c r="O659" s="4" t="s">
        <v>1742</v>
      </c>
      <c r="P659" s="4" t="s">
        <v>1743</v>
      </c>
      <c r="Q659" s="4" t="s">
        <v>1742</v>
      </c>
      <c r="R659" s="4" t="s">
        <v>1741</v>
      </c>
    </row>
    <row r="660" spans="1:18" x14ac:dyDescent="0.2">
      <c r="A660" s="4" t="s">
        <v>6546</v>
      </c>
      <c r="B660" s="18" t="s">
        <v>2068</v>
      </c>
      <c r="C660" s="4" t="s">
        <v>24360</v>
      </c>
      <c r="D660" s="4" t="s">
        <v>24361</v>
      </c>
      <c r="E660" s="4" t="s">
        <v>1739</v>
      </c>
      <c r="F660" s="4" t="s">
        <v>1739</v>
      </c>
      <c r="G660" s="4" t="s">
        <v>9551</v>
      </c>
      <c r="H660" s="4" t="s">
        <v>36303</v>
      </c>
      <c r="I660" s="4" t="s">
        <v>36304</v>
      </c>
      <c r="J660" s="4" t="s">
        <v>9552</v>
      </c>
      <c r="K660" s="4" t="s">
        <v>1740</v>
      </c>
      <c r="L660" s="4">
        <v>0</v>
      </c>
      <c r="M660" s="4">
        <v>1</v>
      </c>
      <c r="N660" s="4" t="s">
        <v>1741</v>
      </c>
      <c r="O660" s="4" t="s">
        <v>1742</v>
      </c>
      <c r="P660" s="4" t="s">
        <v>1743</v>
      </c>
      <c r="Q660" s="4" t="s">
        <v>1743</v>
      </c>
      <c r="R660" s="4" t="s">
        <v>1741</v>
      </c>
    </row>
    <row r="661" spans="1:18" x14ac:dyDescent="0.2">
      <c r="A661" s="4" t="s">
        <v>2067</v>
      </c>
      <c r="B661" s="18" t="s">
        <v>2068</v>
      </c>
      <c r="C661" s="4" t="s">
        <v>24360</v>
      </c>
      <c r="D661" s="4" t="s">
        <v>24361</v>
      </c>
      <c r="E661" s="4" t="s">
        <v>1739</v>
      </c>
      <c r="F661" s="4" t="s">
        <v>1739</v>
      </c>
      <c r="G661" s="4" t="s">
        <v>9551</v>
      </c>
      <c r="H661" s="4" t="s">
        <v>36303</v>
      </c>
      <c r="I661" s="4" t="s">
        <v>36304</v>
      </c>
      <c r="J661" s="4" t="s">
        <v>9553</v>
      </c>
      <c r="K661" s="4" t="s">
        <v>1740</v>
      </c>
      <c r="L661" s="4">
        <v>0</v>
      </c>
      <c r="M661" s="4">
        <v>1</v>
      </c>
      <c r="N661" s="4" t="s">
        <v>1741</v>
      </c>
      <c r="O661" s="4" t="s">
        <v>1742</v>
      </c>
      <c r="P661" s="4" t="s">
        <v>1743</v>
      </c>
      <c r="Q661" s="4" t="s">
        <v>1743</v>
      </c>
      <c r="R661" s="4" t="s">
        <v>1741</v>
      </c>
    </row>
    <row r="662" spans="1:18" x14ac:dyDescent="0.2">
      <c r="A662" s="4" t="s">
        <v>2268</v>
      </c>
      <c r="B662" s="18" t="s">
        <v>2269</v>
      </c>
      <c r="C662" s="4" t="s">
        <v>24360</v>
      </c>
      <c r="D662" s="4" t="s">
        <v>24361</v>
      </c>
      <c r="E662" s="4" t="s">
        <v>1739</v>
      </c>
      <c r="F662" s="4" t="s">
        <v>1739</v>
      </c>
      <c r="G662" s="4" t="s">
        <v>9549</v>
      </c>
      <c r="H662" s="4" t="s">
        <v>36305</v>
      </c>
      <c r="I662" s="4" t="s">
        <v>36306</v>
      </c>
      <c r="J662" s="4" t="s">
        <v>9550</v>
      </c>
      <c r="K662" s="4" t="s">
        <v>1740</v>
      </c>
      <c r="L662" s="4">
        <v>3</v>
      </c>
      <c r="M662" s="4" t="s">
        <v>2270</v>
      </c>
      <c r="N662" s="4" t="s">
        <v>1741</v>
      </c>
      <c r="O662" s="4" t="s">
        <v>1742</v>
      </c>
      <c r="P662" s="4" t="s">
        <v>1743</v>
      </c>
      <c r="Q662" s="4" t="s">
        <v>1743</v>
      </c>
      <c r="R662" s="4" t="s">
        <v>1741</v>
      </c>
    </row>
    <row r="663" spans="1:18" x14ac:dyDescent="0.2">
      <c r="A663" s="4" t="s">
        <v>2740</v>
      </c>
      <c r="B663" s="18" t="s">
        <v>2741</v>
      </c>
      <c r="C663" s="4" t="s">
        <v>24360</v>
      </c>
      <c r="D663" s="4" t="s">
        <v>24361</v>
      </c>
      <c r="E663" s="4" t="s">
        <v>1739</v>
      </c>
      <c r="F663" s="4" t="s">
        <v>1739</v>
      </c>
      <c r="G663" s="4" t="s">
        <v>9542</v>
      </c>
      <c r="H663" s="4" t="s">
        <v>36307</v>
      </c>
      <c r="I663" s="4" t="s">
        <v>36308</v>
      </c>
      <c r="J663" s="4" t="s">
        <v>9543</v>
      </c>
      <c r="K663" s="4" t="s">
        <v>1740</v>
      </c>
      <c r="L663" s="4">
        <v>1</v>
      </c>
      <c r="M663" s="4" t="s">
        <v>2168</v>
      </c>
      <c r="N663" s="4" t="s">
        <v>1741</v>
      </c>
      <c r="O663" s="4" t="s">
        <v>1742</v>
      </c>
      <c r="P663" s="4" t="s">
        <v>1743</v>
      </c>
      <c r="Q663" s="4" t="s">
        <v>1743</v>
      </c>
      <c r="R663" s="4" t="s">
        <v>1741</v>
      </c>
    </row>
    <row r="664" spans="1:18" x14ac:dyDescent="0.2">
      <c r="A664" s="4" t="s">
        <v>6544</v>
      </c>
      <c r="B664" s="18" t="s">
        <v>2741</v>
      </c>
      <c r="C664" s="4" t="s">
        <v>24360</v>
      </c>
      <c r="D664" s="4" t="s">
        <v>24361</v>
      </c>
      <c r="E664" s="4" t="s">
        <v>1739</v>
      </c>
      <c r="F664" s="4" t="s">
        <v>1739</v>
      </c>
      <c r="G664" s="4" t="s">
        <v>9542</v>
      </c>
      <c r="H664" s="4" t="s">
        <v>36307</v>
      </c>
      <c r="I664" s="4" t="s">
        <v>36308</v>
      </c>
      <c r="J664" s="4" t="s">
        <v>9544</v>
      </c>
      <c r="K664" s="4" t="s">
        <v>1688</v>
      </c>
      <c r="L664" s="4">
        <v>0</v>
      </c>
      <c r="M664" s="4" t="s">
        <v>6545</v>
      </c>
      <c r="N664" s="4" t="s">
        <v>1740</v>
      </c>
      <c r="O664" s="4" t="s">
        <v>1688</v>
      </c>
      <c r="P664" s="4" t="s">
        <v>1688</v>
      </c>
      <c r="Q664" s="4" t="s">
        <v>1688</v>
      </c>
      <c r="R664" s="4" t="s">
        <v>1741</v>
      </c>
    </row>
    <row r="665" spans="1:18" x14ac:dyDescent="0.2">
      <c r="A665" s="4" t="s">
        <v>9545</v>
      </c>
      <c r="B665" s="18" t="s">
        <v>2741</v>
      </c>
      <c r="C665" s="4" t="s">
        <v>24360</v>
      </c>
      <c r="D665" s="4" t="s">
        <v>24361</v>
      </c>
      <c r="E665" s="4" t="s">
        <v>1739</v>
      </c>
      <c r="F665" s="4" t="s">
        <v>1748</v>
      </c>
      <c r="G665" s="4" t="s">
        <v>9542</v>
      </c>
      <c r="H665" s="4" t="s">
        <v>36307</v>
      </c>
      <c r="I665" s="4" t="s">
        <v>36308</v>
      </c>
      <c r="J665" s="4" t="s">
        <v>9546</v>
      </c>
      <c r="K665" s="4" t="s">
        <v>1741</v>
      </c>
      <c r="L665" s="4">
        <v>0</v>
      </c>
      <c r="M665" s="4" t="s">
        <v>9548</v>
      </c>
      <c r="N665" s="4" t="s">
        <v>1741</v>
      </c>
      <c r="O665" s="4" t="s">
        <v>1742</v>
      </c>
      <c r="P665" s="4" t="s">
        <v>1743</v>
      </c>
      <c r="Q665" s="4" t="s">
        <v>1743</v>
      </c>
      <c r="R665" s="4" t="s">
        <v>1741</v>
      </c>
    </row>
    <row r="666" spans="1:18" x14ac:dyDescent="0.2">
      <c r="A666" s="4" t="s">
        <v>9536</v>
      </c>
      <c r="B666" s="18" t="s">
        <v>6542</v>
      </c>
      <c r="C666" s="4" t="s">
        <v>24360</v>
      </c>
      <c r="D666" s="4" t="s">
        <v>24361</v>
      </c>
      <c r="E666" s="4" t="s">
        <v>1739</v>
      </c>
      <c r="F666" s="4" t="s">
        <v>1745</v>
      </c>
      <c r="G666" s="4" t="s">
        <v>9537</v>
      </c>
      <c r="H666" s="4" t="s">
        <v>36309</v>
      </c>
      <c r="I666" s="4" t="s">
        <v>36310</v>
      </c>
      <c r="J666" s="4" t="s">
        <v>9538</v>
      </c>
      <c r="K666" s="4" t="s">
        <v>1688</v>
      </c>
      <c r="L666" s="4">
        <v>0</v>
      </c>
      <c r="M666" s="4" t="s">
        <v>9539</v>
      </c>
      <c r="N666" s="4" t="s">
        <v>1740</v>
      </c>
      <c r="O666" s="4" t="s">
        <v>1688</v>
      </c>
      <c r="P666" s="4" t="s">
        <v>1688</v>
      </c>
      <c r="Q666" s="4" t="s">
        <v>1688</v>
      </c>
      <c r="R666" s="4" t="s">
        <v>1688</v>
      </c>
    </row>
    <row r="667" spans="1:18" x14ac:dyDescent="0.2">
      <c r="A667" s="4" t="s">
        <v>9540</v>
      </c>
      <c r="B667" s="18" t="s">
        <v>6542</v>
      </c>
      <c r="C667" s="4" t="s">
        <v>24360</v>
      </c>
      <c r="D667" s="4" t="s">
        <v>24361</v>
      </c>
      <c r="E667" s="4" t="s">
        <v>1739</v>
      </c>
      <c r="F667" s="4" t="s">
        <v>1739</v>
      </c>
      <c r="G667" s="4" t="s">
        <v>9537</v>
      </c>
      <c r="H667" s="4" t="s">
        <v>36309</v>
      </c>
      <c r="I667" s="4" t="s">
        <v>36310</v>
      </c>
      <c r="J667" s="4" t="s">
        <v>9541</v>
      </c>
      <c r="K667" s="4" t="s">
        <v>1688</v>
      </c>
      <c r="L667" s="4">
        <v>0</v>
      </c>
      <c r="M667" s="4">
        <v>1</v>
      </c>
      <c r="N667" s="4" t="s">
        <v>1741</v>
      </c>
      <c r="O667" s="4" t="s">
        <v>1688</v>
      </c>
      <c r="P667" s="4" t="s">
        <v>1688</v>
      </c>
      <c r="Q667" s="4" t="s">
        <v>1688</v>
      </c>
      <c r="R667" s="4" t="s">
        <v>1688</v>
      </c>
    </row>
    <row r="668" spans="1:18" x14ac:dyDescent="0.2">
      <c r="A668" s="4" t="s">
        <v>6529</v>
      </c>
      <c r="B668" s="18" t="s">
        <v>6528</v>
      </c>
      <c r="C668" s="4" t="s">
        <v>24360</v>
      </c>
      <c r="D668" s="4" t="s">
        <v>24361</v>
      </c>
      <c r="E668" s="4" t="s">
        <v>1739</v>
      </c>
      <c r="F668" s="4" t="s">
        <v>1739</v>
      </c>
      <c r="G668" s="4" t="s">
        <v>9534</v>
      </c>
      <c r="H668" s="4" t="s">
        <v>36311</v>
      </c>
      <c r="I668" s="4" t="s">
        <v>36312</v>
      </c>
      <c r="J668" s="4" t="s">
        <v>9535</v>
      </c>
      <c r="K668" s="4" t="s">
        <v>1688</v>
      </c>
      <c r="L668" s="4">
        <v>0</v>
      </c>
      <c r="M668" s="4" t="s">
        <v>6530</v>
      </c>
      <c r="N668" s="4" t="s">
        <v>1740</v>
      </c>
      <c r="O668" s="4" t="s">
        <v>1688</v>
      </c>
      <c r="P668" s="4" t="s">
        <v>1688</v>
      </c>
      <c r="Q668" s="4" t="s">
        <v>1688</v>
      </c>
      <c r="R668" s="4" t="s">
        <v>1740</v>
      </c>
    </row>
    <row r="669" spans="1:18" x14ac:dyDescent="0.2">
      <c r="A669" s="4" t="s">
        <v>3079</v>
      </c>
      <c r="B669" s="18" t="s">
        <v>3080</v>
      </c>
      <c r="C669" s="4" t="s">
        <v>24360</v>
      </c>
      <c r="D669" s="4" t="s">
        <v>24361</v>
      </c>
      <c r="E669" s="4" t="s">
        <v>2551</v>
      </c>
      <c r="F669" s="4" t="s">
        <v>2551</v>
      </c>
      <c r="G669" s="4" t="s">
        <v>9532</v>
      </c>
      <c r="H669" s="4" t="s">
        <v>36313</v>
      </c>
      <c r="I669" s="4" t="s">
        <v>36314</v>
      </c>
      <c r="J669" s="4" t="s">
        <v>9533</v>
      </c>
      <c r="K669" s="4" t="s">
        <v>1688</v>
      </c>
      <c r="L669" s="4">
        <v>0</v>
      </c>
      <c r="M669" s="4" t="s">
        <v>3081</v>
      </c>
      <c r="N669" s="4" t="s">
        <v>1740</v>
      </c>
      <c r="O669" s="4" t="s">
        <v>1688</v>
      </c>
      <c r="P669" s="4" t="s">
        <v>1688</v>
      </c>
      <c r="Q669" s="4" t="s">
        <v>1688</v>
      </c>
      <c r="R669" s="4" t="s">
        <v>1688</v>
      </c>
    </row>
    <row r="670" spans="1:18" x14ac:dyDescent="0.2">
      <c r="A670" s="4" t="s">
        <v>2859</v>
      </c>
      <c r="B670" s="18" t="s">
        <v>2860</v>
      </c>
      <c r="C670" s="4" t="s">
        <v>24360</v>
      </c>
      <c r="D670" s="4" t="s">
        <v>24361</v>
      </c>
      <c r="E670" s="4" t="s">
        <v>1739</v>
      </c>
      <c r="F670" s="4" t="s">
        <v>1748</v>
      </c>
      <c r="G670" s="4" t="s">
        <v>9530</v>
      </c>
      <c r="H670" s="4" t="s">
        <v>36315</v>
      </c>
      <c r="I670" s="4" t="s">
        <v>36316</v>
      </c>
      <c r="J670" s="4" t="s">
        <v>9531</v>
      </c>
      <c r="K670" s="4" t="s">
        <v>1688</v>
      </c>
      <c r="L670" s="4">
        <v>4</v>
      </c>
      <c r="M670" s="4" t="s">
        <v>2861</v>
      </c>
      <c r="N670" s="4" t="s">
        <v>1740</v>
      </c>
      <c r="O670" s="4" t="s">
        <v>1688</v>
      </c>
      <c r="P670" s="4" t="s">
        <v>1688</v>
      </c>
      <c r="Q670" s="4" t="s">
        <v>1688</v>
      </c>
      <c r="R670" s="4" t="s">
        <v>1688</v>
      </c>
    </row>
    <row r="671" spans="1:18" x14ac:dyDescent="0.2">
      <c r="A671" s="4" t="s">
        <v>9519</v>
      </c>
      <c r="B671" s="18" t="s">
        <v>8780</v>
      </c>
      <c r="C671" s="4" t="s">
        <v>24360</v>
      </c>
      <c r="D671" s="4" t="s">
        <v>24361</v>
      </c>
      <c r="E671" s="4" t="s">
        <v>1739</v>
      </c>
      <c r="F671" s="4" t="s">
        <v>1748</v>
      </c>
      <c r="G671" s="4" t="s">
        <v>9520</v>
      </c>
      <c r="H671" s="4" t="s">
        <v>36317</v>
      </c>
      <c r="I671" s="4" t="s">
        <v>36318</v>
      </c>
      <c r="J671" s="4" t="s">
        <v>9521</v>
      </c>
      <c r="K671" s="4" t="s">
        <v>1688</v>
      </c>
      <c r="L671" s="4">
        <v>1</v>
      </c>
      <c r="M671" s="4">
        <v>1</v>
      </c>
      <c r="N671" s="4" t="s">
        <v>1741</v>
      </c>
      <c r="O671" s="4" t="s">
        <v>1688</v>
      </c>
      <c r="P671" s="4" t="s">
        <v>1688</v>
      </c>
      <c r="Q671" s="4" t="s">
        <v>1688</v>
      </c>
      <c r="R671" s="4" t="s">
        <v>1688</v>
      </c>
    </row>
    <row r="672" spans="1:18" x14ac:dyDescent="0.2">
      <c r="A672" s="4" t="s">
        <v>9523</v>
      </c>
      <c r="B672" s="18" t="s">
        <v>8780</v>
      </c>
      <c r="C672" s="4" t="s">
        <v>24360</v>
      </c>
      <c r="D672" s="4" t="s">
        <v>24361</v>
      </c>
      <c r="E672" s="4" t="s">
        <v>1739</v>
      </c>
      <c r="F672" s="4" t="s">
        <v>1739</v>
      </c>
      <c r="G672" s="4" t="s">
        <v>9520</v>
      </c>
      <c r="H672" s="4" t="s">
        <v>36317</v>
      </c>
      <c r="I672" s="4" t="s">
        <v>36318</v>
      </c>
      <c r="J672" s="4" t="s">
        <v>9524</v>
      </c>
      <c r="K672" s="4" t="s">
        <v>1688</v>
      </c>
      <c r="L672" s="4">
        <v>2</v>
      </c>
      <c r="M672" s="4" t="s">
        <v>9525</v>
      </c>
      <c r="N672" s="4" t="s">
        <v>1740</v>
      </c>
      <c r="O672" s="4" t="s">
        <v>1688</v>
      </c>
      <c r="P672" s="4" t="s">
        <v>1688</v>
      </c>
      <c r="Q672" s="4" t="s">
        <v>1688</v>
      </c>
      <c r="R672" s="4" t="s">
        <v>1688</v>
      </c>
    </row>
    <row r="673" spans="1:18" x14ac:dyDescent="0.2">
      <c r="A673" s="4" t="s">
        <v>9526</v>
      </c>
      <c r="B673" s="18" t="s">
        <v>8780</v>
      </c>
      <c r="C673" s="4" t="s">
        <v>24360</v>
      </c>
      <c r="D673" s="4" t="s">
        <v>24361</v>
      </c>
      <c r="E673" s="4" t="s">
        <v>1739</v>
      </c>
      <c r="F673" s="4" t="s">
        <v>1739</v>
      </c>
      <c r="G673" s="4" t="s">
        <v>9520</v>
      </c>
      <c r="H673" s="4" t="s">
        <v>36317</v>
      </c>
      <c r="I673" s="4" t="s">
        <v>36318</v>
      </c>
      <c r="J673" s="4" t="s">
        <v>9527</v>
      </c>
      <c r="K673" s="4" t="s">
        <v>1740</v>
      </c>
      <c r="L673" s="4">
        <v>2</v>
      </c>
      <c r="M673" s="4">
        <v>1</v>
      </c>
      <c r="N673" s="4" t="s">
        <v>1741</v>
      </c>
      <c r="O673" s="4" t="s">
        <v>1742</v>
      </c>
      <c r="P673" s="4" t="s">
        <v>1743</v>
      </c>
      <c r="Q673" s="4" t="s">
        <v>1742</v>
      </c>
      <c r="R673" s="4" t="s">
        <v>1688</v>
      </c>
    </row>
    <row r="674" spans="1:18" x14ac:dyDescent="0.2">
      <c r="A674" s="4" t="s">
        <v>9528</v>
      </c>
      <c r="B674" s="18" t="s">
        <v>8780</v>
      </c>
      <c r="C674" s="4" t="s">
        <v>24360</v>
      </c>
      <c r="D674" s="4" t="s">
        <v>24361</v>
      </c>
      <c r="E674" s="4" t="s">
        <v>1739</v>
      </c>
      <c r="F674" s="4" t="s">
        <v>1739</v>
      </c>
      <c r="G674" s="4" t="s">
        <v>9520</v>
      </c>
      <c r="H674" s="4" t="s">
        <v>36317</v>
      </c>
      <c r="I674" s="4" t="s">
        <v>36318</v>
      </c>
      <c r="J674" s="4" t="s">
        <v>9529</v>
      </c>
      <c r="K674" s="4" t="s">
        <v>1688</v>
      </c>
      <c r="L674" s="4">
        <v>1</v>
      </c>
      <c r="M674" s="4">
        <v>1</v>
      </c>
      <c r="N674" s="4" t="s">
        <v>1741</v>
      </c>
      <c r="O674" s="4" t="s">
        <v>1688</v>
      </c>
      <c r="P674" s="4" t="s">
        <v>1688</v>
      </c>
      <c r="Q674" s="4" t="s">
        <v>1688</v>
      </c>
      <c r="R674" s="4" t="s">
        <v>1688</v>
      </c>
    </row>
    <row r="675" spans="1:18" x14ac:dyDescent="0.2">
      <c r="A675" s="4" t="s">
        <v>6520</v>
      </c>
      <c r="B675" s="18" t="s">
        <v>3011</v>
      </c>
      <c r="C675" s="4" t="s">
        <v>24360</v>
      </c>
      <c r="D675" s="4" t="s">
        <v>24361</v>
      </c>
      <c r="E675" s="4" t="s">
        <v>1739</v>
      </c>
      <c r="F675" s="4" t="s">
        <v>1739</v>
      </c>
      <c r="G675" s="4" t="s">
        <v>9514</v>
      </c>
      <c r="H675" s="4" t="s">
        <v>36319</v>
      </c>
      <c r="I675" s="4" t="s">
        <v>36320</v>
      </c>
      <c r="J675" s="4" t="s">
        <v>9515</v>
      </c>
      <c r="K675" s="4" t="s">
        <v>1740</v>
      </c>
      <c r="L675" s="4">
        <v>0</v>
      </c>
      <c r="M675" s="4">
        <v>1</v>
      </c>
      <c r="N675" s="4" t="s">
        <v>1741</v>
      </c>
      <c r="O675" s="4" t="s">
        <v>1743</v>
      </c>
      <c r="P675" s="4" t="s">
        <v>1743</v>
      </c>
      <c r="Q675" s="4" t="s">
        <v>1742</v>
      </c>
      <c r="R675" s="4" t="s">
        <v>1741</v>
      </c>
    </row>
    <row r="676" spans="1:18" x14ac:dyDescent="0.2">
      <c r="A676" s="4" t="s">
        <v>3387</v>
      </c>
      <c r="B676" s="18" t="s">
        <v>3011</v>
      </c>
      <c r="C676" s="4" t="s">
        <v>24360</v>
      </c>
      <c r="D676" s="4" t="s">
        <v>24361</v>
      </c>
      <c r="E676" s="4" t="s">
        <v>1739</v>
      </c>
      <c r="F676" s="4" t="s">
        <v>1739</v>
      </c>
      <c r="G676" s="4" t="s">
        <v>9514</v>
      </c>
      <c r="H676" s="4" t="s">
        <v>36319</v>
      </c>
      <c r="I676" s="4" t="s">
        <v>36320</v>
      </c>
      <c r="J676" s="4" t="s">
        <v>9517</v>
      </c>
      <c r="K676" s="4" t="s">
        <v>1688</v>
      </c>
      <c r="L676" s="4">
        <v>0</v>
      </c>
      <c r="M676" s="4" t="s">
        <v>3388</v>
      </c>
      <c r="N676" s="4" t="s">
        <v>1740</v>
      </c>
      <c r="O676" s="4" t="s">
        <v>1688</v>
      </c>
      <c r="P676" s="4" t="s">
        <v>1688</v>
      </c>
      <c r="Q676" s="4" t="s">
        <v>1688</v>
      </c>
      <c r="R676" s="4" t="s">
        <v>1741</v>
      </c>
    </row>
    <row r="677" spans="1:18" x14ac:dyDescent="0.2">
      <c r="A677" s="4" t="s">
        <v>3010</v>
      </c>
      <c r="B677" s="18" t="s">
        <v>3011</v>
      </c>
      <c r="C677" s="4" t="s">
        <v>24360</v>
      </c>
      <c r="D677" s="4" t="s">
        <v>24361</v>
      </c>
      <c r="E677" s="4" t="s">
        <v>1739</v>
      </c>
      <c r="F677" s="4" t="s">
        <v>1739</v>
      </c>
      <c r="G677" s="4" t="s">
        <v>9514</v>
      </c>
      <c r="H677" s="4" t="s">
        <v>36319</v>
      </c>
      <c r="I677" s="4" t="s">
        <v>36320</v>
      </c>
      <c r="J677" s="4" t="s">
        <v>9518</v>
      </c>
      <c r="K677" s="4" t="s">
        <v>1740</v>
      </c>
      <c r="L677" s="4">
        <v>0</v>
      </c>
      <c r="M677" s="4">
        <v>1</v>
      </c>
      <c r="N677" s="4" t="s">
        <v>1741</v>
      </c>
      <c r="O677" s="4" t="s">
        <v>1743</v>
      </c>
      <c r="P677" s="4" t="s">
        <v>1743</v>
      </c>
      <c r="Q677" s="4" t="s">
        <v>1742</v>
      </c>
      <c r="R677" s="4" t="s">
        <v>1741</v>
      </c>
    </row>
    <row r="678" spans="1:18" x14ac:dyDescent="0.2">
      <c r="A678" s="4" t="s">
        <v>6509</v>
      </c>
      <c r="B678" s="18" t="s">
        <v>6510</v>
      </c>
      <c r="C678" s="4" t="s">
        <v>24360</v>
      </c>
      <c r="D678" s="4" t="s">
        <v>24361</v>
      </c>
      <c r="E678" s="4" t="s">
        <v>1739</v>
      </c>
      <c r="F678" s="4" t="s">
        <v>1739</v>
      </c>
      <c r="G678" s="4" t="s">
        <v>9512</v>
      </c>
      <c r="H678" s="4" t="s">
        <v>36321</v>
      </c>
      <c r="I678" s="4" t="s">
        <v>36322</v>
      </c>
      <c r="J678" s="4" t="s">
        <v>9513</v>
      </c>
      <c r="K678" s="4" t="s">
        <v>1740</v>
      </c>
      <c r="L678" s="4">
        <v>0</v>
      </c>
      <c r="M678" s="4" t="s">
        <v>6511</v>
      </c>
      <c r="N678" s="4" t="s">
        <v>1741</v>
      </c>
      <c r="O678" s="4" t="s">
        <v>1742</v>
      </c>
      <c r="P678" s="4" t="s">
        <v>1743</v>
      </c>
      <c r="Q678" s="4" t="s">
        <v>1743</v>
      </c>
      <c r="R678" s="4" t="s">
        <v>1741</v>
      </c>
    </row>
    <row r="679" spans="1:18" x14ac:dyDescent="0.2">
      <c r="A679" s="4" t="s">
        <v>9508</v>
      </c>
      <c r="B679" s="18" t="s">
        <v>9509</v>
      </c>
      <c r="C679" s="4" t="s">
        <v>24360</v>
      </c>
      <c r="D679" s="4" t="s">
        <v>24361</v>
      </c>
      <c r="E679" s="4" t="s">
        <v>1739</v>
      </c>
      <c r="F679" s="4" t="s">
        <v>1748</v>
      </c>
      <c r="G679" s="4" t="s">
        <v>9510</v>
      </c>
      <c r="H679" s="4" t="s">
        <v>36323</v>
      </c>
      <c r="I679" s="4" t="s">
        <v>36324</v>
      </c>
      <c r="J679" s="4" t="s">
        <v>9511</v>
      </c>
      <c r="K679" s="4" t="s">
        <v>1741</v>
      </c>
      <c r="L679" s="4">
        <v>0</v>
      </c>
      <c r="M679" s="4" t="s">
        <v>1688</v>
      </c>
      <c r="N679" s="4" t="s">
        <v>1688</v>
      </c>
      <c r="O679" s="4" t="s">
        <v>1743</v>
      </c>
      <c r="P679" s="4" t="s">
        <v>1743</v>
      </c>
      <c r="Q679" s="4" t="s">
        <v>1743</v>
      </c>
      <c r="R679" s="4" t="s">
        <v>1741</v>
      </c>
    </row>
    <row r="680" spans="1:18" x14ac:dyDescent="0.2">
      <c r="A680" s="4" t="s">
        <v>6507</v>
      </c>
      <c r="B680" s="18" t="s">
        <v>2608</v>
      </c>
      <c r="C680" s="4" t="s">
        <v>24360</v>
      </c>
      <c r="D680" s="4" t="s">
        <v>24361</v>
      </c>
      <c r="E680" s="4" t="s">
        <v>1739</v>
      </c>
      <c r="F680" s="4" t="s">
        <v>1739</v>
      </c>
      <c r="G680" s="4" t="s">
        <v>9506</v>
      </c>
      <c r="H680" s="4" t="s">
        <v>36325</v>
      </c>
      <c r="I680" s="4" t="s">
        <v>36326</v>
      </c>
      <c r="J680" s="4" t="s">
        <v>9507</v>
      </c>
      <c r="K680" s="4" t="s">
        <v>1740</v>
      </c>
      <c r="L680" s="4">
        <v>0</v>
      </c>
      <c r="M680" s="4">
        <v>1</v>
      </c>
      <c r="N680" s="4" t="s">
        <v>1741</v>
      </c>
      <c r="O680" s="4" t="s">
        <v>1743</v>
      </c>
      <c r="P680" s="4" t="s">
        <v>1743</v>
      </c>
      <c r="Q680" s="4" t="s">
        <v>1742</v>
      </c>
      <c r="R680" s="4" t="s">
        <v>1740</v>
      </c>
    </row>
    <row r="681" spans="1:18" x14ac:dyDescent="0.2">
      <c r="A681" s="4" t="s">
        <v>9500</v>
      </c>
      <c r="B681" s="18" t="s">
        <v>7882</v>
      </c>
      <c r="C681" s="4" t="s">
        <v>24360</v>
      </c>
      <c r="D681" s="4" t="s">
        <v>24361</v>
      </c>
      <c r="E681" s="4" t="s">
        <v>1739</v>
      </c>
      <c r="F681" s="4" t="s">
        <v>1739</v>
      </c>
      <c r="G681" s="4" t="s">
        <v>9501</v>
      </c>
      <c r="H681" s="4" t="s">
        <v>36327</v>
      </c>
      <c r="I681" s="4" t="s">
        <v>36328</v>
      </c>
      <c r="J681" s="4" t="s">
        <v>9502</v>
      </c>
      <c r="K681" s="4" t="s">
        <v>1740</v>
      </c>
      <c r="L681" s="4">
        <v>1</v>
      </c>
      <c r="M681" s="4">
        <v>1</v>
      </c>
      <c r="N681" s="4" t="s">
        <v>1741</v>
      </c>
      <c r="O681" s="4" t="s">
        <v>1743</v>
      </c>
      <c r="P681" s="4" t="s">
        <v>1743</v>
      </c>
      <c r="Q681" s="4" t="s">
        <v>1742</v>
      </c>
      <c r="R681" s="4" t="s">
        <v>1741</v>
      </c>
    </row>
    <row r="682" spans="1:18" x14ac:dyDescent="0.2">
      <c r="A682" s="4" t="s">
        <v>9503</v>
      </c>
      <c r="B682" s="18" t="s">
        <v>7882</v>
      </c>
      <c r="C682" s="4" t="s">
        <v>24360</v>
      </c>
      <c r="D682" s="4" t="s">
        <v>24361</v>
      </c>
      <c r="E682" s="4" t="s">
        <v>1739</v>
      </c>
      <c r="F682" s="4" t="s">
        <v>1739</v>
      </c>
      <c r="G682" s="4" t="s">
        <v>9501</v>
      </c>
      <c r="H682" s="4" t="s">
        <v>36327</v>
      </c>
      <c r="I682" s="4" t="s">
        <v>36328</v>
      </c>
      <c r="J682" s="4" t="s">
        <v>9504</v>
      </c>
      <c r="K682" s="4" t="s">
        <v>1740</v>
      </c>
      <c r="L682" s="4">
        <v>0</v>
      </c>
      <c r="M682" s="4">
        <v>1</v>
      </c>
      <c r="N682" s="4" t="s">
        <v>1741</v>
      </c>
      <c r="O682" s="4" t="s">
        <v>1743</v>
      </c>
      <c r="P682" s="4" t="s">
        <v>1743</v>
      </c>
      <c r="Q682" s="4" t="s">
        <v>1742</v>
      </c>
      <c r="R682" s="4" t="s">
        <v>1741</v>
      </c>
    </row>
    <row r="683" spans="1:18" x14ac:dyDescent="0.2">
      <c r="A683" s="4" t="s">
        <v>9494</v>
      </c>
      <c r="B683" s="18" t="s">
        <v>964</v>
      </c>
      <c r="C683" s="4" t="s">
        <v>24360</v>
      </c>
      <c r="D683" s="4" t="s">
        <v>24361</v>
      </c>
      <c r="E683" s="4" t="s">
        <v>1739</v>
      </c>
      <c r="F683" s="4" t="s">
        <v>1739</v>
      </c>
      <c r="G683" s="4" t="s">
        <v>9495</v>
      </c>
      <c r="H683" s="4" t="s">
        <v>36329</v>
      </c>
      <c r="I683" s="4" t="s">
        <v>36330</v>
      </c>
      <c r="J683" s="4" t="s">
        <v>9496</v>
      </c>
      <c r="K683" s="4" t="s">
        <v>1688</v>
      </c>
      <c r="L683" s="4">
        <v>0</v>
      </c>
      <c r="M683" s="4" t="s">
        <v>5693</v>
      </c>
      <c r="N683" s="4" t="s">
        <v>1741</v>
      </c>
      <c r="O683" s="4" t="s">
        <v>1688</v>
      </c>
      <c r="P683" s="4" t="s">
        <v>1688</v>
      </c>
      <c r="Q683" s="4" t="s">
        <v>1688</v>
      </c>
      <c r="R683" s="4" t="s">
        <v>1688</v>
      </c>
    </row>
    <row r="684" spans="1:18" x14ac:dyDescent="0.2">
      <c r="A684" s="4" t="s">
        <v>9497</v>
      </c>
      <c r="B684" s="18" t="s">
        <v>964</v>
      </c>
      <c r="C684" s="4" t="s">
        <v>24360</v>
      </c>
      <c r="D684" s="4" t="s">
        <v>24361</v>
      </c>
      <c r="E684" s="4" t="s">
        <v>1739</v>
      </c>
      <c r="F684" s="4" t="s">
        <v>1739</v>
      </c>
      <c r="G684" s="4" t="s">
        <v>9495</v>
      </c>
      <c r="H684" s="4" t="s">
        <v>36329</v>
      </c>
      <c r="I684" s="4" t="s">
        <v>36330</v>
      </c>
      <c r="J684" s="4" t="s">
        <v>9498</v>
      </c>
      <c r="K684" s="4" t="s">
        <v>1740</v>
      </c>
      <c r="L684" s="4">
        <v>0</v>
      </c>
      <c r="M684" s="4">
        <v>1</v>
      </c>
      <c r="N684" s="4" t="s">
        <v>1741</v>
      </c>
      <c r="O684" s="4" t="s">
        <v>1742</v>
      </c>
      <c r="P684" s="4" t="s">
        <v>1743</v>
      </c>
      <c r="Q684" s="4" t="s">
        <v>1742</v>
      </c>
      <c r="R684" s="4" t="s">
        <v>1688</v>
      </c>
    </row>
    <row r="685" spans="1:18" x14ac:dyDescent="0.2">
      <c r="A685" s="4" t="s">
        <v>2896</v>
      </c>
      <c r="B685" s="18" t="s">
        <v>964</v>
      </c>
      <c r="C685" s="4" t="s">
        <v>24360</v>
      </c>
      <c r="D685" s="4" t="s">
        <v>24361</v>
      </c>
      <c r="E685" s="4" t="s">
        <v>1739</v>
      </c>
      <c r="F685" s="4" t="s">
        <v>1745</v>
      </c>
      <c r="G685" s="4" t="s">
        <v>9495</v>
      </c>
      <c r="H685" s="4" t="s">
        <v>36329</v>
      </c>
      <c r="I685" s="4" t="s">
        <v>36330</v>
      </c>
      <c r="J685" s="4" t="s">
        <v>9499</v>
      </c>
      <c r="K685" s="4" t="s">
        <v>1688</v>
      </c>
      <c r="L685" s="4">
        <v>1</v>
      </c>
      <c r="M685" s="4" t="s">
        <v>2771</v>
      </c>
      <c r="N685" s="4" t="s">
        <v>1741</v>
      </c>
      <c r="O685" s="4" t="s">
        <v>1688</v>
      </c>
      <c r="P685" s="4" t="s">
        <v>1688</v>
      </c>
      <c r="Q685" s="4" t="s">
        <v>1688</v>
      </c>
      <c r="R685" s="4" t="s">
        <v>1688</v>
      </c>
    </row>
    <row r="686" spans="1:18" x14ac:dyDescent="0.2">
      <c r="A686" s="4" t="s">
        <v>6501</v>
      </c>
      <c r="B686" s="18" t="s">
        <v>2289</v>
      </c>
      <c r="C686" s="4" t="s">
        <v>24360</v>
      </c>
      <c r="D686" s="4" t="s">
        <v>24361</v>
      </c>
      <c r="E686" s="4" t="s">
        <v>1739</v>
      </c>
      <c r="F686" s="4" t="s">
        <v>1739</v>
      </c>
      <c r="G686" s="4" t="s">
        <v>9489</v>
      </c>
      <c r="H686" s="4" t="s">
        <v>36331</v>
      </c>
      <c r="I686" s="4" t="s">
        <v>36332</v>
      </c>
      <c r="J686" s="4" t="s">
        <v>9490</v>
      </c>
      <c r="K686" s="4" t="s">
        <v>1740</v>
      </c>
      <c r="L686" s="4">
        <v>0</v>
      </c>
      <c r="M686" s="4">
        <v>1</v>
      </c>
      <c r="N686" s="4" t="s">
        <v>1741</v>
      </c>
      <c r="O686" s="4" t="s">
        <v>1742</v>
      </c>
      <c r="P686" s="4" t="s">
        <v>1743</v>
      </c>
      <c r="Q686" s="4" t="s">
        <v>1743</v>
      </c>
      <c r="R686" s="4" t="s">
        <v>1741</v>
      </c>
    </row>
    <row r="687" spans="1:18" x14ac:dyDescent="0.2">
      <c r="A687" s="4" t="s">
        <v>6502</v>
      </c>
      <c r="B687" s="18" t="s">
        <v>2289</v>
      </c>
      <c r="C687" s="4" t="s">
        <v>24360</v>
      </c>
      <c r="D687" s="4" t="s">
        <v>24361</v>
      </c>
      <c r="E687" s="4" t="s">
        <v>1739</v>
      </c>
      <c r="F687" s="4" t="s">
        <v>1739</v>
      </c>
      <c r="G687" s="4" t="s">
        <v>9489</v>
      </c>
      <c r="H687" s="4" t="s">
        <v>36331</v>
      </c>
      <c r="I687" s="4" t="s">
        <v>36332</v>
      </c>
      <c r="J687" s="4" t="s">
        <v>9491</v>
      </c>
      <c r="K687" s="4" t="s">
        <v>1740</v>
      </c>
      <c r="L687" s="4">
        <v>0</v>
      </c>
      <c r="M687" s="4">
        <v>1</v>
      </c>
      <c r="N687" s="4" t="s">
        <v>1741</v>
      </c>
      <c r="O687" s="4" t="s">
        <v>1742</v>
      </c>
      <c r="P687" s="4" t="s">
        <v>1743</v>
      </c>
      <c r="Q687" s="4" t="s">
        <v>1743</v>
      </c>
      <c r="R687" s="4" t="s">
        <v>1741</v>
      </c>
    </row>
    <row r="688" spans="1:18" x14ac:dyDescent="0.2">
      <c r="A688" s="4" t="s">
        <v>6503</v>
      </c>
      <c r="B688" s="18" t="s">
        <v>2289</v>
      </c>
      <c r="C688" s="4" t="s">
        <v>24360</v>
      </c>
      <c r="D688" s="4" t="s">
        <v>24361</v>
      </c>
      <c r="E688" s="4" t="s">
        <v>1739</v>
      </c>
      <c r="F688" s="4" t="s">
        <v>1739</v>
      </c>
      <c r="G688" s="4" t="s">
        <v>9489</v>
      </c>
      <c r="H688" s="4" t="s">
        <v>36331</v>
      </c>
      <c r="I688" s="4" t="s">
        <v>36332</v>
      </c>
      <c r="J688" s="4" t="s">
        <v>9492</v>
      </c>
      <c r="K688" s="4" t="s">
        <v>1740</v>
      </c>
      <c r="L688" s="4">
        <v>0</v>
      </c>
      <c r="M688" s="4">
        <v>1</v>
      </c>
      <c r="N688" s="4" t="s">
        <v>1741</v>
      </c>
      <c r="O688" s="4" t="s">
        <v>1742</v>
      </c>
      <c r="P688" s="4" t="s">
        <v>1743</v>
      </c>
      <c r="Q688" s="4" t="s">
        <v>1743</v>
      </c>
      <c r="R688" s="4" t="s">
        <v>1741</v>
      </c>
    </row>
    <row r="689" spans="1:18" x14ac:dyDescent="0.2">
      <c r="A689" s="4" t="s">
        <v>2288</v>
      </c>
      <c r="B689" s="18" t="s">
        <v>2289</v>
      </c>
      <c r="C689" s="4" t="s">
        <v>24360</v>
      </c>
      <c r="D689" s="4" t="s">
        <v>24361</v>
      </c>
      <c r="E689" s="4" t="s">
        <v>1739</v>
      </c>
      <c r="F689" s="4" t="s">
        <v>1755</v>
      </c>
      <c r="G689" s="4" t="s">
        <v>9489</v>
      </c>
      <c r="H689" s="4" t="s">
        <v>36331</v>
      </c>
      <c r="I689" s="4" t="s">
        <v>36332</v>
      </c>
      <c r="J689" s="4" t="s">
        <v>9493</v>
      </c>
      <c r="K689" s="4" t="s">
        <v>1688</v>
      </c>
      <c r="L689" s="4">
        <v>0</v>
      </c>
      <c r="M689" s="4" t="s">
        <v>2290</v>
      </c>
      <c r="N689" s="4" t="s">
        <v>1740</v>
      </c>
      <c r="O689" s="4" t="s">
        <v>1688</v>
      </c>
      <c r="P689" s="4" t="s">
        <v>1688</v>
      </c>
      <c r="Q689" s="4" t="s">
        <v>1688</v>
      </c>
      <c r="R689" s="4" t="s">
        <v>1741</v>
      </c>
    </row>
    <row r="690" spans="1:18" x14ac:dyDescent="0.2">
      <c r="A690" s="4" t="s">
        <v>8029</v>
      </c>
      <c r="B690" s="18" t="s">
        <v>2967</v>
      </c>
      <c r="C690" s="4" t="s">
        <v>24360</v>
      </c>
      <c r="D690" s="4" t="s">
        <v>24361</v>
      </c>
      <c r="E690" s="4" t="s">
        <v>1739</v>
      </c>
      <c r="F690" s="4" t="s">
        <v>1739</v>
      </c>
      <c r="G690" s="4" t="s">
        <v>9483</v>
      </c>
      <c r="H690" s="4" t="s">
        <v>36333</v>
      </c>
      <c r="I690" s="4" t="s">
        <v>36334</v>
      </c>
      <c r="J690" s="4" t="s">
        <v>9484</v>
      </c>
      <c r="K690" s="4" t="s">
        <v>1688</v>
      </c>
      <c r="L690" s="4">
        <v>0</v>
      </c>
      <c r="M690" s="4" t="s">
        <v>8030</v>
      </c>
      <c r="N690" s="4" t="s">
        <v>1740</v>
      </c>
      <c r="O690" s="4" t="s">
        <v>1688</v>
      </c>
      <c r="P690" s="4" t="s">
        <v>1688</v>
      </c>
      <c r="Q690" s="4" t="s">
        <v>1688</v>
      </c>
      <c r="R690" s="4" t="s">
        <v>1741</v>
      </c>
    </row>
    <row r="691" spans="1:18" x14ac:dyDescent="0.2">
      <c r="A691" s="4" t="s">
        <v>9485</v>
      </c>
      <c r="B691" s="18" t="s">
        <v>2967</v>
      </c>
      <c r="C691" s="4" t="s">
        <v>24360</v>
      </c>
      <c r="D691" s="4" t="s">
        <v>24361</v>
      </c>
      <c r="E691" s="4" t="s">
        <v>1739</v>
      </c>
      <c r="F691" s="4" t="s">
        <v>1755</v>
      </c>
      <c r="G691" s="4" t="s">
        <v>9483</v>
      </c>
      <c r="H691" s="4" t="s">
        <v>36333</v>
      </c>
      <c r="I691" s="4" t="s">
        <v>36334</v>
      </c>
      <c r="J691" s="4" t="s">
        <v>9486</v>
      </c>
      <c r="K691" s="4" t="s">
        <v>1688</v>
      </c>
      <c r="L691" s="4">
        <v>0</v>
      </c>
      <c r="M691" s="4" t="s">
        <v>9488</v>
      </c>
      <c r="N691" s="4" t="s">
        <v>1740</v>
      </c>
      <c r="O691" s="4" t="s">
        <v>1688</v>
      </c>
      <c r="P691" s="4" t="s">
        <v>1688</v>
      </c>
      <c r="Q691" s="4" t="s">
        <v>1688</v>
      </c>
      <c r="R691" s="4" t="s">
        <v>1741</v>
      </c>
    </row>
    <row r="692" spans="1:18" x14ac:dyDescent="0.2">
      <c r="A692" s="4" t="s">
        <v>3032</v>
      </c>
      <c r="B692" s="18" t="s">
        <v>3033</v>
      </c>
      <c r="C692" s="4" t="s">
        <v>24360</v>
      </c>
      <c r="D692" s="4" t="s">
        <v>24361</v>
      </c>
      <c r="E692" s="4" t="s">
        <v>1739</v>
      </c>
      <c r="F692" s="4" t="s">
        <v>1739</v>
      </c>
      <c r="G692" s="4" t="s">
        <v>9480</v>
      </c>
      <c r="H692" s="4" t="s">
        <v>36335</v>
      </c>
      <c r="I692" s="4" t="s">
        <v>36336</v>
      </c>
      <c r="J692" s="4" t="s">
        <v>9481</v>
      </c>
      <c r="K692" s="4" t="s">
        <v>1740</v>
      </c>
      <c r="L692" s="4">
        <v>0</v>
      </c>
      <c r="M692" s="4">
        <v>1</v>
      </c>
      <c r="N692" s="4" t="s">
        <v>1741</v>
      </c>
      <c r="O692" s="4" t="s">
        <v>1743</v>
      </c>
      <c r="P692" s="4" t="s">
        <v>1742</v>
      </c>
      <c r="Q692" s="4" t="s">
        <v>1743</v>
      </c>
      <c r="R692" s="4" t="s">
        <v>1741</v>
      </c>
    </row>
    <row r="693" spans="1:18" x14ac:dyDescent="0.2">
      <c r="A693" s="4" t="s">
        <v>6495</v>
      </c>
      <c r="B693" s="18" t="s">
        <v>3033</v>
      </c>
      <c r="C693" s="4" t="s">
        <v>24360</v>
      </c>
      <c r="D693" s="4" t="s">
        <v>24361</v>
      </c>
      <c r="E693" s="4" t="s">
        <v>1739</v>
      </c>
      <c r="F693" s="4" t="s">
        <v>1755</v>
      </c>
      <c r="G693" s="4" t="s">
        <v>9480</v>
      </c>
      <c r="H693" s="4" t="s">
        <v>36335</v>
      </c>
      <c r="I693" s="4" t="s">
        <v>36336</v>
      </c>
      <c r="J693" s="4" t="s">
        <v>9482</v>
      </c>
      <c r="K693" s="4" t="s">
        <v>1688</v>
      </c>
      <c r="L693" s="4">
        <v>0</v>
      </c>
      <c r="M693" s="4" t="s">
        <v>6496</v>
      </c>
      <c r="N693" s="4" t="s">
        <v>1740</v>
      </c>
      <c r="O693" s="4" t="s">
        <v>1688</v>
      </c>
      <c r="P693" s="4" t="s">
        <v>1688</v>
      </c>
      <c r="Q693" s="4" t="s">
        <v>1688</v>
      </c>
      <c r="R693" s="4" t="s">
        <v>1741</v>
      </c>
    </row>
    <row r="694" spans="1:18" x14ac:dyDescent="0.2">
      <c r="A694" s="4" t="s">
        <v>9477</v>
      </c>
      <c r="B694" s="18" t="s">
        <v>6493</v>
      </c>
      <c r="C694" s="4" t="s">
        <v>24360</v>
      </c>
      <c r="D694" s="4" t="s">
        <v>24361</v>
      </c>
      <c r="E694" s="4" t="s">
        <v>1739</v>
      </c>
      <c r="F694" s="4" t="s">
        <v>1739</v>
      </c>
      <c r="G694" s="4" t="s">
        <v>9478</v>
      </c>
      <c r="H694" s="4" t="s">
        <v>36337</v>
      </c>
      <c r="I694" s="4" t="s">
        <v>36338</v>
      </c>
      <c r="J694" s="4" t="s">
        <v>9479</v>
      </c>
      <c r="K694" s="4" t="s">
        <v>1740</v>
      </c>
      <c r="L694" s="4">
        <v>0</v>
      </c>
      <c r="M694" s="4" t="s">
        <v>1688</v>
      </c>
      <c r="N694" s="4" t="s">
        <v>1688</v>
      </c>
      <c r="O694" s="4" t="s">
        <v>1743</v>
      </c>
      <c r="P694" s="4" t="s">
        <v>1743</v>
      </c>
      <c r="Q694" s="4" t="s">
        <v>1743</v>
      </c>
      <c r="R694" s="4" t="s">
        <v>1688</v>
      </c>
    </row>
    <row r="695" spans="1:18" x14ac:dyDescent="0.2">
      <c r="A695" s="4" t="s">
        <v>9472</v>
      </c>
      <c r="B695" s="18" t="s">
        <v>6487</v>
      </c>
      <c r="C695" s="4" t="s">
        <v>24360</v>
      </c>
      <c r="D695" s="4" t="s">
        <v>24361</v>
      </c>
      <c r="E695" s="4" t="s">
        <v>1739</v>
      </c>
      <c r="F695" s="4" t="s">
        <v>1739</v>
      </c>
      <c r="G695" s="4" t="s">
        <v>9473</v>
      </c>
      <c r="H695" s="4" t="s">
        <v>36339</v>
      </c>
      <c r="I695" s="4" t="s">
        <v>36340</v>
      </c>
      <c r="J695" s="4" t="s">
        <v>9474</v>
      </c>
      <c r="K695" s="4" t="s">
        <v>1740</v>
      </c>
      <c r="L695" s="4">
        <v>1</v>
      </c>
      <c r="M695" s="4" t="s">
        <v>1688</v>
      </c>
      <c r="N695" s="4" t="s">
        <v>1688</v>
      </c>
      <c r="O695" s="4" t="s">
        <v>1743</v>
      </c>
      <c r="P695" s="4" t="s">
        <v>1743</v>
      </c>
      <c r="Q695" s="4" t="s">
        <v>1743</v>
      </c>
      <c r="R695" s="4" t="s">
        <v>1688</v>
      </c>
    </row>
    <row r="696" spans="1:18" x14ac:dyDescent="0.2">
      <c r="A696" s="4" t="s">
        <v>9475</v>
      </c>
      <c r="B696" s="18" t="s">
        <v>6487</v>
      </c>
      <c r="C696" s="4" t="s">
        <v>24360</v>
      </c>
      <c r="D696" s="4" t="s">
        <v>24361</v>
      </c>
      <c r="E696" s="4" t="s">
        <v>1739</v>
      </c>
      <c r="F696" s="4" t="s">
        <v>1755</v>
      </c>
      <c r="G696" s="4" t="s">
        <v>9473</v>
      </c>
      <c r="H696" s="4" t="s">
        <v>36339</v>
      </c>
      <c r="I696" s="4" t="s">
        <v>36340</v>
      </c>
      <c r="J696" s="4" t="s">
        <v>9476</v>
      </c>
      <c r="K696" s="4" t="s">
        <v>1688</v>
      </c>
      <c r="L696" s="4">
        <v>0</v>
      </c>
      <c r="M696" s="4" t="s">
        <v>1688</v>
      </c>
      <c r="N696" s="4" t="s">
        <v>1688</v>
      </c>
      <c r="O696" s="4" t="s">
        <v>1688</v>
      </c>
      <c r="P696" s="4" t="s">
        <v>1688</v>
      </c>
      <c r="Q696" s="4" t="s">
        <v>1688</v>
      </c>
      <c r="R696" s="4" t="s">
        <v>1688</v>
      </c>
    </row>
    <row r="697" spans="1:18" x14ac:dyDescent="0.2">
      <c r="A697" s="4" t="s">
        <v>3908</v>
      </c>
      <c r="B697" s="18" t="s">
        <v>2300</v>
      </c>
      <c r="C697" s="4" t="s">
        <v>24360</v>
      </c>
      <c r="D697" s="4" t="s">
        <v>24361</v>
      </c>
      <c r="E697" s="4" t="s">
        <v>1739</v>
      </c>
      <c r="F697" s="4" t="s">
        <v>1755</v>
      </c>
      <c r="G697" s="4" t="s">
        <v>9467</v>
      </c>
      <c r="H697" s="4" t="s">
        <v>36341</v>
      </c>
      <c r="I697" s="4" t="s">
        <v>36342</v>
      </c>
      <c r="J697" s="4" t="s">
        <v>9468</v>
      </c>
      <c r="K697" s="4" t="s">
        <v>1688</v>
      </c>
      <c r="L697" s="4">
        <v>0</v>
      </c>
      <c r="M697" s="4">
        <v>1</v>
      </c>
      <c r="N697" s="4" t="s">
        <v>1741</v>
      </c>
      <c r="O697" s="4" t="s">
        <v>1688</v>
      </c>
      <c r="P697" s="4" t="s">
        <v>1688</v>
      </c>
      <c r="Q697" s="4" t="s">
        <v>1688</v>
      </c>
      <c r="R697" s="4" t="s">
        <v>1741</v>
      </c>
    </row>
    <row r="698" spans="1:18" x14ac:dyDescent="0.2">
      <c r="A698" s="4" t="s">
        <v>9469</v>
      </c>
      <c r="B698" s="18" t="s">
        <v>2300</v>
      </c>
      <c r="C698" s="4" t="s">
        <v>24360</v>
      </c>
      <c r="D698" s="4" t="s">
        <v>24361</v>
      </c>
      <c r="E698" s="4" t="s">
        <v>1739</v>
      </c>
      <c r="F698" s="4" t="s">
        <v>1745</v>
      </c>
      <c r="G698" s="4" t="s">
        <v>9467</v>
      </c>
      <c r="H698" s="4" t="s">
        <v>36341</v>
      </c>
      <c r="I698" s="4" t="s">
        <v>36342</v>
      </c>
      <c r="J698" s="4" t="s">
        <v>9470</v>
      </c>
      <c r="K698" s="4" t="s">
        <v>1688</v>
      </c>
      <c r="L698" s="4">
        <v>1</v>
      </c>
      <c r="M698" s="4">
        <v>1</v>
      </c>
      <c r="N698" s="4" t="s">
        <v>1741</v>
      </c>
      <c r="O698" s="4" t="s">
        <v>1688</v>
      </c>
      <c r="P698" s="4" t="s">
        <v>1688</v>
      </c>
      <c r="Q698" s="4" t="s">
        <v>1688</v>
      </c>
      <c r="R698" s="4" t="s">
        <v>1741</v>
      </c>
    </row>
    <row r="699" spans="1:18" x14ac:dyDescent="0.2">
      <c r="A699" s="4" t="s">
        <v>2299</v>
      </c>
      <c r="B699" s="18" t="s">
        <v>2300</v>
      </c>
      <c r="C699" s="4" t="s">
        <v>24360</v>
      </c>
      <c r="D699" s="4" t="s">
        <v>24361</v>
      </c>
      <c r="E699" s="4" t="s">
        <v>1739</v>
      </c>
      <c r="F699" s="4" t="s">
        <v>1755</v>
      </c>
      <c r="G699" s="4" t="s">
        <v>9467</v>
      </c>
      <c r="H699" s="4" t="s">
        <v>36341</v>
      </c>
      <c r="I699" s="4" t="s">
        <v>36342</v>
      </c>
      <c r="J699" s="4" t="s">
        <v>9471</v>
      </c>
      <c r="K699" s="4" t="s">
        <v>1688</v>
      </c>
      <c r="L699" s="4">
        <v>0</v>
      </c>
      <c r="M699" s="4">
        <v>1</v>
      </c>
      <c r="N699" s="4" t="s">
        <v>1741</v>
      </c>
      <c r="O699" s="4" t="s">
        <v>1688</v>
      </c>
      <c r="P699" s="4" t="s">
        <v>1688</v>
      </c>
      <c r="Q699" s="4" t="s">
        <v>1688</v>
      </c>
      <c r="R699" s="4" t="s">
        <v>1741</v>
      </c>
    </row>
    <row r="700" spans="1:18" x14ac:dyDescent="0.2">
      <c r="A700" s="4" t="s">
        <v>4143</v>
      </c>
      <c r="B700" s="18" t="s">
        <v>417</v>
      </c>
      <c r="C700" s="4" t="s">
        <v>24360</v>
      </c>
      <c r="D700" s="4" t="s">
        <v>24361</v>
      </c>
      <c r="E700" s="4" t="s">
        <v>1739</v>
      </c>
      <c r="F700" s="4" t="s">
        <v>1739</v>
      </c>
      <c r="G700" s="4" t="s">
        <v>9461</v>
      </c>
      <c r="H700" s="4" t="s">
        <v>36343</v>
      </c>
      <c r="I700" s="4" t="s">
        <v>36344</v>
      </c>
      <c r="J700" s="4" t="s">
        <v>9462</v>
      </c>
      <c r="K700" s="4" t="s">
        <v>1740</v>
      </c>
      <c r="L700" s="4">
        <v>0</v>
      </c>
      <c r="M700" s="4">
        <v>1</v>
      </c>
      <c r="N700" s="4" t="s">
        <v>1741</v>
      </c>
      <c r="O700" s="4" t="s">
        <v>1742</v>
      </c>
      <c r="P700" s="4" t="s">
        <v>1743</v>
      </c>
      <c r="Q700" s="4" t="s">
        <v>1742</v>
      </c>
      <c r="R700" s="4" t="s">
        <v>1741</v>
      </c>
    </row>
    <row r="701" spans="1:18" x14ac:dyDescent="0.2">
      <c r="A701" s="4" t="s">
        <v>2617</v>
      </c>
      <c r="B701" s="18" t="s">
        <v>417</v>
      </c>
      <c r="C701" s="4" t="s">
        <v>24360</v>
      </c>
      <c r="D701" s="4" t="s">
        <v>24361</v>
      </c>
      <c r="E701" s="4" t="s">
        <v>1739</v>
      </c>
      <c r="F701" s="4" t="s">
        <v>1745</v>
      </c>
      <c r="G701" s="4" t="s">
        <v>9461</v>
      </c>
      <c r="H701" s="4" t="s">
        <v>36343</v>
      </c>
      <c r="I701" s="4" t="s">
        <v>36344</v>
      </c>
      <c r="J701" s="4" t="s">
        <v>9463</v>
      </c>
      <c r="K701" s="4" t="s">
        <v>1688</v>
      </c>
      <c r="L701" s="4">
        <v>0</v>
      </c>
      <c r="M701" s="4" t="s">
        <v>2619</v>
      </c>
      <c r="N701" s="4" t="s">
        <v>1741</v>
      </c>
      <c r="O701" s="4" t="s">
        <v>1688</v>
      </c>
      <c r="P701" s="4" t="s">
        <v>1688</v>
      </c>
      <c r="Q701" s="4" t="s">
        <v>1688</v>
      </c>
      <c r="R701" s="4" t="s">
        <v>1741</v>
      </c>
    </row>
    <row r="702" spans="1:18" x14ac:dyDescent="0.2">
      <c r="A702" s="4" t="s">
        <v>6479</v>
      </c>
      <c r="B702" s="18" t="s">
        <v>417</v>
      </c>
      <c r="C702" s="4" t="s">
        <v>24360</v>
      </c>
      <c r="D702" s="4" t="s">
        <v>24361</v>
      </c>
      <c r="E702" s="4" t="s">
        <v>1739</v>
      </c>
      <c r="F702" s="4" t="s">
        <v>1739</v>
      </c>
      <c r="G702" s="4" t="s">
        <v>9461</v>
      </c>
      <c r="H702" s="4" t="s">
        <v>36343</v>
      </c>
      <c r="I702" s="4" t="s">
        <v>36344</v>
      </c>
      <c r="J702" s="4" t="s">
        <v>9465</v>
      </c>
      <c r="K702" s="4" t="s">
        <v>1688</v>
      </c>
      <c r="L702" s="4">
        <v>0</v>
      </c>
      <c r="M702" s="4" t="s">
        <v>6480</v>
      </c>
      <c r="N702" s="4" t="s">
        <v>1740</v>
      </c>
      <c r="O702" s="4" t="s">
        <v>1688</v>
      </c>
      <c r="P702" s="4" t="s">
        <v>1688</v>
      </c>
      <c r="Q702" s="4" t="s">
        <v>1688</v>
      </c>
      <c r="R702" s="4" t="s">
        <v>1741</v>
      </c>
    </row>
    <row r="703" spans="1:18" x14ac:dyDescent="0.2">
      <c r="A703" s="4" t="s">
        <v>6481</v>
      </c>
      <c r="B703" s="18" t="s">
        <v>417</v>
      </c>
      <c r="C703" s="4" t="s">
        <v>24360</v>
      </c>
      <c r="D703" s="4" t="s">
        <v>24361</v>
      </c>
      <c r="E703" s="4" t="s">
        <v>1739</v>
      </c>
      <c r="F703" s="4" t="s">
        <v>1739</v>
      </c>
      <c r="G703" s="4" t="s">
        <v>9461</v>
      </c>
      <c r="H703" s="4" t="s">
        <v>36343</v>
      </c>
      <c r="I703" s="4" t="s">
        <v>36344</v>
      </c>
      <c r="J703" s="4" t="s">
        <v>9466</v>
      </c>
      <c r="K703" s="4" t="s">
        <v>1740</v>
      </c>
      <c r="L703" s="4">
        <v>0</v>
      </c>
      <c r="M703" s="4">
        <v>1</v>
      </c>
      <c r="N703" s="4" t="s">
        <v>1741</v>
      </c>
      <c r="O703" s="4" t="s">
        <v>1742</v>
      </c>
      <c r="P703" s="4" t="s">
        <v>1743</v>
      </c>
      <c r="Q703" s="4" t="s">
        <v>1742</v>
      </c>
      <c r="R703" s="4" t="s">
        <v>1741</v>
      </c>
    </row>
    <row r="704" spans="1:18" x14ac:dyDescent="0.2">
      <c r="A704" s="4" t="s">
        <v>3257</v>
      </c>
      <c r="B704" s="18" t="s">
        <v>3258</v>
      </c>
      <c r="C704" s="4" t="s">
        <v>24360</v>
      </c>
      <c r="D704" s="4" t="s">
        <v>24361</v>
      </c>
      <c r="E704" s="4" t="s">
        <v>2551</v>
      </c>
      <c r="F704" s="4" t="s">
        <v>2551</v>
      </c>
      <c r="G704" s="4" t="s">
        <v>9458</v>
      </c>
      <c r="H704" s="4" t="s">
        <v>36345</v>
      </c>
      <c r="I704" s="4" t="s">
        <v>36346</v>
      </c>
      <c r="J704" s="4" t="s">
        <v>9459</v>
      </c>
      <c r="K704" s="4" t="s">
        <v>1688</v>
      </c>
      <c r="L704" s="4">
        <v>0</v>
      </c>
      <c r="M704" s="4" t="s">
        <v>3259</v>
      </c>
      <c r="N704" s="4" t="s">
        <v>1740</v>
      </c>
      <c r="O704" s="4" t="s">
        <v>1688</v>
      </c>
      <c r="P704" s="4" t="s">
        <v>1688</v>
      </c>
      <c r="Q704" s="4" t="s">
        <v>1688</v>
      </c>
      <c r="R704" s="4" t="s">
        <v>1740</v>
      </c>
    </row>
    <row r="705" spans="1:18" x14ac:dyDescent="0.2">
      <c r="A705" s="4" t="s">
        <v>4635</v>
      </c>
      <c r="B705" s="18" t="s">
        <v>3258</v>
      </c>
      <c r="C705" s="4" t="s">
        <v>24360</v>
      </c>
      <c r="D705" s="4" t="s">
        <v>24361</v>
      </c>
      <c r="E705" s="4" t="s">
        <v>2551</v>
      </c>
      <c r="F705" s="4" t="s">
        <v>2551</v>
      </c>
      <c r="G705" s="4" t="s">
        <v>9458</v>
      </c>
      <c r="H705" s="4" t="s">
        <v>36345</v>
      </c>
      <c r="I705" s="4" t="s">
        <v>36346</v>
      </c>
      <c r="J705" s="4" t="s">
        <v>9460</v>
      </c>
      <c r="K705" s="4" t="s">
        <v>1688</v>
      </c>
      <c r="L705" s="4">
        <v>0</v>
      </c>
      <c r="M705" s="4" t="s">
        <v>4636</v>
      </c>
      <c r="N705" s="4" t="s">
        <v>1740</v>
      </c>
      <c r="O705" s="4" t="s">
        <v>1688</v>
      </c>
      <c r="P705" s="4" t="s">
        <v>1688</v>
      </c>
      <c r="Q705" s="4" t="s">
        <v>1688</v>
      </c>
      <c r="R705" s="4" t="s">
        <v>1740</v>
      </c>
    </row>
    <row r="706" spans="1:18" x14ac:dyDescent="0.2">
      <c r="A706" s="4" t="s">
        <v>3253</v>
      </c>
      <c r="B706" s="18" t="s">
        <v>3254</v>
      </c>
      <c r="C706" s="4" t="s">
        <v>24360</v>
      </c>
      <c r="D706" s="4" t="s">
        <v>24361</v>
      </c>
      <c r="E706" s="4" t="s">
        <v>2551</v>
      </c>
      <c r="F706" s="4" t="s">
        <v>2551</v>
      </c>
      <c r="G706" s="4" t="s">
        <v>9455</v>
      </c>
      <c r="H706" s="4" t="s">
        <v>36347</v>
      </c>
      <c r="I706" s="4" t="s">
        <v>36348</v>
      </c>
      <c r="J706" s="4" t="s">
        <v>9456</v>
      </c>
      <c r="K706" s="4" t="s">
        <v>1688</v>
      </c>
      <c r="L706" s="4">
        <v>0</v>
      </c>
      <c r="M706" s="4" t="s">
        <v>3255</v>
      </c>
      <c r="N706" s="4" t="s">
        <v>1740</v>
      </c>
      <c r="O706" s="4" t="s">
        <v>1688</v>
      </c>
      <c r="P706" s="4" t="s">
        <v>1688</v>
      </c>
      <c r="Q706" s="4" t="s">
        <v>1688</v>
      </c>
      <c r="R706" s="4" t="s">
        <v>1741</v>
      </c>
    </row>
    <row r="707" spans="1:18" x14ac:dyDescent="0.2">
      <c r="A707" s="4" t="s">
        <v>6472</v>
      </c>
      <c r="B707" s="18" t="s">
        <v>3254</v>
      </c>
      <c r="C707" s="4" t="s">
        <v>24360</v>
      </c>
      <c r="D707" s="4" t="s">
        <v>24361</v>
      </c>
      <c r="E707" s="4" t="s">
        <v>2551</v>
      </c>
      <c r="F707" s="4" t="s">
        <v>2551</v>
      </c>
      <c r="G707" s="4" t="s">
        <v>9455</v>
      </c>
      <c r="H707" s="4" t="s">
        <v>36347</v>
      </c>
      <c r="I707" s="4" t="s">
        <v>36348</v>
      </c>
      <c r="J707" s="4" t="s">
        <v>9457</v>
      </c>
      <c r="K707" s="4" t="s">
        <v>1688</v>
      </c>
      <c r="L707" s="4">
        <v>0</v>
      </c>
      <c r="M707" s="4" t="s">
        <v>6473</v>
      </c>
      <c r="N707" s="4" t="s">
        <v>1741</v>
      </c>
      <c r="O707" s="4" t="s">
        <v>1688</v>
      </c>
      <c r="P707" s="4" t="s">
        <v>1688</v>
      </c>
      <c r="Q707" s="4" t="s">
        <v>1688</v>
      </c>
      <c r="R707" s="4" t="s">
        <v>1741</v>
      </c>
    </row>
    <row r="708" spans="1:18" x14ac:dyDescent="0.2">
      <c r="A708" s="4" t="s">
        <v>3248</v>
      </c>
      <c r="B708" s="18" t="s">
        <v>3249</v>
      </c>
      <c r="C708" s="4" t="s">
        <v>24360</v>
      </c>
      <c r="D708" s="4" t="s">
        <v>24361</v>
      </c>
      <c r="E708" s="4" t="s">
        <v>2551</v>
      </c>
      <c r="F708" s="4" t="s">
        <v>2551</v>
      </c>
      <c r="G708" s="4" t="s">
        <v>9452</v>
      </c>
      <c r="H708" s="4" t="s">
        <v>36349</v>
      </c>
      <c r="I708" s="4" t="s">
        <v>36350</v>
      </c>
      <c r="J708" s="4" t="s">
        <v>9453</v>
      </c>
      <c r="K708" s="4" t="s">
        <v>1688</v>
      </c>
      <c r="L708" s="4">
        <v>0</v>
      </c>
      <c r="M708" s="4" t="s">
        <v>3250</v>
      </c>
      <c r="N708" s="4" t="s">
        <v>1740</v>
      </c>
      <c r="O708" s="4" t="s">
        <v>1688</v>
      </c>
      <c r="P708" s="4" t="s">
        <v>1688</v>
      </c>
      <c r="Q708" s="4" t="s">
        <v>1688</v>
      </c>
      <c r="R708" s="4" t="s">
        <v>1741</v>
      </c>
    </row>
    <row r="709" spans="1:18" x14ac:dyDescent="0.2">
      <c r="A709" s="4" t="s">
        <v>4632</v>
      </c>
      <c r="B709" s="18" t="s">
        <v>3249</v>
      </c>
      <c r="C709" s="4" t="s">
        <v>24360</v>
      </c>
      <c r="D709" s="4" t="s">
        <v>24361</v>
      </c>
      <c r="E709" s="4" t="s">
        <v>2551</v>
      </c>
      <c r="F709" s="4" t="s">
        <v>2551</v>
      </c>
      <c r="G709" s="4" t="s">
        <v>9452</v>
      </c>
      <c r="H709" s="4" t="s">
        <v>36349</v>
      </c>
      <c r="I709" s="4" t="s">
        <v>36350</v>
      </c>
      <c r="J709" s="4" t="s">
        <v>9454</v>
      </c>
      <c r="K709" s="4" t="s">
        <v>1688</v>
      </c>
      <c r="L709" s="4">
        <v>0</v>
      </c>
      <c r="M709" s="4">
        <v>1</v>
      </c>
      <c r="N709" s="4" t="s">
        <v>1741</v>
      </c>
      <c r="O709" s="4" t="s">
        <v>1688</v>
      </c>
      <c r="P709" s="4" t="s">
        <v>1688</v>
      </c>
      <c r="Q709" s="4" t="s">
        <v>1688</v>
      </c>
      <c r="R709" s="4" t="s">
        <v>1741</v>
      </c>
    </row>
    <row r="710" spans="1:18" x14ac:dyDescent="0.2">
      <c r="A710" s="4" t="s">
        <v>3399</v>
      </c>
      <c r="B710" s="18" t="s">
        <v>3239</v>
      </c>
      <c r="C710" s="4" t="s">
        <v>24360</v>
      </c>
      <c r="D710" s="4" t="s">
        <v>24361</v>
      </c>
      <c r="E710" s="4" t="s">
        <v>2551</v>
      </c>
      <c r="F710" s="4" t="s">
        <v>2551</v>
      </c>
      <c r="G710" s="4" t="s">
        <v>9449</v>
      </c>
      <c r="H710" s="4" t="s">
        <v>36351</v>
      </c>
      <c r="I710" s="4" t="s">
        <v>36352</v>
      </c>
      <c r="J710" s="4" t="s">
        <v>9450</v>
      </c>
      <c r="K710" s="4" t="s">
        <v>1688</v>
      </c>
      <c r="L710" s="4">
        <v>0</v>
      </c>
      <c r="M710" s="4">
        <v>1</v>
      </c>
      <c r="N710" s="4" t="s">
        <v>1741</v>
      </c>
      <c r="O710" s="4" t="s">
        <v>1688</v>
      </c>
      <c r="P710" s="4" t="s">
        <v>1688</v>
      </c>
      <c r="Q710" s="4" t="s">
        <v>1688</v>
      </c>
      <c r="R710" s="4" t="s">
        <v>1741</v>
      </c>
    </row>
    <row r="711" spans="1:18" x14ac:dyDescent="0.2">
      <c r="A711" s="4" t="s">
        <v>6457</v>
      </c>
      <c r="B711" s="18" t="s">
        <v>6456</v>
      </c>
      <c r="C711" s="4" t="s">
        <v>24360</v>
      </c>
      <c r="D711" s="4" t="s">
        <v>24361</v>
      </c>
      <c r="E711" s="4" t="s">
        <v>2551</v>
      </c>
      <c r="F711" s="4" t="s">
        <v>2551</v>
      </c>
      <c r="G711" s="4" t="s">
        <v>9447</v>
      </c>
      <c r="H711" s="4" t="s">
        <v>36353</v>
      </c>
      <c r="I711" s="4" t="s">
        <v>36354</v>
      </c>
      <c r="J711" s="4" t="s">
        <v>9448</v>
      </c>
      <c r="K711" s="4" t="s">
        <v>1688</v>
      </c>
      <c r="L711" s="4">
        <v>0</v>
      </c>
      <c r="M711" s="4" t="s">
        <v>6458</v>
      </c>
      <c r="N711" s="4" t="s">
        <v>1740</v>
      </c>
      <c r="O711" s="4" t="s">
        <v>1688</v>
      </c>
      <c r="P711" s="4" t="s">
        <v>1688</v>
      </c>
      <c r="Q711" s="4" t="s">
        <v>1688</v>
      </c>
      <c r="R711" s="4" t="s">
        <v>1741</v>
      </c>
    </row>
    <row r="712" spans="1:18" x14ac:dyDescent="0.2">
      <c r="A712" s="4" t="s">
        <v>8114</v>
      </c>
      <c r="B712" s="18" t="s">
        <v>8113</v>
      </c>
      <c r="C712" s="4" t="s">
        <v>24360</v>
      </c>
      <c r="D712" s="4" t="s">
        <v>24361</v>
      </c>
      <c r="E712" s="4" t="s">
        <v>2551</v>
      </c>
      <c r="F712" s="4" t="s">
        <v>2551</v>
      </c>
      <c r="G712" s="4" t="s">
        <v>9445</v>
      </c>
      <c r="H712" s="4" t="s">
        <v>36355</v>
      </c>
      <c r="I712" s="4" t="s">
        <v>36356</v>
      </c>
      <c r="J712" s="4" t="s">
        <v>9446</v>
      </c>
      <c r="K712" s="4" t="s">
        <v>1688</v>
      </c>
      <c r="L712" s="4">
        <v>0</v>
      </c>
      <c r="M712" s="4" t="s">
        <v>8115</v>
      </c>
      <c r="N712" s="4" t="s">
        <v>1740</v>
      </c>
      <c r="O712" s="4" t="s">
        <v>1688</v>
      </c>
      <c r="P712" s="4" t="s">
        <v>1688</v>
      </c>
      <c r="Q712" s="4" t="s">
        <v>1688</v>
      </c>
      <c r="R712" s="4" t="s">
        <v>1741</v>
      </c>
    </row>
    <row r="713" spans="1:18" x14ac:dyDescent="0.2">
      <c r="A713" s="4" t="s">
        <v>3222</v>
      </c>
      <c r="B713" s="18" t="s">
        <v>3219</v>
      </c>
      <c r="C713" s="4" t="s">
        <v>24360</v>
      </c>
      <c r="D713" s="4" t="s">
        <v>24361</v>
      </c>
      <c r="E713" s="4" t="s">
        <v>2551</v>
      </c>
      <c r="F713" s="4" t="s">
        <v>2551</v>
      </c>
      <c r="G713" s="4" t="s">
        <v>9441</v>
      </c>
      <c r="H713" s="4" t="s">
        <v>36357</v>
      </c>
      <c r="I713" s="4" t="s">
        <v>36358</v>
      </c>
      <c r="J713" s="4" t="s">
        <v>9442</v>
      </c>
      <c r="K713" s="4" t="s">
        <v>1688</v>
      </c>
      <c r="L713" s="4">
        <v>0</v>
      </c>
      <c r="M713" s="4" t="s">
        <v>3223</v>
      </c>
      <c r="N713" s="4" t="s">
        <v>1740</v>
      </c>
      <c r="O713" s="4" t="s">
        <v>1688</v>
      </c>
      <c r="P713" s="4" t="s">
        <v>1688</v>
      </c>
      <c r="Q713" s="4" t="s">
        <v>1688</v>
      </c>
      <c r="R713" s="4" t="s">
        <v>1740</v>
      </c>
    </row>
    <row r="714" spans="1:18" x14ac:dyDescent="0.2">
      <c r="A714" s="4" t="s">
        <v>3218</v>
      </c>
      <c r="B714" s="18" t="s">
        <v>3219</v>
      </c>
      <c r="C714" s="4" t="s">
        <v>24360</v>
      </c>
      <c r="D714" s="4" t="s">
        <v>24361</v>
      </c>
      <c r="E714" s="4" t="s">
        <v>2551</v>
      </c>
      <c r="F714" s="4" t="s">
        <v>2551</v>
      </c>
      <c r="G714" s="4" t="s">
        <v>9441</v>
      </c>
      <c r="H714" s="4" t="s">
        <v>36357</v>
      </c>
      <c r="I714" s="4" t="s">
        <v>36358</v>
      </c>
      <c r="J714" s="4" t="s">
        <v>9443</v>
      </c>
      <c r="K714" s="4" t="s">
        <v>1688</v>
      </c>
      <c r="L714" s="4">
        <v>0</v>
      </c>
      <c r="M714" s="4" t="s">
        <v>3221</v>
      </c>
      <c r="N714" s="4" t="s">
        <v>1740</v>
      </c>
      <c r="O714" s="4" t="s">
        <v>1688</v>
      </c>
      <c r="P714" s="4" t="s">
        <v>1688</v>
      </c>
      <c r="Q714" s="4" t="s">
        <v>1688</v>
      </c>
      <c r="R714" s="4" t="s">
        <v>1740</v>
      </c>
    </row>
    <row r="715" spans="1:18" x14ac:dyDescent="0.2">
      <c r="A715" s="4" t="s">
        <v>6446</v>
      </c>
      <c r="B715" s="18" t="s">
        <v>3219</v>
      </c>
      <c r="C715" s="4" t="s">
        <v>24360</v>
      </c>
      <c r="D715" s="4" t="s">
        <v>24361</v>
      </c>
      <c r="E715" s="4" t="s">
        <v>2551</v>
      </c>
      <c r="F715" s="4" t="s">
        <v>2551</v>
      </c>
      <c r="G715" s="4" t="s">
        <v>9441</v>
      </c>
      <c r="H715" s="4" t="s">
        <v>36357</v>
      </c>
      <c r="I715" s="4" t="s">
        <v>36358</v>
      </c>
      <c r="J715" s="4" t="s">
        <v>9444</v>
      </c>
      <c r="K715" s="4" t="s">
        <v>1688</v>
      </c>
      <c r="L715" s="4">
        <v>0</v>
      </c>
      <c r="M715" s="4" t="s">
        <v>6447</v>
      </c>
      <c r="N715" s="4" t="s">
        <v>1740</v>
      </c>
      <c r="O715" s="4" t="s">
        <v>1688</v>
      </c>
      <c r="P715" s="4" t="s">
        <v>1688</v>
      </c>
      <c r="Q715" s="4" t="s">
        <v>1688</v>
      </c>
      <c r="R715" s="4" t="s">
        <v>1740</v>
      </c>
    </row>
    <row r="716" spans="1:18" x14ac:dyDescent="0.2">
      <c r="A716" s="4" t="s">
        <v>9433</v>
      </c>
      <c r="B716" s="18" t="s">
        <v>6441</v>
      </c>
      <c r="C716" s="4" t="s">
        <v>24360</v>
      </c>
      <c r="D716" s="4" t="s">
        <v>24361</v>
      </c>
      <c r="E716" s="4" t="s">
        <v>2551</v>
      </c>
      <c r="F716" s="4" t="s">
        <v>2551</v>
      </c>
      <c r="G716" s="4" t="s">
        <v>9434</v>
      </c>
      <c r="H716" s="4" t="s">
        <v>36359</v>
      </c>
      <c r="I716" s="4" t="s">
        <v>36360</v>
      </c>
      <c r="J716" s="4" t="s">
        <v>9435</v>
      </c>
      <c r="K716" s="4" t="s">
        <v>1688</v>
      </c>
      <c r="L716" s="4">
        <v>0</v>
      </c>
      <c r="M716" s="4" t="s">
        <v>9436</v>
      </c>
      <c r="N716" s="4" t="s">
        <v>1740</v>
      </c>
      <c r="O716" s="4" t="s">
        <v>1688</v>
      </c>
      <c r="P716" s="4" t="s">
        <v>1688</v>
      </c>
      <c r="Q716" s="4" t="s">
        <v>1688</v>
      </c>
      <c r="R716" s="4" t="s">
        <v>1688</v>
      </c>
    </row>
    <row r="717" spans="1:18" x14ac:dyDescent="0.2">
      <c r="A717" s="4" t="s">
        <v>6442</v>
      </c>
      <c r="B717" s="18" t="s">
        <v>6441</v>
      </c>
      <c r="C717" s="4" t="s">
        <v>24360</v>
      </c>
      <c r="D717" s="4" t="s">
        <v>24361</v>
      </c>
      <c r="E717" s="4" t="s">
        <v>2551</v>
      </c>
      <c r="F717" s="4" t="s">
        <v>2551</v>
      </c>
      <c r="G717" s="4" t="s">
        <v>9434</v>
      </c>
      <c r="H717" s="4" t="s">
        <v>36359</v>
      </c>
      <c r="I717" s="4" t="s">
        <v>36360</v>
      </c>
      <c r="J717" s="4" t="s">
        <v>9437</v>
      </c>
      <c r="K717" s="4" t="s">
        <v>1688</v>
      </c>
      <c r="L717" s="4">
        <v>0</v>
      </c>
      <c r="M717" s="4" t="s">
        <v>6443</v>
      </c>
      <c r="N717" s="4" t="s">
        <v>1740</v>
      </c>
      <c r="O717" s="4" t="s">
        <v>1688</v>
      </c>
      <c r="P717" s="4" t="s">
        <v>1688</v>
      </c>
      <c r="Q717" s="4" t="s">
        <v>1688</v>
      </c>
      <c r="R717" s="4" t="s">
        <v>1688</v>
      </c>
    </row>
    <row r="718" spans="1:18" x14ac:dyDescent="0.2">
      <c r="A718" s="4" t="s">
        <v>9438</v>
      </c>
      <c r="B718" s="18" t="s">
        <v>6441</v>
      </c>
      <c r="C718" s="4" t="s">
        <v>24360</v>
      </c>
      <c r="D718" s="4" t="s">
        <v>24361</v>
      </c>
      <c r="E718" s="4" t="s">
        <v>2551</v>
      </c>
      <c r="F718" s="4" t="s">
        <v>2551</v>
      </c>
      <c r="G718" s="4" t="s">
        <v>9434</v>
      </c>
      <c r="H718" s="4" t="s">
        <v>36359</v>
      </c>
      <c r="I718" s="4" t="s">
        <v>36360</v>
      </c>
      <c r="J718" s="4" t="s">
        <v>9439</v>
      </c>
      <c r="K718" s="4" t="s">
        <v>1688</v>
      </c>
      <c r="L718" s="4">
        <v>0</v>
      </c>
      <c r="M718" s="4" t="s">
        <v>9440</v>
      </c>
      <c r="N718" s="4" t="s">
        <v>1740</v>
      </c>
      <c r="O718" s="4" t="s">
        <v>1688</v>
      </c>
      <c r="P718" s="4" t="s">
        <v>1688</v>
      </c>
      <c r="Q718" s="4" t="s">
        <v>1688</v>
      </c>
      <c r="R718" s="4" t="s">
        <v>1688</v>
      </c>
    </row>
    <row r="719" spans="1:18" x14ac:dyDescent="0.2">
      <c r="A719" s="4" t="s">
        <v>7974</v>
      </c>
      <c r="B719" s="18" t="s">
        <v>7973</v>
      </c>
      <c r="C719" s="4" t="s">
        <v>24360</v>
      </c>
      <c r="D719" s="4" t="s">
        <v>24361</v>
      </c>
      <c r="E719" s="4" t="s">
        <v>2551</v>
      </c>
      <c r="F719" s="4" t="s">
        <v>2551</v>
      </c>
      <c r="G719" s="4" t="s">
        <v>9431</v>
      </c>
      <c r="H719" s="4" t="s">
        <v>36361</v>
      </c>
      <c r="I719" s="4" t="s">
        <v>36362</v>
      </c>
      <c r="J719" s="4" t="s">
        <v>9432</v>
      </c>
      <c r="K719" s="4" t="s">
        <v>1688</v>
      </c>
      <c r="L719" s="4">
        <v>0</v>
      </c>
      <c r="M719" s="4" t="s">
        <v>6661</v>
      </c>
      <c r="N719" s="4" t="s">
        <v>1740</v>
      </c>
      <c r="O719" s="4" t="s">
        <v>1688</v>
      </c>
      <c r="P719" s="4" t="s">
        <v>1688</v>
      </c>
      <c r="Q719" s="4" t="s">
        <v>1688</v>
      </c>
      <c r="R719" s="4" t="s">
        <v>1740</v>
      </c>
    </row>
    <row r="720" spans="1:18" x14ac:dyDescent="0.2">
      <c r="A720" s="4" t="s">
        <v>8307</v>
      </c>
      <c r="B720" s="18" t="s">
        <v>3190</v>
      </c>
      <c r="C720" s="4" t="s">
        <v>24360</v>
      </c>
      <c r="D720" s="4" t="s">
        <v>24361</v>
      </c>
      <c r="E720" s="4" t="s">
        <v>2551</v>
      </c>
      <c r="F720" s="4" t="s">
        <v>2551</v>
      </c>
      <c r="G720" s="4" t="s">
        <v>9429</v>
      </c>
      <c r="H720" s="4" t="s">
        <v>36363</v>
      </c>
      <c r="I720" s="4" t="s">
        <v>36364</v>
      </c>
      <c r="J720" s="4" t="s">
        <v>9430</v>
      </c>
      <c r="K720" s="4" t="s">
        <v>1688</v>
      </c>
      <c r="L720" s="4">
        <v>0</v>
      </c>
      <c r="M720" s="4" t="s">
        <v>8308</v>
      </c>
      <c r="N720" s="4" t="s">
        <v>1740</v>
      </c>
      <c r="O720" s="4" t="s">
        <v>1688</v>
      </c>
      <c r="P720" s="4" t="s">
        <v>1688</v>
      </c>
      <c r="Q720" s="4" t="s">
        <v>1688</v>
      </c>
      <c r="R720" s="4" t="s">
        <v>1740</v>
      </c>
    </row>
    <row r="721" spans="1:18" x14ac:dyDescent="0.2">
      <c r="A721" s="4" t="s">
        <v>8302</v>
      </c>
      <c r="B721" s="18" t="s">
        <v>3168</v>
      </c>
      <c r="C721" s="4" t="s">
        <v>24360</v>
      </c>
      <c r="D721" s="4" t="s">
        <v>24361</v>
      </c>
      <c r="E721" s="4" t="s">
        <v>2551</v>
      </c>
      <c r="F721" s="4" t="s">
        <v>2551</v>
      </c>
      <c r="G721" s="4" t="s">
        <v>9426</v>
      </c>
      <c r="H721" s="4" t="s">
        <v>36365</v>
      </c>
      <c r="I721" s="4" t="s">
        <v>36366</v>
      </c>
      <c r="J721" s="4" t="s">
        <v>9427</v>
      </c>
      <c r="K721" s="4" t="s">
        <v>1688</v>
      </c>
      <c r="L721" s="4">
        <v>0</v>
      </c>
      <c r="M721" s="4" t="s">
        <v>8303</v>
      </c>
      <c r="N721" s="4" t="s">
        <v>1740</v>
      </c>
      <c r="O721" s="4" t="s">
        <v>1688</v>
      </c>
      <c r="P721" s="4" t="s">
        <v>1688</v>
      </c>
      <c r="Q721" s="4" t="s">
        <v>1688</v>
      </c>
      <c r="R721" s="4" t="s">
        <v>1740</v>
      </c>
    </row>
    <row r="722" spans="1:18" x14ac:dyDescent="0.2">
      <c r="A722" s="4" t="s">
        <v>3167</v>
      </c>
      <c r="B722" s="18" t="s">
        <v>3168</v>
      </c>
      <c r="C722" s="4" t="s">
        <v>24360</v>
      </c>
      <c r="D722" s="4" t="s">
        <v>24361</v>
      </c>
      <c r="E722" s="4" t="s">
        <v>2551</v>
      </c>
      <c r="F722" s="4" t="s">
        <v>2551</v>
      </c>
      <c r="G722" s="4" t="s">
        <v>9426</v>
      </c>
      <c r="H722" s="4" t="s">
        <v>36365</v>
      </c>
      <c r="I722" s="4" t="s">
        <v>36366</v>
      </c>
      <c r="J722" s="4" t="s">
        <v>9428</v>
      </c>
      <c r="K722" s="4" t="s">
        <v>1688</v>
      </c>
      <c r="L722" s="4">
        <v>0</v>
      </c>
      <c r="M722" s="4" t="s">
        <v>3169</v>
      </c>
      <c r="N722" s="4" t="s">
        <v>1740</v>
      </c>
      <c r="O722" s="4" t="s">
        <v>1688</v>
      </c>
      <c r="P722" s="4" t="s">
        <v>1688</v>
      </c>
      <c r="Q722" s="4" t="s">
        <v>1688</v>
      </c>
      <c r="R722" s="4" t="s">
        <v>1740</v>
      </c>
    </row>
    <row r="723" spans="1:18" x14ac:dyDescent="0.2">
      <c r="A723" s="4" t="s">
        <v>4571</v>
      </c>
      <c r="B723" s="18" t="s">
        <v>3138</v>
      </c>
      <c r="C723" s="4" t="s">
        <v>24360</v>
      </c>
      <c r="D723" s="4" t="s">
        <v>24361</v>
      </c>
      <c r="E723" s="4" t="s">
        <v>2551</v>
      </c>
      <c r="F723" s="4" t="s">
        <v>2551</v>
      </c>
      <c r="G723" s="4" t="s">
        <v>9421</v>
      </c>
      <c r="H723" s="4" t="s">
        <v>36367</v>
      </c>
      <c r="I723" s="4" t="s">
        <v>36368</v>
      </c>
      <c r="J723" s="4" t="s">
        <v>9422</v>
      </c>
      <c r="K723" s="4" t="s">
        <v>1688</v>
      </c>
      <c r="L723" s="4">
        <v>0</v>
      </c>
      <c r="M723" s="4" t="s">
        <v>4572</v>
      </c>
      <c r="N723" s="4" t="s">
        <v>1740</v>
      </c>
      <c r="O723" s="4" t="s">
        <v>1688</v>
      </c>
      <c r="P723" s="4" t="s">
        <v>1688</v>
      </c>
      <c r="Q723" s="4" t="s">
        <v>1688</v>
      </c>
      <c r="R723" s="4" t="s">
        <v>1740</v>
      </c>
    </row>
    <row r="724" spans="1:18" x14ac:dyDescent="0.2">
      <c r="A724" s="4" t="s">
        <v>9423</v>
      </c>
      <c r="B724" s="18" t="s">
        <v>3138</v>
      </c>
      <c r="C724" s="4" t="s">
        <v>24360</v>
      </c>
      <c r="D724" s="4" t="s">
        <v>24361</v>
      </c>
      <c r="E724" s="4" t="s">
        <v>2551</v>
      </c>
      <c r="F724" s="4" t="s">
        <v>2551</v>
      </c>
      <c r="G724" s="4" t="s">
        <v>9421</v>
      </c>
      <c r="H724" s="4" t="s">
        <v>36367</v>
      </c>
      <c r="I724" s="4" t="s">
        <v>36368</v>
      </c>
      <c r="J724" s="4" t="s">
        <v>9424</v>
      </c>
      <c r="K724" s="4" t="s">
        <v>1688</v>
      </c>
      <c r="L724" s="4">
        <v>0</v>
      </c>
      <c r="M724" s="4" t="s">
        <v>9425</v>
      </c>
      <c r="N724" s="4" t="s">
        <v>1740</v>
      </c>
      <c r="O724" s="4" t="s">
        <v>1688</v>
      </c>
      <c r="P724" s="4" t="s">
        <v>1688</v>
      </c>
      <c r="Q724" s="4" t="s">
        <v>1688</v>
      </c>
      <c r="R724" s="4" t="s">
        <v>1740</v>
      </c>
    </row>
    <row r="725" spans="1:18" x14ac:dyDescent="0.2">
      <c r="A725" s="4" t="s">
        <v>3120</v>
      </c>
      <c r="B725" s="18" t="s">
        <v>3121</v>
      </c>
      <c r="C725" s="4" t="s">
        <v>24360</v>
      </c>
      <c r="D725" s="4" t="s">
        <v>24361</v>
      </c>
      <c r="E725" s="4" t="s">
        <v>2551</v>
      </c>
      <c r="F725" s="4" t="s">
        <v>2551</v>
      </c>
      <c r="G725" s="4" t="s">
        <v>9419</v>
      </c>
      <c r="H725" s="4" t="s">
        <v>36369</v>
      </c>
      <c r="I725" s="4" t="s">
        <v>36370</v>
      </c>
      <c r="J725" s="4" t="s">
        <v>9420</v>
      </c>
      <c r="K725" s="4" t="s">
        <v>1688</v>
      </c>
      <c r="L725" s="4">
        <v>1</v>
      </c>
      <c r="M725" s="4" t="s">
        <v>3123</v>
      </c>
      <c r="N725" s="4" t="s">
        <v>1740</v>
      </c>
      <c r="O725" s="4" t="s">
        <v>1688</v>
      </c>
      <c r="P725" s="4" t="s">
        <v>1688</v>
      </c>
      <c r="Q725" s="4" t="s">
        <v>1688</v>
      </c>
      <c r="R725" s="4" t="s">
        <v>1741</v>
      </c>
    </row>
    <row r="726" spans="1:18" x14ac:dyDescent="0.2">
      <c r="A726" s="4" t="s">
        <v>4560</v>
      </c>
      <c r="B726" s="18" t="s">
        <v>4561</v>
      </c>
      <c r="C726" s="4" t="s">
        <v>24360</v>
      </c>
      <c r="D726" s="4" t="s">
        <v>24361</v>
      </c>
      <c r="E726" s="4" t="s">
        <v>2551</v>
      </c>
      <c r="F726" s="4" t="s">
        <v>2551</v>
      </c>
      <c r="G726" s="4" t="s">
        <v>9416</v>
      </c>
      <c r="H726" s="4" t="s">
        <v>36371</v>
      </c>
      <c r="I726" s="4" t="s">
        <v>36372</v>
      </c>
      <c r="J726" s="4" t="s">
        <v>9417</v>
      </c>
      <c r="K726" s="4" t="s">
        <v>1688</v>
      </c>
      <c r="L726" s="4">
        <v>0</v>
      </c>
      <c r="M726" s="4" t="s">
        <v>4562</v>
      </c>
      <c r="N726" s="4" t="s">
        <v>1740</v>
      </c>
      <c r="O726" s="4" t="s">
        <v>1688</v>
      </c>
      <c r="P726" s="4" t="s">
        <v>1688</v>
      </c>
      <c r="Q726" s="4" t="s">
        <v>1688</v>
      </c>
      <c r="R726" s="4" t="s">
        <v>1740</v>
      </c>
    </row>
    <row r="727" spans="1:18" x14ac:dyDescent="0.2">
      <c r="A727" s="4" t="s">
        <v>6428</v>
      </c>
      <c r="B727" s="18" t="s">
        <v>4561</v>
      </c>
      <c r="C727" s="4" t="s">
        <v>24360</v>
      </c>
      <c r="D727" s="4" t="s">
        <v>24361</v>
      </c>
      <c r="E727" s="4" t="s">
        <v>2551</v>
      </c>
      <c r="F727" s="4" t="s">
        <v>2551</v>
      </c>
      <c r="G727" s="4" t="s">
        <v>9416</v>
      </c>
      <c r="H727" s="4" t="s">
        <v>36371</v>
      </c>
      <c r="I727" s="4" t="s">
        <v>36372</v>
      </c>
      <c r="J727" s="4" t="s">
        <v>9418</v>
      </c>
      <c r="K727" s="4" t="s">
        <v>1688</v>
      </c>
      <c r="L727" s="4">
        <v>0</v>
      </c>
      <c r="M727" s="4" t="s">
        <v>6429</v>
      </c>
      <c r="N727" s="4" t="s">
        <v>1740</v>
      </c>
      <c r="O727" s="4" t="s">
        <v>1688</v>
      </c>
      <c r="P727" s="4" t="s">
        <v>1688</v>
      </c>
      <c r="Q727" s="4" t="s">
        <v>1688</v>
      </c>
      <c r="R727" s="4" t="s">
        <v>1740</v>
      </c>
    </row>
    <row r="728" spans="1:18" x14ac:dyDescent="0.2">
      <c r="A728" s="4" t="s">
        <v>9411</v>
      </c>
      <c r="B728" s="18" t="s">
        <v>6423</v>
      </c>
      <c r="C728" s="4" t="s">
        <v>24360</v>
      </c>
      <c r="D728" s="4" t="s">
        <v>24361</v>
      </c>
      <c r="E728" s="4" t="s">
        <v>2551</v>
      </c>
      <c r="F728" s="4" t="s">
        <v>1745</v>
      </c>
      <c r="G728" s="4" t="s">
        <v>9412</v>
      </c>
      <c r="H728" s="4" t="s">
        <v>36373</v>
      </c>
      <c r="I728" s="4" t="s">
        <v>36374</v>
      </c>
      <c r="J728" s="4" t="s">
        <v>9413</v>
      </c>
      <c r="K728" s="4" t="s">
        <v>1688</v>
      </c>
      <c r="L728" s="4">
        <v>2</v>
      </c>
      <c r="M728" s="4" t="s">
        <v>9414</v>
      </c>
      <c r="N728" s="4" t="s">
        <v>1740</v>
      </c>
      <c r="O728" s="4" t="s">
        <v>1688</v>
      </c>
      <c r="P728" s="4" t="s">
        <v>1688</v>
      </c>
      <c r="Q728" s="4" t="s">
        <v>1688</v>
      </c>
      <c r="R728" s="4" t="s">
        <v>1740</v>
      </c>
    </row>
    <row r="729" spans="1:18" x14ac:dyDescent="0.2">
      <c r="A729" s="4" t="s">
        <v>6424</v>
      </c>
      <c r="B729" s="18" t="s">
        <v>6423</v>
      </c>
      <c r="C729" s="4" t="s">
        <v>24360</v>
      </c>
      <c r="D729" s="4" t="s">
        <v>24361</v>
      </c>
      <c r="E729" s="4" t="s">
        <v>2551</v>
      </c>
      <c r="F729" s="4" t="s">
        <v>2551</v>
      </c>
      <c r="G729" s="4" t="s">
        <v>9412</v>
      </c>
      <c r="H729" s="4" t="s">
        <v>36373</v>
      </c>
      <c r="I729" s="4" t="s">
        <v>36374</v>
      </c>
      <c r="J729" s="4" t="s">
        <v>9415</v>
      </c>
      <c r="K729" s="4" t="s">
        <v>1688</v>
      </c>
      <c r="L729" s="4">
        <v>1</v>
      </c>
      <c r="M729" s="4" t="s">
        <v>6425</v>
      </c>
      <c r="N729" s="4" t="s">
        <v>1740</v>
      </c>
      <c r="O729" s="4" t="s">
        <v>1688</v>
      </c>
      <c r="P729" s="4" t="s">
        <v>1688</v>
      </c>
      <c r="Q729" s="4" t="s">
        <v>1688</v>
      </c>
      <c r="R729" s="4" t="s">
        <v>1740</v>
      </c>
    </row>
    <row r="730" spans="1:18" x14ac:dyDescent="0.2">
      <c r="A730" s="4" t="s">
        <v>9404</v>
      </c>
      <c r="B730" s="18" t="s">
        <v>3087</v>
      </c>
      <c r="C730" s="4" t="s">
        <v>24360</v>
      </c>
      <c r="D730" s="4" t="s">
        <v>24361</v>
      </c>
      <c r="E730" s="4" t="s">
        <v>2551</v>
      </c>
      <c r="F730" s="4" t="s">
        <v>2551</v>
      </c>
      <c r="G730" s="4" t="s">
        <v>9405</v>
      </c>
      <c r="H730" s="4" t="s">
        <v>36375</v>
      </c>
      <c r="I730" s="4" t="s">
        <v>36376</v>
      </c>
      <c r="J730" s="4" t="s">
        <v>9406</v>
      </c>
      <c r="K730" s="4" t="s">
        <v>1688</v>
      </c>
      <c r="L730" s="4">
        <v>0</v>
      </c>
      <c r="M730" s="4" t="s">
        <v>9407</v>
      </c>
      <c r="N730" s="4" t="s">
        <v>1740</v>
      </c>
      <c r="O730" s="4" t="s">
        <v>1688</v>
      </c>
      <c r="P730" s="4" t="s">
        <v>1688</v>
      </c>
      <c r="Q730" s="4" t="s">
        <v>1688</v>
      </c>
      <c r="R730" s="4" t="s">
        <v>1740</v>
      </c>
    </row>
    <row r="731" spans="1:18" x14ac:dyDescent="0.2">
      <c r="A731" s="4" t="s">
        <v>3086</v>
      </c>
      <c r="B731" s="18" t="s">
        <v>3087</v>
      </c>
      <c r="C731" s="4" t="s">
        <v>24360</v>
      </c>
      <c r="D731" s="4" t="s">
        <v>24361</v>
      </c>
      <c r="E731" s="4" t="s">
        <v>2551</v>
      </c>
      <c r="F731" s="4" t="s">
        <v>2551</v>
      </c>
      <c r="G731" s="4" t="s">
        <v>9405</v>
      </c>
      <c r="H731" s="4" t="s">
        <v>36375</v>
      </c>
      <c r="I731" s="4" t="s">
        <v>36376</v>
      </c>
      <c r="J731" s="4" t="s">
        <v>9408</v>
      </c>
      <c r="K731" s="4" t="s">
        <v>1688</v>
      </c>
      <c r="L731" s="4">
        <v>0</v>
      </c>
      <c r="M731" s="4" t="s">
        <v>3088</v>
      </c>
      <c r="N731" s="4" t="s">
        <v>1740</v>
      </c>
      <c r="O731" s="4" t="s">
        <v>1688</v>
      </c>
      <c r="P731" s="4" t="s">
        <v>1688</v>
      </c>
      <c r="Q731" s="4" t="s">
        <v>1688</v>
      </c>
      <c r="R731" s="4" t="s">
        <v>1740</v>
      </c>
    </row>
    <row r="732" spans="1:18" x14ac:dyDescent="0.2">
      <c r="A732" s="4" t="s">
        <v>3089</v>
      </c>
      <c r="B732" s="18" t="s">
        <v>3087</v>
      </c>
      <c r="C732" s="4" t="s">
        <v>24360</v>
      </c>
      <c r="D732" s="4" t="s">
        <v>24361</v>
      </c>
      <c r="E732" s="4" t="s">
        <v>2551</v>
      </c>
      <c r="F732" s="4" t="s">
        <v>2551</v>
      </c>
      <c r="G732" s="4" t="s">
        <v>9405</v>
      </c>
      <c r="H732" s="4" t="s">
        <v>36375</v>
      </c>
      <c r="I732" s="4" t="s">
        <v>36376</v>
      </c>
      <c r="J732" s="4" t="s">
        <v>9409</v>
      </c>
      <c r="K732" s="4" t="s">
        <v>1688</v>
      </c>
      <c r="L732" s="4">
        <v>0</v>
      </c>
      <c r="M732" s="4" t="s">
        <v>3090</v>
      </c>
      <c r="N732" s="4" t="s">
        <v>1740</v>
      </c>
      <c r="O732" s="4" t="s">
        <v>1688</v>
      </c>
      <c r="P732" s="4" t="s">
        <v>1688</v>
      </c>
      <c r="Q732" s="4" t="s">
        <v>1688</v>
      </c>
      <c r="R732" s="4" t="s">
        <v>1740</v>
      </c>
    </row>
    <row r="733" spans="1:18" x14ac:dyDescent="0.2">
      <c r="A733" s="4" t="s">
        <v>6420</v>
      </c>
      <c r="B733" s="18" t="s">
        <v>3087</v>
      </c>
      <c r="C733" s="4" t="s">
        <v>24360</v>
      </c>
      <c r="D733" s="4" t="s">
        <v>24361</v>
      </c>
      <c r="E733" s="4" t="s">
        <v>2551</v>
      </c>
      <c r="F733" s="4" t="s">
        <v>2551</v>
      </c>
      <c r="G733" s="4" t="s">
        <v>9405</v>
      </c>
      <c r="H733" s="4" t="s">
        <v>36375</v>
      </c>
      <c r="I733" s="4" t="s">
        <v>36376</v>
      </c>
      <c r="J733" s="4" t="s">
        <v>9410</v>
      </c>
      <c r="K733" s="4" t="s">
        <v>1688</v>
      </c>
      <c r="L733" s="4">
        <v>0</v>
      </c>
      <c r="M733" s="4" t="s">
        <v>6421</v>
      </c>
      <c r="N733" s="4" t="s">
        <v>1740</v>
      </c>
      <c r="O733" s="4" t="s">
        <v>1688</v>
      </c>
      <c r="P733" s="4" t="s">
        <v>1688</v>
      </c>
      <c r="Q733" s="4" t="s">
        <v>1688</v>
      </c>
      <c r="R733" s="4" t="s">
        <v>1740</v>
      </c>
    </row>
    <row r="734" spans="1:18" x14ac:dyDescent="0.2">
      <c r="A734" s="4" t="s">
        <v>3071</v>
      </c>
      <c r="B734" s="18" t="s">
        <v>3072</v>
      </c>
      <c r="C734" s="4" t="s">
        <v>24360</v>
      </c>
      <c r="D734" s="4" t="s">
        <v>24361</v>
      </c>
      <c r="E734" s="4" t="s">
        <v>2551</v>
      </c>
      <c r="F734" s="4" t="s">
        <v>2551</v>
      </c>
      <c r="G734" s="4" t="s">
        <v>9401</v>
      </c>
      <c r="H734" s="4" t="s">
        <v>36377</v>
      </c>
      <c r="I734" s="4" t="s">
        <v>36378</v>
      </c>
      <c r="J734" s="4" t="s">
        <v>9402</v>
      </c>
      <c r="K734" s="4" t="s">
        <v>1688</v>
      </c>
      <c r="L734" s="4">
        <v>0</v>
      </c>
      <c r="M734" s="4" t="s">
        <v>3073</v>
      </c>
      <c r="N734" s="4" t="s">
        <v>1740</v>
      </c>
      <c r="O734" s="4" t="s">
        <v>1688</v>
      </c>
      <c r="P734" s="4" t="s">
        <v>1688</v>
      </c>
      <c r="Q734" s="4" t="s">
        <v>1688</v>
      </c>
      <c r="R734" s="4" t="s">
        <v>1741</v>
      </c>
    </row>
    <row r="735" spans="1:18" x14ac:dyDescent="0.2">
      <c r="A735" s="4" t="s">
        <v>4531</v>
      </c>
      <c r="B735" s="18" t="s">
        <v>3072</v>
      </c>
      <c r="C735" s="4" t="s">
        <v>24360</v>
      </c>
      <c r="D735" s="4" t="s">
        <v>24361</v>
      </c>
      <c r="E735" s="4" t="s">
        <v>2551</v>
      </c>
      <c r="F735" s="4" t="s">
        <v>2551</v>
      </c>
      <c r="G735" s="4" t="s">
        <v>9401</v>
      </c>
      <c r="H735" s="4" t="s">
        <v>36377</v>
      </c>
      <c r="I735" s="4" t="s">
        <v>36378</v>
      </c>
      <c r="J735" s="4" t="s">
        <v>9403</v>
      </c>
      <c r="K735" s="4" t="s">
        <v>1688</v>
      </c>
      <c r="L735" s="4">
        <v>1</v>
      </c>
      <c r="M735" s="4" t="s">
        <v>4532</v>
      </c>
      <c r="N735" s="4" t="s">
        <v>1740</v>
      </c>
      <c r="O735" s="4" t="s">
        <v>1688</v>
      </c>
      <c r="P735" s="4" t="s">
        <v>1688</v>
      </c>
      <c r="Q735" s="4" t="s">
        <v>1688</v>
      </c>
      <c r="R735" s="4" t="s">
        <v>1741</v>
      </c>
    </row>
    <row r="736" spans="1:18" x14ac:dyDescent="0.2">
      <c r="A736" s="4" t="s">
        <v>6412</v>
      </c>
      <c r="B736" s="18" t="s">
        <v>6411</v>
      </c>
      <c r="C736" s="4" t="s">
        <v>24360</v>
      </c>
      <c r="D736" s="4" t="s">
        <v>24361</v>
      </c>
      <c r="E736" s="4" t="s">
        <v>1739</v>
      </c>
      <c r="F736" s="4" t="s">
        <v>1739</v>
      </c>
      <c r="G736" s="4" t="s">
        <v>9399</v>
      </c>
      <c r="H736" s="4" t="s">
        <v>36379</v>
      </c>
      <c r="I736" s="4" t="s">
        <v>36380</v>
      </c>
      <c r="J736" s="4" t="s">
        <v>9400</v>
      </c>
      <c r="K736" s="4" t="s">
        <v>1740</v>
      </c>
      <c r="L736" s="4">
        <v>0</v>
      </c>
      <c r="M736" s="4">
        <v>1</v>
      </c>
      <c r="N736" s="4" t="s">
        <v>1741</v>
      </c>
      <c r="O736" s="4" t="s">
        <v>1742</v>
      </c>
      <c r="P736" s="4" t="s">
        <v>1742</v>
      </c>
      <c r="Q736" s="4" t="s">
        <v>1742</v>
      </c>
      <c r="R736" s="4" t="s">
        <v>1741</v>
      </c>
    </row>
    <row r="737" spans="1:18" x14ac:dyDescent="0.2">
      <c r="A737" s="4" t="s">
        <v>6408</v>
      </c>
      <c r="B737" s="18" t="s">
        <v>2454</v>
      </c>
      <c r="C737" s="4" t="s">
        <v>24360</v>
      </c>
      <c r="D737" s="4" t="s">
        <v>24361</v>
      </c>
      <c r="E737" s="4" t="s">
        <v>1739</v>
      </c>
      <c r="F737" s="4" t="s">
        <v>1739</v>
      </c>
      <c r="G737" s="4" t="s">
        <v>9392</v>
      </c>
      <c r="H737" s="4" t="s">
        <v>36381</v>
      </c>
      <c r="I737" s="4" t="s">
        <v>36382</v>
      </c>
      <c r="J737" s="4" t="s">
        <v>9393</v>
      </c>
      <c r="K737" s="4" t="s">
        <v>1740</v>
      </c>
      <c r="L737" s="4">
        <v>0</v>
      </c>
      <c r="M737" s="4" t="s">
        <v>1787</v>
      </c>
      <c r="N737" s="4" t="s">
        <v>1741</v>
      </c>
      <c r="O737" s="4" t="s">
        <v>1743</v>
      </c>
      <c r="P737" s="4" t="s">
        <v>1743</v>
      </c>
      <c r="Q737" s="4" t="s">
        <v>1743</v>
      </c>
      <c r="R737" s="4" t="s">
        <v>1741</v>
      </c>
    </row>
    <row r="738" spans="1:18" x14ac:dyDescent="0.2">
      <c r="A738" s="4" t="s">
        <v>9395</v>
      </c>
      <c r="B738" s="18" t="s">
        <v>2454</v>
      </c>
      <c r="C738" s="4" t="s">
        <v>24360</v>
      </c>
      <c r="D738" s="4" t="s">
        <v>24361</v>
      </c>
      <c r="E738" s="4" t="s">
        <v>1739</v>
      </c>
      <c r="F738" s="4" t="s">
        <v>1739</v>
      </c>
      <c r="G738" s="4" t="s">
        <v>9392</v>
      </c>
      <c r="H738" s="4" t="s">
        <v>36381</v>
      </c>
      <c r="I738" s="4" t="s">
        <v>36382</v>
      </c>
      <c r="J738" s="4" t="s">
        <v>9396</v>
      </c>
      <c r="K738" s="4" t="s">
        <v>1740</v>
      </c>
      <c r="L738" s="4">
        <v>0</v>
      </c>
      <c r="M738" s="4" t="s">
        <v>9397</v>
      </c>
      <c r="N738" s="4" t="s">
        <v>1741</v>
      </c>
      <c r="O738" s="4" t="s">
        <v>1743</v>
      </c>
      <c r="P738" s="4" t="s">
        <v>1743</v>
      </c>
      <c r="Q738" s="4" t="s">
        <v>1743</v>
      </c>
      <c r="R738" s="4" t="s">
        <v>1741</v>
      </c>
    </row>
    <row r="739" spans="1:18" x14ac:dyDescent="0.2">
      <c r="A739" s="4" t="s">
        <v>2453</v>
      </c>
      <c r="B739" s="18" t="s">
        <v>2454</v>
      </c>
      <c r="C739" s="4" t="s">
        <v>24360</v>
      </c>
      <c r="D739" s="4" t="s">
        <v>24361</v>
      </c>
      <c r="E739" s="4" t="s">
        <v>1739</v>
      </c>
      <c r="F739" s="4" t="s">
        <v>1739</v>
      </c>
      <c r="G739" s="4" t="s">
        <v>9392</v>
      </c>
      <c r="H739" s="4" t="s">
        <v>36381</v>
      </c>
      <c r="I739" s="4" t="s">
        <v>36382</v>
      </c>
      <c r="J739" s="4" t="s">
        <v>9398</v>
      </c>
      <c r="K739" s="4" t="s">
        <v>1740</v>
      </c>
      <c r="L739" s="4">
        <v>0</v>
      </c>
      <c r="M739" s="4" t="s">
        <v>2455</v>
      </c>
      <c r="N739" s="4" t="s">
        <v>1741</v>
      </c>
      <c r="O739" s="4" t="s">
        <v>1743</v>
      </c>
      <c r="P739" s="4" t="s">
        <v>1743</v>
      </c>
      <c r="Q739" s="4" t="s">
        <v>1743</v>
      </c>
      <c r="R739" s="4" t="s">
        <v>1741</v>
      </c>
    </row>
    <row r="740" spans="1:18" x14ac:dyDescent="0.2">
      <c r="A740" s="4" t="s">
        <v>3171</v>
      </c>
      <c r="B740" s="18" t="s">
        <v>3172</v>
      </c>
      <c r="C740" s="4" t="s">
        <v>24360</v>
      </c>
      <c r="D740" s="4" t="s">
        <v>24361</v>
      </c>
      <c r="E740" s="4" t="s">
        <v>2551</v>
      </c>
      <c r="F740" s="4" t="s">
        <v>2551</v>
      </c>
      <c r="G740" s="4" t="s">
        <v>9390</v>
      </c>
      <c r="H740" s="4" t="s">
        <v>36383</v>
      </c>
      <c r="I740" s="4" t="s">
        <v>36384</v>
      </c>
      <c r="J740" s="4" t="s">
        <v>9391</v>
      </c>
      <c r="K740" s="4" t="s">
        <v>1688</v>
      </c>
      <c r="L740" s="4">
        <v>0</v>
      </c>
      <c r="M740" s="4" t="s">
        <v>3173</v>
      </c>
      <c r="N740" s="4" t="s">
        <v>1740</v>
      </c>
      <c r="O740" s="4" t="s">
        <v>1688</v>
      </c>
      <c r="P740" s="4" t="s">
        <v>1688</v>
      </c>
      <c r="Q740" s="4" t="s">
        <v>1688</v>
      </c>
      <c r="R740" s="4" t="s">
        <v>1740</v>
      </c>
    </row>
    <row r="741" spans="1:18" x14ac:dyDescent="0.2">
      <c r="A741" s="4" t="s">
        <v>9386</v>
      </c>
      <c r="B741" s="18" t="s">
        <v>9387</v>
      </c>
      <c r="C741" s="4" t="s">
        <v>24360</v>
      </c>
      <c r="D741" s="4" t="s">
        <v>24361</v>
      </c>
      <c r="E741" s="4" t="s">
        <v>1739</v>
      </c>
      <c r="F741" s="4" t="s">
        <v>1739</v>
      </c>
      <c r="G741" s="4" t="s">
        <v>9388</v>
      </c>
      <c r="H741" s="4" t="s">
        <v>36385</v>
      </c>
      <c r="I741" s="4" t="s">
        <v>36386</v>
      </c>
      <c r="J741" s="4" t="s">
        <v>9389</v>
      </c>
      <c r="K741" s="4" t="s">
        <v>1740</v>
      </c>
      <c r="L741" s="4">
        <v>0</v>
      </c>
      <c r="M741" s="4" t="s">
        <v>1688</v>
      </c>
      <c r="N741" s="4" t="s">
        <v>1688</v>
      </c>
      <c r="O741" s="4" t="s">
        <v>1743</v>
      </c>
      <c r="P741" s="4" t="s">
        <v>1743</v>
      </c>
      <c r="Q741" s="4" t="s">
        <v>1743</v>
      </c>
      <c r="R741" s="4" t="s">
        <v>1688</v>
      </c>
    </row>
    <row r="742" spans="1:18" x14ac:dyDescent="0.2">
      <c r="A742" s="4" t="s">
        <v>9373</v>
      </c>
      <c r="B742" s="18" t="s">
        <v>96</v>
      </c>
      <c r="C742" s="4" t="s">
        <v>24360</v>
      </c>
      <c r="D742" s="4" t="s">
        <v>24361</v>
      </c>
      <c r="E742" s="4" t="s">
        <v>1739</v>
      </c>
      <c r="F742" s="4" t="s">
        <v>1748</v>
      </c>
      <c r="G742" s="4" t="s">
        <v>9374</v>
      </c>
      <c r="H742" s="4" t="s">
        <v>36387</v>
      </c>
      <c r="I742" s="4" t="s">
        <v>36388</v>
      </c>
      <c r="J742" s="4" t="s">
        <v>9375</v>
      </c>
      <c r="K742" s="4" t="s">
        <v>1741</v>
      </c>
      <c r="L742" s="4">
        <v>0</v>
      </c>
      <c r="M742" s="4" t="s">
        <v>1688</v>
      </c>
      <c r="N742" s="4" t="s">
        <v>1688</v>
      </c>
      <c r="O742" s="4" t="s">
        <v>1743</v>
      </c>
      <c r="P742" s="4" t="s">
        <v>1743</v>
      </c>
      <c r="Q742" s="4" t="s">
        <v>1743</v>
      </c>
      <c r="R742" s="4" t="s">
        <v>1741</v>
      </c>
    </row>
    <row r="743" spans="1:18" x14ac:dyDescent="0.2">
      <c r="A743" s="4" t="s">
        <v>9376</v>
      </c>
      <c r="B743" s="18" t="s">
        <v>96</v>
      </c>
      <c r="C743" s="4" t="s">
        <v>24360</v>
      </c>
      <c r="D743" s="4" t="s">
        <v>24361</v>
      </c>
      <c r="E743" s="4" t="s">
        <v>1739</v>
      </c>
      <c r="F743" s="4" t="s">
        <v>1739</v>
      </c>
      <c r="G743" s="4" t="s">
        <v>9374</v>
      </c>
      <c r="H743" s="4" t="s">
        <v>36387</v>
      </c>
      <c r="I743" s="4" t="s">
        <v>36388</v>
      </c>
      <c r="J743" s="4" t="s">
        <v>9377</v>
      </c>
      <c r="K743" s="4" t="s">
        <v>1740</v>
      </c>
      <c r="L743" s="4">
        <v>0</v>
      </c>
      <c r="M743" s="4" t="s">
        <v>1688</v>
      </c>
      <c r="N743" s="4" t="s">
        <v>1688</v>
      </c>
      <c r="O743" s="4" t="s">
        <v>1743</v>
      </c>
      <c r="P743" s="4" t="s">
        <v>1743</v>
      </c>
      <c r="Q743" s="4" t="s">
        <v>1743</v>
      </c>
      <c r="R743" s="4" t="s">
        <v>1741</v>
      </c>
    </row>
    <row r="744" spans="1:18" x14ac:dyDescent="0.2">
      <c r="A744" s="4" t="s">
        <v>9379</v>
      </c>
      <c r="B744" s="18" t="s">
        <v>96</v>
      </c>
      <c r="C744" s="4" t="s">
        <v>24360</v>
      </c>
      <c r="D744" s="4" t="s">
        <v>24361</v>
      </c>
      <c r="E744" s="4" t="s">
        <v>1739</v>
      </c>
      <c r="F744" s="4" t="s">
        <v>1745</v>
      </c>
      <c r="G744" s="4" t="s">
        <v>9374</v>
      </c>
      <c r="H744" s="4" t="s">
        <v>36387</v>
      </c>
      <c r="I744" s="4" t="s">
        <v>36388</v>
      </c>
      <c r="J744" s="4" t="s">
        <v>9380</v>
      </c>
      <c r="K744" s="4" t="s">
        <v>1688</v>
      </c>
      <c r="L744" s="4">
        <v>8</v>
      </c>
      <c r="M744" s="4" t="s">
        <v>1688</v>
      </c>
      <c r="N744" s="4" t="s">
        <v>1688</v>
      </c>
      <c r="O744" s="4" t="s">
        <v>1688</v>
      </c>
      <c r="P744" s="4" t="s">
        <v>1688</v>
      </c>
      <c r="Q744" s="4" t="s">
        <v>1688</v>
      </c>
      <c r="R744" s="4" t="s">
        <v>1741</v>
      </c>
    </row>
    <row r="745" spans="1:18" x14ac:dyDescent="0.2">
      <c r="A745" s="4" t="s">
        <v>9382</v>
      </c>
      <c r="B745" s="18" t="s">
        <v>96</v>
      </c>
      <c r="C745" s="4" t="s">
        <v>24360</v>
      </c>
      <c r="D745" s="4" t="s">
        <v>24361</v>
      </c>
      <c r="E745" s="4" t="s">
        <v>1739</v>
      </c>
      <c r="F745" s="4" t="s">
        <v>1745</v>
      </c>
      <c r="G745" s="4" t="s">
        <v>9374</v>
      </c>
      <c r="H745" s="4" t="s">
        <v>36387</v>
      </c>
      <c r="I745" s="4" t="s">
        <v>36388</v>
      </c>
      <c r="J745" s="4" t="s">
        <v>9383</v>
      </c>
      <c r="K745" s="4" t="s">
        <v>1688</v>
      </c>
      <c r="L745" s="4">
        <v>0</v>
      </c>
      <c r="M745" s="4" t="s">
        <v>1688</v>
      </c>
      <c r="N745" s="4" t="s">
        <v>1688</v>
      </c>
      <c r="O745" s="4" t="s">
        <v>1688</v>
      </c>
      <c r="P745" s="4" t="s">
        <v>1688</v>
      </c>
      <c r="Q745" s="4" t="s">
        <v>1688</v>
      </c>
      <c r="R745" s="4" t="s">
        <v>1741</v>
      </c>
    </row>
    <row r="746" spans="1:18" x14ac:dyDescent="0.2">
      <c r="A746" s="4" t="s">
        <v>9384</v>
      </c>
      <c r="B746" s="18" t="s">
        <v>96</v>
      </c>
      <c r="C746" s="4" t="s">
        <v>24360</v>
      </c>
      <c r="D746" s="4" t="s">
        <v>24361</v>
      </c>
      <c r="E746" s="4" t="s">
        <v>1739</v>
      </c>
      <c r="F746" s="4" t="s">
        <v>1745</v>
      </c>
      <c r="G746" s="4" t="s">
        <v>9374</v>
      </c>
      <c r="H746" s="4" t="s">
        <v>36387</v>
      </c>
      <c r="I746" s="4" t="s">
        <v>36388</v>
      </c>
      <c r="J746" s="4" t="s">
        <v>9385</v>
      </c>
      <c r="K746" s="4" t="s">
        <v>1688</v>
      </c>
      <c r="L746" s="4">
        <v>1</v>
      </c>
      <c r="M746" s="4" t="s">
        <v>1688</v>
      </c>
      <c r="N746" s="4" t="s">
        <v>1688</v>
      </c>
      <c r="O746" s="4" t="s">
        <v>1688</v>
      </c>
      <c r="P746" s="4" t="s">
        <v>1688</v>
      </c>
      <c r="Q746" s="4" t="s">
        <v>1688</v>
      </c>
      <c r="R746" s="4" t="s">
        <v>1741</v>
      </c>
    </row>
    <row r="747" spans="1:18" x14ac:dyDescent="0.2">
      <c r="A747" s="4" t="s">
        <v>7971</v>
      </c>
      <c r="B747" s="18" t="s">
        <v>3163</v>
      </c>
      <c r="C747" s="4" t="s">
        <v>24360</v>
      </c>
      <c r="D747" s="4" t="s">
        <v>24361</v>
      </c>
      <c r="E747" s="4" t="s">
        <v>2551</v>
      </c>
      <c r="F747" s="4" t="s">
        <v>2551</v>
      </c>
      <c r="G747" s="4" t="s">
        <v>9370</v>
      </c>
      <c r="H747" s="4" t="s">
        <v>36389</v>
      </c>
      <c r="I747" s="4" t="s">
        <v>36390</v>
      </c>
      <c r="J747" s="4" t="s">
        <v>9371</v>
      </c>
      <c r="K747" s="4" t="s">
        <v>1688</v>
      </c>
      <c r="L747" s="4">
        <v>0</v>
      </c>
      <c r="M747" s="4" t="s">
        <v>7972</v>
      </c>
      <c r="N747" s="4" t="s">
        <v>1740</v>
      </c>
      <c r="O747" s="4" t="s">
        <v>1688</v>
      </c>
      <c r="P747" s="4" t="s">
        <v>1688</v>
      </c>
      <c r="Q747" s="4" t="s">
        <v>1688</v>
      </c>
      <c r="R747" s="4" t="s">
        <v>1740</v>
      </c>
    </row>
    <row r="748" spans="1:18" x14ac:dyDescent="0.2">
      <c r="A748" s="4" t="s">
        <v>3162</v>
      </c>
      <c r="B748" s="18" t="s">
        <v>3163</v>
      </c>
      <c r="C748" s="4" t="s">
        <v>24360</v>
      </c>
      <c r="D748" s="4" t="s">
        <v>24361</v>
      </c>
      <c r="E748" s="4" t="s">
        <v>2551</v>
      </c>
      <c r="F748" s="4" t="s">
        <v>2551</v>
      </c>
      <c r="G748" s="4" t="s">
        <v>9370</v>
      </c>
      <c r="H748" s="4" t="s">
        <v>36389</v>
      </c>
      <c r="I748" s="4" t="s">
        <v>36390</v>
      </c>
      <c r="J748" s="4" t="s">
        <v>9372</v>
      </c>
      <c r="K748" s="4" t="s">
        <v>1688</v>
      </c>
      <c r="L748" s="4">
        <v>0</v>
      </c>
      <c r="M748" s="4" t="s">
        <v>3164</v>
      </c>
      <c r="N748" s="4" t="s">
        <v>1740</v>
      </c>
      <c r="O748" s="4" t="s">
        <v>1688</v>
      </c>
      <c r="P748" s="4" t="s">
        <v>1688</v>
      </c>
      <c r="Q748" s="4" t="s">
        <v>1688</v>
      </c>
      <c r="R748" s="4" t="s">
        <v>1740</v>
      </c>
    </row>
    <row r="749" spans="1:18" x14ac:dyDescent="0.2">
      <c r="A749" s="4" t="s">
        <v>3199</v>
      </c>
      <c r="B749" s="18" t="s">
        <v>3200</v>
      </c>
      <c r="C749" s="4" t="s">
        <v>24360</v>
      </c>
      <c r="D749" s="4" t="s">
        <v>24361</v>
      </c>
      <c r="E749" s="4" t="s">
        <v>2551</v>
      </c>
      <c r="F749" s="4" t="s">
        <v>2551</v>
      </c>
      <c r="G749" s="4" t="s">
        <v>9368</v>
      </c>
      <c r="H749" s="4" t="s">
        <v>36391</v>
      </c>
      <c r="I749" s="4" t="s">
        <v>36392</v>
      </c>
      <c r="J749" s="4" t="s">
        <v>9369</v>
      </c>
      <c r="K749" s="4" t="s">
        <v>1688</v>
      </c>
      <c r="L749" s="4">
        <v>0</v>
      </c>
      <c r="M749" s="4" t="s">
        <v>1766</v>
      </c>
      <c r="N749" s="4" t="s">
        <v>1741</v>
      </c>
      <c r="O749" s="4" t="s">
        <v>1688</v>
      </c>
      <c r="P749" s="4" t="s">
        <v>1688</v>
      </c>
      <c r="Q749" s="4" t="s">
        <v>1688</v>
      </c>
      <c r="R749" s="4" t="s">
        <v>1740</v>
      </c>
    </row>
    <row r="750" spans="1:18" x14ac:dyDescent="0.2">
      <c r="A750" s="4" t="s">
        <v>6361</v>
      </c>
      <c r="B750" s="18" t="s">
        <v>6362</v>
      </c>
      <c r="C750" s="4" t="s">
        <v>24360</v>
      </c>
      <c r="D750" s="4" t="s">
        <v>24361</v>
      </c>
      <c r="E750" s="4" t="s">
        <v>1739</v>
      </c>
      <c r="F750" s="4" t="s">
        <v>1739</v>
      </c>
      <c r="G750" s="4" t="s">
        <v>9365</v>
      </c>
      <c r="H750" s="4" t="s">
        <v>36393</v>
      </c>
      <c r="I750" s="4" t="s">
        <v>36394</v>
      </c>
      <c r="J750" s="4" t="s">
        <v>9366</v>
      </c>
      <c r="K750" s="4" t="s">
        <v>1740</v>
      </c>
      <c r="L750" s="4">
        <v>0</v>
      </c>
      <c r="M750" s="4">
        <v>1</v>
      </c>
      <c r="N750" s="4" t="s">
        <v>1741</v>
      </c>
      <c r="O750" s="4" t="s">
        <v>1742</v>
      </c>
      <c r="P750" s="4" t="s">
        <v>1743</v>
      </c>
      <c r="Q750" s="4" t="s">
        <v>1742</v>
      </c>
      <c r="R750" s="4" t="s">
        <v>1741</v>
      </c>
    </row>
    <row r="751" spans="1:18" x14ac:dyDescent="0.2">
      <c r="A751" s="4" t="s">
        <v>6363</v>
      </c>
      <c r="B751" s="18" t="s">
        <v>6362</v>
      </c>
      <c r="C751" s="4" t="s">
        <v>24360</v>
      </c>
      <c r="D751" s="4" t="s">
        <v>24361</v>
      </c>
      <c r="E751" s="4" t="s">
        <v>1739</v>
      </c>
      <c r="F751" s="4" t="s">
        <v>1739</v>
      </c>
      <c r="G751" s="4" t="s">
        <v>9365</v>
      </c>
      <c r="H751" s="4" t="s">
        <v>36393</v>
      </c>
      <c r="I751" s="4" t="s">
        <v>36394</v>
      </c>
      <c r="J751" s="4" t="s">
        <v>9367</v>
      </c>
      <c r="K751" s="4" t="s">
        <v>1740</v>
      </c>
      <c r="L751" s="4">
        <v>0</v>
      </c>
      <c r="M751" s="4">
        <v>1</v>
      </c>
      <c r="N751" s="4" t="s">
        <v>1741</v>
      </c>
      <c r="O751" s="4" t="s">
        <v>1742</v>
      </c>
      <c r="P751" s="4" t="s">
        <v>1743</v>
      </c>
      <c r="Q751" s="4" t="s">
        <v>1742</v>
      </c>
      <c r="R751" s="4" t="s">
        <v>1741</v>
      </c>
    </row>
    <row r="752" spans="1:18" x14ac:dyDescent="0.2">
      <c r="A752" s="4" t="s">
        <v>2183</v>
      </c>
      <c r="B752" s="18" t="s">
        <v>2184</v>
      </c>
      <c r="C752" s="4" t="s">
        <v>24360</v>
      </c>
      <c r="D752" s="4" t="s">
        <v>24361</v>
      </c>
      <c r="E752" s="4" t="s">
        <v>1739</v>
      </c>
      <c r="F752" s="4" t="s">
        <v>1739</v>
      </c>
      <c r="G752" s="4" t="s">
        <v>9358</v>
      </c>
      <c r="H752" s="4" t="s">
        <v>36395</v>
      </c>
      <c r="I752" s="4" t="s">
        <v>36396</v>
      </c>
      <c r="J752" s="4" t="s">
        <v>9359</v>
      </c>
      <c r="K752" s="4" t="s">
        <v>1740</v>
      </c>
      <c r="L752" s="4">
        <v>0</v>
      </c>
      <c r="M752" s="4">
        <v>1</v>
      </c>
      <c r="N752" s="4" t="s">
        <v>1741</v>
      </c>
      <c r="O752" s="4" t="s">
        <v>1742</v>
      </c>
      <c r="P752" s="4" t="s">
        <v>1743</v>
      </c>
      <c r="Q752" s="4" t="s">
        <v>1743</v>
      </c>
      <c r="R752" s="4" t="s">
        <v>1741</v>
      </c>
    </row>
    <row r="753" spans="1:18" x14ac:dyDescent="0.2">
      <c r="A753" s="4" t="s">
        <v>9360</v>
      </c>
      <c r="B753" s="18" t="s">
        <v>2184</v>
      </c>
      <c r="C753" s="4" t="s">
        <v>24360</v>
      </c>
      <c r="D753" s="4" t="s">
        <v>24361</v>
      </c>
      <c r="E753" s="4" t="s">
        <v>1739</v>
      </c>
      <c r="F753" s="4" t="s">
        <v>1748</v>
      </c>
      <c r="G753" s="4" t="s">
        <v>9358</v>
      </c>
      <c r="H753" s="4" t="s">
        <v>36395</v>
      </c>
      <c r="I753" s="4" t="s">
        <v>36396</v>
      </c>
      <c r="J753" s="4" t="s">
        <v>9361</v>
      </c>
      <c r="K753" s="4" t="s">
        <v>1741</v>
      </c>
      <c r="L753" s="4">
        <v>0</v>
      </c>
      <c r="M753" s="4">
        <v>1</v>
      </c>
      <c r="N753" s="4" t="s">
        <v>1741</v>
      </c>
      <c r="O753" s="4" t="s">
        <v>1743</v>
      </c>
      <c r="P753" s="4" t="s">
        <v>1743</v>
      </c>
      <c r="Q753" s="4" t="s">
        <v>1743</v>
      </c>
      <c r="R753" s="4" t="s">
        <v>1741</v>
      </c>
    </row>
    <row r="754" spans="1:18" x14ac:dyDescent="0.2">
      <c r="A754" s="4" t="s">
        <v>9362</v>
      </c>
      <c r="B754" s="18" t="s">
        <v>2184</v>
      </c>
      <c r="C754" s="4" t="s">
        <v>24360</v>
      </c>
      <c r="D754" s="4" t="s">
        <v>24361</v>
      </c>
      <c r="E754" s="4" t="s">
        <v>1739</v>
      </c>
      <c r="F754" s="4" t="s">
        <v>1739</v>
      </c>
      <c r="G754" s="4" t="s">
        <v>9358</v>
      </c>
      <c r="H754" s="4" t="s">
        <v>36395</v>
      </c>
      <c r="I754" s="4" t="s">
        <v>36396</v>
      </c>
      <c r="J754" s="4" t="s">
        <v>9363</v>
      </c>
      <c r="K754" s="4" t="s">
        <v>1740</v>
      </c>
      <c r="L754" s="4">
        <v>0</v>
      </c>
      <c r="M754" s="4">
        <v>1</v>
      </c>
      <c r="N754" s="4" t="s">
        <v>1741</v>
      </c>
      <c r="O754" s="4" t="s">
        <v>1742</v>
      </c>
      <c r="P754" s="4" t="s">
        <v>1743</v>
      </c>
      <c r="Q754" s="4" t="s">
        <v>1743</v>
      </c>
      <c r="R754" s="4" t="s">
        <v>1741</v>
      </c>
    </row>
    <row r="755" spans="1:18" x14ac:dyDescent="0.2">
      <c r="A755" s="4" t="s">
        <v>6353</v>
      </c>
      <c r="B755" s="18" t="s">
        <v>2184</v>
      </c>
      <c r="C755" s="4" t="s">
        <v>24360</v>
      </c>
      <c r="D755" s="4" t="s">
        <v>24361</v>
      </c>
      <c r="E755" s="4" t="s">
        <v>1739</v>
      </c>
      <c r="F755" s="4" t="s">
        <v>1739</v>
      </c>
      <c r="G755" s="4" t="s">
        <v>9358</v>
      </c>
      <c r="H755" s="4" t="s">
        <v>36395</v>
      </c>
      <c r="I755" s="4" t="s">
        <v>36396</v>
      </c>
      <c r="J755" s="4" t="s">
        <v>9364</v>
      </c>
      <c r="K755" s="4" t="s">
        <v>1688</v>
      </c>
      <c r="L755" s="4">
        <v>0</v>
      </c>
      <c r="M755" s="4" t="s">
        <v>6354</v>
      </c>
      <c r="N755" s="4" t="s">
        <v>1740</v>
      </c>
      <c r="O755" s="4" t="s">
        <v>1688</v>
      </c>
      <c r="P755" s="4" t="s">
        <v>1688</v>
      </c>
      <c r="Q755" s="4" t="s">
        <v>1688</v>
      </c>
      <c r="R755" s="4" t="s">
        <v>1741</v>
      </c>
    </row>
    <row r="756" spans="1:18" x14ac:dyDescent="0.2">
      <c r="A756" s="4" t="s">
        <v>3559</v>
      </c>
      <c r="B756" s="18" t="s">
        <v>1895</v>
      </c>
      <c r="C756" s="4" t="s">
        <v>24360</v>
      </c>
      <c r="D756" s="4" t="s">
        <v>24361</v>
      </c>
      <c r="E756" s="4" t="s">
        <v>1739</v>
      </c>
      <c r="F756" s="4" t="s">
        <v>1739</v>
      </c>
      <c r="G756" s="4" t="s">
        <v>9355</v>
      </c>
      <c r="H756" s="4" t="s">
        <v>36397</v>
      </c>
      <c r="I756" s="4" t="s">
        <v>36398</v>
      </c>
      <c r="J756" s="4" t="s">
        <v>9356</v>
      </c>
      <c r="K756" s="4" t="s">
        <v>1740</v>
      </c>
      <c r="L756" s="4">
        <v>0</v>
      </c>
      <c r="M756" s="4">
        <v>1</v>
      </c>
      <c r="N756" s="4" t="s">
        <v>1741</v>
      </c>
      <c r="O756" s="4" t="s">
        <v>1742</v>
      </c>
      <c r="P756" s="4" t="s">
        <v>1743</v>
      </c>
      <c r="Q756" s="4" t="s">
        <v>1742</v>
      </c>
      <c r="R756" s="4" t="s">
        <v>1741</v>
      </c>
    </row>
    <row r="757" spans="1:18" x14ac:dyDescent="0.2">
      <c r="A757" s="4" t="s">
        <v>1894</v>
      </c>
      <c r="B757" s="18" t="s">
        <v>1895</v>
      </c>
      <c r="C757" s="4" t="s">
        <v>24360</v>
      </c>
      <c r="D757" s="4" t="s">
        <v>24361</v>
      </c>
      <c r="E757" s="4" t="s">
        <v>1739</v>
      </c>
      <c r="F757" s="4" t="s">
        <v>1739</v>
      </c>
      <c r="G757" s="4" t="s">
        <v>9355</v>
      </c>
      <c r="H757" s="4" t="s">
        <v>36397</v>
      </c>
      <c r="I757" s="4" t="s">
        <v>36398</v>
      </c>
      <c r="J757" s="4" t="s">
        <v>9357</v>
      </c>
      <c r="K757" s="4" t="s">
        <v>1740</v>
      </c>
      <c r="L757" s="4">
        <v>0</v>
      </c>
      <c r="M757" s="4">
        <v>1</v>
      </c>
      <c r="N757" s="4" t="s">
        <v>1741</v>
      </c>
      <c r="O757" s="4" t="s">
        <v>1742</v>
      </c>
      <c r="P757" s="4" t="s">
        <v>1743</v>
      </c>
      <c r="Q757" s="4" t="s">
        <v>1742</v>
      </c>
      <c r="R757" s="4" t="s">
        <v>1741</v>
      </c>
    </row>
    <row r="758" spans="1:18" x14ac:dyDescent="0.2">
      <c r="A758" s="4" t="s">
        <v>3038</v>
      </c>
      <c r="B758" s="18" t="s">
        <v>3039</v>
      </c>
      <c r="C758" s="4" t="s">
        <v>24360</v>
      </c>
      <c r="D758" s="4" t="s">
        <v>24361</v>
      </c>
      <c r="E758" s="4" t="s">
        <v>1739</v>
      </c>
      <c r="F758" s="4" t="s">
        <v>1739</v>
      </c>
      <c r="G758" s="4" t="s">
        <v>9353</v>
      </c>
      <c r="H758" s="4" t="s">
        <v>36399</v>
      </c>
      <c r="I758" s="4" t="s">
        <v>36400</v>
      </c>
      <c r="J758" s="4" t="s">
        <v>9354</v>
      </c>
      <c r="K758" s="4" t="s">
        <v>1740</v>
      </c>
      <c r="L758" s="4">
        <v>2</v>
      </c>
      <c r="M758" s="4" t="s">
        <v>3040</v>
      </c>
      <c r="N758" s="4" t="s">
        <v>1741</v>
      </c>
      <c r="O758" s="4" t="s">
        <v>1742</v>
      </c>
      <c r="P758" s="4" t="s">
        <v>1742</v>
      </c>
      <c r="Q758" s="4" t="s">
        <v>1743</v>
      </c>
      <c r="R758" s="4" t="s">
        <v>1741</v>
      </c>
    </row>
    <row r="759" spans="1:18" x14ac:dyDescent="0.2">
      <c r="A759" s="4" t="s">
        <v>1902</v>
      </c>
      <c r="B759" s="18" t="s">
        <v>1903</v>
      </c>
      <c r="C759" s="4" t="s">
        <v>24360</v>
      </c>
      <c r="D759" s="4" t="s">
        <v>24361</v>
      </c>
      <c r="E759" s="4" t="s">
        <v>1739</v>
      </c>
      <c r="F759" s="4" t="s">
        <v>1739</v>
      </c>
      <c r="G759" s="4" t="s">
        <v>9350</v>
      </c>
      <c r="H759" s="4" t="s">
        <v>36401</v>
      </c>
      <c r="I759" s="4" t="s">
        <v>36402</v>
      </c>
      <c r="J759" s="4" t="s">
        <v>9351</v>
      </c>
      <c r="K759" s="4" t="s">
        <v>1740</v>
      </c>
      <c r="L759" s="4">
        <v>0</v>
      </c>
      <c r="M759" s="4">
        <v>1</v>
      </c>
      <c r="N759" s="4" t="s">
        <v>1741</v>
      </c>
      <c r="O759" s="4" t="s">
        <v>1742</v>
      </c>
      <c r="P759" s="4" t="s">
        <v>1742</v>
      </c>
      <c r="Q759" s="4" t="s">
        <v>1742</v>
      </c>
      <c r="R759" s="4" t="s">
        <v>1741</v>
      </c>
    </row>
    <row r="760" spans="1:18" x14ac:dyDescent="0.2">
      <c r="A760" s="4" t="s">
        <v>6331</v>
      </c>
      <c r="B760" s="18" t="s">
        <v>1903</v>
      </c>
      <c r="C760" s="4" t="s">
        <v>24360</v>
      </c>
      <c r="D760" s="4" t="s">
        <v>24361</v>
      </c>
      <c r="E760" s="4" t="s">
        <v>1739</v>
      </c>
      <c r="F760" s="4" t="s">
        <v>1745</v>
      </c>
      <c r="G760" s="4" t="s">
        <v>9350</v>
      </c>
      <c r="H760" s="4" t="s">
        <v>36401</v>
      </c>
      <c r="I760" s="4" t="s">
        <v>36402</v>
      </c>
      <c r="J760" s="4" t="s">
        <v>9352</v>
      </c>
      <c r="K760" s="4" t="s">
        <v>1688</v>
      </c>
      <c r="L760" s="4">
        <v>0</v>
      </c>
      <c r="M760" s="4" t="s">
        <v>1766</v>
      </c>
      <c r="N760" s="4" t="s">
        <v>1741</v>
      </c>
      <c r="O760" s="4" t="s">
        <v>1688</v>
      </c>
      <c r="P760" s="4" t="s">
        <v>1688</v>
      </c>
      <c r="Q760" s="4" t="s">
        <v>1688</v>
      </c>
      <c r="R760" s="4" t="s">
        <v>1741</v>
      </c>
    </row>
    <row r="761" spans="1:18" x14ac:dyDescent="0.2">
      <c r="A761" s="4" t="s">
        <v>9343</v>
      </c>
      <c r="B761" s="18" t="s">
        <v>9344</v>
      </c>
      <c r="C761" s="4" t="s">
        <v>24360</v>
      </c>
      <c r="D761" s="4" t="s">
        <v>24361</v>
      </c>
      <c r="E761" s="4" t="s">
        <v>1739</v>
      </c>
      <c r="F761" s="4" t="s">
        <v>1739</v>
      </c>
      <c r="G761" s="4" t="s">
        <v>9345</v>
      </c>
      <c r="H761" s="4" t="s">
        <v>36403</v>
      </c>
      <c r="I761" s="4" t="s">
        <v>36404</v>
      </c>
      <c r="J761" s="4" t="s">
        <v>9346</v>
      </c>
      <c r="K761" s="4" t="s">
        <v>1740</v>
      </c>
      <c r="L761" s="4">
        <v>0</v>
      </c>
      <c r="M761" s="4" t="s">
        <v>1688</v>
      </c>
      <c r="N761" s="4" t="s">
        <v>1688</v>
      </c>
      <c r="O761" s="4" t="s">
        <v>1743</v>
      </c>
      <c r="P761" s="4" t="s">
        <v>1743</v>
      </c>
      <c r="Q761" s="4" t="s">
        <v>1743</v>
      </c>
      <c r="R761" s="4" t="s">
        <v>1688</v>
      </c>
    </row>
    <row r="762" spans="1:18" x14ac:dyDescent="0.2">
      <c r="A762" s="4" t="s">
        <v>9347</v>
      </c>
      <c r="B762" s="18" t="s">
        <v>9344</v>
      </c>
      <c r="C762" s="4" t="s">
        <v>24360</v>
      </c>
      <c r="D762" s="4" t="s">
        <v>24361</v>
      </c>
      <c r="E762" s="4" t="s">
        <v>1739</v>
      </c>
      <c r="F762" s="4" t="s">
        <v>1739</v>
      </c>
      <c r="G762" s="4" t="s">
        <v>9345</v>
      </c>
      <c r="H762" s="4" t="s">
        <v>36403</v>
      </c>
      <c r="I762" s="4" t="s">
        <v>36404</v>
      </c>
      <c r="J762" s="4" t="s">
        <v>9348</v>
      </c>
      <c r="K762" s="4" t="s">
        <v>1740</v>
      </c>
      <c r="L762" s="4">
        <v>0</v>
      </c>
      <c r="M762" s="4" t="s">
        <v>1688</v>
      </c>
      <c r="N762" s="4" t="s">
        <v>1688</v>
      </c>
      <c r="O762" s="4" t="s">
        <v>1743</v>
      </c>
      <c r="P762" s="4" t="s">
        <v>1743</v>
      </c>
      <c r="Q762" s="4" t="s">
        <v>1743</v>
      </c>
      <c r="R762" s="4" t="s">
        <v>1688</v>
      </c>
    </row>
    <row r="763" spans="1:18" x14ac:dyDescent="0.2">
      <c r="A763" s="4" t="s">
        <v>9340</v>
      </c>
      <c r="B763" s="18" t="s">
        <v>6328</v>
      </c>
      <c r="C763" s="4" t="s">
        <v>24360</v>
      </c>
      <c r="D763" s="4" t="s">
        <v>24361</v>
      </c>
      <c r="E763" s="4" t="s">
        <v>1739</v>
      </c>
      <c r="F763" s="4" t="s">
        <v>1748</v>
      </c>
      <c r="G763" s="4" t="s">
        <v>9341</v>
      </c>
      <c r="H763" s="4" t="s">
        <v>36405</v>
      </c>
      <c r="I763" s="4" t="s">
        <v>36406</v>
      </c>
      <c r="J763" s="4" t="s">
        <v>9342</v>
      </c>
      <c r="K763" s="4" t="s">
        <v>1741</v>
      </c>
      <c r="L763" s="4">
        <v>0</v>
      </c>
      <c r="M763" s="4" t="s">
        <v>1688</v>
      </c>
      <c r="N763" s="4" t="s">
        <v>1688</v>
      </c>
      <c r="O763" s="4" t="s">
        <v>1743</v>
      </c>
      <c r="P763" s="4" t="s">
        <v>1743</v>
      </c>
      <c r="Q763" s="4" t="s">
        <v>1743</v>
      </c>
      <c r="R763" s="4" t="s">
        <v>1688</v>
      </c>
    </row>
    <row r="764" spans="1:18" x14ac:dyDescent="0.2">
      <c r="A764" s="4" t="s">
        <v>8287</v>
      </c>
      <c r="B764" s="18" t="s">
        <v>2929</v>
      </c>
      <c r="C764" s="4" t="s">
        <v>24360</v>
      </c>
      <c r="D764" s="4" t="s">
        <v>24361</v>
      </c>
      <c r="E764" s="4" t="s">
        <v>1739</v>
      </c>
      <c r="F764" s="4" t="s">
        <v>1739</v>
      </c>
      <c r="G764" s="4" t="s">
        <v>9337</v>
      </c>
      <c r="H764" s="4" t="s">
        <v>36407</v>
      </c>
      <c r="I764" s="4" t="s">
        <v>36408</v>
      </c>
      <c r="J764" s="4" t="s">
        <v>9338</v>
      </c>
      <c r="K764" s="4" t="s">
        <v>1740</v>
      </c>
      <c r="L764" s="4">
        <v>0</v>
      </c>
      <c r="M764" s="4" t="s">
        <v>8288</v>
      </c>
      <c r="N764" s="4" t="s">
        <v>1741</v>
      </c>
      <c r="O764" s="4" t="s">
        <v>1742</v>
      </c>
      <c r="P764" s="4" t="s">
        <v>1743</v>
      </c>
      <c r="Q764" s="4" t="s">
        <v>1742</v>
      </c>
      <c r="R764" s="4" t="s">
        <v>1741</v>
      </c>
    </row>
    <row r="765" spans="1:18" x14ac:dyDescent="0.2">
      <c r="A765" s="4" t="s">
        <v>2928</v>
      </c>
      <c r="B765" s="18" t="s">
        <v>2929</v>
      </c>
      <c r="C765" s="4" t="s">
        <v>24360</v>
      </c>
      <c r="D765" s="4" t="s">
        <v>24361</v>
      </c>
      <c r="E765" s="4" t="s">
        <v>1739</v>
      </c>
      <c r="F765" s="4" t="s">
        <v>1755</v>
      </c>
      <c r="G765" s="4" t="s">
        <v>9337</v>
      </c>
      <c r="H765" s="4" t="s">
        <v>36407</v>
      </c>
      <c r="I765" s="4" t="s">
        <v>36408</v>
      </c>
      <c r="J765" s="4" t="s">
        <v>9339</v>
      </c>
      <c r="K765" s="4" t="s">
        <v>1688</v>
      </c>
      <c r="L765" s="4">
        <v>0</v>
      </c>
      <c r="M765" s="4" t="s">
        <v>2930</v>
      </c>
      <c r="N765" s="4" t="s">
        <v>1741</v>
      </c>
      <c r="O765" s="4" t="s">
        <v>1688</v>
      </c>
      <c r="P765" s="4" t="s">
        <v>1688</v>
      </c>
      <c r="Q765" s="4" t="s">
        <v>1688</v>
      </c>
      <c r="R765" s="4" t="s">
        <v>1741</v>
      </c>
    </row>
    <row r="766" spans="1:18" x14ac:dyDescent="0.2">
      <c r="A766" s="4" t="s">
        <v>6325</v>
      </c>
      <c r="B766" s="18" t="s">
        <v>2840</v>
      </c>
      <c r="C766" s="4" t="s">
        <v>24360</v>
      </c>
      <c r="D766" s="4" t="s">
        <v>24361</v>
      </c>
      <c r="E766" s="4" t="s">
        <v>2551</v>
      </c>
      <c r="F766" s="4" t="s">
        <v>2551</v>
      </c>
      <c r="G766" s="4" t="s">
        <v>9335</v>
      </c>
      <c r="H766" s="4" t="s">
        <v>36409</v>
      </c>
      <c r="I766" s="4" t="s">
        <v>36410</v>
      </c>
      <c r="J766" s="4" t="s">
        <v>9336</v>
      </c>
      <c r="K766" s="4" t="s">
        <v>1688</v>
      </c>
      <c r="L766" s="4">
        <v>0</v>
      </c>
      <c r="M766" s="4" t="s">
        <v>6326</v>
      </c>
      <c r="N766" s="4" t="s">
        <v>1740</v>
      </c>
      <c r="O766" s="4" t="s">
        <v>1688</v>
      </c>
      <c r="P766" s="4" t="s">
        <v>1688</v>
      </c>
      <c r="Q766" s="4" t="s">
        <v>1688</v>
      </c>
      <c r="R766" s="4" t="s">
        <v>1740</v>
      </c>
    </row>
    <row r="767" spans="1:18" x14ac:dyDescent="0.2">
      <c r="A767" s="4" t="s">
        <v>6320</v>
      </c>
      <c r="B767" s="18" t="s">
        <v>2477</v>
      </c>
      <c r="C767" s="4" t="s">
        <v>24360</v>
      </c>
      <c r="D767" s="4" t="s">
        <v>24361</v>
      </c>
      <c r="E767" s="4" t="s">
        <v>1739</v>
      </c>
      <c r="F767" s="4" t="s">
        <v>1739</v>
      </c>
      <c r="G767" s="4" t="s">
        <v>9332</v>
      </c>
      <c r="H767" s="4" t="s">
        <v>36411</v>
      </c>
      <c r="I767" s="4" t="s">
        <v>36412</v>
      </c>
      <c r="J767" s="4" t="s">
        <v>9333</v>
      </c>
      <c r="K767" s="4" t="s">
        <v>1740</v>
      </c>
      <c r="L767" s="4">
        <v>0</v>
      </c>
      <c r="M767" s="4">
        <v>1</v>
      </c>
      <c r="N767" s="4" t="s">
        <v>1741</v>
      </c>
      <c r="O767" s="4" t="s">
        <v>1742</v>
      </c>
      <c r="P767" s="4" t="s">
        <v>1743</v>
      </c>
      <c r="Q767" s="4" t="s">
        <v>1742</v>
      </c>
      <c r="R767" s="4" t="s">
        <v>1740</v>
      </c>
    </row>
    <row r="768" spans="1:18" x14ac:dyDescent="0.2">
      <c r="A768" s="4" t="s">
        <v>2476</v>
      </c>
      <c r="B768" s="18" t="s">
        <v>2477</v>
      </c>
      <c r="C768" s="4" t="s">
        <v>24360</v>
      </c>
      <c r="D768" s="4" t="s">
        <v>24361</v>
      </c>
      <c r="E768" s="4" t="s">
        <v>1739</v>
      </c>
      <c r="F768" s="4" t="s">
        <v>1739</v>
      </c>
      <c r="G768" s="4" t="s">
        <v>9332</v>
      </c>
      <c r="H768" s="4" t="s">
        <v>36411</v>
      </c>
      <c r="I768" s="4" t="s">
        <v>36412</v>
      </c>
      <c r="J768" s="4" t="s">
        <v>9334</v>
      </c>
      <c r="K768" s="4" t="s">
        <v>1740</v>
      </c>
      <c r="L768" s="4">
        <v>0</v>
      </c>
      <c r="M768" s="4">
        <v>1</v>
      </c>
      <c r="N768" s="4" t="s">
        <v>1741</v>
      </c>
      <c r="O768" s="4" t="s">
        <v>1742</v>
      </c>
      <c r="P768" s="4" t="s">
        <v>1743</v>
      </c>
      <c r="Q768" s="4" t="s">
        <v>1742</v>
      </c>
      <c r="R768" s="4" t="s">
        <v>1740</v>
      </c>
    </row>
    <row r="769" spans="1:18" x14ac:dyDescent="0.2">
      <c r="A769" s="4" t="s">
        <v>9328</v>
      </c>
      <c r="B769" s="18" t="s">
        <v>9329</v>
      </c>
      <c r="C769" s="4" t="s">
        <v>24360</v>
      </c>
      <c r="D769" s="4" t="s">
        <v>24361</v>
      </c>
      <c r="E769" s="4" t="s">
        <v>1739</v>
      </c>
      <c r="F769" s="4" t="s">
        <v>1748</v>
      </c>
      <c r="G769" s="4" t="s">
        <v>9330</v>
      </c>
      <c r="H769" s="4" t="s">
        <v>36413</v>
      </c>
      <c r="I769" s="4" t="s">
        <v>36414</v>
      </c>
      <c r="J769" s="4" t="s">
        <v>9331</v>
      </c>
      <c r="K769" s="4" t="s">
        <v>1741</v>
      </c>
      <c r="L769" s="4">
        <v>0</v>
      </c>
      <c r="M769" s="4" t="s">
        <v>1688</v>
      </c>
      <c r="N769" s="4" t="s">
        <v>1688</v>
      </c>
      <c r="O769" s="4" t="s">
        <v>1743</v>
      </c>
      <c r="P769" s="4" t="s">
        <v>1743</v>
      </c>
      <c r="Q769" s="4" t="s">
        <v>1743</v>
      </c>
      <c r="R769" s="4" t="s">
        <v>1688</v>
      </c>
    </row>
    <row r="770" spans="1:18" x14ac:dyDescent="0.2">
      <c r="A770" s="4" t="s">
        <v>9324</v>
      </c>
      <c r="B770" s="18" t="s">
        <v>8735</v>
      </c>
      <c r="C770" s="4" t="s">
        <v>24360</v>
      </c>
      <c r="D770" s="4" t="s">
        <v>24361</v>
      </c>
      <c r="E770" s="4" t="s">
        <v>1739</v>
      </c>
      <c r="F770" s="4" t="s">
        <v>1748</v>
      </c>
      <c r="G770" s="4" t="s">
        <v>9325</v>
      </c>
      <c r="H770" s="4" t="s">
        <v>36415</v>
      </c>
      <c r="I770" s="4" t="s">
        <v>36416</v>
      </c>
      <c r="J770" s="4" t="s">
        <v>9326</v>
      </c>
      <c r="K770" s="4" t="s">
        <v>1688</v>
      </c>
      <c r="L770" s="4">
        <v>0</v>
      </c>
      <c r="M770" s="4" t="s">
        <v>9327</v>
      </c>
      <c r="N770" s="4" t="s">
        <v>1740</v>
      </c>
      <c r="O770" s="4" t="s">
        <v>1688</v>
      </c>
      <c r="P770" s="4" t="s">
        <v>1688</v>
      </c>
      <c r="Q770" s="4" t="s">
        <v>1688</v>
      </c>
      <c r="R770" s="4" t="s">
        <v>1688</v>
      </c>
    </row>
    <row r="771" spans="1:18" x14ac:dyDescent="0.2">
      <c r="A771" s="4" t="s">
        <v>1980</v>
      </c>
      <c r="B771" s="18" t="s">
        <v>1981</v>
      </c>
      <c r="C771" s="4" t="s">
        <v>24360</v>
      </c>
      <c r="D771" s="4" t="s">
        <v>24361</v>
      </c>
      <c r="E771" s="4" t="s">
        <v>1739</v>
      </c>
      <c r="F771" s="4" t="s">
        <v>1739</v>
      </c>
      <c r="G771" s="4" t="s">
        <v>9322</v>
      </c>
      <c r="H771" s="4" t="s">
        <v>36417</v>
      </c>
      <c r="I771" s="4" t="s">
        <v>36418</v>
      </c>
      <c r="J771" s="4" t="s">
        <v>9323</v>
      </c>
      <c r="K771" s="4" t="s">
        <v>1740</v>
      </c>
      <c r="L771" s="4">
        <v>0</v>
      </c>
      <c r="M771" s="4" t="s">
        <v>1983</v>
      </c>
      <c r="N771" s="4" t="s">
        <v>1741</v>
      </c>
      <c r="O771" s="4" t="s">
        <v>1742</v>
      </c>
      <c r="P771" s="4" t="s">
        <v>1743</v>
      </c>
      <c r="Q771" s="4" t="s">
        <v>1742</v>
      </c>
      <c r="R771" s="4" t="s">
        <v>1740</v>
      </c>
    </row>
    <row r="772" spans="1:18" x14ac:dyDescent="0.2">
      <c r="A772" s="4" t="s">
        <v>9318</v>
      </c>
      <c r="B772" s="18" t="s">
        <v>8285</v>
      </c>
      <c r="C772" s="4" t="s">
        <v>24360</v>
      </c>
      <c r="D772" s="4" t="s">
        <v>24361</v>
      </c>
      <c r="E772" s="4" t="s">
        <v>1739</v>
      </c>
      <c r="F772" s="4" t="s">
        <v>1739</v>
      </c>
      <c r="G772" s="4" t="s">
        <v>9319</v>
      </c>
      <c r="H772" s="4" t="s">
        <v>36419</v>
      </c>
      <c r="I772" s="4" t="s">
        <v>36420</v>
      </c>
      <c r="J772" s="4" t="s">
        <v>9320</v>
      </c>
      <c r="K772" s="4" t="s">
        <v>1740</v>
      </c>
      <c r="L772" s="4">
        <v>0</v>
      </c>
      <c r="M772" s="4">
        <v>1</v>
      </c>
      <c r="N772" s="4" t="s">
        <v>1741</v>
      </c>
      <c r="O772" s="4" t="s">
        <v>1742</v>
      </c>
      <c r="P772" s="4" t="s">
        <v>1743</v>
      </c>
      <c r="Q772" s="4" t="s">
        <v>1742</v>
      </c>
      <c r="R772" s="4" t="s">
        <v>1688</v>
      </c>
    </row>
    <row r="773" spans="1:18" x14ac:dyDescent="0.2">
      <c r="A773" s="4" t="s">
        <v>2547</v>
      </c>
      <c r="B773" s="18" t="s">
        <v>2548</v>
      </c>
      <c r="C773" s="4" t="s">
        <v>24360</v>
      </c>
      <c r="D773" s="4" t="s">
        <v>24361</v>
      </c>
      <c r="E773" s="4" t="s">
        <v>1739</v>
      </c>
      <c r="F773" s="4" t="s">
        <v>1739</v>
      </c>
      <c r="G773" s="4" t="s">
        <v>9312</v>
      </c>
      <c r="H773" s="4" t="s">
        <v>36421</v>
      </c>
      <c r="I773" s="4" t="s">
        <v>36422</v>
      </c>
      <c r="J773" s="4" t="s">
        <v>9313</v>
      </c>
      <c r="K773" s="4" t="s">
        <v>1740</v>
      </c>
      <c r="L773" s="4">
        <v>0</v>
      </c>
      <c r="M773" s="4">
        <v>1</v>
      </c>
      <c r="N773" s="4" t="s">
        <v>1741</v>
      </c>
      <c r="O773" s="4" t="s">
        <v>1742</v>
      </c>
      <c r="P773" s="4" t="s">
        <v>1743</v>
      </c>
      <c r="Q773" s="4" t="s">
        <v>1743</v>
      </c>
      <c r="R773" s="4" t="s">
        <v>1741</v>
      </c>
    </row>
    <row r="774" spans="1:18" x14ac:dyDescent="0.2">
      <c r="A774" s="4" t="s">
        <v>9314</v>
      </c>
      <c r="B774" s="18" t="s">
        <v>2548</v>
      </c>
      <c r="C774" s="4" t="s">
        <v>24360</v>
      </c>
      <c r="D774" s="4" t="s">
        <v>24361</v>
      </c>
      <c r="E774" s="4" t="s">
        <v>1739</v>
      </c>
      <c r="F774" s="4" t="s">
        <v>1739</v>
      </c>
      <c r="G774" s="4" t="s">
        <v>9312</v>
      </c>
      <c r="H774" s="4" t="s">
        <v>36421</v>
      </c>
      <c r="I774" s="4" t="s">
        <v>36422</v>
      </c>
      <c r="J774" s="4" t="s">
        <v>9315</v>
      </c>
      <c r="K774" s="4" t="s">
        <v>1740</v>
      </c>
      <c r="L774" s="4">
        <v>0</v>
      </c>
      <c r="M774" s="4" t="s">
        <v>9316</v>
      </c>
      <c r="N774" s="4" t="s">
        <v>1741</v>
      </c>
      <c r="O774" s="4" t="s">
        <v>1742</v>
      </c>
      <c r="P774" s="4" t="s">
        <v>1743</v>
      </c>
      <c r="Q774" s="4" t="s">
        <v>1743</v>
      </c>
      <c r="R774" s="4" t="s">
        <v>1741</v>
      </c>
    </row>
    <row r="775" spans="1:18" x14ac:dyDescent="0.2">
      <c r="A775" s="4" t="s">
        <v>6285</v>
      </c>
      <c r="B775" s="18" t="s">
        <v>2548</v>
      </c>
      <c r="C775" s="4" t="s">
        <v>24360</v>
      </c>
      <c r="D775" s="4" t="s">
        <v>24361</v>
      </c>
      <c r="E775" s="4" t="s">
        <v>1739</v>
      </c>
      <c r="F775" s="4" t="s">
        <v>1755</v>
      </c>
      <c r="G775" s="4" t="s">
        <v>9312</v>
      </c>
      <c r="H775" s="4" t="s">
        <v>36421</v>
      </c>
      <c r="I775" s="4" t="s">
        <v>36422</v>
      </c>
      <c r="J775" s="4" t="s">
        <v>9317</v>
      </c>
      <c r="K775" s="4" t="s">
        <v>1688</v>
      </c>
      <c r="L775" s="4">
        <v>0</v>
      </c>
      <c r="M775" s="4" t="s">
        <v>6286</v>
      </c>
      <c r="N775" s="4" t="s">
        <v>1740</v>
      </c>
      <c r="O775" s="4" t="s">
        <v>1688</v>
      </c>
      <c r="P775" s="4" t="s">
        <v>1688</v>
      </c>
      <c r="Q775" s="4" t="s">
        <v>1688</v>
      </c>
      <c r="R775" s="4" t="s">
        <v>1741</v>
      </c>
    </row>
    <row r="776" spans="1:18" x14ac:dyDescent="0.2">
      <c r="A776" s="4" t="s">
        <v>9308</v>
      </c>
      <c r="B776" s="18" t="s">
        <v>9309</v>
      </c>
      <c r="C776" s="4" t="s">
        <v>24360</v>
      </c>
      <c r="D776" s="4" t="s">
        <v>24361</v>
      </c>
      <c r="E776" s="4" t="s">
        <v>1739</v>
      </c>
      <c r="F776" s="4" t="s">
        <v>1739</v>
      </c>
      <c r="G776" s="4" t="s">
        <v>9310</v>
      </c>
      <c r="H776" s="4" t="s">
        <v>36423</v>
      </c>
      <c r="I776" s="4" t="s">
        <v>36424</v>
      </c>
      <c r="J776" s="4" t="s">
        <v>9311</v>
      </c>
      <c r="K776" s="4" t="s">
        <v>1740</v>
      </c>
      <c r="L776" s="4">
        <v>0</v>
      </c>
      <c r="M776" s="4" t="s">
        <v>1688</v>
      </c>
      <c r="N776" s="4" t="s">
        <v>1688</v>
      </c>
      <c r="O776" s="4" t="s">
        <v>1743</v>
      </c>
      <c r="P776" s="4" t="s">
        <v>1743</v>
      </c>
      <c r="Q776" s="4" t="s">
        <v>1743</v>
      </c>
      <c r="R776" s="4" t="s">
        <v>1688</v>
      </c>
    </row>
    <row r="777" spans="1:18" x14ac:dyDescent="0.2">
      <c r="A777" s="4" t="s">
        <v>9304</v>
      </c>
      <c r="B777" s="18" t="s">
        <v>6263</v>
      </c>
      <c r="C777" s="4" t="s">
        <v>24360</v>
      </c>
      <c r="D777" s="4" t="s">
        <v>24361</v>
      </c>
      <c r="E777" s="4" t="s">
        <v>1739</v>
      </c>
      <c r="F777" s="4" t="s">
        <v>1739</v>
      </c>
      <c r="G777" s="4" t="s">
        <v>9305</v>
      </c>
      <c r="H777" s="4" t="s">
        <v>36425</v>
      </c>
      <c r="I777" s="4" t="s">
        <v>36426</v>
      </c>
      <c r="J777" s="4" t="s">
        <v>9306</v>
      </c>
      <c r="K777" s="4" t="s">
        <v>1740</v>
      </c>
      <c r="L777" s="4">
        <v>0</v>
      </c>
      <c r="M777" s="4">
        <v>1</v>
      </c>
      <c r="N777" s="4" t="s">
        <v>1741</v>
      </c>
      <c r="O777" s="4" t="s">
        <v>1742</v>
      </c>
      <c r="P777" s="4" t="s">
        <v>1743</v>
      </c>
      <c r="Q777" s="4" t="s">
        <v>1742</v>
      </c>
      <c r="R777" s="4" t="s">
        <v>1688</v>
      </c>
    </row>
    <row r="778" spans="1:18" x14ac:dyDescent="0.2">
      <c r="A778" s="4" t="s">
        <v>6264</v>
      </c>
      <c r="B778" s="18" t="s">
        <v>6263</v>
      </c>
      <c r="C778" s="4" t="s">
        <v>24360</v>
      </c>
      <c r="D778" s="4" t="s">
        <v>24361</v>
      </c>
      <c r="E778" s="4" t="s">
        <v>1739</v>
      </c>
      <c r="F778" s="4" t="s">
        <v>1739</v>
      </c>
      <c r="G778" s="4" t="s">
        <v>9305</v>
      </c>
      <c r="H778" s="4" t="s">
        <v>36425</v>
      </c>
      <c r="I778" s="4" t="s">
        <v>36426</v>
      </c>
      <c r="J778" s="4" t="s">
        <v>9307</v>
      </c>
      <c r="K778" s="4" t="s">
        <v>1740</v>
      </c>
      <c r="L778" s="4">
        <v>0</v>
      </c>
      <c r="M778" s="4">
        <v>1</v>
      </c>
      <c r="N778" s="4" t="s">
        <v>1741</v>
      </c>
      <c r="O778" s="4" t="s">
        <v>1742</v>
      </c>
      <c r="P778" s="4" t="s">
        <v>1743</v>
      </c>
      <c r="Q778" s="4" t="s">
        <v>1742</v>
      </c>
      <c r="R778" s="4" t="s">
        <v>1688</v>
      </c>
    </row>
    <row r="779" spans="1:18" x14ac:dyDescent="0.2">
      <c r="A779" s="4" t="s">
        <v>6247</v>
      </c>
      <c r="B779" s="18" t="s">
        <v>6248</v>
      </c>
      <c r="C779" s="4" t="s">
        <v>24360</v>
      </c>
      <c r="D779" s="4" t="s">
        <v>24361</v>
      </c>
      <c r="E779" s="4" t="s">
        <v>1739</v>
      </c>
      <c r="F779" s="4" t="s">
        <v>1739</v>
      </c>
      <c r="G779" s="4" t="s">
        <v>9300</v>
      </c>
      <c r="H779" s="4" t="s">
        <v>36427</v>
      </c>
      <c r="I779" s="4" t="s">
        <v>36428</v>
      </c>
      <c r="J779" s="4" t="s">
        <v>9301</v>
      </c>
      <c r="K779" s="4" t="s">
        <v>1740</v>
      </c>
      <c r="L779" s="4">
        <v>0</v>
      </c>
      <c r="M779" s="4" t="s">
        <v>1688</v>
      </c>
      <c r="N779" s="4" t="s">
        <v>1688</v>
      </c>
      <c r="O779" s="4" t="s">
        <v>1743</v>
      </c>
      <c r="P779" s="4" t="s">
        <v>1743</v>
      </c>
      <c r="Q779" s="4" t="s">
        <v>1743</v>
      </c>
      <c r="R779" s="4" t="s">
        <v>1688</v>
      </c>
    </row>
    <row r="780" spans="1:18" x14ac:dyDescent="0.2">
      <c r="A780" s="4" t="s">
        <v>9302</v>
      </c>
      <c r="B780" s="18" t="s">
        <v>6248</v>
      </c>
      <c r="C780" s="4" t="s">
        <v>24360</v>
      </c>
      <c r="D780" s="4" t="s">
        <v>24361</v>
      </c>
      <c r="E780" s="4" t="s">
        <v>1739</v>
      </c>
      <c r="F780" s="4" t="s">
        <v>1745</v>
      </c>
      <c r="G780" s="4" t="s">
        <v>9300</v>
      </c>
      <c r="H780" s="4" t="s">
        <v>36427</v>
      </c>
      <c r="I780" s="4" t="s">
        <v>36428</v>
      </c>
      <c r="J780" s="4" t="s">
        <v>9303</v>
      </c>
      <c r="K780" s="4" t="s">
        <v>1688</v>
      </c>
      <c r="L780" s="4">
        <v>1</v>
      </c>
      <c r="M780" s="4" t="s">
        <v>1688</v>
      </c>
      <c r="N780" s="4" t="s">
        <v>1688</v>
      </c>
      <c r="O780" s="4" t="s">
        <v>1688</v>
      </c>
      <c r="P780" s="4" t="s">
        <v>1688</v>
      </c>
      <c r="Q780" s="4" t="s">
        <v>1688</v>
      </c>
      <c r="R780" s="4" t="s">
        <v>1688</v>
      </c>
    </row>
    <row r="781" spans="1:18" x14ac:dyDescent="0.2">
      <c r="A781" s="4" t="s">
        <v>9296</v>
      </c>
      <c r="B781" s="18" t="s">
        <v>9297</v>
      </c>
      <c r="C781" s="4" t="s">
        <v>24360</v>
      </c>
      <c r="D781" s="4" t="s">
        <v>24361</v>
      </c>
      <c r="E781" s="4" t="s">
        <v>1739</v>
      </c>
      <c r="F781" s="4" t="s">
        <v>1739</v>
      </c>
      <c r="G781" s="4" t="s">
        <v>9298</v>
      </c>
      <c r="H781" s="4" t="s">
        <v>36429</v>
      </c>
      <c r="I781" s="4" t="s">
        <v>36430</v>
      </c>
      <c r="J781" s="4" t="s">
        <v>9299</v>
      </c>
      <c r="K781" s="4" t="s">
        <v>1740</v>
      </c>
      <c r="L781" s="4">
        <v>0</v>
      </c>
      <c r="M781" s="4">
        <v>1</v>
      </c>
      <c r="N781" s="4" t="s">
        <v>1741</v>
      </c>
      <c r="O781" s="4" t="s">
        <v>1742</v>
      </c>
      <c r="P781" s="4" t="s">
        <v>1743</v>
      </c>
      <c r="Q781" s="4" t="s">
        <v>1742</v>
      </c>
      <c r="R781" s="4" t="s">
        <v>1688</v>
      </c>
    </row>
    <row r="782" spans="1:18" x14ac:dyDescent="0.2">
      <c r="A782" s="4" t="s">
        <v>9293</v>
      </c>
      <c r="B782" s="18" t="s">
        <v>6235</v>
      </c>
      <c r="C782" s="4" t="s">
        <v>24360</v>
      </c>
      <c r="D782" s="4" t="s">
        <v>24361</v>
      </c>
      <c r="E782" s="4" t="s">
        <v>1739</v>
      </c>
      <c r="F782" s="4" t="s">
        <v>1745</v>
      </c>
      <c r="G782" s="4" t="s">
        <v>9294</v>
      </c>
      <c r="H782" s="4" t="s">
        <v>36431</v>
      </c>
      <c r="I782" s="4" t="s">
        <v>36432</v>
      </c>
      <c r="J782" s="4" t="s">
        <v>9295</v>
      </c>
      <c r="K782" s="4" t="s">
        <v>1688</v>
      </c>
      <c r="L782" s="4">
        <v>0</v>
      </c>
      <c r="M782" s="4" t="s">
        <v>1688</v>
      </c>
      <c r="N782" s="4" t="s">
        <v>1688</v>
      </c>
      <c r="O782" s="4" t="s">
        <v>1688</v>
      </c>
      <c r="P782" s="4" t="s">
        <v>1688</v>
      </c>
      <c r="Q782" s="4" t="s">
        <v>1688</v>
      </c>
      <c r="R782" s="4" t="s">
        <v>1740</v>
      </c>
    </row>
    <row r="783" spans="1:18" x14ac:dyDescent="0.2">
      <c r="A783" s="4" t="s">
        <v>2733</v>
      </c>
      <c r="B783" s="18" t="s">
        <v>2734</v>
      </c>
      <c r="C783" s="4" t="s">
        <v>24360</v>
      </c>
      <c r="D783" s="4" t="s">
        <v>24361</v>
      </c>
      <c r="E783" s="4" t="s">
        <v>1739</v>
      </c>
      <c r="F783" s="4" t="s">
        <v>1739</v>
      </c>
      <c r="G783" s="4" t="s">
        <v>9288</v>
      </c>
      <c r="H783" s="4" t="s">
        <v>36433</v>
      </c>
      <c r="I783" s="4" t="s">
        <v>36434</v>
      </c>
      <c r="J783" s="4" t="s">
        <v>9289</v>
      </c>
      <c r="K783" s="4" t="s">
        <v>1740</v>
      </c>
      <c r="L783" s="4">
        <v>0</v>
      </c>
      <c r="M783" s="4" t="s">
        <v>2736</v>
      </c>
      <c r="N783" s="4" t="s">
        <v>1741</v>
      </c>
      <c r="O783" s="4" t="s">
        <v>1742</v>
      </c>
      <c r="P783" s="4" t="s">
        <v>1743</v>
      </c>
      <c r="Q783" s="4" t="s">
        <v>1743</v>
      </c>
      <c r="R783" s="4" t="s">
        <v>1741</v>
      </c>
    </row>
    <row r="784" spans="1:18" x14ac:dyDescent="0.2">
      <c r="A784" s="4" t="s">
        <v>2737</v>
      </c>
      <c r="B784" s="18" t="s">
        <v>2734</v>
      </c>
      <c r="C784" s="4" t="s">
        <v>24360</v>
      </c>
      <c r="D784" s="4" t="s">
        <v>24361</v>
      </c>
      <c r="E784" s="4" t="s">
        <v>1739</v>
      </c>
      <c r="F784" s="4" t="s">
        <v>1755</v>
      </c>
      <c r="G784" s="4" t="s">
        <v>9288</v>
      </c>
      <c r="H784" s="4" t="s">
        <v>36433</v>
      </c>
      <c r="I784" s="4" t="s">
        <v>36434</v>
      </c>
      <c r="J784" s="4" t="s">
        <v>9290</v>
      </c>
      <c r="K784" s="4" t="s">
        <v>1688</v>
      </c>
      <c r="L784" s="4">
        <v>1</v>
      </c>
      <c r="M784" s="4" t="s">
        <v>2739</v>
      </c>
      <c r="N784" s="4" t="s">
        <v>1740</v>
      </c>
      <c r="O784" s="4" t="s">
        <v>1688</v>
      </c>
      <c r="P784" s="4" t="s">
        <v>1688</v>
      </c>
      <c r="Q784" s="4" t="s">
        <v>1688</v>
      </c>
      <c r="R784" s="4" t="s">
        <v>1741</v>
      </c>
    </row>
    <row r="785" spans="1:18" x14ac:dyDescent="0.2">
      <c r="A785" s="4" t="s">
        <v>6232</v>
      </c>
      <c r="B785" s="18" t="s">
        <v>2734</v>
      </c>
      <c r="C785" s="4" t="s">
        <v>24360</v>
      </c>
      <c r="D785" s="4" t="s">
        <v>24361</v>
      </c>
      <c r="E785" s="4" t="s">
        <v>1739</v>
      </c>
      <c r="F785" s="4" t="s">
        <v>1739</v>
      </c>
      <c r="G785" s="4" t="s">
        <v>9288</v>
      </c>
      <c r="H785" s="4" t="s">
        <v>36433</v>
      </c>
      <c r="I785" s="4" t="s">
        <v>36434</v>
      </c>
      <c r="J785" s="4" t="s">
        <v>9291</v>
      </c>
      <c r="K785" s="4" t="s">
        <v>1688</v>
      </c>
      <c r="L785" s="4">
        <v>0</v>
      </c>
      <c r="M785" s="4" t="s">
        <v>6037</v>
      </c>
      <c r="N785" s="4" t="s">
        <v>1740</v>
      </c>
      <c r="O785" s="4" t="s">
        <v>1688</v>
      </c>
      <c r="P785" s="4" t="s">
        <v>1688</v>
      </c>
      <c r="Q785" s="4" t="s">
        <v>1688</v>
      </c>
      <c r="R785" s="4" t="s">
        <v>1741</v>
      </c>
    </row>
    <row r="786" spans="1:18" x14ac:dyDescent="0.2">
      <c r="A786" s="4" t="s">
        <v>6233</v>
      </c>
      <c r="B786" s="18" t="s">
        <v>2734</v>
      </c>
      <c r="C786" s="4" t="s">
        <v>24360</v>
      </c>
      <c r="D786" s="4" t="s">
        <v>24361</v>
      </c>
      <c r="E786" s="4" t="s">
        <v>1739</v>
      </c>
      <c r="F786" s="4" t="s">
        <v>1739</v>
      </c>
      <c r="G786" s="4" t="s">
        <v>9288</v>
      </c>
      <c r="H786" s="4" t="s">
        <v>36433</v>
      </c>
      <c r="I786" s="4" t="s">
        <v>36434</v>
      </c>
      <c r="J786" s="4" t="s">
        <v>9292</v>
      </c>
      <c r="K786" s="4" t="s">
        <v>1688</v>
      </c>
      <c r="L786" s="4">
        <v>1</v>
      </c>
      <c r="M786" s="4" t="s">
        <v>6234</v>
      </c>
      <c r="N786" s="4" t="s">
        <v>1740</v>
      </c>
      <c r="O786" s="4" t="s">
        <v>1688</v>
      </c>
      <c r="P786" s="4" t="s">
        <v>1688</v>
      </c>
      <c r="Q786" s="4" t="s">
        <v>1688</v>
      </c>
      <c r="R786" s="4" t="s">
        <v>1741</v>
      </c>
    </row>
    <row r="787" spans="1:18" x14ac:dyDescent="0.2">
      <c r="A787" s="4" t="s">
        <v>8012</v>
      </c>
      <c r="B787" s="18" t="s">
        <v>2610</v>
      </c>
      <c r="C787" s="4" t="s">
        <v>24360</v>
      </c>
      <c r="D787" s="4" t="s">
        <v>24361</v>
      </c>
      <c r="E787" s="4" t="s">
        <v>1739</v>
      </c>
      <c r="F787" s="4" t="s">
        <v>1739</v>
      </c>
      <c r="G787" s="4" t="s">
        <v>9285</v>
      </c>
      <c r="H787" s="4" t="s">
        <v>36435</v>
      </c>
      <c r="I787" s="4" t="s">
        <v>36436</v>
      </c>
      <c r="J787" s="4" t="s">
        <v>9286</v>
      </c>
      <c r="K787" s="4" t="s">
        <v>1740</v>
      </c>
      <c r="L787" s="4">
        <v>0</v>
      </c>
      <c r="M787" s="4">
        <v>1</v>
      </c>
      <c r="N787" s="4" t="s">
        <v>1741</v>
      </c>
      <c r="O787" s="4" t="s">
        <v>1742</v>
      </c>
      <c r="P787" s="4" t="s">
        <v>1743</v>
      </c>
      <c r="Q787" s="4" t="s">
        <v>1742</v>
      </c>
      <c r="R787" s="4" t="s">
        <v>1741</v>
      </c>
    </row>
    <row r="788" spans="1:18" x14ac:dyDescent="0.2">
      <c r="A788" s="4" t="s">
        <v>2609</v>
      </c>
      <c r="B788" s="18" t="s">
        <v>2610</v>
      </c>
      <c r="C788" s="4" t="s">
        <v>24360</v>
      </c>
      <c r="D788" s="4" t="s">
        <v>24361</v>
      </c>
      <c r="E788" s="4" t="s">
        <v>1739</v>
      </c>
      <c r="F788" s="4" t="s">
        <v>1745</v>
      </c>
      <c r="G788" s="4" t="s">
        <v>9285</v>
      </c>
      <c r="H788" s="4" t="s">
        <v>36435</v>
      </c>
      <c r="I788" s="4" t="s">
        <v>36436</v>
      </c>
      <c r="J788" s="4" t="s">
        <v>9287</v>
      </c>
      <c r="K788" s="4" t="s">
        <v>1688</v>
      </c>
      <c r="L788" s="4">
        <v>1</v>
      </c>
      <c r="M788" s="4">
        <v>1</v>
      </c>
      <c r="N788" s="4" t="s">
        <v>1741</v>
      </c>
      <c r="O788" s="4" t="s">
        <v>1688</v>
      </c>
      <c r="P788" s="4" t="s">
        <v>1688</v>
      </c>
      <c r="Q788" s="4" t="s">
        <v>1688</v>
      </c>
      <c r="R788" s="4" t="s">
        <v>1741</v>
      </c>
    </row>
    <row r="789" spans="1:18" x14ac:dyDescent="0.2">
      <c r="A789" s="4" t="s">
        <v>2970</v>
      </c>
      <c r="B789" s="18" t="s">
        <v>2971</v>
      </c>
      <c r="C789" s="4" t="s">
        <v>24360</v>
      </c>
      <c r="D789" s="4" t="s">
        <v>24361</v>
      </c>
      <c r="E789" s="4" t="s">
        <v>1739</v>
      </c>
      <c r="F789" s="4" t="s">
        <v>1739</v>
      </c>
      <c r="G789" s="4" t="s">
        <v>9280</v>
      </c>
      <c r="H789" s="4" t="s">
        <v>36437</v>
      </c>
      <c r="I789" s="4" t="s">
        <v>36438</v>
      </c>
      <c r="J789" s="4" t="s">
        <v>9281</v>
      </c>
      <c r="K789" s="4" t="s">
        <v>1740</v>
      </c>
      <c r="L789" s="4">
        <v>0</v>
      </c>
      <c r="M789" s="4">
        <v>1</v>
      </c>
      <c r="N789" s="4" t="s">
        <v>1741</v>
      </c>
      <c r="O789" s="4" t="s">
        <v>1742</v>
      </c>
      <c r="P789" s="4" t="s">
        <v>1743</v>
      </c>
      <c r="Q789" s="4" t="s">
        <v>1742</v>
      </c>
      <c r="R789" s="4" t="s">
        <v>1741</v>
      </c>
    </row>
    <row r="790" spans="1:18" x14ac:dyDescent="0.2">
      <c r="A790" s="4" t="s">
        <v>9282</v>
      </c>
      <c r="B790" s="18" t="s">
        <v>2971</v>
      </c>
      <c r="C790" s="4" t="s">
        <v>24360</v>
      </c>
      <c r="D790" s="4" t="s">
        <v>24361</v>
      </c>
      <c r="E790" s="4" t="s">
        <v>1739</v>
      </c>
      <c r="F790" s="4" t="s">
        <v>1755</v>
      </c>
      <c r="G790" s="4" t="s">
        <v>9280</v>
      </c>
      <c r="H790" s="4" t="s">
        <v>36437</v>
      </c>
      <c r="I790" s="4" t="s">
        <v>36438</v>
      </c>
      <c r="J790" s="4" t="s">
        <v>9283</v>
      </c>
      <c r="K790" s="4" t="s">
        <v>1688</v>
      </c>
      <c r="L790" s="4">
        <v>0</v>
      </c>
      <c r="M790" s="4" t="s">
        <v>9284</v>
      </c>
      <c r="N790" s="4" t="s">
        <v>1740</v>
      </c>
      <c r="O790" s="4" t="s">
        <v>1688</v>
      </c>
      <c r="P790" s="4" t="s">
        <v>1688</v>
      </c>
      <c r="Q790" s="4" t="s">
        <v>1688</v>
      </c>
      <c r="R790" s="4" t="s">
        <v>1741</v>
      </c>
    </row>
    <row r="791" spans="1:18" x14ac:dyDescent="0.2">
      <c r="A791" s="4" t="s">
        <v>9275</v>
      </c>
      <c r="B791" s="18" t="s">
        <v>6221</v>
      </c>
      <c r="C791" s="4" t="s">
        <v>24360</v>
      </c>
      <c r="D791" s="4" t="s">
        <v>24361</v>
      </c>
      <c r="E791" s="4" t="s">
        <v>1739</v>
      </c>
      <c r="F791" s="4" t="s">
        <v>1755</v>
      </c>
      <c r="G791" s="4" t="s">
        <v>9276</v>
      </c>
      <c r="H791" s="4" t="s">
        <v>36439</v>
      </c>
      <c r="I791" s="4" t="s">
        <v>36440</v>
      </c>
      <c r="J791" s="4" t="s">
        <v>9277</v>
      </c>
      <c r="K791" s="4" t="s">
        <v>1688</v>
      </c>
      <c r="L791" s="4">
        <v>0</v>
      </c>
      <c r="M791" s="4" t="s">
        <v>1688</v>
      </c>
      <c r="N791" s="4" t="s">
        <v>1688</v>
      </c>
      <c r="O791" s="4" t="s">
        <v>1688</v>
      </c>
      <c r="P791" s="4" t="s">
        <v>1688</v>
      </c>
      <c r="Q791" s="4" t="s">
        <v>1688</v>
      </c>
      <c r="R791" s="4" t="s">
        <v>1740</v>
      </c>
    </row>
    <row r="792" spans="1:18" x14ac:dyDescent="0.2">
      <c r="A792" s="4" t="s">
        <v>9278</v>
      </c>
      <c r="B792" s="18" t="s">
        <v>6221</v>
      </c>
      <c r="C792" s="4" t="s">
        <v>24360</v>
      </c>
      <c r="D792" s="4" t="s">
        <v>24361</v>
      </c>
      <c r="E792" s="4" t="s">
        <v>1739</v>
      </c>
      <c r="F792" s="4" t="s">
        <v>1745</v>
      </c>
      <c r="G792" s="4" t="s">
        <v>9276</v>
      </c>
      <c r="H792" s="4" t="s">
        <v>36439</v>
      </c>
      <c r="I792" s="4" t="s">
        <v>36440</v>
      </c>
      <c r="J792" s="4" t="s">
        <v>9279</v>
      </c>
      <c r="K792" s="4" t="s">
        <v>1688</v>
      </c>
      <c r="L792" s="4">
        <v>0</v>
      </c>
      <c r="M792" s="4" t="s">
        <v>1688</v>
      </c>
      <c r="N792" s="4" t="s">
        <v>1688</v>
      </c>
      <c r="O792" s="4" t="s">
        <v>1688</v>
      </c>
      <c r="P792" s="4" t="s">
        <v>1688</v>
      </c>
      <c r="Q792" s="4" t="s">
        <v>1688</v>
      </c>
      <c r="R792" s="4" t="s">
        <v>1740</v>
      </c>
    </row>
    <row r="793" spans="1:18" x14ac:dyDescent="0.2">
      <c r="A793" s="4" t="s">
        <v>9269</v>
      </c>
      <c r="B793" s="18" t="s">
        <v>2574</v>
      </c>
      <c r="C793" s="4" t="s">
        <v>24360</v>
      </c>
      <c r="D793" s="4" t="s">
        <v>24361</v>
      </c>
      <c r="E793" s="4" t="s">
        <v>1739</v>
      </c>
      <c r="F793" s="4" t="s">
        <v>1739</v>
      </c>
      <c r="G793" s="4" t="s">
        <v>9270</v>
      </c>
      <c r="H793" s="4" t="s">
        <v>36441</v>
      </c>
      <c r="I793" s="4" t="s">
        <v>36442</v>
      </c>
      <c r="J793" s="4" t="s">
        <v>9271</v>
      </c>
      <c r="K793" s="4" t="s">
        <v>1740</v>
      </c>
      <c r="L793" s="4">
        <v>0</v>
      </c>
      <c r="M793" s="4" t="s">
        <v>9272</v>
      </c>
      <c r="N793" s="4" t="s">
        <v>1741</v>
      </c>
      <c r="O793" s="4" t="s">
        <v>1742</v>
      </c>
      <c r="P793" s="4" t="s">
        <v>1743</v>
      </c>
      <c r="Q793" s="4" t="s">
        <v>1743</v>
      </c>
      <c r="R793" s="4" t="s">
        <v>1688</v>
      </c>
    </row>
    <row r="794" spans="1:18" x14ac:dyDescent="0.2">
      <c r="A794" s="4" t="s">
        <v>2573</v>
      </c>
      <c r="B794" s="18" t="s">
        <v>2574</v>
      </c>
      <c r="C794" s="4" t="s">
        <v>24360</v>
      </c>
      <c r="D794" s="4" t="s">
        <v>24361</v>
      </c>
      <c r="E794" s="4" t="s">
        <v>1739</v>
      </c>
      <c r="F794" s="4" t="s">
        <v>1745</v>
      </c>
      <c r="G794" s="4" t="s">
        <v>9270</v>
      </c>
      <c r="H794" s="4" t="s">
        <v>36441</v>
      </c>
      <c r="I794" s="4" t="s">
        <v>36442</v>
      </c>
      <c r="J794" s="4" t="s">
        <v>9273</v>
      </c>
      <c r="K794" s="4" t="s">
        <v>1688</v>
      </c>
      <c r="L794" s="4">
        <v>0</v>
      </c>
      <c r="M794" s="4" t="s">
        <v>2575</v>
      </c>
      <c r="N794" s="4" t="s">
        <v>1740</v>
      </c>
      <c r="O794" s="4" t="s">
        <v>1688</v>
      </c>
      <c r="P794" s="4" t="s">
        <v>1688</v>
      </c>
      <c r="Q794" s="4" t="s">
        <v>1688</v>
      </c>
      <c r="R794" s="4" t="s">
        <v>1688</v>
      </c>
    </row>
    <row r="795" spans="1:18" x14ac:dyDescent="0.2">
      <c r="A795" s="4" t="s">
        <v>9266</v>
      </c>
      <c r="B795" s="18" t="s">
        <v>6203</v>
      </c>
      <c r="C795" s="4" t="s">
        <v>24360</v>
      </c>
      <c r="D795" s="4" t="s">
        <v>24361</v>
      </c>
      <c r="E795" s="4" t="s">
        <v>1739</v>
      </c>
      <c r="F795" s="4" t="s">
        <v>1739</v>
      </c>
      <c r="G795" s="4" t="s">
        <v>9267</v>
      </c>
      <c r="H795" s="4" t="s">
        <v>36443</v>
      </c>
      <c r="I795" s="4" t="s">
        <v>36444</v>
      </c>
      <c r="J795" s="4" t="s">
        <v>9268</v>
      </c>
      <c r="K795" s="4" t="s">
        <v>1740</v>
      </c>
      <c r="L795" s="4">
        <v>0</v>
      </c>
      <c r="M795" s="4" t="s">
        <v>1688</v>
      </c>
      <c r="N795" s="4" t="s">
        <v>1688</v>
      </c>
      <c r="O795" s="4" t="s">
        <v>1743</v>
      </c>
      <c r="P795" s="4" t="s">
        <v>1743</v>
      </c>
      <c r="Q795" s="4" t="s">
        <v>1743</v>
      </c>
      <c r="R795" s="4" t="s">
        <v>1741</v>
      </c>
    </row>
    <row r="796" spans="1:18" x14ac:dyDescent="0.2">
      <c r="A796" s="4" t="s">
        <v>9259</v>
      </c>
      <c r="B796" s="18" t="s">
        <v>9260</v>
      </c>
      <c r="C796" s="4" t="s">
        <v>24360</v>
      </c>
      <c r="D796" s="4" t="s">
        <v>24361</v>
      </c>
      <c r="E796" s="4" t="s">
        <v>1876</v>
      </c>
      <c r="F796" s="4" t="s">
        <v>1755</v>
      </c>
      <c r="G796" s="4" t="s">
        <v>9261</v>
      </c>
      <c r="H796" s="4" t="s">
        <v>36445</v>
      </c>
      <c r="I796" s="4" t="s">
        <v>36446</v>
      </c>
      <c r="J796" s="4" t="s">
        <v>9262</v>
      </c>
      <c r="K796" s="4" t="s">
        <v>1688</v>
      </c>
      <c r="L796" s="4">
        <v>0</v>
      </c>
      <c r="M796" s="4" t="s">
        <v>1688</v>
      </c>
      <c r="N796" s="4" t="s">
        <v>1688</v>
      </c>
      <c r="O796" s="4" t="s">
        <v>1688</v>
      </c>
      <c r="P796" s="4" t="s">
        <v>1688</v>
      </c>
      <c r="Q796" s="4" t="s">
        <v>1688</v>
      </c>
      <c r="R796" s="4" t="s">
        <v>1740</v>
      </c>
    </row>
    <row r="797" spans="1:18" x14ac:dyDescent="0.2">
      <c r="A797" s="4" t="s">
        <v>9264</v>
      </c>
      <c r="B797" s="18" t="s">
        <v>9260</v>
      </c>
      <c r="C797" s="4" t="s">
        <v>24360</v>
      </c>
      <c r="D797" s="4" t="s">
        <v>24361</v>
      </c>
      <c r="E797" s="4" t="s">
        <v>1876</v>
      </c>
      <c r="F797" s="4" t="s">
        <v>1755</v>
      </c>
      <c r="G797" s="4" t="s">
        <v>9261</v>
      </c>
      <c r="H797" s="4" t="s">
        <v>36445</v>
      </c>
      <c r="I797" s="4" t="s">
        <v>36446</v>
      </c>
      <c r="J797" s="4" t="s">
        <v>9265</v>
      </c>
      <c r="K797" s="4" t="s">
        <v>1688</v>
      </c>
      <c r="L797" s="4">
        <v>0</v>
      </c>
      <c r="M797" s="4" t="s">
        <v>1688</v>
      </c>
      <c r="N797" s="4" t="s">
        <v>1688</v>
      </c>
      <c r="O797" s="4" t="s">
        <v>1688</v>
      </c>
      <c r="P797" s="4" t="s">
        <v>1688</v>
      </c>
      <c r="Q797" s="4" t="s">
        <v>1688</v>
      </c>
      <c r="R797" s="4" t="s">
        <v>1740</v>
      </c>
    </row>
    <row r="798" spans="1:18" x14ac:dyDescent="0.2">
      <c r="A798" s="4" t="s">
        <v>6199</v>
      </c>
      <c r="B798" s="18" t="s">
        <v>6198</v>
      </c>
      <c r="C798" s="4" t="s">
        <v>24360</v>
      </c>
      <c r="D798" s="4" t="s">
        <v>24361</v>
      </c>
      <c r="E798" s="4" t="s">
        <v>1739</v>
      </c>
      <c r="F798" s="4" t="s">
        <v>1739</v>
      </c>
      <c r="G798" s="4" t="s">
        <v>9254</v>
      </c>
      <c r="H798" s="4" t="s">
        <v>36447</v>
      </c>
      <c r="I798" s="4" t="s">
        <v>36448</v>
      </c>
      <c r="J798" s="4" t="s">
        <v>9255</v>
      </c>
      <c r="K798" s="4" t="s">
        <v>1740</v>
      </c>
      <c r="L798" s="4">
        <v>0</v>
      </c>
      <c r="M798" s="4">
        <v>1</v>
      </c>
      <c r="N798" s="4" t="s">
        <v>1741</v>
      </c>
      <c r="O798" s="4" t="s">
        <v>1742</v>
      </c>
      <c r="P798" s="4" t="s">
        <v>1743</v>
      </c>
      <c r="Q798" s="4" t="s">
        <v>1743</v>
      </c>
      <c r="R798" s="4" t="s">
        <v>1740</v>
      </c>
    </row>
    <row r="799" spans="1:18" x14ac:dyDescent="0.2">
      <c r="A799" s="4" t="s">
        <v>9256</v>
      </c>
      <c r="B799" s="18" t="s">
        <v>6198</v>
      </c>
      <c r="C799" s="4" t="s">
        <v>24360</v>
      </c>
      <c r="D799" s="4" t="s">
        <v>24361</v>
      </c>
      <c r="E799" s="4" t="s">
        <v>1739</v>
      </c>
      <c r="F799" s="4" t="s">
        <v>1745</v>
      </c>
      <c r="G799" s="4" t="s">
        <v>9254</v>
      </c>
      <c r="H799" s="4" t="s">
        <v>36447</v>
      </c>
      <c r="I799" s="4" t="s">
        <v>36448</v>
      </c>
      <c r="J799" s="4" t="s">
        <v>9257</v>
      </c>
      <c r="K799" s="4" t="s">
        <v>1688</v>
      </c>
      <c r="L799" s="4">
        <v>0</v>
      </c>
      <c r="M799" s="4" t="s">
        <v>9258</v>
      </c>
      <c r="N799" s="4" t="s">
        <v>1740</v>
      </c>
      <c r="O799" s="4" t="s">
        <v>1688</v>
      </c>
      <c r="P799" s="4" t="s">
        <v>1688</v>
      </c>
      <c r="Q799" s="4" t="s">
        <v>1688</v>
      </c>
      <c r="R799" s="4" t="s">
        <v>1740</v>
      </c>
    </row>
    <row r="800" spans="1:18" x14ac:dyDescent="0.2">
      <c r="A800" s="4" t="s">
        <v>8279</v>
      </c>
      <c r="B800" s="18" t="s">
        <v>2559</v>
      </c>
      <c r="C800" s="4" t="s">
        <v>24360</v>
      </c>
      <c r="D800" s="4" t="s">
        <v>24361</v>
      </c>
      <c r="E800" s="4" t="s">
        <v>1739</v>
      </c>
      <c r="F800" s="4" t="s">
        <v>1739</v>
      </c>
      <c r="G800" s="4" t="s">
        <v>9251</v>
      </c>
      <c r="H800" s="4" t="s">
        <v>36449</v>
      </c>
      <c r="I800" s="4" t="s">
        <v>36450</v>
      </c>
      <c r="J800" s="4" t="s">
        <v>9252</v>
      </c>
      <c r="K800" s="4" t="s">
        <v>1740</v>
      </c>
      <c r="L800" s="4">
        <v>0</v>
      </c>
      <c r="M800" s="4" t="s">
        <v>1827</v>
      </c>
      <c r="N800" s="4" t="s">
        <v>1741</v>
      </c>
      <c r="O800" s="4" t="s">
        <v>1743</v>
      </c>
      <c r="P800" s="4" t="s">
        <v>1743</v>
      </c>
      <c r="Q800" s="4" t="s">
        <v>1743</v>
      </c>
      <c r="R800" s="4" t="s">
        <v>1741</v>
      </c>
    </row>
    <row r="801" spans="1:18" x14ac:dyDescent="0.2">
      <c r="A801" s="4" t="s">
        <v>2558</v>
      </c>
      <c r="B801" s="18" t="s">
        <v>2559</v>
      </c>
      <c r="C801" s="4" t="s">
        <v>24360</v>
      </c>
      <c r="D801" s="4" t="s">
        <v>24361</v>
      </c>
      <c r="E801" s="4" t="s">
        <v>1739</v>
      </c>
      <c r="F801" s="4" t="s">
        <v>1739</v>
      </c>
      <c r="G801" s="4" t="s">
        <v>9251</v>
      </c>
      <c r="H801" s="4" t="s">
        <v>36449</v>
      </c>
      <c r="I801" s="4" t="s">
        <v>36450</v>
      </c>
      <c r="J801" s="4" t="s">
        <v>9253</v>
      </c>
      <c r="K801" s="4" t="s">
        <v>1740</v>
      </c>
      <c r="L801" s="4">
        <v>0</v>
      </c>
      <c r="M801" s="4">
        <v>1</v>
      </c>
      <c r="N801" s="4" t="s">
        <v>1741</v>
      </c>
      <c r="O801" s="4" t="s">
        <v>1742</v>
      </c>
      <c r="P801" s="4" t="s">
        <v>1743</v>
      </c>
      <c r="Q801" s="4" t="s">
        <v>1742</v>
      </c>
      <c r="R801" s="4" t="s">
        <v>1741</v>
      </c>
    </row>
    <row r="802" spans="1:18" x14ac:dyDescent="0.2">
      <c r="A802" s="4" t="s">
        <v>6173</v>
      </c>
      <c r="B802" s="18" t="s">
        <v>6174</v>
      </c>
      <c r="C802" s="4" t="s">
        <v>24360</v>
      </c>
      <c r="D802" s="4" t="s">
        <v>24361</v>
      </c>
      <c r="E802" s="4" t="s">
        <v>1739</v>
      </c>
      <c r="F802" s="4" t="s">
        <v>1739</v>
      </c>
      <c r="G802" s="4" t="s">
        <v>9249</v>
      </c>
      <c r="H802" s="4" t="s">
        <v>36451</v>
      </c>
      <c r="I802" s="4" t="s">
        <v>36452</v>
      </c>
      <c r="J802" s="4" t="s">
        <v>9250</v>
      </c>
      <c r="K802" s="4" t="s">
        <v>1740</v>
      </c>
      <c r="L802" s="4">
        <v>0</v>
      </c>
      <c r="M802" s="4" t="s">
        <v>1688</v>
      </c>
      <c r="N802" s="4" t="s">
        <v>1688</v>
      </c>
      <c r="O802" s="4" t="s">
        <v>1743</v>
      </c>
      <c r="P802" s="4" t="s">
        <v>1743</v>
      </c>
      <c r="Q802" s="4" t="s">
        <v>1743</v>
      </c>
      <c r="R802" s="4" t="s">
        <v>1740</v>
      </c>
    </row>
    <row r="803" spans="1:18" x14ac:dyDescent="0.2">
      <c r="A803" s="4" t="s">
        <v>9246</v>
      </c>
      <c r="B803" s="18" t="s">
        <v>3882</v>
      </c>
      <c r="C803" s="4" t="s">
        <v>24360</v>
      </c>
      <c r="D803" s="4" t="s">
        <v>24361</v>
      </c>
      <c r="E803" s="4" t="s">
        <v>1739</v>
      </c>
      <c r="F803" s="4" t="s">
        <v>1748</v>
      </c>
      <c r="G803" s="4" t="s">
        <v>9247</v>
      </c>
      <c r="H803" s="4" t="s">
        <v>36453</v>
      </c>
      <c r="I803" s="4" t="s">
        <v>36454</v>
      </c>
      <c r="J803" s="4" t="s">
        <v>9248</v>
      </c>
      <c r="K803" s="4" t="s">
        <v>1741</v>
      </c>
      <c r="L803" s="4">
        <v>0</v>
      </c>
      <c r="M803" s="4">
        <v>1</v>
      </c>
      <c r="N803" s="4" t="s">
        <v>1741</v>
      </c>
      <c r="O803" s="4" t="s">
        <v>1742</v>
      </c>
      <c r="P803" s="4" t="s">
        <v>1743</v>
      </c>
      <c r="Q803" s="4" t="s">
        <v>1743</v>
      </c>
      <c r="R803" s="4" t="s">
        <v>1688</v>
      </c>
    </row>
    <row r="804" spans="1:18" x14ac:dyDescent="0.2">
      <c r="A804" s="4" t="s">
        <v>9241</v>
      </c>
      <c r="B804" s="18" t="s">
        <v>6155</v>
      </c>
      <c r="C804" s="4" t="s">
        <v>24360</v>
      </c>
      <c r="D804" s="4" t="s">
        <v>24361</v>
      </c>
      <c r="E804" s="4" t="s">
        <v>1739</v>
      </c>
      <c r="F804" s="4" t="s">
        <v>1739</v>
      </c>
      <c r="G804" s="4" t="s">
        <v>9242</v>
      </c>
      <c r="H804" s="4" t="s">
        <v>36455</v>
      </c>
      <c r="I804" s="4" t="s">
        <v>36456</v>
      </c>
      <c r="J804" s="4" t="s">
        <v>9243</v>
      </c>
      <c r="K804" s="4" t="s">
        <v>1740</v>
      </c>
      <c r="L804" s="4">
        <v>0</v>
      </c>
      <c r="M804" s="4" t="s">
        <v>1688</v>
      </c>
      <c r="N804" s="4" t="s">
        <v>1688</v>
      </c>
      <c r="O804" s="4" t="s">
        <v>1743</v>
      </c>
      <c r="P804" s="4" t="s">
        <v>1743</v>
      </c>
      <c r="Q804" s="4" t="s">
        <v>1743</v>
      </c>
      <c r="R804" s="4" t="s">
        <v>1688</v>
      </c>
    </row>
    <row r="805" spans="1:18" x14ac:dyDescent="0.2">
      <c r="A805" s="4" t="s">
        <v>9244</v>
      </c>
      <c r="B805" s="18" t="s">
        <v>6155</v>
      </c>
      <c r="C805" s="4" t="s">
        <v>24360</v>
      </c>
      <c r="D805" s="4" t="s">
        <v>24361</v>
      </c>
      <c r="E805" s="4" t="s">
        <v>1739</v>
      </c>
      <c r="F805" s="4" t="s">
        <v>1739</v>
      </c>
      <c r="G805" s="4" t="s">
        <v>9242</v>
      </c>
      <c r="H805" s="4" t="s">
        <v>36455</v>
      </c>
      <c r="I805" s="4" t="s">
        <v>36456</v>
      </c>
      <c r="J805" s="4" t="s">
        <v>9245</v>
      </c>
      <c r="K805" s="4" t="s">
        <v>1740</v>
      </c>
      <c r="L805" s="4">
        <v>1</v>
      </c>
      <c r="M805" s="4" t="s">
        <v>1688</v>
      </c>
      <c r="N805" s="4" t="s">
        <v>1688</v>
      </c>
      <c r="O805" s="4" t="s">
        <v>1743</v>
      </c>
      <c r="P805" s="4" t="s">
        <v>1743</v>
      </c>
      <c r="Q805" s="4" t="s">
        <v>1743</v>
      </c>
      <c r="R805" s="4" t="s">
        <v>1688</v>
      </c>
    </row>
    <row r="806" spans="1:18" x14ac:dyDescent="0.2">
      <c r="A806" s="4" t="s">
        <v>8277</v>
      </c>
      <c r="B806" s="18" t="s">
        <v>1254</v>
      </c>
      <c r="C806" s="4" t="s">
        <v>24360</v>
      </c>
      <c r="D806" s="4" t="s">
        <v>24361</v>
      </c>
      <c r="E806" s="4" t="s">
        <v>1739</v>
      </c>
      <c r="F806" s="4" t="s">
        <v>1739</v>
      </c>
      <c r="G806" s="4" t="s">
        <v>9236</v>
      </c>
      <c r="H806" s="4" t="s">
        <v>36457</v>
      </c>
      <c r="I806" s="4" t="s">
        <v>36458</v>
      </c>
      <c r="J806" s="4" t="s">
        <v>9237</v>
      </c>
      <c r="K806" s="4" t="s">
        <v>1740</v>
      </c>
      <c r="L806" s="4">
        <v>0</v>
      </c>
      <c r="M806" s="4">
        <v>1</v>
      </c>
      <c r="N806" s="4" t="s">
        <v>1741</v>
      </c>
      <c r="O806" s="4" t="s">
        <v>1742</v>
      </c>
      <c r="P806" s="4" t="s">
        <v>1743</v>
      </c>
      <c r="Q806" s="4" t="s">
        <v>1743</v>
      </c>
      <c r="R806" s="4" t="s">
        <v>1688</v>
      </c>
    </row>
    <row r="807" spans="1:18" x14ac:dyDescent="0.2">
      <c r="A807" s="4" t="s">
        <v>9238</v>
      </c>
      <c r="B807" s="18" t="s">
        <v>1254</v>
      </c>
      <c r="C807" s="4" t="s">
        <v>24360</v>
      </c>
      <c r="D807" s="4" t="s">
        <v>24361</v>
      </c>
      <c r="E807" s="4" t="s">
        <v>1739</v>
      </c>
      <c r="F807" s="4" t="s">
        <v>1755</v>
      </c>
      <c r="G807" s="4" t="s">
        <v>9236</v>
      </c>
      <c r="H807" s="4" t="s">
        <v>36457</v>
      </c>
      <c r="I807" s="4" t="s">
        <v>36458</v>
      </c>
      <c r="J807" s="4" t="s">
        <v>9239</v>
      </c>
      <c r="K807" s="4" t="s">
        <v>1688</v>
      </c>
      <c r="L807" s="4">
        <v>0</v>
      </c>
      <c r="M807" s="4" t="s">
        <v>9240</v>
      </c>
      <c r="N807" s="4" t="s">
        <v>1741</v>
      </c>
      <c r="O807" s="4" t="s">
        <v>1688</v>
      </c>
      <c r="P807" s="4" t="s">
        <v>1688</v>
      </c>
      <c r="Q807" s="4" t="s">
        <v>1688</v>
      </c>
      <c r="R807" s="4" t="s">
        <v>1688</v>
      </c>
    </row>
    <row r="808" spans="1:18" x14ac:dyDescent="0.2">
      <c r="A808" s="4" t="s">
        <v>9230</v>
      </c>
      <c r="B808" s="18" t="s">
        <v>6145</v>
      </c>
      <c r="C808" s="4" t="s">
        <v>24360</v>
      </c>
      <c r="D808" s="4" t="s">
        <v>24361</v>
      </c>
      <c r="E808" s="4" t="s">
        <v>1739</v>
      </c>
      <c r="F808" s="4" t="s">
        <v>1745</v>
      </c>
      <c r="G808" s="4" t="s">
        <v>9231</v>
      </c>
      <c r="H808" s="4" t="s">
        <v>36459</v>
      </c>
      <c r="I808" s="4" t="s">
        <v>36460</v>
      </c>
      <c r="J808" s="4" t="s">
        <v>9232</v>
      </c>
      <c r="K808" s="4" t="s">
        <v>1688</v>
      </c>
      <c r="L808" s="4">
        <v>0</v>
      </c>
      <c r="M808" s="4" t="s">
        <v>9233</v>
      </c>
      <c r="N808" s="4" t="s">
        <v>1740</v>
      </c>
      <c r="O808" s="4" t="s">
        <v>1688</v>
      </c>
      <c r="P808" s="4" t="s">
        <v>1688</v>
      </c>
      <c r="Q808" s="4" t="s">
        <v>1688</v>
      </c>
      <c r="R808" s="4" t="s">
        <v>1688</v>
      </c>
    </row>
    <row r="809" spans="1:18" x14ac:dyDescent="0.2">
      <c r="A809" s="4" t="s">
        <v>9234</v>
      </c>
      <c r="B809" s="18" t="s">
        <v>6145</v>
      </c>
      <c r="C809" s="4" t="s">
        <v>24360</v>
      </c>
      <c r="D809" s="4" t="s">
        <v>24361</v>
      </c>
      <c r="E809" s="4" t="s">
        <v>1739</v>
      </c>
      <c r="F809" s="4" t="s">
        <v>1748</v>
      </c>
      <c r="G809" s="4" t="s">
        <v>9231</v>
      </c>
      <c r="H809" s="4" t="s">
        <v>36459</v>
      </c>
      <c r="I809" s="4" t="s">
        <v>36460</v>
      </c>
      <c r="J809" s="4" t="s">
        <v>9235</v>
      </c>
      <c r="K809" s="4" t="s">
        <v>1741</v>
      </c>
      <c r="L809" s="4">
        <v>0</v>
      </c>
      <c r="M809" s="4" t="s">
        <v>1827</v>
      </c>
      <c r="N809" s="4" t="s">
        <v>1741</v>
      </c>
      <c r="O809" s="4" t="s">
        <v>1743</v>
      </c>
      <c r="P809" s="4" t="s">
        <v>1743</v>
      </c>
      <c r="Q809" s="4" t="s">
        <v>1743</v>
      </c>
      <c r="R809" s="4" t="s">
        <v>1688</v>
      </c>
    </row>
    <row r="810" spans="1:18" x14ac:dyDescent="0.2">
      <c r="A810" s="4" t="s">
        <v>2043</v>
      </c>
      <c r="B810" s="18" t="s">
        <v>2044</v>
      </c>
      <c r="C810" s="4" t="s">
        <v>24360</v>
      </c>
      <c r="D810" s="4" t="s">
        <v>24361</v>
      </c>
      <c r="E810" s="4" t="s">
        <v>1739</v>
      </c>
      <c r="F810" s="4" t="s">
        <v>1748</v>
      </c>
      <c r="G810" s="4" t="s">
        <v>9225</v>
      </c>
      <c r="H810" s="4" t="s">
        <v>36461</v>
      </c>
      <c r="I810" s="4" t="s">
        <v>36462</v>
      </c>
      <c r="J810" s="4" t="s">
        <v>9226</v>
      </c>
      <c r="K810" s="4" t="s">
        <v>1688</v>
      </c>
      <c r="L810" s="4">
        <v>0</v>
      </c>
      <c r="M810" s="4">
        <v>1</v>
      </c>
      <c r="N810" s="4" t="s">
        <v>1741</v>
      </c>
      <c r="O810" s="4" t="s">
        <v>1688</v>
      </c>
      <c r="P810" s="4" t="s">
        <v>1688</v>
      </c>
      <c r="Q810" s="4" t="s">
        <v>1688</v>
      </c>
      <c r="R810" s="4" t="s">
        <v>1741</v>
      </c>
    </row>
    <row r="811" spans="1:18" x14ac:dyDescent="0.2">
      <c r="A811" s="4" t="s">
        <v>9227</v>
      </c>
      <c r="B811" s="18" t="s">
        <v>2044</v>
      </c>
      <c r="C811" s="4" t="s">
        <v>24360</v>
      </c>
      <c r="D811" s="4" t="s">
        <v>24361</v>
      </c>
      <c r="E811" s="4" t="s">
        <v>1739</v>
      </c>
      <c r="F811" s="4" t="s">
        <v>1748</v>
      </c>
      <c r="G811" s="4" t="s">
        <v>9225</v>
      </c>
      <c r="H811" s="4" t="s">
        <v>36461</v>
      </c>
      <c r="I811" s="4" t="s">
        <v>36462</v>
      </c>
      <c r="J811" s="4" t="s">
        <v>9228</v>
      </c>
      <c r="K811" s="4" t="s">
        <v>1741</v>
      </c>
      <c r="L811" s="4">
        <v>0</v>
      </c>
      <c r="M811" s="4">
        <v>1</v>
      </c>
      <c r="N811" s="4" t="s">
        <v>1741</v>
      </c>
      <c r="O811" s="4" t="s">
        <v>1742</v>
      </c>
      <c r="P811" s="4" t="s">
        <v>1743</v>
      </c>
      <c r="Q811" s="4" t="s">
        <v>1742</v>
      </c>
      <c r="R811" s="4" t="s">
        <v>1741</v>
      </c>
    </row>
    <row r="812" spans="1:18" x14ac:dyDescent="0.2">
      <c r="A812" s="4" t="s">
        <v>9222</v>
      </c>
      <c r="B812" s="18" t="s">
        <v>2121</v>
      </c>
      <c r="C812" s="4" t="s">
        <v>24360</v>
      </c>
      <c r="D812" s="4" t="s">
        <v>24361</v>
      </c>
      <c r="E812" s="4" t="s">
        <v>1739</v>
      </c>
      <c r="F812" s="4" t="s">
        <v>1739</v>
      </c>
      <c r="G812" s="4" t="s">
        <v>9223</v>
      </c>
      <c r="H812" s="4" t="s">
        <v>36463</v>
      </c>
      <c r="I812" s="4" t="s">
        <v>36464</v>
      </c>
      <c r="J812" s="4" t="s">
        <v>9224</v>
      </c>
      <c r="K812" s="4" t="s">
        <v>1740</v>
      </c>
      <c r="L812" s="4">
        <v>0</v>
      </c>
      <c r="M812" s="4">
        <v>1</v>
      </c>
      <c r="N812" s="4" t="s">
        <v>1741</v>
      </c>
      <c r="O812" s="4" t="s">
        <v>1743</v>
      </c>
      <c r="P812" s="4" t="s">
        <v>1743</v>
      </c>
      <c r="Q812" s="4" t="s">
        <v>1742</v>
      </c>
      <c r="R812" s="4" t="s">
        <v>1741</v>
      </c>
    </row>
    <row r="813" spans="1:18" x14ac:dyDescent="0.2">
      <c r="A813" s="4" t="s">
        <v>6134</v>
      </c>
      <c r="B813" s="18" t="s">
        <v>2544</v>
      </c>
      <c r="C813" s="4" t="s">
        <v>24360</v>
      </c>
      <c r="D813" s="4" t="s">
        <v>24361</v>
      </c>
      <c r="E813" s="4" t="s">
        <v>1739</v>
      </c>
      <c r="F813" s="4" t="s">
        <v>1739</v>
      </c>
      <c r="G813" s="4" t="s">
        <v>9217</v>
      </c>
      <c r="H813" s="4" t="s">
        <v>36465</v>
      </c>
      <c r="I813" s="4" t="s">
        <v>36466</v>
      </c>
      <c r="J813" s="4" t="s">
        <v>9218</v>
      </c>
      <c r="K813" s="4" t="s">
        <v>1740</v>
      </c>
      <c r="L813" s="4">
        <v>0</v>
      </c>
      <c r="M813" s="4">
        <v>1</v>
      </c>
      <c r="N813" s="4" t="s">
        <v>1741</v>
      </c>
      <c r="O813" s="4" t="s">
        <v>1742</v>
      </c>
      <c r="P813" s="4" t="s">
        <v>1743</v>
      </c>
      <c r="Q813" s="4" t="s">
        <v>1742</v>
      </c>
      <c r="R813" s="4" t="s">
        <v>1741</v>
      </c>
    </row>
    <row r="814" spans="1:18" x14ac:dyDescent="0.2">
      <c r="A814" s="4" t="s">
        <v>6135</v>
      </c>
      <c r="B814" s="18" t="s">
        <v>2544</v>
      </c>
      <c r="C814" s="4" t="s">
        <v>24360</v>
      </c>
      <c r="D814" s="4" t="s">
        <v>24361</v>
      </c>
      <c r="E814" s="4" t="s">
        <v>1739</v>
      </c>
      <c r="F814" s="4" t="s">
        <v>1739</v>
      </c>
      <c r="G814" s="4" t="s">
        <v>9217</v>
      </c>
      <c r="H814" s="4" t="s">
        <v>36465</v>
      </c>
      <c r="I814" s="4" t="s">
        <v>36466</v>
      </c>
      <c r="J814" s="4" t="s">
        <v>9219</v>
      </c>
      <c r="K814" s="4" t="s">
        <v>1740</v>
      </c>
      <c r="L814" s="4">
        <v>0</v>
      </c>
      <c r="M814" s="4">
        <v>1</v>
      </c>
      <c r="N814" s="4" t="s">
        <v>1741</v>
      </c>
      <c r="O814" s="4" t="s">
        <v>1742</v>
      </c>
      <c r="P814" s="4" t="s">
        <v>1743</v>
      </c>
      <c r="Q814" s="4" t="s">
        <v>1742</v>
      </c>
      <c r="R814" s="4" t="s">
        <v>1741</v>
      </c>
    </row>
    <row r="815" spans="1:18" x14ac:dyDescent="0.2">
      <c r="A815" s="4" t="s">
        <v>2543</v>
      </c>
      <c r="B815" s="18" t="s">
        <v>2544</v>
      </c>
      <c r="C815" s="4" t="s">
        <v>24360</v>
      </c>
      <c r="D815" s="4" t="s">
        <v>24361</v>
      </c>
      <c r="E815" s="4" t="s">
        <v>1739</v>
      </c>
      <c r="F815" s="4" t="s">
        <v>1748</v>
      </c>
      <c r="G815" s="4" t="s">
        <v>9217</v>
      </c>
      <c r="H815" s="4" t="s">
        <v>36465</v>
      </c>
      <c r="I815" s="4" t="s">
        <v>36466</v>
      </c>
      <c r="J815" s="4" t="s">
        <v>9221</v>
      </c>
      <c r="K815" s="4" t="s">
        <v>1688</v>
      </c>
      <c r="L815" s="4">
        <v>0</v>
      </c>
      <c r="M815" s="4" t="s">
        <v>2546</v>
      </c>
      <c r="N815" s="4" t="s">
        <v>1740</v>
      </c>
      <c r="O815" s="4" t="s">
        <v>1688</v>
      </c>
      <c r="P815" s="4" t="s">
        <v>1688</v>
      </c>
      <c r="Q815" s="4" t="s">
        <v>1688</v>
      </c>
      <c r="R815" s="4" t="s">
        <v>1741</v>
      </c>
    </row>
    <row r="816" spans="1:18" x14ac:dyDescent="0.2">
      <c r="A816" s="4" t="s">
        <v>6133</v>
      </c>
      <c r="B816" s="18" t="s">
        <v>647</v>
      </c>
      <c r="C816" s="4" t="s">
        <v>24360</v>
      </c>
      <c r="D816" s="4" t="s">
        <v>24361</v>
      </c>
      <c r="E816" s="4" t="s">
        <v>1739</v>
      </c>
      <c r="F816" s="4" t="s">
        <v>1739</v>
      </c>
      <c r="G816" s="4" t="s">
        <v>9208</v>
      </c>
      <c r="H816" s="4" t="s">
        <v>36467</v>
      </c>
      <c r="I816" s="4" t="s">
        <v>36468</v>
      </c>
      <c r="J816" s="4" t="s">
        <v>9209</v>
      </c>
      <c r="K816" s="4" t="s">
        <v>1740</v>
      </c>
      <c r="L816" s="4">
        <v>1</v>
      </c>
      <c r="M816" s="4" t="s">
        <v>2374</v>
      </c>
      <c r="N816" s="4" t="s">
        <v>1741</v>
      </c>
      <c r="O816" s="4" t="s">
        <v>1742</v>
      </c>
      <c r="P816" s="4" t="s">
        <v>1743</v>
      </c>
      <c r="Q816" s="4" t="s">
        <v>1742</v>
      </c>
      <c r="R816" s="4" t="s">
        <v>1741</v>
      </c>
    </row>
    <row r="817" spans="1:18" x14ac:dyDescent="0.2">
      <c r="A817" s="4" t="s">
        <v>9210</v>
      </c>
      <c r="B817" s="18" t="s">
        <v>647</v>
      </c>
      <c r="C817" s="4" t="s">
        <v>24360</v>
      </c>
      <c r="D817" s="4" t="s">
        <v>24361</v>
      </c>
      <c r="E817" s="4" t="s">
        <v>1739</v>
      </c>
      <c r="F817" s="4" t="s">
        <v>1739</v>
      </c>
      <c r="G817" s="4" t="s">
        <v>9208</v>
      </c>
      <c r="H817" s="4" t="s">
        <v>36467</v>
      </c>
      <c r="I817" s="4" t="s">
        <v>36468</v>
      </c>
      <c r="J817" s="4" t="s">
        <v>9211</v>
      </c>
      <c r="K817" s="4" t="s">
        <v>1688</v>
      </c>
      <c r="L817" s="4">
        <v>2</v>
      </c>
      <c r="M817" s="4" t="s">
        <v>9212</v>
      </c>
      <c r="N817" s="4" t="s">
        <v>1740</v>
      </c>
      <c r="O817" s="4" t="s">
        <v>1688</v>
      </c>
      <c r="P817" s="4" t="s">
        <v>1688</v>
      </c>
      <c r="Q817" s="4" t="s">
        <v>1688</v>
      </c>
      <c r="R817" s="4" t="s">
        <v>1741</v>
      </c>
    </row>
    <row r="818" spans="1:18" x14ac:dyDescent="0.2">
      <c r="A818" s="4" t="s">
        <v>9213</v>
      </c>
      <c r="B818" s="18" t="s">
        <v>647</v>
      </c>
      <c r="C818" s="4" t="s">
        <v>24360</v>
      </c>
      <c r="D818" s="4" t="s">
        <v>24361</v>
      </c>
      <c r="E818" s="4" t="s">
        <v>1739</v>
      </c>
      <c r="F818" s="4" t="s">
        <v>1739</v>
      </c>
      <c r="G818" s="4" t="s">
        <v>9208</v>
      </c>
      <c r="H818" s="4" t="s">
        <v>36467</v>
      </c>
      <c r="I818" s="4" t="s">
        <v>36468</v>
      </c>
      <c r="J818" s="4" t="s">
        <v>9214</v>
      </c>
      <c r="K818" s="4" t="s">
        <v>1740</v>
      </c>
      <c r="L818" s="4">
        <v>0</v>
      </c>
      <c r="M818" s="4" t="s">
        <v>9216</v>
      </c>
      <c r="N818" s="4" t="s">
        <v>1741</v>
      </c>
      <c r="O818" s="4" t="s">
        <v>1742</v>
      </c>
      <c r="P818" s="4" t="s">
        <v>1743</v>
      </c>
      <c r="Q818" s="4" t="s">
        <v>1742</v>
      </c>
      <c r="R818" s="4" t="s">
        <v>1741</v>
      </c>
    </row>
    <row r="819" spans="1:18" x14ac:dyDescent="0.2">
      <c r="A819" s="4" t="s">
        <v>8274</v>
      </c>
      <c r="B819" s="18" t="s">
        <v>2285</v>
      </c>
      <c r="C819" s="4" t="s">
        <v>24360</v>
      </c>
      <c r="D819" s="4" t="s">
        <v>24361</v>
      </c>
      <c r="E819" s="4" t="s">
        <v>1739</v>
      </c>
      <c r="F819" s="4" t="s">
        <v>1739</v>
      </c>
      <c r="G819" s="4" t="s">
        <v>9205</v>
      </c>
      <c r="H819" s="4" t="s">
        <v>36469</v>
      </c>
      <c r="I819" s="4" t="s">
        <v>36470</v>
      </c>
      <c r="J819" s="4" t="s">
        <v>9206</v>
      </c>
      <c r="K819" s="4" t="s">
        <v>1740</v>
      </c>
      <c r="L819" s="4">
        <v>0</v>
      </c>
      <c r="M819" s="4" t="s">
        <v>8275</v>
      </c>
      <c r="N819" s="4" t="s">
        <v>1741</v>
      </c>
      <c r="O819" s="4" t="s">
        <v>1742</v>
      </c>
      <c r="P819" s="4" t="s">
        <v>1743</v>
      </c>
      <c r="Q819" s="4" t="s">
        <v>1742</v>
      </c>
      <c r="R819" s="4" t="s">
        <v>1741</v>
      </c>
    </row>
    <row r="820" spans="1:18" x14ac:dyDescent="0.2">
      <c r="A820" s="4" t="s">
        <v>2284</v>
      </c>
      <c r="B820" s="18" t="s">
        <v>2285</v>
      </c>
      <c r="C820" s="4" t="s">
        <v>24360</v>
      </c>
      <c r="D820" s="4" t="s">
        <v>24361</v>
      </c>
      <c r="E820" s="4" t="s">
        <v>1739</v>
      </c>
      <c r="F820" s="4" t="s">
        <v>1739</v>
      </c>
      <c r="G820" s="4" t="s">
        <v>9205</v>
      </c>
      <c r="H820" s="4" t="s">
        <v>36469</v>
      </c>
      <c r="I820" s="4" t="s">
        <v>36470</v>
      </c>
      <c r="J820" s="4" t="s">
        <v>9207</v>
      </c>
      <c r="K820" s="4" t="s">
        <v>1740</v>
      </c>
      <c r="L820" s="4">
        <v>1</v>
      </c>
      <c r="M820" s="4" t="s">
        <v>2286</v>
      </c>
      <c r="N820" s="4" t="s">
        <v>1741</v>
      </c>
      <c r="O820" s="4" t="s">
        <v>1742</v>
      </c>
      <c r="P820" s="4" t="s">
        <v>1743</v>
      </c>
      <c r="Q820" s="4" t="s">
        <v>1742</v>
      </c>
      <c r="R820" s="4" t="s">
        <v>1741</v>
      </c>
    </row>
    <row r="821" spans="1:18" x14ac:dyDescent="0.2">
      <c r="A821" s="4" t="s">
        <v>9199</v>
      </c>
      <c r="B821" s="18" t="s">
        <v>6109</v>
      </c>
      <c r="C821" s="4" t="s">
        <v>24360</v>
      </c>
      <c r="D821" s="4" t="s">
        <v>24361</v>
      </c>
      <c r="E821" s="4" t="s">
        <v>1739</v>
      </c>
      <c r="F821" s="4" t="s">
        <v>1739</v>
      </c>
      <c r="G821" s="4" t="s">
        <v>9200</v>
      </c>
      <c r="H821" s="4" t="s">
        <v>36471</v>
      </c>
      <c r="I821" s="4" t="s">
        <v>36472</v>
      </c>
      <c r="J821" s="4" t="s">
        <v>9201</v>
      </c>
      <c r="K821" s="4" t="s">
        <v>1740</v>
      </c>
      <c r="L821" s="4">
        <v>0</v>
      </c>
      <c r="M821" s="4" t="s">
        <v>2168</v>
      </c>
      <c r="N821" s="4" t="s">
        <v>1741</v>
      </c>
      <c r="O821" s="4" t="s">
        <v>1742</v>
      </c>
      <c r="P821" s="4" t="s">
        <v>1742</v>
      </c>
      <c r="Q821" s="4" t="s">
        <v>1743</v>
      </c>
      <c r="R821" s="4" t="s">
        <v>1740</v>
      </c>
    </row>
    <row r="822" spans="1:18" x14ac:dyDescent="0.2">
      <c r="A822" s="4" t="s">
        <v>6111</v>
      </c>
      <c r="B822" s="18" t="s">
        <v>6109</v>
      </c>
      <c r="C822" s="4" t="s">
        <v>24360</v>
      </c>
      <c r="D822" s="4" t="s">
        <v>24361</v>
      </c>
      <c r="E822" s="4" t="s">
        <v>1739</v>
      </c>
      <c r="F822" s="4" t="s">
        <v>1739</v>
      </c>
      <c r="G822" s="4" t="s">
        <v>9200</v>
      </c>
      <c r="H822" s="4" t="s">
        <v>36471</v>
      </c>
      <c r="I822" s="4" t="s">
        <v>36472</v>
      </c>
      <c r="J822" s="4" t="s">
        <v>9204</v>
      </c>
      <c r="K822" s="4" t="s">
        <v>1688</v>
      </c>
      <c r="L822" s="4">
        <v>0</v>
      </c>
      <c r="M822" s="4" t="s">
        <v>6112</v>
      </c>
      <c r="N822" s="4" t="s">
        <v>1740</v>
      </c>
      <c r="O822" s="4" t="s">
        <v>1688</v>
      </c>
      <c r="P822" s="4" t="s">
        <v>1688</v>
      </c>
      <c r="Q822" s="4" t="s">
        <v>1688</v>
      </c>
      <c r="R822" s="4" t="s">
        <v>1740</v>
      </c>
    </row>
    <row r="823" spans="1:18" x14ac:dyDescent="0.2">
      <c r="A823" s="4" t="s">
        <v>9194</v>
      </c>
      <c r="B823" s="18" t="s">
        <v>6102</v>
      </c>
      <c r="C823" s="4" t="s">
        <v>24360</v>
      </c>
      <c r="D823" s="4" t="s">
        <v>24361</v>
      </c>
      <c r="E823" s="4" t="s">
        <v>1739</v>
      </c>
      <c r="F823" s="4" t="s">
        <v>1739</v>
      </c>
      <c r="G823" s="4" t="s">
        <v>9195</v>
      </c>
      <c r="H823" s="4" t="s">
        <v>36473</v>
      </c>
      <c r="I823" s="4" t="s">
        <v>36474</v>
      </c>
      <c r="J823" s="4" t="s">
        <v>9196</v>
      </c>
      <c r="K823" s="4" t="s">
        <v>1740</v>
      </c>
      <c r="L823" s="4">
        <v>0</v>
      </c>
      <c r="M823" s="4" t="s">
        <v>6103</v>
      </c>
      <c r="N823" s="4" t="s">
        <v>1741</v>
      </c>
      <c r="O823" s="4" t="s">
        <v>1742</v>
      </c>
      <c r="P823" s="4" t="s">
        <v>1742</v>
      </c>
      <c r="Q823" s="4" t="s">
        <v>1743</v>
      </c>
      <c r="R823" s="4" t="s">
        <v>1741</v>
      </c>
    </row>
    <row r="824" spans="1:18" x14ac:dyDescent="0.2">
      <c r="A824" s="4" t="s">
        <v>9197</v>
      </c>
      <c r="B824" s="18" t="s">
        <v>6102</v>
      </c>
      <c r="C824" s="4" t="s">
        <v>24360</v>
      </c>
      <c r="D824" s="4" t="s">
        <v>24361</v>
      </c>
      <c r="E824" s="4" t="s">
        <v>1739</v>
      </c>
      <c r="F824" s="4" t="s">
        <v>1739</v>
      </c>
      <c r="G824" s="4" t="s">
        <v>9195</v>
      </c>
      <c r="H824" s="4" t="s">
        <v>36473</v>
      </c>
      <c r="I824" s="4" t="s">
        <v>36474</v>
      </c>
      <c r="J824" s="4" t="s">
        <v>9198</v>
      </c>
      <c r="K824" s="4" t="s">
        <v>1740</v>
      </c>
      <c r="L824" s="4">
        <v>0</v>
      </c>
      <c r="M824" s="4" t="s">
        <v>1920</v>
      </c>
      <c r="N824" s="4" t="s">
        <v>1741</v>
      </c>
      <c r="O824" s="4" t="s">
        <v>1742</v>
      </c>
      <c r="P824" s="4" t="s">
        <v>1742</v>
      </c>
      <c r="Q824" s="4" t="s">
        <v>1743</v>
      </c>
      <c r="R824" s="4" t="s">
        <v>1741</v>
      </c>
    </row>
    <row r="825" spans="1:18" x14ac:dyDescent="0.2">
      <c r="A825" s="4" t="s">
        <v>1963</v>
      </c>
      <c r="B825" s="18" t="s">
        <v>1964</v>
      </c>
      <c r="C825" s="4" t="s">
        <v>24360</v>
      </c>
      <c r="D825" s="4" t="s">
        <v>24361</v>
      </c>
      <c r="E825" s="4" t="s">
        <v>1739</v>
      </c>
      <c r="F825" s="4" t="s">
        <v>1739</v>
      </c>
      <c r="G825" s="4" t="s">
        <v>9192</v>
      </c>
      <c r="H825" s="4" t="s">
        <v>36475</v>
      </c>
      <c r="I825" s="4" t="s">
        <v>36476</v>
      </c>
      <c r="J825" s="4" t="s">
        <v>9193</v>
      </c>
      <c r="K825" s="4" t="s">
        <v>1740</v>
      </c>
      <c r="L825" s="4">
        <v>0</v>
      </c>
      <c r="M825" s="4">
        <v>1</v>
      </c>
      <c r="N825" s="4" t="s">
        <v>1741</v>
      </c>
      <c r="O825" s="4" t="s">
        <v>1742</v>
      </c>
      <c r="P825" s="4" t="s">
        <v>1743</v>
      </c>
      <c r="Q825" s="4" t="s">
        <v>1742</v>
      </c>
      <c r="R825" s="4" t="s">
        <v>1740</v>
      </c>
    </row>
    <row r="826" spans="1:18" x14ac:dyDescent="0.2">
      <c r="A826" s="4" t="s">
        <v>9178</v>
      </c>
      <c r="B826" s="18" t="s">
        <v>6090</v>
      </c>
      <c r="C826" s="4" t="s">
        <v>24360</v>
      </c>
      <c r="D826" s="4" t="s">
        <v>24361</v>
      </c>
      <c r="E826" s="4" t="s">
        <v>1739</v>
      </c>
      <c r="F826" s="4" t="s">
        <v>1748</v>
      </c>
      <c r="G826" s="4" t="s">
        <v>9179</v>
      </c>
      <c r="H826" s="4" t="s">
        <v>36477</v>
      </c>
      <c r="I826" s="4" t="s">
        <v>36478</v>
      </c>
      <c r="J826" s="4" t="s">
        <v>9180</v>
      </c>
      <c r="K826" s="4" t="s">
        <v>1741</v>
      </c>
      <c r="L826" s="4">
        <v>0</v>
      </c>
      <c r="M826" s="4">
        <v>1</v>
      </c>
      <c r="N826" s="4" t="s">
        <v>1741</v>
      </c>
      <c r="O826" s="4" t="s">
        <v>1743</v>
      </c>
      <c r="P826" s="4" t="s">
        <v>1743</v>
      </c>
      <c r="Q826" s="4" t="s">
        <v>1742</v>
      </c>
      <c r="R826" s="4" t="s">
        <v>1688</v>
      </c>
    </row>
    <row r="827" spans="1:18" x14ac:dyDescent="0.2">
      <c r="A827" s="4" t="s">
        <v>6091</v>
      </c>
      <c r="B827" s="18" t="s">
        <v>6090</v>
      </c>
      <c r="C827" s="4" t="s">
        <v>24360</v>
      </c>
      <c r="D827" s="4" t="s">
        <v>24361</v>
      </c>
      <c r="E827" s="4" t="s">
        <v>1739</v>
      </c>
      <c r="F827" s="4" t="s">
        <v>1739</v>
      </c>
      <c r="G827" s="4" t="s">
        <v>9179</v>
      </c>
      <c r="H827" s="4" t="s">
        <v>36477</v>
      </c>
      <c r="I827" s="4" t="s">
        <v>36478</v>
      </c>
      <c r="J827" s="4" t="s">
        <v>9181</v>
      </c>
      <c r="K827" s="4" t="s">
        <v>1740</v>
      </c>
      <c r="L827" s="4">
        <v>0</v>
      </c>
      <c r="M827" s="4">
        <v>1</v>
      </c>
      <c r="N827" s="4" t="s">
        <v>1741</v>
      </c>
      <c r="O827" s="4" t="s">
        <v>1742</v>
      </c>
      <c r="P827" s="4" t="s">
        <v>1743</v>
      </c>
      <c r="Q827" s="4" t="s">
        <v>1742</v>
      </c>
      <c r="R827" s="4" t="s">
        <v>1688</v>
      </c>
    </row>
    <row r="828" spans="1:18" x14ac:dyDescent="0.2">
      <c r="A828" s="4" t="s">
        <v>6092</v>
      </c>
      <c r="B828" s="18" t="s">
        <v>6090</v>
      </c>
      <c r="C828" s="4" t="s">
        <v>24360</v>
      </c>
      <c r="D828" s="4" t="s">
        <v>24361</v>
      </c>
      <c r="E828" s="4" t="s">
        <v>1739</v>
      </c>
      <c r="F828" s="4" t="s">
        <v>1755</v>
      </c>
      <c r="G828" s="4" t="s">
        <v>9179</v>
      </c>
      <c r="H828" s="4" t="s">
        <v>36477</v>
      </c>
      <c r="I828" s="4" t="s">
        <v>36478</v>
      </c>
      <c r="J828" s="4" t="s">
        <v>9182</v>
      </c>
      <c r="K828" s="4" t="s">
        <v>1688</v>
      </c>
      <c r="L828" s="4">
        <v>0</v>
      </c>
      <c r="M828" s="4" t="s">
        <v>2947</v>
      </c>
      <c r="N828" s="4" t="s">
        <v>1741</v>
      </c>
      <c r="O828" s="4" t="s">
        <v>1688</v>
      </c>
      <c r="P828" s="4" t="s">
        <v>1688</v>
      </c>
      <c r="Q828" s="4" t="s">
        <v>1688</v>
      </c>
      <c r="R828" s="4" t="s">
        <v>1688</v>
      </c>
    </row>
    <row r="829" spans="1:18" x14ac:dyDescent="0.2">
      <c r="A829" s="4" t="s">
        <v>9183</v>
      </c>
      <c r="B829" s="18" t="s">
        <v>6090</v>
      </c>
      <c r="C829" s="4" t="s">
        <v>24360</v>
      </c>
      <c r="D829" s="4" t="s">
        <v>24361</v>
      </c>
      <c r="E829" s="4" t="s">
        <v>1739</v>
      </c>
      <c r="F829" s="4" t="s">
        <v>1755</v>
      </c>
      <c r="G829" s="4" t="s">
        <v>9179</v>
      </c>
      <c r="H829" s="4" t="s">
        <v>36477</v>
      </c>
      <c r="I829" s="4" t="s">
        <v>36478</v>
      </c>
      <c r="J829" s="4" t="s">
        <v>9184</v>
      </c>
      <c r="K829" s="4" t="s">
        <v>1688</v>
      </c>
      <c r="L829" s="4">
        <v>0</v>
      </c>
      <c r="M829" s="4" t="s">
        <v>9185</v>
      </c>
      <c r="N829" s="4" t="s">
        <v>1741</v>
      </c>
      <c r="O829" s="4" t="s">
        <v>1688</v>
      </c>
      <c r="P829" s="4" t="s">
        <v>1688</v>
      </c>
      <c r="Q829" s="4" t="s">
        <v>1688</v>
      </c>
      <c r="R829" s="4" t="s">
        <v>1688</v>
      </c>
    </row>
    <row r="830" spans="1:18" x14ac:dyDescent="0.2">
      <c r="A830" s="4" t="s">
        <v>9186</v>
      </c>
      <c r="B830" s="18" t="s">
        <v>6090</v>
      </c>
      <c r="C830" s="4" t="s">
        <v>24360</v>
      </c>
      <c r="D830" s="4" t="s">
        <v>24361</v>
      </c>
      <c r="E830" s="4" t="s">
        <v>1739</v>
      </c>
      <c r="F830" s="4" t="s">
        <v>1745</v>
      </c>
      <c r="G830" s="4" t="s">
        <v>9179</v>
      </c>
      <c r="H830" s="4" t="s">
        <v>36477</v>
      </c>
      <c r="I830" s="4" t="s">
        <v>36478</v>
      </c>
      <c r="J830" s="4" t="s">
        <v>9187</v>
      </c>
      <c r="K830" s="4" t="s">
        <v>1688</v>
      </c>
      <c r="L830" s="4">
        <v>0</v>
      </c>
      <c r="M830" s="4" t="s">
        <v>9188</v>
      </c>
      <c r="N830" s="4" t="s">
        <v>1741</v>
      </c>
      <c r="O830" s="4" t="s">
        <v>1688</v>
      </c>
      <c r="P830" s="4" t="s">
        <v>1688</v>
      </c>
      <c r="Q830" s="4" t="s">
        <v>1688</v>
      </c>
      <c r="R830" s="4" t="s">
        <v>1688</v>
      </c>
    </row>
    <row r="831" spans="1:18" x14ac:dyDescent="0.2">
      <c r="A831" s="4" t="s">
        <v>9189</v>
      </c>
      <c r="B831" s="18" t="s">
        <v>6090</v>
      </c>
      <c r="C831" s="4" t="s">
        <v>24360</v>
      </c>
      <c r="D831" s="4" t="s">
        <v>24361</v>
      </c>
      <c r="E831" s="4" t="s">
        <v>1739</v>
      </c>
      <c r="F831" s="4" t="s">
        <v>1745</v>
      </c>
      <c r="G831" s="4" t="s">
        <v>9179</v>
      </c>
      <c r="H831" s="4" t="s">
        <v>36477</v>
      </c>
      <c r="I831" s="4" t="s">
        <v>36478</v>
      </c>
      <c r="J831" s="4" t="s">
        <v>9190</v>
      </c>
      <c r="K831" s="4" t="s">
        <v>1688</v>
      </c>
      <c r="L831" s="4">
        <v>0</v>
      </c>
      <c r="M831" s="4" t="s">
        <v>9191</v>
      </c>
      <c r="N831" s="4" t="s">
        <v>1740</v>
      </c>
      <c r="O831" s="4" t="s">
        <v>1688</v>
      </c>
      <c r="P831" s="4" t="s">
        <v>1688</v>
      </c>
      <c r="Q831" s="4" t="s">
        <v>1688</v>
      </c>
      <c r="R831" s="4" t="s">
        <v>1688</v>
      </c>
    </row>
    <row r="832" spans="1:18" x14ac:dyDescent="0.2">
      <c r="A832" s="4" t="s">
        <v>3244</v>
      </c>
      <c r="B832" s="18" t="s">
        <v>3245</v>
      </c>
      <c r="C832" s="4" t="s">
        <v>24360</v>
      </c>
      <c r="D832" s="4" t="s">
        <v>24361</v>
      </c>
      <c r="E832" s="4" t="s">
        <v>1739</v>
      </c>
      <c r="F832" s="4" t="s">
        <v>1745</v>
      </c>
      <c r="G832" s="4" t="s">
        <v>9176</v>
      </c>
      <c r="H832" s="4" t="s">
        <v>36479</v>
      </c>
      <c r="I832" s="4" t="s">
        <v>36480</v>
      </c>
      <c r="J832" s="4" t="s">
        <v>9177</v>
      </c>
      <c r="K832" s="4" t="s">
        <v>1688</v>
      </c>
      <c r="L832" s="4">
        <v>1</v>
      </c>
      <c r="M832" s="4" t="s">
        <v>3246</v>
      </c>
      <c r="N832" s="4" t="s">
        <v>1741</v>
      </c>
      <c r="O832" s="4" t="s">
        <v>1688</v>
      </c>
      <c r="P832" s="4" t="s">
        <v>1688</v>
      </c>
      <c r="Q832" s="4" t="s">
        <v>1688</v>
      </c>
      <c r="R832" s="4" t="s">
        <v>1741</v>
      </c>
    </row>
    <row r="833" spans="1:18" x14ac:dyDescent="0.2">
      <c r="A833" s="4" t="s">
        <v>9173</v>
      </c>
      <c r="B833" s="18" t="s">
        <v>6080</v>
      </c>
      <c r="C833" s="4" t="s">
        <v>24360</v>
      </c>
      <c r="D833" s="4" t="s">
        <v>24361</v>
      </c>
      <c r="E833" s="4" t="s">
        <v>1739</v>
      </c>
      <c r="F833" s="4" t="s">
        <v>1755</v>
      </c>
      <c r="G833" s="4" t="s">
        <v>9174</v>
      </c>
      <c r="H833" s="4" t="s">
        <v>36481</v>
      </c>
      <c r="I833" s="4" t="s">
        <v>36482</v>
      </c>
      <c r="J833" s="4" t="s">
        <v>9175</v>
      </c>
      <c r="K833" s="4" t="s">
        <v>1688</v>
      </c>
      <c r="L833" s="4">
        <v>0</v>
      </c>
      <c r="M833" s="4" t="s">
        <v>1688</v>
      </c>
      <c r="N833" s="4" t="s">
        <v>1688</v>
      </c>
      <c r="O833" s="4" t="s">
        <v>1688</v>
      </c>
      <c r="P833" s="4" t="s">
        <v>1688</v>
      </c>
      <c r="Q833" s="4" t="s">
        <v>1688</v>
      </c>
      <c r="R833" s="4" t="s">
        <v>1741</v>
      </c>
    </row>
    <row r="834" spans="1:18" x14ac:dyDescent="0.2">
      <c r="A834" s="4" t="s">
        <v>8266</v>
      </c>
      <c r="B834" s="18" t="s">
        <v>8267</v>
      </c>
      <c r="C834" s="4" t="s">
        <v>24360</v>
      </c>
      <c r="D834" s="4" t="s">
        <v>24361</v>
      </c>
      <c r="E834" s="4" t="s">
        <v>1739</v>
      </c>
      <c r="F834" s="4" t="s">
        <v>1739</v>
      </c>
      <c r="G834" s="4" t="s">
        <v>9168</v>
      </c>
      <c r="H834" s="4" t="s">
        <v>36483</v>
      </c>
      <c r="I834" s="4" t="s">
        <v>36484</v>
      </c>
      <c r="J834" s="4" t="s">
        <v>9169</v>
      </c>
      <c r="K834" s="4" t="s">
        <v>1740</v>
      </c>
      <c r="L834" s="4">
        <v>1</v>
      </c>
      <c r="M834" s="4" t="s">
        <v>8268</v>
      </c>
      <c r="N834" s="4" t="s">
        <v>1741</v>
      </c>
      <c r="O834" s="4" t="s">
        <v>1742</v>
      </c>
      <c r="P834" s="4" t="s">
        <v>1743</v>
      </c>
      <c r="Q834" s="4" t="s">
        <v>1742</v>
      </c>
      <c r="R834" s="4" t="s">
        <v>1688</v>
      </c>
    </row>
    <row r="835" spans="1:18" x14ac:dyDescent="0.2">
      <c r="A835" s="4" t="s">
        <v>9170</v>
      </c>
      <c r="B835" s="18" t="s">
        <v>8267</v>
      </c>
      <c r="C835" s="4" t="s">
        <v>24360</v>
      </c>
      <c r="D835" s="4" t="s">
        <v>24361</v>
      </c>
      <c r="E835" s="4" t="s">
        <v>1739</v>
      </c>
      <c r="F835" s="4" t="s">
        <v>1755</v>
      </c>
      <c r="G835" s="4" t="s">
        <v>9168</v>
      </c>
      <c r="H835" s="4" t="s">
        <v>36483</v>
      </c>
      <c r="I835" s="4" t="s">
        <v>36484</v>
      </c>
      <c r="J835" s="4" t="s">
        <v>9171</v>
      </c>
      <c r="K835" s="4" t="s">
        <v>1688</v>
      </c>
      <c r="L835" s="4">
        <v>1</v>
      </c>
      <c r="M835" s="4" t="s">
        <v>9172</v>
      </c>
      <c r="N835" s="4" t="s">
        <v>1740</v>
      </c>
      <c r="O835" s="4" t="s">
        <v>1688</v>
      </c>
      <c r="P835" s="4" t="s">
        <v>1688</v>
      </c>
      <c r="Q835" s="4" t="s">
        <v>1688</v>
      </c>
      <c r="R835" s="4" t="s">
        <v>1688</v>
      </c>
    </row>
    <row r="836" spans="1:18" x14ac:dyDescent="0.2">
      <c r="A836" s="4" t="s">
        <v>6059</v>
      </c>
      <c r="B836" s="18" t="s">
        <v>2712</v>
      </c>
      <c r="C836" s="4" t="s">
        <v>24360</v>
      </c>
      <c r="D836" s="4" t="s">
        <v>24361</v>
      </c>
      <c r="E836" s="4" t="s">
        <v>1739</v>
      </c>
      <c r="F836" s="4" t="s">
        <v>1739</v>
      </c>
      <c r="G836" s="4" t="s">
        <v>9165</v>
      </c>
      <c r="H836" s="4" t="s">
        <v>36485</v>
      </c>
      <c r="I836" s="4" t="s">
        <v>36486</v>
      </c>
      <c r="J836" s="4" t="s">
        <v>9166</v>
      </c>
      <c r="K836" s="4" t="s">
        <v>1740</v>
      </c>
      <c r="L836" s="4">
        <v>0</v>
      </c>
      <c r="M836" s="4" t="s">
        <v>1766</v>
      </c>
      <c r="N836" s="4" t="s">
        <v>1741</v>
      </c>
      <c r="O836" s="4" t="s">
        <v>1742</v>
      </c>
      <c r="P836" s="4" t="s">
        <v>1743</v>
      </c>
      <c r="Q836" s="4" t="s">
        <v>1743</v>
      </c>
      <c r="R836" s="4" t="s">
        <v>1740</v>
      </c>
    </row>
    <row r="837" spans="1:18" x14ac:dyDescent="0.2">
      <c r="A837" s="4" t="s">
        <v>2711</v>
      </c>
      <c r="B837" s="18" t="s">
        <v>2712</v>
      </c>
      <c r="C837" s="4" t="s">
        <v>24360</v>
      </c>
      <c r="D837" s="4" t="s">
        <v>24361</v>
      </c>
      <c r="E837" s="4" t="s">
        <v>1739</v>
      </c>
      <c r="F837" s="4" t="s">
        <v>1739</v>
      </c>
      <c r="G837" s="4" t="s">
        <v>9165</v>
      </c>
      <c r="H837" s="4" t="s">
        <v>36485</v>
      </c>
      <c r="I837" s="4" t="s">
        <v>36486</v>
      </c>
      <c r="J837" s="4" t="s">
        <v>9167</v>
      </c>
      <c r="K837" s="4" t="s">
        <v>1740</v>
      </c>
      <c r="L837" s="4">
        <v>0</v>
      </c>
      <c r="M837" s="4" t="s">
        <v>1827</v>
      </c>
      <c r="N837" s="4" t="s">
        <v>1741</v>
      </c>
      <c r="O837" s="4" t="s">
        <v>1742</v>
      </c>
      <c r="P837" s="4" t="s">
        <v>1743</v>
      </c>
      <c r="Q837" s="4" t="s">
        <v>1743</v>
      </c>
      <c r="R837" s="4" t="s">
        <v>1740</v>
      </c>
    </row>
    <row r="838" spans="1:18" x14ac:dyDescent="0.2">
      <c r="A838" s="4" t="s">
        <v>9161</v>
      </c>
      <c r="B838" s="18" t="s">
        <v>9162</v>
      </c>
      <c r="C838" s="4" t="s">
        <v>24360</v>
      </c>
      <c r="D838" s="4" t="s">
        <v>24361</v>
      </c>
      <c r="E838" s="4" t="s">
        <v>1739</v>
      </c>
      <c r="F838" s="4" t="s">
        <v>1755</v>
      </c>
      <c r="G838" s="4" t="s">
        <v>9163</v>
      </c>
      <c r="H838" s="4" t="s">
        <v>36487</v>
      </c>
      <c r="I838" s="4" t="s">
        <v>36488</v>
      </c>
      <c r="J838" s="4" t="s">
        <v>9164</v>
      </c>
      <c r="K838" s="4" t="s">
        <v>1688</v>
      </c>
      <c r="L838" s="4">
        <v>0</v>
      </c>
      <c r="M838" s="4" t="s">
        <v>1688</v>
      </c>
      <c r="N838" s="4" t="s">
        <v>1688</v>
      </c>
      <c r="O838" s="4" t="s">
        <v>1688</v>
      </c>
      <c r="P838" s="4" t="s">
        <v>1688</v>
      </c>
      <c r="Q838" s="4" t="s">
        <v>1688</v>
      </c>
      <c r="R838" s="4" t="s">
        <v>1741</v>
      </c>
    </row>
    <row r="839" spans="1:18" x14ac:dyDescent="0.2">
      <c r="A839" s="4" t="s">
        <v>9157</v>
      </c>
      <c r="B839" s="18" t="s">
        <v>9158</v>
      </c>
      <c r="C839" s="4" t="s">
        <v>24360</v>
      </c>
      <c r="D839" s="4" t="s">
        <v>24361</v>
      </c>
      <c r="E839" s="4" t="s">
        <v>1739</v>
      </c>
      <c r="F839" s="4" t="s">
        <v>1739</v>
      </c>
      <c r="G839" s="4" t="s">
        <v>9159</v>
      </c>
      <c r="H839" s="4" t="s">
        <v>36489</v>
      </c>
      <c r="I839" s="4" t="s">
        <v>36490</v>
      </c>
      <c r="J839" s="4" t="s">
        <v>9160</v>
      </c>
      <c r="K839" s="4" t="s">
        <v>1740</v>
      </c>
      <c r="L839" s="4">
        <v>0</v>
      </c>
      <c r="M839" s="4" t="s">
        <v>1688</v>
      </c>
      <c r="N839" s="4" t="s">
        <v>1688</v>
      </c>
      <c r="O839" s="4" t="s">
        <v>1743</v>
      </c>
      <c r="P839" s="4" t="s">
        <v>1743</v>
      </c>
      <c r="Q839" s="4" t="s">
        <v>1743</v>
      </c>
      <c r="R839" s="4" t="s">
        <v>1740</v>
      </c>
    </row>
    <row r="840" spans="1:18" x14ac:dyDescent="0.2">
      <c r="A840" s="4" t="s">
        <v>3289</v>
      </c>
      <c r="B840" s="18" t="s">
        <v>1972</v>
      </c>
      <c r="C840" s="4" t="s">
        <v>24360</v>
      </c>
      <c r="D840" s="4" t="s">
        <v>24361</v>
      </c>
      <c r="E840" s="4" t="s">
        <v>1739</v>
      </c>
      <c r="F840" s="4" t="s">
        <v>1739</v>
      </c>
      <c r="G840" s="4" t="s">
        <v>9152</v>
      </c>
      <c r="H840" s="4" t="s">
        <v>36491</v>
      </c>
      <c r="I840" s="4" t="s">
        <v>36492</v>
      </c>
      <c r="J840" s="4" t="s">
        <v>9153</v>
      </c>
      <c r="K840" s="4" t="s">
        <v>1740</v>
      </c>
      <c r="L840" s="4">
        <v>0</v>
      </c>
      <c r="M840" s="4" t="s">
        <v>2022</v>
      </c>
      <c r="N840" s="4" t="s">
        <v>1741</v>
      </c>
      <c r="O840" s="4" t="s">
        <v>1742</v>
      </c>
      <c r="P840" s="4" t="s">
        <v>1743</v>
      </c>
      <c r="Q840" s="4" t="s">
        <v>1743</v>
      </c>
      <c r="R840" s="4" t="s">
        <v>1741</v>
      </c>
    </row>
    <row r="841" spans="1:18" x14ac:dyDescent="0.2">
      <c r="A841" s="4" t="s">
        <v>1971</v>
      </c>
      <c r="B841" s="18" t="s">
        <v>1972</v>
      </c>
      <c r="C841" s="4" t="s">
        <v>24360</v>
      </c>
      <c r="D841" s="4" t="s">
        <v>24361</v>
      </c>
      <c r="E841" s="4" t="s">
        <v>1739</v>
      </c>
      <c r="F841" s="4" t="s">
        <v>1739</v>
      </c>
      <c r="G841" s="4" t="s">
        <v>9152</v>
      </c>
      <c r="H841" s="4" t="s">
        <v>36491</v>
      </c>
      <c r="I841" s="4" t="s">
        <v>36492</v>
      </c>
      <c r="J841" s="4" t="s">
        <v>9155</v>
      </c>
      <c r="K841" s="4" t="s">
        <v>1688</v>
      </c>
      <c r="L841" s="4">
        <v>0</v>
      </c>
      <c r="M841" s="4" t="s">
        <v>1973</v>
      </c>
      <c r="N841" s="4" t="s">
        <v>1740</v>
      </c>
      <c r="O841" s="4" t="s">
        <v>1688</v>
      </c>
      <c r="P841" s="4" t="s">
        <v>1688</v>
      </c>
      <c r="Q841" s="4" t="s">
        <v>1688</v>
      </c>
      <c r="R841" s="4" t="s">
        <v>1741</v>
      </c>
    </row>
    <row r="842" spans="1:18" x14ac:dyDescent="0.2">
      <c r="A842" s="4" t="s">
        <v>6034</v>
      </c>
      <c r="B842" s="18" t="s">
        <v>1972</v>
      </c>
      <c r="C842" s="4" t="s">
        <v>24360</v>
      </c>
      <c r="D842" s="4" t="s">
        <v>24361</v>
      </c>
      <c r="E842" s="4" t="s">
        <v>1739</v>
      </c>
      <c r="F842" s="4" t="s">
        <v>1739</v>
      </c>
      <c r="G842" s="4" t="s">
        <v>9152</v>
      </c>
      <c r="H842" s="4" t="s">
        <v>36491</v>
      </c>
      <c r="I842" s="4" t="s">
        <v>36492</v>
      </c>
      <c r="J842" s="4" t="s">
        <v>9156</v>
      </c>
      <c r="K842" s="4" t="s">
        <v>1740</v>
      </c>
      <c r="L842" s="4">
        <v>0</v>
      </c>
      <c r="M842" s="4" t="s">
        <v>6035</v>
      </c>
      <c r="N842" s="4" t="s">
        <v>1741</v>
      </c>
      <c r="O842" s="4" t="s">
        <v>1742</v>
      </c>
      <c r="P842" s="4" t="s">
        <v>1743</v>
      </c>
      <c r="Q842" s="4" t="s">
        <v>1743</v>
      </c>
      <c r="R842" s="4" t="s">
        <v>1741</v>
      </c>
    </row>
    <row r="843" spans="1:18" x14ac:dyDescent="0.2">
      <c r="A843" s="4" t="s">
        <v>6022</v>
      </c>
      <c r="B843" s="18" t="s">
        <v>2556</v>
      </c>
      <c r="C843" s="4" t="s">
        <v>24360</v>
      </c>
      <c r="D843" s="4" t="s">
        <v>24361</v>
      </c>
      <c r="E843" s="4" t="s">
        <v>1739</v>
      </c>
      <c r="F843" s="4" t="s">
        <v>1739</v>
      </c>
      <c r="G843" s="4" t="s">
        <v>9148</v>
      </c>
      <c r="H843" s="4" t="s">
        <v>36493</v>
      </c>
      <c r="I843" s="4" t="s">
        <v>36494</v>
      </c>
      <c r="J843" s="4" t="s">
        <v>9149</v>
      </c>
      <c r="K843" s="4" t="s">
        <v>1740</v>
      </c>
      <c r="L843" s="4">
        <v>1</v>
      </c>
      <c r="M843" s="4">
        <v>1</v>
      </c>
      <c r="N843" s="4" t="s">
        <v>1741</v>
      </c>
      <c r="O843" s="4" t="s">
        <v>1742</v>
      </c>
      <c r="P843" s="4" t="s">
        <v>1743</v>
      </c>
      <c r="Q843" s="4" t="s">
        <v>1742</v>
      </c>
      <c r="R843" s="4" t="s">
        <v>1741</v>
      </c>
    </row>
    <row r="844" spans="1:18" x14ac:dyDescent="0.2">
      <c r="A844" s="4" t="s">
        <v>2555</v>
      </c>
      <c r="B844" s="18" t="s">
        <v>2556</v>
      </c>
      <c r="C844" s="4" t="s">
        <v>24360</v>
      </c>
      <c r="D844" s="4" t="s">
        <v>24361</v>
      </c>
      <c r="E844" s="4" t="s">
        <v>1739</v>
      </c>
      <c r="F844" s="4" t="s">
        <v>1739</v>
      </c>
      <c r="G844" s="4" t="s">
        <v>9148</v>
      </c>
      <c r="H844" s="4" t="s">
        <v>36493</v>
      </c>
      <c r="I844" s="4" t="s">
        <v>36494</v>
      </c>
      <c r="J844" s="4" t="s">
        <v>9150</v>
      </c>
      <c r="K844" s="4" t="s">
        <v>1740</v>
      </c>
      <c r="L844" s="4">
        <v>1</v>
      </c>
      <c r="M844" s="4">
        <v>1</v>
      </c>
      <c r="N844" s="4" t="s">
        <v>1741</v>
      </c>
      <c r="O844" s="4" t="s">
        <v>1742</v>
      </c>
      <c r="P844" s="4" t="s">
        <v>1743</v>
      </c>
      <c r="Q844" s="4" t="s">
        <v>1742</v>
      </c>
      <c r="R844" s="4" t="s">
        <v>1741</v>
      </c>
    </row>
    <row r="845" spans="1:18" x14ac:dyDescent="0.2">
      <c r="A845" s="4" t="s">
        <v>6024</v>
      </c>
      <c r="B845" s="18" t="s">
        <v>2556</v>
      </c>
      <c r="C845" s="4" t="s">
        <v>24360</v>
      </c>
      <c r="D845" s="4" t="s">
        <v>24361</v>
      </c>
      <c r="E845" s="4" t="s">
        <v>1739</v>
      </c>
      <c r="F845" s="4" t="s">
        <v>1739</v>
      </c>
      <c r="G845" s="4" t="s">
        <v>9148</v>
      </c>
      <c r="H845" s="4" t="s">
        <v>36493</v>
      </c>
      <c r="I845" s="4" t="s">
        <v>36494</v>
      </c>
      <c r="J845" s="4" t="s">
        <v>9151</v>
      </c>
      <c r="K845" s="4" t="s">
        <v>1741</v>
      </c>
      <c r="L845" s="4">
        <v>1</v>
      </c>
      <c r="M845" s="4">
        <v>1</v>
      </c>
      <c r="N845" s="4" t="s">
        <v>1741</v>
      </c>
      <c r="O845" s="4" t="s">
        <v>1742</v>
      </c>
      <c r="P845" s="4" t="s">
        <v>1743</v>
      </c>
      <c r="Q845" s="4" t="s">
        <v>1742</v>
      </c>
      <c r="R845" s="4" t="s">
        <v>1741</v>
      </c>
    </row>
    <row r="846" spans="1:18" x14ac:dyDescent="0.2">
      <c r="A846" s="4" t="s">
        <v>2701</v>
      </c>
      <c r="B846" s="18" t="s">
        <v>2702</v>
      </c>
      <c r="C846" s="4" t="s">
        <v>24360</v>
      </c>
      <c r="D846" s="4" t="s">
        <v>24361</v>
      </c>
      <c r="E846" s="4" t="s">
        <v>1739</v>
      </c>
      <c r="F846" s="4" t="s">
        <v>1739</v>
      </c>
      <c r="G846" s="4" t="s">
        <v>9142</v>
      </c>
      <c r="H846" s="4" t="s">
        <v>36495</v>
      </c>
      <c r="I846" s="4" t="s">
        <v>36496</v>
      </c>
      <c r="J846" s="4" t="s">
        <v>9143</v>
      </c>
      <c r="K846" s="4" t="s">
        <v>1740</v>
      </c>
      <c r="L846" s="4">
        <v>0</v>
      </c>
      <c r="M846" s="4" t="s">
        <v>2703</v>
      </c>
      <c r="N846" s="4" t="s">
        <v>1741</v>
      </c>
      <c r="O846" s="4" t="s">
        <v>1742</v>
      </c>
      <c r="P846" s="4" t="s">
        <v>1743</v>
      </c>
      <c r="Q846" s="4" t="s">
        <v>1742</v>
      </c>
      <c r="R846" s="4" t="s">
        <v>1741</v>
      </c>
    </row>
    <row r="847" spans="1:18" x14ac:dyDescent="0.2">
      <c r="A847" s="4" t="s">
        <v>8258</v>
      </c>
      <c r="B847" s="18" t="s">
        <v>2702</v>
      </c>
      <c r="C847" s="4" t="s">
        <v>24360</v>
      </c>
      <c r="D847" s="4" t="s">
        <v>24361</v>
      </c>
      <c r="E847" s="4" t="s">
        <v>1739</v>
      </c>
      <c r="F847" s="4" t="s">
        <v>1739</v>
      </c>
      <c r="G847" s="4" t="s">
        <v>9142</v>
      </c>
      <c r="H847" s="4" t="s">
        <v>36495</v>
      </c>
      <c r="I847" s="4" t="s">
        <v>36496</v>
      </c>
      <c r="J847" s="4" t="s">
        <v>9145</v>
      </c>
      <c r="K847" s="4" t="s">
        <v>1740</v>
      </c>
      <c r="L847" s="4">
        <v>0</v>
      </c>
      <c r="M847" s="4">
        <v>1</v>
      </c>
      <c r="N847" s="4" t="s">
        <v>1741</v>
      </c>
      <c r="O847" s="4" t="s">
        <v>1742</v>
      </c>
      <c r="P847" s="4" t="s">
        <v>1743</v>
      </c>
      <c r="Q847" s="4" t="s">
        <v>1742</v>
      </c>
      <c r="R847" s="4" t="s">
        <v>1741</v>
      </c>
    </row>
    <row r="848" spans="1:18" x14ac:dyDescent="0.2">
      <c r="A848" s="4" t="s">
        <v>9146</v>
      </c>
      <c r="B848" s="18" t="s">
        <v>2702</v>
      </c>
      <c r="C848" s="4" t="s">
        <v>24360</v>
      </c>
      <c r="D848" s="4" t="s">
        <v>24361</v>
      </c>
      <c r="E848" s="4" t="s">
        <v>1739</v>
      </c>
      <c r="F848" s="4" t="s">
        <v>1748</v>
      </c>
      <c r="G848" s="4" t="s">
        <v>9142</v>
      </c>
      <c r="H848" s="4" t="s">
        <v>36495</v>
      </c>
      <c r="I848" s="4" t="s">
        <v>36496</v>
      </c>
      <c r="J848" s="4" t="s">
        <v>9147</v>
      </c>
      <c r="K848" s="4" t="s">
        <v>1741</v>
      </c>
      <c r="L848" s="4">
        <v>0</v>
      </c>
      <c r="M848" s="4" t="s">
        <v>2747</v>
      </c>
      <c r="N848" s="4" t="s">
        <v>1741</v>
      </c>
      <c r="O848" s="4" t="s">
        <v>1742</v>
      </c>
      <c r="P848" s="4" t="s">
        <v>1743</v>
      </c>
      <c r="Q848" s="4" t="s">
        <v>1742</v>
      </c>
      <c r="R848" s="4" t="s">
        <v>1741</v>
      </c>
    </row>
    <row r="849" spans="1:18" x14ac:dyDescent="0.2">
      <c r="A849" s="4" t="s">
        <v>4346</v>
      </c>
      <c r="B849" s="18" t="s">
        <v>4347</v>
      </c>
      <c r="C849" s="4" t="s">
        <v>24360</v>
      </c>
      <c r="D849" s="4" t="s">
        <v>24361</v>
      </c>
      <c r="E849" s="4" t="s">
        <v>1739</v>
      </c>
      <c r="F849" s="4" t="s">
        <v>1739</v>
      </c>
      <c r="G849" s="4" t="s">
        <v>9136</v>
      </c>
      <c r="H849" s="4" t="s">
        <v>36497</v>
      </c>
      <c r="I849" s="4" t="s">
        <v>36498</v>
      </c>
      <c r="J849" s="4" t="s">
        <v>9137</v>
      </c>
      <c r="K849" s="4" t="s">
        <v>1740</v>
      </c>
      <c r="L849" s="4">
        <v>0</v>
      </c>
      <c r="M849" s="4">
        <v>1</v>
      </c>
      <c r="N849" s="4" t="s">
        <v>1741</v>
      </c>
      <c r="O849" s="4" t="s">
        <v>1742</v>
      </c>
      <c r="P849" s="4" t="s">
        <v>1742</v>
      </c>
      <c r="Q849" s="4" t="s">
        <v>1743</v>
      </c>
      <c r="R849" s="4" t="s">
        <v>1741</v>
      </c>
    </row>
    <row r="850" spans="1:18" x14ac:dyDescent="0.2">
      <c r="A850" s="4" t="s">
        <v>5999</v>
      </c>
      <c r="B850" s="18" t="s">
        <v>4347</v>
      </c>
      <c r="C850" s="4" t="s">
        <v>24360</v>
      </c>
      <c r="D850" s="4" t="s">
        <v>24361</v>
      </c>
      <c r="E850" s="4" t="s">
        <v>1739</v>
      </c>
      <c r="F850" s="4" t="s">
        <v>1745</v>
      </c>
      <c r="G850" s="4" t="s">
        <v>9136</v>
      </c>
      <c r="H850" s="4" t="s">
        <v>36497</v>
      </c>
      <c r="I850" s="4" t="s">
        <v>36498</v>
      </c>
      <c r="J850" s="4" t="s">
        <v>9138</v>
      </c>
      <c r="K850" s="4" t="s">
        <v>1688</v>
      </c>
      <c r="L850" s="4">
        <v>0</v>
      </c>
      <c r="M850" s="4" t="s">
        <v>6000</v>
      </c>
      <c r="N850" s="4" t="s">
        <v>1740</v>
      </c>
      <c r="O850" s="4" t="s">
        <v>1688</v>
      </c>
      <c r="P850" s="4" t="s">
        <v>1688</v>
      </c>
      <c r="Q850" s="4" t="s">
        <v>1688</v>
      </c>
      <c r="R850" s="4" t="s">
        <v>1741</v>
      </c>
    </row>
    <row r="851" spans="1:18" x14ac:dyDescent="0.2">
      <c r="A851" s="4" t="s">
        <v>9139</v>
      </c>
      <c r="B851" s="18" t="s">
        <v>4347</v>
      </c>
      <c r="C851" s="4" t="s">
        <v>24360</v>
      </c>
      <c r="D851" s="4" t="s">
        <v>24361</v>
      </c>
      <c r="E851" s="4" t="s">
        <v>1739</v>
      </c>
      <c r="F851" s="4" t="s">
        <v>1745</v>
      </c>
      <c r="G851" s="4" t="s">
        <v>9136</v>
      </c>
      <c r="H851" s="4" t="s">
        <v>36497</v>
      </c>
      <c r="I851" s="4" t="s">
        <v>36498</v>
      </c>
      <c r="J851" s="4" t="s">
        <v>9140</v>
      </c>
      <c r="K851" s="4" t="s">
        <v>1688</v>
      </c>
      <c r="L851" s="4">
        <v>0</v>
      </c>
      <c r="M851" s="4" t="s">
        <v>9141</v>
      </c>
      <c r="N851" s="4" t="s">
        <v>1740</v>
      </c>
      <c r="O851" s="4" t="s">
        <v>1688</v>
      </c>
      <c r="P851" s="4" t="s">
        <v>1688</v>
      </c>
      <c r="Q851" s="4" t="s">
        <v>1688</v>
      </c>
      <c r="R851" s="4" t="s">
        <v>1741</v>
      </c>
    </row>
    <row r="852" spans="1:18" x14ac:dyDescent="0.2">
      <c r="A852" s="4" t="s">
        <v>5989</v>
      </c>
      <c r="B852" s="18" t="s">
        <v>5990</v>
      </c>
      <c r="C852" s="4" t="s">
        <v>24360</v>
      </c>
      <c r="D852" s="4" t="s">
        <v>24361</v>
      </c>
      <c r="E852" s="4" t="s">
        <v>1739</v>
      </c>
      <c r="F852" s="4" t="s">
        <v>1739</v>
      </c>
      <c r="G852" s="4" t="s">
        <v>9134</v>
      </c>
      <c r="H852" s="4" t="s">
        <v>36499</v>
      </c>
      <c r="I852" s="4" t="s">
        <v>36500</v>
      </c>
      <c r="J852" s="4" t="s">
        <v>9135</v>
      </c>
      <c r="K852" s="4" t="s">
        <v>1740</v>
      </c>
      <c r="L852" s="4">
        <v>2</v>
      </c>
      <c r="M852" s="4" t="s">
        <v>5991</v>
      </c>
      <c r="N852" s="4" t="s">
        <v>1741</v>
      </c>
      <c r="O852" s="4" t="s">
        <v>1742</v>
      </c>
      <c r="P852" s="4" t="s">
        <v>1743</v>
      </c>
      <c r="Q852" s="4" t="s">
        <v>1742</v>
      </c>
      <c r="R852" s="4" t="s">
        <v>1688</v>
      </c>
    </row>
    <row r="853" spans="1:18" x14ac:dyDescent="0.2">
      <c r="A853" s="4" t="s">
        <v>5988</v>
      </c>
      <c r="B853" s="18" t="s">
        <v>3992</v>
      </c>
      <c r="C853" s="4" t="s">
        <v>24360</v>
      </c>
      <c r="D853" s="4" t="s">
        <v>24361</v>
      </c>
      <c r="E853" s="4" t="s">
        <v>1739</v>
      </c>
      <c r="F853" s="4" t="s">
        <v>1739</v>
      </c>
      <c r="G853" s="4" t="s">
        <v>9132</v>
      </c>
      <c r="H853" s="4" t="s">
        <v>36501</v>
      </c>
      <c r="I853" s="4" t="s">
        <v>36502</v>
      </c>
      <c r="J853" s="4" t="s">
        <v>9133</v>
      </c>
      <c r="K853" s="4" t="s">
        <v>1740</v>
      </c>
      <c r="L853" s="4">
        <v>0</v>
      </c>
      <c r="M853" s="4">
        <v>1</v>
      </c>
      <c r="N853" s="4" t="s">
        <v>1741</v>
      </c>
      <c r="O853" s="4" t="s">
        <v>1743</v>
      </c>
      <c r="P853" s="4" t="s">
        <v>1743</v>
      </c>
      <c r="Q853" s="4" t="s">
        <v>1742</v>
      </c>
      <c r="R853" s="4" t="s">
        <v>1741</v>
      </c>
    </row>
    <row r="854" spans="1:18" x14ac:dyDescent="0.2">
      <c r="A854" s="4" t="s">
        <v>3212</v>
      </c>
      <c r="B854" s="18" t="s">
        <v>3213</v>
      </c>
      <c r="C854" s="4" t="s">
        <v>24360</v>
      </c>
      <c r="D854" s="4" t="s">
        <v>24361</v>
      </c>
      <c r="E854" s="4" t="s">
        <v>2551</v>
      </c>
      <c r="F854" s="4" t="s">
        <v>1745</v>
      </c>
      <c r="G854" s="4" t="s">
        <v>9130</v>
      </c>
      <c r="H854" s="4" t="s">
        <v>36503</v>
      </c>
      <c r="I854" s="4" t="s">
        <v>36504</v>
      </c>
      <c r="J854" s="4" t="s">
        <v>9131</v>
      </c>
      <c r="K854" s="4" t="s">
        <v>1688</v>
      </c>
      <c r="L854" s="4">
        <v>0</v>
      </c>
      <c r="M854" s="4" t="s">
        <v>3214</v>
      </c>
      <c r="N854" s="4" t="s">
        <v>1740</v>
      </c>
      <c r="O854" s="4" t="s">
        <v>1688</v>
      </c>
      <c r="P854" s="4" t="s">
        <v>1688</v>
      </c>
      <c r="Q854" s="4" t="s">
        <v>1688</v>
      </c>
      <c r="R854" s="4" t="s">
        <v>1740</v>
      </c>
    </row>
    <row r="855" spans="1:18" x14ac:dyDescent="0.2">
      <c r="A855" s="4" t="s">
        <v>9126</v>
      </c>
      <c r="B855" s="18" t="s">
        <v>9127</v>
      </c>
      <c r="C855" s="4" t="s">
        <v>24360</v>
      </c>
      <c r="D855" s="4" t="s">
        <v>24361</v>
      </c>
      <c r="E855" s="4" t="s">
        <v>1739</v>
      </c>
      <c r="F855" s="4" t="s">
        <v>1739</v>
      </c>
      <c r="G855" s="4" t="s">
        <v>9128</v>
      </c>
      <c r="H855" s="4" t="s">
        <v>36505</v>
      </c>
      <c r="I855" s="4" t="s">
        <v>36506</v>
      </c>
      <c r="J855" s="4" t="s">
        <v>9129</v>
      </c>
      <c r="K855" s="4" t="s">
        <v>1688</v>
      </c>
      <c r="L855" s="4">
        <v>0</v>
      </c>
      <c r="M855" s="4" t="s">
        <v>1688</v>
      </c>
      <c r="N855" s="4" t="s">
        <v>1688</v>
      </c>
      <c r="O855" s="4" t="s">
        <v>1688</v>
      </c>
      <c r="P855" s="4" t="s">
        <v>1688</v>
      </c>
      <c r="Q855" s="4" t="s">
        <v>1688</v>
      </c>
      <c r="R855" s="4" t="s">
        <v>1688</v>
      </c>
    </row>
    <row r="856" spans="1:18" x14ac:dyDescent="0.2">
      <c r="A856" s="4" t="s">
        <v>9118</v>
      </c>
      <c r="B856" s="18" t="s">
        <v>5960</v>
      </c>
      <c r="C856" s="4" t="s">
        <v>24360</v>
      </c>
      <c r="D856" s="4" t="s">
        <v>24361</v>
      </c>
      <c r="E856" s="4" t="s">
        <v>1739</v>
      </c>
      <c r="F856" s="4" t="s">
        <v>1739</v>
      </c>
      <c r="G856" s="4" t="s">
        <v>9119</v>
      </c>
      <c r="H856" s="4" t="s">
        <v>36507</v>
      </c>
      <c r="I856" s="4" t="s">
        <v>36508</v>
      </c>
      <c r="J856" s="4" t="s">
        <v>9120</v>
      </c>
      <c r="K856" s="4" t="s">
        <v>1740</v>
      </c>
      <c r="L856" s="4">
        <v>1</v>
      </c>
      <c r="M856" s="4">
        <v>1</v>
      </c>
      <c r="N856" s="4" t="s">
        <v>1741</v>
      </c>
      <c r="O856" s="4" t="s">
        <v>1742</v>
      </c>
      <c r="P856" s="4" t="s">
        <v>1743</v>
      </c>
      <c r="Q856" s="4" t="s">
        <v>1742</v>
      </c>
      <c r="R856" s="4" t="s">
        <v>1688</v>
      </c>
    </row>
    <row r="857" spans="1:18" x14ac:dyDescent="0.2">
      <c r="A857" s="4" t="s">
        <v>9121</v>
      </c>
      <c r="B857" s="18" t="s">
        <v>5960</v>
      </c>
      <c r="C857" s="4" t="s">
        <v>24360</v>
      </c>
      <c r="D857" s="4" t="s">
        <v>24361</v>
      </c>
      <c r="E857" s="4" t="s">
        <v>1739</v>
      </c>
      <c r="F857" s="4" t="s">
        <v>1739</v>
      </c>
      <c r="G857" s="4" t="s">
        <v>9119</v>
      </c>
      <c r="H857" s="4" t="s">
        <v>36507</v>
      </c>
      <c r="I857" s="4" t="s">
        <v>36508</v>
      </c>
      <c r="J857" s="4" t="s">
        <v>9122</v>
      </c>
      <c r="K857" s="4" t="s">
        <v>1740</v>
      </c>
      <c r="L857" s="4">
        <v>1</v>
      </c>
      <c r="M857" s="4">
        <v>1</v>
      </c>
      <c r="N857" s="4" t="s">
        <v>1741</v>
      </c>
      <c r="O857" s="4" t="s">
        <v>1742</v>
      </c>
      <c r="P857" s="4" t="s">
        <v>1743</v>
      </c>
      <c r="Q857" s="4" t="s">
        <v>1742</v>
      </c>
      <c r="R857" s="4" t="s">
        <v>1688</v>
      </c>
    </row>
    <row r="858" spans="1:18" x14ac:dyDescent="0.2">
      <c r="A858" s="4" t="s">
        <v>9124</v>
      </c>
      <c r="B858" s="18" t="s">
        <v>5960</v>
      </c>
      <c r="C858" s="4" t="s">
        <v>24360</v>
      </c>
      <c r="D858" s="4" t="s">
        <v>24361</v>
      </c>
      <c r="E858" s="4" t="s">
        <v>1739</v>
      </c>
      <c r="F858" s="4" t="s">
        <v>1739</v>
      </c>
      <c r="G858" s="4" t="s">
        <v>9119</v>
      </c>
      <c r="H858" s="4" t="s">
        <v>36507</v>
      </c>
      <c r="I858" s="4" t="s">
        <v>36508</v>
      </c>
      <c r="J858" s="4" t="s">
        <v>9125</v>
      </c>
      <c r="K858" s="4" t="s">
        <v>1740</v>
      </c>
      <c r="L858" s="4">
        <v>1</v>
      </c>
      <c r="M858" s="4">
        <v>1</v>
      </c>
      <c r="N858" s="4" t="s">
        <v>1741</v>
      </c>
      <c r="O858" s="4" t="s">
        <v>1742</v>
      </c>
      <c r="P858" s="4" t="s">
        <v>1743</v>
      </c>
      <c r="Q858" s="4" t="s">
        <v>1742</v>
      </c>
      <c r="R858" s="4" t="s">
        <v>1688</v>
      </c>
    </row>
    <row r="859" spans="1:18" x14ac:dyDescent="0.2">
      <c r="A859" s="4" t="s">
        <v>9114</v>
      </c>
      <c r="B859" s="18" t="s">
        <v>5958</v>
      </c>
      <c r="C859" s="4" t="s">
        <v>24360</v>
      </c>
      <c r="D859" s="4" t="s">
        <v>24361</v>
      </c>
      <c r="E859" s="4" t="s">
        <v>1739</v>
      </c>
      <c r="F859" s="4" t="s">
        <v>1745</v>
      </c>
      <c r="G859" s="4" t="s">
        <v>9115</v>
      </c>
      <c r="H859" s="4" t="s">
        <v>36509</v>
      </c>
      <c r="I859" s="4" t="s">
        <v>36510</v>
      </c>
      <c r="J859" s="4" t="s">
        <v>9116</v>
      </c>
      <c r="K859" s="4" t="s">
        <v>1688</v>
      </c>
      <c r="L859" s="4">
        <v>2</v>
      </c>
      <c r="M859" s="4" t="s">
        <v>9117</v>
      </c>
      <c r="N859" s="4" t="s">
        <v>1741</v>
      </c>
      <c r="O859" s="4" t="s">
        <v>1688</v>
      </c>
      <c r="P859" s="4" t="s">
        <v>1688</v>
      </c>
      <c r="Q859" s="4" t="s">
        <v>1688</v>
      </c>
      <c r="R859" s="4" t="s">
        <v>1688</v>
      </c>
    </row>
    <row r="860" spans="1:18" x14ac:dyDescent="0.2">
      <c r="A860" s="4" t="s">
        <v>2311</v>
      </c>
      <c r="B860" s="18" t="s">
        <v>2312</v>
      </c>
      <c r="C860" s="4" t="s">
        <v>24360</v>
      </c>
      <c r="D860" s="4" t="s">
        <v>24361</v>
      </c>
      <c r="E860" s="4" t="s">
        <v>1739</v>
      </c>
      <c r="F860" s="4" t="s">
        <v>1739</v>
      </c>
      <c r="G860" s="4" t="s">
        <v>9110</v>
      </c>
      <c r="H860" s="4" t="s">
        <v>36511</v>
      </c>
      <c r="I860" s="4" t="s">
        <v>36512</v>
      </c>
      <c r="J860" s="4" t="s">
        <v>9111</v>
      </c>
      <c r="K860" s="4" t="s">
        <v>1740</v>
      </c>
      <c r="L860" s="4">
        <v>0</v>
      </c>
      <c r="M860" s="4" t="s">
        <v>2313</v>
      </c>
      <c r="N860" s="4" t="s">
        <v>1741</v>
      </c>
      <c r="O860" s="4" t="s">
        <v>1742</v>
      </c>
      <c r="P860" s="4" t="s">
        <v>1743</v>
      </c>
      <c r="Q860" s="4" t="s">
        <v>1742</v>
      </c>
      <c r="R860" s="4" t="s">
        <v>1741</v>
      </c>
    </row>
    <row r="861" spans="1:18" x14ac:dyDescent="0.2">
      <c r="A861" s="4" t="s">
        <v>5950</v>
      </c>
      <c r="B861" s="18" t="s">
        <v>2312</v>
      </c>
      <c r="C861" s="4" t="s">
        <v>24360</v>
      </c>
      <c r="D861" s="4" t="s">
        <v>24361</v>
      </c>
      <c r="E861" s="4" t="s">
        <v>1739</v>
      </c>
      <c r="F861" s="4" t="s">
        <v>1739</v>
      </c>
      <c r="G861" s="4" t="s">
        <v>9110</v>
      </c>
      <c r="H861" s="4" t="s">
        <v>36511</v>
      </c>
      <c r="I861" s="4" t="s">
        <v>36512</v>
      </c>
      <c r="J861" s="4" t="s">
        <v>9112</v>
      </c>
      <c r="K861" s="4" t="s">
        <v>1688</v>
      </c>
      <c r="L861" s="4">
        <v>0</v>
      </c>
      <c r="M861" s="4" t="s">
        <v>5951</v>
      </c>
      <c r="N861" s="4" t="s">
        <v>1740</v>
      </c>
      <c r="O861" s="4" t="s">
        <v>1688</v>
      </c>
      <c r="P861" s="4" t="s">
        <v>1688</v>
      </c>
      <c r="Q861" s="4" t="s">
        <v>1688</v>
      </c>
      <c r="R861" s="4" t="s">
        <v>1741</v>
      </c>
    </row>
    <row r="862" spans="1:18" x14ac:dyDescent="0.2">
      <c r="A862" s="4" t="s">
        <v>8247</v>
      </c>
      <c r="B862" s="18" t="s">
        <v>8248</v>
      </c>
      <c r="C862" s="4" t="s">
        <v>24360</v>
      </c>
      <c r="D862" s="4" t="s">
        <v>24361</v>
      </c>
      <c r="E862" s="4" t="s">
        <v>1739</v>
      </c>
      <c r="F862" s="4" t="s">
        <v>1739</v>
      </c>
      <c r="G862" s="4" t="s">
        <v>9108</v>
      </c>
      <c r="H862" s="4" t="s">
        <v>36513</v>
      </c>
      <c r="I862" s="4" t="s">
        <v>36514</v>
      </c>
      <c r="J862" s="4" t="s">
        <v>9109</v>
      </c>
      <c r="K862" s="4" t="s">
        <v>1688</v>
      </c>
      <c r="L862" s="4">
        <v>1</v>
      </c>
      <c r="M862" s="4" t="s">
        <v>7911</v>
      </c>
      <c r="N862" s="4" t="s">
        <v>1740</v>
      </c>
      <c r="O862" s="4" t="s">
        <v>1688</v>
      </c>
      <c r="P862" s="4" t="s">
        <v>1688</v>
      </c>
      <c r="Q862" s="4" t="s">
        <v>1688</v>
      </c>
      <c r="R862" s="4" t="s">
        <v>1741</v>
      </c>
    </row>
    <row r="863" spans="1:18" x14ac:dyDescent="0.2">
      <c r="A863" s="4" t="s">
        <v>2680</v>
      </c>
      <c r="B863" s="18" t="s">
        <v>2681</v>
      </c>
      <c r="C863" s="4" t="s">
        <v>24360</v>
      </c>
      <c r="D863" s="4" t="s">
        <v>24361</v>
      </c>
      <c r="E863" s="4" t="s">
        <v>1739</v>
      </c>
      <c r="F863" s="4" t="s">
        <v>1745</v>
      </c>
      <c r="G863" s="4" t="s">
        <v>9103</v>
      </c>
      <c r="H863" s="4" t="s">
        <v>36515</v>
      </c>
      <c r="I863" s="4" t="s">
        <v>36516</v>
      </c>
      <c r="J863" s="4" t="s">
        <v>9104</v>
      </c>
      <c r="K863" s="4" t="s">
        <v>1688</v>
      </c>
      <c r="L863" s="4">
        <v>1</v>
      </c>
      <c r="M863" s="4" t="s">
        <v>2683</v>
      </c>
      <c r="N863" s="4" t="s">
        <v>1741</v>
      </c>
      <c r="O863" s="4" t="s">
        <v>1688</v>
      </c>
      <c r="P863" s="4" t="s">
        <v>1688</v>
      </c>
      <c r="Q863" s="4" t="s">
        <v>1688</v>
      </c>
      <c r="R863" s="4" t="s">
        <v>1688</v>
      </c>
    </row>
    <row r="864" spans="1:18" x14ac:dyDescent="0.2">
      <c r="A864" s="4" t="s">
        <v>9105</v>
      </c>
      <c r="B864" s="18" t="s">
        <v>2681</v>
      </c>
      <c r="C864" s="4" t="s">
        <v>24360</v>
      </c>
      <c r="D864" s="4" t="s">
        <v>24361</v>
      </c>
      <c r="E864" s="4" t="s">
        <v>1739</v>
      </c>
      <c r="F864" s="4" t="s">
        <v>1739</v>
      </c>
      <c r="G864" s="4" t="s">
        <v>9103</v>
      </c>
      <c r="H864" s="4" t="s">
        <v>36515</v>
      </c>
      <c r="I864" s="4" t="s">
        <v>36516</v>
      </c>
      <c r="J864" s="4" t="s">
        <v>9106</v>
      </c>
      <c r="K864" s="4" t="s">
        <v>1688</v>
      </c>
      <c r="L864" s="4">
        <v>0</v>
      </c>
      <c r="M864" s="4" t="s">
        <v>9107</v>
      </c>
      <c r="N864" s="4" t="s">
        <v>1740</v>
      </c>
      <c r="O864" s="4" t="s">
        <v>1688</v>
      </c>
      <c r="P864" s="4" t="s">
        <v>1688</v>
      </c>
      <c r="Q864" s="4" t="s">
        <v>1688</v>
      </c>
      <c r="R864" s="4" t="s">
        <v>1688</v>
      </c>
    </row>
    <row r="865" spans="1:18" x14ac:dyDescent="0.2">
      <c r="A865" s="4" t="s">
        <v>3006</v>
      </c>
      <c r="B865" s="18" t="s">
        <v>3007</v>
      </c>
      <c r="C865" s="4" t="s">
        <v>24360</v>
      </c>
      <c r="D865" s="4" t="s">
        <v>24361</v>
      </c>
      <c r="E865" s="4" t="s">
        <v>1739</v>
      </c>
      <c r="F865" s="4" t="s">
        <v>1745</v>
      </c>
      <c r="G865" s="4" t="s">
        <v>9101</v>
      </c>
      <c r="H865" s="4" t="s">
        <v>36517</v>
      </c>
      <c r="I865" s="4" t="s">
        <v>36518</v>
      </c>
      <c r="J865" s="4" t="s">
        <v>9102</v>
      </c>
      <c r="K865" s="4" t="s">
        <v>1688</v>
      </c>
      <c r="L865" s="4">
        <v>0</v>
      </c>
      <c r="M865" s="4" t="s">
        <v>3008</v>
      </c>
      <c r="N865" s="4" t="s">
        <v>1740</v>
      </c>
      <c r="O865" s="4" t="s">
        <v>1688</v>
      </c>
      <c r="P865" s="4" t="s">
        <v>1688</v>
      </c>
      <c r="Q865" s="4" t="s">
        <v>1688</v>
      </c>
      <c r="R865" s="4" t="s">
        <v>1741</v>
      </c>
    </row>
    <row r="866" spans="1:18" x14ac:dyDescent="0.2">
      <c r="A866" s="4" t="s">
        <v>9097</v>
      </c>
      <c r="B866" s="18" t="s">
        <v>9098</v>
      </c>
      <c r="C866" s="4" t="s">
        <v>24360</v>
      </c>
      <c r="D866" s="4" t="s">
        <v>24361</v>
      </c>
      <c r="E866" s="4" t="s">
        <v>1739</v>
      </c>
      <c r="F866" s="4" t="s">
        <v>1755</v>
      </c>
      <c r="G866" s="4" t="s">
        <v>9099</v>
      </c>
      <c r="H866" s="4" t="s">
        <v>36519</v>
      </c>
      <c r="I866" s="4" t="s">
        <v>36520</v>
      </c>
      <c r="J866" s="4" t="s">
        <v>9100</v>
      </c>
      <c r="K866" s="4" t="s">
        <v>1688</v>
      </c>
      <c r="L866" s="4">
        <v>0</v>
      </c>
      <c r="M866" s="4" t="s">
        <v>1688</v>
      </c>
      <c r="N866" s="4" t="s">
        <v>1688</v>
      </c>
      <c r="O866" s="4" t="s">
        <v>1688</v>
      </c>
      <c r="P866" s="4" t="s">
        <v>1688</v>
      </c>
      <c r="Q866" s="4" t="s">
        <v>1688</v>
      </c>
      <c r="R866" s="4" t="s">
        <v>1688</v>
      </c>
    </row>
    <row r="867" spans="1:18" x14ac:dyDescent="0.2">
      <c r="A867" s="4" t="s">
        <v>9094</v>
      </c>
      <c r="B867" s="18" t="s">
        <v>5920</v>
      </c>
      <c r="C867" s="4" t="s">
        <v>24360</v>
      </c>
      <c r="D867" s="4" t="s">
        <v>24361</v>
      </c>
      <c r="E867" s="4" t="s">
        <v>1739</v>
      </c>
      <c r="F867" s="4" t="s">
        <v>1739</v>
      </c>
      <c r="G867" s="4" t="s">
        <v>9095</v>
      </c>
      <c r="H867" s="4" t="s">
        <v>36521</v>
      </c>
      <c r="I867" s="4" t="s">
        <v>36522</v>
      </c>
      <c r="J867" s="4" t="s">
        <v>9096</v>
      </c>
      <c r="K867" s="4" t="s">
        <v>1740</v>
      </c>
      <c r="L867" s="4">
        <v>0</v>
      </c>
      <c r="M867" s="4" t="s">
        <v>1688</v>
      </c>
      <c r="N867" s="4" t="s">
        <v>1688</v>
      </c>
      <c r="O867" s="4" t="s">
        <v>1743</v>
      </c>
      <c r="P867" s="4" t="s">
        <v>1743</v>
      </c>
      <c r="Q867" s="4" t="s">
        <v>1743</v>
      </c>
      <c r="R867" s="4" t="s">
        <v>1688</v>
      </c>
    </row>
    <row r="868" spans="1:18" x14ac:dyDescent="0.2">
      <c r="A868" s="4" t="s">
        <v>1977</v>
      </c>
      <c r="B868" s="18" t="s">
        <v>1978</v>
      </c>
      <c r="C868" s="4" t="s">
        <v>24360</v>
      </c>
      <c r="D868" s="4" t="s">
        <v>24361</v>
      </c>
      <c r="E868" s="4" t="s">
        <v>1739</v>
      </c>
      <c r="F868" s="4" t="s">
        <v>1745</v>
      </c>
      <c r="G868" s="4" t="s">
        <v>9091</v>
      </c>
      <c r="H868" s="4" t="s">
        <v>36523</v>
      </c>
      <c r="I868" s="4" t="s">
        <v>36524</v>
      </c>
      <c r="J868" s="4" t="s">
        <v>9092</v>
      </c>
      <c r="K868" s="4" t="s">
        <v>1688</v>
      </c>
      <c r="L868" s="4">
        <v>0</v>
      </c>
      <c r="M868" s="4" t="s">
        <v>1979</v>
      </c>
      <c r="N868" s="4" t="s">
        <v>1741</v>
      </c>
      <c r="O868" s="4" t="s">
        <v>1688</v>
      </c>
      <c r="P868" s="4" t="s">
        <v>1688</v>
      </c>
      <c r="Q868" s="4" t="s">
        <v>1688</v>
      </c>
      <c r="R868" s="4" t="s">
        <v>1741</v>
      </c>
    </row>
    <row r="869" spans="1:18" x14ac:dyDescent="0.2">
      <c r="A869" s="4" t="s">
        <v>5896</v>
      </c>
      <c r="B869" s="18" t="s">
        <v>1978</v>
      </c>
      <c r="C869" s="4" t="s">
        <v>24360</v>
      </c>
      <c r="D869" s="4" t="s">
        <v>24361</v>
      </c>
      <c r="E869" s="4" t="s">
        <v>1739</v>
      </c>
      <c r="F869" s="4" t="s">
        <v>1745</v>
      </c>
      <c r="G869" s="4" t="s">
        <v>9091</v>
      </c>
      <c r="H869" s="4" t="s">
        <v>36523</v>
      </c>
      <c r="I869" s="4" t="s">
        <v>36524</v>
      </c>
      <c r="J869" s="4" t="s">
        <v>9093</v>
      </c>
      <c r="K869" s="4" t="s">
        <v>1688</v>
      </c>
      <c r="L869" s="4">
        <v>1</v>
      </c>
      <c r="M869" s="4" t="s">
        <v>5897</v>
      </c>
      <c r="N869" s="4" t="s">
        <v>1741</v>
      </c>
      <c r="O869" s="4" t="s">
        <v>1688</v>
      </c>
      <c r="P869" s="4" t="s">
        <v>1688</v>
      </c>
      <c r="Q869" s="4" t="s">
        <v>1688</v>
      </c>
      <c r="R869" s="4" t="s">
        <v>1741</v>
      </c>
    </row>
    <row r="870" spans="1:18" x14ac:dyDescent="0.2">
      <c r="A870" s="4" t="s">
        <v>9087</v>
      </c>
      <c r="B870" s="18" t="s">
        <v>9088</v>
      </c>
      <c r="C870" s="4" t="s">
        <v>24360</v>
      </c>
      <c r="D870" s="4" t="s">
        <v>24361</v>
      </c>
      <c r="E870" s="4" t="s">
        <v>1739</v>
      </c>
      <c r="F870" s="4" t="s">
        <v>1748</v>
      </c>
      <c r="G870" s="4" t="s">
        <v>9089</v>
      </c>
      <c r="H870" s="4" t="s">
        <v>36525</v>
      </c>
      <c r="I870" s="4" t="s">
        <v>36526</v>
      </c>
      <c r="J870" s="4" t="s">
        <v>9090</v>
      </c>
      <c r="K870" s="4" t="s">
        <v>1741</v>
      </c>
      <c r="L870" s="4">
        <v>0</v>
      </c>
      <c r="M870" s="4" t="s">
        <v>1688</v>
      </c>
      <c r="N870" s="4" t="s">
        <v>1688</v>
      </c>
      <c r="O870" s="4" t="s">
        <v>1743</v>
      </c>
      <c r="P870" s="4" t="s">
        <v>1743</v>
      </c>
      <c r="Q870" s="4" t="s">
        <v>1743</v>
      </c>
      <c r="R870" s="4" t="s">
        <v>1741</v>
      </c>
    </row>
    <row r="871" spans="1:18" x14ac:dyDescent="0.2">
      <c r="A871" s="4" t="s">
        <v>9083</v>
      </c>
      <c r="B871" s="18" t="s">
        <v>5893</v>
      </c>
      <c r="C871" s="4" t="s">
        <v>24360</v>
      </c>
      <c r="D871" s="4" t="s">
        <v>24361</v>
      </c>
      <c r="E871" s="4" t="s">
        <v>1739</v>
      </c>
      <c r="F871" s="4" t="s">
        <v>1755</v>
      </c>
      <c r="G871" s="4" t="s">
        <v>9084</v>
      </c>
      <c r="H871" s="4" t="s">
        <v>36527</v>
      </c>
      <c r="I871" s="4" t="s">
        <v>36528</v>
      </c>
      <c r="J871" s="4" t="s">
        <v>9085</v>
      </c>
      <c r="K871" s="4" t="s">
        <v>1688</v>
      </c>
      <c r="L871" s="4">
        <v>0</v>
      </c>
      <c r="M871" s="4" t="s">
        <v>9086</v>
      </c>
      <c r="N871" s="4" t="s">
        <v>1740</v>
      </c>
      <c r="O871" s="4" t="s">
        <v>1688</v>
      </c>
      <c r="P871" s="4" t="s">
        <v>1688</v>
      </c>
      <c r="Q871" s="4" t="s">
        <v>1688</v>
      </c>
      <c r="R871" s="4" t="s">
        <v>1741</v>
      </c>
    </row>
    <row r="872" spans="1:18" x14ac:dyDescent="0.2">
      <c r="A872" s="4" t="s">
        <v>5892</v>
      </c>
      <c r="B872" s="18" t="s">
        <v>1800</v>
      </c>
      <c r="C872" s="4" t="s">
        <v>24360</v>
      </c>
      <c r="D872" s="4" t="s">
        <v>24361</v>
      </c>
      <c r="E872" s="4" t="s">
        <v>1739</v>
      </c>
      <c r="F872" s="4" t="s">
        <v>1739</v>
      </c>
      <c r="G872" s="4" t="s">
        <v>9078</v>
      </c>
      <c r="H872" s="4" t="s">
        <v>36529</v>
      </c>
      <c r="I872" s="4" t="s">
        <v>36530</v>
      </c>
      <c r="J872" s="4" t="s">
        <v>9079</v>
      </c>
      <c r="K872" s="4" t="s">
        <v>1740</v>
      </c>
      <c r="L872" s="4">
        <v>0</v>
      </c>
      <c r="M872" s="4" t="s">
        <v>2022</v>
      </c>
      <c r="N872" s="4" t="s">
        <v>1741</v>
      </c>
      <c r="O872" s="4" t="s">
        <v>1742</v>
      </c>
      <c r="P872" s="4" t="s">
        <v>1743</v>
      </c>
      <c r="Q872" s="4" t="s">
        <v>1743</v>
      </c>
      <c r="R872" s="4" t="s">
        <v>1741</v>
      </c>
    </row>
    <row r="873" spans="1:18" x14ac:dyDescent="0.2">
      <c r="A873" s="4" t="s">
        <v>1799</v>
      </c>
      <c r="B873" s="18" t="s">
        <v>1800</v>
      </c>
      <c r="C873" s="4" t="s">
        <v>24360</v>
      </c>
      <c r="D873" s="4" t="s">
        <v>24361</v>
      </c>
      <c r="E873" s="4" t="s">
        <v>1739</v>
      </c>
      <c r="F873" s="4" t="s">
        <v>1755</v>
      </c>
      <c r="G873" s="4" t="s">
        <v>9078</v>
      </c>
      <c r="H873" s="4" t="s">
        <v>36529</v>
      </c>
      <c r="I873" s="4" t="s">
        <v>36530</v>
      </c>
      <c r="J873" s="4" t="s">
        <v>9080</v>
      </c>
      <c r="K873" s="4" t="s">
        <v>1688</v>
      </c>
      <c r="L873" s="4">
        <v>0</v>
      </c>
      <c r="M873" s="4" t="s">
        <v>1801</v>
      </c>
      <c r="N873" s="4" t="s">
        <v>1741</v>
      </c>
      <c r="O873" s="4" t="s">
        <v>1688</v>
      </c>
      <c r="P873" s="4" t="s">
        <v>1688</v>
      </c>
      <c r="Q873" s="4" t="s">
        <v>1688</v>
      </c>
      <c r="R873" s="4" t="s">
        <v>1741</v>
      </c>
    </row>
    <row r="874" spans="1:18" x14ac:dyDescent="0.2">
      <c r="A874" s="4" t="s">
        <v>9081</v>
      </c>
      <c r="B874" s="18" t="s">
        <v>1800</v>
      </c>
      <c r="C874" s="4" t="s">
        <v>24360</v>
      </c>
      <c r="D874" s="4" t="s">
        <v>24361</v>
      </c>
      <c r="E874" s="4" t="s">
        <v>1739</v>
      </c>
      <c r="F874" s="4" t="s">
        <v>1748</v>
      </c>
      <c r="G874" s="4" t="s">
        <v>9078</v>
      </c>
      <c r="H874" s="4" t="s">
        <v>36529</v>
      </c>
      <c r="I874" s="4" t="s">
        <v>36530</v>
      </c>
      <c r="J874" s="4" t="s">
        <v>9082</v>
      </c>
      <c r="K874" s="4" t="s">
        <v>1741</v>
      </c>
      <c r="L874" s="4">
        <v>0</v>
      </c>
      <c r="M874" s="4" t="s">
        <v>2699</v>
      </c>
      <c r="N874" s="4" t="s">
        <v>1741</v>
      </c>
      <c r="O874" s="4" t="s">
        <v>1742</v>
      </c>
      <c r="P874" s="4" t="s">
        <v>1743</v>
      </c>
      <c r="Q874" s="4" t="s">
        <v>1743</v>
      </c>
      <c r="R874" s="4" t="s">
        <v>1741</v>
      </c>
    </row>
    <row r="875" spans="1:18" x14ac:dyDescent="0.2">
      <c r="A875" s="4" t="s">
        <v>2728</v>
      </c>
      <c r="B875" s="18" t="s">
        <v>2729</v>
      </c>
      <c r="C875" s="4" t="s">
        <v>24360</v>
      </c>
      <c r="D875" s="4" t="s">
        <v>24361</v>
      </c>
      <c r="E875" s="4" t="s">
        <v>1739</v>
      </c>
      <c r="F875" s="4" t="s">
        <v>1745</v>
      </c>
      <c r="G875" s="4" t="s">
        <v>9073</v>
      </c>
      <c r="H875" s="4" t="s">
        <v>36531</v>
      </c>
      <c r="I875" s="4" t="s">
        <v>36532</v>
      </c>
      <c r="J875" s="4" t="s">
        <v>9074</v>
      </c>
      <c r="K875" s="4" t="s">
        <v>1688</v>
      </c>
      <c r="L875" s="4">
        <v>2</v>
      </c>
      <c r="M875" s="4" t="s">
        <v>2730</v>
      </c>
      <c r="N875" s="4" t="s">
        <v>1740</v>
      </c>
      <c r="O875" s="4" t="s">
        <v>1688</v>
      </c>
      <c r="P875" s="4" t="s">
        <v>1688</v>
      </c>
      <c r="Q875" s="4" t="s">
        <v>1688</v>
      </c>
      <c r="R875" s="4" t="s">
        <v>1688</v>
      </c>
    </row>
    <row r="876" spans="1:18" x14ac:dyDescent="0.2">
      <c r="A876" s="4" t="s">
        <v>9075</v>
      </c>
      <c r="B876" s="18" t="s">
        <v>2729</v>
      </c>
      <c r="C876" s="4" t="s">
        <v>24360</v>
      </c>
      <c r="D876" s="4" t="s">
        <v>24361</v>
      </c>
      <c r="E876" s="4" t="s">
        <v>1739</v>
      </c>
      <c r="F876" s="4" t="s">
        <v>1739</v>
      </c>
      <c r="G876" s="4" t="s">
        <v>9073</v>
      </c>
      <c r="H876" s="4" t="s">
        <v>36531</v>
      </c>
      <c r="I876" s="4" t="s">
        <v>36532</v>
      </c>
      <c r="J876" s="4" t="s">
        <v>9076</v>
      </c>
      <c r="K876" s="4" t="s">
        <v>1688</v>
      </c>
      <c r="L876" s="4">
        <v>0</v>
      </c>
      <c r="M876" s="4" t="s">
        <v>9077</v>
      </c>
      <c r="N876" s="4" t="s">
        <v>1740</v>
      </c>
      <c r="O876" s="4" t="s">
        <v>1688</v>
      </c>
      <c r="P876" s="4" t="s">
        <v>1688</v>
      </c>
      <c r="Q876" s="4" t="s">
        <v>1688</v>
      </c>
      <c r="R876" s="4" t="s">
        <v>1688</v>
      </c>
    </row>
    <row r="877" spans="1:18" x14ac:dyDescent="0.2">
      <c r="A877" s="4" t="s">
        <v>9068</v>
      </c>
      <c r="B877" s="18" t="s">
        <v>3489</v>
      </c>
      <c r="C877" s="4" t="s">
        <v>24360</v>
      </c>
      <c r="D877" s="4" t="s">
        <v>24361</v>
      </c>
      <c r="E877" s="4" t="s">
        <v>1739</v>
      </c>
      <c r="F877" s="4" t="s">
        <v>1745</v>
      </c>
      <c r="G877" s="4" t="s">
        <v>9069</v>
      </c>
      <c r="H877" s="4" t="s">
        <v>36533</v>
      </c>
      <c r="I877" s="4" t="s">
        <v>36534</v>
      </c>
      <c r="J877" s="4" t="s">
        <v>9070</v>
      </c>
      <c r="K877" s="4" t="s">
        <v>1688</v>
      </c>
      <c r="L877" s="4">
        <v>0</v>
      </c>
      <c r="M877" s="4" t="s">
        <v>9072</v>
      </c>
      <c r="N877" s="4" t="s">
        <v>1741</v>
      </c>
      <c r="O877" s="4" t="s">
        <v>1688</v>
      </c>
      <c r="P877" s="4" t="s">
        <v>1688</v>
      </c>
      <c r="Q877" s="4" t="s">
        <v>1688</v>
      </c>
      <c r="R877" s="4" t="s">
        <v>1688</v>
      </c>
    </row>
    <row r="878" spans="1:18" x14ac:dyDescent="0.2">
      <c r="A878" s="4" t="s">
        <v>8236</v>
      </c>
      <c r="B878" s="18" t="s">
        <v>5868</v>
      </c>
      <c r="C878" s="4" t="s">
        <v>24360</v>
      </c>
      <c r="D878" s="4" t="s">
        <v>24361</v>
      </c>
      <c r="E878" s="4" t="s">
        <v>1739</v>
      </c>
      <c r="F878" s="4" t="s">
        <v>1739</v>
      </c>
      <c r="G878" s="4" t="s">
        <v>9066</v>
      </c>
      <c r="H878" s="4" t="s">
        <v>36535</v>
      </c>
      <c r="I878" s="4" t="s">
        <v>36536</v>
      </c>
      <c r="J878" s="4" t="s">
        <v>9067</v>
      </c>
      <c r="K878" s="4" t="s">
        <v>1688</v>
      </c>
      <c r="L878" s="4">
        <v>0</v>
      </c>
      <c r="M878" s="4" t="s">
        <v>8238</v>
      </c>
      <c r="N878" s="4" t="s">
        <v>1740</v>
      </c>
      <c r="O878" s="4" t="s">
        <v>1688</v>
      </c>
      <c r="P878" s="4" t="s">
        <v>1688</v>
      </c>
      <c r="Q878" s="4" t="s">
        <v>1688</v>
      </c>
      <c r="R878" s="4" t="s">
        <v>1740</v>
      </c>
    </row>
    <row r="879" spans="1:18" x14ac:dyDescent="0.2">
      <c r="A879" s="4" t="s">
        <v>9062</v>
      </c>
      <c r="B879" s="18" t="s">
        <v>9063</v>
      </c>
      <c r="C879" s="4" t="s">
        <v>24360</v>
      </c>
      <c r="D879" s="4" t="s">
        <v>24361</v>
      </c>
      <c r="E879" s="4" t="s">
        <v>1739</v>
      </c>
      <c r="F879" s="4" t="s">
        <v>1748</v>
      </c>
      <c r="G879" s="4" t="s">
        <v>9064</v>
      </c>
      <c r="H879" s="4" t="s">
        <v>36537</v>
      </c>
      <c r="I879" s="4" t="s">
        <v>36538</v>
      </c>
      <c r="J879" s="4" t="s">
        <v>9065</v>
      </c>
      <c r="K879" s="4" t="s">
        <v>1741</v>
      </c>
      <c r="L879" s="4">
        <v>0</v>
      </c>
      <c r="M879" s="4" t="s">
        <v>1688</v>
      </c>
      <c r="N879" s="4" t="s">
        <v>1688</v>
      </c>
      <c r="O879" s="4" t="s">
        <v>1743</v>
      </c>
      <c r="P879" s="4" t="s">
        <v>1743</v>
      </c>
      <c r="Q879" s="4" t="s">
        <v>1743</v>
      </c>
      <c r="R879" s="4" t="s">
        <v>1741</v>
      </c>
    </row>
    <row r="880" spans="1:18" x14ac:dyDescent="0.2">
      <c r="A880" s="4" t="s">
        <v>9056</v>
      </c>
      <c r="B880" s="18" t="s">
        <v>5829</v>
      </c>
      <c r="C880" s="4" t="s">
        <v>24360</v>
      </c>
      <c r="D880" s="4" t="s">
        <v>24361</v>
      </c>
      <c r="E880" s="4" t="s">
        <v>1739</v>
      </c>
      <c r="F880" s="4" t="s">
        <v>1739</v>
      </c>
      <c r="G880" s="4" t="s">
        <v>9057</v>
      </c>
      <c r="H880" s="4" t="s">
        <v>36539</v>
      </c>
      <c r="I880" s="4" t="s">
        <v>36540</v>
      </c>
      <c r="J880" s="4" t="s">
        <v>9058</v>
      </c>
      <c r="K880" s="4" t="s">
        <v>1740</v>
      </c>
      <c r="L880" s="4">
        <v>0</v>
      </c>
      <c r="M880" s="4" t="s">
        <v>1688</v>
      </c>
      <c r="N880" s="4" t="s">
        <v>1688</v>
      </c>
      <c r="O880" s="4" t="s">
        <v>1743</v>
      </c>
      <c r="P880" s="4" t="s">
        <v>1743</v>
      </c>
      <c r="Q880" s="4" t="s">
        <v>1743</v>
      </c>
      <c r="R880" s="4" t="s">
        <v>1688</v>
      </c>
    </row>
    <row r="881" spans="1:18" x14ac:dyDescent="0.2">
      <c r="A881" s="4" t="s">
        <v>9060</v>
      </c>
      <c r="B881" s="18" t="s">
        <v>5829</v>
      </c>
      <c r="C881" s="4" t="s">
        <v>24360</v>
      </c>
      <c r="D881" s="4" t="s">
        <v>24361</v>
      </c>
      <c r="E881" s="4" t="s">
        <v>1739</v>
      </c>
      <c r="F881" s="4" t="s">
        <v>1739</v>
      </c>
      <c r="G881" s="4" t="s">
        <v>9057</v>
      </c>
      <c r="H881" s="4" t="s">
        <v>36539</v>
      </c>
      <c r="I881" s="4" t="s">
        <v>36540</v>
      </c>
      <c r="J881" s="4" t="s">
        <v>9061</v>
      </c>
      <c r="K881" s="4" t="s">
        <v>1740</v>
      </c>
      <c r="L881" s="4">
        <v>0</v>
      </c>
      <c r="M881" s="4" t="s">
        <v>1688</v>
      </c>
      <c r="N881" s="4" t="s">
        <v>1688</v>
      </c>
      <c r="O881" s="4" t="s">
        <v>1743</v>
      </c>
      <c r="P881" s="4" t="s">
        <v>1743</v>
      </c>
      <c r="Q881" s="4" t="s">
        <v>1743</v>
      </c>
      <c r="R881" s="4" t="s">
        <v>1688</v>
      </c>
    </row>
    <row r="882" spans="1:18" x14ac:dyDescent="0.2">
      <c r="A882" s="4" t="s">
        <v>5823</v>
      </c>
      <c r="B882" s="18" t="s">
        <v>2216</v>
      </c>
      <c r="C882" s="4" t="s">
        <v>24360</v>
      </c>
      <c r="D882" s="4" t="s">
        <v>24361</v>
      </c>
      <c r="E882" s="4" t="s">
        <v>1739</v>
      </c>
      <c r="F882" s="4" t="s">
        <v>1739</v>
      </c>
      <c r="G882" s="4" t="s">
        <v>9052</v>
      </c>
      <c r="H882" s="4" t="s">
        <v>36541</v>
      </c>
      <c r="I882" s="4" t="s">
        <v>36542</v>
      </c>
      <c r="J882" s="4" t="s">
        <v>9053</v>
      </c>
      <c r="K882" s="4" t="s">
        <v>1740</v>
      </c>
      <c r="L882" s="4">
        <v>0</v>
      </c>
      <c r="M882" s="4">
        <v>1</v>
      </c>
      <c r="N882" s="4" t="s">
        <v>1741</v>
      </c>
      <c r="O882" s="4" t="s">
        <v>1742</v>
      </c>
      <c r="P882" s="4" t="s">
        <v>1743</v>
      </c>
      <c r="Q882" s="4" t="s">
        <v>1742</v>
      </c>
      <c r="R882" s="4" t="s">
        <v>1741</v>
      </c>
    </row>
    <row r="883" spans="1:18" x14ac:dyDescent="0.2">
      <c r="A883" s="4" t="s">
        <v>5825</v>
      </c>
      <c r="B883" s="18" t="s">
        <v>2216</v>
      </c>
      <c r="C883" s="4" t="s">
        <v>24360</v>
      </c>
      <c r="D883" s="4" t="s">
        <v>24361</v>
      </c>
      <c r="E883" s="4" t="s">
        <v>1739</v>
      </c>
      <c r="F883" s="4" t="s">
        <v>1739</v>
      </c>
      <c r="G883" s="4" t="s">
        <v>9052</v>
      </c>
      <c r="H883" s="4" t="s">
        <v>36541</v>
      </c>
      <c r="I883" s="4" t="s">
        <v>36542</v>
      </c>
      <c r="J883" s="4" t="s">
        <v>9054</v>
      </c>
      <c r="K883" s="4" t="s">
        <v>1740</v>
      </c>
      <c r="L883" s="4">
        <v>0</v>
      </c>
      <c r="M883" s="4">
        <v>1</v>
      </c>
      <c r="N883" s="4" t="s">
        <v>1741</v>
      </c>
      <c r="O883" s="4" t="s">
        <v>1742</v>
      </c>
      <c r="P883" s="4" t="s">
        <v>1743</v>
      </c>
      <c r="Q883" s="4" t="s">
        <v>1742</v>
      </c>
      <c r="R883" s="4" t="s">
        <v>1741</v>
      </c>
    </row>
    <row r="884" spans="1:18" x14ac:dyDescent="0.2">
      <c r="A884" s="4" t="s">
        <v>2215</v>
      </c>
      <c r="B884" s="18" t="s">
        <v>2216</v>
      </c>
      <c r="C884" s="4" t="s">
        <v>24360</v>
      </c>
      <c r="D884" s="4" t="s">
        <v>24361</v>
      </c>
      <c r="E884" s="4" t="s">
        <v>1739</v>
      </c>
      <c r="F884" s="4" t="s">
        <v>1755</v>
      </c>
      <c r="G884" s="4" t="s">
        <v>9052</v>
      </c>
      <c r="H884" s="4" t="s">
        <v>36541</v>
      </c>
      <c r="I884" s="4" t="s">
        <v>36542</v>
      </c>
      <c r="J884" s="4" t="s">
        <v>9055</v>
      </c>
      <c r="K884" s="4" t="s">
        <v>1688</v>
      </c>
      <c r="L884" s="4">
        <v>0</v>
      </c>
      <c r="M884" s="4" t="s">
        <v>2217</v>
      </c>
      <c r="N884" s="4" t="s">
        <v>1741</v>
      </c>
      <c r="O884" s="4" t="s">
        <v>1688</v>
      </c>
      <c r="P884" s="4" t="s">
        <v>1688</v>
      </c>
      <c r="Q884" s="4" t="s">
        <v>1688</v>
      </c>
      <c r="R884" s="4" t="s">
        <v>1741</v>
      </c>
    </row>
    <row r="885" spans="1:18" x14ac:dyDescent="0.2">
      <c r="A885" s="4" t="s">
        <v>2935</v>
      </c>
      <c r="B885" s="18" t="s">
        <v>2936</v>
      </c>
      <c r="C885" s="4" t="s">
        <v>24360</v>
      </c>
      <c r="D885" s="4" t="s">
        <v>24361</v>
      </c>
      <c r="E885" s="4" t="s">
        <v>1739</v>
      </c>
      <c r="F885" s="4" t="s">
        <v>1745</v>
      </c>
      <c r="G885" s="4" t="s">
        <v>9049</v>
      </c>
      <c r="H885" s="4" t="s">
        <v>36543</v>
      </c>
      <c r="I885" s="4" t="s">
        <v>36544</v>
      </c>
      <c r="J885" s="4" t="s">
        <v>9050</v>
      </c>
      <c r="K885" s="4" t="s">
        <v>1688</v>
      </c>
      <c r="L885" s="4">
        <v>1</v>
      </c>
      <c r="M885" s="4" t="s">
        <v>2938</v>
      </c>
      <c r="N885" s="4" t="s">
        <v>1740</v>
      </c>
      <c r="O885" s="4" t="s">
        <v>1688</v>
      </c>
      <c r="P885" s="4" t="s">
        <v>1688</v>
      </c>
      <c r="Q885" s="4" t="s">
        <v>1688</v>
      </c>
      <c r="R885" s="4" t="s">
        <v>1741</v>
      </c>
    </row>
    <row r="886" spans="1:18" x14ac:dyDescent="0.2">
      <c r="A886" s="4" t="s">
        <v>3124</v>
      </c>
      <c r="B886" s="18" t="s">
        <v>3125</v>
      </c>
      <c r="C886" s="4" t="s">
        <v>24360</v>
      </c>
      <c r="D886" s="4" t="s">
        <v>24361</v>
      </c>
      <c r="E886" s="4" t="s">
        <v>1739</v>
      </c>
      <c r="F886" s="4" t="s">
        <v>1739</v>
      </c>
      <c r="G886" s="4" t="s">
        <v>9046</v>
      </c>
      <c r="H886" s="4" t="s">
        <v>36545</v>
      </c>
      <c r="I886" s="4" t="s">
        <v>36546</v>
      </c>
      <c r="J886" s="4" t="s">
        <v>9047</v>
      </c>
      <c r="K886" s="4" t="s">
        <v>1740</v>
      </c>
      <c r="L886" s="4">
        <v>0</v>
      </c>
      <c r="M886" s="4">
        <v>1</v>
      </c>
      <c r="N886" s="4" t="s">
        <v>1741</v>
      </c>
      <c r="O886" s="4" t="s">
        <v>1742</v>
      </c>
      <c r="P886" s="4" t="s">
        <v>1743</v>
      </c>
      <c r="Q886" s="4" t="s">
        <v>1743</v>
      </c>
      <c r="R886" s="4" t="s">
        <v>1741</v>
      </c>
    </row>
    <row r="887" spans="1:18" x14ac:dyDescent="0.2">
      <c r="A887" s="4" t="s">
        <v>5809</v>
      </c>
      <c r="B887" s="18" t="s">
        <v>3125</v>
      </c>
      <c r="C887" s="4" t="s">
        <v>24360</v>
      </c>
      <c r="D887" s="4" t="s">
        <v>24361</v>
      </c>
      <c r="E887" s="4" t="s">
        <v>1739</v>
      </c>
      <c r="F887" s="4" t="s">
        <v>1745</v>
      </c>
      <c r="G887" s="4" t="s">
        <v>9046</v>
      </c>
      <c r="H887" s="4" t="s">
        <v>36545</v>
      </c>
      <c r="I887" s="4" t="s">
        <v>36546</v>
      </c>
      <c r="J887" s="4" t="s">
        <v>9048</v>
      </c>
      <c r="K887" s="4" t="s">
        <v>1688</v>
      </c>
      <c r="L887" s="4">
        <v>0</v>
      </c>
      <c r="M887" s="4" t="s">
        <v>5810</v>
      </c>
      <c r="N887" s="4" t="s">
        <v>1740</v>
      </c>
      <c r="O887" s="4" t="s">
        <v>1688</v>
      </c>
      <c r="P887" s="4" t="s">
        <v>1688</v>
      </c>
      <c r="Q887" s="4" t="s">
        <v>1688</v>
      </c>
      <c r="R887" s="4" t="s">
        <v>1741</v>
      </c>
    </row>
    <row r="888" spans="1:18" x14ac:dyDescent="0.2">
      <c r="A888" s="4" t="s">
        <v>9039</v>
      </c>
      <c r="B888" s="18" t="s">
        <v>2669</v>
      </c>
      <c r="C888" s="4" t="s">
        <v>24360</v>
      </c>
      <c r="D888" s="4" t="s">
        <v>24361</v>
      </c>
      <c r="E888" s="4" t="s">
        <v>1739</v>
      </c>
      <c r="F888" s="4" t="s">
        <v>1739</v>
      </c>
      <c r="G888" s="4" t="s">
        <v>9040</v>
      </c>
      <c r="H888" s="4" t="s">
        <v>36547</v>
      </c>
      <c r="I888" s="4" t="s">
        <v>36548</v>
      </c>
      <c r="J888" s="4" t="s">
        <v>9041</v>
      </c>
      <c r="K888" s="4" t="s">
        <v>1740</v>
      </c>
      <c r="L888" s="4">
        <v>0</v>
      </c>
      <c r="M888" s="4" t="s">
        <v>9042</v>
      </c>
      <c r="N888" s="4" t="s">
        <v>1741</v>
      </c>
      <c r="O888" s="4" t="s">
        <v>1742</v>
      </c>
      <c r="P888" s="4" t="s">
        <v>1743</v>
      </c>
      <c r="Q888" s="4" t="s">
        <v>1743</v>
      </c>
      <c r="R888" s="4" t="s">
        <v>1688</v>
      </c>
    </row>
    <row r="889" spans="1:18" x14ac:dyDescent="0.2">
      <c r="A889" s="4" t="s">
        <v>5802</v>
      </c>
      <c r="B889" s="18" t="s">
        <v>2669</v>
      </c>
      <c r="C889" s="4" t="s">
        <v>24360</v>
      </c>
      <c r="D889" s="4" t="s">
        <v>24361</v>
      </c>
      <c r="E889" s="4" t="s">
        <v>1739</v>
      </c>
      <c r="F889" s="4" t="s">
        <v>1739</v>
      </c>
      <c r="G889" s="4" t="s">
        <v>9040</v>
      </c>
      <c r="H889" s="4" t="s">
        <v>36547</v>
      </c>
      <c r="I889" s="4" t="s">
        <v>36548</v>
      </c>
      <c r="J889" s="4" t="s">
        <v>9043</v>
      </c>
      <c r="K889" s="4" t="s">
        <v>1740</v>
      </c>
      <c r="L889" s="4">
        <v>0</v>
      </c>
      <c r="M889" s="4">
        <v>1</v>
      </c>
      <c r="N889" s="4" t="s">
        <v>1741</v>
      </c>
      <c r="O889" s="4" t="s">
        <v>1742</v>
      </c>
      <c r="P889" s="4" t="s">
        <v>1743</v>
      </c>
      <c r="Q889" s="4" t="s">
        <v>1742</v>
      </c>
      <c r="R889" s="4" t="s">
        <v>1688</v>
      </c>
    </row>
    <row r="890" spans="1:18" x14ac:dyDescent="0.2">
      <c r="A890" s="4" t="s">
        <v>2668</v>
      </c>
      <c r="B890" s="18" t="s">
        <v>2669</v>
      </c>
      <c r="C890" s="4" t="s">
        <v>24360</v>
      </c>
      <c r="D890" s="4" t="s">
        <v>24361</v>
      </c>
      <c r="E890" s="4" t="s">
        <v>1739</v>
      </c>
      <c r="F890" s="4" t="s">
        <v>1739</v>
      </c>
      <c r="G890" s="4" t="s">
        <v>9040</v>
      </c>
      <c r="H890" s="4" t="s">
        <v>36547</v>
      </c>
      <c r="I890" s="4" t="s">
        <v>36548</v>
      </c>
      <c r="J890" s="4" t="s">
        <v>9045</v>
      </c>
      <c r="K890" s="4" t="s">
        <v>1688</v>
      </c>
      <c r="L890" s="4">
        <v>0</v>
      </c>
      <c r="M890" s="4" t="s">
        <v>2671</v>
      </c>
      <c r="N890" s="4" t="s">
        <v>1740</v>
      </c>
      <c r="O890" s="4" t="s">
        <v>1688</v>
      </c>
      <c r="P890" s="4" t="s">
        <v>1688</v>
      </c>
      <c r="Q890" s="4" t="s">
        <v>1688</v>
      </c>
      <c r="R890" s="4" t="s">
        <v>1688</v>
      </c>
    </row>
    <row r="891" spans="1:18" x14ac:dyDescent="0.2">
      <c r="A891" s="4" t="s">
        <v>5776</v>
      </c>
      <c r="B891" s="18" t="s">
        <v>5777</v>
      </c>
      <c r="C891" s="4" t="s">
        <v>24360</v>
      </c>
      <c r="D891" s="4" t="s">
        <v>24361</v>
      </c>
      <c r="E891" s="4" t="s">
        <v>1739</v>
      </c>
      <c r="F891" s="4" t="s">
        <v>1739</v>
      </c>
      <c r="G891" s="4" t="s">
        <v>9036</v>
      </c>
      <c r="H891" s="4" t="s">
        <v>36549</v>
      </c>
      <c r="I891" s="4" t="s">
        <v>36550</v>
      </c>
      <c r="J891" s="4" t="s">
        <v>9037</v>
      </c>
      <c r="K891" s="4" t="s">
        <v>1740</v>
      </c>
      <c r="L891" s="4">
        <v>0</v>
      </c>
      <c r="M891" s="4">
        <v>1</v>
      </c>
      <c r="N891" s="4" t="s">
        <v>1741</v>
      </c>
      <c r="O891" s="4" t="s">
        <v>1742</v>
      </c>
      <c r="P891" s="4" t="s">
        <v>1743</v>
      </c>
      <c r="Q891" s="4" t="s">
        <v>1743</v>
      </c>
      <c r="R891" s="4" t="s">
        <v>1741</v>
      </c>
    </row>
    <row r="892" spans="1:18" x14ac:dyDescent="0.2">
      <c r="A892" s="4" t="s">
        <v>5766</v>
      </c>
      <c r="B892" s="18" t="s">
        <v>2705</v>
      </c>
      <c r="C892" s="4" t="s">
        <v>24360</v>
      </c>
      <c r="D892" s="4" t="s">
        <v>24361</v>
      </c>
      <c r="E892" s="4" t="s">
        <v>1739</v>
      </c>
      <c r="F892" s="4" t="s">
        <v>1755</v>
      </c>
      <c r="G892" s="4" t="s">
        <v>9034</v>
      </c>
      <c r="H892" s="4" t="s">
        <v>36551</v>
      </c>
      <c r="I892" s="4" t="s">
        <v>36552</v>
      </c>
      <c r="J892" s="4" t="s">
        <v>9035</v>
      </c>
      <c r="K892" s="4" t="s">
        <v>1688</v>
      </c>
      <c r="L892" s="4">
        <v>0</v>
      </c>
      <c r="M892" s="4" t="s">
        <v>5767</v>
      </c>
      <c r="N892" s="4" t="s">
        <v>1740</v>
      </c>
      <c r="O892" s="4" t="s">
        <v>1688</v>
      </c>
      <c r="P892" s="4" t="s">
        <v>1688</v>
      </c>
      <c r="Q892" s="4" t="s">
        <v>1688</v>
      </c>
      <c r="R892" s="4" t="s">
        <v>1741</v>
      </c>
    </row>
    <row r="893" spans="1:18" x14ac:dyDescent="0.2">
      <c r="A893" s="4" t="s">
        <v>2581</v>
      </c>
      <c r="B893" s="18" t="s">
        <v>2582</v>
      </c>
      <c r="C893" s="4" t="s">
        <v>24360</v>
      </c>
      <c r="D893" s="4" t="s">
        <v>24361</v>
      </c>
      <c r="E893" s="4" t="s">
        <v>1739</v>
      </c>
      <c r="F893" s="4" t="s">
        <v>1739</v>
      </c>
      <c r="G893" s="4" t="s">
        <v>9031</v>
      </c>
      <c r="H893" s="4" t="s">
        <v>36553</v>
      </c>
      <c r="I893" s="4" t="s">
        <v>36554</v>
      </c>
      <c r="J893" s="4" t="s">
        <v>9032</v>
      </c>
      <c r="K893" s="4" t="s">
        <v>1740</v>
      </c>
      <c r="L893" s="4">
        <v>0</v>
      </c>
      <c r="M893" s="4" t="s">
        <v>2583</v>
      </c>
      <c r="N893" s="4" t="s">
        <v>1741</v>
      </c>
      <c r="O893" s="4" t="s">
        <v>1743</v>
      </c>
      <c r="P893" s="4" t="s">
        <v>1743</v>
      </c>
      <c r="Q893" s="4" t="s">
        <v>1743</v>
      </c>
      <c r="R893" s="4" t="s">
        <v>1741</v>
      </c>
    </row>
    <row r="894" spans="1:18" x14ac:dyDescent="0.2">
      <c r="A894" s="4" t="s">
        <v>8226</v>
      </c>
      <c r="B894" s="18" t="s">
        <v>2582</v>
      </c>
      <c r="C894" s="4" t="s">
        <v>24360</v>
      </c>
      <c r="D894" s="4" t="s">
        <v>24361</v>
      </c>
      <c r="E894" s="4" t="s">
        <v>1739</v>
      </c>
      <c r="F894" s="4" t="s">
        <v>1739</v>
      </c>
      <c r="G894" s="4" t="s">
        <v>9031</v>
      </c>
      <c r="H894" s="4" t="s">
        <v>36553</v>
      </c>
      <c r="I894" s="4" t="s">
        <v>36554</v>
      </c>
      <c r="J894" s="4" t="s">
        <v>9033</v>
      </c>
      <c r="K894" s="4" t="s">
        <v>1688</v>
      </c>
      <c r="L894" s="4">
        <v>0</v>
      </c>
      <c r="M894" s="4" t="s">
        <v>8227</v>
      </c>
      <c r="N894" s="4" t="s">
        <v>1740</v>
      </c>
      <c r="O894" s="4" t="s">
        <v>1688</v>
      </c>
      <c r="P894" s="4" t="s">
        <v>1688</v>
      </c>
      <c r="Q894" s="4" t="s">
        <v>1688</v>
      </c>
      <c r="R894" s="4" t="s">
        <v>1741</v>
      </c>
    </row>
    <row r="895" spans="1:18" x14ac:dyDescent="0.2">
      <c r="A895" s="4" t="s">
        <v>8225</v>
      </c>
      <c r="B895" s="18" t="s">
        <v>332</v>
      </c>
      <c r="C895" s="4" t="s">
        <v>24360</v>
      </c>
      <c r="D895" s="4" t="s">
        <v>24361</v>
      </c>
      <c r="E895" s="4" t="s">
        <v>1739</v>
      </c>
      <c r="F895" s="4" t="s">
        <v>1739</v>
      </c>
      <c r="G895" s="4" t="s">
        <v>9024</v>
      </c>
      <c r="H895" s="4" t="s">
        <v>36555</v>
      </c>
      <c r="I895" s="4" t="s">
        <v>36556</v>
      </c>
      <c r="J895" s="4" t="s">
        <v>9025</v>
      </c>
      <c r="K895" s="4" t="s">
        <v>1740</v>
      </c>
      <c r="L895" s="4">
        <v>0</v>
      </c>
      <c r="M895" s="4">
        <v>1</v>
      </c>
      <c r="N895" s="4" t="s">
        <v>1741</v>
      </c>
      <c r="O895" s="4" t="s">
        <v>1742</v>
      </c>
      <c r="P895" s="4" t="s">
        <v>1743</v>
      </c>
      <c r="Q895" s="4" t="s">
        <v>1742</v>
      </c>
      <c r="R895" s="4" t="s">
        <v>1741</v>
      </c>
    </row>
    <row r="896" spans="1:18" x14ac:dyDescent="0.2">
      <c r="A896" s="4" t="s">
        <v>2250</v>
      </c>
      <c r="B896" s="18" t="s">
        <v>332</v>
      </c>
      <c r="C896" s="4" t="s">
        <v>24360</v>
      </c>
      <c r="D896" s="4" t="s">
        <v>24361</v>
      </c>
      <c r="E896" s="4" t="s">
        <v>1739</v>
      </c>
      <c r="F896" s="4" t="s">
        <v>1739</v>
      </c>
      <c r="G896" s="4" t="s">
        <v>9024</v>
      </c>
      <c r="H896" s="4" t="s">
        <v>36555</v>
      </c>
      <c r="I896" s="4" t="s">
        <v>36556</v>
      </c>
      <c r="J896" s="4" t="s">
        <v>9026</v>
      </c>
      <c r="K896" s="4" t="s">
        <v>1740</v>
      </c>
      <c r="L896" s="4">
        <v>2</v>
      </c>
      <c r="M896" s="4">
        <v>1</v>
      </c>
      <c r="N896" s="4" t="s">
        <v>1741</v>
      </c>
      <c r="O896" s="4" t="s">
        <v>1742</v>
      </c>
      <c r="P896" s="4" t="s">
        <v>1743</v>
      </c>
      <c r="Q896" s="4" t="s">
        <v>1742</v>
      </c>
      <c r="R896" s="4" t="s">
        <v>1741</v>
      </c>
    </row>
    <row r="897" spans="1:18" x14ac:dyDescent="0.2">
      <c r="A897" s="4" t="s">
        <v>9027</v>
      </c>
      <c r="B897" s="18" t="s">
        <v>332</v>
      </c>
      <c r="C897" s="4" t="s">
        <v>24360</v>
      </c>
      <c r="D897" s="4" t="s">
        <v>24361</v>
      </c>
      <c r="E897" s="4" t="s">
        <v>1739</v>
      </c>
      <c r="F897" s="4" t="s">
        <v>1739</v>
      </c>
      <c r="G897" s="4" t="s">
        <v>9024</v>
      </c>
      <c r="H897" s="4" t="s">
        <v>36555</v>
      </c>
      <c r="I897" s="4" t="s">
        <v>36556</v>
      </c>
      <c r="J897" s="4" t="s">
        <v>9028</v>
      </c>
      <c r="K897" s="4" t="s">
        <v>1740</v>
      </c>
      <c r="L897" s="4">
        <v>0</v>
      </c>
      <c r="M897" s="4" t="s">
        <v>9030</v>
      </c>
      <c r="N897" s="4" t="s">
        <v>1741</v>
      </c>
      <c r="O897" s="4" t="s">
        <v>1742</v>
      </c>
      <c r="P897" s="4" t="s">
        <v>1743</v>
      </c>
      <c r="Q897" s="4" t="s">
        <v>1742</v>
      </c>
      <c r="R897" s="4" t="s">
        <v>1741</v>
      </c>
    </row>
    <row r="898" spans="1:18" x14ac:dyDescent="0.2">
      <c r="A898" s="4" t="s">
        <v>9019</v>
      </c>
      <c r="B898" s="18" t="s">
        <v>2514</v>
      </c>
      <c r="C898" s="4" t="s">
        <v>24360</v>
      </c>
      <c r="D898" s="4" t="s">
        <v>24361</v>
      </c>
      <c r="E898" s="4" t="s">
        <v>1739</v>
      </c>
      <c r="F898" s="4" t="s">
        <v>1739</v>
      </c>
      <c r="G898" s="4" t="s">
        <v>9020</v>
      </c>
      <c r="H898" s="4" t="s">
        <v>36557</v>
      </c>
      <c r="I898" s="4" t="s">
        <v>36558</v>
      </c>
      <c r="J898" s="4" t="s">
        <v>9021</v>
      </c>
      <c r="K898" s="4" t="s">
        <v>1740</v>
      </c>
      <c r="L898" s="4">
        <v>1</v>
      </c>
      <c r="M898" s="4">
        <v>1</v>
      </c>
      <c r="N898" s="4" t="s">
        <v>1741</v>
      </c>
      <c r="O898" s="4" t="s">
        <v>1742</v>
      </c>
      <c r="P898" s="4" t="s">
        <v>1743</v>
      </c>
      <c r="Q898" s="4" t="s">
        <v>1743</v>
      </c>
      <c r="R898" s="4" t="s">
        <v>1740</v>
      </c>
    </row>
    <row r="899" spans="1:18" x14ac:dyDescent="0.2">
      <c r="A899" s="4" t="s">
        <v>2513</v>
      </c>
      <c r="B899" s="18" t="s">
        <v>2514</v>
      </c>
      <c r="C899" s="4" t="s">
        <v>24360</v>
      </c>
      <c r="D899" s="4" t="s">
        <v>24361</v>
      </c>
      <c r="E899" s="4" t="s">
        <v>1739</v>
      </c>
      <c r="F899" s="4" t="s">
        <v>1745</v>
      </c>
      <c r="G899" s="4" t="s">
        <v>9020</v>
      </c>
      <c r="H899" s="4" t="s">
        <v>36557</v>
      </c>
      <c r="I899" s="4" t="s">
        <v>36558</v>
      </c>
      <c r="J899" s="4" t="s">
        <v>9022</v>
      </c>
      <c r="K899" s="4" t="s">
        <v>1688</v>
      </c>
      <c r="L899" s="4">
        <v>0</v>
      </c>
      <c r="M899" s="4" t="s">
        <v>2515</v>
      </c>
      <c r="N899" s="4" t="s">
        <v>1741</v>
      </c>
      <c r="O899" s="4" t="s">
        <v>1688</v>
      </c>
      <c r="P899" s="4" t="s">
        <v>1688</v>
      </c>
      <c r="Q899" s="4" t="s">
        <v>1688</v>
      </c>
      <c r="R899" s="4" t="s">
        <v>1740</v>
      </c>
    </row>
    <row r="900" spans="1:18" x14ac:dyDescent="0.2">
      <c r="A900" s="4" t="s">
        <v>2340</v>
      </c>
      <c r="B900" s="18" t="s">
        <v>2341</v>
      </c>
      <c r="C900" s="4" t="s">
        <v>24360</v>
      </c>
      <c r="D900" s="4" t="s">
        <v>24361</v>
      </c>
      <c r="E900" s="4" t="s">
        <v>1739</v>
      </c>
      <c r="F900" s="4" t="s">
        <v>1739</v>
      </c>
      <c r="G900" s="4" t="s">
        <v>9016</v>
      </c>
      <c r="H900" s="4" t="s">
        <v>36559</v>
      </c>
      <c r="I900" s="4" t="s">
        <v>36560</v>
      </c>
      <c r="J900" s="4" t="s">
        <v>9017</v>
      </c>
      <c r="K900" s="4" t="s">
        <v>1740</v>
      </c>
      <c r="L900" s="4">
        <v>0</v>
      </c>
      <c r="M900" s="4">
        <v>1</v>
      </c>
      <c r="N900" s="4" t="s">
        <v>1741</v>
      </c>
      <c r="O900" s="4" t="s">
        <v>1742</v>
      </c>
      <c r="P900" s="4" t="s">
        <v>1742</v>
      </c>
      <c r="Q900" s="4" t="s">
        <v>1742</v>
      </c>
      <c r="R900" s="4" t="s">
        <v>1741</v>
      </c>
    </row>
    <row r="901" spans="1:18" x14ac:dyDescent="0.2">
      <c r="A901" s="4" t="s">
        <v>5734</v>
      </c>
      <c r="B901" s="18" t="s">
        <v>2341</v>
      </c>
      <c r="C901" s="4" t="s">
        <v>24360</v>
      </c>
      <c r="D901" s="4" t="s">
        <v>24361</v>
      </c>
      <c r="E901" s="4" t="s">
        <v>1739</v>
      </c>
      <c r="F901" s="4" t="s">
        <v>1755</v>
      </c>
      <c r="G901" s="4" t="s">
        <v>9016</v>
      </c>
      <c r="H901" s="4" t="s">
        <v>36559</v>
      </c>
      <c r="I901" s="4" t="s">
        <v>36560</v>
      </c>
      <c r="J901" s="4" t="s">
        <v>9018</v>
      </c>
      <c r="K901" s="4" t="s">
        <v>1688</v>
      </c>
      <c r="L901" s="4">
        <v>0</v>
      </c>
      <c r="M901" s="4" t="s">
        <v>5735</v>
      </c>
      <c r="N901" s="4" t="s">
        <v>1740</v>
      </c>
      <c r="O901" s="4" t="s">
        <v>1688</v>
      </c>
      <c r="P901" s="4" t="s">
        <v>1688</v>
      </c>
      <c r="Q901" s="4" t="s">
        <v>1688</v>
      </c>
      <c r="R901" s="4" t="s">
        <v>1741</v>
      </c>
    </row>
    <row r="902" spans="1:18" x14ac:dyDescent="0.2">
      <c r="A902" s="4" t="s">
        <v>9012</v>
      </c>
      <c r="B902" s="18" t="s">
        <v>2048</v>
      </c>
      <c r="C902" s="4" t="s">
        <v>24360</v>
      </c>
      <c r="D902" s="4" t="s">
        <v>24361</v>
      </c>
      <c r="E902" s="4" t="s">
        <v>1739</v>
      </c>
      <c r="F902" s="4" t="s">
        <v>1739</v>
      </c>
      <c r="G902" s="4" t="s">
        <v>9013</v>
      </c>
      <c r="H902" s="4" t="s">
        <v>36561</v>
      </c>
      <c r="I902" s="4" t="s">
        <v>36562</v>
      </c>
      <c r="J902" s="4" t="s">
        <v>9014</v>
      </c>
      <c r="K902" s="4" t="s">
        <v>1740</v>
      </c>
      <c r="L902" s="4">
        <v>0</v>
      </c>
      <c r="M902" s="4">
        <v>1</v>
      </c>
      <c r="N902" s="4" t="s">
        <v>1741</v>
      </c>
      <c r="O902" s="4" t="s">
        <v>1743</v>
      </c>
      <c r="P902" s="4" t="s">
        <v>1743</v>
      </c>
      <c r="Q902" s="4" t="s">
        <v>1742</v>
      </c>
      <c r="R902" s="4" t="s">
        <v>1741</v>
      </c>
    </row>
    <row r="903" spans="1:18" x14ac:dyDescent="0.2">
      <c r="A903" s="4" t="s">
        <v>8224</v>
      </c>
      <c r="B903" s="18" t="s">
        <v>2048</v>
      </c>
      <c r="C903" s="4" t="s">
        <v>24360</v>
      </c>
      <c r="D903" s="4" t="s">
        <v>24361</v>
      </c>
      <c r="E903" s="4" t="s">
        <v>1739</v>
      </c>
      <c r="F903" s="4" t="s">
        <v>1739</v>
      </c>
      <c r="G903" s="4" t="s">
        <v>9013</v>
      </c>
      <c r="H903" s="4" t="s">
        <v>36561</v>
      </c>
      <c r="I903" s="4" t="s">
        <v>36562</v>
      </c>
      <c r="J903" s="4" t="s">
        <v>9015</v>
      </c>
      <c r="K903" s="4" t="s">
        <v>1740</v>
      </c>
      <c r="L903" s="4">
        <v>0</v>
      </c>
      <c r="M903" s="4">
        <v>1</v>
      </c>
      <c r="N903" s="4" t="s">
        <v>1741</v>
      </c>
      <c r="O903" s="4" t="s">
        <v>1743</v>
      </c>
      <c r="P903" s="4" t="s">
        <v>1743</v>
      </c>
      <c r="Q903" s="4" t="s">
        <v>1742</v>
      </c>
      <c r="R903" s="4" t="s">
        <v>1741</v>
      </c>
    </row>
    <row r="904" spans="1:18" x14ac:dyDescent="0.2">
      <c r="A904" s="4" t="s">
        <v>3215</v>
      </c>
      <c r="B904" s="18" t="s">
        <v>3216</v>
      </c>
      <c r="C904" s="4" t="s">
        <v>24360</v>
      </c>
      <c r="D904" s="4" t="s">
        <v>24361</v>
      </c>
      <c r="E904" s="4" t="s">
        <v>1876</v>
      </c>
      <c r="F904" s="4" t="s">
        <v>1755</v>
      </c>
      <c r="G904" s="4" t="s">
        <v>9004</v>
      </c>
      <c r="H904" s="4" t="s">
        <v>36563</v>
      </c>
      <c r="I904" s="4" t="s">
        <v>36564</v>
      </c>
      <c r="J904" s="4" t="s">
        <v>9005</v>
      </c>
      <c r="K904" s="4" t="s">
        <v>1688</v>
      </c>
      <c r="L904" s="4">
        <v>0</v>
      </c>
      <c r="M904" s="4" t="s">
        <v>3217</v>
      </c>
      <c r="N904" s="4" t="s">
        <v>1740</v>
      </c>
      <c r="O904" s="4" t="s">
        <v>1688</v>
      </c>
      <c r="P904" s="4" t="s">
        <v>1688</v>
      </c>
      <c r="Q904" s="4" t="s">
        <v>1688</v>
      </c>
      <c r="R904" s="4" t="s">
        <v>1740</v>
      </c>
    </row>
    <row r="905" spans="1:18" x14ac:dyDescent="0.2">
      <c r="A905" s="4" t="s">
        <v>9006</v>
      </c>
      <c r="B905" s="18" t="s">
        <v>3216</v>
      </c>
      <c r="C905" s="4" t="s">
        <v>24360</v>
      </c>
      <c r="D905" s="4" t="s">
        <v>24361</v>
      </c>
      <c r="E905" s="4" t="s">
        <v>1876</v>
      </c>
      <c r="F905" s="4" t="s">
        <v>1755</v>
      </c>
      <c r="G905" s="4" t="s">
        <v>9004</v>
      </c>
      <c r="H905" s="4" t="s">
        <v>36563</v>
      </c>
      <c r="I905" s="4" t="s">
        <v>36564</v>
      </c>
      <c r="J905" s="4" t="s">
        <v>9007</v>
      </c>
      <c r="K905" s="4" t="s">
        <v>1688</v>
      </c>
      <c r="L905" s="4">
        <v>0</v>
      </c>
      <c r="M905" s="4" t="s">
        <v>9008</v>
      </c>
      <c r="N905" s="4" t="s">
        <v>1740</v>
      </c>
      <c r="O905" s="4" t="s">
        <v>1688</v>
      </c>
      <c r="P905" s="4" t="s">
        <v>1688</v>
      </c>
      <c r="Q905" s="4" t="s">
        <v>1688</v>
      </c>
      <c r="R905" s="4" t="s">
        <v>1740</v>
      </c>
    </row>
    <row r="906" spans="1:18" x14ac:dyDescent="0.2">
      <c r="A906" s="4" t="s">
        <v>9009</v>
      </c>
      <c r="B906" s="18" t="s">
        <v>3216</v>
      </c>
      <c r="C906" s="4" t="s">
        <v>24360</v>
      </c>
      <c r="D906" s="4" t="s">
        <v>24361</v>
      </c>
      <c r="E906" s="4" t="s">
        <v>1876</v>
      </c>
      <c r="F906" s="4" t="s">
        <v>1755</v>
      </c>
      <c r="G906" s="4" t="s">
        <v>9004</v>
      </c>
      <c r="H906" s="4" t="s">
        <v>36563</v>
      </c>
      <c r="I906" s="4" t="s">
        <v>36564</v>
      </c>
      <c r="J906" s="4" t="s">
        <v>9010</v>
      </c>
      <c r="K906" s="4" t="s">
        <v>1688</v>
      </c>
      <c r="L906" s="4">
        <v>0</v>
      </c>
      <c r="M906" s="4" t="s">
        <v>5716</v>
      </c>
      <c r="N906" s="4" t="s">
        <v>1740</v>
      </c>
      <c r="O906" s="4" t="s">
        <v>1688</v>
      </c>
      <c r="P906" s="4" t="s">
        <v>1688</v>
      </c>
      <c r="Q906" s="4" t="s">
        <v>1688</v>
      </c>
      <c r="R906" s="4" t="s">
        <v>1740</v>
      </c>
    </row>
    <row r="907" spans="1:18" x14ac:dyDescent="0.2">
      <c r="A907" s="4" t="s">
        <v>5717</v>
      </c>
      <c r="B907" s="18" t="s">
        <v>3216</v>
      </c>
      <c r="C907" s="4" t="s">
        <v>24360</v>
      </c>
      <c r="D907" s="4" t="s">
        <v>24361</v>
      </c>
      <c r="E907" s="4" t="s">
        <v>1876</v>
      </c>
      <c r="F907" s="4" t="s">
        <v>1755</v>
      </c>
      <c r="G907" s="4" t="s">
        <v>9004</v>
      </c>
      <c r="H907" s="4" t="s">
        <v>36563</v>
      </c>
      <c r="I907" s="4" t="s">
        <v>36564</v>
      </c>
      <c r="J907" s="4" t="s">
        <v>9011</v>
      </c>
      <c r="K907" s="4" t="s">
        <v>1688</v>
      </c>
      <c r="L907" s="4">
        <v>0</v>
      </c>
      <c r="M907" s="4" t="s">
        <v>5718</v>
      </c>
      <c r="N907" s="4" t="s">
        <v>1740</v>
      </c>
      <c r="O907" s="4" t="s">
        <v>1688</v>
      </c>
      <c r="P907" s="4" t="s">
        <v>1688</v>
      </c>
      <c r="Q907" s="4" t="s">
        <v>1688</v>
      </c>
      <c r="R907" s="4" t="s">
        <v>1740</v>
      </c>
    </row>
    <row r="908" spans="1:18" x14ac:dyDescent="0.2">
      <c r="A908" s="4" t="s">
        <v>8221</v>
      </c>
      <c r="B908" s="18" t="s">
        <v>8222</v>
      </c>
      <c r="C908" s="4" t="s">
        <v>24360</v>
      </c>
      <c r="D908" s="4" t="s">
        <v>24361</v>
      </c>
      <c r="E908" s="4" t="s">
        <v>1739</v>
      </c>
      <c r="F908" s="4" t="s">
        <v>1739</v>
      </c>
      <c r="G908" s="4" t="s">
        <v>9002</v>
      </c>
      <c r="H908" s="4" t="s">
        <v>36565</v>
      </c>
      <c r="I908" s="4" t="s">
        <v>36566</v>
      </c>
      <c r="J908" s="4" t="s">
        <v>9003</v>
      </c>
      <c r="K908" s="4" t="s">
        <v>1740</v>
      </c>
      <c r="L908" s="4">
        <v>0</v>
      </c>
      <c r="M908" s="4" t="s">
        <v>1766</v>
      </c>
      <c r="N908" s="4" t="s">
        <v>1741</v>
      </c>
      <c r="O908" s="4" t="s">
        <v>1742</v>
      </c>
      <c r="P908" s="4" t="s">
        <v>1743</v>
      </c>
      <c r="Q908" s="4" t="s">
        <v>1743</v>
      </c>
      <c r="R908" s="4" t="s">
        <v>1741</v>
      </c>
    </row>
    <row r="909" spans="1:18" x14ac:dyDescent="0.2">
      <c r="A909" s="4" t="s">
        <v>8996</v>
      </c>
      <c r="B909" s="18" t="s">
        <v>5688</v>
      </c>
      <c r="C909" s="4" t="s">
        <v>24360</v>
      </c>
      <c r="D909" s="4" t="s">
        <v>24361</v>
      </c>
      <c r="E909" s="4" t="s">
        <v>1739</v>
      </c>
      <c r="F909" s="4" t="s">
        <v>1739</v>
      </c>
      <c r="G909" s="4" t="s">
        <v>8997</v>
      </c>
      <c r="H909" s="4" t="s">
        <v>36567</v>
      </c>
      <c r="I909" s="4" t="s">
        <v>36568</v>
      </c>
      <c r="J909" s="4" t="s">
        <v>8998</v>
      </c>
      <c r="K909" s="4" t="s">
        <v>1740</v>
      </c>
      <c r="L909" s="4">
        <v>0</v>
      </c>
      <c r="M909" s="4" t="s">
        <v>8999</v>
      </c>
      <c r="N909" s="4" t="s">
        <v>1741</v>
      </c>
      <c r="O909" s="4" t="s">
        <v>1742</v>
      </c>
      <c r="P909" s="4" t="s">
        <v>1743</v>
      </c>
      <c r="Q909" s="4" t="s">
        <v>1743</v>
      </c>
      <c r="R909" s="4" t="s">
        <v>1741</v>
      </c>
    </row>
    <row r="910" spans="1:18" x14ac:dyDescent="0.2">
      <c r="A910" s="4" t="s">
        <v>5689</v>
      </c>
      <c r="B910" s="18" t="s">
        <v>5688</v>
      </c>
      <c r="C910" s="4" t="s">
        <v>24360</v>
      </c>
      <c r="D910" s="4" t="s">
        <v>24361</v>
      </c>
      <c r="E910" s="4" t="s">
        <v>1739</v>
      </c>
      <c r="F910" s="4" t="s">
        <v>1755</v>
      </c>
      <c r="G910" s="4" t="s">
        <v>8997</v>
      </c>
      <c r="H910" s="4" t="s">
        <v>36567</v>
      </c>
      <c r="I910" s="4" t="s">
        <v>36568</v>
      </c>
      <c r="J910" s="4" t="s">
        <v>9000</v>
      </c>
      <c r="K910" s="4" t="s">
        <v>1688</v>
      </c>
      <c r="L910" s="4">
        <v>0</v>
      </c>
      <c r="M910" s="4" t="s">
        <v>5690</v>
      </c>
      <c r="N910" s="4" t="s">
        <v>1741</v>
      </c>
      <c r="O910" s="4" t="s">
        <v>1688</v>
      </c>
      <c r="P910" s="4" t="s">
        <v>1688</v>
      </c>
      <c r="Q910" s="4" t="s">
        <v>1688</v>
      </c>
      <c r="R910" s="4" t="s">
        <v>1741</v>
      </c>
    </row>
    <row r="911" spans="1:18" x14ac:dyDescent="0.2">
      <c r="A911" s="4" t="s">
        <v>5691</v>
      </c>
      <c r="B911" s="18" t="s">
        <v>5688</v>
      </c>
      <c r="C911" s="4" t="s">
        <v>24360</v>
      </c>
      <c r="D911" s="4" t="s">
        <v>24361</v>
      </c>
      <c r="E911" s="4" t="s">
        <v>1739</v>
      </c>
      <c r="F911" s="4" t="s">
        <v>1739</v>
      </c>
      <c r="G911" s="4" t="s">
        <v>8997</v>
      </c>
      <c r="H911" s="4" t="s">
        <v>36567</v>
      </c>
      <c r="I911" s="4" t="s">
        <v>36568</v>
      </c>
      <c r="J911" s="4" t="s">
        <v>9001</v>
      </c>
      <c r="K911" s="4" t="s">
        <v>1740</v>
      </c>
      <c r="L911" s="4">
        <v>0</v>
      </c>
      <c r="M911" s="4">
        <v>1</v>
      </c>
      <c r="N911" s="4" t="s">
        <v>1741</v>
      </c>
      <c r="O911" s="4" t="s">
        <v>1742</v>
      </c>
      <c r="P911" s="4" t="s">
        <v>1743</v>
      </c>
      <c r="Q911" s="4" t="s">
        <v>1743</v>
      </c>
      <c r="R911" s="4" t="s">
        <v>1741</v>
      </c>
    </row>
    <row r="912" spans="1:18" x14ac:dyDescent="0.2">
      <c r="A912" s="4" t="s">
        <v>5680</v>
      </c>
      <c r="B912" s="18" t="s">
        <v>3302</v>
      </c>
      <c r="C912" s="4" t="s">
        <v>24360</v>
      </c>
      <c r="D912" s="4" t="s">
        <v>24361</v>
      </c>
      <c r="E912" s="4" t="s">
        <v>1739</v>
      </c>
      <c r="F912" s="4" t="s">
        <v>1739</v>
      </c>
      <c r="G912" s="4" t="s">
        <v>8994</v>
      </c>
      <c r="H912" s="4" t="s">
        <v>36569</v>
      </c>
      <c r="I912" s="4" t="s">
        <v>36570</v>
      </c>
      <c r="J912" s="4" t="s">
        <v>8995</v>
      </c>
      <c r="K912" s="4" t="s">
        <v>1688</v>
      </c>
      <c r="L912" s="4">
        <v>1</v>
      </c>
      <c r="M912" s="4" t="s">
        <v>5681</v>
      </c>
      <c r="N912" s="4" t="s">
        <v>1740</v>
      </c>
      <c r="O912" s="4" t="s">
        <v>1688</v>
      </c>
      <c r="P912" s="4" t="s">
        <v>1688</v>
      </c>
      <c r="Q912" s="4" t="s">
        <v>1688</v>
      </c>
      <c r="R912" s="4" t="s">
        <v>1741</v>
      </c>
    </row>
    <row r="913" spans="1:18" x14ac:dyDescent="0.2">
      <c r="A913" s="4" t="s">
        <v>2571</v>
      </c>
      <c r="B913" s="18" t="s">
        <v>2572</v>
      </c>
      <c r="C913" s="4" t="s">
        <v>24360</v>
      </c>
      <c r="D913" s="4" t="s">
        <v>24361</v>
      </c>
      <c r="E913" s="4" t="s">
        <v>1739</v>
      </c>
      <c r="F913" s="4" t="s">
        <v>1745</v>
      </c>
      <c r="G913" s="4" t="s">
        <v>8991</v>
      </c>
      <c r="H913" s="4" t="s">
        <v>36571</v>
      </c>
      <c r="I913" s="4" t="s">
        <v>36572</v>
      </c>
      <c r="J913" s="4" t="s">
        <v>8992</v>
      </c>
      <c r="K913" s="4" t="s">
        <v>1688</v>
      </c>
      <c r="L913" s="4">
        <v>0</v>
      </c>
      <c r="M913" s="4">
        <v>1</v>
      </c>
      <c r="N913" s="4" t="s">
        <v>1741</v>
      </c>
      <c r="O913" s="4" t="s">
        <v>1688</v>
      </c>
      <c r="P913" s="4" t="s">
        <v>1688</v>
      </c>
      <c r="Q913" s="4" t="s">
        <v>1688</v>
      </c>
      <c r="R913" s="4" t="s">
        <v>1741</v>
      </c>
    </row>
    <row r="914" spans="1:18" x14ac:dyDescent="0.2">
      <c r="A914" s="4" t="s">
        <v>5677</v>
      </c>
      <c r="B914" s="18" t="s">
        <v>2572</v>
      </c>
      <c r="C914" s="4" t="s">
        <v>24360</v>
      </c>
      <c r="D914" s="4" t="s">
        <v>24361</v>
      </c>
      <c r="E914" s="4" t="s">
        <v>1739</v>
      </c>
      <c r="F914" s="4" t="s">
        <v>1739</v>
      </c>
      <c r="G914" s="4" t="s">
        <v>8991</v>
      </c>
      <c r="H914" s="4" t="s">
        <v>36571</v>
      </c>
      <c r="I914" s="4" t="s">
        <v>36572</v>
      </c>
      <c r="J914" s="4" t="s">
        <v>8993</v>
      </c>
      <c r="K914" s="4" t="s">
        <v>1688</v>
      </c>
      <c r="L914" s="4">
        <v>0</v>
      </c>
      <c r="M914" s="4" t="s">
        <v>5678</v>
      </c>
      <c r="N914" s="4" t="s">
        <v>1740</v>
      </c>
      <c r="O914" s="4" t="s">
        <v>1688</v>
      </c>
      <c r="P914" s="4" t="s">
        <v>1688</v>
      </c>
      <c r="Q914" s="4" t="s">
        <v>1688</v>
      </c>
      <c r="R914" s="4" t="s">
        <v>1741</v>
      </c>
    </row>
    <row r="915" spans="1:18" x14ac:dyDescent="0.2">
      <c r="A915" s="4" t="s">
        <v>1749</v>
      </c>
      <c r="B915" s="18" t="s">
        <v>1750</v>
      </c>
      <c r="C915" s="4" t="s">
        <v>24360</v>
      </c>
      <c r="D915" s="4" t="s">
        <v>24361</v>
      </c>
      <c r="E915" s="4" t="s">
        <v>1739</v>
      </c>
      <c r="F915" s="4" t="s">
        <v>1739</v>
      </c>
      <c r="G915" s="4" t="s">
        <v>8988</v>
      </c>
      <c r="H915" s="4" t="s">
        <v>36573</v>
      </c>
      <c r="I915" s="4" t="s">
        <v>36574</v>
      </c>
      <c r="J915" s="4" t="s">
        <v>8989</v>
      </c>
      <c r="K915" s="4" t="s">
        <v>1740</v>
      </c>
      <c r="L915" s="4">
        <v>0</v>
      </c>
      <c r="M915" s="4" t="s">
        <v>1751</v>
      </c>
      <c r="N915" s="4" t="s">
        <v>1741</v>
      </c>
      <c r="O915" s="4" t="s">
        <v>1742</v>
      </c>
      <c r="P915" s="4" t="s">
        <v>1743</v>
      </c>
      <c r="Q915" s="4" t="s">
        <v>1743</v>
      </c>
      <c r="R915" s="4" t="s">
        <v>1741</v>
      </c>
    </row>
    <row r="916" spans="1:18" x14ac:dyDescent="0.2">
      <c r="A916" s="4" t="s">
        <v>5672</v>
      </c>
      <c r="B916" s="18" t="s">
        <v>1750</v>
      </c>
      <c r="C916" s="4" t="s">
        <v>24360</v>
      </c>
      <c r="D916" s="4" t="s">
        <v>24361</v>
      </c>
      <c r="E916" s="4" t="s">
        <v>1739</v>
      </c>
      <c r="F916" s="4" t="s">
        <v>1739</v>
      </c>
      <c r="G916" s="4" t="s">
        <v>8988</v>
      </c>
      <c r="H916" s="4" t="s">
        <v>36573</v>
      </c>
      <c r="I916" s="4" t="s">
        <v>36574</v>
      </c>
      <c r="J916" s="4" t="s">
        <v>8990</v>
      </c>
      <c r="K916" s="4" t="s">
        <v>1740</v>
      </c>
      <c r="L916" s="4">
        <v>0</v>
      </c>
      <c r="M916" s="4" t="s">
        <v>5673</v>
      </c>
      <c r="N916" s="4" t="s">
        <v>1741</v>
      </c>
      <c r="O916" s="4" t="s">
        <v>1742</v>
      </c>
      <c r="P916" s="4" t="s">
        <v>1743</v>
      </c>
      <c r="Q916" s="4" t="s">
        <v>1743</v>
      </c>
      <c r="R916" s="4" t="s">
        <v>1741</v>
      </c>
    </row>
    <row r="917" spans="1:18" x14ac:dyDescent="0.2">
      <c r="A917" s="4" t="s">
        <v>3584</v>
      </c>
      <c r="B917" s="18" t="s">
        <v>1435</v>
      </c>
      <c r="C917" s="4" t="s">
        <v>24360</v>
      </c>
      <c r="D917" s="4" t="s">
        <v>24361</v>
      </c>
      <c r="E917" s="4" t="s">
        <v>1739</v>
      </c>
      <c r="F917" s="4" t="s">
        <v>1739</v>
      </c>
      <c r="G917" s="4" t="s">
        <v>8985</v>
      </c>
      <c r="H917" s="4" t="s">
        <v>36575</v>
      </c>
      <c r="I917" s="4" t="s">
        <v>36576</v>
      </c>
      <c r="J917" s="4" t="s">
        <v>8986</v>
      </c>
      <c r="K917" s="4" t="s">
        <v>1740</v>
      </c>
      <c r="L917" s="4">
        <v>0</v>
      </c>
      <c r="M917" s="4">
        <v>1</v>
      </c>
      <c r="N917" s="4" t="s">
        <v>1741</v>
      </c>
      <c r="O917" s="4" t="s">
        <v>1742</v>
      </c>
      <c r="P917" s="4" t="s">
        <v>1743</v>
      </c>
      <c r="Q917" s="4" t="s">
        <v>1743</v>
      </c>
      <c r="R917" s="4" t="s">
        <v>1740</v>
      </c>
    </row>
    <row r="918" spans="1:18" x14ac:dyDescent="0.2">
      <c r="A918" s="4" t="s">
        <v>5651</v>
      </c>
      <c r="B918" s="18" t="s">
        <v>1435</v>
      </c>
      <c r="C918" s="4" t="s">
        <v>24360</v>
      </c>
      <c r="D918" s="4" t="s">
        <v>24361</v>
      </c>
      <c r="E918" s="4" t="s">
        <v>1739</v>
      </c>
      <c r="F918" s="4" t="s">
        <v>1739</v>
      </c>
      <c r="G918" s="4" t="s">
        <v>8985</v>
      </c>
      <c r="H918" s="4" t="s">
        <v>36575</v>
      </c>
      <c r="I918" s="4" t="s">
        <v>36576</v>
      </c>
      <c r="J918" s="4" t="s">
        <v>8987</v>
      </c>
      <c r="K918" s="4" t="s">
        <v>1740</v>
      </c>
      <c r="L918" s="4">
        <v>0</v>
      </c>
      <c r="M918" s="4">
        <v>1</v>
      </c>
      <c r="N918" s="4" t="s">
        <v>1741</v>
      </c>
      <c r="O918" s="4" t="s">
        <v>1742</v>
      </c>
      <c r="P918" s="4" t="s">
        <v>1743</v>
      </c>
      <c r="Q918" s="4" t="s">
        <v>1743</v>
      </c>
      <c r="R918" s="4" t="s">
        <v>1740</v>
      </c>
    </row>
    <row r="919" spans="1:18" x14ac:dyDescent="0.2">
      <c r="A919" s="4" t="s">
        <v>1847</v>
      </c>
      <c r="B919" s="18" t="s">
        <v>1848</v>
      </c>
      <c r="C919" s="4" t="s">
        <v>24360</v>
      </c>
      <c r="D919" s="4" t="s">
        <v>24361</v>
      </c>
      <c r="E919" s="4" t="s">
        <v>1739</v>
      </c>
      <c r="F919" s="4" t="s">
        <v>1739</v>
      </c>
      <c r="G919" s="4" t="s">
        <v>8983</v>
      </c>
      <c r="H919" s="4" t="s">
        <v>36577</v>
      </c>
      <c r="I919" s="4" t="s">
        <v>36578</v>
      </c>
      <c r="J919" s="4" t="s">
        <v>8984</v>
      </c>
      <c r="K919" s="4" t="s">
        <v>1740</v>
      </c>
      <c r="L919" s="4">
        <v>0</v>
      </c>
      <c r="M919" s="4">
        <v>1</v>
      </c>
      <c r="N919" s="4" t="s">
        <v>1741</v>
      </c>
      <c r="O919" s="4" t="s">
        <v>1742</v>
      </c>
      <c r="P919" s="4" t="s">
        <v>1743</v>
      </c>
      <c r="Q919" s="4" t="s">
        <v>1742</v>
      </c>
      <c r="R919" s="4" t="s">
        <v>1688</v>
      </c>
    </row>
    <row r="920" spans="1:18" x14ac:dyDescent="0.2">
      <c r="A920" s="4" t="s">
        <v>5568</v>
      </c>
      <c r="B920" s="18" t="s">
        <v>1351</v>
      </c>
      <c r="C920" s="4" t="s">
        <v>24360</v>
      </c>
      <c r="D920" s="4" t="s">
        <v>24361</v>
      </c>
      <c r="E920" s="4" t="s">
        <v>1739</v>
      </c>
      <c r="F920" s="4" t="s">
        <v>1755</v>
      </c>
      <c r="G920" s="4" t="s">
        <v>8981</v>
      </c>
      <c r="H920" s="4" t="s">
        <v>36579</v>
      </c>
      <c r="I920" s="4" t="s">
        <v>36580</v>
      </c>
      <c r="J920" s="4" t="s">
        <v>8982</v>
      </c>
      <c r="K920" s="4" t="s">
        <v>1688</v>
      </c>
      <c r="L920" s="4">
        <v>0</v>
      </c>
      <c r="M920" s="4" t="s">
        <v>1688</v>
      </c>
      <c r="N920" s="4" t="s">
        <v>1688</v>
      </c>
      <c r="O920" s="4" t="s">
        <v>1688</v>
      </c>
      <c r="P920" s="4" t="s">
        <v>1688</v>
      </c>
      <c r="Q920" s="4" t="s">
        <v>1688</v>
      </c>
      <c r="R920" s="4" t="s">
        <v>1688</v>
      </c>
    </row>
    <row r="921" spans="1:18" x14ac:dyDescent="0.2">
      <c r="A921" s="4" t="s">
        <v>2504</v>
      </c>
      <c r="B921" s="18" t="s">
        <v>2505</v>
      </c>
      <c r="C921" s="4" t="s">
        <v>24360</v>
      </c>
      <c r="D921" s="4" t="s">
        <v>24361</v>
      </c>
      <c r="E921" s="4" t="s">
        <v>1739</v>
      </c>
      <c r="F921" s="4" t="s">
        <v>1755</v>
      </c>
      <c r="G921" s="4" t="s">
        <v>8979</v>
      </c>
      <c r="H921" s="4" t="s">
        <v>36581</v>
      </c>
      <c r="I921" s="4" t="s">
        <v>36582</v>
      </c>
      <c r="J921" s="4" t="s">
        <v>8980</v>
      </c>
      <c r="K921" s="4" t="s">
        <v>1688</v>
      </c>
      <c r="L921" s="4">
        <v>0</v>
      </c>
      <c r="M921" s="4" t="s">
        <v>2506</v>
      </c>
      <c r="N921" s="4" t="s">
        <v>1740</v>
      </c>
      <c r="O921" s="4" t="s">
        <v>1688</v>
      </c>
      <c r="P921" s="4" t="s">
        <v>1688</v>
      </c>
      <c r="Q921" s="4" t="s">
        <v>1688</v>
      </c>
      <c r="R921" s="4" t="s">
        <v>1741</v>
      </c>
    </row>
    <row r="922" spans="1:18" x14ac:dyDescent="0.2">
      <c r="A922" s="4" t="s">
        <v>2241</v>
      </c>
      <c r="B922" s="18" t="s">
        <v>2242</v>
      </c>
      <c r="C922" s="4" t="s">
        <v>24360</v>
      </c>
      <c r="D922" s="4" t="s">
        <v>24361</v>
      </c>
      <c r="E922" s="4" t="s">
        <v>1739</v>
      </c>
      <c r="F922" s="4" t="s">
        <v>1739</v>
      </c>
      <c r="G922" s="4" t="s">
        <v>8974</v>
      </c>
      <c r="H922" s="4" t="s">
        <v>36583</v>
      </c>
      <c r="I922" s="4" t="s">
        <v>36584</v>
      </c>
      <c r="J922" s="4" t="s">
        <v>8975</v>
      </c>
      <c r="K922" s="4" t="s">
        <v>1740</v>
      </c>
      <c r="L922" s="4">
        <v>1</v>
      </c>
      <c r="M922" s="4">
        <v>1</v>
      </c>
      <c r="N922" s="4" t="s">
        <v>1741</v>
      </c>
      <c r="O922" s="4" t="s">
        <v>1742</v>
      </c>
      <c r="P922" s="4" t="s">
        <v>1743</v>
      </c>
      <c r="Q922" s="4" t="s">
        <v>1742</v>
      </c>
      <c r="R922" s="4" t="s">
        <v>1741</v>
      </c>
    </row>
    <row r="923" spans="1:18" x14ac:dyDescent="0.2">
      <c r="A923" s="4" t="s">
        <v>8976</v>
      </c>
      <c r="B923" s="18" t="s">
        <v>2242</v>
      </c>
      <c r="C923" s="4" t="s">
        <v>24360</v>
      </c>
      <c r="D923" s="4" t="s">
        <v>24361</v>
      </c>
      <c r="E923" s="4" t="s">
        <v>1739</v>
      </c>
      <c r="F923" s="4" t="s">
        <v>1745</v>
      </c>
      <c r="G923" s="4" t="s">
        <v>8974</v>
      </c>
      <c r="H923" s="4" t="s">
        <v>36583</v>
      </c>
      <c r="I923" s="4" t="s">
        <v>36584</v>
      </c>
      <c r="J923" s="4" t="s">
        <v>8977</v>
      </c>
      <c r="K923" s="4" t="s">
        <v>1688</v>
      </c>
      <c r="L923" s="4">
        <v>0</v>
      </c>
      <c r="M923" s="4" t="s">
        <v>8978</v>
      </c>
      <c r="N923" s="4" t="s">
        <v>1740</v>
      </c>
      <c r="O923" s="4" t="s">
        <v>1688</v>
      </c>
      <c r="P923" s="4" t="s">
        <v>1688</v>
      </c>
      <c r="Q923" s="4" t="s">
        <v>1688</v>
      </c>
      <c r="R923" s="4" t="s">
        <v>1741</v>
      </c>
    </row>
    <row r="924" spans="1:18" x14ac:dyDescent="0.2">
      <c r="A924" s="4" t="s">
        <v>2045</v>
      </c>
      <c r="B924" s="18" t="s">
        <v>2046</v>
      </c>
      <c r="C924" s="4" t="s">
        <v>24360</v>
      </c>
      <c r="D924" s="4" t="s">
        <v>24361</v>
      </c>
      <c r="E924" s="4" t="s">
        <v>1739</v>
      </c>
      <c r="F924" s="4" t="s">
        <v>1745</v>
      </c>
      <c r="G924" s="4" t="s">
        <v>8971</v>
      </c>
      <c r="H924" s="4" t="s">
        <v>36585</v>
      </c>
      <c r="I924" s="4" t="s">
        <v>36586</v>
      </c>
      <c r="J924" s="4" t="s">
        <v>8972</v>
      </c>
      <c r="K924" s="4" t="s">
        <v>1688</v>
      </c>
      <c r="L924" s="4">
        <v>3</v>
      </c>
      <c r="M924" s="4" t="s">
        <v>2047</v>
      </c>
      <c r="N924" s="4" t="s">
        <v>1741</v>
      </c>
      <c r="O924" s="4" t="s">
        <v>1688</v>
      </c>
      <c r="P924" s="4" t="s">
        <v>1688</v>
      </c>
      <c r="Q924" s="4" t="s">
        <v>1688</v>
      </c>
      <c r="R924" s="4" t="s">
        <v>1741</v>
      </c>
    </row>
    <row r="925" spans="1:18" x14ac:dyDescent="0.2">
      <c r="A925" s="4" t="s">
        <v>5488</v>
      </c>
      <c r="B925" s="18" t="s">
        <v>2046</v>
      </c>
      <c r="C925" s="4" t="s">
        <v>24360</v>
      </c>
      <c r="D925" s="4" t="s">
        <v>24361</v>
      </c>
      <c r="E925" s="4" t="s">
        <v>1739</v>
      </c>
      <c r="F925" s="4" t="s">
        <v>1739</v>
      </c>
      <c r="G925" s="4" t="s">
        <v>8971</v>
      </c>
      <c r="H925" s="4" t="s">
        <v>36585</v>
      </c>
      <c r="I925" s="4" t="s">
        <v>36586</v>
      </c>
      <c r="J925" s="4" t="s">
        <v>8973</v>
      </c>
      <c r="K925" s="4" t="s">
        <v>1688</v>
      </c>
      <c r="L925" s="4">
        <v>0</v>
      </c>
      <c r="M925" s="4" t="s">
        <v>5489</v>
      </c>
      <c r="N925" s="4" t="s">
        <v>1740</v>
      </c>
      <c r="O925" s="4" t="s">
        <v>1688</v>
      </c>
      <c r="P925" s="4" t="s">
        <v>1688</v>
      </c>
      <c r="Q925" s="4" t="s">
        <v>1688</v>
      </c>
      <c r="R925" s="4" t="s">
        <v>1741</v>
      </c>
    </row>
    <row r="926" spans="1:18" x14ac:dyDescent="0.2">
      <c r="A926" s="4" t="s">
        <v>2959</v>
      </c>
      <c r="B926" s="18" t="s">
        <v>2960</v>
      </c>
      <c r="C926" s="4" t="s">
        <v>24360</v>
      </c>
      <c r="D926" s="4" t="s">
        <v>24361</v>
      </c>
      <c r="E926" s="4" t="s">
        <v>1739</v>
      </c>
      <c r="F926" s="4" t="s">
        <v>1739</v>
      </c>
      <c r="G926" s="4" t="s">
        <v>8968</v>
      </c>
      <c r="H926" s="4" t="s">
        <v>36587</v>
      </c>
      <c r="I926" s="4" t="s">
        <v>36588</v>
      </c>
      <c r="J926" s="4" t="s">
        <v>8969</v>
      </c>
      <c r="K926" s="4" t="s">
        <v>1740</v>
      </c>
      <c r="L926" s="4">
        <v>0</v>
      </c>
      <c r="M926" s="4">
        <v>1</v>
      </c>
      <c r="N926" s="4" t="s">
        <v>1741</v>
      </c>
      <c r="O926" s="4" t="s">
        <v>1742</v>
      </c>
      <c r="P926" s="4" t="s">
        <v>1743</v>
      </c>
      <c r="Q926" s="4" t="s">
        <v>1743</v>
      </c>
      <c r="R926" s="4" t="s">
        <v>1741</v>
      </c>
    </row>
    <row r="927" spans="1:18" x14ac:dyDescent="0.2">
      <c r="A927" s="4" t="s">
        <v>5474</v>
      </c>
      <c r="B927" s="18" t="s">
        <v>2960</v>
      </c>
      <c r="C927" s="4" t="s">
        <v>24360</v>
      </c>
      <c r="D927" s="4" t="s">
        <v>24361</v>
      </c>
      <c r="E927" s="4" t="s">
        <v>1739</v>
      </c>
      <c r="F927" s="4" t="s">
        <v>1739</v>
      </c>
      <c r="G927" s="4" t="s">
        <v>8968</v>
      </c>
      <c r="H927" s="4" t="s">
        <v>36587</v>
      </c>
      <c r="I927" s="4" t="s">
        <v>36588</v>
      </c>
      <c r="J927" s="4" t="s">
        <v>8970</v>
      </c>
      <c r="K927" s="4" t="s">
        <v>1740</v>
      </c>
      <c r="L927" s="4">
        <v>0</v>
      </c>
      <c r="M927" s="4">
        <v>1</v>
      </c>
      <c r="N927" s="4" t="s">
        <v>1741</v>
      </c>
      <c r="O927" s="4" t="s">
        <v>1742</v>
      </c>
      <c r="P927" s="4" t="s">
        <v>1743</v>
      </c>
      <c r="Q927" s="4" t="s">
        <v>1743</v>
      </c>
      <c r="R927" s="4" t="s">
        <v>1741</v>
      </c>
    </row>
    <row r="928" spans="1:18" x14ac:dyDescent="0.2">
      <c r="A928" s="4" t="s">
        <v>4153</v>
      </c>
      <c r="B928" s="18" t="s">
        <v>4154</v>
      </c>
      <c r="C928" s="4" t="s">
        <v>24360</v>
      </c>
      <c r="D928" s="4" t="s">
        <v>24361</v>
      </c>
      <c r="E928" s="4" t="s">
        <v>1739</v>
      </c>
      <c r="F928" s="4" t="s">
        <v>1745</v>
      </c>
      <c r="G928" s="4" t="s">
        <v>8966</v>
      </c>
      <c r="H928" s="4" t="s">
        <v>36589</v>
      </c>
      <c r="I928" s="4" t="s">
        <v>36590</v>
      </c>
      <c r="J928" s="4" t="s">
        <v>8967</v>
      </c>
      <c r="K928" s="4" t="s">
        <v>1688</v>
      </c>
      <c r="L928" s="4">
        <v>1</v>
      </c>
      <c r="M928" s="4" t="s">
        <v>4155</v>
      </c>
      <c r="N928" s="4" t="s">
        <v>1741</v>
      </c>
      <c r="O928" s="4" t="s">
        <v>1688</v>
      </c>
      <c r="P928" s="4" t="s">
        <v>1688</v>
      </c>
      <c r="Q928" s="4" t="s">
        <v>1688</v>
      </c>
      <c r="R928" s="4" t="s">
        <v>1741</v>
      </c>
    </row>
    <row r="929" spans="1:18" x14ac:dyDescent="0.2">
      <c r="A929" s="4" t="s">
        <v>5387</v>
      </c>
      <c r="B929" s="18" t="s">
        <v>2101</v>
      </c>
      <c r="C929" s="4" t="s">
        <v>24360</v>
      </c>
      <c r="D929" s="4" t="s">
        <v>24361</v>
      </c>
      <c r="E929" s="4" t="s">
        <v>1739</v>
      </c>
      <c r="F929" s="4" t="s">
        <v>1739</v>
      </c>
      <c r="G929" s="4" t="s">
        <v>8962</v>
      </c>
      <c r="H929" s="4" t="s">
        <v>36591</v>
      </c>
      <c r="I929" s="4" t="s">
        <v>36592</v>
      </c>
      <c r="J929" s="4" t="s">
        <v>8963</v>
      </c>
      <c r="K929" s="4" t="s">
        <v>1740</v>
      </c>
      <c r="L929" s="4">
        <v>0</v>
      </c>
      <c r="M929" s="4">
        <v>1</v>
      </c>
      <c r="N929" s="4" t="s">
        <v>1741</v>
      </c>
      <c r="O929" s="4" t="s">
        <v>1742</v>
      </c>
      <c r="P929" s="4" t="s">
        <v>1743</v>
      </c>
      <c r="Q929" s="4" t="s">
        <v>1742</v>
      </c>
      <c r="R929" s="4" t="s">
        <v>1741</v>
      </c>
    </row>
    <row r="930" spans="1:18" x14ac:dyDescent="0.2">
      <c r="A930" s="4" t="s">
        <v>2104</v>
      </c>
      <c r="B930" s="18" t="s">
        <v>2101</v>
      </c>
      <c r="C930" s="4" t="s">
        <v>24360</v>
      </c>
      <c r="D930" s="4" t="s">
        <v>24361</v>
      </c>
      <c r="E930" s="4" t="s">
        <v>1739</v>
      </c>
      <c r="F930" s="4" t="s">
        <v>1739</v>
      </c>
      <c r="G930" s="4" t="s">
        <v>8962</v>
      </c>
      <c r="H930" s="4" t="s">
        <v>36591</v>
      </c>
      <c r="I930" s="4" t="s">
        <v>36592</v>
      </c>
      <c r="J930" s="4" t="s">
        <v>8964</v>
      </c>
      <c r="K930" s="4" t="s">
        <v>1740</v>
      </c>
      <c r="L930" s="4">
        <v>2</v>
      </c>
      <c r="M930" s="4" t="s">
        <v>2105</v>
      </c>
      <c r="N930" s="4" t="s">
        <v>1741</v>
      </c>
      <c r="O930" s="4" t="s">
        <v>1743</v>
      </c>
      <c r="P930" s="4" t="s">
        <v>1743</v>
      </c>
      <c r="Q930" s="4" t="s">
        <v>1742</v>
      </c>
      <c r="R930" s="4" t="s">
        <v>1741</v>
      </c>
    </row>
    <row r="931" spans="1:18" x14ac:dyDescent="0.2">
      <c r="A931" s="4" t="s">
        <v>2100</v>
      </c>
      <c r="B931" s="18" t="s">
        <v>2101</v>
      </c>
      <c r="C931" s="4" t="s">
        <v>24360</v>
      </c>
      <c r="D931" s="4" t="s">
        <v>24361</v>
      </c>
      <c r="E931" s="4" t="s">
        <v>1739</v>
      </c>
      <c r="F931" s="4" t="s">
        <v>1755</v>
      </c>
      <c r="G931" s="4" t="s">
        <v>8962</v>
      </c>
      <c r="H931" s="4" t="s">
        <v>36591</v>
      </c>
      <c r="I931" s="4" t="s">
        <v>36592</v>
      </c>
      <c r="J931" s="4" t="s">
        <v>8965</v>
      </c>
      <c r="K931" s="4" t="s">
        <v>1688</v>
      </c>
      <c r="L931" s="4">
        <v>0</v>
      </c>
      <c r="M931" s="4" t="s">
        <v>2103</v>
      </c>
      <c r="N931" s="4" t="s">
        <v>1741</v>
      </c>
      <c r="O931" s="4" t="s">
        <v>1688</v>
      </c>
      <c r="P931" s="4" t="s">
        <v>1688</v>
      </c>
      <c r="Q931" s="4" t="s">
        <v>1688</v>
      </c>
      <c r="R931" s="4" t="s">
        <v>1741</v>
      </c>
    </row>
    <row r="932" spans="1:18" x14ac:dyDescent="0.2">
      <c r="A932" s="4" t="s">
        <v>11237</v>
      </c>
      <c r="B932" s="18" t="s">
        <v>8557</v>
      </c>
      <c r="C932" s="4" t="s">
        <v>24361</v>
      </c>
      <c r="D932" s="4" t="s">
        <v>24362</v>
      </c>
      <c r="E932" s="4" t="s">
        <v>1739</v>
      </c>
      <c r="F932" s="4" t="s">
        <v>1739</v>
      </c>
      <c r="G932" s="4" t="s">
        <v>11238</v>
      </c>
      <c r="H932" s="4" t="s">
        <v>36593</v>
      </c>
      <c r="I932" s="4" t="s">
        <v>36594</v>
      </c>
      <c r="J932" s="4" t="s">
        <v>11239</v>
      </c>
      <c r="K932" s="4" t="s">
        <v>1688</v>
      </c>
      <c r="L932" s="4">
        <v>0</v>
      </c>
      <c r="M932" s="4" t="s">
        <v>11240</v>
      </c>
      <c r="N932" s="4" t="s">
        <v>1740</v>
      </c>
      <c r="O932" s="4" t="s">
        <v>1688</v>
      </c>
      <c r="P932" s="4" t="s">
        <v>1688</v>
      </c>
      <c r="Q932" s="4" t="s">
        <v>1688</v>
      </c>
      <c r="R932" s="4" t="s">
        <v>1688</v>
      </c>
    </row>
    <row r="933" spans="1:18" x14ac:dyDescent="0.2">
      <c r="A933" s="4" t="s">
        <v>8551</v>
      </c>
      <c r="B933" s="18" t="s">
        <v>1781</v>
      </c>
      <c r="C933" s="4" t="s">
        <v>24361</v>
      </c>
      <c r="D933" s="4" t="s">
        <v>24362</v>
      </c>
      <c r="E933" s="4" t="s">
        <v>1739</v>
      </c>
      <c r="F933" s="4" t="s">
        <v>1755</v>
      </c>
      <c r="G933" s="4" t="s">
        <v>10857</v>
      </c>
      <c r="H933" s="4" t="s">
        <v>35638</v>
      </c>
      <c r="I933" s="4" t="s">
        <v>36595</v>
      </c>
      <c r="J933" s="4" t="s">
        <v>10859</v>
      </c>
      <c r="K933" s="4" t="s">
        <v>1688</v>
      </c>
      <c r="L933" s="4">
        <v>0</v>
      </c>
      <c r="M933" s="4" t="s">
        <v>8552</v>
      </c>
      <c r="N933" s="4" t="s">
        <v>1740</v>
      </c>
      <c r="O933" s="4" t="s">
        <v>1688</v>
      </c>
      <c r="P933" s="4" t="s">
        <v>1688</v>
      </c>
      <c r="Q933" s="4" t="s">
        <v>1688</v>
      </c>
      <c r="R933" s="4" t="s">
        <v>1741</v>
      </c>
    </row>
    <row r="934" spans="1:18" x14ac:dyDescent="0.2">
      <c r="A934" s="4" t="s">
        <v>3314</v>
      </c>
      <c r="B934" s="18" t="s">
        <v>875</v>
      </c>
      <c r="C934" s="4" t="s">
        <v>24361</v>
      </c>
      <c r="D934" s="4" t="s">
        <v>24362</v>
      </c>
      <c r="E934" s="4" t="s">
        <v>1739</v>
      </c>
      <c r="F934" s="4" t="s">
        <v>1739</v>
      </c>
      <c r="G934" s="4" t="s">
        <v>11234</v>
      </c>
      <c r="H934" s="4" t="s">
        <v>36596</v>
      </c>
      <c r="I934" s="4" t="s">
        <v>36597</v>
      </c>
      <c r="J934" s="4" t="s">
        <v>11235</v>
      </c>
      <c r="K934" s="4" t="s">
        <v>1688</v>
      </c>
      <c r="L934" s="4">
        <v>0</v>
      </c>
      <c r="M934" s="4" t="s">
        <v>3315</v>
      </c>
      <c r="N934" s="4" t="s">
        <v>1740</v>
      </c>
      <c r="O934" s="4" t="s">
        <v>1688</v>
      </c>
      <c r="P934" s="4" t="s">
        <v>1688</v>
      </c>
      <c r="Q934" s="4" t="s">
        <v>1688</v>
      </c>
      <c r="R934" s="4" t="s">
        <v>1741</v>
      </c>
    </row>
    <row r="935" spans="1:18" x14ac:dyDescent="0.2">
      <c r="A935" s="4" t="s">
        <v>11231</v>
      </c>
      <c r="B935" s="18" t="s">
        <v>1850</v>
      </c>
      <c r="C935" s="4" t="s">
        <v>24361</v>
      </c>
      <c r="D935" s="4" t="s">
        <v>24362</v>
      </c>
      <c r="E935" s="4" t="s">
        <v>1739</v>
      </c>
      <c r="F935" s="4" t="s">
        <v>1745</v>
      </c>
      <c r="G935" s="4" t="s">
        <v>11232</v>
      </c>
      <c r="H935" s="4" t="s">
        <v>36598</v>
      </c>
      <c r="I935" s="4" t="s">
        <v>36599</v>
      </c>
      <c r="J935" s="4" t="s">
        <v>11233</v>
      </c>
      <c r="K935" s="4" t="s">
        <v>1688</v>
      </c>
      <c r="L935" s="4">
        <v>1</v>
      </c>
      <c r="M935" s="4" t="s">
        <v>3837</v>
      </c>
      <c r="N935" s="4" t="s">
        <v>1741</v>
      </c>
      <c r="O935" s="4" t="s">
        <v>1688</v>
      </c>
      <c r="P935" s="4" t="s">
        <v>1688</v>
      </c>
      <c r="Q935" s="4" t="s">
        <v>1688</v>
      </c>
      <c r="R935" s="4" t="s">
        <v>1688</v>
      </c>
    </row>
    <row r="936" spans="1:18" x14ac:dyDescent="0.2">
      <c r="A936" s="4" t="s">
        <v>11227</v>
      </c>
      <c r="B936" s="18" t="s">
        <v>7685</v>
      </c>
      <c r="C936" s="4" t="s">
        <v>24361</v>
      </c>
      <c r="D936" s="4" t="s">
        <v>24362</v>
      </c>
      <c r="E936" s="4" t="s">
        <v>1739</v>
      </c>
      <c r="F936" s="4" t="s">
        <v>1739</v>
      </c>
      <c r="G936" s="4" t="s">
        <v>11228</v>
      </c>
      <c r="H936" s="4" t="s">
        <v>36600</v>
      </c>
      <c r="I936" s="4" t="s">
        <v>36601</v>
      </c>
      <c r="J936" s="4" t="s">
        <v>11229</v>
      </c>
      <c r="K936" s="4" t="s">
        <v>1688</v>
      </c>
      <c r="L936" s="4">
        <v>0</v>
      </c>
      <c r="M936" s="4" t="s">
        <v>11230</v>
      </c>
      <c r="N936" s="4" t="s">
        <v>1740</v>
      </c>
      <c r="O936" s="4" t="s">
        <v>1688</v>
      </c>
      <c r="P936" s="4" t="s">
        <v>1688</v>
      </c>
      <c r="Q936" s="4" t="s">
        <v>1688</v>
      </c>
      <c r="R936" s="4" t="s">
        <v>1741</v>
      </c>
    </row>
    <row r="937" spans="1:18" x14ac:dyDescent="0.2">
      <c r="A937" s="4" t="s">
        <v>10773</v>
      </c>
      <c r="B937" s="18" t="s">
        <v>7682</v>
      </c>
      <c r="C937" s="4" t="s">
        <v>24361</v>
      </c>
      <c r="D937" s="4" t="s">
        <v>24362</v>
      </c>
      <c r="E937" s="4" t="s">
        <v>1739</v>
      </c>
      <c r="F937" s="4" t="s">
        <v>1739</v>
      </c>
      <c r="G937" s="4" t="s">
        <v>10774</v>
      </c>
      <c r="H937" s="4" t="s">
        <v>36602</v>
      </c>
      <c r="I937" s="4" t="s">
        <v>36603</v>
      </c>
      <c r="J937" s="4" t="s">
        <v>10775</v>
      </c>
      <c r="K937" s="4" t="s">
        <v>1740</v>
      </c>
      <c r="L937" s="4">
        <v>0</v>
      </c>
      <c r="M937" s="4">
        <v>1</v>
      </c>
      <c r="N937" s="4" t="s">
        <v>1741</v>
      </c>
      <c r="O937" s="4" t="s">
        <v>1742</v>
      </c>
      <c r="P937" s="4" t="s">
        <v>1743</v>
      </c>
      <c r="Q937" s="4" t="s">
        <v>1743</v>
      </c>
      <c r="R937" s="4" t="s">
        <v>1688</v>
      </c>
    </row>
    <row r="938" spans="1:18" x14ac:dyDescent="0.2">
      <c r="A938" s="4" t="s">
        <v>2324</v>
      </c>
      <c r="B938" s="18" t="s">
        <v>2325</v>
      </c>
      <c r="C938" s="4" t="s">
        <v>24361</v>
      </c>
      <c r="D938" s="4" t="s">
        <v>24362</v>
      </c>
      <c r="E938" s="4" t="s">
        <v>1739</v>
      </c>
      <c r="F938" s="4" t="s">
        <v>1755</v>
      </c>
      <c r="G938" s="4" t="s">
        <v>10762</v>
      </c>
      <c r="H938" s="4" t="s">
        <v>36604</v>
      </c>
      <c r="I938" s="4" t="s">
        <v>36605</v>
      </c>
      <c r="J938" s="4" t="s">
        <v>10770</v>
      </c>
      <c r="K938" s="4" t="s">
        <v>1688</v>
      </c>
      <c r="L938" s="4">
        <v>0</v>
      </c>
      <c r="M938" s="4" t="s">
        <v>2327</v>
      </c>
      <c r="N938" s="4" t="s">
        <v>1741</v>
      </c>
      <c r="O938" s="4" t="s">
        <v>1688</v>
      </c>
      <c r="P938" s="4" t="s">
        <v>1688</v>
      </c>
      <c r="Q938" s="4" t="s">
        <v>1688</v>
      </c>
      <c r="R938" s="4" t="s">
        <v>1688</v>
      </c>
    </row>
    <row r="939" spans="1:18" x14ac:dyDescent="0.2">
      <c r="A939" s="4" t="s">
        <v>4111</v>
      </c>
      <c r="B939" s="18" t="s">
        <v>4112</v>
      </c>
      <c r="C939" s="4" t="s">
        <v>24361</v>
      </c>
      <c r="D939" s="4" t="s">
        <v>24362</v>
      </c>
      <c r="E939" s="4" t="s">
        <v>1739</v>
      </c>
      <c r="F939" s="4" t="s">
        <v>1745</v>
      </c>
      <c r="G939" s="4" t="s">
        <v>11224</v>
      </c>
      <c r="H939" s="4" t="s">
        <v>36606</v>
      </c>
      <c r="I939" s="4" t="s">
        <v>36607</v>
      </c>
      <c r="J939" s="4" t="s">
        <v>11225</v>
      </c>
      <c r="K939" s="4" t="s">
        <v>1688</v>
      </c>
      <c r="L939" s="4">
        <v>0</v>
      </c>
      <c r="M939" s="4" t="s">
        <v>4114</v>
      </c>
      <c r="N939" s="4" t="s">
        <v>1740</v>
      </c>
      <c r="O939" s="4" t="s">
        <v>1688</v>
      </c>
      <c r="P939" s="4" t="s">
        <v>1688</v>
      </c>
      <c r="Q939" s="4" t="s">
        <v>1688</v>
      </c>
      <c r="R939" s="4" t="s">
        <v>1741</v>
      </c>
    </row>
    <row r="940" spans="1:18" x14ac:dyDescent="0.2">
      <c r="A940" s="4" t="s">
        <v>3306</v>
      </c>
      <c r="B940" s="18" t="s">
        <v>3307</v>
      </c>
      <c r="C940" s="4" t="s">
        <v>24361</v>
      </c>
      <c r="D940" s="4" t="s">
        <v>24362</v>
      </c>
      <c r="E940" s="4" t="s">
        <v>1739</v>
      </c>
      <c r="F940" s="4" t="s">
        <v>1739</v>
      </c>
      <c r="G940" s="4" t="s">
        <v>11221</v>
      </c>
      <c r="H940" s="4" t="s">
        <v>36608</v>
      </c>
      <c r="I940" s="4" t="s">
        <v>36609</v>
      </c>
      <c r="J940" s="4" t="s">
        <v>11222</v>
      </c>
      <c r="K940" s="4" t="s">
        <v>1740</v>
      </c>
      <c r="L940" s="4">
        <v>0</v>
      </c>
      <c r="M940" s="4" t="s">
        <v>3308</v>
      </c>
      <c r="N940" s="4" t="s">
        <v>1741</v>
      </c>
      <c r="O940" s="4" t="s">
        <v>1742</v>
      </c>
      <c r="P940" s="4" t="s">
        <v>1743</v>
      </c>
      <c r="Q940" s="4" t="s">
        <v>1742</v>
      </c>
      <c r="R940" s="4" t="s">
        <v>1741</v>
      </c>
    </row>
    <row r="941" spans="1:18" x14ac:dyDescent="0.2">
      <c r="A941" s="4" t="s">
        <v>3864</v>
      </c>
      <c r="B941" s="18" t="s">
        <v>3307</v>
      </c>
      <c r="C941" s="4" t="s">
        <v>24361</v>
      </c>
      <c r="D941" s="4" t="s">
        <v>24362</v>
      </c>
      <c r="E941" s="4" t="s">
        <v>1739</v>
      </c>
      <c r="F941" s="4" t="s">
        <v>1745</v>
      </c>
      <c r="G941" s="4" t="s">
        <v>11221</v>
      </c>
      <c r="H941" s="4" t="s">
        <v>36608</v>
      </c>
      <c r="I941" s="4" t="s">
        <v>36609</v>
      </c>
      <c r="J941" s="4" t="s">
        <v>11223</v>
      </c>
      <c r="K941" s="4" t="s">
        <v>1688</v>
      </c>
      <c r="L941" s="4">
        <v>0</v>
      </c>
      <c r="M941" s="4" t="s">
        <v>3865</v>
      </c>
      <c r="N941" s="4" t="s">
        <v>1740</v>
      </c>
      <c r="O941" s="4" t="s">
        <v>1688</v>
      </c>
      <c r="P941" s="4" t="s">
        <v>1688</v>
      </c>
      <c r="Q941" s="4" t="s">
        <v>1688</v>
      </c>
      <c r="R941" s="4" t="s">
        <v>1741</v>
      </c>
    </row>
    <row r="942" spans="1:18" x14ac:dyDescent="0.2">
      <c r="A942" s="4" t="s">
        <v>11217</v>
      </c>
      <c r="B942" s="18" t="s">
        <v>11218</v>
      </c>
      <c r="C942" s="4" t="s">
        <v>24361</v>
      </c>
      <c r="D942" s="4" t="s">
        <v>24362</v>
      </c>
      <c r="E942" s="4" t="s">
        <v>1739</v>
      </c>
      <c r="F942" s="4" t="s">
        <v>1748</v>
      </c>
      <c r="G942" s="4" t="s">
        <v>11219</v>
      </c>
      <c r="H942" s="4" t="s">
        <v>36610</v>
      </c>
      <c r="I942" s="4" t="s">
        <v>36611</v>
      </c>
      <c r="J942" s="4" t="s">
        <v>11220</v>
      </c>
      <c r="K942" s="4" t="s">
        <v>1741</v>
      </c>
      <c r="L942" s="4">
        <v>0</v>
      </c>
      <c r="M942" s="4" t="s">
        <v>1688</v>
      </c>
      <c r="N942" s="4" t="s">
        <v>1688</v>
      </c>
      <c r="O942" s="4" t="s">
        <v>1743</v>
      </c>
      <c r="P942" s="4" t="s">
        <v>1743</v>
      </c>
      <c r="Q942" s="4" t="s">
        <v>1743</v>
      </c>
      <c r="R942" s="4" t="s">
        <v>1688</v>
      </c>
    </row>
    <row r="943" spans="1:18" x14ac:dyDescent="0.2">
      <c r="A943" s="4" t="s">
        <v>3264</v>
      </c>
      <c r="B943" s="18" t="s">
        <v>3265</v>
      </c>
      <c r="C943" s="4" t="s">
        <v>24361</v>
      </c>
      <c r="D943" s="4" t="s">
        <v>24362</v>
      </c>
      <c r="E943" s="4" t="s">
        <v>1739</v>
      </c>
      <c r="F943" s="4" t="s">
        <v>1739</v>
      </c>
      <c r="G943" s="4" t="s">
        <v>11212</v>
      </c>
      <c r="H943" s="4" t="s">
        <v>36612</v>
      </c>
      <c r="I943" s="4" t="s">
        <v>36613</v>
      </c>
      <c r="J943" s="4" t="s">
        <v>11213</v>
      </c>
      <c r="K943" s="4" t="s">
        <v>1740</v>
      </c>
      <c r="L943" s="4">
        <v>0</v>
      </c>
      <c r="M943" s="4" t="s">
        <v>3267</v>
      </c>
      <c r="N943" s="4" t="s">
        <v>1741</v>
      </c>
      <c r="O943" s="4" t="s">
        <v>1742</v>
      </c>
      <c r="P943" s="4" t="s">
        <v>1742</v>
      </c>
      <c r="Q943" s="4" t="s">
        <v>1743</v>
      </c>
      <c r="R943" s="4" t="s">
        <v>1741</v>
      </c>
    </row>
    <row r="944" spans="1:18" x14ac:dyDescent="0.2">
      <c r="A944" s="4" t="s">
        <v>3406</v>
      </c>
      <c r="B944" s="18" t="s">
        <v>3265</v>
      </c>
      <c r="C944" s="4" t="s">
        <v>24361</v>
      </c>
      <c r="D944" s="4" t="s">
        <v>24362</v>
      </c>
      <c r="E944" s="4" t="s">
        <v>1739</v>
      </c>
      <c r="F944" s="4" t="s">
        <v>1739</v>
      </c>
      <c r="G944" s="4" t="s">
        <v>11212</v>
      </c>
      <c r="H944" s="4" t="s">
        <v>36612</v>
      </c>
      <c r="I944" s="4" t="s">
        <v>36613</v>
      </c>
      <c r="J944" s="4" t="s">
        <v>11215</v>
      </c>
      <c r="K944" s="4" t="s">
        <v>1688</v>
      </c>
      <c r="L944" s="4">
        <v>0</v>
      </c>
      <c r="M944" s="4" t="s">
        <v>3407</v>
      </c>
      <c r="N944" s="4" t="s">
        <v>1740</v>
      </c>
      <c r="O944" s="4" t="s">
        <v>1688</v>
      </c>
      <c r="P944" s="4" t="s">
        <v>1688</v>
      </c>
      <c r="Q944" s="4" t="s">
        <v>1688</v>
      </c>
      <c r="R944" s="4" t="s">
        <v>1741</v>
      </c>
    </row>
    <row r="945" spans="1:18" x14ac:dyDescent="0.2">
      <c r="A945" s="4" t="s">
        <v>7574</v>
      </c>
      <c r="B945" s="18" t="s">
        <v>3265</v>
      </c>
      <c r="C945" s="4" t="s">
        <v>24361</v>
      </c>
      <c r="D945" s="4" t="s">
        <v>24362</v>
      </c>
      <c r="E945" s="4" t="s">
        <v>1739</v>
      </c>
      <c r="F945" s="4" t="s">
        <v>1745</v>
      </c>
      <c r="G945" s="4" t="s">
        <v>11212</v>
      </c>
      <c r="H945" s="4" t="s">
        <v>36612</v>
      </c>
      <c r="I945" s="4" t="s">
        <v>36613</v>
      </c>
      <c r="J945" s="4" t="s">
        <v>11216</v>
      </c>
      <c r="K945" s="4" t="s">
        <v>1688</v>
      </c>
      <c r="L945" s="4">
        <v>1</v>
      </c>
      <c r="M945" s="4" t="s">
        <v>7575</v>
      </c>
      <c r="N945" s="4" t="s">
        <v>1741</v>
      </c>
      <c r="O945" s="4" t="s">
        <v>1688</v>
      </c>
      <c r="P945" s="4" t="s">
        <v>1688</v>
      </c>
      <c r="Q945" s="4" t="s">
        <v>1688</v>
      </c>
      <c r="R945" s="4" t="s">
        <v>1741</v>
      </c>
    </row>
    <row r="946" spans="1:18" x14ac:dyDescent="0.2">
      <c r="A946" s="4" t="s">
        <v>2495</v>
      </c>
      <c r="B946" s="18" t="s">
        <v>2496</v>
      </c>
      <c r="C946" s="4" t="s">
        <v>24361</v>
      </c>
      <c r="D946" s="4" t="s">
        <v>24362</v>
      </c>
      <c r="E946" s="4" t="s">
        <v>1739</v>
      </c>
      <c r="F946" s="4" t="s">
        <v>1739</v>
      </c>
      <c r="G946" s="4" t="s">
        <v>10666</v>
      </c>
      <c r="H946" s="4" t="s">
        <v>35740</v>
      </c>
      <c r="I946" s="4" t="s">
        <v>36614</v>
      </c>
      <c r="J946" s="4" t="s">
        <v>11211</v>
      </c>
      <c r="K946" s="4" t="s">
        <v>1740</v>
      </c>
      <c r="L946" s="4">
        <v>0</v>
      </c>
      <c r="M946" s="4">
        <v>1</v>
      </c>
      <c r="N946" s="4" t="s">
        <v>1741</v>
      </c>
      <c r="O946" s="4" t="s">
        <v>1742</v>
      </c>
      <c r="P946" s="4" t="s">
        <v>1743</v>
      </c>
      <c r="Q946" s="4" t="s">
        <v>1742</v>
      </c>
      <c r="R946" s="4" t="s">
        <v>1740</v>
      </c>
    </row>
    <row r="947" spans="1:18" x14ac:dyDescent="0.2">
      <c r="A947" s="4" t="s">
        <v>11206</v>
      </c>
      <c r="B947" s="18" t="s">
        <v>4399</v>
      </c>
      <c r="C947" s="4" t="s">
        <v>24361</v>
      </c>
      <c r="D947" s="4" t="s">
        <v>24362</v>
      </c>
      <c r="E947" s="4" t="s">
        <v>1739</v>
      </c>
      <c r="F947" s="4" t="s">
        <v>1755</v>
      </c>
      <c r="G947" s="4" t="s">
        <v>11207</v>
      </c>
      <c r="H947" s="4" t="s">
        <v>36615</v>
      </c>
      <c r="I947" s="4" t="s">
        <v>36616</v>
      </c>
      <c r="J947" s="4" t="s">
        <v>11208</v>
      </c>
      <c r="K947" s="4" t="s">
        <v>1688</v>
      </c>
      <c r="L947" s="4">
        <v>0</v>
      </c>
      <c r="M947" s="4" t="s">
        <v>11210</v>
      </c>
      <c r="N947" s="4" t="s">
        <v>1740</v>
      </c>
      <c r="O947" s="4" t="s">
        <v>1688</v>
      </c>
      <c r="P947" s="4" t="s">
        <v>1688</v>
      </c>
      <c r="Q947" s="4" t="s">
        <v>1688</v>
      </c>
      <c r="R947" s="4" t="s">
        <v>1688</v>
      </c>
    </row>
    <row r="948" spans="1:18" x14ac:dyDescent="0.2">
      <c r="A948" s="4" t="s">
        <v>2354</v>
      </c>
      <c r="B948" s="18" t="s">
        <v>2355</v>
      </c>
      <c r="C948" s="4" t="s">
        <v>24361</v>
      </c>
      <c r="D948" s="4" t="s">
        <v>24362</v>
      </c>
      <c r="E948" s="4" t="s">
        <v>1739</v>
      </c>
      <c r="F948" s="4" t="s">
        <v>1739</v>
      </c>
      <c r="G948" s="4" t="s">
        <v>11203</v>
      </c>
      <c r="H948" s="4" t="s">
        <v>36617</v>
      </c>
      <c r="I948" s="4" t="s">
        <v>36618</v>
      </c>
      <c r="J948" s="4" t="s">
        <v>11204</v>
      </c>
      <c r="K948" s="4" t="s">
        <v>1740</v>
      </c>
      <c r="L948" s="4">
        <v>1</v>
      </c>
      <c r="M948" s="4">
        <v>1</v>
      </c>
      <c r="N948" s="4" t="s">
        <v>1741</v>
      </c>
      <c r="O948" s="4" t="s">
        <v>1742</v>
      </c>
      <c r="P948" s="4" t="s">
        <v>1743</v>
      </c>
      <c r="Q948" s="4" t="s">
        <v>1743</v>
      </c>
      <c r="R948" s="4" t="s">
        <v>1740</v>
      </c>
    </row>
    <row r="949" spans="1:18" x14ac:dyDescent="0.2">
      <c r="A949" s="4" t="s">
        <v>3323</v>
      </c>
      <c r="B949" s="18" t="s">
        <v>2355</v>
      </c>
      <c r="C949" s="4" t="s">
        <v>24361</v>
      </c>
      <c r="D949" s="4" t="s">
        <v>24362</v>
      </c>
      <c r="E949" s="4" t="s">
        <v>1739</v>
      </c>
      <c r="F949" s="4" t="s">
        <v>1739</v>
      </c>
      <c r="G949" s="4" t="s">
        <v>11203</v>
      </c>
      <c r="H949" s="4" t="s">
        <v>36617</v>
      </c>
      <c r="I949" s="4" t="s">
        <v>36618</v>
      </c>
      <c r="J949" s="4" t="s">
        <v>11205</v>
      </c>
      <c r="K949" s="4" t="s">
        <v>1740</v>
      </c>
      <c r="L949" s="4">
        <v>1</v>
      </c>
      <c r="M949" s="4">
        <v>1</v>
      </c>
      <c r="N949" s="4" t="s">
        <v>1741</v>
      </c>
      <c r="O949" s="4" t="s">
        <v>1742</v>
      </c>
      <c r="P949" s="4" t="s">
        <v>1743</v>
      </c>
      <c r="Q949" s="4" t="s">
        <v>1743</v>
      </c>
      <c r="R949" s="4" t="s">
        <v>1740</v>
      </c>
    </row>
    <row r="950" spans="1:18" x14ac:dyDescent="0.2">
      <c r="A950" s="4" t="s">
        <v>3327</v>
      </c>
      <c r="B950" s="18" t="s">
        <v>2386</v>
      </c>
      <c r="C950" s="4" t="s">
        <v>24361</v>
      </c>
      <c r="D950" s="4" t="s">
        <v>24362</v>
      </c>
      <c r="E950" s="4" t="s">
        <v>1739</v>
      </c>
      <c r="F950" s="4" t="s">
        <v>1739</v>
      </c>
      <c r="G950" s="4" t="s">
        <v>10628</v>
      </c>
      <c r="H950" s="4" t="s">
        <v>35758</v>
      </c>
      <c r="I950" s="4" t="s">
        <v>36619</v>
      </c>
      <c r="J950" s="4" t="s">
        <v>10629</v>
      </c>
      <c r="K950" s="4" t="s">
        <v>1740</v>
      </c>
      <c r="L950" s="4">
        <v>0</v>
      </c>
      <c r="M950" s="4">
        <v>1</v>
      </c>
      <c r="N950" s="4" t="s">
        <v>1741</v>
      </c>
      <c r="O950" s="4" t="s">
        <v>1742</v>
      </c>
      <c r="P950" s="4" t="s">
        <v>1743</v>
      </c>
      <c r="Q950" s="4" t="s">
        <v>1742</v>
      </c>
      <c r="R950" s="4" t="s">
        <v>1740</v>
      </c>
    </row>
    <row r="951" spans="1:18" x14ac:dyDescent="0.2">
      <c r="A951" s="4" t="s">
        <v>2385</v>
      </c>
      <c r="B951" s="18" t="s">
        <v>2386</v>
      </c>
      <c r="C951" s="4" t="s">
        <v>24361</v>
      </c>
      <c r="D951" s="4" t="s">
        <v>24362</v>
      </c>
      <c r="E951" s="4" t="s">
        <v>1739</v>
      </c>
      <c r="F951" s="4" t="s">
        <v>1739</v>
      </c>
      <c r="G951" s="4" t="s">
        <v>10628</v>
      </c>
      <c r="H951" s="4" t="s">
        <v>35758</v>
      </c>
      <c r="I951" s="4" t="s">
        <v>36619</v>
      </c>
      <c r="J951" s="4" t="s">
        <v>10633</v>
      </c>
      <c r="K951" s="4" t="s">
        <v>1740</v>
      </c>
      <c r="L951" s="4">
        <v>0</v>
      </c>
      <c r="M951" s="4">
        <v>1</v>
      </c>
      <c r="N951" s="4" t="s">
        <v>1741</v>
      </c>
      <c r="O951" s="4" t="s">
        <v>1742</v>
      </c>
      <c r="P951" s="4" t="s">
        <v>1743</v>
      </c>
      <c r="Q951" s="4" t="s">
        <v>1742</v>
      </c>
      <c r="R951" s="4" t="s">
        <v>1740</v>
      </c>
    </row>
    <row r="952" spans="1:18" x14ac:dyDescent="0.2">
      <c r="A952" s="4" t="s">
        <v>3268</v>
      </c>
      <c r="B952" s="18" t="s">
        <v>3269</v>
      </c>
      <c r="C952" s="4" t="s">
        <v>24361</v>
      </c>
      <c r="D952" s="4" t="s">
        <v>24362</v>
      </c>
      <c r="E952" s="4" t="s">
        <v>1739</v>
      </c>
      <c r="F952" s="4" t="s">
        <v>1739</v>
      </c>
      <c r="G952" s="4" t="s">
        <v>11201</v>
      </c>
      <c r="H952" s="4" t="s">
        <v>36620</v>
      </c>
      <c r="I952" s="4" t="s">
        <v>36621</v>
      </c>
      <c r="J952" s="4" t="s">
        <v>11202</v>
      </c>
      <c r="K952" s="4" t="s">
        <v>1740</v>
      </c>
      <c r="L952" s="4">
        <v>1</v>
      </c>
      <c r="M952" s="4">
        <v>1</v>
      </c>
      <c r="N952" s="4" t="s">
        <v>1741</v>
      </c>
      <c r="O952" s="4" t="s">
        <v>1742</v>
      </c>
      <c r="P952" s="4" t="s">
        <v>1743</v>
      </c>
      <c r="Q952" s="4" t="s">
        <v>1743</v>
      </c>
      <c r="R952" s="4" t="s">
        <v>1740</v>
      </c>
    </row>
    <row r="953" spans="1:18" x14ac:dyDescent="0.2">
      <c r="A953" s="4" t="s">
        <v>3312</v>
      </c>
      <c r="B953" s="18" t="s">
        <v>2266</v>
      </c>
      <c r="C953" s="4" t="s">
        <v>24361</v>
      </c>
      <c r="D953" s="4" t="s">
        <v>24362</v>
      </c>
      <c r="E953" s="4" t="s">
        <v>1739</v>
      </c>
      <c r="F953" s="4" t="s">
        <v>1739</v>
      </c>
      <c r="G953" s="4" t="s">
        <v>11199</v>
      </c>
      <c r="H953" s="4" t="s">
        <v>36622</v>
      </c>
      <c r="I953" s="4" t="s">
        <v>36623</v>
      </c>
      <c r="J953" s="4" t="s">
        <v>11200</v>
      </c>
      <c r="K953" s="4" t="s">
        <v>1740</v>
      </c>
      <c r="L953" s="4">
        <v>0</v>
      </c>
      <c r="M953" s="4" t="s">
        <v>3313</v>
      </c>
      <c r="N953" s="4" t="s">
        <v>1741</v>
      </c>
      <c r="O953" s="4" t="s">
        <v>1742</v>
      </c>
      <c r="P953" s="4" t="s">
        <v>1743</v>
      </c>
      <c r="Q953" s="4" t="s">
        <v>1742</v>
      </c>
      <c r="R953" s="4" t="s">
        <v>1741</v>
      </c>
    </row>
    <row r="954" spans="1:18" x14ac:dyDescent="0.2">
      <c r="A954" s="4" t="s">
        <v>3274</v>
      </c>
      <c r="B954" s="18" t="s">
        <v>3275</v>
      </c>
      <c r="C954" s="4" t="s">
        <v>24361</v>
      </c>
      <c r="D954" s="4" t="s">
        <v>24362</v>
      </c>
      <c r="E954" s="4" t="s">
        <v>1739</v>
      </c>
      <c r="F954" s="4" t="s">
        <v>1739</v>
      </c>
      <c r="G954" s="4" t="s">
        <v>11195</v>
      </c>
      <c r="H954" s="4" t="s">
        <v>36624</v>
      </c>
      <c r="I954" s="4" t="s">
        <v>36625</v>
      </c>
      <c r="J954" s="4" t="s">
        <v>11196</v>
      </c>
      <c r="K954" s="4" t="s">
        <v>1740</v>
      </c>
      <c r="L954" s="4">
        <v>0</v>
      </c>
      <c r="M954" s="4">
        <v>1</v>
      </c>
      <c r="N954" s="4" t="s">
        <v>1741</v>
      </c>
      <c r="O954" s="4" t="s">
        <v>1742</v>
      </c>
      <c r="P954" s="4" t="s">
        <v>1743</v>
      </c>
      <c r="Q954" s="4" t="s">
        <v>1742</v>
      </c>
      <c r="R954" s="4" t="s">
        <v>1740</v>
      </c>
    </row>
    <row r="955" spans="1:18" x14ac:dyDescent="0.2">
      <c r="A955" s="4" t="s">
        <v>3477</v>
      </c>
      <c r="B955" s="18" t="s">
        <v>3275</v>
      </c>
      <c r="C955" s="4" t="s">
        <v>24361</v>
      </c>
      <c r="D955" s="4" t="s">
        <v>24362</v>
      </c>
      <c r="E955" s="4" t="s">
        <v>1739</v>
      </c>
      <c r="F955" s="4" t="s">
        <v>1739</v>
      </c>
      <c r="G955" s="4" t="s">
        <v>11195</v>
      </c>
      <c r="H955" s="4" t="s">
        <v>36624</v>
      </c>
      <c r="I955" s="4" t="s">
        <v>36625</v>
      </c>
      <c r="J955" s="4" t="s">
        <v>11198</v>
      </c>
      <c r="K955" s="4" t="s">
        <v>1740</v>
      </c>
      <c r="L955" s="4">
        <v>0</v>
      </c>
      <c r="M955" s="4">
        <v>1</v>
      </c>
      <c r="N955" s="4" t="s">
        <v>1741</v>
      </c>
      <c r="O955" s="4" t="s">
        <v>1742</v>
      </c>
      <c r="P955" s="4" t="s">
        <v>1743</v>
      </c>
      <c r="Q955" s="4" t="s">
        <v>1742</v>
      </c>
      <c r="R955" s="4" t="s">
        <v>1740</v>
      </c>
    </row>
    <row r="956" spans="1:18" x14ac:dyDescent="0.2">
      <c r="A956" s="4" t="s">
        <v>11192</v>
      </c>
      <c r="B956" s="18" t="s">
        <v>7425</v>
      </c>
      <c r="C956" s="4" t="s">
        <v>24361</v>
      </c>
      <c r="D956" s="4" t="s">
        <v>24362</v>
      </c>
      <c r="E956" s="4" t="s">
        <v>1739</v>
      </c>
      <c r="F956" s="4" t="s">
        <v>1745</v>
      </c>
      <c r="G956" s="4" t="s">
        <v>11193</v>
      </c>
      <c r="H956" s="4" t="s">
        <v>36626</v>
      </c>
      <c r="I956" s="4" t="s">
        <v>36627</v>
      </c>
      <c r="J956" s="4" t="s">
        <v>11194</v>
      </c>
      <c r="K956" s="4" t="s">
        <v>1688</v>
      </c>
      <c r="L956" s="4">
        <v>0</v>
      </c>
      <c r="M956" s="4" t="s">
        <v>1688</v>
      </c>
      <c r="N956" s="4" t="s">
        <v>1688</v>
      </c>
      <c r="O956" s="4" t="s">
        <v>1688</v>
      </c>
      <c r="P956" s="4" t="s">
        <v>1688</v>
      </c>
      <c r="Q956" s="4" t="s">
        <v>1688</v>
      </c>
      <c r="R956" s="4" t="s">
        <v>1741</v>
      </c>
    </row>
    <row r="957" spans="1:18" x14ac:dyDescent="0.2">
      <c r="A957" s="4" t="s">
        <v>11188</v>
      </c>
      <c r="B957" s="18" t="s">
        <v>7413</v>
      </c>
      <c r="C957" s="4" t="s">
        <v>24361</v>
      </c>
      <c r="D957" s="4" t="s">
        <v>24362</v>
      </c>
      <c r="E957" s="4" t="s">
        <v>1739</v>
      </c>
      <c r="F957" s="4" t="s">
        <v>1739</v>
      </c>
      <c r="G957" s="4" t="s">
        <v>11189</v>
      </c>
      <c r="H957" s="4" t="s">
        <v>36628</v>
      </c>
      <c r="I957" s="4" t="s">
        <v>36629</v>
      </c>
      <c r="J957" s="4" t="s">
        <v>11190</v>
      </c>
      <c r="K957" s="4" t="s">
        <v>1688</v>
      </c>
      <c r="L957" s="4">
        <v>0</v>
      </c>
      <c r="M957" s="4" t="s">
        <v>11191</v>
      </c>
      <c r="N957" s="4" t="s">
        <v>1740</v>
      </c>
      <c r="O957" s="4" t="s">
        <v>1688</v>
      </c>
      <c r="P957" s="4" t="s">
        <v>1688</v>
      </c>
      <c r="Q957" s="4" t="s">
        <v>1688</v>
      </c>
      <c r="R957" s="4" t="s">
        <v>1688</v>
      </c>
    </row>
    <row r="958" spans="1:18" x14ac:dyDescent="0.2">
      <c r="A958" s="4" t="s">
        <v>11185</v>
      </c>
      <c r="B958" s="18" t="s">
        <v>2794</v>
      </c>
      <c r="C958" s="4" t="s">
        <v>24361</v>
      </c>
      <c r="D958" s="4" t="s">
        <v>24362</v>
      </c>
      <c r="E958" s="4" t="s">
        <v>1739</v>
      </c>
      <c r="F958" s="4" t="s">
        <v>1739</v>
      </c>
      <c r="G958" s="4" t="s">
        <v>10484</v>
      </c>
      <c r="H958" s="4" t="s">
        <v>36630</v>
      </c>
      <c r="I958" s="4" t="s">
        <v>36631</v>
      </c>
      <c r="J958" s="4" t="s">
        <v>11186</v>
      </c>
      <c r="K958" s="4" t="s">
        <v>1688</v>
      </c>
      <c r="L958" s="4">
        <v>0</v>
      </c>
      <c r="M958" s="4" t="s">
        <v>11187</v>
      </c>
      <c r="N958" s="4" t="s">
        <v>1740</v>
      </c>
      <c r="O958" s="4" t="s">
        <v>1688</v>
      </c>
      <c r="P958" s="4" t="s">
        <v>1688</v>
      </c>
      <c r="Q958" s="4" t="s">
        <v>1688</v>
      </c>
      <c r="R958" s="4" t="s">
        <v>1688</v>
      </c>
    </row>
    <row r="959" spans="1:18" x14ac:dyDescent="0.2">
      <c r="A959" s="4" t="s">
        <v>8495</v>
      </c>
      <c r="B959" s="18" t="s">
        <v>7386</v>
      </c>
      <c r="C959" s="4" t="s">
        <v>24361</v>
      </c>
      <c r="D959" s="4" t="s">
        <v>24362</v>
      </c>
      <c r="E959" s="4" t="s">
        <v>1739</v>
      </c>
      <c r="F959" s="4" t="s">
        <v>1739</v>
      </c>
      <c r="G959" s="4" t="s">
        <v>11183</v>
      </c>
      <c r="H959" s="4" t="s">
        <v>36632</v>
      </c>
      <c r="I959" s="4" t="s">
        <v>36633</v>
      </c>
      <c r="J959" s="4" t="s">
        <v>11184</v>
      </c>
      <c r="K959" s="4" t="s">
        <v>1688</v>
      </c>
      <c r="L959" s="4">
        <v>0</v>
      </c>
      <c r="M959" s="4" t="s">
        <v>8496</v>
      </c>
      <c r="N959" s="4" t="s">
        <v>1740</v>
      </c>
      <c r="O959" s="4" t="s">
        <v>1688</v>
      </c>
      <c r="P959" s="4" t="s">
        <v>1688</v>
      </c>
      <c r="Q959" s="4" t="s">
        <v>1688</v>
      </c>
      <c r="R959" s="4" t="s">
        <v>1688</v>
      </c>
    </row>
    <row r="960" spans="1:18" x14ac:dyDescent="0.2">
      <c r="A960" s="4" t="s">
        <v>11181</v>
      </c>
      <c r="B960" s="18" t="s">
        <v>2752</v>
      </c>
      <c r="C960" s="4" t="s">
        <v>24361</v>
      </c>
      <c r="D960" s="4" t="s">
        <v>24362</v>
      </c>
      <c r="E960" s="4" t="s">
        <v>1739</v>
      </c>
      <c r="F960" s="4" t="s">
        <v>1739</v>
      </c>
      <c r="G960" s="4" t="s">
        <v>10467</v>
      </c>
      <c r="H960" s="4" t="s">
        <v>36634</v>
      </c>
      <c r="I960" s="4" t="s">
        <v>36635</v>
      </c>
      <c r="J960" s="4" t="s">
        <v>11182</v>
      </c>
      <c r="K960" s="4" t="s">
        <v>1740</v>
      </c>
      <c r="L960" s="4">
        <v>1</v>
      </c>
      <c r="M960" s="4">
        <v>1</v>
      </c>
      <c r="N960" s="4" t="s">
        <v>1741</v>
      </c>
      <c r="O960" s="4" t="s">
        <v>1742</v>
      </c>
      <c r="P960" s="4" t="s">
        <v>1742</v>
      </c>
      <c r="Q960" s="4" t="s">
        <v>1742</v>
      </c>
      <c r="R960" s="4" t="s">
        <v>1688</v>
      </c>
    </row>
    <row r="961" spans="1:18" x14ac:dyDescent="0.2">
      <c r="A961" s="4" t="s">
        <v>3363</v>
      </c>
      <c r="B961" s="18" t="s">
        <v>3364</v>
      </c>
      <c r="C961" s="4" t="s">
        <v>24361</v>
      </c>
      <c r="D961" s="4" t="s">
        <v>24362</v>
      </c>
      <c r="E961" s="4" t="s">
        <v>1739</v>
      </c>
      <c r="F961" s="4" t="s">
        <v>1755</v>
      </c>
      <c r="G961" s="4" t="s">
        <v>11178</v>
      </c>
      <c r="H961" s="4" t="s">
        <v>36636</v>
      </c>
      <c r="I961" s="4" t="s">
        <v>36637</v>
      </c>
      <c r="J961" s="4" t="s">
        <v>11179</v>
      </c>
      <c r="K961" s="4" t="s">
        <v>1688</v>
      </c>
      <c r="L961" s="4">
        <v>0</v>
      </c>
      <c r="M961" s="4">
        <v>1</v>
      </c>
      <c r="N961" s="4" t="s">
        <v>1741</v>
      </c>
      <c r="O961" s="4" t="s">
        <v>1688</v>
      </c>
      <c r="P961" s="4" t="s">
        <v>1688</v>
      </c>
      <c r="Q961" s="4" t="s">
        <v>1688</v>
      </c>
      <c r="R961" s="4" t="s">
        <v>1741</v>
      </c>
    </row>
    <row r="962" spans="1:18" x14ac:dyDescent="0.2">
      <c r="A962" s="4" t="s">
        <v>7376</v>
      </c>
      <c r="B962" s="18" t="s">
        <v>3364</v>
      </c>
      <c r="C962" s="4" t="s">
        <v>24361</v>
      </c>
      <c r="D962" s="4" t="s">
        <v>24362</v>
      </c>
      <c r="E962" s="4" t="s">
        <v>1739</v>
      </c>
      <c r="F962" s="4" t="s">
        <v>1755</v>
      </c>
      <c r="G962" s="4" t="s">
        <v>11178</v>
      </c>
      <c r="H962" s="4" t="s">
        <v>36636</v>
      </c>
      <c r="I962" s="4" t="s">
        <v>36637</v>
      </c>
      <c r="J962" s="4" t="s">
        <v>11180</v>
      </c>
      <c r="K962" s="4" t="s">
        <v>1688</v>
      </c>
      <c r="L962" s="4">
        <v>0</v>
      </c>
      <c r="M962" s="4" t="s">
        <v>7377</v>
      </c>
      <c r="N962" s="4" t="s">
        <v>1740</v>
      </c>
      <c r="O962" s="4" t="s">
        <v>1688</v>
      </c>
      <c r="P962" s="4" t="s">
        <v>1688</v>
      </c>
      <c r="Q962" s="4" t="s">
        <v>1688</v>
      </c>
      <c r="R962" s="4" t="s">
        <v>1741</v>
      </c>
    </row>
    <row r="963" spans="1:18" x14ac:dyDescent="0.2">
      <c r="A963" s="4" t="s">
        <v>2362</v>
      </c>
      <c r="B963" s="18" t="s">
        <v>699</v>
      </c>
      <c r="C963" s="4" t="s">
        <v>24361</v>
      </c>
      <c r="D963" s="4" t="s">
        <v>24362</v>
      </c>
      <c r="E963" s="4" t="s">
        <v>1739</v>
      </c>
      <c r="F963" s="4" t="s">
        <v>1739</v>
      </c>
      <c r="G963" s="4" t="s">
        <v>10375</v>
      </c>
      <c r="H963" s="4" t="s">
        <v>36638</v>
      </c>
      <c r="I963" s="4" t="s">
        <v>36639</v>
      </c>
      <c r="J963" s="4" t="s">
        <v>10376</v>
      </c>
      <c r="K963" s="4" t="s">
        <v>1740</v>
      </c>
      <c r="L963" s="4">
        <v>0</v>
      </c>
      <c r="M963" s="4" t="s">
        <v>2364</v>
      </c>
      <c r="N963" s="4" t="s">
        <v>1741</v>
      </c>
      <c r="O963" s="4" t="s">
        <v>1742</v>
      </c>
      <c r="P963" s="4" t="s">
        <v>1743</v>
      </c>
      <c r="Q963" s="4" t="s">
        <v>1742</v>
      </c>
      <c r="R963" s="4" t="s">
        <v>1688</v>
      </c>
    </row>
    <row r="964" spans="1:18" x14ac:dyDescent="0.2">
      <c r="A964" s="4" t="s">
        <v>11175</v>
      </c>
      <c r="B964" s="18" t="s">
        <v>7303</v>
      </c>
      <c r="C964" s="4" t="s">
        <v>24361</v>
      </c>
      <c r="D964" s="4" t="s">
        <v>24362</v>
      </c>
      <c r="E964" s="4" t="s">
        <v>1739</v>
      </c>
      <c r="F964" s="4" t="s">
        <v>1739</v>
      </c>
      <c r="G964" s="4" t="s">
        <v>11176</v>
      </c>
      <c r="H964" s="4" t="s">
        <v>36640</v>
      </c>
      <c r="I964" s="4" t="s">
        <v>36641</v>
      </c>
      <c r="J964" s="4" t="s">
        <v>11177</v>
      </c>
      <c r="K964" s="4" t="s">
        <v>1740</v>
      </c>
      <c r="L964" s="4">
        <v>1</v>
      </c>
      <c r="M964" s="4" t="s">
        <v>1688</v>
      </c>
      <c r="N964" s="4" t="s">
        <v>1688</v>
      </c>
      <c r="O964" s="4" t="s">
        <v>1743</v>
      </c>
      <c r="P964" s="4" t="s">
        <v>1743</v>
      </c>
      <c r="Q964" s="4" t="s">
        <v>1743</v>
      </c>
      <c r="R964" s="4" t="s">
        <v>1741</v>
      </c>
    </row>
    <row r="965" spans="1:18" x14ac:dyDescent="0.2">
      <c r="A965" s="4" t="s">
        <v>3014</v>
      </c>
      <c r="B965" s="18" t="s">
        <v>3015</v>
      </c>
      <c r="C965" s="4" t="s">
        <v>24361</v>
      </c>
      <c r="D965" s="4" t="s">
        <v>24362</v>
      </c>
      <c r="E965" s="4" t="s">
        <v>1739</v>
      </c>
      <c r="F965" s="4" t="s">
        <v>1739</v>
      </c>
      <c r="G965" s="4" t="s">
        <v>11172</v>
      </c>
      <c r="H965" s="4" t="s">
        <v>36642</v>
      </c>
      <c r="I965" s="4" t="s">
        <v>36643</v>
      </c>
      <c r="J965" s="4" t="s">
        <v>11173</v>
      </c>
      <c r="K965" s="4" t="s">
        <v>1740</v>
      </c>
      <c r="L965" s="4">
        <v>0</v>
      </c>
      <c r="M965" s="4">
        <v>1</v>
      </c>
      <c r="N965" s="4" t="s">
        <v>1741</v>
      </c>
      <c r="O965" s="4" t="s">
        <v>1743</v>
      </c>
      <c r="P965" s="4" t="s">
        <v>1743</v>
      </c>
      <c r="Q965" s="4" t="s">
        <v>1742</v>
      </c>
      <c r="R965" s="4" t="s">
        <v>1741</v>
      </c>
    </row>
    <row r="966" spans="1:18" x14ac:dyDescent="0.2">
      <c r="A966" s="4" t="s">
        <v>8473</v>
      </c>
      <c r="B966" s="18" t="s">
        <v>3015</v>
      </c>
      <c r="C966" s="4" t="s">
        <v>24361</v>
      </c>
      <c r="D966" s="4" t="s">
        <v>24362</v>
      </c>
      <c r="E966" s="4" t="s">
        <v>1739</v>
      </c>
      <c r="F966" s="4" t="s">
        <v>1745</v>
      </c>
      <c r="G966" s="4" t="s">
        <v>11172</v>
      </c>
      <c r="H966" s="4" t="s">
        <v>36642</v>
      </c>
      <c r="I966" s="4" t="s">
        <v>36643</v>
      </c>
      <c r="J966" s="4" t="s">
        <v>11174</v>
      </c>
      <c r="K966" s="4" t="s">
        <v>1688</v>
      </c>
      <c r="L966" s="4">
        <v>0</v>
      </c>
      <c r="M966" s="4" t="s">
        <v>5786</v>
      </c>
      <c r="N966" s="4" t="s">
        <v>1740</v>
      </c>
      <c r="O966" s="4" t="s">
        <v>1688</v>
      </c>
      <c r="P966" s="4" t="s">
        <v>1688</v>
      </c>
      <c r="Q966" s="4" t="s">
        <v>1688</v>
      </c>
      <c r="R966" s="4" t="s">
        <v>1741</v>
      </c>
    </row>
    <row r="967" spans="1:18" x14ac:dyDescent="0.2">
      <c r="A967" s="4" t="s">
        <v>11168</v>
      </c>
      <c r="B967" s="18" t="s">
        <v>11169</v>
      </c>
      <c r="C967" s="4" t="s">
        <v>24361</v>
      </c>
      <c r="D967" s="4" t="s">
        <v>24362</v>
      </c>
      <c r="E967" s="4" t="s">
        <v>1739</v>
      </c>
      <c r="F967" s="4" t="s">
        <v>1745</v>
      </c>
      <c r="G967" s="4" t="s">
        <v>11170</v>
      </c>
      <c r="H967" s="4" t="s">
        <v>36644</v>
      </c>
      <c r="I967" s="4" t="s">
        <v>36645</v>
      </c>
      <c r="J967" s="4" t="s">
        <v>11171</v>
      </c>
      <c r="K967" s="4" t="s">
        <v>1688</v>
      </c>
      <c r="L967" s="4">
        <v>1</v>
      </c>
      <c r="M967" s="4" t="s">
        <v>1688</v>
      </c>
      <c r="N967" s="4" t="s">
        <v>1688</v>
      </c>
      <c r="O967" s="4" t="s">
        <v>1688</v>
      </c>
      <c r="P967" s="4" t="s">
        <v>1688</v>
      </c>
      <c r="Q967" s="4" t="s">
        <v>1688</v>
      </c>
      <c r="R967" s="4" t="s">
        <v>1688</v>
      </c>
    </row>
    <row r="968" spans="1:18" x14ac:dyDescent="0.2">
      <c r="A968" s="4" t="s">
        <v>11164</v>
      </c>
      <c r="B968" s="18" t="s">
        <v>8871</v>
      </c>
      <c r="C968" s="4" t="s">
        <v>24361</v>
      </c>
      <c r="D968" s="4" t="s">
        <v>24362</v>
      </c>
      <c r="E968" s="4" t="s">
        <v>1739</v>
      </c>
      <c r="F968" s="4" t="s">
        <v>1755</v>
      </c>
      <c r="G968" s="4" t="s">
        <v>11165</v>
      </c>
      <c r="H968" s="4" t="s">
        <v>36646</v>
      </c>
      <c r="I968" s="4" t="s">
        <v>36647</v>
      </c>
      <c r="J968" s="4" t="s">
        <v>11166</v>
      </c>
      <c r="K968" s="4" t="s">
        <v>1688</v>
      </c>
      <c r="L968" s="4">
        <v>0</v>
      </c>
      <c r="M968" s="4" t="s">
        <v>11167</v>
      </c>
      <c r="N968" s="4" t="s">
        <v>1740</v>
      </c>
      <c r="O968" s="4" t="s">
        <v>1688</v>
      </c>
      <c r="P968" s="4" t="s">
        <v>1688</v>
      </c>
      <c r="Q968" s="4" t="s">
        <v>1688</v>
      </c>
      <c r="R968" s="4" t="s">
        <v>1688</v>
      </c>
    </row>
    <row r="969" spans="1:18" x14ac:dyDescent="0.2">
      <c r="A969" s="4" t="s">
        <v>3345</v>
      </c>
      <c r="B969" s="18" t="s">
        <v>2606</v>
      </c>
      <c r="C969" s="4" t="s">
        <v>24361</v>
      </c>
      <c r="D969" s="4" t="s">
        <v>24362</v>
      </c>
      <c r="E969" s="4" t="s">
        <v>1739</v>
      </c>
      <c r="F969" s="4" t="s">
        <v>1739</v>
      </c>
      <c r="G969" s="4" t="s">
        <v>10252</v>
      </c>
      <c r="H969" s="4" t="s">
        <v>35928</v>
      </c>
      <c r="I969" s="4" t="s">
        <v>36648</v>
      </c>
      <c r="J969" s="4" t="s">
        <v>10254</v>
      </c>
      <c r="K969" s="4" t="s">
        <v>1740</v>
      </c>
      <c r="L969" s="4">
        <v>0</v>
      </c>
      <c r="M969" s="4">
        <v>1</v>
      </c>
      <c r="N969" s="4" t="s">
        <v>1741</v>
      </c>
      <c r="O969" s="4" t="s">
        <v>1742</v>
      </c>
      <c r="P969" s="4" t="s">
        <v>1743</v>
      </c>
      <c r="Q969" s="4" t="s">
        <v>1742</v>
      </c>
      <c r="R969" s="4" t="s">
        <v>1740</v>
      </c>
    </row>
    <row r="970" spans="1:18" x14ac:dyDescent="0.2">
      <c r="A970" s="4" t="s">
        <v>3290</v>
      </c>
      <c r="B970" s="18" t="s">
        <v>3291</v>
      </c>
      <c r="C970" s="4" t="s">
        <v>24361</v>
      </c>
      <c r="D970" s="4" t="s">
        <v>24362</v>
      </c>
      <c r="E970" s="4" t="s">
        <v>1739</v>
      </c>
      <c r="F970" s="4" t="s">
        <v>1739</v>
      </c>
      <c r="G970" s="4" t="s">
        <v>11162</v>
      </c>
      <c r="H970" s="4" t="s">
        <v>36649</v>
      </c>
      <c r="I970" s="4" t="s">
        <v>36650</v>
      </c>
      <c r="J970" s="4" t="s">
        <v>11163</v>
      </c>
      <c r="K970" s="4" t="s">
        <v>1740</v>
      </c>
      <c r="L970" s="4">
        <v>1</v>
      </c>
      <c r="M970" s="4">
        <v>1</v>
      </c>
      <c r="N970" s="4" t="s">
        <v>1741</v>
      </c>
      <c r="O970" s="4" t="s">
        <v>1742</v>
      </c>
      <c r="P970" s="4" t="s">
        <v>1743</v>
      </c>
      <c r="Q970" s="4" t="s">
        <v>1742</v>
      </c>
      <c r="R970" s="4" t="s">
        <v>1741</v>
      </c>
    </row>
    <row r="971" spans="1:18" x14ac:dyDescent="0.2">
      <c r="A971" s="4" t="s">
        <v>7223</v>
      </c>
      <c r="B971" s="18" t="s">
        <v>7222</v>
      </c>
      <c r="C971" s="4" t="s">
        <v>24361</v>
      </c>
      <c r="D971" s="4" t="s">
        <v>24362</v>
      </c>
      <c r="E971" s="4" t="s">
        <v>2551</v>
      </c>
      <c r="F971" s="4" t="s">
        <v>2551</v>
      </c>
      <c r="G971" s="4" t="s">
        <v>10239</v>
      </c>
      <c r="H971" s="4" t="s">
        <v>35938</v>
      </c>
      <c r="I971" s="4" t="s">
        <v>36651</v>
      </c>
      <c r="J971" s="4" t="s">
        <v>10240</v>
      </c>
      <c r="K971" s="4" t="s">
        <v>1688</v>
      </c>
      <c r="L971" s="4">
        <v>0</v>
      </c>
      <c r="M971" s="4" t="s">
        <v>1688</v>
      </c>
      <c r="N971" s="4" t="s">
        <v>1688</v>
      </c>
      <c r="O971" s="4" t="s">
        <v>1688</v>
      </c>
      <c r="P971" s="4" t="s">
        <v>1688</v>
      </c>
      <c r="Q971" s="4" t="s">
        <v>1688</v>
      </c>
      <c r="R971" s="4" t="s">
        <v>1740</v>
      </c>
    </row>
    <row r="972" spans="1:18" x14ac:dyDescent="0.2">
      <c r="A972" s="4" t="s">
        <v>7224</v>
      </c>
      <c r="B972" s="18" t="s">
        <v>7222</v>
      </c>
      <c r="C972" s="4" t="s">
        <v>24361</v>
      </c>
      <c r="D972" s="4" t="s">
        <v>24362</v>
      </c>
      <c r="E972" s="4" t="s">
        <v>2551</v>
      </c>
      <c r="F972" s="4" t="s">
        <v>2551</v>
      </c>
      <c r="G972" s="4" t="s">
        <v>10239</v>
      </c>
      <c r="H972" s="4" t="s">
        <v>35938</v>
      </c>
      <c r="I972" s="4" t="s">
        <v>36651</v>
      </c>
      <c r="J972" s="4" t="s">
        <v>10241</v>
      </c>
      <c r="K972" s="4" t="s">
        <v>1688</v>
      </c>
      <c r="L972" s="4">
        <v>0</v>
      </c>
      <c r="M972" s="4" t="s">
        <v>1688</v>
      </c>
      <c r="N972" s="4" t="s">
        <v>1688</v>
      </c>
      <c r="O972" s="4" t="s">
        <v>1688</v>
      </c>
      <c r="P972" s="4" t="s">
        <v>1688</v>
      </c>
      <c r="Q972" s="4" t="s">
        <v>1688</v>
      </c>
      <c r="R972" s="4" t="s">
        <v>1740</v>
      </c>
    </row>
    <row r="973" spans="1:18" x14ac:dyDescent="0.2">
      <c r="A973" s="4" t="s">
        <v>3296</v>
      </c>
      <c r="B973" s="18" t="s">
        <v>3297</v>
      </c>
      <c r="C973" s="4" t="s">
        <v>24361</v>
      </c>
      <c r="D973" s="4" t="s">
        <v>24362</v>
      </c>
      <c r="E973" s="4" t="s">
        <v>1739</v>
      </c>
      <c r="F973" s="4" t="s">
        <v>1739</v>
      </c>
      <c r="G973" s="4" t="s">
        <v>11159</v>
      </c>
      <c r="H973" s="4" t="s">
        <v>36652</v>
      </c>
      <c r="I973" s="4" t="s">
        <v>36653</v>
      </c>
      <c r="J973" s="4" t="s">
        <v>11160</v>
      </c>
      <c r="K973" s="4" t="s">
        <v>1740</v>
      </c>
      <c r="L973" s="4">
        <v>0</v>
      </c>
      <c r="M973" s="4" t="s">
        <v>3298</v>
      </c>
      <c r="N973" s="4" t="s">
        <v>1741</v>
      </c>
      <c r="O973" s="4" t="s">
        <v>1742</v>
      </c>
      <c r="P973" s="4" t="s">
        <v>1743</v>
      </c>
      <c r="Q973" s="4" t="s">
        <v>1743</v>
      </c>
      <c r="R973" s="4" t="s">
        <v>1741</v>
      </c>
    </row>
    <row r="974" spans="1:18" x14ac:dyDescent="0.2">
      <c r="A974" s="4" t="s">
        <v>8058</v>
      </c>
      <c r="B974" s="18" t="s">
        <v>3297</v>
      </c>
      <c r="C974" s="4" t="s">
        <v>24361</v>
      </c>
      <c r="D974" s="4" t="s">
        <v>24362</v>
      </c>
      <c r="E974" s="4" t="s">
        <v>1739</v>
      </c>
      <c r="F974" s="4" t="s">
        <v>1755</v>
      </c>
      <c r="G974" s="4" t="s">
        <v>11159</v>
      </c>
      <c r="H974" s="4" t="s">
        <v>36652</v>
      </c>
      <c r="I974" s="4" t="s">
        <v>36653</v>
      </c>
      <c r="J974" s="4" t="s">
        <v>11161</v>
      </c>
      <c r="K974" s="4" t="s">
        <v>1688</v>
      </c>
      <c r="L974" s="4">
        <v>0</v>
      </c>
      <c r="M974" s="4" t="s">
        <v>8059</v>
      </c>
      <c r="N974" s="4" t="s">
        <v>1741</v>
      </c>
      <c r="O974" s="4" t="s">
        <v>1688</v>
      </c>
      <c r="P974" s="4" t="s">
        <v>1688</v>
      </c>
      <c r="Q974" s="4" t="s">
        <v>1688</v>
      </c>
      <c r="R974" s="4" t="s">
        <v>1741</v>
      </c>
    </row>
    <row r="975" spans="1:18" x14ac:dyDescent="0.2">
      <c r="A975" s="4" t="s">
        <v>8176</v>
      </c>
      <c r="B975" s="18" t="s">
        <v>3324</v>
      </c>
      <c r="C975" s="4" t="s">
        <v>24361</v>
      </c>
      <c r="D975" s="4" t="s">
        <v>24362</v>
      </c>
      <c r="E975" s="4" t="s">
        <v>1739</v>
      </c>
      <c r="F975" s="4" t="s">
        <v>1739</v>
      </c>
      <c r="G975" s="4" t="s">
        <v>11155</v>
      </c>
      <c r="H975" s="4" t="s">
        <v>36654</v>
      </c>
      <c r="I975" s="4" t="s">
        <v>36655</v>
      </c>
      <c r="J975" s="4" t="s">
        <v>11156</v>
      </c>
      <c r="K975" s="4" t="s">
        <v>1740</v>
      </c>
      <c r="L975" s="4">
        <v>2</v>
      </c>
      <c r="M975" s="4">
        <v>1</v>
      </c>
      <c r="N975" s="4" t="s">
        <v>1741</v>
      </c>
      <c r="O975" s="4" t="s">
        <v>1742</v>
      </c>
      <c r="P975" s="4" t="s">
        <v>1743</v>
      </c>
      <c r="Q975" s="4" t="s">
        <v>1742</v>
      </c>
      <c r="R975" s="4" t="s">
        <v>1741</v>
      </c>
    </row>
    <row r="976" spans="1:18" x14ac:dyDescent="0.2">
      <c r="A976" s="4" t="s">
        <v>3325</v>
      </c>
      <c r="B976" s="18" t="s">
        <v>3324</v>
      </c>
      <c r="C976" s="4" t="s">
        <v>24361</v>
      </c>
      <c r="D976" s="4" t="s">
        <v>24362</v>
      </c>
      <c r="E976" s="4" t="s">
        <v>1739</v>
      </c>
      <c r="F976" s="4" t="s">
        <v>1748</v>
      </c>
      <c r="G976" s="4" t="s">
        <v>11155</v>
      </c>
      <c r="H976" s="4" t="s">
        <v>36654</v>
      </c>
      <c r="I976" s="4" t="s">
        <v>36655</v>
      </c>
      <c r="J976" s="4" t="s">
        <v>11157</v>
      </c>
      <c r="K976" s="4" t="s">
        <v>1741</v>
      </c>
      <c r="L976" s="4">
        <v>0</v>
      </c>
      <c r="M976" s="4">
        <v>1</v>
      </c>
      <c r="N976" s="4" t="s">
        <v>1741</v>
      </c>
      <c r="O976" s="4" t="s">
        <v>1742</v>
      </c>
      <c r="P976" s="4" t="s">
        <v>1743</v>
      </c>
      <c r="Q976" s="4" t="s">
        <v>1742</v>
      </c>
      <c r="R976" s="4" t="s">
        <v>1741</v>
      </c>
    </row>
    <row r="977" spans="1:18" x14ac:dyDescent="0.2">
      <c r="A977" s="4" t="s">
        <v>8177</v>
      </c>
      <c r="B977" s="18" t="s">
        <v>3324</v>
      </c>
      <c r="C977" s="4" t="s">
        <v>24361</v>
      </c>
      <c r="D977" s="4" t="s">
        <v>24362</v>
      </c>
      <c r="E977" s="4" t="s">
        <v>1739</v>
      </c>
      <c r="F977" s="4" t="s">
        <v>1745</v>
      </c>
      <c r="G977" s="4" t="s">
        <v>11155</v>
      </c>
      <c r="H977" s="4" t="s">
        <v>36654</v>
      </c>
      <c r="I977" s="4" t="s">
        <v>36655</v>
      </c>
      <c r="J977" s="4" t="s">
        <v>11158</v>
      </c>
      <c r="K977" s="4" t="s">
        <v>1688</v>
      </c>
      <c r="L977" s="4">
        <v>0</v>
      </c>
      <c r="M977" s="4" t="s">
        <v>8178</v>
      </c>
      <c r="N977" s="4" t="s">
        <v>1740</v>
      </c>
      <c r="O977" s="4" t="s">
        <v>1688</v>
      </c>
      <c r="P977" s="4" t="s">
        <v>1688</v>
      </c>
      <c r="Q977" s="4" t="s">
        <v>1688</v>
      </c>
      <c r="R977" s="4" t="s">
        <v>1741</v>
      </c>
    </row>
    <row r="978" spans="1:18" x14ac:dyDescent="0.2">
      <c r="A978" s="4" t="s">
        <v>11151</v>
      </c>
      <c r="B978" s="18" t="s">
        <v>11152</v>
      </c>
      <c r="C978" s="4" t="s">
        <v>24361</v>
      </c>
      <c r="D978" s="4" t="s">
        <v>24362</v>
      </c>
      <c r="E978" s="4" t="s">
        <v>1739</v>
      </c>
      <c r="F978" s="4" t="s">
        <v>1739</v>
      </c>
      <c r="G978" s="4" t="s">
        <v>11153</v>
      </c>
      <c r="H978" s="4" t="s">
        <v>36656</v>
      </c>
      <c r="I978" s="4" t="s">
        <v>36657</v>
      </c>
      <c r="J978" s="4" t="s">
        <v>11154</v>
      </c>
      <c r="K978" s="4" t="s">
        <v>1740</v>
      </c>
      <c r="L978" s="4">
        <v>0</v>
      </c>
      <c r="M978" s="4" t="s">
        <v>1688</v>
      </c>
      <c r="N978" s="4" t="s">
        <v>1688</v>
      </c>
      <c r="O978" s="4" t="s">
        <v>1743</v>
      </c>
      <c r="P978" s="4" t="s">
        <v>1743</v>
      </c>
      <c r="Q978" s="4" t="s">
        <v>1743</v>
      </c>
      <c r="R978" s="4" t="s">
        <v>1688</v>
      </c>
    </row>
    <row r="979" spans="1:18" x14ac:dyDescent="0.2">
      <c r="A979" s="4" t="s">
        <v>11146</v>
      </c>
      <c r="B979" s="18" t="s">
        <v>8174</v>
      </c>
      <c r="C979" s="4" t="s">
        <v>24361</v>
      </c>
      <c r="D979" s="4" t="s">
        <v>24362</v>
      </c>
      <c r="E979" s="4" t="s">
        <v>1739</v>
      </c>
      <c r="F979" s="4" t="s">
        <v>1739</v>
      </c>
      <c r="G979" s="4" t="s">
        <v>11147</v>
      </c>
      <c r="H979" s="4" t="s">
        <v>36658</v>
      </c>
      <c r="I979" s="4" t="s">
        <v>36659</v>
      </c>
      <c r="J979" s="4" t="s">
        <v>11148</v>
      </c>
      <c r="K979" s="4" t="s">
        <v>1740</v>
      </c>
      <c r="L979" s="4">
        <v>0</v>
      </c>
      <c r="M979" s="4" t="s">
        <v>1688</v>
      </c>
      <c r="N979" s="4" t="s">
        <v>1688</v>
      </c>
      <c r="O979" s="4" t="s">
        <v>1743</v>
      </c>
      <c r="P979" s="4" t="s">
        <v>1743</v>
      </c>
      <c r="Q979" s="4" t="s">
        <v>1743</v>
      </c>
      <c r="R979" s="4" t="s">
        <v>1741</v>
      </c>
    </row>
    <row r="980" spans="1:18" x14ac:dyDescent="0.2">
      <c r="A980" s="4" t="s">
        <v>11149</v>
      </c>
      <c r="B980" s="18" t="s">
        <v>8174</v>
      </c>
      <c r="C980" s="4" t="s">
        <v>24361</v>
      </c>
      <c r="D980" s="4" t="s">
        <v>24362</v>
      </c>
      <c r="E980" s="4" t="s">
        <v>1739</v>
      </c>
      <c r="F980" s="4" t="s">
        <v>1755</v>
      </c>
      <c r="G980" s="4" t="s">
        <v>11147</v>
      </c>
      <c r="H980" s="4" t="s">
        <v>36658</v>
      </c>
      <c r="I980" s="4" t="s">
        <v>36659</v>
      </c>
      <c r="J980" s="4" t="s">
        <v>11150</v>
      </c>
      <c r="K980" s="4" t="s">
        <v>1688</v>
      </c>
      <c r="L980" s="4">
        <v>0</v>
      </c>
      <c r="M980" s="4" t="s">
        <v>1688</v>
      </c>
      <c r="N980" s="4" t="s">
        <v>1688</v>
      </c>
      <c r="O980" s="4" t="s">
        <v>1688</v>
      </c>
      <c r="P980" s="4" t="s">
        <v>1688</v>
      </c>
      <c r="Q980" s="4" t="s">
        <v>1688</v>
      </c>
      <c r="R980" s="4" t="s">
        <v>1741</v>
      </c>
    </row>
    <row r="981" spans="1:18" x14ac:dyDescent="0.2">
      <c r="A981" s="4" t="s">
        <v>3373</v>
      </c>
      <c r="B981" s="18" t="s">
        <v>3374</v>
      </c>
      <c r="C981" s="4" t="s">
        <v>24361</v>
      </c>
      <c r="D981" s="4" t="s">
        <v>24362</v>
      </c>
      <c r="E981" s="4" t="s">
        <v>1739</v>
      </c>
      <c r="F981" s="4" t="s">
        <v>1739</v>
      </c>
      <c r="G981" s="4" t="s">
        <v>11144</v>
      </c>
      <c r="H981" s="4" t="s">
        <v>36660</v>
      </c>
      <c r="I981" s="4" t="s">
        <v>36661</v>
      </c>
      <c r="J981" s="4" t="s">
        <v>11145</v>
      </c>
      <c r="K981" s="4" t="s">
        <v>1688</v>
      </c>
      <c r="L981" s="4">
        <v>0</v>
      </c>
      <c r="M981" s="4" t="s">
        <v>3375</v>
      </c>
      <c r="N981" s="4" t="s">
        <v>1740</v>
      </c>
      <c r="O981" s="4" t="s">
        <v>1688</v>
      </c>
      <c r="P981" s="4" t="s">
        <v>1688</v>
      </c>
      <c r="Q981" s="4" t="s">
        <v>1688</v>
      </c>
      <c r="R981" s="4" t="s">
        <v>1741</v>
      </c>
    </row>
    <row r="982" spans="1:18" x14ac:dyDescent="0.2">
      <c r="A982" s="4" t="s">
        <v>11137</v>
      </c>
      <c r="B982" s="18" t="s">
        <v>11138</v>
      </c>
      <c r="C982" s="4" t="s">
        <v>24361</v>
      </c>
      <c r="D982" s="4" t="s">
        <v>24362</v>
      </c>
      <c r="E982" s="4" t="s">
        <v>1739</v>
      </c>
      <c r="F982" s="4" t="s">
        <v>1739</v>
      </c>
      <c r="G982" s="4" t="s">
        <v>11139</v>
      </c>
      <c r="H982" s="4" t="s">
        <v>36662</v>
      </c>
      <c r="I982" s="4" t="s">
        <v>36663</v>
      </c>
      <c r="J982" s="4" t="s">
        <v>11140</v>
      </c>
      <c r="K982" s="4" t="s">
        <v>1740</v>
      </c>
      <c r="L982" s="4">
        <v>0</v>
      </c>
      <c r="M982" s="4">
        <v>1</v>
      </c>
      <c r="N982" s="4" t="s">
        <v>1741</v>
      </c>
      <c r="O982" s="4" t="s">
        <v>1742</v>
      </c>
      <c r="P982" s="4" t="s">
        <v>1743</v>
      </c>
      <c r="Q982" s="4" t="s">
        <v>1742</v>
      </c>
      <c r="R982" s="4" t="s">
        <v>1688</v>
      </c>
    </row>
    <row r="983" spans="1:18" x14ac:dyDescent="0.2">
      <c r="A983" s="4" t="s">
        <v>11141</v>
      </c>
      <c r="B983" s="18" t="s">
        <v>11138</v>
      </c>
      <c r="C983" s="4" t="s">
        <v>24361</v>
      </c>
      <c r="D983" s="4" t="s">
        <v>24362</v>
      </c>
      <c r="E983" s="4" t="s">
        <v>1739</v>
      </c>
      <c r="F983" s="4" t="s">
        <v>1748</v>
      </c>
      <c r="G983" s="4" t="s">
        <v>11139</v>
      </c>
      <c r="H983" s="4" t="s">
        <v>36662</v>
      </c>
      <c r="I983" s="4" t="s">
        <v>36663</v>
      </c>
      <c r="J983" s="4" t="s">
        <v>11142</v>
      </c>
      <c r="K983" s="4" t="s">
        <v>1688</v>
      </c>
      <c r="L983" s="4">
        <v>0</v>
      </c>
      <c r="M983" s="4" t="s">
        <v>11143</v>
      </c>
      <c r="N983" s="4" t="s">
        <v>1740</v>
      </c>
      <c r="O983" s="4" t="s">
        <v>1688</v>
      </c>
      <c r="P983" s="4" t="s">
        <v>1688</v>
      </c>
      <c r="Q983" s="4" t="s">
        <v>1688</v>
      </c>
      <c r="R983" s="4" t="s">
        <v>1688</v>
      </c>
    </row>
    <row r="984" spans="1:18" x14ac:dyDescent="0.2">
      <c r="A984" s="4" t="s">
        <v>8628</v>
      </c>
      <c r="B984" s="18" t="s">
        <v>7080</v>
      </c>
      <c r="C984" s="4" t="s">
        <v>24361</v>
      </c>
      <c r="D984" s="4" t="s">
        <v>24362</v>
      </c>
      <c r="E984" s="4" t="s">
        <v>1739</v>
      </c>
      <c r="F984" s="4" t="s">
        <v>1748</v>
      </c>
      <c r="G984" s="4" t="s">
        <v>11133</v>
      </c>
      <c r="H984" s="4" t="s">
        <v>36664</v>
      </c>
      <c r="I984" s="4" t="s">
        <v>36665</v>
      </c>
      <c r="J984" s="4" t="s">
        <v>11134</v>
      </c>
      <c r="K984" s="4" t="s">
        <v>1741</v>
      </c>
      <c r="L984" s="4">
        <v>0</v>
      </c>
      <c r="M984" s="4" t="s">
        <v>7081</v>
      </c>
      <c r="N984" s="4" t="s">
        <v>1741</v>
      </c>
      <c r="O984" s="4" t="s">
        <v>1743</v>
      </c>
      <c r="P984" s="4" t="s">
        <v>1743</v>
      </c>
      <c r="Q984" s="4" t="s">
        <v>1743</v>
      </c>
      <c r="R984" s="4" t="s">
        <v>1741</v>
      </c>
    </row>
    <row r="985" spans="1:18" x14ac:dyDescent="0.2">
      <c r="A985" s="4" t="s">
        <v>11135</v>
      </c>
      <c r="B985" s="18" t="s">
        <v>7080</v>
      </c>
      <c r="C985" s="4" t="s">
        <v>24361</v>
      </c>
      <c r="D985" s="4" t="s">
        <v>24362</v>
      </c>
      <c r="E985" s="4" t="s">
        <v>1739</v>
      </c>
      <c r="F985" s="4" t="s">
        <v>1739</v>
      </c>
      <c r="G985" s="4" t="s">
        <v>11133</v>
      </c>
      <c r="H985" s="4" t="s">
        <v>36664</v>
      </c>
      <c r="I985" s="4" t="s">
        <v>36665</v>
      </c>
      <c r="J985" s="4" t="s">
        <v>11136</v>
      </c>
      <c r="K985" s="4" t="s">
        <v>1740</v>
      </c>
      <c r="L985" s="4">
        <v>0</v>
      </c>
      <c r="M985" s="4" t="s">
        <v>7081</v>
      </c>
      <c r="N985" s="4" t="s">
        <v>1741</v>
      </c>
      <c r="O985" s="4" t="s">
        <v>1742</v>
      </c>
      <c r="P985" s="4" t="s">
        <v>1743</v>
      </c>
      <c r="Q985" s="4" t="s">
        <v>1743</v>
      </c>
      <c r="R985" s="4" t="s">
        <v>1741</v>
      </c>
    </row>
    <row r="986" spans="1:18" x14ac:dyDescent="0.2">
      <c r="A986" s="4" t="s">
        <v>3304</v>
      </c>
      <c r="B986" s="18" t="s">
        <v>3305</v>
      </c>
      <c r="C986" s="4" t="s">
        <v>24361</v>
      </c>
      <c r="D986" s="4" t="s">
        <v>24362</v>
      </c>
      <c r="E986" s="4" t="s">
        <v>1739</v>
      </c>
      <c r="F986" s="4" t="s">
        <v>1739</v>
      </c>
      <c r="G986" s="4" t="s">
        <v>11131</v>
      </c>
      <c r="H986" s="4" t="s">
        <v>36666</v>
      </c>
      <c r="I986" s="4" t="s">
        <v>36667</v>
      </c>
      <c r="J986" s="4" t="s">
        <v>11132</v>
      </c>
      <c r="K986" s="4" t="s">
        <v>1740</v>
      </c>
      <c r="L986" s="4">
        <v>0</v>
      </c>
      <c r="M986" s="4">
        <v>1</v>
      </c>
      <c r="N986" s="4" t="s">
        <v>1741</v>
      </c>
      <c r="O986" s="4" t="s">
        <v>1742</v>
      </c>
      <c r="P986" s="4" t="s">
        <v>1743</v>
      </c>
      <c r="Q986" s="4" t="s">
        <v>1742</v>
      </c>
      <c r="R986" s="4" t="s">
        <v>1740</v>
      </c>
    </row>
    <row r="987" spans="1:18" x14ac:dyDescent="0.2">
      <c r="A987" s="4" t="s">
        <v>11128</v>
      </c>
      <c r="B987" s="18" t="s">
        <v>397</v>
      </c>
      <c r="C987" s="4" t="s">
        <v>24361</v>
      </c>
      <c r="D987" s="4" t="s">
        <v>24362</v>
      </c>
      <c r="E987" s="4" t="s">
        <v>1739</v>
      </c>
      <c r="F987" s="4" t="s">
        <v>1748</v>
      </c>
      <c r="G987" s="4" t="s">
        <v>11129</v>
      </c>
      <c r="H987" s="4" t="s">
        <v>36668</v>
      </c>
      <c r="I987" s="4" t="s">
        <v>36669</v>
      </c>
      <c r="J987" s="4" t="s">
        <v>11130</v>
      </c>
      <c r="K987" s="4" t="s">
        <v>1741</v>
      </c>
      <c r="L987" s="4">
        <v>0</v>
      </c>
      <c r="M987" s="4" t="s">
        <v>1688</v>
      </c>
      <c r="N987" s="4" t="s">
        <v>1688</v>
      </c>
      <c r="O987" s="4" t="s">
        <v>1743</v>
      </c>
      <c r="P987" s="4" t="s">
        <v>1743</v>
      </c>
      <c r="Q987" s="4" t="s">
        <v>1743</v>
      </c>
      <c r="R987" s="4" t="s">
        <v>1688</v>
      </c>
    </row>
    <row r="988" spans="1:18" x14ac:dyDescent="0.2">
      <c r="A988" s="4" t="s">
        <v>3332</v>
      </c>
      <c r="B988" s="18" t="s">
        <v>2412</v>
      </c>
      <c r="C988" s="4" t="s">
        <v>24361</v>
      </c>
      <c r="D988" s="4" t="s">
        <v>24362</v>
      </c>
      <c r="E988" s="4" t="s">
        <v>1739</v>
      </c>
      <c r="F988" s="4" t="s">
        <v>1745</v>
      </c>
      <c r="G988" s="4" t="s">
        <v>10011</v>
      </c>
      <c r="H988" s="4" t="s">
        <v>36074</v>
      </c>
      <c r="I988" s="4" t="s">
        <v>36670</v>
      </c>
      <c r="J988" s="4" t="s">
        <v>11125</v>
      </c>
      <c r="K988" s="4" t="s">
        <v>1688</v>
      </c>
      <c r="L988" s="4">
        <v>0</v>
      </c>
      <c r="M988" s="4" t="s">
        <v>3333</v>
      </c>
      <c r="N988" s="4" t="s">
        <v>1740</v>
      </c>
      <c r="O988" s="4" t="s">
        <v>1688</v>
      </c>
      <c r="P988" s="4" t="s">
        <v>1688</v>
      </c>
      <c r="Q988" s="4" t="s">
        <v>1688</v>
      </c>
      <c r="R988" s="4" t="s">
        <v>1741</v>
      </c>
    </row>
    <row r="989" spans="1:18" x14ac:dyDescent="0.2">
      <c r="A989" s="4" t="s">
        <v>7007</v>
      </c>
      <c r="B989" s="18" t="s">
        <v>2412</v>
      </c>
      <c r="C989" s="4" t="s">
        <v>24361</v>
      </c>
      <c r="D989" s="4" t="s">
        <v>24362</v>
      </c>
      <c r="E989" s="4" t="s">
        <v>1739</v>
      </c>
      <c r="F989" s="4" t="s">
        <v>1739</v>
      </c>
      <c r="G989" s="4" t="s">
        <v>10011</v>
      </c>
      <c r="H989" s="4" t="s">
        <v>36074</v>
      </c>
      <c r="I989" s="4" t="s">
        <v>36670</v>
      </c>
      <c r="J989" s="4" t="s">
        <v>11126</v>
      </c>
      <c r="K989" s="4" t="s">
        <v>1740</v>
      </c>
      <c r="L989" s="4">
        <v>1</v>
      </c>
      <c r="M989" s="4">
        <v>1</v>
      </c>
      <c r="N989" s="4" t="s">
        <v>1741</v>
      </c>
      <c r="O989" s="4" t="s">
        <v>1742</v>
      </c>
      <c r="P989" s="4" t="s">
        <v>1743</v>
      </c>
      <c r="Q989" s="4" t="s">
        <v>1742</v>
      </c>
      <c r="R989" s="4" t="s">
        <v>1741</v>
      </c>
    </row>
    <row r="990" spans="1:18" x14ac:dyDescent="0.2">
      <c r="A990" s="4" t="s">
        <v>7000</v>
      </c>
      <c r="B990" s="18" t="s">
        <v>1396</v>
      </c>
      <c r="C990" s="4" t="s">
        <v>24361</v>
      </c>
      <c r="D990" s="4" t="s">
        <v>24362</v>
      </c>
      <c r="E990" s="4" t="s">
        <v>1739</v>
      </c>
      <c r="F990" s="4" t="s">
        <v>1748</v>
      </c>
      <c r="G990" s="4" t="s">
        <v>10009</v>
      </c>
      <c r="H990" s="4" t="s">
        <v>36671</v>
      </c>
      <c r="I990" s="4" t="s">
        <v>36672</v>
      </c>
      <c r="J990" s="4" t="s">
        <v>10010</v>
      </c>
      <c r="K990" s="4" t="s">
        <v>1688</v>
      </c>
      <c r="L990" s="4">
        <v>0</v>
      </c>
      <c r="M990" s="4">
        <v>1</v>
      </c>
      <c r="N990" s="4" t="s">
        <v>1741</v>
      </c>
      <c r="O990" s="4" t="s">
        <v>1688</v>
      </c>
      <c r="P990" s="4" t="s">
        <v>1688</v>
      </c>
      <c r="Q990" s="4" t="s">
        <v>1688</v>
      </c>
      <c r="R990" s="4" t="s">
        <v>1688</v>
      </c>
    </row>
    <row r="991" spans="1:18" x14ac:dyDescent="0.2">
      <c r="A991" s="4" t="s">
        <v>3328</v>
      </c>
      <c r="B991" s="18" t="s">
        <v>2395</v>
      </c>
      <c r="C991" s="4" t="s">
        <v>24361</v>
      </c>
      <c r="D991" s="4" t="s">
        <v>24362</v>
      </c>
      <c r="E991" s="4" t="s">
        <v>1739</v>
      </c>
      <c r="F991" s="4" t="s">
        <v>1739</v>
      </c>
      <c r="G991" s="4" t="s">
        <v>11120</v>
      </c>
      <c r="H991" s="4" t="s">
        <v>36673</v>
      </c>
      <c r="I991" s="4" t="s">
        <v>36674</v>
      </c>
      <c r="J991" s="4" t="s">
        <v>11121</v>
      </c>
      <c r="K991" s="4" t="s">
        <v>1740</v>
      </c>
      <c r="L991" s="4">
        <v>0</v>
      </c>
      <c r="M991" s="4">
        <v>1</v>
      </c>
      <c r="N991" s="4" t="s">
        <v>1741</v>
      </c>
      <c r="O991" s="4" t="s">
        <v>1742</v>
      </c>
      <c r="P991" s="4" t="s">
        <v>1743</v>
      </c>
      <c r="Q991" s="4" t="s">
        <v>1742</v>
      </c>
      <c r="R991" s="4" t="s">
        <v>1741</v>
      </c>
    </row>
    <row r="992" spans="1:18" x14ac:dyDescent="0.2">
      <c r="A992" s="4" t="s">
        <v>11122</v>
      </c>
      <c r="B992" s="18" t="s">
        <v>2395</v>
      </c>
      <c r="C992" s="4" t="s">
        <v>24361</v>
      </c>
      <c r="D992" s="4" t="s">
        <v>24362</v>
      </c>
      <c r="E992" s="4" t="s">
        <v>1739</v>
      </c>
      <c r="F992" s="4" t="s">
        <v>1739</v>
      </c>
      <c r="G992" s="4" t="s">
        <v>11120</v>
      </c>
      <c r="H992" s="4" t="s">
        <v>36673</v>
      </c>
      <c r="I992" s="4" t="s">
        <v>36674</v>
      </c>
      <c r="J992" s="4" t="s">
        <v>11123</v>
      </c>
      <c r="K992" s="4" t="s">
        <v>1740</v>
      </c>
      <c r="L992" s="4">
        <v>0</v>
      </c>
      <c r="M992" s="4">
        <v>1</v>
      </c>
      <c r="N992" s="4" t="s">
        <v>1741</v>
      </c>
      <c r="O992" s="4" t="s">
        <v>1742</v>
      </c>
      <c r="P992" s="4" t="s">
        <v>1743</v>
      </c>
      <c r="Q992" s="4" t="s">
        <v>1742</v>
      </c>
      <c r="R992" s="4" t="s">
        <v>1741</v>
      </c>
    </row>
    <row r="993" spans="1:18" x14ac:dyDescent="0.2">
      <c r="A993" s="4" t="s">
        <v>2394</v>
      </c>
      <c r="B993" s="18" t="s">
        <v>2395</v>
      </c>
      <c r="C993" s="4" t="s">
        <v>24361</v>
      </c>
      <c r="D993" s="4" t="s">
        <v>24362</v>
      </c>
      <c r="E993" s="4" t="s">
        <v>1739</v>
      </c>
      <c r="F993" s="4" t="s">
        <v>1745</v>
      </c>
      <c r="G993" s="4" t="s">
        <v>11120</v>
      </c>
      <c r="H993" s="4" t="s">
        <v>36673</v>
      </c>
      <c r="I993" s="4" t="s">
        <v>36674</v>
      </c>
      <c r="J993" s="4" t="s">
        <v>11124</v>
      </c>
      <c r="K993" s="4" t="s">
        <v>1688</v>
      </c>
      <c r="L993" s="4">
        <v>0</v>
      </c>
      <c r="M993" s="4" t="s">
        <v>1766</v>
      </c>
      <c r="N993" s="4" t="s">
        <v>1741</v>
      </c>
      <c r="O993" s="4" t="s">
        <v>1688</v>
      </c>
      <c r="P993" s="4" t="s">
        <v>1688</v>
      </c>
      <c r="Q993" s="4" t="s">
        <v>1688</v>
      </c>
      <c r="R993" s="4" t="s">
        <v>1741</v>
      </c>
    </row>
    <row r="994" spans="1:18" x14ac:dyDescent="0.2">
      <c r="A994" s="4" t="s">
        <v>6988</v>
      </c>
      <c r="B994" s="18" t="s">
        <v>4235</v>
      </c>
      <c r="C994" s="4" t="s">
        <v>24361</v>
      </c>
      <c r="D994" s="4" t="s">
        <v>24362</v>
      </c>
      <c r="E994" s="4" t="s">
        <v>1739</v>
      </c>
      <c r="F994" s="4" t="s">
        <v>1745</v>
      </c>
      <c r="G994" s="4" t="s">
        <v>11117</v>
      </c>
      <c r="H994" s="4" t="s">
        <v>36675</v>
      </c>
      <c r="I994" s="4" t="s">
        <v>36676</v>
      </c>
      <c r="J994" s="4" t="s">
        <v>11118</v>
      </c>
      <c r="K994" s="4" t="s">
        <v>1688</v>
      </c>
      <c r="L994" s="4">
        <v>0</v>
      </c>
      <c r="M994" s="4" t="s">
        <v>3725</v>
      </c>
      <c r="N994" s="4" t="s">
        <v>1741</v>
      </c>
      <c r="O994" s="4" t="s">
        <v>1688</v>
      </c>
      <c r="P994" s="4" t="s">
        <v>1688</v>
      </c>
      <c r="Q994" s="4" t="s">
        <v>1688</v>
      </c>
      <c r="R994" s="4" t="s">
        <v>1688</v>
      </c>
    </row>
    <row r="995" spans="1:18" x14ac:dyDescent="0.2">
      <c r="A995" s="4" t="s">
        <v>11114</v>
      </c>
      <c r="B995" s="18" t="s">
        <v>6972</v>
      </c>
      <c r="C995" s="4" t="s">
        <v>24361</v>
      </c>
      <c r="D995" s="4" t="s">
        <v>24362</v>
      </c>
      <c r="E995" s="4" t="s">
        <v>1739</v>
      </c>
      <c r="F995" s="4" t="s">
        <v>1739</v>
      </c>
      <c r="G995" s="4" t="s">
        <v>11115</v>
      </c>
      <c r="H995" s="4" t="s">
        <v>36677</v>
      </c>
      <c r="I995" s="4" t="s">
        <v>36678</v>
      </c>
      <c r="J995" s="4" t="s">
        <v>11116</v>
      </c>
      <c r="K995" s="4" t="s">
        <v>1740</v>
      </c>
      <c r="L995" s="4">
        <v>0</v>
      </c>
      <c r="M995" s="4">
        <v>1</v>
      </c>
      <c r="N995" s="4" t="s">
        <v>1741</v>
      </c>
      <c r="O995" s="4" t="s">
        <v>1742</v>
      </c>
      <c r="P995" s="4" t="s">
        <v>1743</v>
      </c>
      <c r="Q995" s="4" t="s">
        <v>1743</v>
      </c>
      <c r="R995" s="4" t="s">
        <v>1741</v>
      </c>
    </row>
    <row r="996" spans="1:18" x14ac:dyDescent="0.2">
      <c r="A996" s="4" t="s">
        <v>11108</v>
      </c>
      <c r="B996" s="18" t="s">
        <v>11109</v>
      </c>
      <c r="C996" s="4" t="s">
        <v>24361</v>
      </c>
      <c r="D996" s="4" t="s">
        <v>24362</v>
      </c>
      <c r="E996" s="4" t="s">
        <v>1739</v>
      </c>
      <c r="F996" s="4" t="s">
        <v>1739</v>
      </c>
      <c r="G996" s="4" t="s">
        <v>11110</v>
      </c>
      <c r="H996" s="4" t="s">
        <v>36679</v>
      </c>
      <c r="I996" s="4" t="s">
        <v>36680</v>
      </c>
      <c r="J996" s="4" t="s">
        <v>11111</v>
      </c>
      <c r="K996" s="4" t="s">
        <v>1740</v>
      </c>
      <c r="L996" s="4">
        <v>1</v>
      </c>
      <c r="M996" s="4" t="s">
        <v>1688</v>
      </c>
      <c r="N996" s="4" t="s">
        <v>1688</v>
      </c>
      <c r="O996" s="4" t="s">
        <v>1743</v>
      </c>
      <c r="P996" s="4" t="s">
        <v>1743</v>
      </c>
      <c r="Q996" s="4" t="s">
        <v>1743</v>
      </c>
      <c r="R996" s="4" t="s">
        <v>1688</v>
      </c>
    </row>
    <row r="997" spans="1:18" x14ac:dyDescent="0.2">
      <c r="A997" s="4" t="s">
        <v>11112</v>
      </c>
      <c r="B997" s="18" t="s">
        <v>11109</v>
      </c>
      <c r="C997" s="4" t="s">
        <v>24361</v>
      </c>
      <c r="D997" s="4" t="s">
        <v>24362</v>
      </c>
      <c r="E997" s="4" t="s">
        <v>1739</v>
      </c>
      <c r="F997" s="4" t="s">
        <v>1748</v>
      </c>
      <c r="G997" s="4" t="s">
        <v>11110</v>
      </c>
      <c r="H997" s="4" t="s">
        <v>36679</v>
      </c>
      <c r="I997" s="4" t="s">
        <v>36680</v>
      </c>
      <c r="J997" s="4" t="s">
        <v>11113</v>
      </c>
      <c r="K997" s="4" t="s">
        <v>1741</v>
      </c>
      <c r="L997" s="4">
        <v>1</v>
      </c>
      <c r="M997" s="4" t="s">
        <v>1688</v>
      </c>
      <c r="N997" s="4" t="s">
        <v>1688</v>
      </c>
      <c r="O997" s="4" t="s">
        <v>1743</v>
      </c>
      <c r="P997" s="4" t="s">
        <v>1743</v>
      </c>
      <c r="Q997" s="4" t="s">
        <v>1743</v>
      </c>
      <c r="R997" s="4" t="s">
        <v>1688</v>
      </c>
    </row>
    <row r="998" spans="1:18" x14ac:dyDescent="0.2">
      <c r="A998" s="4" t="s">
        <v>11105</v>
      </c>
      <c r="B998" s="18" t="s">
        <v>6964</v>
      </c>
      <c r="C998" s="4" t="s">
        <v>24361</v>
      </c>
      <c r="D998" s="4" t="s">
        <v>24362</v>
      </c>
      <c r="E998" s="4" t="s">
        <v>2551</v>
      </c>
      <c r="F998" s="4" t="s">
        <v>2551</v>
      </c>
      <c r="G998" s="4" t="s">
        <v>9971</v>
      </c>
      <c r="H998" s="4" t="s">
        <v>36096</v>
      </c>
      <c r="I998" s="4" t="s">
        <v>36681</v>
      </c>
      <c r="J998" s="4" t="s">
        <v>11106</v>
      </c>
      <c r="K998" s="4" t="s">
        <v>1688</v>
      </c>
      <c r="L998" s="4">
        <v>1</v>
      </c>
      <c r="M998" s="4" t="s">
        <v>1688</v>
      </c>
      <c r="N998" s="4" t="s">
        <v>1688</v>
      </c>
      <c r="O998" s="4" t="s">
        <v>1688</v>
      </c>
      <c r="P998" s="4" t="s">
        <v>1688</v>
      </c>
      <c r="Q998" s="4" t="s">
        <v>1688</v>
      </c>
      <c r="R998" s="4" t="s">
        <v>1688</v>
      </c>
    </row>
    <row r="999" spans="1:18" x14ac:dyDescent="0.2">
      <c r="A999" s="4" t="s">
        <v>3283</v>
      </c>
      <c r="B999" s="18" t="s">
        <v>1946</v>
      </c>
      <c r="C999" s="4" t="s">
        <v>24361</v>
      </c>
      <c r="D999" s="4" t="s">
        <v>24362</v>
      </c>
      <c r="E999" s="4" t="s">
        <v>1739</v>
      </c>
      <c r="F999" s="4" t="s">
        <v>1739</v>
      </c>
      <c r="G999" s="4" t="s">
        <v>9959</v>
      </c>
      <c r="H999" s="4" t="s">
        <v>36100</v>
      </c>
      <c r="I999" s="4" t="s">
        <v>36682</v>
      </c>
      <c r="J999" s="4" t="s">
        <v>11103</v>
      </c>
      <c r="K999" s="4" t="s">
        <v>1740</v>
      </c>
      <c r="L999" s="4">
        <v>0</v>
      </c>
      <c r="M999" s="4">
        <v>1</v>
      </c>
      <c r="N999" s="4" t="s">
        <v>1741</v>
      </c>
      <c r="O999" s="4" t="s">
        <v>1742</v>
      </c>
      <c r="P999" s="4" t="s">
        <v>1743</v>
      </c>
      <c r="Q999" s="4" t="s">
        <v>1743</v>
      </c>
      <c r="R999" s="4" t="s">
        <v>1740</v>
      </c>
    </row>
    <row r="1000" spans="1:18" x14ac:dyDescent="0.2">
      <c r="A1000" s="4" t="s">
        <v>8622</v>
      </c>
      <c r="B1000" s="18" t="s">
        <v>8392</v>
      </c>
      <c r="C1000" s="4" t="s">
        <v>24361</v>
      </c>
      <c r="D1000" s="4" t="s">
        <v>24362</v>
      </c>
      <c r="E1000" s="4" t="s">
        <v>1739</v>
      </c>
      <c r="F1000" s="4" t="s">
        <v>1739</v>
      </c>
      <c r="G1000" s="4" t="s">
        <v>9884</v>
      </c>
      <c r="H1000" s="4" t="s">
        <v>36140</v>
      </c>
      <c r="I1000" s="4" t="s">
        <v>36683</v>
      </c>
      <c r="J1000" s="4" t="s">
        <v>11102</v>
      </c>
      <c r="K1000" s="4" t="s">
        <v>1740</v>
      </c>
      <c r="L1000" s="4">
        <v>0</v>
      </c>
      <c r="M1000" s="4">
        <v>1</v>
      </c>
      <c r="N1000" s="4" t="s">
        <v>1741</v>
      </c>
      <c r="O1000" s="4" t="s">
        <v>1743</v>
      </c>
      <c r="P1000" s="4" t="s">
        <v>1743</v>
      </c>
      <c r="Q1000" s="4" t="s">
        <v>1743</v>
      </c>
      <c r="R1000" s="4" t="s">
        <v>1741</v>
      </c>
    </row>
    <row r="1001" spans="1:18" x14ac:dyDescent="0.2">
      <c r="A1001" s="4" t="s">
        <v>11099</v>
      </c>
      <c r="B1001" s="18" t="s">
        <v>3920</v>
      </c>
      <c r="C1001" s="4" t="s">
        <v>24361</v>
      </c>
      <c r="D1001" s="4" t="s">
        <v>24362</v>
      </c>
      <c r="E1001" s="4" t="s">
        <v>1739</v>
      </c>
      <c r="F1001" s="4" t="s">
        <v>1739</v>
      </c>
      <c r="G1001" s="4" t="s">
        <v>11100</v>
      </c>
      <c r="H1001" s="4" t="s">
        <v>36684</v>
      </c>
      <c r="I1001" s="4" t="s">
        <v>36685</v>
      </c>
      <c r="J1001" s="4" t="s">
        <v>11101</v>
      </c>
      <c r="K1001" s="4" t="s">
        <v>1740</v>
      </c>
      <c r="L1001" s="4">
        <v>0</v>
      </c>
      <c r="M1001" s="4">
        <v>1</v>
      </c>
      <c r="N1001" s="4" t="s">
        <v>1741</v>
      </c>
      <c r="O1001" s="4" t="s">
        <v>1742</v>
      </c>
      <c r="P1001" s="4" t="s">
        <v>1743</v>
      </c>
      <c r="Q1001" s="4" t="s">
        <v>1742</v>
      </c>
      <c r="R1001" s="4" t="s">
        <v>1688</v>
      </c>
    </row>
    <row r="1002" spans="1:18" x14ac:dyDescent="0.2">
      <c r="A1002" s="4" t="s">
        <v>3128</v>
      </c>
      <c r="B1002" s="18" t="s">
        <v>3129</v>
      </c>
      <c r="C1002" s="4" t="s">
        <v>24361</v>
      </c>
      <c r="D1002" s="4" t="s">
        <v>24362</v>
      </c>
      <c r="E1002" s="4" t="s">
        <v>2551</v>
      </c>
      <c r="F1002" s="4" t="s">
        <v>2551</v>
      </c>
      <c r="G1002" s="4" t="s">
        <v>11091</v>
      </c>
      <c r="H1002" s="4" t="s">
        <v>36686</v>
      </c>
      <c r="I1002" s="4" t="s">
        <v>36687</v>
      </c>
      <c r="J1002" s="4" t="s">
        <v>11092</v>
      </c>
      <c r="K1002" s="4" t="s">
        <v>1688</v>
      </c>
      <c r="L1002" s="4">
        <v>2</v>
      </c>
      <c r="M1002" s="4" t="s">
        <v>3130</v>
      </c>
      <c r="N1002" s="4" t="s">
        <v>1740</v>
      </c>
      <c r="O1002" s="4" t="s">
        <v>1688</v>
      </c>
      <c r="P1002" s="4" t="s">
        <v>1688</v>
      </c>
      <c r="Q1002" s="4" t="s">
        <v>1688</v>
      </c>
      <c r="R1002" s="4" t="s">
        <v>1688</v>
      </c>
    </row>
    <row r="1003" spans="1:18" x14ac:dyDescent="0.2">
      <c r="A1003" s="4" t="s">
        <v>11093</v>
      </c>
      <c r="B1003" s="18" t="s">
        <v>3129</v>
      </c>
      <c r="C1003" s="4" t="s">
        <v>24361</v>
      </c>
      <c r="D1003" s="4" t="s">
        <v>24362</v>
      </c>
      <c r="E1003" s="4" t="s">
        <v>2551</v>
      </c>
      <c r="F1003" s="4" t="s">
        <v>2551</v>
      </c>
      <c r="G1003" s="4" t="s">
        <v>11091</v>
      </c>
      <c r="H1003" s="4" t="s">
        <v>36686</v>
      </c>
      <c r="I1003" s="4" t="s">
        <v>36687</v>
      </c>
      <c r="J1003" s="4" t="s">
        <v>11094</v>
      </c>
      <c r="K1003" s="4" t="s">
        <v>1688</v>
      </c>
      <c r="L1003" s="4">
        <v>0</v>
      </c>
      <c r="M1003" s="4" t="s">
        <v>11095</v>
      </c>
      <c r="N1003" s="4" t="s">
        <v>1740</v>
      </c>
      <c r="O1003" s="4" t="s">
        <v>1688</v>
      </c>
      <c r="P1003" s="4" t="s">
        <v>1688</v>
      </c>
      <c r="Q1003" s="4" t="s">
        <v>1688</v>
      </c>
      <c r="R1003" s="4" t="s">
        <v>1688</v>
      </c>
    </row>
    <row r="1004" spans="1:18" x14ac:dyDescent="0.2">
      <c r="A1004" s="4" t="s">
        <v>11096</v>
      </c>
      <c r="B1004" s="18" t="s">
        <v>3129</v>
      </c>
      <c r="C1004" s="4" t="s">
        <v>24361</v>
      </c>
      <c r="D1004" s="4" t="s">
        <v>24362</v>
      </c>
      <c r="E1004" s="4" t="s">
        <v>2551</v>
      </c>
      <c r="F1004" s="4" t="s">
        <v>2551</v>
      </c>
      <c r="G1004" s="4" t="s">
        <v>11091</v>
      </c>
      <c r="H1004" s="4" t="s">
        <v>36686</v>
      </c>
      <c r="I1004" s="4" t="s">
        <v>36687</v>
      </c>
      <c r="J1004" s="4" t="s">
        <v>11097</v>
      </c>
      <c r="K1004" s="4" t="s">
        <v>1688</v>
      </c>
      <c r="L1004" s="4">
        <v>0</v>
      </c>
      <c r="M1004" s="4" t="s">
        <v>11098</v>
      </c>
      <c r="N1004" s="4" t="s">
        <v>1740</v>
      </c>
      <c r="O1004" s="4" t="s">
        <v>1688</v>
      </c>
      <c r="P1004" s="4" t="s">
        <v>1688</v>
      </c>
      <c r="Q1004" s="4" t="s">
        <v>1688</v>
      </c>
      <c r="R1004" s="4" t="s">
        <v>1688</v>
      </c>
    </row>
    <row r="1005" spans="1:18" x14ac:dyDescent="0.2">
      <c r="A1005" s="4" t="s">
        <v>4584</v>
      </c>
      <c r="B1005" s="18" t="s">
        <v>4585</v>
      </c>
      <c r="C1005" s="4" t="s">
        <v>24361</v>
      </c>
      <c r="D1005" s="4" t="s">
        <v>24362</v>
      </c>
      <c r="E1005" s="4" t="s">
        <v>2551</v>
      </c>
      <c r="F1005" s="4" t="s">
        <v>2551</v>
      </c>
      <c r="G1005" s="4" t="s">
        <v>11087</v>
      </c>
      <c r="H1005" s="4" t="s">
        <v>36688</v>
      </c>
      <c r="I1005" s="4" t="s">
        <v>36689</v>
      </c>
      <c r="J1005" s="4" t="s">
        <v>11088</v>
      </c>
      <c r="K1005" s="4" t="s">
        <v>1688</v>
      </c>
      <c r="L1005" s="4">
        <v>0</v>
      </c>
      <c r="M1005" s="4" t="s">
        <v>4586</v>
      </c>
      <c r="N1005" s="4" t="s">
        <v>1740</v>
      </c>
      <c r="O1005" s="4" t="s">
        <v>1688</v>
      </c>
      <c r="P1005" s="4" t="s">
        <v>1688</v>
      </c>
      <c r="Q1005" s="4" t="s">
        <v>1688</v>
      </c>
      <c r="R1005" s="4" t="s">
        <v>1741</v>
      </c>
    </row>
    <row r="1006" spans="1:18" x14ac:dyDescent="0.2">
      <c r="A1006" s="4" t="s">
        <v>6819</v>
      </c>
      <c r="B1006" s="18" t="s">
        <v>4585</v>
      </c>
      <c r="C1006" s="4" t="s">
        <v>24361</v>
      </c>
      <c r="D1006" s="4" t="s">
        <v>24362</v>
      </c>
      <c r="E1006" s="4" t="s">
        <v>2551</v>
      </c>
      <c r="F1006" s="4" t="s">
        <v>2551</v>
      </c>
      <c r="G1006" s="4" t="s">
        <v>11087</v>
      </c>
      <c r="H1006" s="4" t="s">
        <v>36688</v>
      </c>
      <c r="I1006" s="4" t="s">
        <v>36689</v>
      </c>
      <c r="J1006" s="4" t="s">
        <v>11090</v>
      </c>
      <c r="K1006" s="4" t="s">
        <v>1688</v>
      </c>
      <c r="L1006" s="4">
        <v>0</v>
      </c>
      <c r="M1006" s="4" t="s">
        <v>6820</v>
      </c>
      <c r="N1006" s="4" t="s">
        <v>1741</v>
      </c>
      <c r="O1006" s="4" t="s">
        <v>1688</v>
      </c>
      <c r="P1006" s="4" t="s">
        <v>1688</v>
      </c>
      <c r="Q1006" s="4" t="s">
        <v>1688</v>
      </c>
      <c r="R1006" s="4" t="s">
        <v>1741</v>
      </c>
    </row>
    <row r="1007" spans="1:18" x14ac:dyDescent="0.2">
      <c r="A1007" s="4" t="s">
        <v>11084</v>
      </c>
      <c r="B1007" s="18" t="s">
        <v>2550</v>
      </c>
      <c r="C1007" s="4" t="s">
        <v>24361</v>
      </c>
      <c r="D1007" s="4" t="s">
        <v>24362</v>
      </c>
      <c r="E1007" s="4" t="s">
        <v>2551</v>
      </c>
      <c r="F1007" s="4" t="s">
        <v>2551</v>
      </c>
      <c r="G1007" s="4" t="s">
        <v>9827</v>
      </c>
      <c r="H1007" s="4" t="s">
        <v>36174</v>
      </c>
      <c r="I1007" s="4" t="s">
        <v>36690</v>
      </c>
      <c r="J1007" s="4" t="s">
        <v>11085</v>
      </c>
      <c r="K1007" s="4" t="s">
        <v>1688</v>
      </c>
      <c r="L1007" s="4">
        <v>0</v>
      </c>
      <c r="M1007" s="4" t="s">
        <v>11086</v>
      </c>
      <c r="N1007" s="4" t="s">
        <v>1740</v>
      </c>
      <c r="O1007" s="4" t="s">
        <v>1688</v>
      </c>
      <c r="P1007" s="4" t="s">
        <v>1688</v>
      </c>
      <c r="Q1007" s="4" t="s">
        <v>1688</v>
      </c>
      <c r="R1007" s="4" t="s">
        <v>1688</v>
      </c>
    </row>
    <row r="1008" spans="1:18" x14ac:dyDescent="0.2">
      <c r="A1008" s="4" t="s">
        <v>2785</v>
      </c>
      <c r="B1008" s="18" t="s">
        <v>2786</v>
      </c>
      <c r="C1008" s="4" t="s">
        <v>24361</v>
      </c>
      <c r="D1008" s="4" t="s">
        <v>24362</v>
      </c>
      <c r="E1008" s="4" t="s">
        <v>1739</v>
      </c>
      <c r="F1008" s="4" t="s">
        <v>1755</v>
      </c>
      <c r="G1008" s="4" t="s">
        <v>9822</v>
      </c>
      <c r="H1008" s="4" t="s">
        <v>36178</v>
      </c>
      <c r="I1008" s="4" t="s">
        <v>36691</v>
      </c>
      <c r="J1008" s="4" t="s">
        <v>9824</v>
      </c>
      <c r="K1008" s="4" t="s">
        <v>1688</v>
      </c>
      <c r="L1008" s="4">
        <v>0</v>
      </c>
      <c r="M1008" s="4" t="s">
        <v>2787</v>
      </c>
      <c r="N1008" s="4" t="s">
        <v>1740</v>
      </c>
      <c r="O1008" s="4" t="s">
        <v>1688</v>
      </c>
      <c r="P1008" s="4" t="s">
        <v>1688</v>
      </c>
      <c r="Q1008" s="4" t="s">
        <v>1688</v>
      </c>
      <c r="R1008" s="4" t="s">
        <v>1741</v>
      </c>
    </row>
    <row r="1009" spans="1:18" x14ac:dyDescent="0.2">
      <c r="A1009" s="4" t="s">
        <v>6768</v>
      </c>
      <c r="B1009" s="18" t="s">
        <v>2645</v>
      </c>
      <c r="C1009" s="4" t="s">
        <v>24361</v>
      </c>
      <c r="D1009" s="4" t="s">
        <v>24362</v>
      </c>
      <c r="E1009" s="4" t="s">
        <v>1739</v>
      </c>
      <c r="F1009" s="4" t="s">
        <v>1739</v>
      </c>
      <c r="G1009" s="4" t="s">
        <v>11082</v>
      </c>
      <c r="H1009" s="4" t="s">
        <v>36692</v>
      </c>
      <c r="I1009" s="4" t="s">
        <v>36693</v>
      </c>
      <c r="J1009" s="4" t="s">
        <v>11083</v>
      </c>
      <c r="K1009" s="4" t="s">
        <v>1740</v>
      </c>
      <c r="L1009" s="4">
        <v>0</v>
      </c>
      <c r="M1009" s="4">
        <v>1</v>
      </c>
      <c r="N1009" s="4" t="s">
        <v>1741</v>
      </c>
      <c r="O1009" s="4" t="s">
        <v>1743</v>
      </c>
      <c r="P1009" s="4" t="s">
        <v>1743</v>
      </c>
      <c r="Q1009" s="4" t="s">
        <v>1742</v>
      </c>
      <c r="R1009" s="4" t="s">
        <v>1740</v>
      </c>
    </row>
    <row r="1010" spans="1:18" x14ac:dyDescent="0.2">
      <c r="A1010" s="4" t="s">
        <v>11077</v>
      </c>
      <c r="B1010" s="18" t="s">
        <v>2148</v>
      </c>
      <c r="C1010" s="4" t="s">
        <v>24361</v>
      </c>
      <c r="D1010" s="4" t="s">
        <v>24362</v>
      </c>
      <c r="E1010" s="4" t="s">
        <v>1739</v>
      </c>
      <c r="F1010" s="4" t="s">
        <v>1739</v>
      </c>
      <c r="G1010" s="4" t="s">
        <v>9789</v>
      </c>
      <c r="H1010" s="4" t="s">
        <v>36694</v>
      </c>
      <c r="I1010" s="4" t="s">
        <v>36695</v>
      </c>
      <c r="J1010" s="4" t="s">
        <v>11078</v>
      </c>
      <c r="K1010" s="4" t="s">
        <v>1740</v>
      </c>
      <c r="L1010" s="4">
        <v>0</v>
      </c>
      <c r="M1010" s="4">
        <v>1</v>
      </c>
      <c r="N1010" s="4" t="s">
        <v>1741</v>
      </c>
      <c r="O1010" s="4" t="s">
        <v>1742</v>
      </c>
      <c r="P1010" s="4" t="s">
        <v>1743</v>
      </c>
      <c r="Q1010" s="4" t="s">
        <v>1742</v>
      </c>
      <c r="R1010" s="4" t="s">
        <v>1688</v>
      </c>
    </row>
    <row r="1011" spans="1:18" x14ac:dyDescent="0.2">
      <c r="A1011" s="4" t="s">
        <v>6766</v>
      </c>
      <c r="B1011" s="18" t="s">
        <v>2148</v>
      </c>
      <c r="C1011" s="4" t="s">
        <v>24361</v>
      </c>
      <c r="D1011" s="4" t="s">
        <v>24362</v>
      </c>
      <c r="E1011" s="4" t="s">
        <v>1739</v>
      </c>
      <c r="F1011" s="4" t="s">
        <v>1739</v>
      </c>
      <c r="G1011" s="4" t="s">
        <v>9789</v>
      </c>
      <c r="H1011" s="4" t="s">
        <v>36694</v>
      </c>
      <c r="I1011" s="4" t="s">
        <v>36695</v>
      </c>
      <c r="J1011" s="4" t="s">
        <v>11080</v>
      </c>
      <c r="K1011" s="4" t="s">
        <v>1740</v>
      </c>
      <c r="L1011" s="4">
        <v>0</v>
      </c>
      <c r="M1011" s="4" t="s">
        <v>6767</v>
      </c>
      <c r="N1011" s="4" t="s">
        <v>1741</v>
      </c>
      <c r="O1011" s="4" t="s">
        <v>1742</v>
      </c>
      <c r="P1011" s="4" t="s">
        <v>1743</v>
      </c>
      <c r="Q1011" s="4" t="s">
        <v>1742</v>
      </c>
      <c r="R1011" s="4" t="s">
        <v>1688</v>
      </c>
    </row>
    <row r="1012" spans="1:18" x14ac:dyDescent="0.2">
      <c r="A1012" s="4" t="s">
        <v>11075</v>
      </c>
      <c r="B1012" s="18" t="s">
        <v>9777</v>
      </c>
      <c r="C1012" s="4" t="s">
        <v>24361</v>
      </c>
      <c r="D1012" s="4" t="s">
        <v>24362</v>
      </c>
      <c r="E1012" s="4" t="s">
        <v>1739</v>
      </c>
      <c r="F1012" s="4" t="s">
        <v>1739</v>
      </c>
      <c r="G1012" s="4" t="s">
        <v>9778</v>
      </c>
      <c r="H1012" s="4" t="s">
        <v>36206</v>
      </c>
      <c r="I1012" s="4" t="s">
        <v>36696</v>
      </c>
      <c r="J1012" s="4" t="s">
        <v>11076</v>
      </c>
      <c r="K1012" s="4" t="s">
        <v>1740</v>
      </c>
      <c r="L1012" s="4">
        <v>0</v>
      </c>
      <c r="M1012" s="4" t="s">
        <v>1688</v>
      </c>
      <c r="N1012" s="4" t="s">
        <v>1688</v>
      </c>
      <c r="O1012" s="4" t="s">
        <v>1743</v>
      </c>
      <c r="P1012" s="4" t="s">
        <v>1743</v>
      </c>
      <c r="Q1012" s="4" t="s">
        <v>1743</v>
      </c>
      <c r="R1012" s="4" t="s">
        <v>1688</v>
      </c>
    </row>
    <row r="1013" spans="1:18" x14ac:dyDescent="0.2">
      <c r="A1013" s="4" t="s">
        <v>11071</v>
      </c>
      <c r="B1013" s="18" t="s">
        <v>11072</v>
      </c>
      <c r="C1013" s="4" t="s">
        <v>24361</v>
      </c>
      <c r="D1013" s="4" t="s">
        <v>24362</v>
      </c>
      <c r="E1013" s="4" t="s">
        <v>1739</v>
      </c>
      <c r="F1013" s="4" t="s">
        <v>1748</v>
      </c>
      <c r="G1013" s="4" t="s">
        <v>11073</v>
      </c>
      <c r="H1013" s="4" t="s">
        <v>36697</v>
      </c>
      <c r="I1013" s="4" t="s">
        <v>36698</v>
      </c>
      <c r="J1013" s="4" t="s">
        <v>11074</v>
      </c>
      <c r="K1013" s="4" t="s">
        <v>1741</v>
      </c>
      <c r="L1013" s="4">
        <v>0</v>
      </c>
      <c r="M1013" s="4" t="s">
        <v>1688</v>
      </c>
      <c r="N1013" s="4" t="s">
        <v>1688</v>
      </c>
      <c r="O1013" s="4" t="s">
        <v>1743</v>
      </c>
      <c r="P1013" s="4" t="s">
        <v>1743</v>
      </c>
      <c r="Q1013" s="4" t="s">
        <v>1743</v>
      </c>
      <c r="R1013" s="4" t="s">
        <v>1741</v>
      </c>
    </row>
    <row r="1014" spans="1:18" x14ac:dyDescent="0.2">
      <c r="A1014" s="4" t="s">
        <v>8613</v>
      </c>
      <c r="B1014" s="18" t="s">
        <v>6689</v>
      </c>
      <c r="C1014" s="4" t="s">
        <v>24361</v>
      </c>
      <c r="D1014" s="4" t="s">
        <v>24362</v>
      </c>
      <c r="E1014" s="4" t="s">
        <v>1739</v>
      </c>
      <c r="F1014" s="4" t="s">
        <v>1739</v>
      </c>
      <c r="G1014" s="4" t="s">
        <v>11069</v>
      </c>
      <c r="H1014" s="4" t="s">
        <v>36699</v>
      </c>
      <c r="I1014" s="4" t="s">
        <v>36700</v>
      </c>
      <c r="J1014" s="4" t="s">
        <v>11070</v>
      </c>
      <c r="K1014" s="4" t="s">
        <v>1740</v>
      </c>
      <c r="L1014" s="4">
        <v>2</v>
      </c>
      <c r="M1014" s="4">
        <v>1</v>
      </c>
      <c r="N1014" s="4" t="s">
        <v>1741</v>
      </c>
      <c r="O1014" s="4" t="s">
        <v>1742</v>
      </c>
      <c r="P1014" s="4" t="s">
        <v>1742</v>
      </c>
      <c r="Q1014" s="4" t="s">
        <v>1743</v>
      </c>
      <c r="R1014" s="4" t="s">
        <v>1741</v>
      </c>
    </row>
    <row r="1015" spans="1:18" x14ac:dyDescent="0.2">
      <c r="A1015" s="4" t="s">
        <v>11065</v>
      </c>
      <c r="B1015" s="18" t="s">
        <v>11066</v>
      </c>
      <c r="C1015" s="4" t="s">
        <v>24361</v>
      </c>
      <c r="D1015" s="4" t="s">
        <v>24362</v>
      </c>
      <c r="E1015" s="4" t="s">
        <v>1739</v>
      </c>
      <c r="F1015" s="4" t="s">
        <v>1755</v>
      </c>
      <c r="G1015" s="4" t="s">
        <v>11067</v>
      </c>
      <c r="H1015" s="4" t="s">
        <v>36701</v>
      </c>
      <c r="I1015" s="4" t="s">
        <v>36702</v>
      </c>
      <c r="J1015" s="4" t="s">
        <v>11068</v>
      </c>
      <c r="K1015" s="4" t="s">
        <v>1688</v>
      </c>
      <c r="L1015" s="4">
        <v>2</v>
      </c>
      <c r="M1015" s="4" t="s">
        <v>1688</v>
      </c>
      <c r="N1015" s="4" t="s">
        <v>1688</v>
      </c>
      <c r="O1015" s="4" t="s">
        <v>1688</v>
      </c>
      <c r="P1015" s="4" t="s">
        <v>1688</v>
      </c>
      <c r="Q1015" s="4" t="s">
        <v>1688</v>
      </c>
      <c r="R1015" s="4" t="s">
        <v>1741</v>
      </c>
    </row>
    <row r="1016" spans="1:18" x14ac:dyDescent="0.2">
      <c r="A1016" s="4" t="s">
        <v>11057</v>
      </c>
      <c r="B1016" s="18" t="s">
        <v>4564</v>
      </c>
      <c r="C1016" s="4" t="s">
        <v>24361</v>
      </c>
      <c r="D1016" s="4" t="s">
        <v>24362</v>
      </c>
      <c r="E1016" s="4" t="s">
        <v>2551</v>
      </c>
      <c r="F1016" s="4" t="s">
        <v>2551</v>
      </c>
      <c r="G1016" s="4" t="s">
        <v>11058</v>
      </c>
      <c r="H1016" s="4" t="s">
        <v>36703</v>
      </c>
      <c r="I1016" s="4" t="s">
        <v>36704</v>
      </c>
      <c r="J1016" s="4" t="s">
        <v>11059</v>
      </c>
      <c r="K1016" s="4" t="s">
        <v>1688</v>
      </c>
      <c r="L1016" s="4">
        <v>2</v>
      </c>
      <c r="M1016" s="4" t="s">
        <v>11060</v>
      </c>
      <c r="N1016" s="4" t="s">
        <v>1740</v>
      </c>
      <c r="O1016" s="4" t="s">
        <v>1688</v>
      </c>
      <c r="P1016" s="4" t="s">
        <v>1688</v>
      </c>
      <c r="Q1016" s="4" t="s">
        <v>1688</v>
      </c>
      <c r="R1016" s="4" t="s">
        <v>1740</v>
      </c>
    </row>
    <row r="1017" spans="1:18" x14ac:dyDescent="0.2">
      <c r="A1017" s="4" t="s">
        <v>11061</v>
      </c>
      <c r="B1017" s="18" t="s">
        <v>4564</v>
      </c>
      <c r="C1017" s="4" t="s">
        <v>24361</v>
      </c>
      <c r="D1017" s="4" t="s">
        <v>24362</v>
      </c>
      <c r="E1017" s="4" t="s">
        <v>2551</v>
      </c>
      <c r="F1017" s="4" t="s">
        <v>2551</v>
      </c>
      <c r="G1017" s="4" t="s">
        <v>11058</v>
      </c>
      <c r="H1017" s="4" t="s">
        <v>36703</v>
      </c>
      <c r="I1017" s="4" t="s">
        <v>36704</v>
      </c>
      <c r="J1017" s="4" t="s">
        <v>11062</v>
      </c>
      <c r="K1017" s="4" t="s">
        <v>1688</v>
      </c>
      <c r="L1017" s="4">
        <v>0</v>
      </c>
      <c r="M1017" s="4" t="s">
        <v>11063</v>
      </c>
      <c r="N1017" s="4" t="s">
        <v>1740</v>
      </c>
      <c r="O1017" s="4" t="s">
        <v>1688</v>
      </c>
      <c r="P1017" s="4" t="s">
        <v>1688</v>
      </c>
      <c r="Q1017" s="4" t="s">
        <v>1688</v>
      </c>
      <c r="R1017" s="4" t="s">
        <v>1740</v>
      </c>
    </row>
    <row r="1018" spans="1:18" x14ac:dyDescent="0.2">
      <c r="A1018" s="4" t="s">
        <v>4563</v>
      </c>
      <c r="B1018" s="18" t="s">
        <v>4564</v>
      </c>
      <c r="C1018" s="4" t="s">
        <v>24361</v>
      </c>
      <c r="D1018" s="4" t="s">
        <v>24362</v>
      </c>
      <c r="E1018" s="4" t="s">
        <v>2551</v>
      </c>
      <c r="F1018" s="4" t="s">
        <v>2551</v>
      </c>
      <c r="G1018" s="4" t="s">
        <v>11058</v>
      </c>
      <c r="H1018" s="4" t="s">
        <v>36703</v>
      </c>
      <c r="I1018" s="4" t="s">
        <v>36704</v>
      </c>
      <c r="J1018" s="4" t="s">
        <v>11064</v>
      </c>
      <c r="K1018" s="4" t="s">
        <v>1688</v>
      </c>
      <c r="L1018" s="4">
        <v>0</v>
      </c>
      <c r="M1018" s="4" t="s">
        <v>4565</v>
      </c>
      <c r="N1018" s="4" t="s">
        <v>1740</v>
      </c>
      <c r="O1018" s="4" t="s">
        <v>1688</v>
      </c>
      <c r="P1018" s="4" t="s">
        <v>1688</v>
      </c>
      <c r="Q1018" s="4" t="s">
        <v>1688</v>
      </c>
      <c r="R1018" s="4" t="s">
        <v>1740</v>
      </c>
    </row>
    <row r="1019" spans="1:18" x14ac:dyDescent="0.2">
      <c r="A1019" s="4" t="s">
        <v>8340</v>
      </c>
      <c r="B1019" s="18" t="s">
        <v>8341</v>
      </c>
      <c r="C1019" s="4" t="s">
        <v>24361</v>
      </c>
      <c r="D1019" s="4" t="s">
        <v>24362</v>
      </c>
      <c r="E1019" s="4" t="s">
        <v>1739</v>
      </c>
      <c r="F1019" s="4" t="s">
        <v>1739</v>
      </c>
      <c r="G1019" s="4" t="s">
        <v>11055</v>
      </c>
      <c r="H1019" s="4" t="s">
        <v>36705</v>
      </c>
      <c r="I1019" s="4" t="s">
        <v>36706</v>
      </c>
      <c r="J1019" s="4" t="s">
        <v>11056</v>
      </c>
      <c r="K1019" s="4" t="s">
        <v>1740</v>
      </c>
      <c r="L1019" s="4">
        <v>0</v>
      </c>
      <c r="M1019" s="4">
        <v>1</v>
      </c>
      <c r="N1019" s="4" t="s">
        <v>1741</v>
      </c>
      <c r="O1019" s="4" t="s">
        <v>1742</v>
      </c>
      <c r="P1019" s="4" t="s">
        <v>1743</v>
      </c>
      <c r="Q1019" s="4" t="s">
        <v>1743</v>
      </c>
      <c r="R1019" s="4" t="s">
        <v>1741</v>
      </c>
    </row>
    <row r="1020" spans="1:18" x14ac:dyDescent="0.2">
      <c r="A1020" s="4" t="s">
        <v>1956</v>
      </c>
      <c r="B1020" s="18" t="s">
        <v>11</v>
      </c>
      <c r="C1020" s="4" t="s">
        <v>24361</v>
      </c>
      <c r="D1020" s="4" t="s">
        <v>24362</v>
      </c>
      <c r="E1020" s="4" t="s">
        <v>1739</v>
      </c>
      <c r="F1020" s="4" t="s">
        <v>1739</v>
      </c>
      <c r="G1020" s="4" t="s">
        <v>9579</v>
      </c>
      <c r="H1020" s="4" t="s">
        <v>36290</v>
      </c>
      <c r="I1020" s="4" t="s">
        <v>36707</v>
      </c>
      <c r="J1020" s="4" t="s">
        <v>11054</v>
      </c>
      <c r="K1020" s="4" t="s">
        <v>1740</v>
      </c>
      <c r="L1020" s="4">
        <v>0</v>
      </c>
      <c r="M1020" s="4">
        <v>1</v>
      </c>
      <c r="N1020" s="4" t="s">
        <v>1741</v>
      </c>
      <c r="O1020" s="4" t="s">
        <v>1742</v>
      </c>
      <c r="P1020" s="4" t="s">
        <v>1743</v>
      </c>
      <c r="Q1020" s="4" t="s">
        <v>1742</v>
      </c>
      <c r="R1020" s="4" t="s">
        <v>1740</v>
      </c>
    </row>
    <row r="1021" spans="1:18" x14ac:dyDescent="0.2">
      <c r="A1021" s="4" t="s">
        <v>11048</v>
      </c>
      <c r="B1021" s="18" t="s">
        <v>3154</v>
      </c>
      <c r="C1021" s="4" t="s">
        <v>24361</v>
      </c>
      <c r="D1021" s="4" t="s">
        <v>24362</v>
      </c>
      <c r="E1021" s="4" t="s">
        <v>1739</v>
      </c>
      <c r="F1021" s="4" t="s">
        <v>1745</v>
      </c>
      <c r="G1021" s="4" t="s">
        <v>11049</v>
      </c>
      <c r="H1021" s="4" t="s">
        <v>36708</v>
      </c>
      <c r="I1021" s="4" t="s">
        <v>36709</v>
      </c>
      <c r="J1021" s="4" t="s">
        <v>11050</v>
      </c>
      <c r="K1021" s="4" t="s">
        <v>1688</v>
      </c>
      <c r="L1021" s="4">
        <v>0</v>
      </c>
      <c r="M1021" s="4" t="s">
        <v>11051</v>
      </c>
      <c r="N1021" s="4" t="s">
        <v>1740</v>
      </c>
      <c r="O1021" s="4" t="s">
        <v>1688</v>
      </c>
      <c r="P1021" s="4" t="s">
        <v>1688</v>
      </c>
      <c r="Q1021" s="4" t="s">
        <v>1688</v>
      </c>
      <c r="R1021" s="4" t="s">
        <v>1741</v>
      </c>
    </row>
    <row r="1022" spans="1:18" x14ac:dyDescent="0.2">
      <c r="A1022" s="4" t="s">
        <v>6575</v>
      </c>
      <c r="B1022" s="18" t="s">
        <v>3154</v>
      </c>
      <c r="C1022" s="4" t="s">
        <v>24361</v>
      </c>
      <c r="D1022" s="4" t="s">
        <v>24362</v>
      </c>
      <c r="E1022" s="4" t="s">
        <v>1739</v>
      </c>
      <c r="F1022" s="4" t="s">
        <v>1739</v>
      </c>
      <c r="G1022" s="4" t="s">
        <v>11049</v>
      </c>
      <c r="H1022" s="4" t="s">
        <v>36708</v>
      </c>
      <c r="I1022" s="4" t="s">
        <v>36709</v>
      </c>
      <c r="J1022" s="4" t="s">
        <v>11052</v>
      </c>
      <c r="K1022" s="4" t="s">
        <v>1740</v>
      </c>
      <c r="L1022" s="4">
        <v>0</v>
      </c>
      <c r="M1022" s="4">
        <v>1</v>
      </c>
      <c r="N1022" s="4" t="s">
        <v>1741</v>
      </c>
      <c r="O1022" s="4" t="s">
        <v>1742</v>
      </c>
      <c r="P1022" s="4" t="s">
        <v>1743</v>
      </c>
      <c r="Q1022" s="4" t="s">
        <v>1742</v>
      </c>
      <c r="R1022" s="4" t="s">
        <v>1741</v>
      </c>
    </row>
    <row r="1023" spans="1:18" x14ac:dyDescent="0.2">
      <c r="A1023" s="4" t="s">
        <v>3153</v>
      </c>
      <c r="B1023" s="18" t="s">
        <v>3154</v>
      </c>
      <c r="C1023" s="4" t="s">
        <v>24361</v>
      </c>
      <c r="D1023" s="4" t="s">
        <v>24362</v>
      </c>
      <c r="E1023" s="4" t="s">
        <v>1739</v>
      </c>
      <c r="F1023" s="4" t="s">
        <v>1739</v>
      </c>
      <c r="G1023" s="4" t="s">
        <v>11049</v>
      </c>
      <c r="H1023" s="4" t="s">
        <v>36708</v>
      </c>
      <c r="I1023" s="4" t="s">
        <v>36709</v>
      </c>
      <c r="J1023" s="4" t="s">
        <v>11053</v>
      </c>
      <c r="K1023" s="4" t="s">
        <v>1740</v>
      </c>
      <c r="L1023" s="4">
        <v>0</v>
      </c>
      <c r="M1023" s="4">
        <v>1</v>
      </c>
      <c r="N1023" s="4" t="s">
        <v>1741</v>
      </c>
      <c r="O1023" s="4" t="s">
        <v>1742</v>
      </c>
      <c r="P1023" s="4" t="s">
        <v>1743</v>
      </c>
      <c r="Q1023" s="4" t="s">
        <v>1742</v>
      </c>
      <c r="R1023" s="4" t="s">
        <v>1741</v>
      </c>
    </row>
    <row r="1024" spans="1:18" x14ac:dyDescent="0.2">
      <c r="A1024" s="4" t="s">
        <v>6569</v>
      </c>
      <c r="B1024" s="18" t="s">
        <v>705</v>
      </c>
      <c r="C1024" s="4" t="s">
        <v>24361</v>
      </c>
      <c r="D1024" s="4" t="s">
        <v>24362</v>
      </c>
      <c r="E1024" s="4" t="s">
        <v>1739</v>
      </c>
      <c r="F1024" s="4" t="s">
        <v>1739</v>
      </c>
      <c r="G1024" s="4" t="s">
        <v>9573</v>
      </c>
      <c r="H1024" s="4" t="s">
        <v>36292</v>
      </c>
      <c r="I1024" s="4" t="s">
        <v>36710</v>
      </c>
      <c r="J1024" s="4" t="s">
        <v>9574</v>
      </c>
      <c r="K1024" s="4" t="s">
        <v>1740</v>
      </c>
      <c r="L1024" s="4">
        <v>0</v>
      </c>
      <c r="M1024" s="4">
        <v>1</v>
      </c>
      <c r="N1024" s="4" t="s">
        <v>1741</v>
      </c>
      <c r="O1024" s="4" t="s">
        <v>1742</v>
      </c>
      <c r="P1024" s="4" t="s">
        <v>1743</v>
      </c>
      <c r="Q1024" s="4" t="s">
        <v>1742</v>
      </c>
      <c r="R1024" s="4" t="s">
        <v>1740</v>
      </c>
    </row>
    <row r="1025" spans="1:18" x14ac:dyDescent="0.2">
      <c r="A1025" s="4" t="s">
        <v>3387</v>
      </c>
      <c r="B1025" s="18" t="s">
        <v>3011</v>
      </c>
      <c r="C1025" s="4" t="s">
        <v>24361</v>
      </c>
      <c r="D1025" s="4" t="s">
        <v>24362</v>
      </c>
      <c r="E1025" s="4" t="s">
        <v>1739</v>
      </c>
      <c r="F1025" s="4" t="s">
        <v>1739</v>
      </c>
      <c r="G1025" s="4" t="s">
        <v>9514</v>
      </c>
      <c r="H1025" s="4" t="s">
        <v>36320</v>
      </c>
      <c r="I1025" s="4" t="s">
        <v>36711</v>
      </c>
      <c r="J1025" s="4" t="s">
        <v>9517</v>
      </c>
      <c r="K1025" s="4" t="s">
        <v>1688</v>
      </c>
      <c r="L1025" s="4">
        <v>0</v>
      </c>
      <c r="M1025" s="4" t="s">
        <v>3388</v>
      </c>
      <c r="N1025" s="4" t="s">
        <v>1740</v>
      </c>
      <c r="O1025" s="4" t="s">
        <v>1688</v>
      </c>
      <c r="P1025" s="4" t="s">
        <v>1688</v>
      </c>
      <c r="Q1025" s="4" t="s">
        <v>1688</v>
      </c>
      <c r="R1025" s="4" t="s">
        <v>1741</v>
      </c>
    </row>
    <row r="1026" spans="1:18" x14ac:dyDescent="0.2">
      <c r="A1026" s="4" t="s">
        <v>11041</v>
      </c>
      <c r="B1026" s="18" t="s">
        <v>3208</v>
      </c>
      <c r="C1026" s="4" t="s">
        <v>24361</v>
      </c>
      <c r="D1026" s="4" t="s">
        <v>24362</v>
      </c>
      <c r="E1026" s="4" t="s">
        <v>1739</v>
      </c>
      <c r="F1026" s="4" t="s">
        <v>1739</v>
      </c>
      <c r="G1026" s="4" t="s">
        <v>11042</v>
      </c>
      <c r="H1026" s="4" t="s">
        <v>36712</v>
      </c>
      <c r="I1026" s="4" t="s">
        <v>36713</v>
      </c>
      <c r="J1026" s="4" t="s">
        <v>11043</v>
      </c>
      <c r="K1026" s="4" t="s">
        <v>1740</v>
      </c>
      <c r="L1026" s="4">
        <v>0</v>
      </c>
      <c r="M1026" s="4" t="s">
        <v>11044</v>
      </c>
      <c r="N1026" s="4" t="s">
        <v>1741</v>
      </c>
      <c r="O1026" s="4" t="s">
        <v>1742</v>
      </c>
      <c r="P1026" s="4" t="s">
        <v>1743</v>
      </c>
      <c r="Q1026" s="4" t="s">
        <v>1742</v>
      </c>
      <c r="R1026" s="4" t="s">
        <v>1740</v>
      </c>
    </row>
    <row r="1027" spans="1:18" x14ac:dyDescent="0.2">
      <c r="A1027" s="4" t="s">
        <v>11045</v>
      </c>
      <c r="B1027" s="18" t="s">
        <v>3208</v>
      </c>
      <c r="C1027" s="4" t="s">
        <v>24361</v>
      </c>
      <c r="D1027" s="4" t="s">
        <v>24362</v>
      </c>
      <c r="E1027" s="4" t="s">
        <v>1739</v>
      </c>
      <c r="F1027" s="4" t="s">
        <v>1739</v>
      </c>
      <c r="G1027" s="4" t="s">
        <v>11042</v>
      </c>
      <c r="H1027" s="4" t="s">
        <v>36712</v>
      </c>
      <c r="I1027" s="4" t="s">
        <v>36713</v>
      </c>
      <c r="J1027" s="4" t="s">
        <v>11046</v>
      </c>
      <c r="K1027" s="4" t="s">
        <v>1740</v>
      </c>
      <c r="L1027" s="4">
        <v>0</v>
      </c>
      <c r="M1027" s="4" t="s">
        <v>11047</v>
      </c>
      <c r="N1027" s="4" t="s">
        <v>1741</v>
      </c>
      <c r="O1027" s="4" t="s">
        <v>1742</v>
      </c>
      <c r="P1027" s="4" t="s">
        <v>1743</v>
      </c>
      <c r="Q1027" s="4" t="s">
        <v>1742</v>
      </c>
      <c r="R1027" s="4" t="s">
        <v>1740</v>
      </c>
    </row>
    <row r="1028" spans="1:18" x14ac:dyDescent="0.2">
      <c r="A1028" s="4" t="s">
        <v>11038</v>
      </c>
      <c r="B1028" s="18" t="s">
        <v>1111</v>
      </c>
      <c r="C1028" s="4" t="s">
        <v>24361</v>
      </c>
      <c r="D1028" s="4" t="s">
        <v>24362</v>
      </c>
      <c r="E1028" s="4" t="s">
        <v>1739</v>
      </c>
      <c r="F1028" s="4" t="s">
        <v>1739</v>
      </c>
      <c r="G1028" s="4" t="s">
        <v>11039</v>
      </c>
      <c r="H1028" s="4" t="s">
        <v>36714</v>
      </c>
      <c r="I1028" s="4" t="s">
        <v>36715</v>
      </c>
      <c r="J1028" s="4" t="s">
        <v>11040</v>
      </c>
      <c r="K1028" s="4" t="s">
        <v>1740</v>
      </c>
      <c r="L1028" s="4">
        <v>0</v>
      </c>
      <c r="M1028" s="4" t="s">
        <v>6250</v>
      </c>
      <c r="N1028" s="4" t="s">
        <v>1741</v>
      </c>
      <c r="O1028" s="4" t="s">
        <v>1742</v>
      </c>
      <c r="P1028" s="4" t="s">
        <v>1743</v>
      </c>
      <c r="Q1028" s="4" t="s">
        <v>1743</v>
      </c>
      <c r="R1028" s="4" t="s">
        <v>1688</v>
      </c>
    </row>
    <row r="1029" spans="1:18" x14ac:dyDescent="0.2">
      <c r="A1029" s="4" t="s">
        <v>4350</v>
      </c>
      <c r="B1029" s="18" t="s">
        <v>4351</v>
      </c>
      <c r="C1029" s="4" t="s">
        <v>24361</v>
      </c>
      <c r="D1029" s="4" t="s">
        <v>24362</v>
      </c>
      <c r="E1029" s="4" t="s">
        <v>1739</v>
      </c>
      <c r="F1029" s="4" t="s">
        <v>1739</v>
      </c>
      <c r="G1029" s="4" t="s">
        <v>11036</v>
      </c>
      <c r="H1029" s="4" t="s">
        <v>36716</v>
      </c>
      <c r="I1029" s="4" t="s">
        <v>36717</v>
      </c>
      <c r="J1029" s="4" t="s">
        <v>11037</v>
      </c>
      <c r="K1029" s="4" t="s">
        <v>1740</v>
      </c>
      <c r="L1029" s="4">
        <v>2</v>
      </c>
      <c r="M1029" s="4">
        <v>1</v>
      </c>
      <c r="N1029" s="4" t="s">
        <v>1741</v>
      </c>
      <c r="O1029" s="4" t="s">
        <v>1742</v>
      </c>
      <c r="P1029" s="4" t="s">
        <v>1743</v>
      </c>
      <c r="Q1029" s="4" t="s">
        <v>1743</v>
      </c>
      <c r="R1029" s="4" t="s">
        <v>1688</v>
      </c>
    </row>
    <row r="1030" spans="1:18" x14ac:dyDescent="0.2">
      <c r="A1030" s="4" t="s">
        <v>3334</v>
      </c>
      <c r="B1030" s="18" t="s">
        <v>3335</v>
      </c>
      <c r="C1030" s="4" t="s">
        <v>24361</v>
      </c>
      <c r="D1030" s="4" t="s">
        <v>24362</v>
      </c>
      <c r="E1030" s="4" t="s">
        <v>1739</v>
      </c>
      <c r="F1030" s="4" t="s">
        <v>1745</v>
      </c>
      <c r="G1030" s="4" t="s">
        <v>11033</v>
      </c>
      <c r="H1030" s="4" t="s">
        <v>36718</v>
      </c>
      <c r="I1030" s="4" t="s">
        <v>36719</v>
      </c>
      <c r="J1030" s="4" t="s">
        <v>11034</v>
      </c>
      <c r="K1030" s="4" t="s">
        <v>1688</v>
      </c>
      <c r="L1030" s="4">
        <v>0</v>
      </c>
      <c r="M1030" s="4" t="s">
        <v>3336</v>
      </c>
      <c r="N1030" s="4" t="s">
        <v>1740</v>
      </c>
      <c r="O1030" s="4" t="s">
        <v>1688</v>
      </c>
      <c r="P1030" s="4" t="s">
        <v>1688</v>
      </c>
      <c r="Q1030" s="4" t="s">
        <v>1688</v>
      </c>
      <c r="R1030" s="4" t="s">
        <v>1741</v>
      </c>
    </row>
    <row r="1031" spans="1:18" x14ac:dyDescent="0.2">
      <c r="A1031" s="4" t="s">
        <v>8315</v>
      </c>
      <c r="B1031" s="18" t="s">
        <v>3335</v>
      </c>
      <c r="C1031" s="4" t="s">
        <v>24361</v>
      </c>
      <c r="D1031" s="4" t="s">
        <v>24362</v>
      </c>
      <c r="E1031" s="4" t="s">
        <v>1739</v>
      </c>
      <c r="F1031" s="4" t="s">
        <v>1739</v>
      </c>
      <c r="G1031" s="4" t="s">
        <v>11033</v>
      </c>
      <c r="H1031" s="4" t="s">
        <v>36718</v>
      </c>
      <c r="I1031" s="4" t="s">
        <v>36719</v>
      </c>
      <c r="J1031" s="4" t="s">
        <v>11035</v>
      </c>
      <c r="K1031" s="4" t="s">
        <v>1688</v>
      </c>
      <c r="L1031" s="4">
        <v>0</v>
      </c>
      <c r="M1031" s="4" t="s">
        <v>8316</v>
      </c>
      <c r="N1031" s="4" t="s">
        <v>1740</v>
      </c>
      <c r="O1031" s="4" t="s">
        <v>1688</v>
      </c>
      <c r="P1031" s="4" t="s">
        <v>1688</v>
      </c>
      <c r="Q1031" s="4" t="s">
        <v>1688</v>
      </c>
      <c r="R1031" s="4" t="s">
        <v>1741</v>
      </c>
    </row>
    <row r="1032" spans="1:18" x14ac:dyDescent="0.2">
      <c r="A1032" s="4" t="s">
        <v>3908</v>
      </c>
      <c r="B1032" s="18" t="s">
        <v>2300</v>
      </c>
      <c r="C1032" s="4" t="s">
        <v>24361</v>
      </c>
      <c r="D1032" s="4" t="s">
        <v>24362</v>
      </c>
      <c r="E1032" s="4" t="s">
        <v>1739</v>
      </c>
      <c r="F1032" s="4" t="s">
        <v>1755</v>
      </c>
      <c r="G1032" s="4" t="s">
        <v>9467</v>
      </c>
      <c r="H1032" s="4" t="s">
        <v>36342</v>
      </c>
      <c r="I1032" s="4" t="s">
        <v>36720</v>
      </c>
      <c r="J1032" s="4" t="s">
        <v>9468</v>
      </c>
      <c r="K1032" s="4" t="s">
        <v>1688</v>
      </c>
      <c r="L1032" s="4">
        <v>0</v>
      </c>
      <c r="M1032" s="4">
        <v>1</v>
      </c>
      <c r="N1032" s="4" t="s">
        <v>1741</v>
      </c>
      <c r="O1032" s="4" t="s">
        <v>1688</v>
      </c>
      <c r="P1032" s="4" t="s">
        <v>1688</v>
      </c>
      <c r="Q1032" s="4" t="s">
        <v>1688</v>
      </c>
      <c r="R1032" s="4" t="s">
        <v>1740</v>
      </c>
    </row>
    <row r="1033" spans="1:18" x14ac:dyDescent="0.2">
      <c r="A1033" s="4" t="s">
        <v>2299</v>
      </c>
      <c r="B1033" s="18" t="s">
        <v>2300</v>
      </c>
      <c r="C1033" s="4" t="s">
        <v>24361</v>
      </c>
      <c r="D1033" s="4" t="s">
        <v>24362</v>
      </c>
      <c r="E1033" s="4" t="s">
        <v>1739</v>
      </c>
      <c r="F1033" s="4" t="s">
        <v>1755</v>
      </c>
      <c r="G1033" s="4" t="s">
        <v>9467</v>
      </c>
      <c r="H1033" s="4" t="s">
        <v>36342</v>
      </c>
      <c r="I1033" s="4" t="s">
        <v>36720</v>
      </c>
      <c r="J1033" s="4" t="s">
        <v>9471</v>
      </c>
      <c r="K1033" s="4" t="s">
        <v>1688</v>
      </c>
      <c r="L1033" s="4">
        <v>0</v>
      </c>
      <c r="M1033" s="4">
        <v>1</v>
      </c>
      <c r="N1033" s="4" t="s">
        <v>1741</v>
      </c>
      <c r="O1033" s="4" t="s">
        <v>1688</v>
      </c>
      <c r="P1033" s="4" t="s">
        <v>1688</v>
      </c>
      <c r="Q1033" s="4" t="s">
        <v>1688</v>
      </c>
      <c r="R1033" s="4" t="s">
        <v>1740</v>
      </c>
    </row>
    <row r="1034" spans="1:18" x14ac:dyDescent="0.2">
      <c r="A1034" s="4" t="s">
        <v>3300</v>
      </c>
      <c r="B1034" s="18" t="s">
        <v>3301</v>
      </c>
      <c r="C1034" s="4" t="s">
        <v>24361</v>
      </c>
      <c r="D1034" s="4" t="s">
        <v>24362</v>
      </c>
      <c r="E1034" s="4" t="s">
        <v>1739</v>
      </c>
      <c r="F1034" s="4" t="s">
        <v>1739</v>
      </c>
      <c r="G1034" s="4" t="s">
        <v>11030</v>
      </c>
      <c r="H1034" s="4" t="s">
        <v>36721</v>
      </c>
      <c r="I1034" s="4" t="s">
        <v>36722</v>
      </c>
      <c r="J1034" s="4" t="s">
        <v>11031</v>
      </c>
      <c r="K1034" s="4" t="s">
        <v>1740</v>
      </c>
      <c r="L1034" s="4">
        <v>0</v>
      </c>
      <c r="M1034" s="4">
        <v>1</v>
      </c>
      <c r="N1034" s="4" t="s">
        <v>1741</v>
      </c>
      <c r="O1034" s="4" t="s">
        <v>1742</v>
      </c>
      <c r="P1034" s="4" t="s">
        <v>1743</v>
      </c>
      <c r="Q1034" s="4" t="s">
        <v>1742</v>
      </c>
      <c r="R1034" s="4" t="s">
        <v>1741</v>
      </c>
    </row>
    <row r="1035" spans="1:18" x14ac:dyDescent="0.2">
      <c r="A1035" s="4" t="s">
        <v>6484</v>
      </c>
      <c r="B1035" s="18" t="s">
        <v>3301</v>
      </c>
      <c r="C1035" s="4" t="s">
        <v>24361</v>
      </c>
      <c r="D1035" s="4" t="s">
        <v>24362</v>
      </c>
      <c r="E1035" s="4" t="s">
        <v>1739</v>
      </c>
      <c r="F1035" s="4" t="s">
        <v>1739</v>
      </c>
      <c r="G1035" s="4" t="s">
        <v>11030</v>
      </c>
      <c r="H1035" s="4" t="s">
        <v>36721</v>
      </c>
      <c r="I1035" s="4" t="s">
        <v>36722</v>
      </c>
      <c r="J1035" s="4" t="s">
        <v>11032</v>
      </c>
      <c r="K1035" s="4" t="s">
        <v>1740</v>
      </c>
      <c r="L1035" s="4">
        <v>0</v>
      </c>
      <c r="M1035" s="4">
        <v>1</v>
      </c>
      <c r="N1035" s="4" t="s">
        <v>1741</v>
      </c>
      <c r="O1035" s="4" t="s">
        <v>1742</v>
      </c>
      <c r="P1035" s="4" t="s">
        <v>1743</v>
      </c>
      <c r="Q1035" s="4" t="s">
        <v>1742</v>
      </c>
      <c r="R1035" s="4" t="s">
        <v>1741</v>
      </c>
    </row>
    <row r="1036" spans="1:18" x14ac:dyDescent="0.2">
      <c r="A1036" s="4" t="s">
        <v>6479</v>
      </c>
      <c r="B1036" s="18" t="s">
        <v>417</v>
      </c>
      <c r="C1036" s="4" t="s">
        <v>24361</v>
      </c>
      <c r="D1036" s="4" t="s">
        <v>24362</v>
      </c>
      <c r="E1036" s="4" t="s">
        <v>1739</v>
      </c>
      <c r="F1036" s="4" t="s">
        <v>1739</v>
      </c>
      <c r="G1036" s="4" t="s">
        <v>9461</v>
      </c>
      <c r="H1036" s="4" t="s">
        <v>36344</v>
      </c>
      <c r="I1036" s="4" t="s">
        <v>36723</v>
      </c>
      <c r="J1036" s="4" t="s">
        <v>9465</v>
      </c>
      <c r="K1036" s="4" t="s">
        <v>1688</v>
      </c>
      <c r="L1036" s="4">
        <v>0</v>
      </c>
      <c r="M1036" s="4" t="s">
        <v>6480</v>
      </c>
      <c r="N1036" s="4" t="s">
        <v>1740</v>
      </c>
      <c r="O1036" s="4" t="s">
        <v>1688</v>
      </c>
      <c r="P1036" s="4" t="s">
        <v>1688</v>
      </c>
      <c r="Q1036" s="4" t="s">
        <v>1688</v>
      </c>
      <c r="R1036" s="4" t="s">
        <v>1688</v>
      </c>
    </row>
    <row r="1037" spans="1:18" x14ac:dyDescent="0.2">
      <c r="A1037" s="4" t="s">
        <v>6469</v>
      </c>
      <c r="B1037" s="18" t="s">
        <v>6470</v>
      </c>
      <c r="C1037" s="4" t="s">
        <v>24361</v>
      </c>
      <c r="D1037" s="4" t="s">
        <v>24362</v>
      </c>
      <c r="E1037" s="4" t="s">
        <v>1739</v>
      </c>
      <c r="F1037" s="4" t="s">
        <v>1748</v>
      </c>
      <c r="G1037" s="4" t="s">
        <v>11027</v>
      </c>
      <c r="H1037" s="4" t="s">
        <v>36724</v>
      </c>
      <c r="I1037" s="4" t="s">
        <v>36725</v>
      </c>
      <c r="J1037" s="4" t="s">
        <v>11028</v>
      </c>
      <c r="K1037" s="4" t="s">
        <v>1741</v>
      </c>
      <c r="L1037" s="4">
        <v>0</v>
      </c>
      <c r="M1037" s="4">
        <v>1</v>
      </c>
      <c r="N1037" s="4" t="s">
        <v>1741</v>
      </c>
      <c r="O1037" s="4" t="s">
        <v>1743</v>
      </c>
      <c r="P1037" s="4" t="s">
        <v>1743</v>
      </c>
      <c r="Q1037" s="4" t="s">
        <v>1743</v>
      </c>
      <c r="R1037" s="4" t="s">
        <v>1740</v>
      </c>
    </row>
    <row r="1038" spans="1:18" x14ac:dyDescent="0.2">
      <c r="A1038" s="4" t="s">
        <v>6471</v>
      </c>
      <c r="B1038" s="18" t="s">
        <v>6470</v>
      </c>
      <c r="C1038" s="4" t="s">
        <v>24361</v>
      </c>
      <c r="D1038" s="4" t="s">
        <v>24362</v>
      </c>
      <c r="E1038" s="4" t="s">
        <v>1739</v>
      </c>
      <c r="F1038" s="4" t="s">
        <v>1748</v>
      </c>
      <c r="G1038" s="4" t="s">
        <v>11027</v>
      </c>
      <c r="H1038" s="4" t="s">
        <v>36724</v>
      </c>
      <c r="I1038" s="4" t="s">
        <v>36725</v>
      </c>
      <c r="J1038" s="4" t="s">
        <v>11029</v>
      </c>
      <c r="K1038" s="4" t="s">
        <v>1741</v>
      </c>
      <c r="L1038" s="4">
        <v>0</v>
      </c>
      <c r="M1038" s="4">
        <v>1</v>
      </c>
      <c r="N1038" s="4" t="s">
        <v>1741</v>
      </c>
      <c r="O1038" s="4" t="s">
        <v>1743</v>
      </c>
      <c r="P1038" s="4" t="s">
        <v>1743</v>
      </c>
      <c r="Q1038" s="4" t="s">
        <v>1743</v>
      </c>
      <c r="R1038" s="4" t="s">
        <v>1740</v>
      </c>
    </row>
    <row r="1039" spans="1:18" x14ac:dyDescent="0.2">
      <c r="A1039" s="4" t="s">
        <v>3400</v>
      </c>
      <c r="B1039" s="18" t="s">
        <v>3401</v>
      </c>
      <c r="C1039" s="4" t="s">
        <v>24361</v>
      </c>
      <c r="D1039" s="4" t="s">
        <v>24362</v>
      </c>
      <c r="E1039" s="4" t="s">
        <v>3036</v>
      </c>
      <c r="F1039" s="4" t="s">
        <v>1755</v>
      </c>
      <c r="G1039" s="4" t="s">
        <v>11019</v>
      </c>
      <c r="H1039" s="4" t="s">
        <v>36726</v>
      </c>
      <c r="I1039" s="4" t="s">
        <v>36727</v>
      </c>
      <c r="J1039" s="4" t="s">
        <v>11020</v>
      </c>
      <c r="K1039" s="4" t="s">
        <v>1688</v>
      </c>
      <c r="L1039" s="4">
        <v>0</v>
      </c>
      <c r="M1039" s="4" t="s">
        <v>3402</v>
      </c>
      <c r="N1039" s="4" t="s">
        <v>1741</v>
      </c>
      <c r="O1039" s="4" t="s">
        <v>1688</v>
      </c>
      <c r="P1039" s="4" t="s">
        <v>1688</v>
      </c>
      <c r="Q1039" s="4" t="s">
        <v>1688</v>
      </c>
      <c r="R1039" s="4" t="s">
        <v>1741</v>
      </c>
    </row>
    <row r="1040" spans="1:18" x14ac:dyDescent="0.2">
      <c r="A1040" s="4" t="s">
        <v>11021</v>
      </c>
      <c r="B1040" s="18" t="s">
        <v>3401</v>
      </c>
      <c r="C1040" s="4" t="s">
        <v>24361</v>
      </c>
      <c r="D1040" s="4" t="s">
        <v>24362</v>
      </c>
      <c r="E1040" s="4" t="s">
        <v>3036</v>
      </c>
      <c r="F1040" s="4" t="s">
        <v>1755</v>
      </c>
      <c r="G1040" s="4" t="s">
        <v>11019</v>
      </c>
      <c r="H1040" s="4" t="s">
        <v>36726</v>
      </c>
      <c r="I1040" s="4" t="s">
        <v>36727</v>
      </c>
      <c r="J1040" s="4" t="s">
        <v>11022</v>
      </c>
      <c r="K1040" s="4" t="s">
        <v>1688</v>
      </c>
      <c r="L1040" s="4">
        <v>0</v>
      </c>
      <c r="M1040" s="4" t="s">
        <v>11023</v>
      </c>
      <c r="N1040" s="4" t="s">
        <v>1740</v>
      </c>
      <c r="O1040" s="4" t="s">
        <v>1688</v>
      </c>
      <c r="P1040" s="4" t="s">
        <v>1688</v>
      </c>
      <c r="Q1040" s="4" t="s">
        <v>1688</v>
      </c>
      <c r="R1040" s="4" t="s">
        <v>1741</v>
      </c>
    </row>
    <row r="1041" spans="1:18" x14ac:dyDescent="0.2">
      <c r="A1041" s="4" t="s">
        <v>11024</v>
      </c>
      <c r="B1041" s="18" t="s">
        <v>3401</v>
      </c>
      <c r="C1041" s="4" t="s">
        <v>24361</v>
      </c>
      <c r="D1041" s="4" t="s">
        <v>24362</v>
      </c>
      <c r="E1041" s="4" t="s">
        <v>3036</v>
      </c>
      <c r="F1041" s="4" t="s">
        <v>1755</v>
      </c>
      <c r="G1041" s="4" t="s">
        <v>11019</v>
      </c>
      <c r="H1041" s="4" t="s">
        <v>36726</v>
      </c>
      <c r="I1041" s="4" t="s">
        <v>36727</v>
      </c>
      <c r="J1041" s="4" t="s">
        <v>11025</v>
      </c>
      <c r="K1041" s="4" t="s">
        <v>1688</v>
      </c>
      <c r="L1041" s="4">
        <v>0</v>
      </c>
      <c r="M1041" s="4" t="s">
        <v>11026</v>
      </c>
      <c r="N1041" s="4" t="s">
        <v>1740</v>
      </c>
      <c r="O1041" s="4" t="s">
        <v>1688</v>
      </c>
      <c r="P1041" s="4" t="s">
        <v>1688</v>
      </c>
      <c r="Q1041" s="4" t="s">
        <v>1688</v>
      </c>
      <c r="R1041" s="4" t="s">
        <v>1741</v>
      </c>
    </row>
    <row r="1042" spans="1:18" x14ac:dyDescent="0.2">
      <c r="A1042" s="4" t="s">
        <v>3238</v>
      </c>
      <c r="B1042" s="18" t="s">
        <v>3239</v>
      </c>
      <c r="C1042" s="4" t="s">
        <v>24361</v>
      </c>
      <c r="D1042" s="4" t="s">
        <v>24362</v>
      </c>
      <c r="E1042" s="4" t="s">
        <v>2551</v>
      </c>
      <c r="F1042" s="4" t="s">
        <v>2551</v>
      </c>
      <c r="G1042" s="4" t="s">
        <v>9449</v>
      </c>
      <c r="H1042" s="4" t="s">
        <v>36352</v>
      </c>
      <c r="I1042" s="4" t="s">
        <v>36728</v>
      </c>
      <c r="J1042" s="4" t="s">
        <v>11018</v>
      </c>
      <c r="K1042" s="4" t="s">
        <v>1688</v>
      </c>
      <c r="L1042" s="4">
        <v>0</v>
      </c>
      <c r="M1042" s="4" t="s">
        <v>3240</v>
      </c>
      <c r="N1042" s="4" t="s">
        <v>1740</v>
      </c>
      <c r="O1042" s="4" t="s">
        <v>1688</v>
      </c>
      <c r="P1042" s="4" t="s">
        <v>1688</v>
      </c>
      <c r="Q1042" s="4" t="s">
        <v>1688</v>
      </c>
      <c r="R1042" s="4" t="s">
        <v>1741</v>
      </c>
    </row>
    <row r="1043" spans="1:18" x14ac:dyDescent="0.2">
      <c r="A1043" s="4" t="s">
        <v>3399</v>
      </c>
      <c r="B1043" s="18" t="s">
        <v>3239</v>
      </c>
      <c r="C1043" s="4" t="s">
        <v>24361</v>
      </c>
      <c r="D1043" s="4" t="s">
        <v>24362</v>
      </c>
      <c r="E1043" s="4" t="s">
        <v>2551</v>
      </c>
      <c r="F1043" s="4" t="s">
        <v>2551</v>
      </c>
      <c r="G1043" s="4" t="s">
        <v>9449</v>
      </c>
      <c r="H1043" s="4" t="s">
        <v>36352</v>
      </c>
      <c r="I1043" s="4" t="s">
        <v>36728</v>
      </c>
      <c r="J1043" s="4" t="s">
        <v>9450</v>
      </c>
      <c r="K1043" s="4" t="s">
        <v>1688</v>
      </c>
      <c r="L1043" s="4">
        <v>0</v>
      </c>
      <c r="M1043" s="4">
        <v>1</v>
      </c>
      <c r="N1043" s="4" t="s">
        <v>1741</v>
      </c>
      <c r="O1043" s="4" t="s">
        <v>1688</v>
      </c>
      <c r="P1043" s="4" t="s">
        <v>1688</v>
      </c>
      <c r="Q1043" s="4" t="s">
        <v>1688</v>
      </c>
      <c r="R1043" s="4" t="s">
        <v>1741</v>
      </c>
    </row>
    <row r="1044" spans="1:18" x14ac:dyDescent="0.2">
      <c r="A1044" s="4" t="s">
        <v>9404</v>
      </c>
      <c r="B1044" s="18" t="s">
        <v>3087</v>
      </c>
      <c r="C1044" s="4" t="s">
        <v>24361</v>
      </c>
      <c r="D1044" s="4" t="s">
        <v>24362</v>
      </c>
      <c r="E1044" s="4" t="s">
        <v>2551</v>
      </c>
      <c r="F1044" s="4" t="s">
        <v>2551</v>
      </c>
      <c r="G1044" s="4" t="s">
        <v>9405</v>
      </c>
      <c r="H1044" s="4" t="s">
        <v>36376</v>
      </c>
      <c r="I1044" s="4" t="s">
        <v>36729</v>
      </c>
      <c r="J1044" s="4" t="s">
        <v>9406</v>
      </c>
      <c r="K1044" s="4" t="s">
        <v>1688</v>
      </c>
      <c r="L1044" s="4">
        <v>0</v>
      </c>
      <c r="M1044" s="4" t="s">
        <v>9407</v>
      </c>
      <c r="N1044" s="4" t="s">
        <v>1740</v>
      </c>
      <c r="O1044" s="4" t="s">
        <v>1688</v>
      </c>
      <c r="P1044" s="4" t="s">
        <v>1688</v>
      </c>
      <c r="Q1044" s="4" t="s">
        <v>1688</v>
      </c>
      <c r="R1044" s="4" t="s">
        <v>1740</v>
      </c>
    </row>
    <row r="1045" spans="1:18" x14ac:dyDescent="0.2">
      <c r="A1045" s="4" t="s">
        <v>3086</v>
      </c>
      <c r="B1045" s="18" t="s">
        <v>3087</v>
      </c>
      <c r="C1045" s="4" t="s">
        <v>24361</v>
      </c>
      <c r="D1045" s="4" t="s">
        <v>24362</v>
      </c>
      <c r="E1045" s="4" t="s">
        <v>2551</v>
      </c>
      <c r="F1045" s="4" t="s">
        <v>2551</v>
      </c>
      <c r="G1045" s="4" t="s">
        <v>9405</v>
      </c>
      <c r="H1045" s="4" t="s">
        <v>36376</v>
      </c>
      <c r="I1045" s="4" t="s">
        <v>36729</v>
      </c>
      <c r="J1045" s="4" t="s">
        <v>9408</v>
      </c>
      <c r="K1045" s="4" t="s">
        <v>1688</v>
      </c>
      <c r="L1045" s="4">
        <v>0</v>
      </c>
      <c r="M1045" s="4" t="s">
        <v>3088</v>
      </c>
      <c r="N1045" s="4" t="s">
        <v>1740</v>
      </c>
      <c r="O1045" s="4" t="s">
        <v>1688</v>
      </c>
      <c r="P1045" s="4" t="s">
        <v>1688</v>
      </c>
      <c r="Q1045" s="4" t="s">
        <v>1688</v>
      </c>
      <c r="R1045" s="4" t="s">
        <v>1740</v>
      </c>
    </row>
    <row r="1046" spans="1:18" x14ac:dyDescent="0.2">
      <c r="A1046" s="4" t="s">
        <v>6420</v>
      </c>
      <c r="B1046" s="18" t="s">
        <v>3087</v>
      </c>
      <c r="C1046" s="4" t="s">
        <v>24361</v>
      </c>
      <c r="D1046" s="4" t="s">
        <v>24362</v>
      </c>
      <c r="E1046" s="4" t="s">
        <v>2551</v>
      </c>
      <c r="F1046" s="4" t="s">
        <v>2551</v>
      </c>
      <c r="G1046" s="4" t="s">
        <v>9405</v>
      </c>
      <c r="H1046" s="4" t="s">
        <v>36376</v>
      </c>
      <c r="I1046" s="4" t="s">
        <v>36729</v>
      </c>
      <c r="J1046" s="4" t="s">
        <v>9410</v>
      </c>
      <c r="K1046" s="4" t="s">
        <v>1688</v>
      </c>
      <c r="L1046" s="4">
        <v>0</v>
      </c>
      <c r="M1046" s="4" t="s">
        <v>6421</v>
      </c>
      <c r="N1046" s="4" t="s">
        <v>1740</v>
      </c>
      <c r="O1046" s="4" t="s">
        <v>1688</v>
      </c>
      <c r="P1046" s="4" t="s">
        <v>1688</v>
      </c>
      <c r="Q1046" s="4" t="s">
        <v>1688</v>
      </c>
      <c r="R1046" s="4" t="s">
        <v>1740</v>
      </c>
    </row>
    <row r="1047" spans="1:18" x14ac:dyDescent="0.2">
      <c r="A1047" s="4" t="s">
        <v>3311</v>
      </c>
      <c r="B1047" s="18" t="s">
        <v>2255</v>
      </c>
      <c r="C1047" s="4" t="s">
        <v>24361</v>
      </c>
      <c r="D1047" s="4" t="s">
        <v>24362</v>
      </c>
      <c r="E1047" s="4" t="s">
        <v>1739</v>
      </c>
      <c r="F1047" s="4" t="s">
        <v>1739</v>
      </c>
      <c r="G1047" s="4" t="s">
        <v>11015</v>
      </c>
      <c r="H1047" s="4" t="s">
        <v>36730</v>
      </c>
      <c r="I1047" s="4" t="s">
        <v>36731</v>
      </c>
      <c r="J1047" s="4" t="s">
        <v>11016</v>
      </c>
      <c r="K1047" s="4" t="s">
        <v>1740</v>
      </c>
      <c r="L1047" s="4">
        <v>0</v>
      </c>
      <c r="M1047" s="4">
        <v>1</v>
      </c>
      <c r="N1047" s="4" t="s">
        <v>1741</v>
      </c>
      <c r="O1047" s="4" t="s">
        <v>1742</v>
      </c>
      <c r="P1047" s="4" t="s">
        <v>1742</v>
      </c>
      <c r="Q1047" s="4" t="s">
        <v>1742</v>
      </c>
      <c r="R1047" s="4" t="s">
        <v>1741</v>
      </c>
    </row>
    <row r="1048" spans="1:18" x14ac:dyDescent="0.2">
      <c r="A1048" s="4" t="s">
        <v>2254</v>
      </c>
      <c r="B1048" s="18" t="s">
        <v>2255</v>
      </c>
      <c r="C1048" s="4" t="s">
        <v>24361</v>
      </c>
      <c r="D1048" s="4" t="s">
        <v>24362</v>
      </c>
      <c r="E1048" s="4" t="s">
        <v>1739</v>
      </c>
      <c r="F1048" s="4" t="s">
        <v>1755</v>
      </c>
      <c r="G1048" s="4" t="s">
        <v>11015</v>
      </c>
      <c r="H1048" s="4" t="s">
        <v>36730</v>
      </c>
      <c r="I1048" s="4" t="s">
        <v>36731</v>
      </c>
      <c r="J1048" s="4" t="s">
        <v>11017</v>
      </c>
      <c r="K1048" s="4" t="s">
        <v>1688</v>
      </c>
      <c r="L1048" s="4">
        <v>0</v>
      </c>
      <c r="M1048" s="4" t="s">
        <v>2256</v>
      </c>
      <c r="N1048" s="4" t="s">
        <v>1740</v>
      </c>
      <c r="O1048" s="4" t="s">
        <v>1688</v>
      </c>
      <c r="P1048" s="4" t="s">
        <v>1688</v>
      </c>
      <c r="Q1048" s="4" t="s">
        <v>1688</v>
      </c>
      <c r="R1048" s="4" t="s">
        <v>1741</v>
      </c>
    </row>
    <row r="1049" spans="1:18" x14ac:dyDescent="0.2">
      <c r="A1049" s="4" t="s">
        <v>11011</v>
      </c>
      <c r="B1049" s="18" t="s">
        <v>3448</v>
      </c>
      <c r="C1049" s="4" t="s">
        <v>24361</v>
      </c>
      <c r="D1049" s="4" t="s">
        <v>24362</v>
      </c>
      <c r="E1049" s="4" t="s">
        <v>1739</v>
      </c>
      <c r="F1049" s="4" t="s">
        <v>1745</v>
      </c>
      <c r="G1049" s="4" t="s">
        <v>11012</v>
      </c>
      <c r="H1049" s="4" t="s">
        <v>36732</v>
      </c>
      <c r="I1049" s="4" t="s">
        <v>36733</v>
      </c>
      <c r="J1049" s="4" t="s">
        <v>11013</v>
      </c>
      <c r="K1049" s="4" t="s">
        <v>1688</v>
      </c>
      <c r="L1049" s="4">
        <v>0</v>
      </c>
      <c r="M1049" s="4" t="s">
        <v>11014</v>
      </c>
      <c r="N1049" s="4" t="s">
        <v>1740</v>
      </c>
      <c r="O1049" s="4" t="s">
        <v>1688</v>
      </c>
      <c r="P1049" s="4" t="s">
        <v>1688</v>
      </c>
      <c r="Q1049" s="4" t="s">
        <v>1688</v>
      </c>
      <c r="R1049" s="4" t="s">
        <v>1741</v>
      </c>
    </row>
    <row r="1050" spans="1:18" x14ac:dyDescent="0.2">
      <c r="A1050" s="4" t="s">
        <v>9373</v>
      </c>
      <c r="B1050" s="18" t="s">
        <v>96</v>
      </c>
      <c r="C1050" s="4" t="s">
        <v>24361</v>
      </c>
      <c r="D1050" s="4" t="s">
        <v>24362</v>
      </c>
      <c r="E1050" s="4" t="s">
        <v>1739</v>
      </c>
      <c r="F1050" s="4" t="s">
        <v>1748</v>
      </c>
      <c r="G1050" s="4" t="s">
        <v>9374</v>
      </c>
      <c r="H1050" s="4" t="s">
        <v>36388</v>
      </c>
      <c r="I1050" s="4" t="s">
        <v>36734</v>
      </c>
      <c r="J1050" s="4" t="s">
        <v>9375</v>
      </c>
      <c r="K1050" s="4" t="s">
        <v>1741</v>
      </c>
      <c r="L1050" s="4">
        <v>0</v>
      </c>
      <c r="M1050" s="4" t="s">
        <v>1688</v>
      </c>
      <c r="N1050" s="4" t="s">
        <v>1688</v>
      </c>
      <c r="O1050" s="4" t="s">
        <v>1743</v>
      </c>
      <c r="P1050" s="4" t="s">
        <v>1743</v>
      </c>
      <c r="Q1050" s="4" t="s">
        <v>1743</v>
      </c>
      <c r="R1050" s="4" t="s">
        <v>1688</v>
      </c>
    </row>
    <row r="1051" spans="1:18" x14ac:dyDescent="0.2">
      <c r="A1051" s="4" t="s">
        <v>9376</v>
      </c>
      <c r="B1051" s="18" t="s">
        <v>96</v>
      </c>
      <c r="C1051" s="4" t="s">
        <v>24361</v>
      </c>
      <c r="D1051" s="4" t="s">
        <v>24362</v>
      </c>
      <c r="E1051" s="4" t="s">
        <v>1739</v>
      </c>
      <c r="F1051" s="4" t="s">
        <v>1739</v>
      </c>
      <c r="G1051" s="4" t="s">
        <v>9374</v>
      </c>
      <c r="H1051" s="4" t="s">
        <v>36388</v>
      </c>
      <c r="I1051" s="4" t="s">
        <v>36734</v>
      </c>
      <c r="J1051" s="4" t="s">
        <v>9377</v>
      </c>
      <c r="K1051" s="4" t="s">
        <v>1740</v>
      </c>
      <c r="L1051" s="4">
        <v>0</v>
      </c>
      <c r="M1051" s="4" t="s">
        <v>1688</v>
      </c>
      <c r="N1051" s="4" t="s">
        <v>1688</v>
      </c>
      <c r="O1051" s="4" t="s">
        <v>1743</v>
      </c>
      <c r="P1051" s="4" t="s">
        <v>1743</v>
      </c>
      <c r="Q1051" s="4" t="s">
        <v>1743</v>
      </c>
      <c r="R1051" s="4" t="s">
        <v>1688</v>
      </c>
    </row>
    <row r="1052" spans="1:18" x14ac:dyDescent="0.2">
      <c r="A1052" s="4" t="s">
        <v>3347</v>
      </c>
      <c r="B1052" s="18" t="s">
        <v>3346</v>
      </c>
      <c r="C1052" s="4" t="s">
        <v>24361</v>
      </c>
      <c r="D1052" s="4" t="s">
        <v>24362</v>
      </c>
      <c r="E1052" s="4" t="s">
        <v>1739</v>
      </c>
      <c r="F1052" s="4" t="s">
        <v>1739</v>
      </c>
      <c r="G1052" s="4" t="s">
        <v>11009</v>
      </c>
      <c r="H1052" s="4" t="s">
        <v>36735</v>
      </c>
      <c r="I1052" s="4" t="s">
        <v>36736</v>
      </c>
      <c r="J1052" s="4" t="s">
        <v>11010</v>
      </c>
      <c r="K1052" s="4" t="s">
        <v>1688</v>
      </c>
      <c r="L1052" s="4">
        <v>0</v>
      </c>
      <c r="M1052" s="4" t="s">
        <v>3348</v>
      </c>
      <c r="N1052" s="4" t="s">
        <v>1740</v>
      </c>
      <c r="O1052" s="4" t="s">
        <v>1688</v>
      </c>
      <c r="P1052" s="4" t="s">
        <v>1688</v>
      </c>
      <c r="Q1052" s="4" t="s">
        <v>1688</v>
      </c>
      <c r="R1052" s="4" t="s">
        <v>1741</v>
      </c>
    </row>
    <row r="1053" spans="1:18" x14ac:dyDescent="0.2">
      <c r="A1053" s="4" t="s">
        <v>1894</v>
      </c>
      <c r="B1053" s="18" t="s">
        <v>1895</v>
      </c>
      <c r="C1053" s="4" t="s">
        <v>24361</v>
      </c>
      <c r="D1053" s="4" t="s">
        <v>24362</v>
      </c>
      <c r="E1053" s="4" t="s">
        <v>1739</v>
      </c>
      <c r="F1053" s="4" t="s">
        <v>1739</v>
      </c>
      <c r="G1053" s="4" t="s">
        <v>9355</v>
      </c>
      <c r="H1053" s="4" t="s">
        <v>36398</v>
      </c>
      <c r="I1053" s="4" t="s">
        <v>36737</v>
      </c>
      <c r="J1053" s="4" t="s">
        <v>9357</v>
      </c>
      <c r="K1053" s="4" t="s">
        <v>1740</v>
      </c>
      <c r="L1053" s="4">
        <v>0</v>
      </c>
      <c r="M1053" s="4">
        <v>1</v>
      </c>
      <c r="N1053" s="4" t="s">
        <v>1741</v>
      </c>
      <c r="O1053" s="4" t="s">
        <v>1742</v>
      </c>
      <c r="P1053" s="4" t="s">
        <v>1743</v>
      </c>
      <c r="Q1053" s="4" t="s">
        <v>1742</v>
      </c>
      <c r="R1053" s="4" t="s">
        <v>1741</v>
      </c>
    </row>
    <row r="1054" spans="1:18" x14ac:dyDescent="0.2">
      <c r="A1054" s="4" t="s">
        <v>11006</v>
      </c>
      <c r="B1054" s="18" t="s">
        <v>562</v>
      </c>
      <c r="C1054" s="4" t="s">
        <v>24361</v>
      </c>
      <c r="D1054" s="4" t="s">
        <v>24362</v>
      </c>
      <c r="E1054" s="4" t="s">
        <v>1739</v>
      </c>
      <c r="F1054" s="4" t="s">
        <v>1755</v>
      </c>
      <c r="G1054" s="4" t="s">
        <v>11007</v>
      </c>
      <c r="H1054" s="4" t="s">
        <v>36738</v>
      </c>
      <c r="I1054" s="4" t="s">
        <v>36739</v>
      </c>
      <c r="J1054" s="4" t="s">
        <v>11008</v>
      </c>
      <c r="K1054" s="4" t="s">
        <v>1688</v>
      </c>
      <c r="L1054" s="4">
        <v>0</v>
      </c>
      <c r="M1054" s="4" t="s">
        <v>1688</v>
      </c>
      <c r="N1054" s="4" t="s">
        <v>1688</v>
      </c>
      <c r="O1054" s="4" t="s">
        <v>1688</v>
      </c>
      <c r="P1054" s="4" t="s">
        <v>1688</v>
      </c>
      <c r="Q1054" s="4" t="s">
        <v>1688</v>
      </c>
      <c r="R1054" s="4" t="s">
        <v>1688</v>
      </c>
    </row>
    <row r="1055" spans="1:18" x14ac:dyDescent="0.2">
      <c r="A1055" s="4" t="s">
        <v>8587</v>
      </c>
      <c r="B1055" s="18" t="s">
        <v>3380</v>
      </c>
      <c r="C1055" s="4" t="s">
        <v>24361</v>
      </c>
      <c r="D1055" s="4" t="s">
        <v>24362</v>
      </c>
      <c r="E1055" s="4" t="s">
        <v>1739</v>
      </c>
      <c r="F1055" s="4" t="s">
        <v>1739</v>
      </c>
      <c r="G1055" s="4" t="s">
        <v>11001</v>
      </c>
      <c r="H1055" s="4" t="s">
        <v>36740</v>
      </c>
      <c r="I1055" s="4" t="s">
        <v>36741</v>
      </c>
      <c r="J1055" s="4" t="s">
        <v>11002</v>
      </c>
      <c r="K1055" s="4" t="s">
        <v>1740</v>
      </c>
      <c r="L1055" s="4">
        <v>0</v>
      </c>
      <c r="M1055" s="4">
        <v>1</v>
      </c>
      <c r="N1055" s="4" t="s">
        <v>1741</v>
      </c>
      <c r="O1055" s="4" t="s">
        <v>1742</v>
      </c>
      <c r="P1055" s="4" t="s">
        <v>1743</v>
      </c>
      <c r="Q1055" s="4" t="s">
        <v>1742</v>
      </c>
      <c r="R1055" s="4" t="s">
        <v>1741</v>
      </c>
    </row>
    <row r="1056" spans="1:18" x14ac:dyDescent="0.2">
      <c r="A1056" s="4" t="s">
        <v>3379</v>
      </c>
      <c r="B1056" s="18" t="s">
        <v>3380</v>
      </c>
      <c r="C1056" s="4" t="s">
        <v>24361</v>
      </c>
      <c r="D1056" s="4" t="s">
        <v>24362</v>
      </c>
      <c r="E1056" s="4" t="s">
        <v>1739</v>
      </c>
      <c r="F1056" s="4" t="s">
        <v>1739</v>
      </c>
      <c r="G1056" s="4" t="s">
        <v>11001</v>
      </c>
      <c r="H1056" s="4" t="s">
        <v>36740</v>
      </c>
      <c r="I1056" s="4" t="s">
        <v>36741</v>
      </c>
      <c r="J1056" s="4" t="s">
        <v>11003</v>
      </c>
      <c r="K1056" s="4" t="s">
        <v>1740</v>
      </c>
      <c r="L1056" s="4">
        <v>0</v>
      </c>
      <c r="M1056" s="4">
        <v>1</v>
      </c>
      <c r="N1056" s="4" t="s">
        <v>1741</v>
      </c>
      <c r="O1056" s="4" t="s">
        <v>1742</v>
      </c>
      <c r="P1056" s="4" t="s">
        <v>1743</v>
      </c>
      <c r="Q1056" s="4" t="s">
        <v>1742</v>
      </c>
      <c r="R1056" s="4" t="s">
        <v>1741</v>
      </c>
    </row>
    <row r="1057" spans="1:18" x14ac:dyDescent="0.2">
      <c r="A1057" s="4" t="s">
        <v>3381</v>
      </c>
      <c r="B1057" s="18" t="s">
        <v>3380</v>
      </c>
      <c r="C1057" s="4" t="s">
        <v>24361</v>
      </c>
      <c r="D1057" s="4" t="s">
        <v>24362</v>
      </c>
      <c r="E1057" s="4" t="s">
        <v>1739</v>
      </c>
      <c r="F1057" s="4" t="s">
        <v>1755</v>
      </c>
      <c r="G1057" s="4" t="s">
        <v>11001</v>
      </c>
      <c r="H1057" s="4" t="s">
        <v>36740</v>
      </c>
      <c r="I1057" s="4" t="s">
        <v>36741</v>
      </c>
      <c r="J1057" s="4" t="s">
        <v>11004</v>
      </c>
      <c r="K1057" s="4" t="s">
        <v>1688</v>
      </c>
      <c r="L1057" s="4">
        <v>0</v>
      </c>
      <c r="M1057" s="4" t="s">
        <v>3382</v>
      </c>
      <c r="N1057" s="4" t="s">
        <v>1740</v>
      </c>
      <c r="O1057" s="4" t="s">
        <v>1688</v>
      </c>
      <c r="P1057" s="4" t="s">
        <v>1688</v>
      </c>
      <c r="Q1057" s="4" t="s">
        <v>1688</v>
      </c>
      <c r="R1057" s="4" t="s">
        <v>1741</v>
      </c>
    </row>
    <row r="1058" spans="1:18" x14ac:dyDescent="0.2">
      <c r="A1058" s="4" t="s">
        <v>10997</v>
      </c>
      <c r="B1058" s="18" t="s">
        <v>8203</v>
      </c>
      <c r="C1058" s="4" t="s">
        <v>24361</v>
      </c>
      <c r="D1058" s="4" t="s">
        <v>24362</v>
      </c>
      <c r="E1058" s="4" t="s">
        <v>1739</v>
      </c>
      <c r="F1058" s="4" t="s">
        <v>1755</v>
      </c>
      <c r="G1058" s="4" t="s">
        <v>10998</v>
      </c>
      <c r="H1058" s="4" t="s">
        <v>36742</v>
      </c>
      <c r="I1058" s="4" t="s">
        <v>36743</v>
      </c>
      <c r="J1058" s="4" t="s">
        <v>10999</v>
      </c>
      <c r="K1058" s="4" t="s">
        <v>1688</v>
      </c>
      <c r="L1058" s="4">
        <v>0</v>
      </c>
      <c r="M1058" s="4" t="s">
        <v>11000</v>
      </c>
      <c r="N1058" s="4" t="s">
        <v>1740</v>
      </c>
      <c r="O1058" s="4" t="s">
        <v>1688</v>
      </c>
      <c r="P1058" s="4" t="s">
        <v>1688</v>
      </c>
      <c r="Q1058" s="4" t="s">
        <v>1688</v>
      </c>
      <c r="R1058" s="4" t="s">
        <v>1740</v>
      </c>
    </row>
    <row r="1059" spans="1:18" x14ac:dyDescent="0.2">
      <c r="A1059" s="4" t="s">
        <v>10994</v>
      </c>
      <c r="B1059" s="18" t="s">
        <v>6220</v>
      </c>
      <c r="C1059" s="4" t="s">
        <v>24361</v>
      </c>
      <c r="D1059" s="4" t="s">
        <v>24362</v>
      </c>
      <c r="E1059" s="4" t="s">
        <v>1739</v>
      </c>
      <c r="F1059" s="4" t="s">
        <v>1739</v>
      </c>
      <c r="G1059" s="4" t="s">
        <v>10995</v>
      </c>
      <c r="H1059" s="4" t="s">
        <v>36744</v>
      </c>
      <c r="I1059" s="4" t="s">
        <v>36745</v>
      </c>
      <c r="J1059" s="4" t="s">
        <v>10996</v>
      </c>
      <c r="K1059" s="4" t="s">
        <v>1740</v>
      </c>
      <c r="L1059" s="4">
        <v>0</v>
      </c>
      <c r="M1059" s="4">
        <v>1</v>
      </c>
      <c r="N1059" s="4" t="s">
        <v>1741</v>
      </c>
      <c r="O1059" s="4" t="s">
        <v>1742</v>
      </c>
      <c r="P1059" s="4" t="s">
        <v>1742</v>
      </c>
      <c r="Q1059" s="4" t="s">
        <v>1742</v>
      </c>
      <c r="R1059" s="4" t="s">
        <v>1740</v>
      </c>
    </row>
    <row r="1060" spans="1:18" x14ac:dyDescent="0.2">
      <c r="A1060" s="4" t="s">
        <v>10991</v>
      </c>
      <c r="B1060" s="18" t="s">
        <v>3685</v>
      </c>
      <c r="C1060" s="4" t="s">
        <v>24361</v>
      </c>
      <c r="D1060" s="4" t="s">
        <v>24362</v>
      </c>
      <c r="E1060" s="4" t="s">
        <v>1739</v>
      </c>
      <c r="F1060" s="4" t="s">
        <v>1739</v>
      </c>
      <c r="G1060" s="4" t="s">
        <v>10992</v>
      </c>
      <c r="H1060" s="4" t="s">
        <v>36746</v>
      </c>
      <c r="I1060" s="4" t="s">
        <v>36747</v>
      </c>
      <c r="J1060" s="4" t="s">
        <v>10993</v>
      </c>
      <c r="K1060" s="4" t="s">
        <v>1740</v>
      </c>
      <c r="L1060" s="4">
        <v>0</v>
      </c>
      <c r="M1060" s="4">
        <v>1</v>
      </c>
      <c r="N1060" s="4" t="s">
        <v>1741</v>
      </c>
      <c r="O1060" s="4" t="s">
        <v>1743</v>
      </c>
      <c r="P1060" s="4" t="s">
        <v>1743</v>
      </c>
      <c r="Q1060" s="4" t="s">
        <v>1742</v>
      </c>
      <c r="R1060" s="4" t="s">
        <v>1688</v>
      </c>
    </row>
    <row r="1061" spans="1:18" x14ac:dyDescent="0.2">
      <c r="A1061" s="4" t="s">
        <v>9170</v>
      </c>
      <c r="B1061" s="18" t="s">
        <v>8267</v>
      </c>
      <c r="C1061" s="4" t="s">
        <v>24361</v>
      </c>
      <c r="D1061" s="4" t="s">
        <v>24362</v>
      </c>
      <c r="E1061" s="4" t="s">
        <v>1739</v>
      </c>
      <c r="F1061" s="4" t="s">
        <v>1755</v>
      </c>
      <c r="G1061" s="4" t="s">
        <v>9168</v>
      </c>
      <c r="H1061" s="4" t="s">
        <v>36748</v>
      </c>
      <c r="I1061" s="4" t="s">
        <v>36749</v>
      </c>
      <c r="J1061" s="4" t="s">
        <v>9171</v>
      </c>
      <c r="K1061" s="4" t="s">
        <v>1688</v>
      </c>
      <c r="L1061" s="4">
        <v>1</v>
      </c>
      <c r="M1061" s="4" t="s">
        <v>9172</v>
      </c>
      <c r="N1061" s="4" t="s">
        <v>1740</v>
      </c>
      <c r="O1061" s="4" t="s">
        <v>1688</v>
      </c>
      <c r="P1061" s="4" t="s">
        <v>1688</v>
      </c>
      <c r="Q1061" s="4" t="s">
        <v>1688</v>
      </c>
      <c r="R1061" s="4" t="s">
        <v>1688</v>
      </c>
    </row>
    <row r="1062" spans="1:18" x14ac:dyDescent="0.2">
      <c r="A1062" s="4" t="s">
        <v>10988</v>
      </c>
      <c r="B1062" s="18" t="s">
        <v>6060</v>
      </c>
      <c r="C1062" s="4" t="s">
        <v>24361</v>
      </c>
      <c r="D1062" s="4" t="s">
        <v>24362</v>
      </c>
      <c r="E1062" s="4" t="s">
        <v>1739</v>
      </c>
      <c r="F1062" s="4" t="s">
        <v>1739</v>
      </c>
      <c r="G1062" s="4" t="s">
        <v>10989</v>
      </c>
      <c r="H1062" s="4" t="s">
        <v>36750</v>
      </c>
      <c r="I1062" s="4" t="s">
        <v>36751</v>
      </c>
      <c r="J1062" s="4" t="s">
        <v>10990</v>
      </c>
      <c r="K1062" s="4" t="s">
        <v>1740</v>
      </c>
      <c r="L1062" s="4">
        <v>0</v>
      </c>
      <c r="M1062" s="4">
        <v>1</v>
      </c>
      <c r="N1062" s="4" t="s">
        <v>1741</v>
      </c>
      <c r="O1062" s="4" t="s">
        <v>1742</v>
      </c>
      <c r="P1062" s="4" t="s">
        <v>1743</v>
      </c>
      <c r="Q1062" s="4" t="s">
        <v>1743</v>
      </c>
      <c r="R1062" s="4" t="s">
        <v>1741</v>
      </c>
    </row>
    <row r="1063" spans="1:18" x14ac:dyDescent="0.2">
      <c r="A1063" s="4" t="s">
        <v>3289</v>
      </c>
      <c r="B1063" s="18" t="s">
        <v>1972</v>
      </c>
      <c r="C1063" s="4" t="s">
        <v>24361</v>
      </c>
      <c r="D1063" s="4" t="s">
        <v>24362</v>
      </c>
      <c r="E1063" s="4" t="s">
        <v>1739</v>
      </c>
      <c r="F1063" s="4" t="s">
        <v>1739</v>
      </c>
      <c r="G1063" s="4" t="s">
        <v>9152</v>
      </c>
      <c r="H1063" s="4" t="s">
        <v>36492</v>
      </c>
      <c r="I1063" s="4" t="s">
        <v>36752</v>
      </c>
      <c r="J1063" s="4" t="s">
        <v>9153</v>
      </c>
      <c r="K1063" s="4" t="s">
        <v>1740</v>
      </c>
      <c r="L1063" s="4">
        <v>0</v>
      </c>
      <c r="M1063" s="4" t="s">
        <v>2022</v>
      </c>
      <c r="N1063" s="4" t="s">
        <v>1741</v>
      </c>
      <c r="O1063" s="4" t="s">
        <v>1742</v>
      </c>
      <c r="P1063" s="4" t="s">
        <v>1743</v>
      </c>
      <c r="Q1063" s="4" t="s">
        <v>1743</v>
      </c>
      <c r="R1063" s="4" t="s">
        <v>1741</v>
      </c>
    </row>
    <row r="1064" spans="1:18" x14ac:dyDescent="0.2">
      <c r="A1064" s="4" t="s">
        <v>1971</v>
      </c>
      <c r="B1064" s="18" t="s">
        <v>1972</v>
      </c>
      <c r="C1064" s="4" t="s">
        <v>24361</v>
      </c>
      <c r="D1064" s="4" t="s">
        <v>24362</v>
      </c>
      <c r="E1064" s="4" t="s">
        <v>1739</v>
      </c>
      <c r="F1064" s="4" t="s">
        <v>1739</v>
      </c>
      <c r="G1064" s="4" t="s">
        <v>9152</v>
      </c>
      <c r="H1064" s="4" t="s">
        <v>36492</v>
      </c>
      <c r="I1064" s="4" t="s">
        <v>36752</v>
      </c>
      <c r="J1064" s="4" t="s">
        <v>9155</v>
      </c>
      <c r="K1064" s="4" t="s">
        <v>1688</v>
      </c>
      <c r="L1064" s="4">
        <v>0</v>
      </c>
      <c r="M1064" s="4" t="s">
        <v>1973</v>
      </c>
      <c r="N1064" s="4" t="s">
        <v>1740</v>
      </c>
      <c r="O1064" s="4" t="s">
        <v>1688</v>
      </c>
      <c r="P1064" s="4" t="s">
        <v>1688</v>
      </c>
      <c r="Q1064" s="4" t="s">
        <v>1688</v>
      </c>
      <c r="R1064" s="4" t="s">
        <v>1741</v>
      </c>
    </row>
    <row r="1065" spans="1:18" x14ac:dyDescent="0.2">
      <c r="A1065" s="4" t="s">
        <v>3357</v>
      </c>
      <c r="B1065" s="18" t="s">
        <v>3358</v>
      </c>
      <c r="C1065" s="4" t="s">
        <v>24361</v>
      </c>
      <c r="D1065" s="4" t="s">
        <v>24362</v>
      </c>
      <c r="E1065" s="4" t="s">
        <v>1739</v>
      </c>
      <c r="F1065" s="4" t="s">
        <v>1748</v>
      </c>
      <c r="G1065" s="4" t="s">
        <v>10986</v>
      </c>
      <c r="H1065" s="4" t="s">
        <v>36753</v>
      </c>
      <c r="I1065" s="4" t="s">
        <v>36754</v>
      </c>
      <c r="J1065" s="4" t="s">
        <v>10987</v>
      </c>
      <c r="K1065" s="4" t="s">
        <v>1741</v>
      </c>
      <c r="L1065" s="4">
        <v>0</v>
      </c>
      <c r="M1065" s="4">
        <v>1</v>
      </c>
      <c r="N1065" s="4" t="s">
        <v>1741</v>
      </c>
      <c r="O1065" s="4" t="s">
        <v>1743</v>
      </c>
      <c r="P1065" s="4" t="s">
        <v>1742</v>
      </c>
      <c r="Q1065" s="4" t="s">
        <v>1743</v>
      </c>
      <c r="R1065" s="4" t="s">
        <v>1741</v>
      </c>
    </row>
    <row r="1066" spans="1:18" x14ac:dyDescent="0.2">
      <c r="A1066" s="4" t="s">
        <v>3293</v>
      </c>
      <c r="B1066" s="18" t="s">
        <v>141</v>
      </c>
      <c r="C1066" s="4" t="s">
        <v>24361</v>
      </c>
      <c r="D1066" s="4" t="s">
        <v>24362</v>
      </c>
      <c r="E1066" s="4" t="s">
        <v>1739</v>
      </c>
      <c r="F1066" s="4" t="s">
        <v>1739</v>
      </c>
      <c r="G1066" s="4" t="s">
        <v>10984</v>
      </c>
      <c r="H1066" s="4" t="s">
        <v>36755</v>
      </c>
      <c r="I1066" s="4" t="s">
        <v>36756</v>
      </c>
      <c r="J1066" s="4" t="s">
        <v>10985</v>
      </c>
      <c r="K1066" s="4" t="s">
        <v>1740</v>
      </c>
      <c r="L1066" s="4">
        <v>0</v>
      </c>
      <c r="M1066" s="4" t="s">
        <v>1827</v>
      </c>
      <c r="N1066" s="4" t="s">
        <v>1741</v>
      </c>
      <c r="O1066" s="4" t="s">
        <v>1742</v>
      </c>
      <c r="P1066" s="4" t="s">
        <v>1743</v>
      </c>
      <c r="Q1066" s="4" t="s">
        <v>1742</v>
      </c>
      <c r="R1066" s="4" t="s">
        <v>1740</v>
      </c>
    </row>
    <row r="1067" spans="1:18" x14ac:dyDescent="0.2">
      <c r="A1067" s="4" t="s">
        <v>9094</v>
      </c>
      <c r="B1067" s="18" t="s">
        <v>5920</v>
      </c>
      <c r="C1067" s="4" t="s">
        <v>24361</v>
      </c>
      <c r="D1067" s="4" t="s">
        <v>24362</v>
      </c>
      <c r="E1067" s="4" t="s">
        <v>1739</v>
      </c>
      <c r="F1067" s="4" t="s">
        <v>1739</v>
      </c>
      <c r="G1067" s="4" t="s">
        <v>9095</v>
      </c>
      <c r="H1067" s="4" t="s">
        <v>36522</v>
      </c>
      <c r="I1067" s="4" t="s">
        <v>36757</v>
      </c>
      <c r="J1067" s="4" t="s">
        <v>9096</v>
      </c>
      <c r="K1067" s="4" t="s">
        <v>1740</v>
      </c>
      <c r="L1067" s="4">
        <v>0</v>
      </c>
      <c r="M1067" s="4" t="s">
        <v>1688</v>
      </c>
      <c r="N1067" s="4" t="s">
        <v>1688</v>
      </c>
      <c r="O1067" s="4" t="s">
        <v>1743</v>
      </c>
      <c r="P1067" s="4" t="s">
        <v>1743</v>
      </c>
      <c r="Q1067" s="4" t="s">
        <v>1743</v>
      </c>
      <c r="R1067" s="4" t="s">
        <v>1741</v>
      </c>
    </row>
    <row r="1068" spans="1:18" x14ac:dyDescent="0.2">
      <c r="A1068" s="4" t="s">
        <v>10980</v>
      </c>
      <c r="B1068" s="18" t="s">
        <v>10981</v>
      </c>
      <c r="C1068" s="4" t="s">
        <v>24361</v>
      </c>
      <c r="D1068" s="4" t="s">
        <v>24362</v>
      </c>
      <c r="E1068" s="4" t="s">
        <v>1739</v>
      </c>
      <c r="F1068" s="4" t="s">
        <v>1755</v>
      </c>
      <c r="G1068" s="4" t="s">
        <v>10982</v>
      </c>
      <c r="H1068" s="4" t="s">
        <v>36758</v>
      </c>
      <c r="I1068" s="4" t="s">
        <v>36759</v>
      </c>
      <c r="J1068" s="4" t="s">
        <v>10983</v>
      </c>
      <c r="K1068" s="4" t="s">
        <v>1688</v>
      </c>
      <c r="L1068" s="4">
        <v>0</v>
      </c>
      <c r="M1068" s="4" t="s">
        <v>1688</v>
      </c>
      <c r="N1068" s="4" t="s">
        <v>1688</v>
      </c>
      <c r="O1068" s="4" t="s">
        <v>1688</v>
      </c>
      <c r="P1068" s="4" t="s">
        <v>1688</v>
      </c>
      <c r="Q1068" s="4" t="s">
        <v>1688</v>
      </c>
      <c r="R1068" s="4" t="s">
        <v>1741</v>
      </c>
    </row>
    <row r="1069" spans="1:18" x14ac:dyDescent="0.2">
      <c r="A1069" s="4" t="s">
        <v>4335</v>
      </c>
      <c r="B1069" s="18" t="s">
        <v>2874</v>
      </c>
      <c r="C1069" s="4" t="s">
        <v>24361</v>
      </c>
      <c r="D1069" s="4" t="s">
        <v>24362</v>
      </c>
      <c r="E1069" s="4" t="s">
        <v>1739</v>
      </c>
      <c r="F1069" s="4" t="s">
        <v>1739</v>
      </c>
      <c r="G1069" s="4" t="s">
        <v>10978</v>
      </c>
      <c r="H1069" s="4" t="s">
        <v>36760</v>
      </c>
      <c r="I1069" s="4" t="s">
        <v>36761</v>
      </c>
      <c r="J1069" s="4" t="s">
        <v>10979</v>
      </c>
      <c r="K1069" s="4" t="s">
        <v>1740</v>
      </c>
      <c r="L1069" s="4">
        <v>0</v>
      </c>
      <c r="M1069" s="4">
        <v>1</v>
      </c>
      <c r="N1069" s="4" t="s">
        <v>1741</v>
      </c>
      <c r="O1069" s="4" t="s">
        <v>1742</v>
      </c>
      <c r="P1069" s="4" t="s">
        <v>1743</v>
      </c>
      <c r="Q1069" s="4" t="s">
        <v>1742</v>
      </c>
      <c r="R1069" s="4" t="s">
        <v>1741</v>
      </c>
    </row>
    <row r="1070" spans="1:18" x14ac:dyDescent="0.2">
      <c r="A1070" s="4" t="s">
        <v>5817</v>
      </c>
      <c r="B1070" s="18" t="s">
        <v>2936</v>
      </c>
      <c r="C1070" s="4" t="s">
        <v>24361</v>
      </c>
      <c r="D1070" s="4" t="s">
        <v>24362</v>
      </c>
      <c r="E1070" s="4" t="s">
        <v>1739</v>
      </c>
      <c r="F1070" s="4" t="s">
        <v>1739</v>
      </c>
      <c r="G1070" s="4" t="s">
        <v>9049</v>
      </c>
      <c r="H1070" s="4" t="s">
        <v>36762</v>
      </c>
      <c r="I1070" s="4" t="s">
        <v>36763</v>
      </c>
      <c r="J1070" s="4" t="s">
        <v>10977</v>
      </c>
      <c r="K1070" s="4" t="s">
        <v>1740</v>
      </c>
      <c r="L1070" s="4">
        <v>0</v>
      </c>
      <c r="M1070" s="4">
        <v>1</v>
      </c>
      <c r="N1070" s="4" t="s">
        <v>1741</v>
      </c>
      <c r="O1070" s="4" t="s">
        <v>1742</v>
      </c>
      <c r="P1070" s="4" t="s">
        <v>1743</v>
      </c>
      <c r="Q1070" s="4" t="s">
        <v>1742</v>
      </c>
      <c r="R1070" s="4" t="s">
        <v>1688</v>
      </c>
    </row>
    <row r="1071" spans="1:18" x14ac:dyDescent="0.2">
      <c r="A1071" s="4" t="s">
        <v>8565</v>
      </c>
      <c r="B1071" s="18" t="s">
        <v>8564</v>
      </c>
      <c r="C1071" s="4" t="s">
        <v>24361</v>
      </c>
      <c r="D1071" s="4" t="s">
        <v>24362</v>
      </c>
      <c r="E1071" s="4" t="s">
        <v>1739</v>
      </c>
      <c r="F1071" s="4" t="s">
        <v>1745</v>
      </c>
      <c r="G1071" s="4" t="s">
        <v>10975</v>
      </c>
      <c r="H1071" s="4" t="s">
        <v>36764</v>
      </c>
      <c r="I1071" s="4" t="s">
        <v>36765</v>
      </c>
      <c r="J1071" s="4" t="s">
        <v>10976</v>
      </c>
      <c r="K1071" s="4" t="s">
        <v>1688</v>
      </c>
      <c r="L1071" s="4">
        <v>0</v>
      </c>
      <c r="M1071" s="4">
        <v>1</v>
      </c>
      <c r="N1071" s="4" t="s">
        <v>1741</v>
      </c>
      <c r="O1071" s="4" t="s">
        <v>1688</v>
      </c>
      <c r="P1071" s="4" t="s">
        <v>1688</v>
      </c>
      <c r="Q1071" s="4" t="s">
        <v>1688</v>
      </c>
      <c r="R1071" s="4" t="s">
        <v>1688</v>
      </c>
    </row>
    <row r="1072" spans="1:18" x14ac:dyDescent="0.2">
      <c r="A1072" s="4" t="s">
        <v>10971</v>
      </c>
      <c r="B1072" s="18" t="s">
        <v>10972</v>
      </c>
      <c r="C1072" s="4" t="s">
        <v>24361</v>
      </c>
      <c r="D1072" s="4" t="s">
        <v>24362</v>
      </c>
      <c r="E1072" s="4" t="s">
        <v>1739</v>
      </c>
      <c r="F1072" s="4" t="s">
        <v>1739</v>
      </c>
      <c r="G1072" s="4" t="s">
        <v>10973</v>
      </c>
      <c r="H1072" s="4" t="s">
        <v>36766</v>
      </c>
      <c r="I1072" s="4" t="s">
        <v>36767</v>
      </c>
      <c r="J1072" s="4" t="s">
        <v>10974</v>
      </c>
      <c r="K1072" s="4" t="s">
        <v>1740</v>
      </c>
      <c r="L1072" s="4">
        <v>0</v>
      </c>
      <c r="M1072" s="4">
        <v>1</v>
      </c>
      <c r="N1072" s="4" t="s">
        <v>1741</v>
      </c>
      <c r="O1072" s="4" t="s">
        <v>1742</v>
      </c>
      <c r="P1072" s="4" t="s">
        <v>1743</v>
      </c>
      <c r="Q1072" s="4" t="s">
        <v>1743</v>
      </c>
      <c r="R1072" s="4" t="s">
        <v>1688</v>
      </c>
    </row>
    <row r="1073" spans="1:18" x14ac:dyDescent="0.2">
      <c r="A1073" s="4" t="s">
        <v>3353</v>
      </c>
      <c r="B1073" s="18" t="s">
        <v>3354</v>
      </c>
      <c r="C1073" s="4" t="s">
        <v>24361</v>
      </c>
      <c r="D1073" s="4" t="s">
        <v>24362</v>
      </c>
      <c r="E1073" s="4" t="s">
        <v>1739</v>
      </c>
      <c r="F1073" s="4" t="s">
        <v>1739</v>
      </c>
      <c r="G1073" s="4" t="s">
        <v>10969</v>
      </c>
      <c r="H1073" s="4" t="s">
        <v>36768</v>
      </c>
      <c r="I1073" s="4" t="s">
        <v>36769</v>
      </c>
      <c r="J1073" s="4" t="s">
        <v>10970</v>
      </c>
      <c r="K1073" s="4" t="s">
        <v>1740</v>
      </c>
      <c r="L1073" s="4">
        <v>0</v>
      </c>
      <c r="M1073" s="4">
        <v>1</v>
      </c>
      <c r="N1073" s="4" t="s">
        <v>1741</v>
      </c>
      <c r="O1073" s="4" t="s">
        <v>1742</v>
      </c>
      <c r="P1073" s="4" t="s">
        <v>1743</v>
      </c>
      <c r="Q1073" s="4" t="s">
        <v>1743</v>
      </c>
      <c r="R1073" s="4" t="s">
        <v>1740</v>
      </c>
    </row>
    <row r="1074" spans="1:18" x14ac:dyDescent="0.2">
      <c r="A1074" s="4" t="s">
        <v>2011</v>
      </c>
      <c r="B1074" s="18" t="s">
        <v>2012</v>
      </c>
      <c r="C1074" s="4" t="s">
        <v>24361</v>
      </c>
      <c r="D1074" s="4" t="s">
        <v>24362</v>
      </c>
      <c r="E1074" s="4" t="s">
        <v>1739</v>
      </c>
      <c r="F1074" s="4" t="s">
        <v>1755</v>
      </c>
      <c r="G1074" s="4" t="s">
        <v>10967</v>
      </c>
      <c r="H1074" s="4" t="s">
        <v>36770</v>
      </c>
      <c r="I1074" s="4" t="s">
        <v>36771</v>
      </c>
      <c r="J1074" s="4" t="s">
        <v>10968</v>
      </c>
      <c r="K1074" s="4" t="s">
        <v>1688</v>
      </c>
      <c r="L1074" s="4">
        <v>0</v>
      </c>
      <c r="M1074" s="4" t="s">
        <v>2013</v>
      </c>
      <c r="N1074" s="4" t="s">
        <v>1741</v>
      </c>
      <c r="O1074" s="4" t="s">
        <v>1688</v>
      </c>
      <c r="P1074" s="4" t="s">
        <v>1688</v>
      </c>
      <c r="Q1074" s="4" t="s">
        <v>1688</v>
      </c>
      <c r="R1074" s="4" t="s">
        <v>1741</v>
      </c>
    </row>
    <row r="1075" spans="1:18" x14ac:dyDescent="0.2">
      <c r="A1075" s="4" t="s">
        <v>15906</v>
      </c>
      <c r="B1075" s="18" t="s">
        <v>7836</v>
      </c>
      <c r="C1075" s="4" t="s">
        <v>24363</v>
      </c>
      <c r="D1075" s="4" t="s">
        <v>24362</v>
      </c>
      <c r="E1075" s="4" t="s">
        <v>1739</v>
      </c>
      <c r="F1075" s="4" t="s">
        <v>1745</v>
      </c>
      <c r="G1075" s="4" t="s">
        <v>15907</v>
      </c>
      <c r="H1075" s="4" t="s">
        <v>36772</v>
      </c>
      <c r="I1075" s="4" t="s">
        <v>36773</v>
      </c>
      <c r="J1075" s="4" t="s">
        <v>15908</v>
      </c>
      <c r="K1075" s="4" t="s">
        <v>1688</v>
      </c>
      <c r="L1075" s="4">
        <v>0</v>
      </c>
      <c r="M1075" s="4" t="s">
        <v>15909</v>
      </c>
      <c r="N1075" s="4" t="s">
        <v>1740</v>
      </c>
      <c r="O1075" s="4" t="s">
        <v>1688</v>
      </c>
      <c r="P1075" s="4" t="s">
        <v>1688</v>
      </c>
      <c r="Q1075" s="4" t="s">
        <v>1688</v>
      </c>
      <c r="R1075" s="4" t="s">
        <v>1741</v>
      </c>
    </row>
    <row r="1076" spans="1:18" x14ac:dyDescent="0.2">
      <c r="A1076" s="4" t="s">
        <v>4520</v>
      </c>
      <c r="B1076" s="18" t="s">
        <v>4518</v>
      </c>
      <c r="C1076" s="4" t="s">
        <v>24363</v>
      </c>
      <c r="D1076" s="4" t="s">
        <v>24362</v>
      </c>
      <c r="E1076" s="4" t="s">
        <v>1739</v>
      </c>
      <c r="F1076" s="4" t="s">
        <v>1739</v>
      </c>
      <c r="G1076" s="4" t="s">
        <v>10950</v>
      </c>
      <c r="H1076" s="4" t="s">
        <v>36774</v>
      </c>
      <c r="I1076" s="4" t="s">
        <v>36775</v>
      </c>
      <c r="J1076" s="4" t="s">
        <v>15903</v>
      </c>
      <c r="K1076" s="4" t="s">
        <v>1740</v>
      </c>
      <c r="L1076" s="4">
        <v>0</v>
      </c>
      <c r="M1076" s="4">
        <v>1</v>
      </c>
      <c r="N1076" s="4" t="s">
        <v>1741</v>
      </c>
      <c r="O1076" s="4" t="s">
        <v>1742</v>
      </c>
      <c r="P1076" s="4" t="s">
        <v>1743</v>
      </c>
      <c r="Q1076" s="4" t="s">
        <v>1743</v>
      </c>
      <c r="R1076" s="4" t="s">
        <v>1741</v>
      </c>
    </row>
    <row r="1077" spans="1:18" x14ac:dyDescent="0.2">
      <c r="A1077" s="4" t="s">
        <v>4517</v>
      </c>
      <c r="B1077" s="18" t="s">
        <v>4518</v>
      </c>
      <c r="C1077" s="4" t="s">
        <v>24363</v>
      </c>
      <c r="D1077" s="4" t="s">
        <v>24362</v>
      </c>
      <c r="E1077" s="4" t="s">
        <v>1739</v>
      </c>
      <c r="F1077" s="4" t="s">
        <v>1748</v>
      </c>
      <c r="G1077" s="4" t="s">
        <v>10950</v>
      </c>
      <c r="H1077" s="4" t="s">
        <v>36774</v>
      </c>
      <c r="I1077" s="4" t="s">
        <v>36775</v>
      </c>
      <c r="J1077" s="4" t="s">
        <v>10951</v>
      </c>
      <c r="K1077" s="4" t="s">
        <v>1741</v>
      </c>
      <c r="L1077" s="4">
        <v>0</v>
      </c>
      <c r="M1077" s="4" t="s">
        <v>4519</v>
      </c>
      <c r="N1077" s="4" t="s">
        <v>1741</v>
      </c>
      <c r="O1077" s="4" t="s">
        <v>1742</v>
      </c>
      <c r="P1077" s="4" t="s">
        <v>1743</v>
      </c>
      <c r="Q1077" s="4" t="s">
        <v>1743</v>
      </c>
      <c r="R1077" s="4" t="s">
        <v>1741</v>
      </c>
    </row>
    <row r="1078" spans="1:18" x14ac:dyDescent="0.2">
      <c r="A1078" s="4" t="s">
        <v>7834</v>
      </c>
      <c r="B1078" s="18" t="s">
        <v>4518</v>
      </c>
      <c r="C1078" s="4" t="s">
        <v>24363</v>
      </c>
      <c r="D1078" s="4" t="s">
        <v>24362</v>
      </c>
      <c r="E1078" s="4" t="s">
        <v>1739</v>
      </c>
      <c r="F1078" s="4" t="s">
        <v>1755</v>
      </c>
      <c r="G1078" s="4" t="s">
        <v>10950</v>
      </c>
      <c r="H1078" s="4" t="s">
        <v>36774</v>
      </c>
      <c r="I1078" s="4" t="s">
        <v>36775</v>
      </c>
      <c r="J1078" s="4" t="s">
        <v>15905</v>
      </c>
      <c r="K1078" s="4" t="s">
        <v>1688</v>
      </c>
      <c r="L1078" s="4">
        <v>0</v>
      </c>
      <c r="M1078" s="4" t="s">
        <v>7835</v>
      </c>
      <c r="N1078" s="4" t="s">
        <v>1740</v>
      </c>
      <c r="O1078" s="4" t="s">
        <v>1688</v>
      </c>
      <c r="P1078" s="4" t="s">
        <v>1688</v>
      </c>
      <c r="Q1078" s="4" t="s">
        <v>1688</v>
      </c>
      <c r="R1078" s="4" t="s">
        <v>1741</v>
      </c>
    </row>
    <row r="1079" spans="1:18" x14ac:dyDescent="0.2">
      <c r="A1079" s="4" t="s">
        <v>4525</v>
      </c>
      <c r="B1079" s="18" t="s">
        <v>4526</v>
      </c>
      <c r="C1079" s="4" t="s">
        <v>24363</v>
      </c>
      <c r="D1079" s="4" t="s">
        <v>24362</v>
      </c>
      <c r="E1079" s="4" t="s">
        <v>1739</v>
      </c>
      <c r="F1079" s="4" t="s">
        <v>1739</v>
      </c>
      <c r="G1079" s="4" t="s">
        <v>15898</v>
      </c>
      <c r="H1079" s="4" t="s">
        <v>36776</v>
      </c>
      <c r="I1079" s="4" t="s">
        <v>36777</v>
      </c>
      <c r="J1079" s="4" t="s">
        <v>15899</v>
      </c>
      <c r="K1079" s="4" t="s">
        <v>1740</v>
      </c>
      <c r="L1079" s="4">
        <v>0</v>
      </c>
      <c r="M1079" s="4">
        <v>1</v>
      </c>
      <c r="N1079" s="4" t="s">
        <v>1741</v>
      </c>
      <c r="O1079" s="4" t="s">
        <v>1742</v>
      </c>
      <c r="P1079" s="4" t="s">
        <v>1743</v>
      </c>
      <c r="Q1079" s="4" t="s">
        <v>1742</v>
      </c>
      <c r="R1079" s="4" t="s">
        <v>1741</v>
      </c>
    </row>
    <row r="1080" spans="1:18" x14ac:dyDescent="0.2">
      <c r="A1080" s="4" t="s">
        <v>7833</v>
      </c>
      <c r="B1080" s="18" t="s">
        <v>4526</v>
      </c>
      <c r="C1080" s="4" t="s">
        <v>24363</v>
      </c>
      <c r="D1080" s="4" t="s">
        <v>24362</v>
      </c>
      <c r="E1080" s="4" t="s">
        <v>1739</v>
      </c>
      <c r="F1080" s="4" t="s">
        <v>1739</v>
      </c>
      <c r="G1080" s="4" t="s">
        <v>15898</v>
      </c>
      <c r="H1080" s="4" t="s">
        <v>36776</v>
      </c>
      <c r="I1080" s="4" t="s">
        <v>36777</v>
      </c>
      <c r="J1080" s="4" t="s">
        <v>15901</v>
      </c>
      <c r="K1080" s="4" t="s">
        <v>1740</v>
      </c>
      <c r="L1080" s="4">
        <v>0</v>
      </c>
      <c r="M1080" s="4">
        <v>1</v>
      </c>
      <c r="N1080" s="4" t="s">
        <v>1741</v>
      </c>
      <c r="O1080" s="4" t="s">
        <v>1742</v>
      </c>
      <c r="P1080" s="4" t="s">
        <v>1743</v>
      </c>
      <c r="Q1080" s="4" t="s">
        <v>1743</v>
      </c>
      <c r="R1080" s="4" t="s">
        <v>1741</v>
      </c>
    </row>
    <row r="1081" spans="1:18" x14ac:dyDescent="0.2">
      <c r="A1081" s="4" t="s">
        <v>7831</v>
      </c>
      <c r="B1081" s="18" t="s">
        <v>4544</v>
      </c>
      <c r="C1081" s="4" t="s">
        <v>24363</v>
      </c>
      <c r="D1081" s="4" t="s">
        <v>24362</v>
      </c>
      <c r="E1081" s="4" t="s">
        <v>1876</v>
      </c>
      <c r="F1081" s="4" t="s">
        <v>1755</v>
      </c>
      <c r="G1081" s="4" t="s">
        <v>15895</v>
      </c>
      <c r="H1081" s="4" t="s">
        <v>36778</v>
      </c>
      <c r="I1081" s="4" t="s">
        <v>36779</v>
      </c>
      <c r="J1081" s="4" t="s">
        <v>15896</v>
      </c>
      <c r="K1081" s="4" t="s">
        <v>1688</v>
      </c>
      <c r="L1081" s="4">
        <v>0</v>
      </c>
      <c r="M1081" s="4" t="s">
        <v>7832</v>
      </c>
      <c r="N1081" s="4" t="s">
        <v>1740</v>
      </c>
      <c r="O1081" s="4" t="s">
        <v>1688</v>
      </c>
      <c r="P1081" s="4" t="s">
        <v>1688</v>
      </c>
      <c r="Q1081" s="4" t="s">
        <v>1688</v>
      </c>
      <c r="R1081" s="4" t="s">
        <v>1740</v>
      </c>
    </row>
    <row r="1082" spans="1:18" x14ac:dyDescent="0.2">
      <c r="A1082" s="4" t="s">
        <v>4545</v>
      </c>
      <c r="B1082" s="18" t="s">
        <v>4544</v>
      </c>
      <c r="C1082" s="4" t="s">
        <v>24363</v>
      </c>
      <c r="D1082" s="4" t="s">
        <v>24362</v>
      </c>
      <c r="E1082" s="4" t="s">
        <v>1876</v>
      </c>
      <c r="F1082" s="4" t="s">
        <v>1755</v>
      </c>
      <c r="G1082" s="4" t="s">
        <v>15895</v>
      </c>
      <c r="H1082" s="4" t="s">
        <v>36778</v>
      </c>
      <c r="I1082" s="4" t="s">
        <v>36779</v>
      </c>
      <c r="J1082" s="4" t="s">
        <v>15897</v>
      </c>
      <c r="K1082" s="4" t="s">
        <v>1688</v>
      </c>
      <c r="L1082" s="4">
        <v>0</v>
      </c>
      <c r="M1082" s="4" t="s">
        <v>4546</v>
      </c>
      <c r="N1082" s="4" t="s">
        <v>1740</v>
      </c>
      <c r="O1082" s="4" t="s">
        <v>1688</v>
      </c>
      <c r="P1082" s="4" t="s">
        <v>1688</v>
      </c>
      <c r="Q1082" s="4" t="s">
        <v>1688</v>
      </c>
      <c r="R1082" s="4" t="s">
        <v>1740</v>
      </c>
    </row>
    <row r="1083" spans="1:18" x14ac:dyDescent="0.2">
      <c r="A1083" s="4" t="s">
        <v>7829</v>
      </c>
      <c r="B1083" s="18" t="s">
        <v>7827</v>
      </c>
      <c r="C1083" s="4" t="s">
        <v>24363</v>
      </c>
      <c r="D1083" s="4" t="s">
        <v>24362</v>
      </c>
      <c r="E1083" s="4" t="s">
        <v>1739</v>
      </c>
      <c r="F1083" s="4" t="s">
        <v>1739</v>
      </c>
      <c r="G1083" s="4" t="s">
        <v>15892</v>
      </c>
      <c r="H1083" s="4" t="s">
        <v>36780</v>
      </c>
      <c r="I1083" s="4" t="s">
        <v>36781</v>
      </c>
      <c r="J1083" s="4" t="s">
        <v>15893</v>
      </c>
      <c r="K1083" s="4" t="s">
        <v>1740</v>
      </c>
      <c r="L1083" s="4">
        <v>0</v>
      </c>
      <c r="M1083" s="4" t="s">
        <v>7828</v>
      </c>
      <c r="N1083" s="4" t="s">
        <v>1741</v>
      </c>
      <c r="O1083" s="4" t="s">
        <v>1742</v>
      </c>
      <c r="P1083" s="4" t="s">
        <v>1743</v>
      </c>
      <c r="Q1083" s="4" t="s">
        <v>1743</v>
      </c>
      <c r="R1083" s="4" t="s">
        <v>1740</v>
      </c>
    </row>
    <row r="1084" spans="1:18" x14ac:dyDescent="0.2">
      <c r="A1084" s="4" t="s">
        <v>15888</v>
      </c>
      <c r="B1084" s="18" t="s">
        <v>7826</v>
      </c>
      <c r="C1084" s="4" t="s">
        <v>24363</v>
      </c>
      <c r="D1084" s="4" t="s">
        <v>24362</v>
      </c>
      <c r="E1084" s="4" t="s">
        <v>2551</v>
      </c>
      <c r="F1084" s="4" t="s">
        <v>2551</v>
      </c>
      <c r="G1084" s="4" t="s">
        <v>15889</v>
      </c>
      <c r="H1084" s="4" t="s">
        <v>36782</v>
      </c>
      <c r="I1084" s="4" t="s">
        <v>36783</v>
      </c>
      <c r="J1084" s="4" t="s">
        <v>15890</v>
      </c>
      <c r="K1084" s="4" t="s">
        <v>1688</v>
      </c>
      <c r="L1084" s="4">
        <v>1</v>
      </c>
      <c r="M1084" s="4" t="s">
        <v>15891</v>
      </c>
      <c r="N1084" s="4" t="s">
        <v>1740</v>
      </c>
      <c r="O1084" s="4" t="s">
        <v>1688</v>
      </c>
      <c r="P1084" s="4" t="s">
        <v>1688</v>
      </c>
      <c r="Q1084" s="4" t="s">
        <v>1688</v>
      </c>
      <c r="R1084" s="4" t="s">
        <v>1741</v>
      </c>
    </row>
    <row r="1085" spans="1:18" x14ac:dyDescent="0.2">
      <c r="A1085" s="4" t="s">
        <v>15884</v>
      </c>
      <c r="B1085" s="18" t="s">
        <v>4156</v>
      </c>
      <c r="C1085" s="4" t="s">
        <v>24363</v>
      </c>
      <c r="D1085" s="4" t="s">
        <v>24362</v>
      </c>
      <c r="E1085" s="4" t="s">
        <v>1739</v>
      </c>
      <c r="F1085" s="4" t="s">
        <v>1739</v>
      </c>
      <c r="G1085" s="4" t="s">
        <v>15885</v>
      </c>
      <c r="H1085" s="4" t="s">
        <v>36784</v>
      </c>
      <c r="I1085" s="4" t="s">
        <v>36785</v>
      </c>
      <c r="J1085" s="4" t="s">
        <v>15886</v>
      </c>
      <c r="K1085" s="4" t="s">
        <v>1688</v>
      </c>
      <c r="L1085" s="4">
        <v>0</v>
      </c>
      <c r="M1085" s="4" t="s">
        <v>15887</v>
      </c>
      <c r="N1085" s="4" t="s">
        <v>1740</v>
      </c>
      <c r="O1085" s="4" t="s">
        <v>1688</v>
      </c>
      <c r="P1085" s="4" t="s">
        <v>1688</v>
      </c>
      <c r="Q1085" s="4" t="s">
        <v>1688</v>
      </c>
      <c r="R1085" s="4" t="s">
        <v>1741</v>
      </c>
    </row>
    <row r="1086" spans="1:18" x14ac:dyDescent="0.2">
      <c r="A1086" s="4" t="s">
        <v>4301</v>
      </c>
      <c r="B1086" s="18" t="s">
        <v>2820</v>
      </c>
      <c r="C1086" s="4" t="s">
        <v>24363</v>
      </c>
      <c r="D1086" s="4" t="s">
        <v>24362</v>
      </c>
      <c r="E1086" s="4" t="s">
        <v>1739</v>
      </c>
      <c r="F1086" s="4" t="s">
        <v>1739</v>
      </c>
      <c r="G1086" s="4" t="s">
        <v>15882</v>
      </c>
      <c r="H1086" s="4" t="s">
        <v>36786</v>
      </c>
      <c r="I1086" s="4" t="s">
        <v>36787</v>
      </c>
      <c r="J1086" s="4" t="s">
        <v>15883</v>
      </c>
      <c r="K1086" s="4" t="s">
        <v>1740</v>
      </c>
      <c r="L1086" s="4">
        <v>0</v>
      </c>
      <c r="M1086" s="4" t="s">
        <v>4302</v>
      </c>
      <c r="N1086" s="4" t="s">
        <v>1741</v>
      </c>
      <c r="O1086" s="4" t="s">
        <v>1742</v>
      </c>
      <c r="P1086" s="4" t="s">
        <v>1743</v>
      </c>
      <c r="Q1086" s="4" t="s">
        <v>1743</v>
      </c>
      <c r="R1086" s="4" t="s">
        <v>1741</v>
      </c>
    </row>
    <row r="1087" spans="1:18" x14ac:dyDescent="0.2">
      <c r="A1087" s="4" t="s">
        <v>4416</v>
      </c>
      <c r="B1087" s="18" t="s">
        <v>4417</v>
      </c>
      <c r="C1087" s="4" t="s">
        <v>24363</v>
      </c>
      <c r="D1087" s="4" t="s">
        <v>24362</v>
      </c>
      <c r="E1087" s="4" t="s">
        <v>1739</v>
      </c>
      <c r="F1087" s="4" t="s">
        <v>1739</v>
      </c>
      <c r="G1087" s="4" t="s">
        <v>15878</v>
      </c>
      <c r="H1087" s="4" t="s">
        <v>36788</v>
      </c>
      <c r="I1087" s="4" t="s">
        <v>36789</v>
      </c>
      <c r="J1087" s="4" t="s">
        <v>15879</v>
      </c>
      <c r="K1087" s="4" t="s">
        <v>1740</v>
      </c>
      <c r="L1087" s="4">
        <v>0</v>
      </c>
      <c r="M1087" s="4">
        <v>1</v>
      </c>
      <c r="N1087" s="4" t="s">
        <v>1741</v>
      </c>
      <c r="O1087" s="4" t="s">
        <v>1742</v>
      </c>
      <c r="P1087" s="4" t="s">
        <v>1743</v>
      </c>
      <c r="Q1087" s="4" t="s">
        <v>1743</v>
      </c>
      <c r="R1087" s="4" t="s">
        <v>1741</v>
      </c>
    </row>
    <row r="1088" spans="1:18" x14ac:dyDescent="0.2">
      <c r="A1088" s="4" t="s">
        <v>7821</v>
      </c>
      <c r="B1088" s="18" t="s">
        <v>4417</v>
      </c>
      <c r="C1088" s="4" t="s">
        <v>24363</v>
      </c>
      <c r="D1088" s="4" t="s">
        <v>24362</v>
      </c>
      <c r="E1088" s="4" t="s">
        <v>1739</v>
      </c>
      <c r="F1088" s="4" t="s">
        <v>1739</v>
      </c>
      <c r="G1088" s="4" t="s">
        <v>15878</v>
      </c>
      <c r="H1088" s="4" t="s">
        <v>36788</v>
      </c>
      <c r="I1088" s="4" t="s">
        <v>36789</v>
      </c>
      <c r="J1088" s="4" t="s">
        <v>15881</v>
      </c>
      <c r="K1088" s="4" t="s">
        <v>1688</v>
      </c>
      <c r="L1088" s="4">
        <v>0</v>
      </c>
      <c r="M1088" s="4" t="s">
        <v>7822</v>
      </c>
      <c r="N1088" s="4" t="s">
        <v>1740</v>
      </c>
      <c r="O1088" s="4" t="s">
        <v>1688</v>
      </c>
      <c r="P1088" s="4" t="s">
        <v>1688</v>
      </c>
      <c r="Q1088" s="4" t="s">
        <v>1688</v>
      </c>
      <c r="R1088" s="4" t="s">
        <v>1741</v>
      </c>
    </row>
    <row r="1089" spans="1:18" x14ac:dyDescent="0.2">
      <c r="A1089" s="4" t="s">
        <v>4580</v>
      </c>
      <c r="B1089" s="18" t="s">
        <v>4581</v>
      </c>
      <c r="C1089" s="4" t="s">
        <v>24363</v>
      </c>
      <c r="D1089" s="4" t="s">
        <v>24362</v>
      </c>
      <c r="E1089" s="4" t="s">
        <v>1739</v>
      </c>
      <c r="F1089" s="4" t="s">
        <v>1739</v>
      </c>
      <c r="G1089" s="4" t="s">
        <v>15875</v>
      </c>
      <c r="H1089" s="4" t="s">
        <v>36790</v>
      </c>
      <c r="I1089" s="4" t="s">
        <v>36791</v>
      </c>
      <c r="J1089" s="4" t="s">
        <v>15876</v>
      </c>
      <c r="K1089" s="4" t="s">
        <v>1740</v>
      </c>
      <c r="L1089" s="4">
        <v>0</v>
      </c>
      <c r="M1089" s="4">
        <v>1</v>
      </c>
      <c r="N1089" s="4" t="s">
        <v>1741</v>
      </c>
      <c r="O1089" s="4" t="s">
        <v>1742</v>
      </c>
      <c r="P1089" s="4" t="s">
        <v>1743</v>
      </c>
      <c r="Q1089" s="4" t="s">
        <v>1743</v>
      </c>
      <c r="R1089" s="4" t="s">
        <v>1741</v>
      </c>
    </row>
    <row r="1090" spans="1:18" x14ac:dyDescent="0.2">
      <c r="A1090" s="4" t="s">
        <v>7819</v>
      </c>
      <c r="B1090" s="18" t="s">
        <v>4581</v>
      </c>
      <c r="C1090" s="4" t="s">
        <v>24363</v>
      </c>
      <c r="D1090" s="4" t="s">
        <v>24362</v>
      </c>
      <c r="E1090" s="4" t="s">
        <v>1739</v>
      </c>
      <c r="F1090" s="4" t="s">
        <v>1748</v>
      </c>
      <c r="G1090" s="4" t="s">
        <v>15875</v>
      </c>
      <c r="H1090" s="4" t="s">
        <v>36790</v>
      </c>
      <c r="I1090" s="4" t="s">
        <v>36791</v>
      </c>
      <c r="J1090" s="4" t="s">
        <v>15877</v>
      </c>
      <c r="K1090" s="4" t="s">
        <v>1688</v>
      </c>
      <c r="L1090" s="4">
        <v>0</v>
      </c>
      <c r="M1090" s="4" t="s">
        <v>7820</v>
      </c>
      <c r="N1090" s="4" t="s">
        <v>1740</v>
      </c>
      <c r="O1090" s="4" t="s">
        <v>1688</v>
      </c>
      <c r="P1090" s="4" t="s">
        <v>1688</v>
      </c>
      <c r="Q1090" s="4" t="s">
        <v>1688</v>
      </c>
      <c r="R1090" s="4" t="s">
        <v>1741</v>
      </c>
    </row>
    <row r="1091" spans="1:18" x14ac:dyDescent="0.2">
      <c r="A1091" s="4" t="s">
        <v>15871</v>
      </c>
      <c r="B1091" s="18" t="s">
        <v>7818</v>
      </c>
      <c r="C1091" s="4" t="s">
        <v>24363</v>
      </c>
      <c r="D1091" s="4" t="s">
        <v>24362</v>
      </c>
      <c r="E1091" s="4" t="s">
        <v>1739</v>
      </c>
      <c r="F1091" s="4" t="s">
        <v>1755</v>
      </c>
      <c r="G1091" s="4" t="s">
        <v>15872</v>
      </c>
      <c r="H1091" s="4" t="s">
        <v>36792</v>
      </c>
      <c r="I1091" s="4" t="s">
        <v>36793</v>
      </c>
      <c r="J1091" s="4" t="s">
        <v>15873</v>
      </c>
      <c r="K1091" s="4" t="s">
        <v>1688</v>
      </c>
      <c r="L1091" s="4">
        <v>0</v>
      </c>
      <c r="M1091" s="4" t="s">
        <v>15874</v>
      </c>
      <c r="N1091" s="4" t="s">
        <v>1740</v>
      </c>
      <c r="O1091" s="4" t="s">
        <v>1688</v>
      </c>
      <c r="P1091" s="4" t="s">
        <v>1688</v>
      </c>
      <c r="Q1091" s="4" t="s">
        <v>1688</v>
      </c>
      <c r="R1091" s="4" t="s">
        <v>1740</v>
      </c>
    </row>
    <row r="1092" spans="1:18" x14ac:dyDescent="0.2">
      <c r="A1092" s="4" t="s">
        <v>7816</v>
      </c>
      <c r="B1092" s="18" t="s">
        <v>2475</v>
      </c>
      <c r="C1092" s="4" t="s">
        <v>24363</v>
      </c>
      <c r="D1092" s="4" t="s">
        <v>24362</v>
      </c>
      <c r="E1092" s="4" t="s">
        <v>1739</v>
      </c>
      <c r="F1092" s="4" t="s">
        <v>1739</v>
      </c>
      <c r="G1092" s="4" t="s">
        <v>10936</v>
      </c>
      <c r="H1092" s="4" t="s">
        <v>36794</v>
      </c>
      <c r="I1092" s="4" t="s">
        <v>36795</v>
      </c>
      <c r="J1092" s="4" t="s">
        <v>15870</v>
      </c>
      <c r="K1092" s="4" t="s">
        <v>1740</v>
      </c>
      <c r="L1092" s="4">
        <v>1</v>
      </c>
      <c r="M1092" s="4">
        <v>1</v>
      </c>
      <c r="N1092" s="4" t="s">
        <v>1741</v>
      </c>
      <c r="O1092" s="4" t="s">
        <v>1742</v>
      </c>
      <c r="P1092" s="4" t="s">
        <v>1743</v>
      </c>
      <c r="Q1092" s="4" t="s">
        <v>1742</v>
      </c>
      <c r="R1092" s="4" t="s">
        <v>1741</v>
      </c>
    </row>
    <row r="1093" spans="1:18" x14ac:dyDescent="0.2">
      <c r="A1093" s="4" t="s">
        <v>7814</v>
      </c>
      <c r="B1093" s="18" t="s">
        <v>2989</v>
      </c>
      <c r="C1093" s="4" t="s">
        <v>24363</v>
      </c>
      <c r="D1093" s="4" t="s">
        <v>24362</v>
      </c>
      <c r="E1093" s="4" t="s">
        <v>1739</v>
      </c>
      <c r="F1093" s="4" t="s">
        <v>1739</v>
      </c>
      <c r="G1093" s="4" t="s">
        <v>10933</v>
      </c>
      <c r="H1093" s="4" t="s">
        <v>36796</v>
      </c>
      <c r="I1093" s="4" t="s">
        <v>36797</v>
      </c>
      <c r="J1093" s="4" t="s">
        <v>10934</v>
      </c>
      <c r="K1093" s="4" t="s">
        <v>1740</v>
      </c>
      <c r="L1093" s="4">
        <v>0</v>
      </c>
      <c r="M1093" s="4">
        <v>1</v>
      </c>
      <c r="N1093" s="4" t="s">
        <v>1741</v>
      </c>
      <c r="O1093" s="4" t="s">
        <v>1742</v>
      </c>
      <c r="P1093" s="4" t="s">
        <v>1743</v>
      </c>
      <c r="Q1093" s="4" t="s">
        <v>1742</v>
      </c>
      <c r="R1093" s="4" t="s">
        <v>1688</v>
      </c>
    </row>
    <row r="1094" spans="1:18" x14ac:dyDescent="0.2">
      <c r="A1094" s="4" t="s">
        <v>15857</v>
      </c>
      <c r="B1094" s="18" t="s">
        <v>2989</v>
      </c>
      <c r="C1094" s="4" t="s">
        <v>24363</v>
      </c>
      <c r="D1094" s="4" t="s">
        <v>24362</v>
      </c>
      <c r="E1094" s="4" t="s">
        <v>1739</v>
      </c>
      <c r="F1094" s="4" t="s">
        <v>1755</v>
      </c>
      <c r="G1094" s="4" t="s">
        <v>10933</v>
      </c>
      <c r="H1094" s="4" t="s">
        <v>36796</v>
      </c>
      <c r="I1094" s="4" t="s">
        <v>36797</v>
      </c>
      <c r="J1094" s="4" t="s">
        <v>15858</v>
      </c>
      <c r="K1094" s="4" t="s">
        <v>1688</v>
      </c>
      <c r="L1094" s="4">
        <v>0</v>
      </c>
      <c r="M1094" s="4" t="s">
        <v>15861</v>
      </c>
      <c r="N1094" s="4" t="s">
        <v>1741</v>
      </c>
      <c r="O1094" s="4" t="s">
        <v>1688</v>
      </c>
      <c r="P1094" s="4" t="s">
        <v>1688</v>
      </c>
      <c r="Q1094" s="4" t="s">
        <v>1688</v>
      </c>
      <c r="R1094" s="4" t="s">
        <v>1688</v>
      </c>
    </row>
    <row r="1095" spans="1:18" x14ac:dyDescent="0.2">
      <c r="A1095" s="4" t="s">
        <v>15862</v>
      </c>
      <c r="B1095" s="18" t="s">
        <v>2989</v>
      </c>
      <c r="C1095" s="4" t="s">
        <v>24363</v>
      </c>
      <c r="D1095" s="4" t="s">
        <v>24362</v>
      </c>
      <c r="E1095" s="4" t="s">
        <v>1739</v>
      </c>
      <c r="F1095" s="4" t="s">
        <v>1745</v>
      </c>
      <c r="G1095" s="4" t="s">
        <v>10933</v>
      </c>
      <c r="H1095" s="4" t="s">
        <v>36796</v>
      </c>
      <c r="I1095" s="4" t="s">
        <v>36797</v>
      </c>
      <c r="J1095" s="4" t="s">
        <v>15863</v>
      </c>
      <c r="K1095" s="4" t="s">
        <v>1688</v>
      </c>
      <c r="L1095" s="4">
        <v>1</v>
      </c>
      <c r="M1095" s="4" t="s">
        <v>15865</v>
      </c>
      <c r="N1095" s="4" t="s">
        <v>1741</v>
      </c>
      <c r="O1095" s="4" t="s">
        <v>1688</v>
      </c>
      <c r="P1095" s="4" t="s">
        <v>1688</v>
      </c>
      <c r="Q1095" s="4" t="s">
        <v>1688</v>
      </c>
      <c r="R1095" s="4" t="s">
        <v>1688</v>
      </c>
    </row>
    <row r="1096" spans="1:18" x14ac:dyDescent="0.2">
      <c r="A1096" s="4" t="s">
        <v>15866</v>
      </c>
      <c r="B1096" s="18" t="s">
        <v>2989</v>
      </c>
      <c r="C1096" s="4" t="s">
        <v>24363</v>
      </c>
      <c r="D1096" s="4" t="s">
        <v>24362</v>
      </c>
      <c r="E1096" s="4" t="s">
        <v>1739</v>
      </c>
      <c r="F1096" s="4" t="s">
        <v>1745</v>
      </c>
      <c r="G1096" s="4" t="s">
        <v>10933</v>
      </c>
      <c r="H1096" s="4" t="s">
        <v>36796</v>
      </c>
      <c r="I1096" s="4" t="s">
        <v>36797</v>
      </c>
      <c r="J1096" s="4" t="s">
        <v>15867</v>
      </c>
      <c r="K1096" s="4" t="s">
        <v>1688</v>
      </c>
      <c r="L1096" s="4">
        <v>1</v>
      </c>
      <c r="M1096" s="4" t="s">
        <v>15869</v>
      </c>
      <c r="N1096" s="4" t="s">
        <v>1741</v>
      </c>
      <c r="O1096" s="4" t="s">
        <v>1688</v>
      </c>
      <c r="P1096" s="4" t="s">
        <v>1688</v>
      </c>
      <c r="Q1096" s="4" t="s">
        <v>1688</v>
      </c>
      <c r="R1096" s="4" t="s">
        <v>1688</v>
      </c>
    </row>
    <row r="1097" spans="1:18" x14ac:dyDescent="0.2">
      <c r="A1097" s="4" t="s">
        <v>15854</v>
      </c>
      <c r="B1097" s="18" t="s">
        <v>7812</v>
      </c>
      <c r="C1097" s="4" t="s">
        <v>24363</v>
      </c>
      <c r="D1097" s="4" t="s">
        <v>24362</v>
      </c>
      <c r="E1097" s="4" t="s">
        <v>1739</v>
      </c>
      <c r="F1097" s="4" t="s">
        <v>1739</v>
      </c>
      <c r="G1097" s="4" t="s">
        <v>15855</v>
      </c>
      <c r="H1097" s="4" t="s">
        <v>36798</v>
      </c>
      <c r="I1097" s="4" t="s">
        <v>36799</v>
      </c>
      <c r="J1097" s="4" t="s">
        <v>15856</v>
      </c>
      <c r="K1097" s="4" t="s">
        <v>1740</v>
      </c>
      <c r="L1097" s="4">
        <v>0</v>
      </c>
      <c r="M1097" s="4">
        <v>1</v>
      </c>
      <c r="N1097" s="4" t="s">
        <v>1741</v>
      </c>
      <c r="O1097" s="4" t="s">
        <v>1742</v>
      </c>
      <c r="P1097" s="4" t="s">
        <v>1743</v>
      </c>
      <c r="Q1097" s="4" t="s">
        <v>1742</v>
      </c>
      <c r="R1097" s="4" t="s">
        <v>1741</v>
      </c>
    </row>
    <row r="1098" spans="1:18" x14ac:dyDescent="0.2">
      <c r="A1098" s="4" t="s">
        <v>2875</v>
      </c>
      <c r="B1098" s="18" t="s">
        <v>2876</v>
      </c>
      <c r="C1098" s="4" t="s">
        <v>24363</v>
      </c>
      <c r="D1098" s="4" t="s">
        <v>24362</v>
      </c>
      <c r="E1098" s="4" t="s">
        <v>1739</v>
      </c>
      <c r="F1098" s="4" t="s">
        <v>1739</v>
      </c>
      <c r="G1098" s="4" t="s">
        <v>10924</v>
      </c>
      <c r="H1098" s="4" t="s">
        <v>36800</v>
      </c>
      <c r="I1098" s="4" t="s">
        <v>36801</v>
      </c>
      <c r="J1098" s="4" t="s">
        <v>10926</v>
      </c>
      <c r="K1098" s="4" t="s">
        <v>1740</v>
      </c>
      <c r="L1098" s="4">
        <v>0</v>
      </c>
      <c r="M1098" s="4" t="s">
        <v>2877</v>
      </c>
      <c r="N1098" s="4" t="s">
        <v>1741</v>
      </c>
      <c r="O1098" s="4" t="s">
        <v>1742</v>
      </c>
      <c r="P1098" s="4" t="s">
        <v>1743</v>
      </c>
      <c r="Q1098" s="4" t="s">
        <v>1743</v>
      </c>
      <c r="R1098" s="4" t="s">
        <v>1741</v>
      </c>
    </row>
    <row r="1099" spans="1:18" x14ac:dyDescent="0.2">
      <c r="A1099" s="4" t="s">
        <v>4614</v>
      </c>
      <c r="B1099" s="18" t="s">
        <v>3202</v>
      </c>
      <c r="C1099" s="4" t="s">
        <v>24363</v>
      </c>
      <c r="D1099" s="4" t="s">
        <v>24362</v>
      </c>
      <c r="E1099" s="4" t="s">
        <v>2551</v>
      </c>
      <c r="F1099" s="4" t="s">
        <v>2551</v>
      </c>
      <c r="G1099" s="4" t="s">
        <v>15851</v>
      </c>
      <c r="H1099" s="4" t="s">
        <v>36802</v>
      </c>
      <c r="I1099" s="4" t="s">
        <v>36803</v>
      </c>
      <c r="J1099" s="4" t="s">
        <v>15852</v>
      </c>
      <c r="K1099" s="4" t="s">
        <v>1688</v>
      </c>
      <c r="L1099" s="4">
        <v>0</v>
      </c>
      <c r="M1099" s="4" t="s">
        <v>4615</v>
      </c>
      <c r="N1099" s="4" t="s">
        <v>1740</v>
      </c>
      <c r="O1099" s="4" t="s">
        <v>1688</v>
      </c>
      <c r="P1099" s="4" t="s">
        <v>1688</v>
      </c>
      <c r="Q1099" s="4" t="s">
        <v>1688</v>
      </c>
      <c r="R1099" s="4" t="s">
        <v>1740</v>
      </c>
    </row>
    <row r="1100" spans="1:18" x14ac:dyDescent="0.2">
      <c r="A1100" s="4" t="s">
        <v>15848</v>
      </c>
      <c r="B1100" s="18" t="s">
        <v>2999</v>
      </c>
      <c r="C1100" s="4" t="s">
        <v>24363</v>
      </c>
      <c r="D1100" s="4" t="s">
        <v>24362</v>
      </c>
      <c r="E1100" s="4" t="s">
        <v>1739</v>
      </c>
      <c r="F1100" s="4" t="s">
        <v>1748</v>
      </c>
      <c r="G1100" s="4" t="s">
        <v>15849</v>
      </c>
      <c r="H1100" s="4" t="s">
        <v>36804</v>
      </c>
      <c r="I1100" s="4" t="s">
        <v>36805</v>
      </c>
      <c r="J1100" s="4" t="s">
        <v>15850</v>
      </c>
      <c r="K1100" s="4" t="s">
        <v>1741</v>
      </c>
      <c r="L1100" s="4">
        <v>0</v>
      </c>
      <c r="M1100" s="4">
        <v>1</v>
      </c>
      <c r="N1100" s="4" t="s">
        <v>1741</v>
      </c>
      <c r="O1100" s="4" t="s">
        <v>1742</v>
      </c>
      <c r="P1100" s="4" t="s">
        <v>1743</v>
      </c>
      <c r="Q1100" s="4" t="s">
        <v>1743</v>
      </c>
      <c r="R1100" s="4" t="s">
        <v>1741</v>
      </c>
    </row>
    <row r="1101" spans="1:18" x14ac:dyDescent="0.2">
      <c r="A1101" s="4" t="s">
        <v>7808</v>
      </c>
      <c r="B1101" s="18" t="s">
        <v>4313</v>
      </c>
      <c r="C1101" s="4" t="s">
        <v>24363</v>
      </c>
      <c r="D1101" s="4" t="s">
        <v>24362</v>
      </c>
      <c r="E1101" s="4" t="s">
        <v>1739</v>
      </c>
      <c r="F1101" s="4" t="s">
        <v>1755</v>
      </c>
      <c r="G1101" s="4" t="s">
        <v>15846</v>
      </c>
      <c r="H1101" s="4" t="s">
        <v>36806</v>
      </c>
      <c r="I1101" s="4" t="s">
        <v>36807</v>
      </c>
      <c r="J1101" s="4" t="s">
        <v>15847</v>
      </c>
      <c r="K1101" s="4" t="s">
        <v>1688</v>
      </c>
      <c r="L1101" s="4">
        <v>0</v>
      </c>
      <c r="M1101" s="4" t="s">
        <v>7809</v>
      </c>
      <c r="N1101" s="4" t="s">
        <v>1740</v>
      </c>
      <c r="O1101" s="4" t="s">
        <v>1688</v>
      </c>
      <c r="P1101" s="4" t="s">
        <v>1688</v>
      </c>
      <c r="Q1101" s="4" t="s">
        <v>1688</v>
      </c>
      <c r="R1101" s="4" t="s">
        <v>1740</v>
      </c>
    </row>
    <row r="1102" spans="1:18" x14ac:dyDescent="0.2">
      <c r="A1102" s="4" t="s">
        <v>2857</v>
      </c>
      <c r="B1102" s="18" t="s">
        <v>2855</v>
      </c>
      <c r="C1102" s="4" t="s">
        <v>24363</v>
      </c>
      <c r="D1102" s="4" t="s">
        <v>24362</v>
      </c>
      <c r="E1102" s="4" t="s">
        <v>1739</v>
      </c>
      <c r="F1102" s="4" t="s">
        <v>1745</v>
      </c>
      <c r="G1102" s="4" t="s">
        <v>15843</v>
      </c>
      <c r="H1102" s="4" t="s">
        <v>36808</v>
      </c>
      <c r="I1102" s="4" t="s">
        <v>36809</v>
      </c>
      <c r="J1102" s="4" t="s">
        <v>15844</v>
      </c>
      <c r="K1102" s="4" t="s">
        <v>1688</v>
      </c>
      <c r="L1102" s="4">
        <v>1</v>
      </c>
      <c r="M1102" s="4">
        <v>1</v>
      </c>
      <c r="N1102" s="4" t="s">
        <v>1741</v>
      </c>
      <c r="O1102" s="4" t="s">
        <v>1688</v>
      </c>
      <c r="P1102" s="4" t="s">
        <v>1688</v>
      </c>
      <c r="Q1102" s="4" t="s">
        <v>1688</v>
      </c>
      <c r="R1102" s="4" t="s">
        <v>1741</v>
      </c>
    </row>
    <row r="1103" spans="1:18" x14ac:dyDescent="0.2">
      <c r="A1103" s="4" t="s">
        <v>7802</v>
      </c>
      <c r="B1103" s="18" t="s">
        <v>4389</v>
      </c>
      <c r="C1103" s="4" t="s">
        <v>24363</v>
      </c>
      <c r="D1103" s="4" t="s">
        <v>24362</v>
      </c>
      <c r="E1103" s="4" t="s">
        <v>1739</v>
      </c>
      <c r="F1103" s="4" t="s">
        <v>1739</v>
      </c>
      <c r="G1103" s="4" t="s">
        <v>15837</v>
      </c>
      <c r="H1103" s="4" t="s">
        <v>36810</v>
      </c>
      <c r="I1103" s="4" t="s">
        <v>36811</v>
      </c>
      <c r="J1103" s="4" t="s">
        <v>15838</v>
      </c>
      <c r="K1103" s="4" t="s">
        <v>1740</v>
      </c>
      <c r="L1103" s="4">
        <v>0</v>
      </c>
      <c r="M1103" s="4">
        <v>1</v>
      </c>
      <c r="N1103" s="4" t="s">
        <v>1741</v>
      </c>
      <c r="O1103" s="4" t="s">
        <v>1742</v>
      </c>
      <c r="P1103" s="4" t="s">
        <v>1743</v>
      </c>
      <c r="Q1103" s="4" t="s">
        <v>1742</v>
      </c>
      <c r="R1103" s="4" t="s">
        <v>1740</v>
      </c>
    </row>
    <row r="1104" spans="1:18" x14ac:dyDescent="0.2">
      <c r="A1104" s="4" t="s">
        <v>4388</v>
      </c>
      <c r="B1104" s="18" t="s">
        <v>4389</v>
      </c>
      <c r="C1104" s="4" t="s">
        <v>24363</v>
      </c>
      <c r="D1104" s="4" t="s">
        <v>24362</v>
      </c>
      <c r="E1104" s="4" t="s">
        <v>1739</v>
      </c>
      <c r="F1104" s="4" t="s">
        <v>1739</v>
      </c>
      <c r="G1104" s="4" t="s">
        <v>15837</v>
      </c>
      <c r="H1104" s="4" t="s">
        <v>36810</v>
      </c>
      <c r="I1104" s="4" t="s">
        <v>36811</v>
      </c>
      <c r="J1104" s="4" t="s">
        <v>15839</v>
      </c>
      <c r="K1104" s="4" t="s">
        <v>1740</v>
      </c>
      <c r="L1104" s="4">
        <v>0</v>
      </c>
      <c r="M1104" s="4">
        <v>1</v>
      </c>
      <c r="N1104" s="4" t="s">
        <v>1741</v>
      </c>
      <c r="O1104" s="4" t="s">
        <v>1742</v>
      </c>
      <c r="P1104" s="4" t="s">
        <v>1743</v>
      </c>
      <c r="Q1104" s="4" t="s">
        <v>1742</v>
      </c>
      <c r="R1104" s="4" t="s">
        <v>1740</v>
      </c>
    </row>
    <row r="1105" spans="1:18" x14ac:dyDescent="0.2">
      <c r="A1105" s="4" t="s">
        <v>2198</v>
      </c>
      <c r="B1105" s="18" t="s">
        <v>2199</v>
      </c>
      <c r="C1105" s="4" t="s">
        <v>24363</v>
      </c>
      <c r="D1105" s="4" t="s">
        <v>24362</v>
      </c>
      <c r="E1105" s="4" t="s">
        <v>1739</v>
      </c>
      <c r="F1105" s="4" t="s">
        <v>1739</v>
      </c>
      <c r="G1105" s="4" t="s">
        <v>15832</v>
      </c>
      <c r="H1105" s="4" t="s">
        <v>36812</v>
      </c>
      <c r="I1105" s="4" t="s">
        <v>36813</v>
      </c>
      <c r="J1105" s="4" t="s">
        <v>15833</v>
      </c>
      <c r="K1105" s="4" t="s">
        <v>1740</v>
      </c>
      <c r="L1105" s="4">
        <v>0</v>
      </c>
      <c r="M1105" s="4">
        <v>1</v>
      </c>
      <c r="N1105" s="4" t="s">
        <v>1741</v>
      </c>
      <c r="O1105" s="4" t="s">
        <v>1742</v>
      </c>
      <c r="P1105" s="4" t="s">
        <v>1743</v>
      </c>
      <c r="Q1105" s="4" t="s">
        <v>1742</v>
      </c>
      <c r="R1105" s="4" t="s">
        <v>1740</v>
      </c>
    </row>
    <row r="1106" spans="1:18" x14ac:dyDescent="0.2">
      <c r="A1106" s="4" t="s">
        <v>3838</v>
      </c>
      <c r="B1106" s="18" t="s">
        <v>2199</v>
      </c>
      <c r="C1106" s="4" t="s">
        <v>24363</v>
      </c>
      <c r="D1106" s="4" t="s">
        <v>24362</v>
      </c>
      <c r="E1106" s="4" t="s">
        <v>1739</v>
      </c>
      <c r="F1106" s="4" t="s">
        <v>1739</v>
      </c>
      <c r="G1106" s="4" t="s">
        <v>15832</v>
      </c>
      <c r="H1106" s="4" t="s">
        <v>36812</v>
      </c>
      <c r="I1106" s="4" t="s">
        <v>36813</v>
      </c>
      <c r="J1106" s="4" t="s">
        <v>15835</v>
      </c>
      <c r="K1106" s="4" t="s">
        <v>1740</v>
      </c>
      <c r="L1106" s="4">
        <v>0</v>
      </c>
      <c r="M1106" s="4">
        <v>1</v>
      </c>
      <c r="N1106" s="4" t="s">
        <v>1741</v>
      </c>
      <c r="O1106" s="4" t="s">
        <v>1742</v>
      </c>
      <c r="P1106" s="4" t="s">
        <v>1743</v>
      </c>
      <c r="Q1106" s="4" t="s">
        <v>1742</v>
      </c>
      <c r="R1106" s="4" t="s">
        <v>1740</v>
      </c>
    </row>
    <row r="1107" spans="1:18" x14ac:dyDescent="0.2">
      <c r="A1107" s="4" t="s">
        <v>4440</v>
      </c>
      <c r="B1107" s="18" t="s">
        <v>4439</v>
      </c>
      <c r="C1107" s="4" t="s">
        <v>24363</v>
      </c>
      <c r="D1107" s="4" t="s">
        <v>24362</v>
      </c>
      <c r="E1107" s="4" t="s">
        <v>1739</v>
      </c>
      <c r="F1107" s="4" t="s">
        <v>1739</v>
      </c>
      <c r="G1107" s="4" t="s">
        <v>15827</v>
      </c>
      <c r="H1107" s="4" t="s">
        <v>36814</v>
      </c>
      <c r="I1107" s="4" t="s">
        <v>36815</v>
      </c>
      <c r="J1107" s="4" t="s">
        <v>15828</v>
      </c>
      <c r="K1107" s="4" t="s">
        <v>1740</v>
      </c>
      <c r="L1107" s="4">
        <v>0</v>
      </c>
      <c r="M1107" s="4">
        <v>1</v>
      </c>
      <c r="N1107" s="4" t="s">
        <v>1741</v>
      </c>
      <c r="O1107" s="4" t="s">
        <v>1742</v>
      </c>
      <c r="P1107" s="4" t="s">
        <v>1743</v>
      </c>
      <c r="Q1107" s="4" t="s">
        <v>1742</v>
      </c>
      <c r="R1107" s="4" t="s">
        <v>1741</v>
      </c>
    </row>
    <row r="1108" spans="1:18" x14ac:dyDescent="0.2">
      <c r="A1108" s="4" t="s">
        <v>7797</v>
      </c>
      <c r="B1108" s="18" t="s">
        <v>4439</v>
      </c>
      <c r="C1108" s="4" t="s">
        <v>24363</v>
      </c>
      <c r="D1108" s="4" t="s">
        <v>24362</v>
      </c>
      <c r="E1108" s="4" t="s">
        <v>1739</v>
      </c>
      <c r="F1108" s="4" t="s">
        <v>1755</v>
      </c>
      <c r="G1108" s="4" t="s">
        <v>15827</v>
      </c>
      <c r="H1108" s="4" t="s">
        <v>36814</v>
      </c>
      <c r="I1108" s="4" t="s">
        <v>36815</v>
      </c>
      <c r="J1108" s="4" t="s">
        <v>15831</v>
      </c>
      <c r="K1108" s="4" t="s">
        <v>1688</v>
      </c>
      <c r="L1108" s="4">
        <v>0</v>
      </c>
      <c r="M1108" s="4" t="s">
        <v>7798</v>
      </c>
      <c r="N1108" s="4" t="s">
        <v>1740</v>
      </c>
      <c r="O1108" s="4" t="s">
        <v>1688</v>
      </c>
      <c r="P1108" s="4" t="s">
        <v>1688</v>
      </c>
      <c r="Q1108" s="4" t="s">
        <v>1688</v>
      </c>
      <c r="R1108" s="4" t="s">
        <v>1741</v>
      </c>
    </row>
    <row r="1109" spans="1:18" x14ac:dyDescent="0.2">
      <c r="A1109" s="4" t="s">
        <v>7795</v>
      </c>
      <c r="B1109" s="18" t="s">
        <v>7796</v>
      </c>
      <c r="C1109" s="4" t="s">
        <v>24363</v>
      </c>
      <c r="D1109" s="4" t="s">
        <v>24362</v>
      </c>
      <c r="E1109" s="4" t="s">
        <v>1739</v>
      </c>
      <c r="F1109" s="4" t="s">
        <v>1739</v>
      </c>
      <c r="G1109" s="4" t="s">
        <v>15821</v>
      </c>
      <c r="H1109" s="4" t="s">
        <v>36816</v>
      </c>
      <c r="I1109" s="4" t="s">
        <v>36817</v>
      </c>
      <c r="J1109" s="4" t="s">
        <v>15822</v>
      </c>
      <c r="K1109" s="4" t="s">
        <v>1741</v>
      </c>
      <c r="L1109" s="4">
        <v>2</v>
      </c>
      <c r="M1109" s="4">
        <v>1</v>
      </c>
      <c r="N1109" s="4" t="s">
        <v>1741</v>
      </c>
      <c r="O1109" s="4" t="s">
        <v>1742</v>
      </c>
      <c r="P1109" s="4" t="s">
        <v>1743</v>
      </c>
      <c r="Q1109" s="4" t="s">
        <v>1743</v>
      </c>
      <c r="R1109" s="4" t="s">
        <v>1688</v>
      </c>
    </row>
    <row r="1110" spans="1:18" x14ac:dyDescent="0.2">
      <c r="A1110" s="4" t="s">
        <v>15824</v>
      </c>
      <c r="B1110" s="18" t="s">
        <v>7796</v>
      </c>
      <c r="C1110" s="4" t="s">
        <v>24363</v>
      </c>
      <c r="D1110" s="4" t="s">
        <v>24362</v>
      </c>
      <c r="E1110" s="4" t="s">
        <v>1739</v>
      </c>
      <c r="F1110" s="4" t="s">
        <v>1755</v>
      </c>
      <c r="G1110" s="4" t="s">
        <v>15821</v>
      </c>
      <c r="H1110" s="4" t="s">
        <v>36816</v>
      </c>
      <c r="I1110" s="4" t="s">
        <v>36817</v>
      </c>
      <c r="J1110" s="4" t="s">
        <v>15825</v>
      </c>
      <c r="K1110" s="4" t="s">
        <v>1688</v>
      </c>
      <c r="L1110" s="4">
        <v>0</v>
      </c>
      <c r="M1110" s="4" t="s">
        <v>15826</v>
      </c>
      <c r="N1110" s="4" t="s">
        <v>1740</v>
      </c>
      <c r="O1110" s="4" t="s">
        <v>1688</v>
      </c>
      <c r="P1110" s="4" t="s">
        <v>1688</v>
      </c>
      <c r="Q1110" s="4" t="s">
        <v>1688</v>
      </c>
      <c r="R1110" s="4" t="s">
        <v>1688</v>
      </c>
    </row>
    <row r="1111" spans="1:18" x14ac:dyDescent="0.2">
      <c r="A1111" s="4" t="s">
        <v>15818</v>
      </c>
      <c r="B1111" s="18" t="s">
        <v>3510</v>
      </c>
      <c r="C1111" s="4" t="s">
        <v>24363</v>
      </c>
      <c r="D1111" s="4" t="s">
        <v>24362</v>
      </c>
      <c r="E1111" s="4" t="s">
        <v>1739</v>
      </c>
      <c r="F1111" s="4" t="s">
        <v>1739</v>
      </c>
      <c r="G1111" s="4" t="s">
        <v>15819</v>
      </c>
      <c r="H1111" s="4" t="s">
        <v>36818</v>
      </c>
      <c r="I1111" s="4" t="s">
        <v>36819</v>
      </c>
      <c r="J1111" s="4" t="s">
        <v>15820</v>
      </c>
      <c r="K1111" s="4" t="s">
        <v>1740</v>
      </c>
      <c r="L1111" s="4">
        <v>0</v>
      </c>
      <c r="M1111" s="4">
        <v>1</v>
      </c>
      <c r="N1111" s="4" t="s">
        <v>1741</v>
      </c>
      <c r="O1111" s="4" t="s">
        <v>1742</v>
      </c>
      <c r="P1111" s="4" t="s">
        <v>1743</v>
      </c>
      <c r="Q1111" s="4" t="s">
        <v>1743</v>
      </c>
      <c r="R1111" s="4" t="s">
        <v>1740</v>
      </c>
    </row>
    <row r="1112" spans="1:18" x14ac:dyDescent="0.2">
      <c r="A1112" s="4" t="s">
        <v>15813</v>
      </c>
      <c r="B1112" s="18" t="s">
        <v>15814</v>
      </c>
      <c r="C1112" s="4" t="s">
        <v>24363</v>
      </c>
      <c r="D1112" s="4" t="s">
        <v>24362</v>
      </c>
      <c r="E1112" s="4" t="s">
        <v>1739</v>
      </c>
      <c r="F1112" s="4" t="s">
        <v>1739</v>
      </c>
      <c r="G1112" s="4" t="s">
        <v>15815</v>
      </c>
      <c r="H1112" s="4" t="s">
        <v>36820</v>
      </c>
      <c r="I1112" s="4" t="s">
        <v>36821</v>
      </c>
      <c r="J1112" s="4" t="s">
        <v>15816</v>
      </c>
      <c r="K1112" s="4" t="s">
        <v>1740</v>
      </c>
      <c r="L1112" s="4">
        <v>0</v>
      </c>
      <c r="M1112" s="4" t="s">
        <v>1688</v>
      </c>
      <c r="N1112" s="4" t="s">
        <v>1688</v>
      </c>
      <c r="O1112" s="4" t="s">
        <v>1743</v>
      </c>
      <c r="P1112" s="4" t="s">
        <v>1743</v>
      </c>
      <c r="Q1112" s="4" t="s">
        <v>1743</v>
      </c>
      <c r="R1112" s="4" t="s">
        <v>1741</v>
      </c>
    </row>
    <row r="1113" spans="1:18" x14ac:dyDescent="0.2">
      <c r="A1113" s="4" t="s">
        <v>7793</v>
      </c>
      <c r="B1113" s="18" t="s">
        <v>3875</v>
      </c>
      <c r="C1113" s="4" t="s">
        <v>24363</v>
      </c>
      <c r="D1113" s="4" t="s">
        <v>24362</v>
      </c>
      <c r="E1113" s="4" t="s">
        <v>1739</v>
      </c>
      <c r="F1113" s="4" t="s">
        <v>1739</v>
      </c>
      <c r="G1113" s="4" t="s">
        <v>15807</v>
      </c>
      <c r="H1113" s="4" t="s">
        <v>36822</v>
      </c>
      <c r="I1113" s="4" t="s">
        <v>36823</v>
      </c>
      <c r="J1113" s="4" t="s">
        <v>15808</v>
      </c>
      <c r="K1113" s="4" t="s">
        <v>1740</v>
      </c>
      <c r="L1113" s="4">
        <v>0</v>
      </c>
      <c r="M1113" s="4" t="s">
        <v>1827</v>
      </c>
      <c r="N1113" s="4" t="s">
        <v>1741</v>
      </c>
      <c r="O1113" s="4" t="s">
        <v>1742</v>
      </c>
      <c r="P1113" s="4" t="s">
        <v>1743</v>
      </c>
      <c r="Q1113" s="4" t="s">
        <v>1743</v>
      </c>
      <c r="R1113" s="4" t="s">
        <v>1740</v>
      </c>
    </row>
    <row r="1114" spans="1:18" x14ac:dyDescent="0.2">
      <c r="A1114" s="4" t="s">
        <v>3874</v>
      </c>
      <c r="B1114" s="18" t="s">
        <v>3875</v>
      </c>
      <c r="C1114" s="4" t="s">
        <v>24363</v>
      </c>
      <c r="D1114" s="4" t="s">
        <v>24362</v>
      </c>
      <c r="E1114" s="4" t="s">
        <v>1739</v>
      </c>
      <c r="F1114" s="4" t="s">
        <v>1739</v>
      </c>
      <c r="G1114" s="4" t="s">
        <v>15807</v>
      </c>
      <c r="H1114" s="4" t="s">
        <v>36822</v>
      </c>
      <c r="I1114" s="4" t="s">
        <v>36823</v>
      </c>
      <c r="J1114" s="4" t="s">
        <v>15809</v>
      </c>
      <c r="K1114" s="4" t="s">
        <v>1740</v>
      </c>
      <c r="L1114" s="4">
        <v>0</v>
      </c>
      <c r="M1114" s="4">
        <v>1</v>
      </c>
      <c r="N1114" s="4" t="s">
        <v>1741</v>
      </c>
      <c r="O1114" s="4" t="s">
        <v>1742</v>
      </c>
      <c r="P1114" s="4" t="s">
        <v>1743</v>
      </c>
      <c r="Q1114" s="4" t="s">
        <v>1743</v>
      </c>
      <c r="R1114" s="4" t="s">
        <v>1740</v>
      </c>
    </row>
    <row r="1115" spans="1:18" x14ac:dyDescent="0.2">
      <c r="A1115" s="4" t="s">
        <v>15810</v>
      </c>
      <c r="B1115" s="18" t="s">
        <v>3875</v>
      </c>
      <c r="C1115" s="4" t="s">
        <v>24363</v>
      </c>
      <c r="D1115" s="4" t="s">
        <v>24362</v>
      </c>
      <c r="E1115" s="4" t="s">
        <v>1739</v>
      </c>
      <c r="F1115" s="4" t="s">
        <v>1739</v>
      </c>
      <c r="G1115" s="4" t="s">
        <v>15807</v>
      </c>
      <c r="H1115" s="4" t="s">
        <v>36822</v>
      </c>
      <c r="I1115" s="4" t="s">
        <v>36823</v>
      </c>
      <c r="J1115" s="4" t="s">
        <v>15811</v>
      </c>
      <c r="K1115" s="4" t="s">
        <v>1688</v>
      </c>
      <c r="L1115" s="4">
        <v>0</v>
      </c>
      <c r="M1115" s="4" t="s">
        <v>15812</v>
      </c>
      <c r="N1115" s="4" t="s">
        <v>1740</v>
      </c>
      <c r="O1115" s="4" t="s">
        <v>1688</v>
      </c>
      <c r="P1115" s="4" t="s">
        <v>1688</v>
      </c>
      <c r="Q1115" s="4" t="s">
        <v>1688</v>
      </c>
      <c r="R1115" s="4" t="s">
        <v>1740</v>
      </c>
    </row>
    <row r="1116" spans="1:18" x14ac:dyDescent="0.2">
      <c r="A1116" s="4" t="s">
        <v>15801</v>
      </c>
      <c r="B1116" s="18" t="s">
        <v>15802</v>
      </c>
      <c r="C1116" s="4" t="s">
        <v>24363</v>
      </c>
      <c r="D1116" s="4" t="s">
        <v>24362</v>
      </c>
      <c r="E1116" s="4" t="s">
        <v>1739</v>
      </c>
      <c r="F1116" s="4" t="s">
        <v>1739</v>
      </c>
      <c r="G1116" s="4" t="s">
        <v>15803</v>
      </c>
      <c r="H1116" s="4" t="s">
        <v>36824</v>
      </c>
      <c r="I1116" s="4" t="s">
        <v>36825</v>
      </c>
      <c r="J1116" s="4" t="s">
        <v>15804</v>
      </c>
      <c r="K1116" s="4" t="s">
        <v>1740</v>
      </c>
      <c r="L1116" s="4">
        <v>1</v>
      </c>
      <c r="M1116" s="4" t="s">
        <v>1688</v>
      </c>
      <c r="N1116" s="4" t="s">
        <v>1688</v>
      </c>
      <c r="O1116" s="4" t="s">
        <v>1743</v>
      </c>
      <c r="P1116" s="4" t="s">
        <v>1743</v>
      </c>
      <c r="Q1116" s="4" t="s">
        <v>1743</v>
      </c>
      <c r="R1116" s="4" t="s">
        <v>1741</v>
      </c>
    </row>
    <row r="1117" spans="1:18" x14ac:dyDescent="0.2">
      <c r="A1117" s="4" t="s">
        <v>15805</v>
      </c>
      <c r="B1117" s="18" t="s">
        <v>15802</v>
      </c>
      <c r="C1117" s="4" t="s">
        <v>24363</v>
      </c>
      <c r="D1117" s="4" t="s">
        <v>24362</v>
      </c>
      <c r="E1117" s="4" t="s">
        <v>1739</v>
      </c>
      <c r="F1117" s="4" t="s">
        <v>1739</v>
      </c>
      <c r="G1117" s="4" t="s">
        <v>15803</v>
      </c>
      <c r="H1117" s="4" t="s">
        <v>36824</v>
      </c>
      <c r="I1117" s="4" t="s">
        <v>36825</v>
      </c>
      <c r="J1117" s="4" t="s">
        <v>15806</v>
      </c>
      <c r="K1117" s="4" t="s">
        <v>1740</v>
      </c>
      <c r="L1117" s="4">
        <v>2</v>
      </c>
      <c r="M1117" s="4" t="s">
        <v>1688</v>
      </c>
      <c r="N1117" s="4" t="s">
        <v>1688</v>
      </c>
      <c r="O1117" s="4" t="s">
        <v>1743</v>
      </c>
      <c r="P1117" s="4" t="s">
        <v>1743</v>
      </c>
      <c r="Q1117" s="4" t="s">
        <v>1743</v>
      </c>
      <c r="R1117" s="4" t="s">
        <v>1741</v>
      </c>
    </row>
    <row r="1118" spans="1:18" x14ac:dyDescent="0.2">
      <c r="A1118" s="4" t="s">
        <v>15797</v>
      </c>
      <c r="B1118" s="18" t="s">
        <v>7792</v>
      </c>
      <c r="C1118" s="4" t="s">
        <v>24363</v>
      </c>
      <c r="D1118" s="4" t="s">
        <v>24362</v>
      </c>
      <c r="E1118" s="4" t="s">
        <v>1739</v>
      </c>
      <c r="F1118" s="4" t="s">
        <v>1739</v>
      </c>
      <c r="G1118" s="4" t="s">
        <v>15798</v>
      </c>
      <c r="H1118" s="4" t="s">
        <v>36826</v>
      </c>
      <c r="I1118" s="4" t="s">
        <v>36827</v>
      </c>
      <c r="J1118" s="4" t="s">
        <v>15799</v>
      </c>
      <c r="K1118" s="4" t="s">
        <v>1688</v>
      </c>
      <c r="L1118" s="4">
        <v>0</v>
      </c>
      <c r="M1118" s="4" t="s">
        <v>15800</v>
      </c>
      <c r="N1118" s="4" t="s">
        <v>1740</v>
      </c>
      <c r="O1118" s="4" t="s">
        <v>1688</v>
      </c>
      <c r="P1118" s="4" t="s">
        <v>1688</v>
      </c>
      <c r="Q1118" s="4" t="s">
        <v>1688</v>
      </c>
      <c r="R1118" s="4" t="s">
        <v>1688</v>
      </c>
    </row>
    <row r="1119" spans="1:18" x14ac:dyDescent="0.2">
      <c r="A1119" s="4" t="s">
        <v>7791</v>
      </c>
      <c r="B1119" s="18" t="s">
        <v>3563</v>
      </c>
      <c r="C1119" s="4" t="s">
        <v>24363</v>
      </c>
      <c r="D1119" s="4" t="s">
        <v>24362</v>
      </c>
      <c r="E1119" s="4" t="s">
        <v>1739</v>
      </c>
      <c r="F1119" s="4" t="s">
        <v>1739</v>
      </c>
      <c r="G1119" s="4" t="s">
        <v>10902</v>
      </c>
      <c r="H1119" s="4" t="s">
        <v>36828</v>
      </c>
      <c r="I1119" s="4" t="s">
        <v>36829</v>
      </c>
      <c r="J1119" s="4" t="s">
        <v>15787</v>
      </c>
      <c r="K1119" s="4" t="s">
        <v>1740</v>
      </c>
      <c r="L1119" s="4">
        <v>1</v>
      </c>
      <c r="M1119" s="4">
        <v>1</v>
      </c>
      <c r="N1119" s="4" t="s">
        <v>1741</v>
      </c>
      <c r="O1119" s="4" t="s">
        <v>1742</v>
      </c>
      <c r="P1119" s="4" t="s">
        <v>1743</v>
      </c>
      <c r="Q1119" s="4" t="s">
        <v>1743</v>
      </c>
      <c r="R1119" s="4" t="s">
        <v>1741</v>
      </c>
    </row>
    <row r="1120" spans="1:18" x14ac:dyDescent="0.2">
      <c r="A1120" s="4" t="s">
        <v>3562</v>
      </c>
      <c r="B1120" s="18" t="s">
        <v>3563</v>
      </c>
      <c r="C1120" s="4" t="s">
        <v>24363</v>
      </c>
      <c r="D1120" s="4" t="s">
        <v>24362</v>
      </c>
      <c r="E1120" s="4" t="s">
        <v>1739</v>
      </c>
      <c r="F1120" s="4" t="s">
        <v>1739</v>
      </c>
      <c r="G1120" s="4" t="s">
        <v>10902</v>
      </c>
      <c r="H1120" s="4" t="s">
        <v>36828</v>
      </c>
      <c r="I1120" s="4" t="s">
        <v>36829</v>
      </c>
      <c r="J1120" s="4" t="s">
        <v>15789</v>
      </c>
      <c r="K1120" s="4" t="s">
        <v>1688</v>
      </c>
      <c r="L1120" s="4">
        <v>0</v>
      </c>
      <c r="M1120" s="4" t="s">
        <v>3564</v>
      </c>
      <c r="N1120" s="4" t="s">
        <v>1740</v>
      </c>
      <c r="O1120" s="4" t="s">
        <v>1688</v>
      </c>
      <c r="P1120" s="4" t="s">
        <v>1688</v>
      </c>
      <c r="Q1120" s="4" t="s">
        <v>1688</v>
      </c>
      <c r="R1120" s="4" t="s">
        <v>1741</v>
      </c>
    </row>
    <row r="1121" spans="1:18" x14ac:dyDescent="0.2">
      <c r="A1121" s="4" t="s">
        <v>15790</v>
      </c>
      <c r="B1121" s="18" t="s">
        <v>3563</v>
      </c>
      <c r="C1121" s="4" t="s">
        <v>24363</v>
      </c>
      <c r="D1121" s="4" t="s">
        <v>24362</v>
      </c>
      <c r="E1121" s="4" t="s">
        <v>1739</v>
      </c>
      <c r="F1121" s="4" t="s">
        <v>1739</v>
      </c>
      <c r="G1121" s="4" t="s">
        <v>10902</v>
      </c>
      <c r="H1121" s="4" t="s">
        <v>36828</v>
      </c>
      <c r="I1121" s="4" t="s">
        <v>36829</v>
      </c>
      <c r="J1121" s="4" t="s">
        <v>15791</v>
      </c>
      <c r="K1121" s="4" t="s">
        <v>1740</v>
      </c>
      <c r="L1121" s="4">
        <v>0</v>
      </c>
      <c r="M1121" s="4" t="s">
        <v>2194</v>
      </c>
      <c r="N1121" s="4" t="s">
        <v>1741</v>
      </c>
      <c r="O1121" s="4" t="s">
        <v>1742</v>
      </c>
      <c r="P1121" s="4" t="s">
        <v>1743</v>
      </c>
      <c r="Q1121" s="4" t="s">
        <v>1743</v>
      </c>
      <c r="R1121" s="4" t="s">
        <v>1741</v>
      </c>
    </row>
    <row r="1122" spans="1:18" x14ac:dyDescent="0.2">
      <c r="A1122" s="4" t="s">
        <v>15794</v>
      </c>
      <c r="B1122" s="18" t="s">
        <v>3563</v>
      </c>
      <c r="C1122" s="4" t="s">
        <v>24363</v>
      </c>
      <c r="D1122" s="4" t="s">
        <v>24362</v>
      </c>
      <c r="E1122" s="4" t="s">
        <v>1739</v>
      </c>
      <c r="F1122" s="4" t="s">
        <v>1745</v>
      </c>
      <c r="G1122" s="4" t="s">
        <v>10902</v>
      </c>
      <c r="H1122" s="4" t="s">
        <v>36828</v>
      </c>
      <c r="I1122" s="4" t="s">
        <v>36829</v>
      </c>
      <c r="J1122" s="4" t="s">
        <v>15795</v>
      </c>
      <c r="K1122" s="4" t="s">
        <v>1688</v>
      </c>
      <c r="L1122" s="4">
        <v>0</v>
      </c>
      <c r="M1122" s="4" t="s">
        <v>2438</v>
      </c>
      <c r="N1122" s="4" t="s">
        <v>1741</v>
      </c>
      <c r="O1122" s="4" t="s">
        <v>1688</v>
      </c>
      <c r="P1122" s="4" t="s">
        <v>1688</v>
      </c>
      <c r="Q1122" s="4" t="s">
        <v>1688</v>
      </c>
      <c r="R1122" s="4" t="s">
        <v>1741</v>
      </c>
    </row>
    <row r="1123" spans="1:18" x14ac:dyDescent="0.2">
      <c r="A1123" s="4" t="s">
        <v>15783</v>
      </c>
      <c r="B1123" s="18" t="s">
        <v>3350</v>
      </c>
      <c r="C1123" s="4" t="s">
        <v>24363</v>
      </c>
      <c r="D1123" s="4" t="s">
        <v>24362</v>
      </c>
      <c r="E1123" s="4" t="s">
        <v>1739</v>
      </c>
      <c r="F1123" s="4" t="s">
        <v>1748</v>
      </c>
      <c r="G1123" s="4" t="s">
        <v>15784</v>
      </c>
      <c r="H1123" s="4" t="s">
        <v>36830</v>
      </c>
      <c r="I1123" s="4" t="s">
        <v>36831</v>
      </c>
      <c r="J1123" s="4" t="s">
        <v>15785</v>
      </c>
      <c r="K1123" s="4" t="s">
        <v>1741</v>
      </c>
      <c r="L1123" s="4">
        <v>0</v>
      </c>
      <c r="M1123" s="4" t="s">
        <v>2053</v>
      </c>
      <c r="N1123" s="4" t="s">
        <v>1741</v>
      </c>
      <c r="O1123" s="4" t="s">
        <v>1742</v>
      </c>
      <c r="P1123" s="4" t="s">
        <v>1743</v>
      </c>
      <c r="Q1123" s="4" t="s">
        <v>1742</v>
      </c>
      <c r="R1123" s="4" t="s">
        <v>1740</v>
      </c>
    </row>
    <row r="1124" spans="1:18" x14ac:dyDescent="0.2">
      <c r="A1124" s="4" t="s">
        <v>3349</v>
      </c>
      <c r="B1124" s="18" t="s">
        <v>3350</v>
      </c>
      <c r="C1124" s="4" t="s">
        <v>24363</v>
      </c>
      <c r="D1124" s="4" t="s">
        <v>24362</v>
      </c>
      <c r="E1124" s="4" t="s">
        <v>1739</v>
      </c>
      <c r="F1124" s="4" t="s">
        <v>1745</v>
      </c>
      <c r="G1124" s="4" t="s">
        <v>15784</v>
      </c>
      <c r="H1124" s="4" t="s">
        <v>36830</v>
      </c>
      <c r="I1124" s="4" t="s">
        <v>36831</v>
      </c>
      <c r="J1124" s="4" t="s">
        <v>15786</v>
      </c>
      <c r="K1124" s="4" t="s">
        <v>1688</v>
      </c>
      <c r="L1124" s="4">
        <v>0</v>
      </c>
      <c r="M1124" s="4" t="s">
        <v>3351</v>
      </c>
      <c r="N1124" s="4" t="s">
        <v>1740</v>
      </c>
      <c r="O1124" s="4" t="s">
        <v>1688</v>
      </c>
      <c r="P1124" s="4" t="s">
        <v>1688</v>
      </c>
      <c r="Q1124" s="4" t="s">
        <v>1688</v>
      </c>
      <c r="R1124" s="4" t="s">
        <v>1740</v>
      </c>
    </row>
    <row r="1125" spans="1:18" x14ac:dyDescent="0.2">
      <c r="A1125" s="4" t="s">
        <v>15779</v>
      </c>
      <c r="B1125" s="18" t="s">
        <v>2963</v>
      </c>
      <c r="C1125" s="4" t="s">
        <v>24363</v>
      </c>
      <c r="D1125" s="4" t="s">
        <v>24362</v>
      </c>
      <c r="E1125" s="4" t="s">
        <v>1739</v>
      </c>
      <c r="F1125" s="4" t="s">
        <v>1739</v>
      </c>
      <c r="G1125" s="4" t="s">
        <v>15780</v>
      </c>
      <c r="H1125" s="4" t="s">
        <v>36832</v>
      </c>
      <c r="I1125" s="4" t="s">
        <v>36833</v>
      </c>
      <c r="J1125" s="4" t="s">
        <v>15781</v>
      </c>
      <c r="K1125" s="4" t="s">
        <v>1688</v>
      </c>
      <c r="L1125" s="4">
        <v>1</v>
      </c>
      <c r="M1125" s="4" t="s">
        <v>15782</v>
      </c>
      <c r="N1125" s="4" t="s">
        <v>1740</v>
      </c>
      <c r="O1125" s="4" t="s">
        <v>1688</v>
      </c>
      <c r="P1125" s="4" t="s">
        <v>1688</v>
      </c>
      <c r="Q1125" s="4" t="s">
        <v>1688</v>
      </c>
      <c r="R1125" s="4" t="s">
        <v>1688</v>
      </c>
    </row>
    <row r="1126" spans="1:18" x14ac:dyDescent="0.2">
      <c r="A1126" s="4" t="s">
        <v>7780</v>
      </c>
      <c r="B1126" s="18" t="s">
        <v>4339</v>
      </c>
      <c r="C1126" s="4" t="s">
        <v>24363</v>
      </c>
      <c r="D1126" s="4" t="s">
        <v>24362</v>
      </c>
      <c r="E1126" s="4" t="s">
        <v>1739</v>
      </c>
      <c r="F1126" s="4" t="s">
        <v>1745</v>
      </c>
      <c r="G1126" s="4" t="s">
        <v>15777</v>
      </c>
      <c r="H1126" s="4" t="s">
        <v>36834</v>
      </c>
      <c r="I1126" s="4" t="s">
        <v>36835</v>
      </c>
      <c r="J1126" s="4" t="s">
        <v>15778</v>
      </c>
      <c r="K1126" s="4" t="s">
        <v>1688</v>
      </c>
      <c r="L1126" s="4">
        <v>0</v>
      </c>
      <c r="M1126" s="4" t="s">
        <v>7781</v>
      </c>
      <c r="N1126" s="4" t="s">
        <v>1740</v>
      </c>
      <c r="O1126" s="4" t="s">
        <v>1688</v>
      </c>
      <c r="P1126" s="4" t="s">
        <v>1688</v>
      </c>
      <c r="Q1126" s="4" t="s">
        <v>1688</v>
      </c>
      <c r="R1126" s="4" t="s">
        <v>1740</v>
      </c>
    </row>
    <row r="1127" spans="1:18" x14ac:dyDescent="0.2">
      <c r="A1127" s="4" t="s">
        <v>15766</v>
      </c>
      <c r="B1127" s="18" t="s">
        <v>7777</v>
      </c>
      <c r="C1127" s="4" t="s">
        <v>24363</v>
      </c>
      <c r="D1127" s="4" t="s">
        <v>24362</v>
      </c>
      <c r="E1127" s="4" t="s">
        <v>1739</v>
      </c>
      <c r="F1127" s="4" t="s">
        <v>1739</v>
      </c>
      <c r="G1127" s="4" t="s">
        <v>15767</v>
      </c>
      <c r="H1127" s="4" t="s">
        <v>36836</v>
      </c>
      <c r="I1127" s="4" t="s">
        <v>36837</v>
      </c>
      <c r="J1127" s="4" t="s">
        <v>15768</v>
      </c>
      <c r="K1127" s="4" t="s">
        <v>1740</v>
      </c>
      <c r="L1127" s="4">
        <v>0</v>
      </c>
      <c r="M1127" s="4" t="s">
        <v>1688</v>
      </c>
      <c r="N1127" s="4" t="s">
        <v>1688</v>
      </c>
      <c r="O1127" s="4" t="s">
        <v>1743</v>
      </c>
      <c r="P1127" s="4" t="s">
        <v>1743</v>
      </c>
      <c r="Q1127" s="4" t="s">
        <v>1743</v>
      </c>
      <c r="R1127" s="4" t="s">
        <v>1741</v>
      </c>
    </row>
    <row r="1128" spans="1:18" x14ac:dyDescent="0.2">
      <c r="A1128" s="4" t="s">
        <v>7778</v>
      </c>
      <c r="B1128" s="18" t="s">
        <v>7777</v>
      </c>
      <c r="C1128" s="4" t="s">
        <v>24363</v>
      </c>
      <c r="D1128" s="4" t="s">
        <v>24362</v>
      </c>
      <c r="E1128" s="4" t="s">
        <v>1739</v>
      </c>
      <c r="F1128" s="4" t="s">
        <v>1739</v>
      </c>
      <c r="G1128" s="4" t="s">
        <v>15767</v>
      </c>
      <c r="H1128" s="4" t="s">
        <v>36836</v>
      </c>
      <c r="I1128" s="4" t="s">
        <v>36837</v>
      </c>
      <c r="J1128" s="4" t="s">
        <v>15771</v>
      </c>
      <c r="K1128" s="4" t="s">
        <v>1740</v>
      </c>
      <c r="L1128" s="4">
        <v>0</v>
      </c>
      <c r="M1128" s="4" t="s">
        <v>1688</v>
      </c>
      <c r="N1128" s="4" t="s">
        <v>1688</v>
      </c>
      <c r="O1128" s="4" t="s">
        <v>1743</v>
      </c>
      <c r="P1128" s="4" t="s">
        <v>1743</v>
      </c>
      <c r="Q1128" s="4" t="s">
        <v>1743</v>
      </c>
      <c r="R1128" s="4" t="s">
        <v>1741</v>
      </c>
    </row>
    <row r="1129" spans="1:18" x14ac:dyDescent="0.2">
      <c r="A1129" s="4" t="s">
        <v>15772</v>
      </c>
      <c r="B1129" s="18" t="s">
        <v>7777</v>
      </c>
      <c r="C1129" s="4" t="s">
        <v>24363</v>
      </c>
      <c r="D1129" s="4" t="s">
        <v>24362</v>
      </c>
      <c r="E1129" s="4" t="s">
        <v>1739</v>
      </c>
      <c r="F1129" s="4" t="s">
        <v>1748</v>
      </c>
      <c r="G1129" s="4" t="s">
        <v>15767</v>
      </c>
      <c r="H1129" s="4" t="s">
        <v>36836</v>
      </c>
      <c r="I1129" s="4" t="s">
        <v>36837</v>
      </c>
      <c r="J1129" s="4" t="s">
        <v>15773</v>
      </c>
      <c r="K1129" s="4" t="s">
        <v>1741</v>
      </c>
      <c r="L1129" s="4">
        <v>0</v>
      </c>
      <c r="M1129" s="4" t="s">
        <v>1688</v>
      </c>
      <c r="N1129" s="4" t="s">
        <v>1688</v>
      </c>
      <c r="O1129" s="4" t="s">
        <v>1743</v>
      </c>
      <c r="P1129" s="4" t="s">
        <v>1743</v>
      </c>
      <c r="Q1129" s="4" t="s">
        <v>1743</v>
      </c>
      <c r="R1129" s="4" t="s">
        <v>1741</v>
      </c>
    </row>
    <row r="1130" spans="1:18" x14ac:dyDescent="0.2">
      <c r="A1130" s="4" t="s">
        <v>15774</v>
      </c>
      <c r="B1130" s="18" t="s">
        <v>7777</v>
      </c>
      <c r="C1130" s="4" t="s">
        <v>24363</v>
      </c>
      <c r="D1130" s="4" t="s">
        <v>24362</v>
      </c>
      <c r="E1130" s="4" t="s">
        <v>1739</v>
      </c>
      <c r="F1130" s="4" t="s">
        <v>1748</v>
      </c>
      <c r="G1130" s="4" t="s">
        <v>15767</v>
      </c>
      <c r="H1130" s="4" t="s">
        <v>36836</v>
      </c>
      <c r="I1130" s="4" t="s">
        <v>36837</v>
      </c>
      <c r="J1130" s="4" t="s">
        <v>15775</v>
      </c>
      <c r="K1130" s="4" t="s">
        <v>1741</v>
      </c>
      <c r="L1130" s="4">
        <v>0</v>
      </c>
      <c r="M1130" s="4" t="s">
        <v>1688</v>
      </c>
      <c r="N1130" s="4" t="s">
        <v>1688</v>
      </c>
      <c r="O1130" s="4" t="s">
        <v>1743</v>
      </c>
      <c r="P1130" s="4" t="s">
        <v>1743</v>
      </c>
      <c r="Q1130" s="4" t="s">
        <v>1743</v>
      </c>
      <c r="R1130" s="4" t="s">
        <v>1741</v>
      </c>
    </row>
    <row r="1131" spans="1:18" x14ac:dyDescent="0.2">
      <c r="A1131" s="4" t="s">
        <v>7774</v>
      </c>
      <c r="B1131" s="18" t="s">
        <v>7773</v>
      </c>
      <c r="C1131" s="4" t="s">
        <v>24363</v>
      </c>
      <c r="D1131" s="4" t="s">
        <v>24362</v>
      </c>
      <c r="E1131" s="4" t="s">
        <v>1739</v>
      </c>
      <c r="F1131" s="4" t="s">
        <v>1739</v>
      </c>
      <c r="G1131" s="4" t="s">
        <v>15760</v>
      </c>
      <c r="H1131" s="4" t="s">
        <v>36838</v>
      </c>
      <c r="I1131" s="4" t="s">
        <v>36839</v>
      </c>
      <c r="J1131" s="4" t="s">
        <v>15761</v>
      </c>
      <c r="K1131" s="4" t="s">
        <v>1740</v>
      </c>
      <c r="L1131" s="4">
        <v>0</v>
      </c>
      <c r="M1131" s="4">
        <v>1</v>
      </c>
      <c r="N1131" s="4" t="s">
        <v>1741</v>
      </c>
      <c r="O1131" s="4" t="s">
        <v>1742</v>
      </c>
      <c r="P1131" s="4" t="s">
        <v>1743</v>
      </c>
      <c r="Q1131" s="4" t="s">
        <v>1742</v>
      </c>
      <c r="R1131" s="4" t="s">
        <v>1688</v>
      </c>
    </row>
    <row r="1132" spans="1:18" x14ac:dyDescent="0.2">
      <c r="A1132" s="4" t="s">
        <v>15763</v>
      </c>
      <c r="B1132" s="18" t="s">
        <v>7773</v>
      </c>
      <c r="C1132" s="4" t="s">
        <v>24363</v>
      </c>
      <c r="D1132" s="4" t="s">
        <v>24362</v>
      </c>
      <c r="E1132" s="4" t="s">
        <v>1739</v>
      </c>
      <c r="F1132" s="4" t="s">
        <v>1755</v>
      </c>
      <c r="G1132" s="4" t="s">
        <v>15760</v>
      </c>
      <c r="H1132" s="4" t="s">
        <v>36838</v>
      </c>
      <c r="I1132" s="4" t="s">
        <v>36839</v>
      </c>
      <c r="J1132" s="4" t="s">
        <v>15764</v>
      </c>
      <c r="K1132" s="4" t="s">
        <v>1688</v>
      </c>
      <c r="L1132" s="4">
        <v>0</v>
      </c>
      <c r="M1132" s="4" t="s">
        <v>15765</v>
      </c>
      <c r="N1132" s="4" t="s">
        <v>1740</v>
      </c>
      <c r="O1132" s="4" t="s">
        <v>1688</v>
      </c>
      <c r="P1132" s="4" t="s">
        <v>1688</v>
      </c>
      <c r="Q1132" s="4" t="s">
        <v>1688</v>
      </c>
      <c r="R1132" s="4" t="s">
        <v>1688</v>
      </c>
    </row>
    <row r="1133" spans="1:18" x14ac:dyDescent="0.2">
      <c r="A1133" s="4" t="s">
        <v>8957</v>
      </c>
      <c r="B1133" s="18" t="s">
        <v>2401</v>
      </c>
      <c r="C1133" s="4" t="s">
        <v>24363</v>
      </c>
      <c r="D1133" s="4" t="s">
        <v>24362</v>
      </c>
      <c r="E1133" s="4" t="s">
        <v>1739</v>
      </c>
      <c r="F1133" s="4" t="s">
        <v>1739</v>
      </c>
      <c r="G1133" s="4" t="s">
        <v>15753</v>
      </c>
      <c r="H1133" s="4" t="s">
        <v>36840</v>
      </c>
      <c r="I1133" s="4" t="s">
        <v>36841</v>
      </c>
      <c r="J1133" s="4" t="s">
        <v>15754</v>
      </c>
      <c r="K1133" s="4" t="s">
        <v>1740</v>
      </c>
      <c r="L1133" s="4">
        <v>0</v>
      </c>
      <c r="M1133" s="4">
        <v>1</v>
      </c>
      <c r="N1133" s="4" t="s">
        <v>1741</v>
      </c>
      <c r="O1133" s="4" t="s">
        <v>1742</v>
      </c>
      <c r="P1133" s="4" t="s">
        <v>1743</v>
      </c>
      <c r="Q1133" s="4" t="s">
        <v>1742</v>
      </c>
      <c r="R1133" s="4" t="s">
        <v>1741</v>
      </c>
    </row>
    <row r="1134" spans="1:18" x14ac:dyDescent="0.2">
      <c r="A1134" s="4" t="s">
        <v>15757</v>
      </c>
      <c r="B1134" s="18" t="s">
        <v>2401</v>
      </c>
      <c r="C1134" s="4" t="s">
        <v>24363</v>
      </c>
      <c r="D1134" s="4" t="s">
        <v>24362</v>
      </c>
      <c r="E1134" s="4" t="s">
        <v>1739</v>
      </c>
      <c r="F1134" s="4" t="s">
        <v>1745</v>
      </c>
      <c r="G1134" s="4" t="s">
        <v>15753</v>
      </c>
      <c r="H1134" s="4" t="s">
        <v>36840</v>
      </c>
      <c r="I1134" s="4" t="s">
        <v>36841</v>
      </c>
      <c r="J1134" s="4" t="s">
        <v>15758</v>
      </c>
      <c r="K1134" s="4" t="s">
        <v>1688</v>
      </c>
      <c r="L1134" s="4">
        <v>0</v>
      </c>
      <c r="M1134" s="4" t="s">
        <v>15759</v>
      </c>
      <c r="N1134" s="4" t="s">
        <v>1740</v>
      </c>
      <c r="O1134" s="4" t="s">
        <v>1688</v>
      </c>
      <c r="P1134" s="4" t="s">
        <v>1688</v>
      </c>
      <c r="Q1134" s="4" t="s">
        <v>1688</v>
      </c>
      <c r="R1134" s="4" t="s">
        <v>1741</v>
      </c>
    </row>
    <row r="1135" spans="1:18" x14ac:dyDescent="0.2">
      <c r="A1135" s="4" t="s">
        <v>7771</v>
      </c>
      <c r="B1135" s="18" t="s">
        <v>2675</v>
      </c>
      <c r="C1135" s="4" t="s">
        <v>24363</v>
      </c>
      <c r="D1135" s="4" t="s">
        <v>24362</v>
      </c>
      <c r="E1135" s="4" t="s">
        <v>1739</v>
      </c>
      <c r="F1135" s="4" t="s">
        <v>1739</v>
      </c>
      <c r="G1135" s="4" t="s">
        <v>15750</v>
      </c>
      <c r="H1135" s="4" t="s">
        <v>36842</v>
      </c>
      <c r="I1135" s="4" t="s">
        <v>36843</v>
      </c>
      <c r="J1135" s="4" t="s">
        <v>15751</v>
      </c>
      <c r="K1135" s="4" t="s">
        <v>1740</v>
      </c>
      <c r="L1135" s="4">
        <v>0</v>
      </c>
      <c r="M1135" s="4" t="s">
        <v>2722</v>
      </c>
      <c r="N1135" s="4" t="s">
        <v>1741</v>
      </c>
      <c r="O1135" s="4" t="s">
        <v>1742</v>
      </c>
      <c r="P1135" s="4" t="s">
        <v>1743</v>
      </c>
      <c r="Q1135" s="4" t="s">
        <v>1743</v>
      </c>
      <c r="R1135" s="4" t="s">
        <v>1740</v>
      </c>
    </row>
    <row r="1136" spans="1:18" x14ac:dyDescent="0.2">
      <c r="A1136" s="4" t="s">
        <v>2674</v>
      </c>
      <c r="B1136" s="18" t="s">
        <v>2675</v>
      </c>
      <c r="C1136" s="4" t="s">
        <v>24363</v>
      </c>
      <c r="D1136" s="4" t="s">
        <v>24362</v>
      </c>
      <c r="E1136" s="4" t="s">
        <v>1739</v>
      </c>
      <c r="F1136" s="4" t="s">
        <v>1739</v>
      </c>
      <c r="G1136" s="4" t="s">
        <v>15750</v>
      </c>
      <c r="H1136" s="4" t="s">
        <v>36842</v>
      </c>
      <c r="I1136" s="4" t="s">
        <v>36843</v>
      </c>
      <c r="J1136" s="4" t="s">
        <v>15752</v>
      </c>
      <c r="K1136" s="4" t="s">
        <v>1740</v>
      </c>
      <c r="L1136" s="4">
        <v>0</v>
      </c>
      <c r="M1136" s="4" t="s">
        <v>1766</v>
      </c>
      <c r="N1136" s="4" t="s">
        <v>1741</v>
      </c>
      <c r="O1136" s="4" t="s">
        <v>1742</v>
      </c>
      <c r="P1136" s="4" t="s">
        <v>1743</v>
      </c>
      <c r="Q1136" s="4" t="s">
        <v>1743</v>
      </c>
      <c r="R1136" s="4" t="s">
        <v>1740</v>
      </c>
    </row>
    <row r="1137" spans="1:18" x14ac:dyDescent="0.2">
      <c r="A1137" s="4" t="s">
        <v>15746</v>
      </c>
      <c r="B1137" s="18" t="s">
        <v>4289</v>
      </c>
      <c r="C1137" s="4" t="s">
        <v>24363</v>
      </c>
      <c r="D1137" s="4" t="s">
        <v>24362</v>
      </c>
      <c r="E1137" s="4" t="s">
        <v>1739</v>
      </c>
      <c r="F1137" s="4" t="s">
        <v>1739</v>
      </c>
      <c r="G1137" s="4" t="s">
        <v>15747</v>
      </c>
      <c r="H1137" s="4" t="s">
        <v>36844</v>
      </c>
      <c r="I1137" s="4" t="s">
        <v>36845</v>
      </c>
      <c r="J1137" s="4" t="s">
        <v>15748</v>
      </c>
      <c r="K1137" s="4" t="s">
        <v>1688</v>
      </c>
      <c r="L1137" s="4">
        <v>0</v>
      </c>
      <c r="M1137" s="4" t="s">
        <v>15749</v>
      </c>
      <c r="N1137" s="4" t="s">
        <v>1741</v>
      </c>
      <c r="O1137" s="4" t="s">
        <v>1688</v>
      </c>
      <c r="P1137" s="4" t="s">
        <v>1688</v>
      </c>
      <c r="Q1137" s="4" t="s">
        <v>1688</v>
      </c>
      <c r="R1137" s="4" t="s">
        <v>1688</v>
      </c>
    </row>
    <row r="1138" spans="1:18" x14ac:dyDescent="0.2">
      <c r="A1138" s="4" t="s">
        <v>7770</v>
      </c>
      <c r="B1138" s="18" t="s">
        <v>1376</v>
      </c>
      <c r="C1138" s="4" t="s">
        <v>24363</v>
      </c>
      <c r="D1138" s="4" t="s">
        <v>24362</v>
      </c>
      <c r="E1138" s="4" t="s">
        <v>1739</v>
      </c>
      <c r="F1138" s="4" t="s">
        <v>1739</v>
      </c>
      <c r="G1138" s="4" t="s">
        <v>15744</v>
      </c>
      <c r="H1138" s="4" t="s">
        <v>36846</v>
      </c>
      <c r="I1138" s="4" t="s">
        <v>36847</v>
      </c>
      <c r="J1138" s="4" t="s">
        <v>15745</v>
      </c>
      <c r="K1138" s="4" t="s">
        <v>1740</v>
      </c>
      <c r="L1138" s="4">
        <v>0</v>
      </c>
      <c r="M1138" s="4" t="s">
        <v>1688</v>
      </c>
      <c r="N1138" s="4" t="s">
        <v>1688</v>
      </c>
      <c r="O1138" s="4" t="s">
        <v>1743</v>
      </c>
      <c r="P1138" s="4" t="s">
        <v>1743</v>
      </c>
      <c r="Q1138" s="4" t="s">
        <v>1743</v>
      </c>
      <c r="R1138" s="4" t="s">
        <v>1740</v>
      </c>
    </row>
    <row r="1139" spans="1:18" x14ac:dyDescent="0.2">
      <c r="A1139" s="4" t="s">
        <v>8092</v>
      </c>
      <c r="B1139" s="18" t="s">
        <v>2880</v>
      </c>
      <c r="C1139" s="4" t="s">
        <v>24363</v>
      </c>
      <c r="D1139" s="4" t="s">
        <v>24362</v>
      </c>
      <c r="E1139" s="4" t="s">
        <v>1739</v>
      </c>
      <c r="F1139" s="4" t="s">
        <v>1739</v>
      </c>
      <c r="G1139" s="4" t="s">
        <v>15741</v>
      </c>
      <c r="H1139" s="4" t="s">
        <v>36848</v>
      </c>
      <c r="I1139" s="4" t="s">
        <v>36849</v>
      </c>
      <c r="J1139" s="4" t="s">
        <v>15742</v>
      </c>
      <c r="K1139" s="4" t="s">
        <v>1688</v>
      </c>
      <c r="L1139" s="4">
        <v>0</v>
      </c>
      <c r="M1139" s="4" t="s">
        <v>7990</v>
      </c>
      <c r="N1139" s="4" t="s">
        <v>1740</v>
      </c>
      <c r="O1139" s="4" t="s">
        <v>1688</v>
      </c>
      <c r="P1139" s="4" t="s">
        <v>1688</v>
      </c>
      <c r="Q1139" s="4" t="s">
        <v>1688</v>
      </c>
      <c r="R1139" s="4" t="s">
        <v>1740</v>
      </c>
    </row>
    <row r="1140" spans="1:18" x14ac:dyDescent="0.2">
      <c r="A1140" s="4" t="s">
        <v>8093</v>
      </c>
      <c r="B1140" s="18" t="s">
        <v>2880</v>
      </c>
      <c r="C1140" s="4" t="s">
        <v>24363</v>
      </c>
      <c r="D1140" s="4" t="s">
        <v>24362</v>
      </c>
      <c r="E1140" s="4" t="s">
        <v>1739</v>
      </c>
      <c r="F1140" s="4" t="s">
        <v>1755</v>
      </c>
      <c r="G1140" s="4" t="s">
        <v>15741</v>
      </c>
      <c r="H1140" s="4" t="s">
        <v>36848</v>
      </c>
      <c r="I1140" s="4" t="s">
        <v>36849</v>
      </c>
      <c r="J1140" s="4" t="s">
        <v>15743</v>
      </c>
      <c r="K1140" s="4" t="s">
        <v>1688</v>
      </c>
      <c r="L1140" s="4">
        <v>0</v>
      </c>
      <c r="M1140" s="4" t="s">
        <v>8094</v>
      </c>
      <c r="N1140" s="4" t="s">
        <v>1740</v>
      </c>
      <c r="O1140" s="4" t="s">
        <v>1688</v>
      </c>
      <c r="P1140" s="4" t="s">
        <v>1688</v>
      </c>
      <c r="Q1140" s="4" t="s">
        <v>1688</v>
      </c>
      <c r="R1140" s="4" t="s">
        <v>1740</v>
      </c>
    </row>
    <row r="1141" spans="1:18" x14ac:dyDescent="0.2">
      <c r="A1141" s="4" t="s">
        <v>15738</v>
      </c>
      <c r="B1141" s="18" t="s">
        <v>7767</v>
      </c>
      <c r="C1141" s="4" t="s">
        <v>24363</v>
      </c>
      <c r="D1141" s="4" t="s">
        <v>24362</v>
      </c>
      <c r="E1141" s="4" t="s">
        <v>1739</v>
      </c>
      <c r="F1141" s="4" t="s">
        <v>1739</v>
      </c>
      <c r="G1141" s="4" t="s">
        <v>15739</v>
      </c>
      <c r="H1141" s="4" t="s">
        <v>36850</v>
      </c>
      <c r="I1141" s="4" t="s">
        <v>36851</v>
      </c>
      <c r="J1141" s="4" t="s">
        <v>15740</v>
      </c>
      <c r="K1141" s="4" t="s">
        <v>1740</v>
      </c>
      <c r="L1141" s="4">
        <v>0</v>
      </c>
      <c r="M1141" s="4">
        <v>1</v>
      </c>
      <c r="N1141" s="4" t="s">
        <v>1741</v>
      </c>
      <c r="O1141" s="4" t="s">
        <v>1743</v>
      </c>
      <c r="P1141" s="4" t="s">
        <v>1743</v>
      </c>
      <c r="Q1141" s="4" t="s">
        <v>1742</v>
      </c>
      <c r="R1141" s="4" t="s">
        <v>1741</v>
      </c>
    </row>
    <row r="1142" spans="1:18" x14ac:dyDescent="0.2">
      <c r="A1142" s="4" t="s">
        <v>8953</v>
      </c>
      <c r="B1142" s="18" t="s">
        <v>3933</v>
      </c>
      <c r="C1142" s="4" t="s">
        <v>24363</v>
      </c>
      <c r="D1142" s="4" t="s">
        <v>24362</v>
      </c>
      <c r="E1142" s="4" t="s">
        <v>1739</v>
      </c>
      <c r="F1142" s="4" t="s">
        <v>1739</v>
      </c>
      <c r="G1142" s="4" t="s">
        <v>15735</v>
      </c>
      <c r="H1142" s="4" t="s">
        <v>36852</v>
      </c>
      <c r="I1142" s="4" t="s">
        <v>36853</v>
      </c>
      <c r="J1142" s="4" t="s">
        <v>15736</v>
      </c>
      <c r="K1142" s="4" t="s">
        <v>1688</v>
      </c>
      <c r="L1142" s="4">
        <v>0</v>
      </c>
      <c r="M1142" s="4" t="s">
        <v>8954</v>
      </c>
      <c r="N1142" s="4" t="s">
        <v>1740</v>
      </c>
      <c r="O1142" s="4" t="s">
        <v>1688</v>
      </c>
      <c r="P1142" s="4" t="s">
        <v>1688</v>
      </c>
      <c r="Q1142" s="4" t="s">
        <v>1688</v>
      </c>
      <c r="R1142" s="4" t="s">
        <v>1741</v>
      </c>
    </row>
    <row r="1143" spans="1:18" x14ac:dyDescent="0.2">
      <c r="A1143" s="4" t="s">
        <v>8955</v>
      </c>
      <c r="B1143" s="18" t="s">
        <v>3933</v>
      </c>
      <c r="C1143" s="4" t="s">
        <v>24363</v>
      </c>
      <c r="D1143" s="4" t="s">
        <v>24362</v>
      </c>
      <c r="E1143" s="4" t="s">
        <v>1739</v>
      </c>
      <c r="F1143" s="4" t="s">
        <v>1755</v>
      </c>
      <c r="G1143" s="4" t="s">
        <v>15735</v>
      </c>
      <c r="H1143" s="4" t="s">
        <v>36852</v>
      </c>
      <c r="I1143" s="4" t="s">
        <v>36853</v>
      </c>
      <c r="J1143" s="4" t="s">
        <v>15737</v>
      </c>
      <c r="K1143" s="4" t="s">
        <v>1688</v>
      </c>
      <c r="L1143" s="4">
        <v>0</v>
      </c>
      <c r="M1143" s="4" t="s">
        <v>8882</v>
      </c>
      <c r="N1143" s="4" t="s">
        <v>1740</v>
      </c>
      <c r="O1143" s="4" t="s">
        <v>1688</v>
      </c>
      <c r="P1143" s="4" t="s">
        <v>1688</v>
      </c>
      <c r="Q1143" s="4" t="s">
        <v>1688</v>
      </c>
      <c r="R1143" s="4" t="s">
        <v>1741</v>
      </c>
    </row>
    <row r="1144" spans="1:18" x14ac:dyDescent="0.2">
      <c r="A1144" s="4" t="s">
        <v>3845</v>
      </c>
      <c r="B1144" s="18" t="s">
        <v>3846</v>
      </c>
      <c r="C1144" s="4" t="s">
        <v>24363</v>
      </c>
      <c r="D1144" s="4" t="s">
        <v>24362</v>
      </c>
      <c r="E1144" s="4" t="s">
        <v>1739</v>
      </c>
      <c r="F1144" s="4" t="s">
        <v>1745</v>
      </c>
      <c r="G1144" s="4" t="s">
        <v>15733</v>
      </c>
      <c r="H1144" s="4" t="s">
        <v>36854</v>
      </c>
      <c r="I1144" s="4" t="s">
        <v>36855</v>
      </c>
      <c r="J1144" s="4" t="s">
        <v>15734</v>
      </c>
      <c r="K1144" s="4" t="s">
        <v>1688</v>
      </c>
      <c r="L1144" s="4">
        <v>0</v>
      </c>
      <c r="M1144" s="4" t="s">
        <v>3847</v>
      </c>
      <c r="N1144" s="4" t="s">
        <v>1740</v>
      </c>
      <c r="O1144" s="4" t="s">
        <v>1688</v>
      </c>
      <c r="P1144" s="4" t="s">
        <v>1688</v>
      </c>
      <c r="Q1144" s="4" t="s">
        <v>1688</v>
      </c>
      <c r="R1144" s="4" t="s">
        <v>1741</v>
      </c>
    </row>
    <row r="1145" spans="1:18" x14ac:dyDescent="0.2">
      <c r="A1145" s="4" t="s">
        <v>3465</v>
      </c>
      <c r="B1145" s="18" t="s">
        <v>270</v>
      </c>
      <c r="C1145" s="4" t="s">
        <v>24363</v>
      </c>
      <c r="D1145" s="4" t="s">
        <v>24362</v>
      </c>
      <c r="E1145" s="4" t="s">
        <v>1739</v>
      </c>
      <c r="F1145" s="4" t="s">
        <v>1755</v>
      </c>
      <c r="G1145" s="4" t="s">
        <v>15728</v>
      </c>
      <c r="H1145" s="4" t="s">
        <v>36856</v>
      </c>
      <c r="I1145" s="4" t="s">
        <v>36857</v>
      </c>
      <c r="J1145" s="4" t="s">
        <v>15729</v>
      </c>
      <c r="K1145" s="4" t="s">
        <v>1688</v>
      </c>
      <c r="L1145" s="4">
        <v>0</v>
      </c>
      <c r="M1145" s="4" t="s">
        <v>3466</v>
      </c>
      <c r="N1145" s="4" t="s">
        <v>1740</v>
      </c>
      <c r="O1145" s="4" t="s">
        <v>1688</v>
      </c>
      <c r="P1145" s="4" t="s">
        <v>1688</v>
      </c>
      <c r="Q1145" s="4" t="s">
        <v>1688</v>
      </c>
      <c r="R1145" s="4" t="s">
        <v>1741</v>
      </c>
    </row>
    <row r="1146" spans="1:18" x14ac:dyDescent="0.2">
      <c r="A1146" s="4" t="s">
        <v>15730</v>
      </c>
      <c r="B1146" s="18" t="s">
        <v>270</v>
      </c>
      <c r="C1146" s="4" t="s">
        <v>24363</v>
      </c>
      <c r="D1146" s="4" t="s">
        <v>24362</v>
      </c>
      <c r="E1146" s="4" t="s">
        <v>1739</v>
      </c>
      <c r="F1146" s="4" t="s">
        <v>1745</v>
      </c>
      <c r="G1146" s="4" t="s">
        <v>15728</v>
      </c>
      <c r="H1146" s="4" t="s">
        <v>36856</v>
      </c>
      <c r="I1146" s="4" t="s">
        <v>36857</v>
      </c>
      <c r="J1146" s="4" t="s">
        <v>15731</v>
      </c>
      <c r="K1146" s="4" t="s">
        <v>1688</v>
      </c>
      <c r="L1146" s="4">
        <v>0</v>
      </c>
      <c r="M1146" s="4" t="s">
        <v>15732</v>
      </c>
      <c r="N1146" s="4" t="s">
        <v>1740</v>
      </c>
      <c r="O1146" s="4" t="s">
        <v>1688</v>
      </c>
      <c r="P1146" s="4" t="s">
        <v>1688</v>
      </c>
      <c r="Q1146" s="4" t="s">
        <v>1688</v>
      </c>
      <c r="R1146" s="4" t="s">
        <v>1741</v>
      </c>
    </row>
    <row r="1147" spans="1:18" x14ac:dyDescent="0.2">
      <c r="A1147" s="4" t="s">
        <v>4006</v>
      </c>
      <c r="B1147" s="18" t="s">
        <v>4007</v>
      </c>
      <c r="C1147" s="4" t="s">
        <v>24363</v>
      </c>
      <c r="D1147" s="4" t="s">
        <v>24362</v>
      </c>
      <c r="E1147" s="4" t="s">
        <v>1739</v>
      </c>
      <c r="F1147" s="4" t="s">
        <v>1739</v>
      </c>
      <c r="G1147" s="4" t="s">
        <v>15721</v>
      </c>
      <c r="H1147" s="4" t="s">
        <v>36858</v>
      </c>
      <c r="I1147" s="4" t="s">
        <v>36859</v>
      </c>
      <c r="J1147" s="4" t="s">
        <v>15722</v>
      </c>
      <c r="K1147" s="4" t="s">
        <v>1740</v>
      </c>
      <c r="L1147" s="4">
        <v>0</v>
      </c>
      <c r="M1147" s="4">
        <v>1</v>
      </c>
      <c r="N1147" s="4" t="s">
        <v>1741</v>
      </c>
      <c r="O1147" s="4" t="s">
        <v>1742</v>
      </c>
      <c r="P1147" s="4" t="s">
        <v>1743</v>
      </c>
      <c r="Q1147" s="4" t="s">
        <v>1743</v>
      </c>
      <c r="R1147" s="4" t="s">
        <v>1741</v>
      </c>
    </row>
    <row r="1148" spans="1:18" x14ac:dyDescent="0.2">
      <c r="A1148" s="4" t="s">
        <v>7763</v>
      </c>
      <c r="B1148" s="18" t="s">
        <v>4007</v>
      </c>
      <c r="C1148" s="4" t="s">
        <v>24363</v>
      </c>
      <c r="D1148" s="4" t="s">
        <v>24362</v>
      </c>
      <c r="E1148" s="4" t="s">
        <v>1739</v>
      </c>
      <c r="F1148" s="4" t="s">
        <v>1739</v>
      </c>
      <c r="G1148" s="4" t="s">
        <v>15721</v>
      </c>
      <c r="H1148" s="4" t="s">
        <v>36858</v>
      </c>
      <c r="I1148" s="4" t="s">
        <v>36859</v>
      </c>
      <c r="J1148" s="4" t="s">
        <v>15725</v>
      </c>
      <c r="K1148" s="4" t="s">
        <v>1740</v>
      </c>
      <c r="L1148" s="4">
        <v>0</v>
      </c>
      <c r="M1148" s="4">
        <v>1</v>
      </c>
      <c r="N1148" s="4" t="s">
        <v>1741</v>
      </c>
      <c r="O1148" s="4" t="s">
        <v>1742</v>
      </c>
      <c r="P1148" s="4" t="s">
        <v>1743</v>
      </c>
      <c r="Q1148" s="4" t="s">
        <v>1743</v>
      </c>
      <c r="R1148" s="4" t="s">
        <v>1741</v>
      </c>
    </row>
    <row r="1149" spans="1:18" x14ac:dyDescent="0.2">
      <c r="A1149" s="4" t="s">
        <v>1828</v>
      </c>
      <c r="B1149" s="18" t="s">
        <v>1829</v>
      </c>
      <c r="C1149" s="4" t="s">
        <v>24363</v>
      </c>
      <c r="D1149" s="4" t="s">
        <v>24362</v>
      </c>
      <c r="E1149" s="4" t="s">
        <v>1739</v>
      </c>
      <c r="F1149" s="4" t="s">
        <v>1745</v>
      </c>
      <c r="G1149" s="4" t="s">
        <v>15719</v>
      </c>
      <c r="H1149" s="4" t="s">
        <v>36860</v>
      </c>
      <c r="I1149" s="4" t="s">
        <v>36861</v>
      </c>
      <c r="J1149" s="4" t="s">
        <v>15720</v>
      </c>
      <c r="K1149" s="4" t="s">
        <v>1688</v>
      </c>
      <c r="L1149" s="4">
        <v>0</v>
      </c>
      <c r="M1149" s="4" t="s">
        <v>1831</v>
      </c>
      <c r="N1149" s="4" t="s">
        <v>1741</v>
      </c>
      <c r="O1149" s="4" t="s">
        <v>1688</v>
      </c>
      <c r="P1149" s="4" t="s">
        <v>1688</v>
      </c>
      <c r="Q1149" s="4" t="s">
        <v>1688</v>
      </c>
      <c r="R1149" s="4" t="s">
        <v>1741</v>
      </c>
    </row>
    <row r="1150" spans="1:18" x14ac:dyDescent="0.2">
      <c r="A1150" s="4" t="s">
        <v>7756</v>
      </c>
      <c r="B1150" s="18" t="s">
        <v>2725</v>
      </c>
      <c r="C1150" s="4" t="s">
        <v>24363</v>
      </c>
      <c r="D1150" s="4" t="s">
        <v>24362</v>
      </c>
      <c r="E1150" s="4" t="s">
        <v>1739</v>
      </c>
      <c r="F1150" s="4" t="s">
        <v>1739</v>
      </c>
      <c r="G1150" s="4" t="s">
        <v>15714</v>
      </c>
      <c r="H1150" s="4" t="s">
        <v>36862</v>
      </c>
      <c r="I1150" s="4" t="s">
        <v>36863</v>
      </c>
      <c r="J1150" s="4" t="s">
        <v>15715</v>
      </c>
      <c r="K1150" s="4" t="s">
        <v>1740</v>
      </c>
      <c r="L1150" s="4">
        <v>0</v>
      </c>
      <c r="M1150" s="4">
        <v>1</v>
      </c>
      <c r="N1150" s="4" t="s">
        <v>1741</v>
      </c>
      <c r="O1150" s="4" t="s">
        <v>1742</v>
      </c>
      <c r="P1150" s="4" t="s">
        <v>1743</v>
      </c>
      <c r="Q1150" s="4" t="s">
        <v>1742</v>
      </c>
      <c r="R1150" s="4" t="s">
        <v>1740</v>
      </c>
    </row>
    <row r="1151" spans="1:18" x14ac:dyDescent="0.2">
      <c r="A1151" s="4" t="s">
        <v>15716</v>
      </c>
      <c r="B1151" s="18" t="s">
        <v>2725</v>
      </c>
      <c r="C1151" s="4" t="s">
        <v>24363</v>
      </c>
      <c r="D1151" s="4" t="s">
        <v>24362</v>
      </c>
      <c r="E1151" s="4" t="s">
        <v>1739</v>
      </c>
      <c r="F1151" s="4" t="s">
        <v>1739</v>
      </c>
      <c r="G1151" s="4" t="s">
        <v>15714</v>
      </c>
      <c r="H1151" s="4" t="s">
        <v>36862</v>
      </c>
      <c r="I1151" s="4" t="s">
        <v>36863</v>
      </c>
      <c r="J1151" s="4" t="s">
        <v>15717</v>
      </c>
      <c r="K1151" s="4" t="s">
        <v>1688</v>
      </c>
      <c r="L1151" s="4">
        <v>0</v>
      </c>
      <c r="M1151" s="4" t="s">
        <v>15718</v>
      </c>
      <c r="N1151" s="4" t="s">
        <v>1740</v>
      </c>
      <c r="O1151" s="4" t="s">
        <v>1688</v>
      </c>
      <c r="P1151" s="4" t="s">
        <v>1688</v>
      </c>
      <c r="Q1151" s="4" t="s">
        <v>1688</v>
      </c>
      <c r="R1151" s="4" t="s">
        <v>1740</v>
      </c>
    </row>
    <row r="1152" spans="1:18" x14ac:dyDescent="0.2">
      <c r="A1152" s="4" t="s">
        <v>7751</v>
      </c>
      <c r="B1152" s="18" t="s">
        <v>7752</v>
      </c>
      <c r="C1152" s="4" t="s">
        <v>24363</v>
      </c>
      <c r="D1152" s="4" t="s">
        <v>24362</v>
      </c>
      <c r="E1152" s="4" t="s">
        <v>1739</v>
      </c>
      <c r="F1152" s="4" t="s">
        <v>1739</v>
      </c>
      <c r="G1152" s="4" t="s">
        <v>15712</v>
      </c>
      <c r="H1152" s="4" t="s">
        <v>36864</v>
      </c>
      <c r="I1152" s="4" t="s">
        <v>36865</v>
      </c>
      <c r="J1152" s="4" t="s">
        <v>15713</v>
      </c>
      <c r="K1152" s="4" t="s">
        <v>1740</v>
      </c>
      <c r="L1152" s="4">
        <v>1</v>
      </c>
      <c r="M1152" s="4" t="s">
        <v>1688</v>
      </c>
      <c r="N1152" s="4" t="s">
        <v>1688</v>
      </c>
      <c r="O1152" s="4" t="s">
        <v>1743</v>
      </c>
      <c r="P1152" s="4" t="s">
        <v>1743</v>
      </c>
      <c r="Q1152" s="4" t="s">
        <v>1743</v>
      </c>
      <c r="R1152" s="4" t="s">
        <v>1741</v>
      </c>
    </row>
    <row r="1153" spans="1:18" x14ac:dyDescent="0.2">
      <c r="A1153" s="4" t="s">
        <v>8948</v>
      </c>
      <c r="B1153" s="18" t="s">
        <v>7748</v>
      </c>
      <c r="C1153" s="4" t="s">
        <v>24363</v>
      </c>
      <c r="D1153" s="4" t="s">
        <v>24362</v>
      </c>
      <c r="E1153" s="4" t="s">
        <v>1739</v>
      </c>
      <c r="F1153" s="4" t="s">
        <v>1739</v>
      </c>
      <c r="G1153" s="4" t="s">
        <v>15708</v>
      </c>
      <c r="H1153" s="4" t="s">
        <v>36866</v>
      </c>
      <c r="I1153" s="4" t="s">
        <v>36867</v>
      </c>
      <c r="J1153" s="4" t="s">
        <v>15709</v>
      </c>
      <c r="K1153" s="4" t="s">
        <v>1688</v>
      </c>
      <c r="L1153" s="4">
        <v>0</v>
      </c>
      <c r="M1153" s="4" t="s">
        <v>8949</v>
      </c>
      <c r="N1153" s="4" t="s">
        <v>1740</v>
      </c>
      <c r="O1153" s="4" t="s">
        <v>1688</v>
      </c>
      <c r="P1153" s="4" t="s">
        <v>1688</v>
      </c>
      <c r="Q1153" s="4" t="s">
        <v>1688</v>
      </c>
      <c r="R1153" s="4" t="s">
        <v>1741</v>
      </c>
    </row>
    <row r="1154" spans="1:18" x14ac:dyDescent="0.2">
      <c r="A1154" s="4" t="s">
        <v>7749</v>
      </c>
      <c r="B1154" s="18" t="s">
        <v>7748</v>
      </c>
      <c r="C1154" s="4" t="s">
        <v>24363</v>
      </c>
      <c r="D1154" s="4" t="s">
        <v>24362</v>
      </c>
      <c r="E1154" s="4" t="s">
        <v>1739</v>
      </c>
      <c r="F1154" s="4" t="s">
        <v>1739</v>
      </c>
      <c r="G1154" s="4" t="s">
        <v>15708</v>
      </c>
      <c r="H1154" s="4" t="s">
        <v>36866</v>
      </c>
      <c r="I1154" s="4" t="s">
        <v>36867</v>
      </c>
      <c r="J1154" s="4" t="s">
        <v>15710</v>
      </c>
      <c r="K1154" s="4" t="s">
        <v>1740</v>
      </c>
      <c r="L1154" s="4">
        <v>0</v>
      </c>
      <c r="M1154" s="4">
        <v>1</v>
      </c>
      <c r="N1154" s="4" t="s">
        <v>1741</v>
      </c>
      <c r="O1154" s="4" t="s">
        <v>1742</v>
      </c>
      <c r="P1154" s="4" t="s">
        <v>1743</v>
      </c>
      <c r="Q1154" s="4" t="s">
        <v>1743</v>
      </c>
      <c r="R1154" s="4" t="s">
        <v>1741</v>
      </c>
    </row>
    <row r="1155" spans="1:18" x14ac:dyDescent="0.2">
      <c r="A1155" s="4" t="s">
        <v>7747</v>
      </c>
      <c r="B1155" s="18" t="s">
        <v>2818</v>
      </c>
      <c r="C1155" s="4" t="s">
        <v>24363</v>
      </c>
      <c r="D1155" s="4" t="s">
        <v>24362</v>
      </c>
      <c r="E1155" s="4" t="s">
        <v>1739</v>
      </c>
      <c r="F1155" s="4" t="s">
        <v>1739</v>
      </c>
      <c r="G1155" s="4" t="s">
        <v>15705</v>
      </c>
      <c r="H1155" s="4" t="s">
        <v>36868</v>
      </c>
      <c r="I1155" s="4" t="s">
        <v>36869</v>
      </c>
      <c r="J1155" s="4" t="s">
        <v>15706</v>
      </c>
      <c r="K1155" s="4" t="s">
        <v>1740</v>
      </c>
      <c r="L1155" s="4">
        <v>0</v>
      </c>
      <c r="M1155" s="4">
        <v>1</v>
      </c>
      <c r="N1155" s="4" t="s">
        <v>1741</v>
      </c>
      <c r="O1155" s="4" t="s">
        <v>1742</v>
      </c>
      <c r="P1155" s="4" t="s">
        <v>1743</v>
      </c>
      <c r="Q1155" s="4" t="s">
        <v>1742</v>
      </c>
      <c r="R1155" s="4" t="s">
        <v>1688</v>
      </c>
    </row>
    <row r="1156" spans="1:18" x14ac:dyDescent="0.2">
      <c r="A1156" s="4" t="s">
        <v>7746</v>
      </c>
      <c r="B1156" s="18" t="s">
        <v>3599</v>
      </c>
      <c r="C1156" s="4" t="s">
        <v>24363</v>
      </c>
      <c r="D1156" s="4" t="s">
        <v>24362</v>
      </c>
      <c r="E1156" s="4" t="s">
        <v>1739</v>
      </c>
      <c r="F1156" s="4" t="s">
        <v>1739</v>
      </c>
      <c r="G1156" s="4" t="s">
        <v>15702</v>
      </c>
      <c r="H1156" s="4" t="s">
        <v>36870</v>
      </c>
      <c r="I1156" s="4" t="s">
        <v>36871</v>
      </c>
      <c r="J1156" s="4" t="s">
        <v>15703</v>
      </c>
      <c r="K1156" s="4" t="s">
        <v>1740</v>
      </c>
      <c r="L1156" s="4">
        <v>0</v>
      </c>
      <c r="M1156" s="4">
        <v>1</v>
      </c>
      <c r="N1156" s="4" t="s">
        <v>1741</v>
      </c>
      <c r="O1156" s="4" t="s">
        <v>1742</v>
      </c>
      <c r="P1156" s="4" t="s">
        <v>1743</v>
      </c>
      <c r="Q1156" s="4" t="s">
        <v>1742</v>
      </c>
      <c r="R1156" s="4" t="s">
        <v>1741</v>
      </c>
    </row>
    <row r="1157" spans="1:18" x14ac:dyDescent="0.2">
      <c r="A1157" s="4" t="s">
        <v>3708</v>
      </c>
      <c r="B1157" s="18" t="s">
        <v>3709</v>
      </c>
      <c r="C1157" s="4" t="s">
        <v>24363</v>
      </c>
      <c r="D1157" s="4" t="s">
        <v>24362</v>
      </c>
      <c r="E1157" s="4" t="s">
        <v>1739</v>
      </c>
      <c r="F1157" s="4" t="s">
        <v>1739</v>
      </c>
      <c r="G1157" s="4" t="s">
        <v>15700</v>
      </c>
      <c r="H1157" s="4" t="s">
        <v>36872</v>
      </c>
      <c r="I1157" s="4" t="s">
        <v>36873</v>
      </c>
      <c r="J1157" s="4" t="s">
        <v>15701</v>
      </c>
      <c r="K1157" s="4" t="s">
        <v>1740</v>
      </c>
      <c r="L1157" s="4">
        <v>0</v>
      </c>
      <c r="M1157" s="4">
        <v>1</v>
      </c>
      <c r="N1157" s="4" t="s">
        <v>1741</v>
      </c>
      <c r="O1157" s="4" t="s">
        <v>1742</v>
      </c>
      <c r="P1157" s="4" t="s">
        <v>1743</v>
      </c>
      <c r="Q1157" s="4" t="s">
        <v>1743</v>
      </c>
      <c r="R1157" s="4" t="s">
        <v>1740</v>
      </c>
    </row>
    <row r="1158" spans="1:18" x14ac:dyDescent="0.2">
      <c r="A1158" s="4" t="s">
        <v>15696</v>
      </c>
      <c r="B1158" s="18" t="s">
        <v>7738</v>
      </c>
      <c r="C1158" s="4" t="s">
        <v>24363</v>
      </c>
      <c r="D1158" s="4" t="s">
        <v>24362</v>
      </c>
      <c r="E1158" s="4" t="s">
        <v>1739</v>
      </c>
      <c r="F1158" s="4" t="s">
        <v>1739</v>
      </c>
      <c r="G1158" s="4" t="s">
        <v>15697</v>
      </c>
      <c r="H1158" s="4" t="s">
        <v>36874</v>
      </c>
      <c r="I1158" s="4" t="s">
        <v>36875</v>
      </c>
      <c r="J1158" s="4" t="s">
        <v>15698</v>
      </c>
      <c r="K1158" s="4" t="s">
        <v>1740</v>
      </c>
      <c r="L1158" s="4">
        <v>0</v>
      </c>
      <c r="M1158" s="4" t="s">
        <v>1688</v>
      </c>
      <c r="N1158" s="4" t="s">
        <v>1688</v>
      </c>
      <c r="O1158" s="4" t="s">
        <v>1743</v>
      </c>
      <c r="P1158" s="4" t="s">
        <v>1743</v>
      </c>
      <c r="Q1158" s="4" t="s">
        <v>1743</v>
      </c>
      <c r="R1158" s="4" t="s">
        <v>1688</v>
      </c>
    </row>
    <row r="1159" spans="1:18" x14ac:dyDescent="0.2">
      <c r="A1159" s="4" t="s">
        <v>7739</v>
      </c>
      <c r="B1159" s="18" t="s">
        <v>7738</v>
      </c>
      <c r="C1159" s="4" t="s">
        <v>24363</v>
      </c>
      <c r="D1159" s="4" t="s">
        <v>24362</v>
      </c>
      <c r="E1159" s="4" t="s">
        <v>1739</v>
      </c>
      <c r="F1159" s="4" t="s">
        <v>1739</v>
      </c>
      <c r="G1159" s="4" t="s">
        <v>15697</v>
      </c>
      <c r="H1159" s="4" t="s">
        <v>36874</v>
      </c>
      <c r="I1159" s="4" t="s">
        <v>36875</v>
      </c>
      <c r="J1159" s="4" t="s">
        <v>15699</v>
      </c>
      <c r="K1159" s="4" t="s">
        <v>1740</v>
      </c>
      <c r="L1159" s="4">
        <v>0</v>
      </c>
      <c r="M1159" s="4" t="s">
        <v>1688</v>
      </c>
      <c r="N1159" s="4" t="s">
        <v>1688</v>
      </c>
      <c r="O1159" s="4" t="s">
        <v>1743</v>
      </c>
      <c r="P1159" s="4" t="s">
        <v>1743</v>
      </c>
      <c r="Q1159" s="4" t="s">
        <v>1743</v>
      </c>
      <c r="R1159" s="4" t="s">
        <v>1688</v>
      </c>
    </row>
    <row r="1160" spans="1:18" x14ac:dyDescent="0.2">
      <c r="A1160" s="4" t="s">
        <v>15687</v>
      </c>
      <c r="B1160" s="18" t="s">
        <v>7734</v>
      </c>
      <c r="C1160" s="4" t="s">
        <v>24363</v>
      </c>
      <c r="D1160" s="4" t="s">
        <v>24362</v>
      </c>
      <c r="E1160" s="4" t="s">
        <v>1739</v>
      </c>
      <c r="F1160" s="4" t="s">
        <v>1739</v>
      </c>
      <c r="G1160" s="4" t="s">
        <v>15688</v>
      </c>
      <c r="H1160" s="4" t="s">
        <v>36876</v>
      </c>
      <c r="I1160" s="4" t="s">
        <v>36877</v>
      </c>
      <c r="J1160" s="4" t="s">
        <v>15689</v>
      </c>
      <c r="K1160" s="4" t="s">
        <v>1740</v>
      </c>
      <c r="L1160" s="4">
        <v>1</v>
      </c>
      <c r="M1160" s="4" t="s">
        <v>15692</v>
      </c>
      <c r="N1160" s="4" t="s">
        <v>1741</v>
      </c>
      <c r="O1160" s="4" t="s">
        <v>1743</v>
      </c>
      <c r="P1160" s="4" t="s">
        <v>1743</v>
      </c>
      <c r="Q1160" s="4" t="s">
        <v>1743</v>
      </c>
      <c r="R1160" s="4" t="s">
        <v>1688</v>
      </c>
    </row>
    <row r="1161" spans="1:18" x14ac:dyDescent="0.2">
      <c r="A1161" s="4" t="s">
        <v>7735</v>
      </c>
      <c r="B1161" s="18" t="s">
        <v>7734</v>
      </c>
      <c r="C1161" s="4" t="s">
        <v>24363</v>
      </c>
      <c r="D1161" s="4" t="s">
        <v>24362</v>
      </c>
      <c r="E1161" s="4" t="s">
        <v>1739</v>
      </c>
      <c r="F1161" s="4" t="s">
        <v>1739</v>
      </c>
      <c r="G1161" s="4" t="s">
        <v>15688</v>
      </c>
      <c r="H1161" s="4" t="s">
        <v>36876</v>
      </c>
      <c r="I1161" s="4" t="s">
        <v>36877</v>
      </c>
      <c r="J1161" s="4" t="s">
        <v>15693</v>
      </c>
      <c r="K1161" s="4" t="s">
        <v>1740</v>
      </c>
      <c r="L1161" s="4">
        <v>0</v>
      </c>
      <c r="M1161" s="4">
        <v>1</v>
      </c>
      <c r="N1161" s="4" t="s">
        <v>1741</v>
      </c>
      <c r="O1161" s="4" t="s">
        <v>1742</v>
      </c>
      <c r="P1161" s="4" t="s">
        <v>1743</v>
      </c>
      <c r="Q1161" s="4" t="s">
        <v>1742</v>
      </c>
      <c r="R1161" s="4" t="s">
        <v>1688</v>
      </c>
    </row>
    <row r="1162" spans="1:18" x14ac:dyDescent="0.2">
      <c r="A1162" s="4" t="s">
        <v>7736</v>
      </c>
      <c r="B1162" s="18" t="s">
        <v>7734</v>
      </c>
      <c r="C1162" s="4" t="s">
        <v>24363</v>
      </c>
      <c r="D1162" s="4" t="s">
        <v>24362</v>
      </c>
      <c r="E1162" s="4" t="s">
        <v>1739</v>
      </c>
      <c r="F1162" s="4" t="s">
        <v>1739</v>
      </c>
      <c r="G1162" s="4" t="s">
        <v>15688</v>
      </c>
      <c r="H1162" s="4" t="s">
        <v>36876</v>
      </c>
      <c r="I1162" s="4" t="s">
        <v>36877</v>
      </c>
      <c r="J1162" s="4" t="s">
        <v>15695</v>
      </c>
      <c r="K1162" s="4" t="s">
        <v>1740</v>
      </c>
      <c r="L1162" s="4">
        <v>0</v>
      </c>
      <c r="M1162" s="4">
        <v>1</v>
      </c>
      <c r="N1162" s="4" t="s">
        <v>1741</v>
      </c>
      <c r="O1162" s="4" t="s">
        <v>1742</v>
      </c>
      <c r="P1162" s="4" t="s">
        <v>1743</v>
      </c>
      <c r="Q1162" s="4" t="s">
        <v>1742</v>
      </c>
      <c r="R1162" s="4" t="s">
        <v>1688</v>
      </c>
    </row>
    <row r="1163" spans="1:18" x14ac:dyDescent="0.2">
      <c r="A1163" s="4" t="s">
        <v>15683</v>
      </c>
      <c r="B1163" s="18" t="s">
        <v>7733</v>
      </c>
      <c r="C1163" s="4" t="s">
        <v>24363</v>
      </c>
      <c r="D1163" s="4" t="s">
        <v>24362</v>
      </c>
      <c r="E1163" s="4" t="s">
        <v>1739</v>
      </c>
      <c r="F1163" s="4" t="s">
        <v>1755</v>
      </c>
      <c r="G1163" s="4" t="s">
        <v>15684</v>
      </c>
      <c r="H1163" s="4" t="s">
        <v>36878</v>
      </c>
      <c r="I1163" s="4" t="s">
        <v>36879</v>
      </c>
      <c r="J1163" s="4" t="s">
        <v>15685</v>
      </c>
      <c r="K1163" s="4" t="s">
        <v>1688</v>
      </c>
      <c r="L1163" s="4">
        <v>0</v>
      </c>
      <c r="M1163" s="4" t="s">
        <v>15686</v>
      </c>
      <c r="N1163" s="4" t="s">
        <v>1740</v>
      </c>
      <c r="O1163" s="4" t="s">
        <v>1688</v>
      </c>
      <c r="P1163" s="4" t="s">
        <v>1688</v>
      </c>
      <c r="Q1163" s="4" t="s">
        <v>1688</v>
      </c>
      <c r="R1163" s="4" t="s">
        <v>1688</v>
      </c>
    </row>
    <row r="1164" spans="1:18" x14ac:dyDescent="0.2">
      <c r="A1164" s="4" t="s">
        <v>7731</v>
      </c>
      <c r="B1164" s="18" t="s">
        <v>7730</v>
      </c>
      <c r="C1164" s="4" t="s">
        <v>24363</v>
      </c>
      <c r="D1164" s="4" t="s">
        <v>24362</v>
      </c>
      <c r="E1164" s="4" t="s">
        <v>1739</v>
      </c>
      <c r="F1164" s="4" t="s">
        <v>1739</v>
      </c>
      <c r="G1164" s="4" t="s">
        <v>15677</v>
      </c>
      <c r="H1164" s="4" t="s">
        <v>36880</v>
      </c>
      <c r="I1164" s="4" t="s">
        <v>36881</v>
      </c>
      <c r="J1164" s="4" t="s">
        <v>15678</v>
      </c>
      <c r="K1164" s="4" t="s">
        <v>1740</v>
      </c>
      <c r="L1164" s="4">
        <v>0</v>
      </c>
      <c r="M1164" s="4" t="s">
        <v>1688</v>
      </c>
      <c r="N1164" s="4" t="s">
        <v>1688</v>
      </c>
      <c r="O1164" s="4" t="s">
        <v>1743</v>
      </c>
      <c r="P1164" s="4" t="s">
        <v>1743</v>
      </c>
      <c r="Q1164" s="4" t="s">
        <v>1743</v>
      </c>
      <c r="R1164" s="4" t="s">
        <v>1740</v>
      </c>
    </row>
    <row r="1165" spans="1:18" x14ac:dyDescent="0.2">
      <c r="A1165" s="4" t="s">
        <v>15680</v>
      </c>
      <c r="B1165" s="18" t="s">
        <v>7730</v>
      </c>
      <c r="C1165" s="4" t="s">
        <v>24363</v>
      </c>
      <c r="D1165" s="4" t="s">
        <v>24362</v>
      </c>
      <c r="E1165" s="4" t="s">
        <v>1739</v>
      </c>
      <c r="F1165" s="4" t="s">
        <v>1755</v>
      </c>
      <c r="G1165" s="4" t="s">
        <v>15677</v>
      </c>
      <c r="H1165" s="4" t="s">
        <v>36880</v>
      </c>
      <c r="I1165" s="4" t="s">
        <v>36881</v>
      </c>
      <c r="J1165" s="4" t="s">
        <v>15681</v>
      </c>
      <c r="K1165" s="4" t="s">
        <v>1688</v>
      </c>
      <c r="L1165" s="4">
        <v>0</v>
      </c>
      <c r="M1165" s="4" t="s">
        <v>1688</v>
      </c>
      <c r="N1165" s="4" t="s">
        <v>1688</v>
      </c>
      <c r="O1165" s="4" t="s">
        <v>1688</v>
      </c>
      <c r="P1165" s="4" t="s">
        <v>1688</v>
      </c>
      <c r="Q1165" s="4" t="s">
        <v>1688</v>
      </c>
      <c r="R1165" s="4" t="s">
        <v>1740</v>
      </c>
    </row>
    <row r="1166" spans="1:18" x14ac:dyDescent="0.2">
      <c r="A1166" s="4" t="s">
        <v>7726</v>
      </c>
      <c r="B1166" s="18" t="s">
        <v>3468</v>
      </c>
      <c r="C1166" s="4" t="s">
        <v>24363</v>
      </c>
      <c r="D1166" s="4" t="s">
        <v>24362</v>
      </c>
      <c r="E1166" s="4" t="s">
        <v>1739</v>
      </c>
      <c r="F1166" s="4" t="s">
        <v>1755</v>
      </c>
      <c r="G1166" s="4" t="s">
        <v>15671</v>
      </c>
      <c r="H1166" s="4" t="s">
        <v>36882</v>
      </c>
      <c r="I1166" s="4" t="s">
        <v>36883</v>
      </c>
      <c r="J1166" s="4" t="s">
        <v>15672</v>
      </c>
      <c r="K1166" s="4" t="s">
        <v>1688</v>
      </c>
      <c r="L1166" s="4">
        <v>0</v>
      </c>
      <c r="M1166" s="4" t="s">
        <v>7727</v>
      </c>
      <c r="N1166" s="4" t="s">
        <v>1740</v>
      </c>
      <c r="O1166" s="4" t="s">
        <v>1688</v>
      </c>
      <c r="P1166" s="4" t="s">
        <v>1688</v>
      </c>
      <c r="Q1166" s="4" t="s">
        <v>1688</v>
      </c>
      <c r="R1166" s="4" t="s">
        <v>1741</v>
      </c>
    </row>
    <row r="1167" spans="1:18" x14ac:dyDescent="0.2">
      <c r="A1167" s="4" t="s">
        <v>15673</v>
      </c>
      <c r="B1167" s="18" t="s">
        <v>3468</v>
      </c>
      <c r="C1167" s="4" t="s">
        <v>24363</v>
      </c>
      <c r="D1167" s="4" t="s">
        <v>24362</v>
      </c>
      <c r="E1167" s="4" t="s">
        <v>1739</v>
      </c>
      <c r="F1167" s="4" t="s">
        <v>1748</v>
      </c>
      <c r="G1167" s="4" t="s">
        <v>15671</v>
      </c>
      <c r="H1167" s="4" t="s">
        <v>36882</v>
      </c>
      <c r="I1167" s="4" t="s">
        <v>36883</v>
      </c>
      <c r="J1167" s="4" t="s">
        <v>15674</v>
      </c>
      <c r="K1167" s="4" t="s">
        <v>1688</v>
      </c>
      <c r="L1167" s="4">
        <v>0</v>
      </c>
      <c r="M1167" s="4" t="s">
        <v>15675</v>
      </c>
      <c r="N1167" s="4" t="s">
        <v>1741</v>
      </c>
      <c r="O1167" s="4" t="s">
        <v>1688</v>
      </c>
      <c r="P1167" s="4" t="s">
        <v>1688</v>
      </c>
      <c r="Q1167" s="4" t="s">
        <v>1688</v>
      </c>
      <c r="R1167" s="4" t="s">
        <v>1741</v>
      </c>
    </row>
    <row r="1168" spans="1:18" x14ac:dyDescent="0.2">
      <c r="A1168" s="4" t="s">
        <v>7728</v>
      </c>
      <c r="B1168" s="18" t="s">
        <v>3468</v>
      </c>
      <c r="C1168" s="4" t="s">
        <v>24363</v>
      </c>
      <c r="D1168" s="4" t="s">
        <v>24362</v>
      </c>
      <c r="E1168" s="4" t="s">
        <v>1739</v>
      </c>
      <c r="F1168" s="4" t="s">
        <v>1745</v>
      </c>
      <c r="G1168" s="4" t="s">
        <v>15671</v>
      </c>
      <c r="H1168" s="4" t="s">
        <v>36882</v>
      </c>
      <c r="I1168" s="4" t="s">
        <v>36883</v>
      </c>
      <c r="J1168" s="4" t="s">
        <v>15676</v>
      </c>
      <c r="K1168" s="4" t="s">
        <v>1688</v>
      </c>
      <c r="L1168" s="4">
        <v>2</v>
      </c>
      <c r="M1168" s="4" t="s">
        <v>7729</v>
      </c>
      <c r="N1168" s="4" t="s">
        <v>1740</v>
      </c>
      <c r="O1168" s="4" t="s">
        <v>1688</v>
      </c>
      <c r="P1168" s="4" t="s">
        <v>1688</v>
      </c>
      <c r="Q1168" s="4" t="s">
        <v>1688</v>
      </c>
      <c r="R1168" s="4" t="s">
        <v>1741</v>
      </c>
    </row>
    <row r="1169" spans="1:18" x14ac:dyDescent="0.2">
      <c r="A1169" s="4" t="s">
        <v>15662</v>
      </c>
      <c r="B1169" s="18" t="s">
        <v>7719</v>
      </c>
      <c r="C1169" s="4" t="s">
        <v>24363</v>
      </c>
      <c r="D1169" s="4" t="s">
        <v>24362</v>
      </c>
      <c r="E1169" s="4" t="s">
        <v>1739</v>
      </c>
      <c r="F1169" s="4" t="s">
        <v>1745</v>
      </c>
      <c r="G1169" s="4" t="s">
        <v>15663</v>
      </c>
      <c r="H1169" s="4" t="s">
        <v>36884</v>
      </c>
      <c r="I1169" s="4" t="s">
        <v>36885</v>
      </c>
      <c r="J1169" s="4" t="s">
        <v>15664</v>
      </c>
      <c r="K1169" s="4" t="s">
        <v>1688</v>
      </c>
      <c r="L1169" s="4">
        <v>4</v>
      </c>
      <c r="M1169" s="4" t="s">
        <v>15666</v>
      </c>
      <c r="N1169" s="4" t="s">
        <v>1741</v>
      </c>
      <c r="O1169" s="4" t="s">
        <v>1688</v>
      </c>
      <c r="P1169" s="4" t="s">
        <v>1688</v>
      </c>
      <c r="Q1169" s="4" t="s">
        <v>1688</v>
      </c>
      <c r="R1169" s="4" t="s">
        <v>1741</v>
      </c>
    </row>
    <row r="1170" spans="1:18" x14ac:dyDescent="0.2">
      <c r="A1170" s="4" t="s">
        <v>7720</v>
      </c>
      <c r="B1170" s="18" t="s">
        <v>7719</v>
      </c>
      <c r="C1170" s="4" t="s">
        <v>24363</v>
      </c>
      <c r="D1170" s="4" t="s">
        <v>24362</v>
      </c>
      <c r="E1170" s="4" t="s">
        <v>1739</v>
      </c>
      <c r="F1170" s="4" t="s">
        <v>1745</v>
      </c>
      <c r="G1170" s="4" t="s">
        <v>15663</v>
      </c>
      <c r="H1170" s="4" t="s">
        <v>36884</v>
      </c>
      <c r="I1170" s="4" t="s">
        <v>36885</v>
      </c>
      <c r="J1170" s="4" t="s">
        <v>15667</v>
      </c>
      <c r="K1170" s="4" t="s">
        <v>1688</v>
      </c>
      <c r="L1170" s="4">
        <v>0</v>
      </c>
      <c r="M1170" s="4" t="s">
        <v>7721</v>
      </c>
      <c r="N1170" s="4" t="s">
        <v>1740</v>
      </c>
      <c r="O1170" s="4" t="s">
        <v>1688</v>
      </c>
      <c r="P1170" s="4" t="s">
        <v>1688</v>
      </c>
      <c r="Q1170" s="4" t="s">
        <v>1688</v>
      </c>
      <c r="R1170" s="4" t="s">
        <v>1741</v>
      </c>
    </row>
    <row r="1171" spans="1:18" x14ac:dyDescent="0.2">
      <c r="A1171" s="4" t="s">
        <v>7722</v>
      </c>
      <c r="B1171" s="18" t="s">
        <v>7719</v>
      </c>
      <c r="C1171" s="4" t="s">
        <v>24363</v>
      </c>
      <c r="D1171" s="4" t="s">
        <v>24362</v>
      </c>
      <c r="E1171" s="4" t="s">
        <v>1739</v>
      </c>
      <c r="F1171" s="4" t="s">
        <v>1739</v>
      </c>
      <c r="G1171" s="4" t="s">
        <v>15663</v>
      </c>
      <c r="H1171" s="4" t="s">
        <v>36884</v>
      </c>
      <c r="I1171" s="4" t="s">
        <v>36885</v>
      </c>
      <c r="J1171" s="4" t="s">
        <v>15668</v>
      </c>
      <c r="K1171" s="4" t="s">
        <v>1740</v>
      </c>
      <c r="L1171" s="4">
        <v>0</v>
      </c>
      <c r="M1171" s="4" t="s">
        <v>7723</v>
      </c>
      <c r="N1171" s="4" t="s">
        <v>1741</v>
      </c>
      <c r="O1171" s="4" t="s">
        <v>1742</v>
      </c>
      <c r="P1171" s="4" t="s">
        <v>1743</v>
      </c>
      <c r="Q1171" s="4" t="s">
        <v>1742</v>
      </c>
      <c r="R1171" s="4" t="s">
        <v>1741</v>
      </c>
    </row>
    <row r="1172" spans="1:18" x14ac:dyDescent="0.2">
      <c r="A1172" s="4" t="s">
        <v>7718</v>
      </c>
      <c r="B1172" s="18" t="s">
        <v>7717</v>
      </c>
      <c r="C1172" s="4" t="s">
        <v>24363</v>
      </c>
      <c r="D1172" s="4" t="s">
        <v>24362</v>
      </c>
      <c r="E1172" s="4" t="s">
        <v>1739</v>
      </c>
      <c r="F1172" s="4" t="s">
        <v>1739</v>
      </c>
      <c r="G1172" s="4" t="s">
        <v>15656</v>
      </c>
      <c r="H1172" s="4" t="s">
        <v>36886</v>
      </c>
      <c r="I1172" s="4" t="s">
        <v>36887</v>
      </c>
      <c r="J1172" s="4" t="s">
        <v>15657</v>
      </c>
      <c r="K1172" s="4" t="s">
        <v>1740</v>
      </c>
      <c r="L1172" s="4">
        <v>0</v>
      </c>
      <c r="M1172" s="4" t="s">
        <v>2901</v>
      </c>
      <c r="N1172" s="4" t="s">
        <v>1741</v>
      </c>
      <c r="O1172" s="4" t="s">
        <v>1742</v>
      </c>
      <c r="P1172" s="4" t="s">
        <v>1743</v>
      </c>
      <c r="Q1172" s="4" t="s">
        <v>1743</v>
      </c>
      <c r="R1172" s="4" t="s">
        <v>1740</v>
      </c>
    </row>
    <row r="1173" spans="1:18" x14ac:dyDescent="0.2">
      <c r="A1173" s="4" t="s">
        <v>15658</v>
      </c>
      <c r="B1173" s="18" t="s">
        <v>7717</v>
      </c>
      <c r="C1173" s="4" t="s">
        <v>24363</v>
      </c>
      <c r="D1173" s="4" t="s">
        <v>24362</v>
      </c>
      <c r="E1173" s="4" t="s">
        <v>1739</v>
      </c>
      <c r="F1173" s="4" t="s">
        <v>1745</v>
      </c>
      <c r="G1173" s="4" t="s">
        <v>15656</v>
      </c>
      <c r="H1173" s="4" t="s">
        <v>36886</v>
      </c>
      <c r="I1173" s="4" t="s">
        <v>36887</v>
      </c>
      <c r="J1173" s="4" t="s">
        <v>15659</v>
      </c>
      <c r="K1173" s="4" t="s">
        <v>1688</v>
      </c>
      <c r="L1173" s="4">
        <v>0</v>
      </c>
      <c r="M1173" s="4" t="s">
        <v>15661</v>
      </c>
      <c r="N1173" s="4" t="s">
        <v>1741</v>
      </c>
      <c r="O1173" s="4" t="s">
        <v>1688</v>
      </c>
      <c r="P1173" s="4" t="s">
        <v>1688</v>
      </c>
      <c r="Q1173" s="4" t="s">
        <v>1688</v>
      </c>
      <c r="R1173" s="4" t="s">
        <v>1740</v>
      </c>
    </row>
    <row r="1174" spans="1:18" x14ac:dyDescent="0.2">
      <c r="A1174" s="4" t="s">
        <v>15652</v>
      </c>
      <c r="B1174" s="18" t="s">
        <v>7716</v>
      </c>
      <c r="C1174" s="4" t="s">
        <v>24363</v>
      </c>
      <c r="D1174" s="4" t="s">
        <v>24362</v>
      </c>
      <c r="E1174" s="4" t="s">
        <v>1739</v>
      </c>
      <c r="F1174" s="4" t="s">
        <v>1755</v>
      </c>
      <c r="G1174" s="4" t="s">
        <v>15653</v>
      </c>
      <c r="H1174" s="4" t="s">
        <v>36888</v>
      </c>
      <c r="I1174" s="4" t="s">
        <v>36889</v>
      </c>
      <c r="J1174" s="4" t="s">
        <v>15654</v>
      </c>
      <c r="K1174" s="4" t="s">
        <v>1688</v>
      </c>
      <c r="L1174" s="4">
        <v>0</v>
      </c>
      <c r="M1174" s="4">
        <v>1</v>
      </c>
      <c r="N1174" s="4" t="s">
        <v>1741</v>
      </c>
      <c r="O1174" s="4" t="s">
        <v>1688</v>
      </c>
      <c r="P1174" s="4" t="s">
        <v>1688</v>
      </c>
      <c r="Q1174" s="4" t="s">
        <v>1688</v>
      </c>
      <c r="R1174" s="4" t="s">
        <v>1688</v>
      </c>
    </row>
    <row r="1175" spans="1:18" x14ac:dyDescent="0.2">
      <c r="A1175" s="4" t="s">
        <v>7713</v>
      </c>
      <c r="B1175" s="18" t="s">
        <v>7714</v>
      </c>
      <c r="C1175" s="4" t="s">
        <v>24363</v>
      </c>
      <c r="D1175" s="4" t="s">
        <v>24362</v>
      </c>
      <c r="E1175" s="4" t="s">
        <v>1739</v>
      </c>
      <c r="F1175" s="4" t="s">
        <v>1739</v>
      </c>
      <c r="G1175" s="4" t="s">
        <v>15649</v>
      </c>
      <c r="H1175" s="4" t="s">
        <v>36890</v>
      </c>
      <c r="I1175" s="4" t="s">
        <v>36891</v>
      </c>
      <c r="J1175" s="4" t="s">
        <v>15650</v>
      </c>
      <c r="K1175" s="4" t="s">
        <v>1740</v>
      </c>
      <c r="L1175" s="4">
        <v>0</v>
      </c>
      <c r="M1175" s="4">
        <v>1</v>
      </c>
      <c r="N1175" s="4" t="s">
        <v>1741</v>
      </c>
      <c r="O1175" s="4" t="s">
        <v>1742</v>
      </c>
      <c r="P1175" s="4" t="s">
        <v>1743</v>
      </c>
      <c r="Q1175" s="4" t="s">
        <v>1742</v>
      </c>
      <c r="R1175" s="4" t="s">
        <v>1688</v>
      </c>
    </row>
    <row r="1176" spans="1:18" x14ac:dyDescent="0.2">
      <c r="A1176" s="4" t="s">
        <v>7711</v>
      </c>
      <c r="B1176" s="18" t="s">
        <v>1400</v>
      </c>
      <c r="C1176" s="4" t="s">
        <v>24363</v>
      </c>
      <c r="D1176" s="4" t="s">
        <v>24362</v>
      </c>
      <c r="E1176" s="4" t="s">
        <v>1739</v>
      </c>
      <c r="F1176" s="4" t="s">
        <v>1739</v>
      </c>
      <c r="G1176" s="4" t="s">
        <v>15646</v>
      </c>
      <c r="H1176" s="4" t="s">
        <v>36892</v>
      </c>
      <c r="I1176" s="4" t="s">
        <v>36893</v>
      </c>
      <c r="J1176" s="4" t="s">
        <v>15647</v>
      </c>
      <c r="K1176" s="4" t="s">
        <v>1740</v>
      </c>
      <c r="L1176" s="4">
        <v>0</v>
      </c>
      <c r="M1176" s="4">
        <v>1</v>
      </c>
      <c r="N1176" s="4" t="s">
        <v>1741</v>
      </c>
      <c r="O1176" s="4" t="s">
        <v>1742</v>
      </c>
      <c r="P1176" s="4" t="s">
        <v>1743</v>
      </c>
      <c r="Q1176" s="4" t="s">
        <v>1742</v>
      </c>
      <c r="R1176" s="4" t="s">
        <v>1740</v>
      </c>
    </row>
    <row r="1177" spans="1:18" x14ac:dyDescent="0.2">
      <c r="A1177" s="4" t="s">
        <v>7710</v>
      </c>
      <c r="B1177" s="18" t="s">
        <v>35</v>
      </c>
      <c r="C1177" s="4" t="s">
        <v>24363</v>
      </c>
      <c r="D1177" s="4" t="s">
        <v>24362</v>
      </c>
      <c r="E1177" s="4" t="s">
        <v>1739</v>
      </c>
      <c r="F1177" s="4" t="s">
        <v>1739</v>
      </c>
      <c r="G1177" s="4" t="s">
        <v>15637</v>
      </c>
      <c r="H1177" s="4" t="s">
        <v>36894</v>
      </c>
      <c r="I1177" s="4" t="s">
        <v>36895</v>
      </c>
      <c r="J1177" s="4" t="s">
        <v>15638</v>
      </c>
      <c r="K1177" s="4" t="s">
        <v>1740</v>
      </c>
      <c r="L1177" s="4">
        <v>0</v>
      </c>
      <c r="M1177" s="4">
        <v>1</v>
      </c>
      <c r="N1177" s="4" t="s">
        <v>1741</v>
      </c>
      <c r="O1177" s="4" t="s">
        <v>1742</v>
      </c>
      <c r="P1177" s="4" t="s">
        <v>1743</v>
      </c>
      <c r="Q1177" s="4" t="s">
        <v>1742</v>
      </c>
      <c r="R1177" s="4" t="s">
        <v>1740</v>
      </c>
    </row>
    <row r="1178" spans="1:18" x14ac:dyDescent="0.2">
      <c r="A1178" s="4" t="s">
        <v>15640</v>
      </c>
      <c r="B1178" s="18" t="s">
        <v>35</v>
      </c>
      <c r="C1178" s="4" t="s">
        <v>24363</v>
      </c>
      <c r="D1178" s="4" t="s">
        <v>24362</v>
      </c>
      <c r="E1178" s="4" t="s">
        <v>1739</v>
      </c>
      <c r="F1178" s="4" t="s">
        <v>1745</v>
      </c>
      <c r="G1178" s="4" t="s">
        <v>15637</v>
      </c>
      <c r="H1178" s="4" t="s">
        <v>36894</v>
      </c>
      <c r="I1178" s="4" t="s">
        <v>36895</v>
      </c>
      <c r="J1178" s="4" t="s">
        <v>15641</v>
      </c>
      <c r="K1178" s="4" t="s">
        <v>1688</v>
      </c>
      <c r="L1178" s="4">
        <v>0</v>
      </c>
      <c r="M1178" s="4" t="s">
        <v>15642</v>
      </c>
      <c r="N1178" s="4" t="s">
        <v>1740</v>
      </c>
      <c r="O1178" s="4" t="s">
        <v>1688</v>
      </c>
      <c r="P1178" s="4" t="s">
        <v>1688</v>
      </c>
      <c r="Q1178" s="4" t="s">
        <v>1688</v>
      </c>
      <c r="R1178" s="4" t="s">
        <v>1740</v>
      </c>
    </row>
    <row r="1179" spans="1:18" x14ac:dyDescent="0.2">
      <c r="A1179" s="4" t="s">
        <v>3967</v>
      </c>
      <c r="B1179" s="18" t="s">
        <v>35</v>
      </c>
      <c r="C1179" s="4" t="s">
        <v>24363</v>
      </c>
      <c r="D1179" s="4" t="s">
        <v>24362</v>
      </c>
      <c r="E1179" s="4" t="s">
        <v>1739</v>
      </c>
      <c r="F1179" s="4" t="s">
        <v>1739</v>
      </c>
      <c r="G1179" s="4" t="s">
        <v>15637</v>
      </c>
      <c r="H1179" s="4" t="s">
        <v>36894</v>
      </c>
      <c r="I1179" s="4" t="s">
        <v>36895</v>
      </c>
      <c r="J1179" s="4" t="s">
        <v>15643</v>
      </c>
      <c r="K1179" s="4" t="s">
        <v>1740</v>
      </c>
      <c r="L1179" s="4">
        <v>0</v>
      </c>
      <c r="M1179" s="4">
        <v>1</v>
      </c>
      <c r="N1179" s="4" t="s">
        <v>1741</v>
      </c>
      <c r="O1179" s="4" t="s">
        <v>1742</v>
      </c>
      <c r="P1179" s="4" t="s">
        <v>1743</v>
      </c>
      <c r="Q1179" s="4" t="s">
        <v>1742</v>
      </c>
      <c r="R1179" s="4" t="s">
        <v>1740</v>
      </c>
    </row>
    <row r="1180" spans="1:18" x14ac:dyDescent="0.2">
      <c r="A1180" s="4" t="s">
        <v>7704</v>
      </c>
      <c r="B1180" s="18" t="s">
        <v>7703</v>
      </c>
      <c r="C1180" s="4" t="s">
        <v>24363</v>
      </c>
      <c r="D1180" s="4" t="s">
        <v>24362</v>
      </c>
      <c r="E1180" s="4" t="s">
        <v>1739</v>
      </c>
      <c r="F1180" s="4" t="s">
        <v>1755</v>
      </c>
      <c r="G1180" s="4" t="s">
        <v>15635</v>
      </c>
      <c r="H1180" s="4" t="s">
        <v>36896</v>
      </c>
      <c r="I1180" s="4" t="s">
        <v>36897</v>
      </c>
      <c r="J1180" s="4" t="s">
        <v>15636</v>
      </c>
      <c r="K1180" s="4" t="s">
        <v>1688</v>
      </c>
      <c r="L1180" s="4">
        <v>0</v>
      </c>
      <c r="M1180" s="4" t="s">
        <v>7705</v>
      </c>
      <c r="N1180" s="4" t="s">
        <v>1740</v>
      </c>
      <c r="O1180" s="4" t="s">
        <v>1688</v>
      </c>
      <c r="P1180" s="4" t="s">
        <v>1688</v>
      </c>
      <c r="Q1180" s="4" t="s">
        <v>1688</v>
      </c>
      <c r="R1180" s="4" t="s">
        <v>1741</v>
      </c>
    </row>
    <row r="1181" spans="1:18" x14ac:dyDescent="0.2">
      <c r="A1181" s="4" t="s">
        <v>7701</v>
      </c>
      <c r="B1181" s="18" t="s">
        <v>7700</v>
      </c>
      <c r="C1181" s="4" t="s">
        <v>24363</v>
      </c>
      <c r="D1181" s="4" t="s">
        <v>24362</v>
      </c>
      <c r="E1181" s="4" t="s">
        <v>1739</v>
      </c>
      <c r="F1181" s="4" t="s">
        <v>1739</v>
      </c>
      <c r="G1181" s="4" t="s">
        <v>15632</v>
      </c>
      <c r="H1181" s="4" t="s">
        <v>36898</v>
      </c>
      <c r="I1181" s="4" t="s">
        <v>36899</v>
      </c>
      <c r="J1181" s="4" t="s">
        <v>15633</v>
      </c>
      <c r="K1181" s="4" t="s">
        <v>1740</v>
      </c>
      <c r="L1181" s="4">
        <v>0</v>
      </c>
      <c r="M1181" s="4">
        <v>1</v>
      </c>
      <c r="N1181" s="4" t="s">
        <v>1741</v>
      </c>
      <c r="O1181" s="4" t="s">
        <v>1742</v>
      </c>
      <c r="P1181" s="4" t="s">
        <v>1743</v>
      </c>
      <c r="Q1181" s="4" t="s">
        <v>1742</v>
      </c>
      <c r="R1181" s="4" t="s">
        <v>1741</v>
      </c>
    </row>
    <row r="1182" spans="1:18" x14ac:dyDescent="0.2">
      <c r="A1182" s="4" t="s">
        <v>15629</v>
      </c>
      <c r="B1182" s="18" t="s">
        <v>4151</v>
      </c>
      <c r="C1182" s="4" t="s">
        <v>24363</v>
      </c>
      <c r="D1182" s="4" t="s">
        <v>24362</v>
      </c>
      <c r="E1182" s="4" t="s">
        <v>1739</v>
      </c>
      <c r="F1182" s="4" t="s">
        <v>1745</v>
      </c>
      <c r="G1182" s="4" t="s">
        <v>15630</v>
      </c>
      <c r="H1182" s="4" t="s">
        <v>36900</v>
      </c>
      <c r="I1182" s="4" t="s">
        <v>36901</v>
      </c>
      <c r="J1182" s="4" t="s">
        <v>15631</v>
      </c>
      <c r="K1182" s="4" t="s">
        <v>1688</v>
      </c>
      <c r="L1182" s="4">
        <v>0</v>
      </c>
      <c r="M1182" s="4" t="s">
        <v>1688</v>
      </c>
      <c r="N1182" s="4" t="s">
        <v>1688</v>
      </c>
      <c r="O1182" s="4" t="s">
        <v>1688</v>
      </c>
      <c r="P1182" s="4" t="s">
        <v>1688</v>
      </c>
      <c r="Q1182" s="4" t="s">
        <v>1688</v>
      </c>
      <c r="R1182" s="4" t="s">
        <v>1688</v>
      </c>
    </row>
    <row r="1183" spans="1:18" x14ac:dyDescent="0.2">
      <c r="A1183" s="4" t="s">
        <v>15623</v>
      </c>
      <c r="B1183" s="18" t="s">
        <v>15624</v>
      </c>
      <c r="C1183" s="4" t="s">
        <v>24363</v>
      </c>
      <c r="D1183" s="4" t="s">
        <v>24362</v>
      </c>
      <c r="E1183" s="4" t="s">
        <v>1739</v>
      </c>
      <c r="F1183" s="4" t="s">
        <v>1755</v>
      </c>
      <c r="G1183" s="4" t="s">
        <v>15625</v>
      </c>
      <c r="H1183" s="4" t="s">
        <v>36902</v>
      </c>
      <c r="I1183" s="4" t="s">
        <v>36903</v>
      </c>
      <c r="J1183" s="4" t="s">
        <v>15626</v>
      </c>
      <c r="K1183" s="4" t="s">
        <v>1688</v>
      </c>
      <c r="L1183" s="4">
        <v>0</v>
      </c>
      <c r="M1183" s="4" t="s">
        <v>1688</v>
      </c>
      <c r="N1183" s="4" t="s">
        <v>1688</v>
      </c>
      <c r="O1183" s="4" t="s">
        <v>1688</v>
      </c>
      <c r="P1183" s="4" t="s">
        <v>1688</v>
      </c>
      <c r="Q1183" s="4" t="s">
        <v>1688</v>
      </c>
      <c r="R1183" s="4" t="s">
        <v>1740</v>
      </c>
    </row>
    <row r="1184" spans="1:18" x14ac:dyDescent="0.2">
      <c r="A1184" s="4" t="s">
        <v>15618</v>
      </c>
      <c r="B1184" s="18" t="s">
        <v>15619</v>
      </c>
      <c r="C1184" s="4" t="s">
        <v>24363</v>
      </c>
      <c r="D1184" s="4" t="s">
        <v>24362</v>
      </c>
      <c r="E1184" s="4" t="s">
        <v>2551</v>
      </c>
      <c r="F1184" s="4" t="s">
        <v>2551</v>
      </c>
      <c r="G1184" s="4" t="s">
        <v>15620</v>
      </c>
      <c r="H1184" s="4" t="s">
        <v>36904</v>
      </c>
      <c r="I1184" s="4" t="s">
        <v>36905</v>
      </c>
      <c r="J1184" s="4" t="s">
        <v>15621</v>
      </c>
      <c r="K1184" s="4" t="s">
        <v>1688</v>
      </c>
      <c r="L1184" s="4">
        <v>0</v>
      </c>
      <c r="M1184" s="4" t="s">
        <v>15622</v>
      </c>
      <c r="N1184" s="4" t="s">
        <v>1740</v>
      </c>
      <c r="O1184" s="4" t="s">
        <v>1688</v>
      </c>
      <c r="P1184" s="4" t="s">
        <v>1688</v>
      </c>
      <c r="Q1184" s="4" t="s">
        <v>1688</v>
      </c>
      <c r="R1184" s="4" t="s">
        <v>1688</v>
      </c>
    </row>
    <row r="1185" spans="1:18" x14ac:dyDescent="0.2">
      <c r="A1185" s="4" t="s">
        <v>15614</v>
      </c>
      <c r="B1185" s="18" t="s">
        <v>15615</v>
      </c>
      <c r="C1185" s="4" t="s">
        <v>24363</v>
      </c>
      <c r="D1185" s="4" t="s">
        <v>24362</v>
      </c>
      <c r="E1185" s="4" t="s">
        <v>1739</v>
      </c>
      <c r="F1185" s="4" t="s">
        <v>1739</v>
      </c>
      <c r="G1185" s="4" t="s">
        <v>15616</v>
      </c>
      <c r="H1185" s="4" t="s">
        <v>36906</v>
      </c>
      <c r="I1185" s="4" t="s">
        <v>36907</v>
      </c>
      <c r="J1185" s="4" t="s">
        <v>15617</v>
      </c>
      <c r="K1185" s="4" t="s">
        <v>1688</v>
      </c>
      <c r="L1185" s="4">
        <v>0</v>
      </c>
      <c r="M1185" s="4" t="s">
        <v>1688</v>
      </c>
      <c r="N1185" s="4" t="s">
        <v>1688</v>
      </c>
      <c r="O1185" s="4" t="s">
        <v>1688</v>
      </c>
      <c r="P1185" s="4" t="s">
        <v>1688</v>
      </c>
      <c r="Q1185" s="4" t="s">
        <v>1688</v>
      </c>
      <c r="R1185" s="4" t="s">
        <v>1740</v>
      </c>
    </row>
    <row r="1186" spans="1:18" x14ac:dyDescent="0.2">
      <c r="A1186" s="4" t="s">
        <v>1883</v>
      </c>
      <c r="B1186" s="18" t="s">
        <v>1884</v>
      </c>
      <c r="C1186" s="4" t="s">
        <v>24363</v>
      </c>
      <c r="D1186" s="4" t="s">
        <v>24362</v>
      </c>
      <c r="E1186" s="4" t="s">
        <v>1739</v>
      </c>
      <c r="F1186" s="4" t="s">
        <v>1739</v>
      </c>
      <c r="G1186" s="4" t="s">
        <v>15608</v>
      </c>
      <c r="H1186" s="4" t="s">
        <v>36908</v>
      </c>
      <c r="I1186" s="4" t="s">
        <v>36909</v>
      </c>
      <c r="J1186" s="4" t="s">
        <v>15609</v>
      </c>
      <c r="K1186" s="4" t="s">
        <v>1740</v>
      </c>
      <c r="L1186" s="4">
        <v>0</v>
      </c>
      <c r="M1186" s="4">
        <v>1</v>
      </c>
      <c r="N1186" s="4" t="s">
        <v>1741</v>
      </c>
      <c r="O1186" s="4" t="s">
        <v>1742</v>
      </c>
      <c r="P1186" s="4" t="s">
        <v>1743</v>
      </c>
      <c r="Q1186" s="4" t="s">
        <v>1742</v>
      </c>
      <c r="R1186" s="4" t="s">
        <v>1740</v>
      </c>
    </row>
    <row r="1187" spans="1:18" x14ac:dyDescent="0.2">
      <c r="A1187" s="4" t="s">
        <v>3550</v>
      </c>
      <c r="B1187" s="18" t="s">
        <v>1884</v>
      </c>
      <c r="C1187" s="4" t="s">
        <v>24363</v>
      </c>
      <c r="D1187" s="4" t="s">
        <v>24362</v>
      </c>
      <c r="E1187" s="4" t="s">
        <v>1739</v>
      </c>
      <c r="F1187" s="4" t="s">
        <v>1739</v>
      </c>
      <c r="G1187" s="4" t="s">
        <v>15608</v>
      </c>
      <c r="H1187" s="4" t="s">
        <v>36908</v>
      </c>
      <c r="I1187" s="4" t="s">
        <v>36909</v>
      </c>
      <c r="J1187" s="4" t="s">
        <v>15612</v>
      </c>
      <c r="K1187" s="4" t="s">
        <v>1740</v>
      </c>
      <c r="L1187" s="4">
        <v>0</v>
      </c>
      <c r="M1187" s="4">
        <v>1</v>
      </c>
      <c r="N1187" s="4" t="s">
        <v>1741</v>
      </c>
      <c r="O1187" s="4" t="s">
        <v>1742</v>
      </c>
      <c r="P1187" s="4" t="s">
        <v>1743</v>
      </c>
      <c r="Q1187" s="4" t="s">
        <v>1742</v>
      </c>
      <c r="R1187" s="4" t="s">
        <v>1740</v>
      </c>
    </row>
    <row r="1188" spans="1:18" x14ac:dyDescent="0.2">
      <c r="A1188" s="4" t="s">
        <v>7689</v>
      </c>
      <c r="B1188" s="18" t="s">
        <v>1786</v>
      </c>
      <c r="C1188" s="4" t="s">
        <v>24363</v>
      </c>
      <c r="D1188" s="4" t="s">
        <v>24362</v>
      </c>
      <c r="E1188" s="4" t="s">
        <v>1739</v>
      </c>
      <c r="F1188" s="4" t="s">
        <v>1739</v>
      </c>
      <c r="G1188" s="4" t="s">
        <v>15602</v>
      </c>
      <c r="H1188" s="4" t="s">
        <v>36910</v>
      </c>
      <c r="I1188" s="4" t="s">
        <v>36911</v>
      </c>
      <c r="J1188" s="4" t="s">
        <v>15603</v>
      </c>
      <c r="K1188" s="4" t="s">
        <v>1740</v>
      </c>
      <c r="L1188" s="4">
        <v>0</v>
      </c>
      <c r="M1188" s="4">
        <v>1</v>
      </c>
      <c r="N1188" s="4" t="s">
        <v>1741</v>
      </c>
      <c r="O1188" s="4" t="s">
        <v>1742</v>
      </c>
      <c r="P1188" s="4" t="s">
        <v>1743</v>
      </c>
      <c r="Q1188" s="4" t="s">
        <v>1743</v>
      </c>
      <c r="R1188" s="4" t="s">
        <v>1741</v>
      </c>
    </row>
    <row r="1189" spans="1:18" x14ac:dyDescent="0.2">
      <c r="A1189" s="4" t="s">
        <v>1785</v>
      </c>
      <c r="B1189" s="18" t="s">
        <v>1786</v>
      </c>
      <c r="C1189" s="4" t="s">
        <v>24363</v>
      </c>
      <c r="D1189" s="4" t="s">
        <v>24362</v>
      </c>
      <c r="E1189" s="4" t="s">
        <v>1739</v>
      </c>
      <c r="F1189" s="4" t="s">
        <v>1745</v>
      </c>
      <c r="G1189" s="4" t="s">
        <v>15602</v>
      </c>
      <c r="H1189" s="4" t="s">
        <v>36910</v>
      </c>
      <c r="I1189" s="4" t="s">
        <v>36911</v>
      </c>
      <c r="J1189" s="4" t="s">
        <v>15605</v>
      </c>
      <c r="K1189" s="4" t="s">
        <v>1688</v>
      </c>
      <c r="L1189" s="4">
        <v>1</v>
      </c>
      <c r="M1189" s="4" t="s">
        <v>1787</v>
      </c>
      <c r="N1189" s="4" t="s">
        <v>1741</v>
      </c>
      <c r="O1189" s="4" t="s">
        <v>1688</v>
      </c>
      <c r="P1189" s="4" t="s">
        <v>1688</v>
      </c>
      <c r="Q1189" s="4" t="s">
        <v>1688</v>
      </c>
      <c r="R1189" s="4" t="s">
        <v>1741</v>
      </c>
    </row>
    <row r="1190" spans="1:18" x14ac:dyDescent="0.2">
      <c r="A1190" s="4" t="s">
        <v>2576</v>
      </c>
      <c r="B1190" s="18" t="s">
        <v>2577</v>
      </c>
      <c r="C1190" s="4" t="s">
        <v>24363</v>
      </c>
      <c r="D1190" s="4" t="s">
        <v>24362</v>
      </c>
      <c r="E1190" s="4" t="s">
        <v>1739</v>
      </c>
      <c r="F1190" s="4" t="s">
        <v>1739</v>
      </c>
      <c r="G1190" s="4" t="s">
        <v>15588</v>
      </c>
      <c r="H1190" s="4" t="s">
        <v>36912</v>
      </c>
      <c r="I1190" s="4" t="s">
        <v>36913</v>
      </c>
      <c r="J1190" s="4" t="s">
        <v>15589</v>
      </c>
      <c r="K1190" s="4" t="s">
        <v>1740</v>
      </c>
      <c r="L1190" s="4">
        <v>0</v>
      </c>
      <c r="M1190" s="4">
        <v>1</v>
      </c>
      <c r="N1190" s="4" t="s">
        <v>1741</v>
      </c>
      <c r="O1190" s="4" t="s">
        <v>1742</v>
      </c>
      <c r="P1190" s="4" t="s">
        <v>1743</v>
      </c>
      <c r="Q1190" s="4" t="s">
        <v>1742</v>
      </c>
      <c r="R1190" s="4" t="s">
        <v>1741</v>
      </c>
    </row>
    <row r="1191" spans="1:18" x14ac:dyDescent="0.2">
      <c r="A1191" s="4" t="s">
        <v>4116</v>
      </c>
      <c r="B1191" s="18" t="s">
        <v>2577</v>
      </c>
      <c r="C1191" s="4" t="s">
        <v>24363</v>
      </c>
      <c r="D1191" s="4" t="s">
        <v>24362</v>
      </c>
      <c r="E1191" s="4" t="s">
        <v>1739</v>
      </c>
      <c r="F1191" s="4" t="s">
        <v>1739</v>
      </c>
      <c r="G1191" s="4" t="s">
        <v>15588</v>
      </c>
      <c r="H1191" s="4" t="s">
        <v>36912</v>
      </c>
      <c r="I1191" s="4" t="s">
        <v>36913</v>
      </c>
      <c r="J1191" s="4" t="s">
        <v>15590</v>
      </c>
      <c r="K1191" s="4" t="s">
        <v>1688</v>
      </c>
      <c r="L1191" s="4">
        <v>0</v>
      </c>
      <c r="M1191" s="4" t="s">
        <v>4117</v>
      </c>
      <c r="N1191" s="4" t="s">
        <v>1740</v>
      </c>
      <c r="O1191" s="4" t="s">
        <v>1688</v>
      </c>
      <c r="P1191" s="4" t="s">
        <v>1688</v>
      </c>
      <c r="Q1191" s="4" t="s">
        <v>1688</v>
      </c>
      <c r="R1191" s="4" t="s">
        <v>1741</v>
      </c>
    </row>
    <row r="1192" spans="1:18" x14ac:dyDescent="0.2">
      <c r="A1192" s="4" t="s">
        <v>15591</v>
      </c>
      <c r="B1192" s="18" t="s">
        <v>2577</v>
      </c>
      <c r="C1192" s="4" t="s">
        <v>24363</v>
      </c>
      <c r="D1192" s="4" t="s">
        <v>24362</v>
      </c>
      <c r="E1192" s="4" t="s">
        <v>1739</v>
      </c>
      <c r="F1192" s="4" t="s">
        <v>1739</v>
      </c>
      <c r="G1192" s="4" t="s">
        <v>15588</v>
      </c>
      <c r="H1192" s="4" t="s">
        <v>36912</v>
      </c>
      <c r="I1192" s="4" t="s">
        <v>36913</v>
      </c>
      <c r="J1192" s="4" t="s">
        <v>15592</v>
      </c>
      <c r="K1192" s="4" t="s">
        <v>1740</v>
      </c>
      <c r="L1192" s="4">
        <v>0</v>
      </c>
      <c r="M1192" s="4" t="s">
        <v>3600</v>
      </c>
      <c r="N1192" s="4" t="s">
        <v>1741</v>
      </c>
      <c r="O1192" s="4" t="s">
        <v>1742</v>
      </c>
      <c r="P1192" s="4" t="s">
        <v>1743</v>
      </c>
      <c r="Q1192" s="4" t="s">
        <v>1742</v>
      </c>
      <c r="R1192" s="4" t="s">
        <v>1741</v>
      </c>
    </row>
    <row r="1193" spans="1:18" x14ac:dyDescent="0.2">
      <c r="A1193" s="4" t="s">
        <v>15595</v>
      </c>
      <c r="B1193" s="18" t="s">
        <v>2577</v>
      </c>
      <c r="C1193" s="4" t="s">
        <v>24363</v>
      </c>
      <c r="D1193" s="4" t="s">
        <v>24362</v>
      </c>
      <c r="E1193" s="4" t="s">
        <v>1739</v>
      </c>
      <c r="F1193" s="4" t="s">
        <v>1739</v>
      </c>
      <c r="G1193" s="4" t="s">
        <v>15588</v>
      </c>
      <c r="H1193" s="4" t="s">
        <v>36912</v>
      </c>
      <c r="I1193" s="4" t="s">
        <v>36913</v>
      </c>
      <c r="J1193" s="4" t="s">
        <v>15596</v>
      </c>
      <c r="K1193" s="4" t="s">
        <v>1740</v>
      </c>
      <c r="L1193" s="4">
        <v>0</v>
      </c>
      <c r="M1193" s="4" t="s">
        <v>15598</v>
      </c>
      <c r="N1193" s="4" t="s">
        <v>1741</v>
      </c>
      <c r="O1193" s="4" t="s">
        <v>1742</v>
      </c>
      <c r="P1193" s="4" t="s">
        <v>1743</v>
      </c>
      <c r="Q1193" s="4" t="s">
        <v>1742</v>
      </c>
      <c r="R1193" s="4" t="s">
        <v>1741</v>
      </c>
    </row>
    <row r="1194" spans="1:18" x14ac:dyDescent="0.2">
      <c r="A1194" s="4" t="s">
        <v>8088</v>
      </c>
      <c r="B1194" s="18" t="s">
        <v>2577</v>
      </c>
      <c r="C1194" s="4" t="s">
        <v>24363</v>
      </c>
      <c r="D1194" s="4" t="s">
        <v>24362</v>
      </c>
      <c r="E1194" s="4" t="s">
        <v>1739</v>
      </c>
      <c r="F1194" s="4" t="s">
        <v>1739</v>
      </c>
      <c r="G1194" s="4" t="s">
        <v>15588</v>
      </c>
      <c r="H1194" s="4" t="s">
        <v>36912</v>
      </c>
      <c r="I1194" s="4" t="s">
        <v>36913</v>
      </c>
      <c r="J1194" s="4" t="s">
        <v>15599</v>
      </c>
      <c r="K1194" s="4" t="s">
        <v>1740</v>
      </c>
      <c r="L1194" s="4">
        <v>0</v>
      </c>
      <c r="M1194" s="4">
        <v>1</v>
      </c>
      <c r="N1194" s="4" t="s">
        <v>1741</v>
      </c>
      <c r="O1194" s="4" t="s">
        <v>1742</v>
      </c>
      <c r="P1194" s="4" t="s">
        <v>1743</v>
      </c>
      <c r="Q1194" s="4" t="s">
        <v>1742</v>
      </c>
      <c r="R1194" s="4" t="s">
        <v>1741</v>
      </c>
    </row>
    <row r="1195" spans="1:18" x14ac:dyDescent="0.2">
      <c r="A1195" s="4" t="s">
        <v>11227</v>
      </c>
      <c r="B1195" s="18" t="s">
        <v>7685</v>
      </c>
      <c r="C1195" s="4" t="s">
        <v>24363</v>
      </c>
      <c r="D1195" s="4" t="s">
        <v>24362</v>
      </c>
      <c r="E1195" s="4" t="s">
        <v>1739</v>
      </c>
      <c r="F1195" s="4" t="s">
        <v>1739</v>
      </c>
      <c r="G1195" s="4" t="s">
        <v>11228</v>
      </c>
      <c r="H1195" s="4" t="s">
        <v>36914</v>
      </c>
      <c r="I1195" s="4" t="s">
        <v>36601</v>
      </c>
      <c r="J1195" s="4" t="s">
        <v>11229</v>
      </c>
      <c r="K1195" s="4" t="s">
        <v>1688</v>
      </c>
      <c r="L1195" s="4">
        <v>0</v>
      </c>
      <c r="M1195" s="4" t="s">
        <v>11230</v>
      </c>
      <c r="N1195" s="4" t="s">
        <v>1740</v>
      </c>
      <c r="O1195" s="4" t="s">
        <v>1688</v>
      </c>
      <c r="P1195" s="4" t="s">
        <v>1688</v>
      </c>
      <c r="Q1195" s="4" t="s">
        <v>1688</v>
      </c>
      <c r="R1195" s="4" t="s">
        <v>1688</v>
      </c>
    </row>
    <row r="1196" spans="1:18" x14ac:dyDescent="0.2">
      <c r="A1196" s="4" t="s">
        <v>15583</v>
      </c>
      <c r="B1196" s="18" t="s">
        <v>15584</v>
      </c>
      <c r="C1196" s="4" t="s">
        <v>24363</v>
      </c>
      <c r="D1196" s="4" t="s">
        <v>24362</v>
      </c>
      <c r="E1196" s="4" t="s">
        <v>1739</v>
      </c>
      <c r="F1196" s="4" t="s">
        <v>1745</v>
      </c>
      <c r="G1196" s="4" t="s">
        <v>15585</v>
      </c>
      <c r="H1196" s="4" t="s">
        <v>36915</v>
      </c>
      <c r="I1196" s="4" t="s">
        <v>36916</v>
      </c>
      <c r="J1196" s="4" t="s">
        <v>15586</v>
      </c>
      <c r="K1196" s="4" t="s">
        <v>1688</v>
      </c>
      <c r="L1196" s="4">
        <v>0</v>
      </c>
      <c r="M1196" s="4" t="s">
        <v>1688</v>
      </c>
      <c r="N1196" s="4" t="s">
        <v>1688</v>
      </c>
      <c r="O1196" s="4" t="s">
        <v>1688</v>
      </c>
      <c r="P1196" s="4" t="s">
        <v>1688</v>
      </c>
      <c r="Q1196" s="4" t="s">
        <v>1688</v>
      </c>
      <c r="R1196" s="4" t="s">
        <v>1741</v>
      </c>
    </row>
    <row r="1197" spans="1:18" x14ac:dyDescent="0.2">
      <c r="A1197" s="4" t="s">
        <v>3408</v>
      </c>
      <c r="B1197" s="18" t="s">
        <v>3409</v>
      </c>
      <c r="C1197" s="4" t="s">
        <v>24363</v>
      </c>
      <c r="D1197" s="4" t="s">
        <v>24362</v>
      </c>
      <c r="E1197" s="4" t="s">
        <v>1739</v>
      </c>
      <c r="F1197" s="4" t="s">
        <v>1739</v>
      </c>
      <c r="G1197" s="4" t="s">
        <v>15581</v>
      </c>
      <c r="H1197" s="4" t="s">
        <v>36917</v>
      </c>
      <c r="I1197" s="4" t="s">
        <v>36918</v>
      </c>
      <c r="J1197" s="4" t="s">
        <v>15582</v>
      </c>
      <c r="K1197" s="4" t="s">
        <v>1688</v>
      </c>
      <c r="L1197" s="4">
        <v>0</v>
      </c>
      <c r="M1197" s="4" t="s">
        <v>3410</v>
      </c>
      <c r="N1197" s="4" t="s">
        <v>1740</v>
      </c>
      <c r="O1197" s="4" t="s">
        <v>1688</v>
      </c>
      <c r="P1197" s="4" t="s">
        <v>1688</v>
      </c>
      <c r="Q1197" s="4" t="s">
        <v>1688</v>
      </c>
      <c r="R1197" s="4" t="s">
        <v>1740</v>
      </c>
    </row>
    <row r="1198" spans="1:18" x14ac:dyDescent="0.2">
      <c r="A1198" s="4" t="s">
        <v>3366</v>
      </c>
      <c r="B1198" s="18" t="s">
        <v>2888</v>
      </c>
      <c r="C1198" s="4" t="s">
        <v>24363</v>
      </c>
      <c r="D1198" s="4" t="s">
        <v>24362</v>
      </c>
      <c r="E1198" s="4" t="s">
        <v>1739</v>
      </c>
      <c r="F1198" s="4" t="s">
        <v>1739</v>
      </c>
      <c r="G1198" s="4" t="s">
        <v>15579</v>
      </c>
      <c r="H1198" s="4" t="s">
        <v>36919</v>
      </c>
      <c r="I1198" s="4" t="s">
        <v>36920</v>
      </c>
      <c r="J1198" s="4" t="s">
        <v>15580</v>
      </c>
      <c r="K1198" s="4" t="s">
        <v>1740</v>
      </c>
      <c r="L1198" s="4">
        <v>0</v>
      </c>
      <c r="M1198" s="4">
        <v>1</v>
      </c>
      <c r="N1198" s="4" t="s">
        <v>1741</v>
      </c>
      <c r="O1198" s="4" t="s">
        <v>1742</v>
      </c>
      <c r="P1198" s="4" t="s">
        <v>1742</v>
      </c>
      <c r="Q1198" s="4" t="s">
        <v>1743</v>
      </c>
      <c r="R1198" s="4" t="s">
        <v>1741</v>
      </c>
    </row>
    <row r="1199" spans="1:18" x14ac:dyDescent="0.2">
      <c r="A1199" s="4" t="s">
        <v>7673</v>
      </c>
      <c r="B1199" s="18" t="s">
        <v>2602</v>
      </c>
      <c r="C1199" s="4" t="s">
        <v>24363</v>
      </c>
      <c r="D1199" s="4" t="s">
        <v>24362</v>
      </c>
      <c r="E1199" s="4" t="s">
        <v>1739</v>
      </c>
      <c r="F1199" s="4" t="s">
        <v>1739</v>
      </c>
      <c r="G1199" s="4" t="s">
        <v>15576</v>
      </c>
      <c r="H1199" s="4" t="s">
        <v>36921</v>
      </c>
      <c r="I1199" s="4" t="s">
        <v>36922</v>
      </c>
      <c r="J1199" s="4" t="s">
        <v>15577</v>
      </c>
      <c r="K1199" s="4" t="s">
        <v>1740</v>
      </c>
      <c r="L1199" s="4">
        <v>1</v>
      </c>
      <c r="M1199" s="4" t="s">
        <v>7674</v>
      </c>
      <c r="N1199" s="4" t="s">
        <v>1741</v>
      </c>
      <c r="O1199" s="4" t="s">
        <v>1742</v>
      </c>
      <c r="P1199" s="4" t="s">
        <v>1743</v>
      </c>
      <c r="Q1199" s="4" t="s">
        <v>1743</v>
      </c>
      <c r="R1199" s="4" t="s">
        <v>1741</v>
      </c>
    </row>
    <row r="1200" spans="1:18" x14ac:dyDescent="0.2">
      <c r="A1200" s="4" t="s">
        <v>2601</v>
      </c>
      <c r="B1200" s="18" t="s">
        <v>2602</v>
      </c>
      <c r="C1200" s="4" t="s">
        <v>24363</v>
      </c>
      <c r="D1200" s="4" t="s">
        <v>24362</v>
      </c>
      <c r="E1200" s="4" t="s">
        <v>1739</v>
      </c>
      <c r="F1200" s="4" t="s">
        <v>1739</v>
      </c>
      <c r="G1200" s="4" t="s">
        <v>15576</v>
      </c>
      <c r="H1200" s="4" t="s">
        <v>36921</v>
      </c>
      <c r="I1200" s="4" t="s">
        <v>36922</v>
      </c>
      <c r="J1200" s="4" t="s">
        <v>15578</v>
      </c>
      <c r="K1200" s="4" t="s">
        <v>1688</v>
      </c>
      <c r="L1200" s="4">
        <v>1</v>
      </c>
      <c r="M1200" s="4" t="s">
        <v>2603</v>
      </c>
      <c r="N1200" s="4" t="s">
        <v>1740</v>
      </c>
      <c r="O1200" s="4" t="s">
        <v>1688</v>
      </c>
      <c r="P1200" s="4" t="s">
        <v>1688</v>
      </c>
      <c r="Q1200" s="4" t="s">
        <v>1688</v>
      </c>
      <c r="R1200" s="4" t="s">
        <v>1741</v>
      </c>
    </row>
    <row r="1201" spans="1:18" x14ac:dyDescent="0.2">
      <c r="A1201" s="4" t="s">
        <v>7667</v>
      </c>
      <c r="B1201" s="18" t="s">
        <v>7668</v>
      </c>
      <c r="C1201" s="4" t="s">
        <v>24363</v>
      </c>
      <c r="D1201" s="4" t="s">
        <v>24362</v>
      </c>
      <c r="E1201" s="4" t="s">
        <v>1739</v>
      </c>
      <c r="F1201" s="4" t="s">
        <v>1739</v>
      </c>
      <c r="G1201" s="4" t="s">
        <v>15574</v>
      </c>
      <c r="H1201" s="4" t="s">
        <v>36923</v>
      </c>
      <c r="I1201" s="4" t="s">
        <v>36924</v>
      </c>
      <c r="J1201" s="4" t="s">
        <v>15575</v>
      </c>
      <c r="K1201" s="4" t="s">
        <v>1740</v>
      </c>
      <c r="L1201" s="4">
        <v>1</v>
      </c>
      <c r="M1201" s="4" t="s">
        <v>1688</v>
      </c>
      <c r="N1201" s="4" t="s">
        <v>1688</v>
      </c>
      <c r="O1201" s="4" t="s">
        <v>1743</v>
      </c>
      <c r="P1201" s="4" t="s">
        <v>1743</v>
      </c>
      <c r="Q1201" s="4" t="s">
        <v>1743</v>
      </c>
      <c r="R1201" s="4" t="s">
        <v>1741</v>
      </c>
    </row>
    <row r="1202" spans="1:18" x14ac:dyDescent="0.2">
      <c r="A1202" s="4" t="s">
        <v>15569</v>
      </c>
      <c r="B1202" s="18" t="s">
        <v>2236</v>
      </c>
      <c r="C1202" s="4" t="s">
        <v>24363</v>
      </c>
      <c r="D1202" s="4" t="s">
        <v>24362</v>
      </c>
      <c r="E1202" s="4" t="s">
        <v>1739</v>
      </c>
      <c r="F1202" s="4" t="s">
        <v>1755</v>
      </c>
      <c r="G1202" s="4" t="s">
        <v>10756</v>
      </c>
      <c r="H1202" s="4" t="s">
        <v>36925</v>
      </c>
      <c r="I1202" s="4" t="s">
        <v>36926</v>
      </c>
      <c r="J1202" s="4" t="s">
        <v>15570</v>
      </c>
      <c r="K1202" s="4" t="s">
        <v>1688</v>
      </c>
      <c r="L1202" s="4">
        <v>0</v>
      </c>
      <c r="M1202" s="4" t="s">
        <v>15573</v>
      </c>
      <c r="N1202" s="4" t="s">
        <v>1741</v>
      </c>
      <c r="O1202" s="4" t="s">
        <v>1688</v>
      </c>
      <c r="P1202" s="4" t="s">
        <v>1688</v>
      </c>
      <c r="Q1202" s="4" t="s">
        <v>1688</v>
      </c>
      <c r="R1202" s="4" t="s">
        <v>1741</v>
      </c>
    </row>
    <row r="1203" spans="1:18" x14ac:dyDescent="0.2">
      <c r="A1203" s="4" t="s">
        <v>4111</v>
      </c>
      <c r="B1203" s="18" t="s">
        <v>4112</v>
      </c>
      <c r="C1203" s="4" t="s">
        <v>24363</v>
      </c>
      <c r="D1203" s="4" t="s">
        <v>24362</v>
      </c>
      <c r="E1203" s="4" t="s">
        <v>1739</v>
      </c>
      <c r="F1203" s="4" t="s">
        <v>1745</v>
      </c>
      <c r="G1203" s="4" t="s">
        <v>11224</v>
      </c>
      <c r="H1203" s="4" t="s">
        <v>36927</v>
      </c>
      <c r="I1203" s="4" t="s">
        <v>36607</v>
      </c>
      <c r="J1203" s="4" t="s">
        <v>11225</v>
      </c>
      <c r="K1203" s="4" t="s">
        <v>1688</v>
      </c>
      <c r="L1203" s="4">
        <v>0</v>
      </c>
      <c r="M1203" s="4" t="s">
        <v>4114</v>
      </c>
      <c r="N1203" s="4" t="s">
        <v>1740</v>
      </c>
      <c r="O1203" s="4" t="s">
        <v>1688</v>
      </c>
      <c r="P1203" s="4" t="s">
        <v>1688</v>
      </c>
      <c r="Q1203" s="4" t="s">
        <v>1688</v>
      </c>
      <c r="R1203" s="4" t="s">
        <v>1741</v>
      </c>
    </row>
    <row r="1204" spans="1:18" x14ac:dyDescent="0.2">
      <c r="A1204" s="4" t="s">
        <v>7659</v>
      </c>
      <c r="B1204" s="18" t="s">
        <v>4081</v>
      </c>
      <c r="C1204" s="4" t="s">
        <v>24363</v>
      </c>
      <c r="D1204" s="4" t="s">
        <v>24362</v>
      </c>
      <c r="E1204" s="4" t="s">
        <v>1739</v>
      </c>
      <c r="F1204" s="4" t="s">
        <v>1739</v>
      </c>
      <c r="G1204" s="4" t="s">
        <v>15564</v>
      </c>
      <c r="H1204" s="4" t="s">
        <v>36928</v>
      </c>
      <c r="I1204" s="4" t="s">
        <v>36929</v>
      </c>
      <c r="J1204" s="4" t="s">
        <v>15565</v>
      </c>
      <c r="K1204" s="4" t="s">
        <v>1740</v>
      </c>
      <c r="L1204" s="4">
        <v>0</v>
      </c>
      <c r="M1204" s="4">
        <v>1</v>
      </c>
      <c r="N1204" s="4" t="s">
        <v>1741</v>
      </c>
      <c r="O1204" s="4" t="s">
        <v>1742</v>
      </c>
      <c r="P1204" s="4" t="s">
        <v>1743</v>
      </c>
      <c r="Q1204" s="4" t="s">
        <v>1743</v>
      </c>
      <c r="R1204" s="4" t="s">
        <v>1741</v>
      </c>
    </row>
    <row r="1205" spans="1:18" x14ac:dyDescent="0.2">
      <c r="A1205" s="4" t="s">
        <v>4080</v>
      </c>
      <c r="B1205" s="18" t="s">
        <v>4081</v>
      </c>
      <c r="C1205" s="4" t="s">
        <v>24363</v>
      </c>
      <c r="D1205" s="4" t="s">
        <v>24362</v>
      </c>
      <c r="E1205" s="4" t="s">
        <v>1739</v>
      </c>
      <c r="F1205" s="4" t="s">
        <v>1739</v>
      </c>
      <c r="G1205" s="4" t="s">
        <v>15564</v>
      </c>
      <c r="H1205" s="4" t="s">
        <v>36928</v>
      </c>
      <c r="I1205" s="4" t="s">
        <v>36929</v>
      </c>
      <c r="J1205" s="4" t="s">
        <v>15568</v>
      </c>
      <c r="K1205" s="4" t="s">
        <v>1740</v>
      </c>
      <c r="L1205" s="4">
        <v>0</v>
      </c>
      <c r="M1205" s="4">
        <v>1</v>
      </c>
      <c r="N1205" s="4" t="s">
        <v>1741</v>
      </c>
      <c r="O1205" s="4" t="s">
        <v>1742</v>
      </c>
      <c r="P1205" s="4" t="s">
        <v>1743</v>
      </c>
      <c r="Q1205" s="4" t="s">
        <v>1743</v>
      </c>
      <c r="R1205" s="4" t="s">
        <v>1741</v>
      </c>
    </row>
    <row r="1206" spans="1:18" x14ac:dyDescent="0.2">
      <c r="A1206" s="4" t="s">
        <v>15545</v>
      </c>
      <c r="B1206" s="18" t="s">
        <v>4556</v>
      </c>
      <c r="C1206" s="4" t="s">
        <v>24363</v>
      </c>
      <c r="D1206" s="4" t="s">
        <v>24362</v>
      </c>
      <c r="E1206" s="4" t="s">
        <v>2551</v>
      </c>
      <c r="F1206" s="4" t="s">
        <v>2551</v>
      </c>
      <c r="G1206" s="4" t="s">
        <v>15546</v>
      </c>
      <c r="H1206" s="4" t="s">
        <v>36930</v>
      </c>
      <c r="I1206" s="4" t="s">
        <v>36931</v>
      </c>
      <c r="J1206" s="4" t="s">
        <v>15547</v>
      </c>
      <c r="K1206" s="4" t="s">
        <v>1688</v>
      </c>
      <c r="L1206" s="4">
        <v>0</v>
      </c>
      <c r="M1206" s="4" t="s">
        <v>15548</v>
      </c>
      <c r="N1206" s="4" t="s">
        <v>1740</v>
      </c>
      <c r="O1206" s="4" t="s">
        <v>1688</v>
      </c>
      <c r="P1206" s="4" t="s">
        <v>1688</v>
      </c>
      <c r="Q1206" s="4" t="s">
        <v>1688</v>
      </c>
      <c r="R1206" s="4" t="s">
        <v>1741</v>
      </c>
    </row>
    <row r="1207" spans="1:18" x14ac:dyDescent="0.2">
      <c r="A1207" s="4" t="s">
        <v>7648</v>
      </c>
      <c r="B1207" s="18" t="s">
        <v>4556</v>
      </c>
      <c r="C1207" s="4" t="s">
        <v>24363</v>
      </c>
      <c r="D1207" s="4" t="s">
        <v>24362</v>
      </c>
      <c r="E1207" s="4" t="s">
        <v>2551</v>
      </c>
      <c r="F1207" s="4" t="s">
        <v>2551</v>
      </c>
      <c r="G1207" s="4" t="s">
        <v>15546</v>
      </c>
      <c r="H1207" s="4" t="s">
        <v>36930</v>
      </c>
      <c r="I1207" s="4" t="s">
        <v>36931</v>
      </c>
      <c r="J1207" s="4" t="s">
        <v>15549</v>
      </c>
      <c r="K1207" s="4" t="s">
        <v>1688</v>
      </c>
      <c r="L1207" s="4">
        <v>1</v>
      </c>
      <c r="M1207" s="4" t="s">
        <v>7649</v>
      </c>
      <c r="N1207" s="4" t="s">
        <v>1740</v>
      </c>
      <c r="O1207" s="4" t="s">
        <v>1688</v>
      </c>
      <c r="P1207" s="4" t="s">
        <v>1688</v>
      </c>
      <c r="Q1207" s="4" t="s">
        <v>1688</v>
      </c>
      <c r="R1207" s="4" t="s">
        <v>1741</v>
      </c>
    </row>
    <row r="1208" spans="1:18" x14ac:dyDescent="0.2">
      <c r="A1208" s="4" t="s">
        <v>4555</v>
      </c>
      <c r="B1208" s="18" t="s">
        <v>4556</v>
      </c>
      <c r="C1208" s="4" t="s">
        <v>24363</v>
      </c>
      <c r="D1208" s="4" t="s">
        <v>24362</v>
      </c>
      <c r="E1208" s="4" t="s">
        <v>2551</v>
      </c>
      <c r="F1208" s="4" t="s">
        <v>2551</v>
      </c>
      <c r="G1208" s="4" t="s">
        <v>15546</v>
      </c>
      <c r="H1208" s="4" t="s">
        <v>36930</v>
      </c>
      <c r="I1208" s="4" t="s">
        <v>36931</v>
      </c>
      <c r="J1208" s="4" t="s">
        <v>15550</v>
      </c>
      <c r="K1208" s="4" t="s">
        <v>1688</v>
      </c>
      <c r="L1208" s="4">
        <v>0</v>
      </c>
      <c r="M1208" s="4" t="s">
        <v>4558</v>
      </c>
      <c r="N1208" s="4" t="s">
        <v>1740</v>
      </c>
      <c r="O1208" s="4" t="s">
        <v>1688</v>
      </c>
      <c r="P1208" s="4" t="s">
        <v>1688</v>
      </c>
      <c r="Q1208" s="4" t="s">
        <v>1688</v>
      </c>
      <c r="R1208" s="4" t="s">
        <v>1741</v>
      </c>
    </row>
    <row r="1209" spans="1:18" x14ac:dyDescent="0.2">
      <c r="A1209" s="4" t="s">
        <v>15551</v>
      </c>
      <c r="B1209" s="18" t="s">
        <v>4556</v>
      </c>
      <c r="C1209" s="4" t="s">
        <v>24363</v>
      </c>
      <c r="D1209" s="4" t="s">
        <v>24362</v>
      </c>
      <c r="E1209" s="4" t="s">
        <v>2551</v>
      </c>
      <c r="F1209" s="4" t="s">
        <v>2551</v>
      </c>
      <c r="G1209" s="4" t="s">
        <v>15546</v>
      </c>
      <c r="H1209" s="4" t="s">
        <v>36930</v>
      </c>
      <c r="I1209" s="4" t="s">
        <v>36931</v>
      </c>
      <c r="J1209" s="4" t="s">
        <v>15552</v>
      </c>
      <c r="K1209" s="4" t="s">
        <v>1688</v>
      </c>
      <c r="L1209" s="4">
        <v>0</v>
      </c>
      <c r="M1209" s="4" t="s">
        <v>15553</v>
      </c>
      <c r="N1209" s="4" t="s">
        <v>1740</v>
      </c>
      <c r="O1209" s="4" t="s">
        <v>1688</v>
      </c>
      <c r="P1209" s="4" t="s">
        <v>1688</v>
      </c>
      <c r="Q1209" s="4" t="s">
        <v>1688</v>
      </c>
      <c r="R1209" s="4" t="s">
        <v>1741</v>
      </c>
    </row>
    <row r="1210" spans="1:18" x14ac:dyDescent="0.2">
      <c r="A1210" s="4" t="s">
        <v>15554</v>
      </c>
      <c r="B1210" s="18" t="s">
        <v>4556</v>
      </c>
      <c r="C1210" s="4" t="s">
        <v>24363</v>
      </c>
      <c r="D1210" s="4" t="s">
        <v>24362</v>
      </c>
      <c r="E1210" s="4" t="s">
        <v>2551</v>
      </c>
      <c r="F1210" s="4" t="s">
        <v>2551</v>
      </c>
      <c r="G1210" s="4" t="s">
        <v>15546</v>
      </c>
      <c r="H1210" s="4" t="s">
        <v>36930</v>
      </c>
      <c r="I1210" s="4" t="s">
        <v>36931</v>
      </c>
      <c r="J1210" s="4" t="s">
        <v>15555</v>
      </c>
      <c r="K1210" s="4" t="s">
        <v>1688</v>
      </c>
      <c r="L1210" s="4">
        <v>0</v>
      </c>
      <c r="M1210" s="4" t="s">
        <v>15556</v>
      </c>
      <c r="N1210" s="4" t="s">
        <v>1740</v>
      </c>
      <c r="O1210" s="4" t="s">
        <v>1688</v>
      </c>
      <c r="P1210" s="4" t="s">
        <v>1688</v>
      </c>
      <c r="Q1210" s="4" t="s">
        <v>1688</v>
      </c>
      <c r="R1210" s="4" t="s">
        <v>1741</v>
      </c>
    </row>
    <row r="1211" spans="1:18" x14ac:dyDescent="0.2">
      <c r="A1211" s="4" t="s">
        <v>15557</v>
      </c>
      <c r="B1211" s="18" t="s">
        <v>4556</v>
      </c>
      <c r="C1211" s="4" t="s">
        <v>24363</v>
      </c>
      <c r="D1211" s="4" t="s">
        <v>24362</v>
      </c>
      <c r="E1211" s="4" t="s">
        <v>2551</v>
      </c>
      <c r="F1211" s="4" t="s">
        <v>2551</v>
      </c>
      <c r="G1211" s="4" t="s">
        <v>15546</v>
      </c>
      <c r="H1211" s="4" t="s">
        <v>36930</v>
      </c>
      <c r="I1211" s="4" t="s">
        <v>36931</v>
      </c>
      <c r="J1211" s="4" t="s">
        <v>15558</v>
      </c>
      <c r="K1211" s="4" t="s">
        <v>1688</v>
      </c>
      <c r="L1211" s="4">
        <v>0</v>
      </c>
      <c r="M1211" s="4" t="s">
        <v>15559</v>
      </c>
      <c r="N1211" s="4" t="s">
        <v>1740</v>
      </c>
      <c r="O1211" s="4" t="s">
        <v>1688</v>
      </c>
      <c r="P1211" s="4" t="s">
        <v>1688</v>
      </c>
      <c r="Q1211" s="4" t="s">
        <v>1688</v>
      </c>
      <c r="R1211" s="4" t="s">
        <v>1741</v>
      </c>
    </row>
    <row r="1212" spans="1:18" x14ac:dyDescent="0.2">
      <c r="A1212" s="4" t="s">
        <v>7650</v>
      </c>
      <c r="B1212" s="18" t="s">
        <v>4556</v>
      </c>
      <c r="C1212" s="4" t="s">
        <v>24363</v>
      </c>
      <c r="D1212" s="4" t="s">
        <v>24362</v>
      </c>
      <c r="E1212" s="4" t="s">
        <v>2551</v>
      </c>
      <c r="F1212" s="4" t="s">
        <v>2551</v>
      </c>
      <c r="G1212" s="4" t="s">
        <v>15546</v>
      </c>
      <c r="H1212" s="4" t="s">
        <v>36930</v>
      </c>
      <c r="I1212" s="4" t="s">
        <v>36931</v>
      </c>
      <c r="J1212" s="4" t="s">
        <v>15560</v>
      </c>
      <c r="K1212" s="4" t="s">
        <v>1688</v>
      </c>
      <c r="L1212" s="4">
        <v>0</v>
      </c>
      <c r="M1212" s="4" t="s">
        <v>7651</v>
      </c>
      <c r="N1212" s="4" t="s">
        <v>1740</v>
      </c>
      <c r="O1212" s="4" t="s">
        <v>1688</v>
      </c>
      <c r="P1212" s="4" t="s">
        <v>1688</v>
      </c>
      <c r="Q1212" s="4" t="s">
        <v>1688</v>
      </c>
      <c r="R1212" s="4" t="s">
        <v>1741</v>
      </c>
    </row>
    <row r="1213" spans="1:18" x14ac:dyDescent="0.2">
      <c r="A1213" s="4" t="s">
        <v>15561</v>
      </c>
      <c r="B1213" s="18" t="s">
        <v>4556</v>
      </c>
      <c r="C1213" s="4" t="s">
        <v>24363</v>
      </c>
      <c r="D1213" s="4" t="s">
        <v>24362</v>
      </c>
      <c r="E1213" s="4" t="s">
        <v>2551</v>
      </c>
      <c r="F1213" s="4" t="s">
        <v>2551</v>
      </c>
      <c r="G1213" s="4" t="s">
        <v>15546</v>
      </c>
      <c r="H1213" s="4" t="s">
        <v>36930</v>
      </c>
      <c r="I1213" s="4" t="s">
        <v>36931</v>
      </c>
      <c r="J1213" s="4" t="s">
        <v>15562</v>
      </c>
      <c r="K1213" s="4" t="s">
        <v>1688</v>
      </c>
      <c r="L1213" s="4">
        <v>0</v>
      </c>
      <c r="M1213" s="4" t="s">
        <v>15563</v>
      </c>
      <c r="N1213" s="4" t="s">
        <v>1740</v>
      </c>
      <c r="O1213" s="4" t="s">
        <v>1688</v>
      </c>
      <c r="P1213" s="4" t="s">
        <v>1688</v>
      </c>
      <c r="Q1213" s="4" t="s">
        <v>1688</v>
      </c>
      <c r="R1213" s="4" t="s">
        <v>1741</v>
      </c>
    </row>
    <row r="1214" spans="1:18" x14ac:dyDescent="0.2">
      <c r="A1214" s="4" t="s">
        <v>7646</v>
      </c>
      <c r="B1214" s="18" t="s">
        <v>7647</v>
      </c>
      <c r="C1214" s="4" t="s">
        <v>24363</v>
      </c>
      <c r="D1214" s="4" t="s">
        <v>24362</v>
      </c>
      <c r="E1214" s="4" t="s">
        <v>1739</v>
      </c>
      <c r="F1214" s="4" t="s">
        <v>1739</v>
      </c>
      <c r="G1214" s="4" t="s">
        <v>15540</v>
      </c>
      <c r="H1214" s="4" t="s">
        <v>36932</v>
      </c>
      <c r="I1214" s="4" t="s">
        <v>36933</v>
      </c>
      <c r="J1214" s="4" t="s">
        <v>15541</v>
      </c>
      <c r="K1214" s="4" t="s">
        <v>1740</v>
      </c>
      <c r="L1214" s="4">
        <v>0</v>
      </c>
      <c r="M1214" s="4">
        <v>1</v>
      </c>
      <c r="N1214" s="4" t="s">
        <v>1741</v>
      </c>
      <c r="O1214" s="4" t="s">
        <v>1742</v>
      </c>
      <c r="P1214" s="4" t="s">
        <v>1743</v>
      </c>
      <c r="Q1214" s="4" t="s">
        <v>1742</v>
      </c>
      <c r="R1214" s="4" t="s">
        <v>1741</v>
      </c>
    </row>
    <row r="1215" spans="1:18" x14ac:dyDescent="0.2">
      <c r="A1215" s="4" t="s">
        <v>15542</v>
      </c>
      <c r="B1215" s="18" t="s">
        <v>7647</v>
      </c>
      <c r="C1215" s="4" t="s">
        <v>24363</v>
      </c>
      <c r="D1215" s="4" t="s">
        <v>24362</v>
      </c>
      <c r="E1215" s="4" t="s">
        <v>1739</v>
      </c>
      <c r="F1215" s="4" t="s">
        <v>1739</v>
      </c>
      <c r="G1215" s="4" t="s">
        <v>15540</v>
      </c>
      <c r="H1215" s="4" t="s">
        <v>36932</v>
      </c>
      <c r="I1215" s="4" t="s">
        <v>36933</v>
      </c>
      <c r="J1215" s="4" t="s">
        <v>15543</v>
      </c>
      <c r="K1215" s="4" t="s">
        <v>1740</v>
      </c>
      <c r="L1215" s="4">
        <v>0</v>
      </c>
      <c r="M1215" s="4" t="s">
        <v>1929</v>
      </c>
      <c r="N1215" s="4" t="s">
        <v>1741</v>
      </c>
      <c r="O1215" s="4" t="s">
        <v>1742</v>
      </c>
      <c r="P1215" s="4" t="s">
        <v>1743</v>
      </c>
      <c r="Q1215" s="4" t="s">
        <v>1742</v>
      </c>
      <c r="R1215" s="4" t="s">
        <v>1741</v>
      </c>
    </row>
    <row r="1216" spans="1:18" x14ac:dyDescent="0.2">
      <c r="A1216" s="4" t="s">
        <v>15535</v>
      </c>
      <c r="B1216" s="18" t="s">
        <v>3755</v>
      </c>
      <c r="C1216" s="4" t="s">
        <v>24363</v>
      </c>
      <c r="D1216" s="4" t="s">
        <v>24362</v>
      </c>
      <c r="E1216" s="4" t="s">
        <v>1739</v>
      </c>
      <c r="F1216" s="4" t="s">
        <v>1748</v>
      </c>
      <c r="G1216" s="4" t="s">
        <v>15536</v>
      </c>
      <c r="H1216" s="4" t="s">
        <v>36934</v>
      </c>
      <c r="I1216" s="4" t="s">
        <v>36935</v>
      </c>
      <c r="J1216" s="4" t="s">
        <v>15537</v>
      </c>
      <c r="K1216" s="4" t="s">
        <v>1688</v>
      </c>
      <c r="L1216" s="4">
        <v>0</v>
      </c>
      <c r="M1216" s="4" t="s">
        <v>15538</v>
      </c>
      <c r="N1216" s="4" t="s">
        <v>1740</v>
      </c>
      <c r="O1216" s="4" t="s">
        <v>1688</v>
      </c>
      <c r="P1216" s="4" t="s">
        <v>1688</v>
      </c>
      <c r="Q1216" s="4" t="s">
        <v>1688</v>
      </c>
      <c r="R1216" s="4" t="s">
        <v>1741</v>
      </c>
    </row>
    <row r="1217" spans="1:18" x14ac:dyDescent="0.2">
      <c r="A1217" s="4" t="s">
        <v>3754</v>
      </c>
      <c r="B1217" s="18" t="s">
        <v>3755</v>
      </c>
      <c r="C1217" s="4" t="s">
        <v>24363</v>
      </c>
      <c r="D1217" s="4" t="s">
        <v>24362</v>
      </c>
      <c r="E1217" s="4" t="s">
        <v>1739</v>
      </c>
      <c r="F1217" s="4" t="s">
        <v>1739</v>
      </c>
      <c r="G1217" s="4" t="s">
        <v>15536</v>
      </c>
      <c r="H1217" s="4" t="s">
        <v>36934</v>
      </c>
      <c r="I1217" s="4" t="s">
        <v>36935</v>
      </c>
      <c r="J1217" s="4" t="s">
        <v>15539</v>
      </c>
      <c r="K1217" s="4" t="s">
        <v>1740</v>
      </c>
      <c r="L1217" s="4">
        <v>0</v>
      </c>
      <c r="M1217" s="4">
        <v>1</v>
      </c>
      <c r="N1217" s="4" t="s">
        <v>1741</v>
      </c>
      <c r="O1217" s="4" t="s">
        <v>1742</v>
      </c>
      <c r="P1217" s="4" t="s">
        <v>1743</v>
      </c>
      <c r="Q1217" s="4" t="s">
        <v>1743</v>
      </c>
      <c r="R1217" s="4" t="s">
        <v>1741</v>
      </c>
    </row>
    <row r="1218" spans="1:18" x14ac:dyDescent="0.2">
      <c r="A1218" s="4" t="s">
        <v>15531</v>
      </c>
      <c r="B1218" s="18" t="s">
        <v>326</v>
      </c>
      <c r="C1218" s="4" t="s">
        <v>24363</v>
      </c>
      <c r="D1218" s="4" t="s">
        <v>24362</v>
      </c>
      <c r="E1218" s="4" t="s">
        <v>1739</v>
      </c>
      <c r="F1218" s="4" t="s">
        <v>1739</v>
      </c>
      <c r="G1218" s="4" t="s">
        <v>15532</v>
      </c>
      <c r="H1218" s="4" t="s">
        <v>36936</v>
      </c>
      <c r="I1218" s="4" t="s">
        <v>36937</v>
      </c>
      <c r="J1218" s="4" t="s">
        <v>15533</v>
      </c>
      <c r="K1218" s="4" t="s">
        <v>1740</v>
      </c>
      <c r="L1218" s="4">
        <v>0</v>
      </c>
      <c r="M1218" s="4">
        <v>1</v>
      </c>
      <c r="N1218" s="4" t="s">
        <v>1741</v>
      </c>
      <c r="O1218" s="4" t="s">
        <v>1742</v>
      </c>
      <c r="P1218" s="4" t="s">
        <v>1743</v>
      </c>
      <c r="Q1218" s="4" t="s">
        <v>1742</v>
      </c>
      <c r="R1218" s="4" t="s">
        <v>1741</v>
      </c>
    </row>
    <row r="1219" spans="1:18" x14ac:dyDescent="0.2">
      <c r="A1219" s="4" t="s">
        <v>7643</v>
      </c>
      <c r="B1219" s="18" t="s">
        <v>326</v>
      </c>
      <c r="C1219" s="4" t="s">
        <v>24363</v>
      </c>
      <c r="D1219" s="4" t="s">
        <v>24362</v>
      </c>
      <c r="E1219" s="4" t="s">
        <v>1739</v>
      </c>
      <c r="F1219" s="4" t="s">
        <v>1739</v>
      </c>
      <c r="G1219" s="4" t="s">
        <v>15532</v>
      </c>
      <c r="H1219" s="4" t="s">
        <v>36936</v>
      </c>
      <c r="I1219" s="4" t="s">
        <v>36937</v>
      </c>
      <c r="J1219" s="4" t="s">
        <v>15534</v>
      </c>
      <c r="K1219" s="4" t="s">
        <v>1688</v>
      </c>
      <c r="L1219" s="4">
        <v>0</v>
      </c>
      <c r="M1219" s="4" t="s">
        <v>7644</v>
      </c>
      <c r="N1219" s="4" t="s">
        <v>1740</v>
      </c>
      <c r="O1219" s="4" t="s">
        <v>1688</v>
      </c>
      <c r="P1219" s="4" t="s">
        <v>1688</v>
      </c>
      <c r="Q1219" s="4" t="s">
        <v>1688</v>
      </c>
      <c r="R1219" s="4" t="s">
        <v>1741</v>
      </c>
    </row>
    <row r="1220" spans="1:18" x14ac:dyDescent="0.2">
      <c r="A1220" s="4" t="s">
        <v>7639</v>
      </c>
      <c r="B1220" s="18" t="s">
        <v>855</v>
      </c>
      <c r="C1220" s="4" t="s">
        <v>24363</v>
      </c>
      <c r="D1220" s="4" t="s">
        <v>24362</v>
      </c>
      <c r="E1220" s="4" t="s">
        <v>1739</v>
      </c>
      <c r="F1220" s="4" t="s">
        <v>1748</v>
      </c>
      <c r="G1220" s="4" t="s">
        <v>15528</v>
      </c>
      <c r="H1220" s="4" t="s">
        <v>36938</v>
      </c>
      <c r="I1220" s="4" t="s">
        <v>36939</v>
      </c>
      <c r="J1220" s="4" t="s">
        <v>15529</v>
      </c>
      <c r="K1220" s="4" t="s">
        <v>1741</v>
      </c>
      <c r="L1220" s="4">
        <v>0</v>
      </c>
      <c r="M1220" s="4" t="s">
        <v>7640</v>
      </c>
      <c r="N1220" s="4" t="s">
        <v>1741</v>
      </c>
      <c r="O1220" s="4" t="s">
        <v>1743</v>
      </c>
      <c r="P1220" s="4" t="s">
        <v>1743</v>
      </c>
      <c r="Q1220" s="4" t="s">
        <v>1743</v>
      </c>
      <c r="R1220" s="4" t="s">
        <v>1741</v>
      </c>
    </row>
    <row r="1221" spans="1:18" x14ac:dyDescent="0.2">
      <c r="A1221" s="4" t="s">
        <v>7641</v>
      </c>
      <c r="B1221" s="18" t="s">
        <v>855</v>
      </c>
      <c r="C1221" s="4" t="s">
        <v>24363</v>
      </c>
      <c r="D1221" s="4" t="s">
        <v>24362</v>
      </c>
      <c r="E1221" s="4" t="s">
        <v>1739</v>
      </c>
      <c r="F1221" s="4" t="s">
        <v>1745</v>
      </c>
      <c r="G1221" s="4" t="s">
        <v>15528</v>
      </c>
      <c r="H1221" s="4" t="s">
        <v>36938</v>
      </c>
      <c r="I1221" s="4" t="s">
        <v>36939</v>
      </c>
      <c r="J1221" s="4" t="s">
        <v>15530</v>
      </c>
      <c r="K1221" s="4" t="s">
        <v>1688</v>
      </c>
      <c r="L1221" s="4">
        <v>0</v>
      </c>
      <c r="M1221" s="4" t="s">
        <v>7642</v>
      </c>
      <c r="N1221" s="4" t="s">
        <v>1740</v>
      </c>
      <c r="O1221" s="4" t="s">
        <v>1688</v>
      </c>
      <c r="P1221" s="4" t="s">
        <v>1688</v>
      </c>
      <c r="Q1221" s="4" t="s">
        <v>1688</v>
      </c>
      <c r="R1221" s="4" t="s">
        <v>1741</v>
      </c>
    </row>
    <row r="1222" spans="1:18" x14ac:dyDescent="0.2">
      <c r="A1222" s="4" t="s">
        <v>15520</v>
      </c>
      <c r="B1222" s="18" t="s">
        <v>7637</v>
      </c>
      <c r="C1222" s="4" t="s">
        <v>24363</v>
      </c>
      <c r="D1222" s="4" t="s">
        <v>24362</v>
      </c>
      <c r="E1222" s="4" t="s">
        <v>1739</v>
      </c>
      <c r="F1222" s="4" t="s">
        <v>1748</v>
      </c>
      <c r="G1222" s="4" t="s">
        <v>15521</v>
      </c>
      <c r="H1222" s="4" t="s">
        <v>36940</v>
      </c>
      <c r="I1222" s="4" t="s">
        <v>36941</v>
      </c>
      <c r="J1222" s="4" t="s">
        <v>15522</v>
      </c>
      <c r="K1222" s="4" t="s">
        <v>1688</v>
      </c>
      <c r="L1222" s="4">
        <v>0</v>
      </c>
      <c r="M1222" s="4" t="s">
        <v>1688</v>
      </c>
      <c r="N1222" s="4" t="s">
        <v>1688</v>
      </c>
      <c r="O1222" s="4" t="s">
        <v>1688</v>
      </c>
      <c r="P1222" s="4" t="s">
        <v>1688</v>
      </c>
      <c r="Q1222" s="4" t="s">
        <v>1688</v>
      </c>
      <c r="R1222" s="4" t="s">
        <v>1741</v>
      </c>
    </row>
    <row r="1223" spans="1:18" x14ac:dyDescent="0.2">
      <c r="A1223" s="4" t="s">
        <v>15524</v>
      </c>
      <c r="B1223" s="18" t="s">
        <v>7637</v>
      </c>
      <c r="C1223" s="4" t="s">
        <v>24363</v>
      </c>
      <c r="D1223" s="4" t="s">
        <v>24362</v>
      </c>
      <c r="E1223" s="4" t="s">
        <v>1739</v>
      </c>
      <c r="F1223" s="4" t="s">
        <v>1739</v>
      </c>
      <c r="G1223" s="4" t="s">
        <v>15521</v>
      </c>
      <c r="H1223" s="4" t="s">
        <v>36940</v>
      </c>
      <c r="I1223" s="4" t="s">
        <v>36941</v>
      </c>
      <c r="J1223" s="4" t="s">
        <v>15525</v>
      </c>
      <c r="K1223" s="4" t="s">
        <v>1740</v>
      </c>
      <c r="L1223" s="4">
        <v>1</v>
      </c>
      <c r="M1223" s="4" t="s">
        <v>1688</v>
      </c>
      <c r="N1223" s="4" t="s">
        <v>1688</v>
      </c>
      <c r="O1223" s="4" t="s">
        <v>1743</v>
      </c>
      <c r="P1223" s="4" t="s">
        <v>1743</v>
      </c>
      <c r="Q1223" s="4" t="s">
        <v>1743</v>
      </c>
      <c r="R1223" s="4" t="s">
        <v>1741</v>
      </c>
    </row>
    <row r="1224" spans="1:18" x14ac:dyDescent="0.2">
      <c r="A1224" s="4" t="s">
        <v>15510</v>
      </c>
      <c r="B1224" s="18" t="s">
        <v>4478</v>
      </c>
      <c r="C1224" s="4" t="s">
        <v>24363</v>
      </c>
      <c r="D1224" s="4" t="s">
        <v>24362</v>
      </c>
      <c r="E1224" s="4" t="s">
        <v>1739</v>
      </c>
      <c r="F1224" s="4" t="s">
        <v>1745</v>
      </c>
      <c r="G1224" s="4" t="s">
        <v>15511</v>
      </c>
      <c r="H1224" s="4" t="s">
        <v>36942</v>
      </c>
      <c r="I1224" s="4" t="s">
        <v>36943</v>
      </c>
      <c r="J1224" s="4" t="s">
        <v>15512</v>
      </c>
      <c r="K1224" s="4" t="s">
        <v>1688</v>
      </c>
      <c r="L1224" s="4">
        <v>2</v>
      </c>
      <c r="M1224" s="4" t="s">
        <v>1766</v>
      </c>
      <c r="N1224" s="4" t="s">
        <v>1741</v>
      </c>
      <c r="O1224" s="4" t="s">
        <v>1688</v>
      </c>
      <c r="P1224" s="4" t="s">
        <v>1688</v>
      </c>
      <c r="Q1224" s="4" t="s">
        <v>1688</v>
      </c>
      <c r="R1224" s="4" t="s">
        <v>1741</v>
      </c>
    </row>
    <row r="1225" spans="1:18" x14ac:dyDescent="0.2">
      <c r="A1225" s="4" t="s">
        <v>7635</v>
      </c>
      <c r="B1225" s="18" t="s">
        <v>4478</v>
      </c>
      <c r="C1225" s="4" t="s">
        <v>24363</v>
      </c>
      <c r="D1225" s="4" t="s">
        <v>24362</v>
      </c>
      <c r="E1225" s="4" t="s">
        <v>1739</v>
      </c>
      <c r="F1225" s="4" t="s">
        <v>1755</v>
      </c>
      <c r="G1225" s="4" t="s">
        <v>15511</v>
      </c>
      <c r="H1225" s="4" t="s">
        <v>36942</v>
      </c>
      <c r="I1225" s="4" t="s">
        <v>36943</v>
      </c>
      <c r="J1225" s="4" t="s">
        <v>15514</v>
      </c>
      <c r="K1225" s="4" t="s">
        <v>1688</v>
      </c>
      <c r="L1225" s="4">
        <v>0</v>
      </c>
      <c r="M1225" s="4" t="s">
        <v>7636</v>
      </c>
      <c r="N1225" s="4" t="s">
        <v>1741</v>
      </c>
      <c r="O1225" s="4" t="s">
        <v>1688</v>
      </c>
      <c r="P1225" s="4" t="s">
        <v>1688</v>
      </c>
      <c r="Q1225" s="4" t="s">
        <v>1688</v>
      </c>
      <c r="R1225" s="4" t="s">
        <v>1741</v>
      </c>
    </row>
    <row r="1226" spans="1:18" x14ac:dyDescent="0.2">
      <c r="A1226" s="4" t="s">
        <v>15516</v>
      </c>
      <c r="B1226" s="18" t="s">
        <v>4478</v>
      </c>
      <c r="C1226" s="4" t="s">
        <v>24363</v>
      </c>
      <c r="D1226" s="4" t="s">
        <v>24362</v>
      </c>
      <c r="E1226" s="4" t="s">
        <v>1739</v>
      </c>
      <c r="F1226" s="4" t="s">
        <v>1739</v>
      </c>
      <c r="G1226" s="4" t="s">
        <v>15511</v>
      </c>
      <c r="H1226" s="4" t="s">
        <v>36942</v>
      </c>
      <c r="I1226" s="4" t="s">
        <v>36943</v>
      </c>
      <c r="J1226" s="4" t="s">
        <v>15517</v>
      </c>
      <c r="K1226" s="4" t="s">
        <v>1688</v>
      </c>
      <c r="L1226" s="4">
        <v>0</v>
      </c>
      <c r="M1226" s="4" t="s">
        <v>15518</v>
      </c>
      <c r="N1226" s="4" t="s">
        <v>1740</v>
      </c>
      <c r="O1226" s="4" t="s">
        <v>1688</v>
      </c>
      <c r="P1226" s="4" t="s">
        <v>1688</v>
      </c>
      <c r="Q1226" s="4" t="s">
        <v>1688</v>
      </c>
      <c r="R1226" s="4" t="s">
        <v>1741</v>
      </c>
    </row>
    <row r="1227" spans="1:18" x14ac:dyDescent="0.2">
      <c r="A1227" s="4" t="s">
        <v>5163</v>
      </c>
      <c r="B1227" s="18" t="s">
        <v>4478</v>
      </c>
      <c r="C1227" s="4" t="s">
        <v>24363</v>
      </c>
      <c r="D1227" s="4" t="s">
        <v>24362</v>
      </c>
      <c r="E1227" s="4" t="s">
        <v>1739</v>
      </c>
      <c r="F1227" s="4" t="s">
        <v>1739</v>
      </c>
      <c r="G1227" s="4" t="s">
        <v>15511</v>
      </c>
      <c r="H1227" s="4" t="s">
        <v>36942</v>
      </c>
      <c r="I1227" s="4" t="s">
        <v>36943</v>
      </c>
      <c r="J1227" s="4" t="s">
        <v>15519</v>
      </c>
      <c r="K1227" s="4" t="s">
        <v>1740</v>
      </c>
      <c r="L1227" s="4">
        <v>0</v>
      </c>
      <c r="M1227" s="4" t="s">
        <v>1766</v>
      </c>
      <c r="N1227" s="4" t="s">
        <v>1741</v>
      </c>
      <c r="O1227" s="4" t="s">
        <v>1742</v>
      </c>
      <c r="P1227" s="4" t="s">
        <v>1743</v>
      </c>
      <c r="Q1227" s="4" t="s">
        <v>1742</v>
      </c>
      <c r="R1227" s="4" t="s">
        <v>1741</v>
      </c>
    </row>
    <row r="1228" spans="1:18" x14ac:dyDescent="0.2">
      <c r="A1228" s="4" t="s">
        <v>15485</v>
      </c>
      <c r="B1228" s="18" t="s">
        <v>2387</v>
      </c>
      <c r="C1228" s="4" t="s">
        <v>24363</v>
      </c>
      <c r="D1228" s="4" t="s">
        <v>24362</v>
      </c>
      <c r="E1228" s="4" t="s">
        <v>1739</v>
      </c>
      <c r="F1228" s="4" t="s">
        <v>1739</v>
      </c>
      <c r="G1228" s="4" t="s">
        <v>15486</v>
      </c>
      <c r="H1228" s="4" t="s">
        <v>36944</v>
      </c>
      <c r="I1228" s="4" t="s">
        <v>36945</v>
      </c>
      <c r="J1228" s="4" t="s">
        <v>15487</v>
      </c>
      <c r="K1228" s="4" t="s">
        <v>1740</v>
      </c>
      <c r="L1228" s="4">
        <v>0</v>
      </c>
      <c r="M1228" s="4" t="s">
        <v>1766</v>
      </c>
      <c r="N1228" s="4" t="s">
        <v>1741</v>
      </c>
      <c r="O1228" s="4" t="s">
        <v>1742</v>
      </c>
      <c r="P1228" s="4" t="s">
        <v>1743</v>
      </c>
      <c r="Q1228" s="4" t="s">
        <v>1742</v>
      </c>
      <c r="R1228" s="4" t="s">
        <v>1741</v>
      </c>
    </row>
    <row r="1229" spans="1:18" x14ac:dyDescent="0.2">
      <c r="A1229" s="4" t="s">
        <v>7633</v>
      </c>
      <c r="B1229" s="18" t="s">
        <v>2387</v>
      </c>
      <c r="C1229" s="4" t="s">
        <v>24363</v>
      </c>
      <c r="D1229" s="4" t="s">
        <v>24362</v>
      </c>
      <c r="E1229" s="4" t="s">
        <v>1739</v>
      </c>
      <c r="F1229" s="4" t="s">
        <v>1739</v>
      </c>
      <c r="G1229" s="4" t="s">
        <v>15486</v>
      </c>
      <c r="H1229" s="4" t="s">
        <v>36944</v>
      </c>
      <c r="I1229" s="4" t="s">
        <v>36945</v>
      </c>
      <c r="J1229" s="4" t="s">
        <v>15489</v>
      </c>
      <c r="K1229" s="4" t="s">
        <v>1740</v>
      </c>
      <c r="L1229" s="4">
        <v>0</v>
      </c>
      <c r="M1229" s="4" t="s">
        <v>1766</v>
      </c>
      <c r="N1229" s="4" t="s">
        <v>1741</v>
      </c>
      <c r="O1229" s="4" t="s">
        <v>1742</v>
      </c>
      <c r="P1229" s="4" t="s">
        <v>1743</v>
      </c>
      <c r="Q1229" s="4" t="s">
        <v>1742</v>
      </c>
      <c r="R1229" s="4" t="s">
        <v>1741</v>
      </c>
    </row>
    <row r="1230" spans="1:18" x14ac:dyDescent="0.2">
      <c r="A1230" s="4" t="s">
        <v>15492</v>
      </c>
      <c r="B1230" s="18" t="s">
        <v>2387</v>
      </c>
      <c r="C1230" s="4" t="s">
        <v>24363</v>
      </c>
      <c r="D1230" s="4" t="s">
        <v>24362</v>
      </c>
      <c r="E1230" s="4" t="s">
        <v>1739</v>
      </c>
      <c r="F1230" s="4" t="s">
        <v>1739</v>
      </c>
      <c r="G1230" s="4" t="s">
        <v>15486</v>
      </c>
      <c r="H1230" s="4" t="s">
        <v>36944</v>
      </c>
      <c r="I1230" s="4" t="s">
        <v>36945</v>
      </c>
      <c r="J1230" s="4" t="s">
        <v>15493</v>
      </c>
      <c r="K1230" s="4" t="s">
        <v>1740</v>
      </c>
      <c r="L1230" s="4">
        <v>0</v>
      </c>
      <c r="M1230" s="4" t="s">
        <v>2805</v>
      </c>
      <c r="N1230" s="4" t="s">
        <v>1741</v>
      </c>
      <c r="O1230" s="4" t="s">
        <v>1742</v>
      </c>
      <c r="P1230" s="4" t="s">
        <v>1743</v>
      </c>
      <c r="Q1230" s="4" t="s">
        <v>1742</v>
      </c>
      <c r="R1230" s="4" t="s">
        <v>1741</v>
      </c>
    </row>
    <row r="1231" spans="1:18" x14ac:dyDescent="0.2">
      <c r="A1231" s="4" t="s">
        <v>15494</v>
      </c>
      <c r="B1231" s="18" t="s">
        <v>2387</v>
      </c>
      <c r="C1231" s="4" t="s">
        <v>24363</v>
      </c>
      <c r="D1231" s="4" t="s">
        <v>24362</v>
      </c>
      <c r="E1231" s="4" t="s">
        <v>1739</v>
      </c>
      <c r="F1231" s="4" t="s">
        <v>1739</v>
      </c>
      <c r="G1231" s="4" t="s">
        <v>15486</v>
      </c>
      <c r="H1231" s="4" t="s">
        <v>36944</v>
      </c>
      <c r="I1231" s="4" t="s">
        <v>36945</v>
      </c>
      <c r="J1231" s="4" t="s">
        <v>15495</v>
      </c>
      <c r="K1231" s="4" t="s">
        <v>1740</v>
      </c>
      <c r="L1231" s="4">
        <v>0</v>
      </c>
      <c r="M1231" s="4" t="s">
        <v>2639</v>
      </c>
      <c r="N1231" s="4" t="s">
        <v>1741</v>
      </c>
      <c r="O1231" s="4" t="s">
        <v>1742</v>
      </c>
      <c r="P1231" s="4" t="s">
        <v>1743</v>
      </c>
      <c r="Q1231" s="4" t="s">
        <v>1742</v>
      </c>
      <c r="R1231" s="4" t="s">
        <v>1741</v>
      </c>
    </row>
    <row r="1232" spans="1:18" x14ac:dyDescent="0.2">
      <c r="A1232" s="4" t="s">
        <v>7634</v>
      </c>
      <c r="B1232" s="18" t="s">
        <v>2387</v>
      </c>
      <c r="C1232" s="4" t="s">
        <v>24363</v>
      </c>
      <c r="D1232" s="4" t="s">
        <v>24362</v>
      </c>
      <c r="E1232" s="4" t="s">
        <v>1739</v>
      </c>
      <c r="F1232" s="4" t="s">
        <v>1739</v>
      </c>
      <c r="G1232" s="4" t="s">
        <v>15486</v>
      </c>
      <c r="H1232" s="4" t="s">
        <v>36944</v>
      </c>
      <c r="I1232" s="4" t="s">
        <v>36945</v>
      </c>
      <c r="J1232" s="4" t="s">
        <v>15497</v>
      </c>
      <c r="K1232" s="4" t="s">
        <v>1740</v>
      </c>
      <c r="L1232" s="4">
        <v>0</v>
      </c>
      <c r="M1232" s="4" t="s">
        <v>1827</v>
      </c>
      <c r="N1232" s="4" t="s">
        <v>1741</v>
      </c>
      <c r="O1232" s="4" t="s">
        <v>1742</v>
      </c>
      <c r="P1232" s="4" t="s">
        <v>1743</v>
      </c>
      <c r="Q1232" s="4" t="s">
        <v>1742</v>
      </c>
      <c r="R1232" s="4" t="s">
        <v>1741</v>
      </c>
    </row>
    <row r="1233" spans="1:18" x14ac:dyDescent="0.2">
      <c r="A1233" s="4" t="s">
        <v>15500</v>
      </c>
      <c r="B1233" s="18" t="s">
        <v>2387</v>
      </c>
      <c r="C1233" s="4" t="s">
        <v>24363</v>
      </c>
      <c r="D1233" s="4" t="s">
        <v>24362</v>
      </c>
      <c r="E1233" s="4" t="s">
        <v>1739</v>
      </c>
      <c r="F1233" s="4" t="s">
        <v>1745</v>
      </c>
      <c r="G1233" s="4" t="s">
        <v>15486</v>
      </c>
      <c r="H1233" s="4" t="s">
        <v>36944</v>
      </c>
      <c r="I1233" s="4" t="s">
        <v>36945</v>
      </c>
      <c r="J1233" s="4" t="s">
        <v>15501</v>
      </c>
      <c r="K1233" s="4" t="s">
        <v>1688</v>
      </c>
      <c r="L1233" s="4">
        <v>0</v>
      </c>
      <c r="M1233" s="4" t="s">
        <v>15502</v>
      </c>
      <c r="N1233" s="4" t="s">
        <v>1740</v>
      </c>
      <c r="O1233" s="4" t="s">
        <v>1688</v>
      </c>
      <c r="P1233" s="4" t="s">
        <v>1688</v>
      </c>
      <c r="Q1233" s="4" t="s">
        <v>1688</v>
      </c>
      <c r="R1233" s="4" t="s">
        <v>1741</v>
      </c>
    </row>
    <row r="1234" spans="1:18" x14ac:dyDescent="0.2">
      <c r="A1234" s="4" t="s">
        <v>15503</v>
      </c>
      <c r="B1234" s="18" t="s">
        <v>2387</v>
      </c>
      <c r="C1234" s="4" t="s">
        <v>24363</v>
      </c>
      <c r="D1234" s="4" t="s">
        <v>24362</v>
      </c>
      <c r="E1234" s="4" t="s">
        <v>1739</v>
      </c>
      <c r="F1234" s="4" t="s">
        <v>1739</v>
      </c>
      <c r="G1234" s="4" t="s">
        <v>15486</v>
      </c>
      <c r="H1234" s="4" t="s">
        <v>36944</v>
      </c>
      <c r="I1234" s="4" t="s">
        <v>36945</v>
      </c>
      <c r="J1234" s="4" t="s">
        <v>15504</v>
      </c>
      <c r="K1234" s="4" t="s">
        <v>1740</v>
      </c>
      <c r="L1234" s="4">
        <v>0</v>
      </c>
      <c r="M1234" s="4" t="s">
        <v>2168</v>
      </c>
      <c r="N1234" s="4" t="s">
        <v>1741</v>
      </c>
      <c r="O1234" s="4" t="s">
        <v>1742</v>
      </c>
      <c r="P1234" s="4" t="s">
        <v>1743</v>
      </c>
      <c r="Q1234" s="4" t="s">
        <v>1742</v>
      </c>
      <c r="R1234" s="4" t="s">
        <v>1741</v>
      </c>
    </row>
    <row r="1235" spans="1:18" x14ac:dyDescent="0.2">
      <c r="A1235" s="4" t="s">
        <v>15506</v>
      </c>
      <c r="B1235" s="18" t="s">
        <v>2387</v>
      </c>
      <c r="C1235" s="4" t="s">
        <v>24363</v>
      </c>
      <c r="D1235" s="4" t="s">
        <v>24362</v>
      </c>
      <c r="E1235" s="4" t="s">
        <v>1739</v>
      </c>
      <c r="F1235" s="4" t="s">
        <v>1745</v>
      </c>
      <c r="G1235" s="4" t="s">
        <v>15486</v>
      </c>
      <c r="H1235" s="4" t="s">
        <v>36944</v>
      </c>
      <c r="I1235" s="4" t="s">
        <v>36945</v>
      </c>
      <c r="J1235" s="4" t="s">
        <v>15507</v>
      </c>
      <c r="K1235" s="4" t="s">
        <v>1688</v>
      </c>
      <c r="L1235" s="4">
        <v>1</v>
      </c>
      <c r="M1235" s="4" t="s">
        <v>15509</v>
      </c>
      <c r="N1235" s="4" t="s">
        <v>1741</v>
      </c>
      <c r="O1235" s="4" t="s">
        <v>1688</v>
      </c>
      <c r="P1235" s="4" t="s">
        <v>1688</v>
      </c>
      <c r="Q1235" s="4" t="s">
        <v>1688</v>
      </c>
      <c r="R1235" s="4" t="s">
        <v>1741</v>
      </c>
    </row>
    <row r="1236" spans="1:18" x14ac:dyDescent="0.2">
      <c r="A1236" s="4" t="s">
        <v>7628</v>
      </c>
      <c r="B1236" s="18" t="s">
        <v>2065</v>
      </c>
      <c r="C1236" s="4" t="s">
        <v>24363</v>
      </c>
      <c r="D1236" s="4" t="s">
        <v>24362</v>
      </c>
      <c r="E1236" s="4" t="s">
        <v>1739</v>
      </c>
      <c r="F1236" s="4" t="s">
        <v>1739</v>
      </c>
      <c r="G1236" s="4" t="s">
        <v>15482</v>
      </c>
      <c r="H1236" s="4" t="s">
        <v>36946</v>
      </c>
      <c r="I1236" s="4" t="s">
        <v>36947</v>
      </c>
      <c r="J1236" s="4" t="s">
        <v>15483</v>
      </c>
      <c r="K1236" s="4" t="s">
        <v>1740</v>
      </c>
      <c r="L1236" s="4">
        <v>0</v>
      </c>
      <c r="M1236" s="4" t="s">
        <v>7629</v>
      </c>
      <c r="N1236" s="4" t="s">
        <v>1741</v>
      </c>
      <c r="O1236" s="4" t="s">
        <v>1742</v>
      </c>
      <c r="P1236" s="4" t="s">
        <v>1743</v>
      </c>
      <c r="Q1236" s="4" t="s">
        <v>1742</v>
      </c>
      <c r="R1236" s="4" t="s">
        <v>1741</v>
      </c>
    </row>
    <row r="1237" spans="1:18" x14ac:dyDescent="0.2">
      <c r="A1237" s="4" t="s">
        <v>2064</v>
      </c>
      <c r="B1237" s="18" t="s">
        <v>2065</v>
      </c>
      <c r="C1237" s="4" t="s">
        <v>24363</v>
      </c>
      <c r="D1237" s="4" t="s">
        <v>24362</v>
      </c>
      <c r="E1237" s="4" t="s">
        <v>1739</v>
      </c>
      <c r="F1237" s="4" t="s">
        <v>1745</v>
      </c>
      <c r="G1237" s="4" t="s">
        <v>15482</v>
      </c>
      <c r="H1237" s="4" t="s">
        <v>36946</v>
      </c>
      <c r="I1237" s="4" t="s">
        <v>36947</v>
      </c>
      <c r="J1237" s="4" t="s">
        <v>15484</v>
      </c>
      <c r="K1237" s="4" t="s">
        <v>1688</v>
      </c>
      <c r="L1237" s="4">
        <v>0</v>
      </c>
      <c r="M1237" s="4" t="s">
        <v>2066</v>
      </c>
      <c r="N1237" s="4" t="s">
        <v>1740</v>
      </c>
      <c r="O1237" s="4" t="s">
        <v>1688</v>
      </c>
      <c r="P1237" s="4" t="s">
        <v>1688</v>
      </c>
      <c r="Q1237" s="4" t="s">
        <v>1688</v>
      </c>
      <c r="R1237" s="4" t="s">
        <v>1741</v>
      </c>
    </row>
    <row r="1238" spans="1:18" x14ac:dyDescent="0.2">
      <c r="A1238" s="4" t="s">
        <v>15471</v>
      </c>
      <c r="B1238" s="18" t="s">
        <v>7621</v>
      </c>
      <c r="C1238" s="4" t="s">
        <v>24363</v>
      </c>
      <c r="D1238" s="4" t="s">
        <v>24362</v>
      </c>
      <c r="E1238" s="4" t="s">
        <v>1739</v>
      </c>
      <c r="F1238" s="4" t="s">
        <v>1739</v>
      </c>
      <c r="G1238" s="4" t="s">
        <v>15472</v>
      </c>
      <c r="H1238" s="4" t="s">
        <v>36948</v>
      </c>
      <c r="I1238" s="4" t="s">
        <v>36949</v>
      </c>
      <c r="J1238" s="4" t="s">
        <v>15473</v>
      </c>
      <c r="K1238" s="4" t="s">
        <v>1740</v>
      </c>
      <c r="L1238" s="4">
        <v>0</v>
      </c>
      <c r="M1238" s="4">
        <v>1</v>
      </c>
      <c r="N1238" s="4" t="s">
        <v>1741</v>
      </c>
      <c r="O1238" s="4" t="s">
        <v>1742</v>
      </c>
      <c r="P1238" s="4" t="s">
        <v>1743</v>
      </c>
      <c r="Q1238" s="4" t="s">
        <v>1742</v>
      </c>
      <c r="R1238" s="4" t="s">
        <v>1688</v>
      </c>
    </row>
    <row r="1239" spans="1:18" x14ac:dyDescent="0.2">
      <c r="A1239" s="4" t="s">
        <v>15475</v>
      </c>
      <c r="B1239" s="18" t="s">
        <v>7621</v>
      </c>
      <c r="C1239" s="4" t="s">
        <v>24363</v>
      </c>
      <c r="D1239" s="4" t="s">
        <v>24362</v>
      </c>
      <c r="E1239" s="4" t="s">
        <v>1739</v>
      </c>
      <c r="F1239" s="4" t="s">
        <v>1739</v>
      </c>
      <c r="G1239" s="4" t="s">
        <v>15472</v>
      </c>
      <c r="H1239" s="4" t="s">
        <v>36948</v>
      </c>
      <c r="I1239" s="4" t="s">
        <v>36949</v>
      </c>
      <c r="J1239" s="4" t="s">
        <v>15476</v>
      </c>
      <c r="K1239" s="4" t="s">
        <v>1740</v>
      </c>
      <c r="L1239" s="4">
        <v>0</v>
      </c>
      <c r="M1239" s="4">
        <v>1</v>
      </c>
      <c r="N1239" s="4" t="s">
        <v>1741</v>
      </c>
      <c r="O1239" s="4" t="s">
        <v>1742</v>
      </c>
      <c r="P1239" s="4" t="s">
        <v>1743</v>
      </c>
      <c r="Q1239" s="4" t="s">
        <v>1742</v>
      </c>
      <c r="R1239" s="4" t="s">
        <v>1688</v>
      </c>
    </row>
    <row r="1240" spans="1:18" x14ac:dyDescent="0.2">
      <c r="A1240" s="4" t="s">
        <v>7622</v>
      </c>
      <c r="B1240" s="18" t="s">
        <v>7621</v>
      </c>
      <c r="C1240" s="4" t="s">
        <v>24363</v>
      </c>
      <c r="D1240" s="4" t="s">
        <v>24362</v>
      </c>
      <c r="E1240" s="4" t="s">
        <v>1739</v>
      </c>
      <c r="F1240" s="4" t="s">
        <v>1739</v>
      </c>
      <c r="G1240" s="4" t="s">
        <v>15472</v>
      </c>
      <c r="H1240" s="4" t="s">
        <v>36948</v>
      </c>
      <c r="I1240" s="4" t="s">
        <v>36949</v>
      </c>
      <c r="J1240" s="4" t="s">
        <v>15478</v>
      </c>
      <c r="K1240" s="4" t="s">
        <v>1740</v>
      </c>
      <c r="L1240" s="4">
        <v>0</v>
      </c>
      <c r="M1240" s="4">
        <v>1</v>
      </c>
      <c r="N1240" s="4" t="s">
        <v>1741</v>
      </c>
      <c r="O1240" s="4" t="s">
        <v>1742</v>
      </c>
      <c r="P1240" s="4" t="s">
        <v>1743</v>
      </c>
      <c r="Q1240" s="4" t="s">
        <v>1742</v>
      </c>
      <c r="R1240" s="4" t="s">
        <v>1688</v>
      </c>
    </row>
    <row r="1241" spans="1:18" x14ac:dyDescent="0.2">
      <c r="A1241" s="4" t="s">
        <v>15479</v>
      </c>
      <c r="B1241" s="18" t="s">
        <v>7621</v>
      </c>
      <c r="C1241" s="4" t="s">
        <v>24363</v>
      </c>
      <c r="D1241" s="4" t="s">
        <v>24362</v>
      </c>
      <c r="E1241" s="4" t="s">
        <v>1739</v>
      </c>
      <c r="F1241" s="4" t="s">
        <v>1745</v>
      </c>
      <c r="G1241" s="4" t="s">
        <v>15472</v>
      </c>
      <c r="H1241" s="4" t="s">
        <v>36948</v>
      </c>
      <c r="I1241" s="4" t="s">
        <v>36949</v>
      </c>
      <c r="J1241" s="4" t="s">
        <v>15480</v>
      </c>
      <c r="K1241" s="4" t="s">
        <v>1688</v>
      </c>
      <c r="L1241" s="4">
        <v>0</v>
      </c>
      <c r="M1241" s="4" t="s">
        <v>15481</v>
      </c>
      <c r="N1241" s="4" t="s">
        <v>1740</v>
      </c>
      <c r="O1241" s="4" t="s">
        <v>1688</v>
      </c>
      <c r="P1241" s="4" t="s">
        <v>1688</v>
      </c>
      <c r="Q1241" s="4" t="s">
        <v>1688</v>
      </c>
      <c r="R1241" s="4" t="s">
        <v>1688</v>
      </c>
    </row>
    <row r="1242" spans="1:18" x14ac:dyDescent="0.2">
      <c r="A1242" s="4" t="s">
        <v>15467</v>
      </c>
      <c r="B1242" s="18" t="s">
        <v>15468</v>
      </c>
      <c r="C1242" s="4" t="s">
        <v>24363</v>
      </c>
      <c r="D1242" s="4" t="s">
        <v>24362</v>
      </c>
      <c r="E1242" s="4" t="s">
        <v>1739</v>
      </c>
      <c r="F1242" s="4" t="s">
        <v>1748</v>
      </c>
      <c r="G1242" s="4" t="s">
        <v>15469</v>
      </c>
      <c r="H1242" s="4" t="s">
        <v>36950</v>
      </c>
      <c r="I1242" s="4" t="s">
        <v>36951</v>
      </c>
      <c r="J1242" s="4" t="s">
        <v>15470</v>
      </c>
      <c r="K1242" s="4" t="s">
        <v>1741</v>
      </c>
      <c r="L1242" s="4">
        <v>0</v>
      </c>
      <c r="M1242" s="4" t="s">
        <v>1688</v>
      </c>
      <c r="N1242" s="4" t="s">
        <v>1688</v>
      </c>
      <c r="O1242" s="4" t="s">
        <v>1743</v>
      </c>
      <c r="P1242" s="4" t="s">
        <v>1743</v>
      </c>
      <c r="Q1242" s="4" t="s">
        <v>1743</v>
      </c>
      <c r="R1242" s="4" t="s">
        <v>1741</v>
      </c>
    </row>
    <row r="1243" spans="1:18" x14ac:dyDescent="0.2">
      <c r="A1243" s="4" t="s">
        <v>15460</v>
      </c>
      <c r="B1243" s="18" t="s">
        <v>859</v>
      </c>
      <c r="C1243" s="4" t="s">
        <v>24363</v>
      </c>
      <c r="D1243" s="4" t="s">
        <v>24362</v>
      </c>
      <c r="E1243" s="4" t="s">
        <v>1739</v>
      </c>
      <c r="F1243" s="4" t="s">
        <v>1739</v>
      </c>
      <c r="G1243" s="4" t="s">
        <v>10728</v>
      </c>
      <c r="H1243" s="4" t="s">
        <v>36952</v>
      </c>
      <c r="I1243" s="4" t="s">
        <v>36953</v>
      </c>
      <c r="J1243" s="4" t="s">
        <v>15461</v>
      </c>
      <c r="K1243" s="4" t="s">
        <v>1740</v>
      </c>
      <c r="L1243" s="4">
        <v>0</v>
      </c>
      <c r="M1243" s="4">
        <v>1</v>
      </c>
      <c r="N1243" s="4" t="s">
        <v>1741</v>
      </c>
      <c r="O1243" s="4" t="s">
        <v>1742</v>
      </c>
      <c r="P1243" s="4" t="s">
        <v>1743</v>
      </c>
      <c r="Q1243" s="4" t="s">
        <v>1742</v>
      </c>
      <c r="R1243" s="4" t="s">
        <v>1741</v>
      </c>
    </row>
    <row r="1244" spans="1:18" x14ac:dyDescent="0.2">
      <c r="A1244" s="4" t="s">
        <v>3608</v>
      </c>
      <c r="B1244" s="18" t="s">
        <v>859</v>
      </c>
      <c r="C1244" s="4" t="s">
        <v>24363</v>
      </c>
      <c r="D1244" s="4" t="s">
        <v>24362</v>
      </c>
      <c r="E1244" s="4" t="s">
        <v>1739</v>
      </c>
      <c r="F1244" s="4" t="s">
        <v>1739</v>
      </c>
      <c r="G1244" s="4" t="s">
        <v>10728</v>
      </c>
      <c r="H1244" s="4" t="s">
        <v>36952</v>
      </c>
      <c r="I1244" s="4" t="s">
        <v>36953</v>
      </c>
      <c r="J1244" s="4" t="s">
        <v>15463</v>
      </c>
      <c r="K1244" s="4" t="s">
        <v>1688</v>
      </c>
      <c r="L1244" s="4">
        <v>0</v>
      </c>
      <c r="M1244" s="4">
        <v>1</v>
      </c>
      <c r="N1244" s="4" t="s">
        <v>1741</v>
      </c>
      <c r="O1244" s="4" t="s">
        <v>1688</v>
      </c>
      <c r="P1244" s="4" t="s">
        <v>1688</v>
      </c>
      <c r="Q1244" s="4" t="s">
        <v>1688</v>
      </c>
      <c r="R1244" s="4" t="s">
        <v>1741</v>
      </c>
    </row>
    <row r="1245" spans="1:18" x14ac:dyDescent="0.2">
      <c r="A1245" s="4" t="s">
        <v>15464</v>
      </c>
      <c r="B1245" s="18" t="s">
        <v>859</v>
      </c>
      <c r="C1245" s="4" t="s">
        <v>24363</v>
      </c>
      <c r="D1245" s="4" t="s">
        <v>24362</v>
      </c>
      <c r="E1245" s="4" t="s">
        <v>1739</v>
      </c>
      <c r="F1245" s="4" t="s">
        <v>1745</v>
      </c>
      <c r="G1245" s="4" t="s">
        <v>10728</v>
      </c>
      <c r="H1245" s="4" t="s">
        <v>36952</v>
      </c>
      <c r="I1245" s="4" t="s">
        <v>36953</v>
      </c>
      <c r="J1245" s="4" t="s">
        <v>15465</v>
      </c>
      <c r="K1245" s="4" t="s">
        <v>1688</v>
      </c>
      <c r="L1245" s="4">
        <v>0</v>
      </c>
      <c r="M1245" s="4" t="s">
        <v>15466</v>
      </c>
      <c r="N1245" s="4" t="s">
        <v>1740</v>
      </c>
      <c r="O1245" s="4" t="s">
        <v>1688</v>
      </c>
      <c r="P1245" s="4" t="s">
        <v>1688</v>
      </c>
      <c r="Q1245" s="4" t="s">
        <v>1688</v>
      </c>
      <c r="R1245" s="4" t="s">
        <v>1741</v>
      </c>
    </row>
    <row r="1246" spans="1:18" x14ac:dyDescent="0.2">
      <c r="A1246" s="4" t="s">
        <v>8941</v>
      </c>
      <c r="B1246" s="18" t="s">
        <v>2132</v>
      </c>
      <c r="C1246" s="4" t="s">
        <v>24363</v>
      </c>
      <c r="D1246" s="4" t="s">
        <v>24362</v>
      </c>
      <c r="E1246" s="4" t="s">
        <v>1739</v>
      </c>
      <c r="F1246" s="4" t="s">
        <v>1739</v>
      </c>
      <c r="G1246" s="4" t="s">
        <v>15449</v>
      </c>
      <c r="H1246" s="4" t="s">
        <v>36954</v>
      </c>
      <c r="I1246" s="4" t="s">
        <v>36955</v>
      </c>
      <c r="J1246" s="4" t="s">
        <v>15450</v>
      </c>
      <c r="K1246" s="4" t="s">
        <v>1740</v>
      </c>
      <c r="L1246" s="4">
        <v>0</v>
      </c>
      <c r="M1246" s="4" t="s">
        <v>1766</v>
      </c>
      <c r="N1246" s="4" t="s">
        <v>1741</v>
      </c>
      <c r="O1246" s="4" t="s">
        <v>1742</v>
      </c>
      <c r="P1246" s="4" t="s">
        <v>1743</v>
      </c>
      <c r="Q1246" s="4" t="s">
        <v>1742</v>
      </c>
      <c r="R1246" s="4" t="s">
        <v>1741</v>
      </c>
    </row>
    <row r="1247" spans="1:18" x14ac:dyDescent="0.2">
      <c r="A1247" s="4" t="s">
        <v>7953</v>
      </c>
      <c r="B1247" s="18" t="s">
        <v>2132</v>
      </c>
      <c r="C1247" s="4" t="s">
        <v>24363</v>
      </c>
      <c r="D1247" s="4" t="s">
        <v>24362</v>
      </c>
      <c r="E1247" s="4" t="s">
        <v>1739</v>
      </c>
      <c r="F1247" s="4" t="s">
        <v>1739</v>
      </c>
      <c r="G1247" s="4" t="s">
        <v>15449</v>
      </c>
      <c r="H1247" s="4" t="s">
        <v>36954</v>
      </c>
      <c r="I1247" s="4" t="s">
        <v>36955</v>
      </c>
      <c r="J1247" s="4" t="s">
        <v>15452</v>
      </c>
      <c r="K1247" s="4" t="s">
        <v>1740</v>
      </c>
      <c r="L1247" s="4">
        <v>0</v>
      </c>
      <c r="M1247" s="4" t="s">
        <v>1827</v>
      </c>
      <c r="N1247" s="4" t="s">
        <v>1741</v>
      </c>
      <c r="O1247" s="4" t="s">
        <v>1742</v>
      </c>
      <c r="P1247" s="4" t="s">
        <v>1743</v>
      </c>
      <c r="Q1247" s="4" t="s">
        <v>1742</v>
      </c>
      <c r="R1247" s="4" t="s">
        <v>1741</v>
      </c>
    </row>
    <row r="1248" spans="1:18" x14ac:dyDescent="0.2">
      <c r="A1248" s="4" t="s">
        <v>15453</v>
      </c>
      <c r="B1248" s="18" t="s">
        <v>2132</v>
      </c>
      <c r="C1248" s="4" t="s">
        <v>24363</v>
      </c>
      <c r="D1248" s="4" t="s">
        <v>24362</v>
      </c>
      <c r="E1248" s="4" t="s">
        <v>1739</v>
      </c>
      <c r="F1248" s="4" t="s">
        <v>1739</v>
      </c>
      <c r="G1248" s="4" t="s">
        <v>15449</v>
      </c>
      <c r="H1248" s="4" t="s">
        <v>36954</v>
      </c>
      <c r="I1248" s="4" t="s">
        <v>36955</v>
      </c>
      <c r="J1248" s="4" t="s">
        <v>15454</v>
      </c>
      <c r="K1248" s="4" t="s">
        <v>1740</v>
      </c>
      <c r="L1248" s="4">
        <v>0</v>
      </c>
      <c r="M1248" s="4" t="s">
        <v>1827</v>
      </c>
      <c r="N1248" s="4" t="s">
        <v>1741</v>
      </c>
      <c r="O1248" s="4" t="s">
        <v>1742</v>
      </c>
      <c r="P1248" s="4" t="s">
        <v>1743</v>
      </c>
      <c r="Q1248" s="4" t="s">
        <v>1742</v>
      </c>
      <c r="R1248" s="4" t="s">
        <v>1741</v>
      </c>
    </row>
    <row r="1249" spans="1:18" x14ac:dyDescent="0.2">
      <c r="A1249" s="4" t="s">
        <v>15456</v>
      </c>
      <c r="B1249" s="18" t="s">
        <v>2132</v>
      </c>
      <c r="C1249" s="4" t="s">
        <v>24363</v>
      </c>
      <c r="D1249" s="4" t="s">
        <v>24362</v>
      </c>
      <c r="E1249" s="4" t="s">
        <v>1739</v>
      </c>
      <c r="F1249" s="4" t="s">
        <v>1745</v>
      </c>
      <c r="G1249" s="4" t="s">
        <v>15449</v>
      </c>
      <c r="H1249" s="4" t="s">
        <v>36954</v>
      </c>
      <c r="I1249" s="4" t="s">
        <v>36955</v>
      </c>
      <c r="J1249" s="4" t="s">
        <v>15457</v>
      </c>
      <c r="K1249" s="4" t="s">
        <v>1688</v>
      </c>
      <c r="L1249" s="4">
        <v>1</v>
      </c>
      <c r="M1249" s="4" t="s">
        <v>15458</v>
      </c>
      <c r="N1249" s="4" t="s">
        <v>1740</v>
      </c>
      <c r="O1249" s="4" t="s">
        <v>1688</v>
      </c>
      <c r="P1249" s="4" t="s">
        <v>1688</v>
      </c>
      <c r="Q1249" s="4" t="s">
        <v>1688</v>
      </c>
      <c r="R1249" s="4" t="s">
        <v>1741</v>
      </c>
    </row>
    <row r="1250" spans="1:18" x14ac:dyDescent="0.2">
      <c r="A1250" s="4" t="s">
        <v>2131</v>
      </c>
      <c r="B1250" s="18" t="s">
        <v>2132</v>
      </c>
      <c r="C1250" s="4" t="s">
        <v>24363</v>
      </c>
      <c r="D1250" s="4" t="s">
        <v>24362</v>
      </c>
      <c r="E1250" s="4" t="s">
        <v>1739</v>
      </c>
      <c r="F1250" s="4" t="s">
        <v>1745</v>
      </c>
      <c r="G1250" s="4" t="s">
        <v>15449</v>
      </c>
      <c r="H1250" s="4" t="s">
        <v>36954</v>
      </c>
      <c r="I1250" s="4" t="s">
        <v>36955</v>
      </c>
      <c r="J1250" s="4" t="s">
        <v>15459</v>
      </c>
      <c r="K1250" s="4" t="s">
        <v>1688</v>
      </c>
      <c r="L1250" s="4">
        <v>0</v>
      </c>
      <c r="M1250" s="4" t="s">
        <v>2133</v>
      </c>
      <c r="N1250" s="4" t="s">
        <v>1740</v>
      </c>
      <c r="O1250" s="4" t="s">
        <v>1688</v>
      </c>
      <c r="P1250" s="4" t="s">
        <v>1688</v>
      </c>
      <c r="Q1250" s="4" t="s">
        <v>1688</v>
      </c>
      <c r="R1250" s="4" t="s">
        <v>1741</v>
      </c>
    </row>
    <row r="1251" spans="1:18" x14ac:dyDescent="0.2">
      <c r="A1251" s="4" t="s">
        <v>3864</v>
      </c>
      <c r="B1251" s="18" t="s">
        <v>3307</v>
      </c>
      <c r="C1251" s="4" t="s">
        <v>24363</v>
      </c>
      <c r="D1251" s="4" t="s">
        <v>24362</v>
      </c>
      <c r="E1251" s="4" t="s">
        <v>1739</v>
      </c>
      <c r="F1251" s="4" t="s">
        <v>1745</v>
      </c>
      <c r="G1251" s="4" t="s">
        <v>11221</v>
      </c>
      <c r="H1251" s="4" t="s">
        <v>36956</v>
      </c>
      <c r="I1251" s="4" t="s">
        <v>36609</v>
      </c>
      <c r="J1251" s="4" t="s">
        <v>11223</v>
      </c>
      <c r="K1251" s="4" t="s">
        <v>1688</v>
      </c>
      <c r="L1251" s="4">
        <v>0</v>
      </c>
      <c r="M1251" s="4" t="s">
        <v>3865</v>
      </c>
      <c r="N1251" s="4" t="s">
        <v>1740</v>
      </c>
      <c r="O1251" s="4" t="s">
        <v>1688</v>
      </c>
      <c r="P1251" s="4" t="s">
        <v>1688</v>
      </c>
      <c r="Q1251" s="4" t="s">
        <v>1688</v>
      </c>
      <c r="R1251" s="4" t="s">
        <v>1741</v>
      </c>
    </row>
    <row r="1252" spans="1:18" x14ac:dyDescent="0.2">
      <c r="A1252" s="4" t="s">
        <v>3866</v>
      </c>
      <c r="B1252" s="18" t="s">
        <v>3307</v>
      </c>
      <c r="C1252" s="4" t="s">
        <v>24363</v>
      </c>
      <c r="D1252" s="4" t="s">
        <v>24362</v>
      </c>
      <c r="E1252" s="4" t="s">
        <v>1739</v>
      </c>
      <c r="F1252" s="4" t="s">
        <v>1739</v>
      </c>
      <c r="G1252" s="4" t="s">
        <v>11221</v>
      </c>
      <c r="H1252" s="4" t="s">
        <v>36956</v>
      </c>
      <c r="I1252" s="4" t="s">
        <v>36609</v>
      </c>
      <c r="J1252" s="4" t="s">
        <v>15447</v>
      </c>
      <c r="K1252" s="4" t="s">
        <v>1740</v>
      </c>
      <c r="L1252" s="4">
        <v>0</v>
      </c>
      <c r="M1252" s="4" t="s">
        <v>3867</v>
      </c>
      <c r="N1252" s="4" t="s">
        <v>1741</v>
      </c>
      <c r="O1252" s="4" t="s">
        <v>1742</v>
      </c>
      <c r="P1252" s="4" t="s">
        <v>1743</v>
      </c>
      <c r="Q1252" s="4" t="s">
        <v>1743</v>
      </c>
      <c r="R1252" s="4" t="s">
        <v>1741</v>
      </c>
    </row>
    <row r="1253" spans="1:18" x14ac:dyDescent="0.2">
      <c r="A1253" s="4" t="s">
        <v>7620</v>
      </c>
      <c r="B1253" s="18" t="s">
        <v>4106</v>
      </c>
      <c r="C1253" s="4" t="s">
        <v>24363</v>
      </c>
      <c r="D1253" s="4" t="s">
        <v>24362</v>
      </c>
      <c r="E1253" s="4" t="s">
        <v>1739</v>
      </c>
      <c r="F1253" s="4" t="s">
        <v>1739</v>
      </c>
      <c r="G1253" s="4" t="s">
        <v>15444</v>
      </c>
      <c r="H1253" s="4" t="s">
        <v>36957</v>
      </c>
      <c r="I1253" s="4" t="s">
        <v>36958</v>
      </c>
      <c r="J1253" s="4" t="s">
        <v>15445</v>
      </c>
      <c r="K1253" s="4" t="s">
        <v>1740</v>
      </c>
      <c r="L1253" s="4">
        <v>0</v>
      </c>
      <c r="M1253" s="4">
        <v>1</v>
      </c>
      <c r="N1253" s="4" t="s">
        <v>1741</v>
      </c>
      <c r="O1253" s="4" t="s">
        <v>1742</v>
      </c>
      <c r="P1253" s="4" t="s">
        <v>1743</v>
      </c>
      <c r="Q1253" s="4" t="s">
        <v>1742</v>
      </c>
      <c r="R1253" s="4" t="s">
        <v>1740</v>
      </c>
    </row>
    <row r="1254" spans="1:18" x14ac:dyDescent="0.2">
      <c r="A1254" s="4" t="s">
        <v>4105</v>
      </c>
      <c r="B1254" s="18" t="s">
        <v>4106</v>
      </c>
      <c r="C1254" s="4" t="s">
        <v>24363</v>
      </c>
      <c r="D1254" s="4" t="s">
        <v>24362</v>
      </c>
      <c r="E1254" s="4" t="s">
        <v>1739</v>
      </c>
      <c r="F1254" s="4" t="s">
        <v>1739</v>
      </c>
      <c r="G1254" s="4" t="s">
        <v>15444</v>
      </c>
      <c r="H1254" s="4" t="s">
        <v>36957</v>
      </c>
      <c r="I1254" s="4" t="s">
        <v>36958</v>
      </c>
      <c r="J1254" s="4" t="s">
        <v>15446</v>
      </c>
      <c r="K1254" s="4" t="s">
        <v>1740</v>
      </c>
      <c r="L1254" s="4">
        <v>0</v>
      </c>
      <c r="M1254" s="4">
        <v>1</v>
      </c>
      <c r="N1254" s="4" t="s">
        <v>1741</v>
      </c>
      <c r="O1254" s="4" t="s">
        <v>1742</v>
      </c>
      <c r="P1254" s="4" t="s">
        <v>1743</v>
      </c>
      <c r="Q1254" s="4" t="s">
        <v>1742</v>
      </c>
      <c r="R1254" s="4" t="s">
        <v>1740</v>
      </c>
    </row>
    <row r="1255" spans="1:18" x14ac:dyDescent="0.2">
      <c r="A1255" s="4" t="s">
        <v>7616</v>
      </c>
      <c r="B1255" s="18" t="s">
        <v>7615</v>
      </c>
      <c r="C1255" s="4" t="s">
        <v>24363</v>
      </c>
      <c r="D1255" s="4" t="s">
        <v>24362</v>
      </c>
      <c r="E1255" s="4" t="s">
        <v>1739</v>
      </c>
      <c r="F1255" s="4" t="s">
        <v>1755</v>
      </c>
      <c r="G1255" s="4" t="s">
        <v>15441</v>
      </c>
      <c r="H1255" s="4" t="s">
        <v>36959</v>
      </c>
      <c r="I1255" s="4" t="s">
        <v>36960</v>
      </c>
      <c r="J1255" s="4" t="s">
        <v>15442</v>
      </c>
      <c r="K1255" s="4" t="s">
        <v>1688</v>
      </c>
      <c r="L1255" s="4">
        <v>0</v>
      </c>
      <c r="M1255" s="4" t="s">
        <v>7617</v>
      </c>
      <c r="N1255" s="4" t="s">
        <v>1741</v>
      </c>
      <c r="O1255" s="4" t="s">
        <v>1688</v>
      </c>
      <c r="P1255" s="4" t="s">
        <v>1688</v>
      </c>
      <c r="Q1255" s="4" t="s">
        <v>1688</v>
      </c>
      <c r="R1255" s="4" t="s">
        <v>1741</v>
      </c>
    </row>
    <row r="1256" spans="1:18" x14ac:dyDescent="0.2">
      <c r="A1256" s="4" t="s">
        <v>7618</v>
      </c>
      <c r="B1256" s="18" t="s">
        <v>7615</v>
      </c>
      <c r="C1256" s="4" t="s">
        <v>24363</v>
      </c>
      <c r="D1256" s="4" t="s">
        <v>24362</v>
      </c>
      <c r="E1256" s="4" t="s">
        <v>1739</v>
      </c>
      <c r="F1256" s="4" t="s">
        <v>1739</v>
      </c>
      <c r="G1256" s="4" t="s">
        <v>15441</v>
      </c>
      <c r="H1256" s="4" t="s">
        <v>36959</v>
      </c>
      <c r="I1256" s="4" t="s">
        <v>36960</v>
      </c>
      <c r="J1256" s="4" t="s">
        <v>15443</v>
      </c>
      <c r="K1256" s="4" t="s">
        <v>1688</v>
      </c>
      <c r="L1256" s="4">
        <v>0</v>
      </c>
      <c r="M1256" s="4">
        <v>1</v>
      </c>
      <c r="N1256" s="4" t="s">
        <v>1741</v>
      </c>
      <c r="O1256" s="4" t="s">
        <v>1688</v>
      </c>
      <c r="P1256" s="4" t="s">
        <v>1688</v>
      </c>
      <c r="Q1256" s="4" t="s">
        <v>1688</v>
      </c>
      <c r="R1256" s="4" t="s">
        <v>1741</v>
      </c>
    </row>
    <row r="1257" spans="1:18" x14ac:dyDescent="0.2">
      <c r="A1257" s="4" t="s">
        <v>7612</v>
      </c>
      <c r="B1257" s="18" t="s">
        <v>7613</v>
      </c>
      <c r="C1257" s="4" t="s">
        <v>24363</v>
      </c>
      <c r="D1257" s="4" t="s">
        <v>24362</v>
      </c>
      <c r="E1257" s="4" t="s">
        <v>1739</v>
      </c>
      <c r="F1257" s="4" t="s">
        <v>1739</v>
      </c>
      <c r="G1257" s="4" t="s">
        <v>15435</v>
      </c>
      <c r="H1257" s="4" t="s">
        <v>36961</v>
      </c>
      <c r="I1257" s="4" t="s">
        <v>36962</v>
      </c>
      <c r="J1257" s="4" t="s">
        <v>15436</v>
      </c>
      <c r="K1257" s="4" t="s">
        <v>1740</v>
      </c>
      <c r="L1257" s="4">
        <v>0</v>
      </c>
      <c r="M1257" s="4" t="s">
        <v>1688</v>
      </c>
      <c r="N1257" s="4" t="s">
        <v>1688</v>
      </c>
      <c r="O1257" s="4" t="s">
        <v>1743</v>
      </c>
      <c r="P1257" s="4" t="s">
        <v>1743</v>
      </c>
      <c r="Q1257" s="4" t="s">
        <v>1743</v>
      </c>
      <c r="R1257" s="4" t="s">
        <v>1741</v>
      </c>
    </row>
    <row r="1258" spans="1:18" x14ac:dyDescent="0.2">
      <c r="A1258" s="4" t="s">
        <v>7614</v>
      </c>
      <c r="B1258" s="18" t="s">
        <v>7613</v>
      </c>
      <c r="C1258" s="4" t="s">
        <v>24363</v>
      </c>
      <c r="D1258" s="4" t="s">
        <v>24362</v>
      </c>
      <c r="E1258" s="4" t="s">
        <v>1739</v>
      </c>
      <c r="F1258" s="4" t="s">
        <v>1755</v>
      </c>
      <c r="G1258" s="4" t="s">
        <v>15435</v>
      </c>
      <c r="H1258" s="4" t="s">
        <v>36961</v>
      </c>
      <c r="I1258" s="4" t="s">
        <v>36962</v>
      </c>
      <c r="J1258" s="4" t="s">
        <v>15439</v>
      </c>
      <c r="K1258" s="4" t="s">
        <v>1688</v>
      </c>
      <c r="L1258" s="4">
        <v>0</v>
      </c>
      <c r="M1258" s="4" t="s">
        <v>1688</v>
      </c>
      <c r="N1258" s="4" t="s">
        <v>1688</v>
      </c>
      <c r="O1258" s="4" t="s">
        <v>1688</v>
      </c>
      <c r="P1258" s="4" t="s">
        <v>1688</v>
      </c>
      <c r="Q1258" s="4" t="s">
        <v>1688</v>
      </c>
      <c r="R1258" s="4" t="s">
        <v>1741</v>
      </c>
    </row>
    <row r="1259" spans="1:18" x14ac:dyDescent="0.2">
      <c r="A1259" s="4" t="s">
        <v>15428</v>
      </c>
      <c r="B1259" s="18" t="s">
        <v>7609</v>
      </c>
      <c r="C1259" s="4" t="s">
        <v>24363</v>
      </c>
      <c r="D1259" s="4" t="s">
        <v>24362</v>
      </c>
      <c r="E1259" s="4" t="s">
        <v>1739</v>
      </c>
      <c r="F1259" s="4" t="s">
        <v>1748</v>
      </c>
      <c r="G1259" s="4" t="s">
        <v>15429</v>
      </c>
      <c r="H1259" s="4" t="s">
        <v>36963</v>
      </c>
      <c r="I1259" s="4" t="s">
        <v>36964</v>
      </c>
      <c r="J1259" s="4" t="s">
        <v>15430</v>
      </c>
      <c r="K1259" s="4" t="s">
        <v>1741</v>
      </c>
      <c r="L1259" s="4">
        <v>0</v>
      </c>
      <c r="M1259" s="4" t="s">
        <v>15431</v>
      </c>
      <c r="N1259" s="4" t="s">
        <v>1741</v>
      </c>
      <c r="O1259" s="4" t="s">
        <v>1742</v>
      </c>
      <c r="P1259" s="4" t="s">
        <v>1743</v>
      </c>
      <c r="Q1259" s="4" t="s">
        <v>1743</v>
      </c>
      <c r="R1259" s="4" t="s">
        <v>1741</v>
      </c>
    </row>
    <row r="1260" spans="1:18" x14ac:dyDescent="0.2">
      <c r="A1260" s="4" t="s">
        <v>7610</v>
      </c>
      <c r="B1260" s="18" t="s">
        <v>7609</v>
      </c>
      <c r="C1260" s="4" t="s">
        <v>24363</v>
      </c>
      <c r="D1260" s="4" t="s">
        <v>24362</v>
      </c>
      <c r="E1260" s="4" t="s">
        <v>1739</v>
      </c>
      <c r="F1260" s="4" t="s">
        <v>1739</v>
      </c>
      <c r="G1260" s="4" t="s">
        <v>15429</v>
      </c>
      <c r="H1260" s="4" t="s">
        <v>36963</v>
      </c>
      <c r="I1260" s="4" t="s">
        <v>36964</v>
      </c>
      <c r="J1260" s="4" t="s">
        <v>15432</v>
      </c>
      <c r="K1260" s="4" t="s">
        <v>1740</v>
      </c>
      <c r="L1260" s="4">
        <v>1</v>
      </c>
      <c r="M1260" s="4" t="s">
        <v>7611</v>
      </c>
      <c r="N1260" s="4" t="s">
        <v>1741</v>
      </c>
      <c r="O1260" s="4" t="s">
        <v>1742</v>
      </c>
      <c r="P1260" s="4" t="s">
        <v>1743</v>
      </c>
      <c r="Q1260" s="4" t="s">
        <v>1743</v>
      </c>
      <c r="R1260" s="4" t="s">
        <v>1741</v>
      </c>
    </row>
    <row r="1261" spans="1:18" x14ac:dyDescent="0.2">
      <c r="A1261" s="4" t="s">
        <v>15424</v>
      </c>
      <c r="B1261" s="18" t="s">
        <v>15425</v>
      </c>
      <c r="C1261" s="4" t="s">
        <v>24363</v>
      </c>
      <c r="D1261" s="4" t="s">
        <v>24362</v>
      </c>
      <c r="E1261" s="4" t="s">
        <v>1739</v>
      </c>
      <c r="F1261" s="4" t="s">
        <v>1739</v>
      </c>
      <c r="G1261" s="4" t="s">
        <v>15426</v>
      </c>
      <c r="H1261" s="4" t="s">
        <v>36965</v>
      </c>
      <c r="I1261" s="4" t="s">
        <v>36966</v>
      </c>
      <c r="J1261" s="4" t="s">
        <v>15427</v>
      </c>
      <c r="K1261" s="4" t="s">
        <v>1740</v>
      </c>
      <c r="L1261" s="4">
        <v>0</v>
      </c>
      <c r="M1261" s="4" t="s">
        <v>1688</v>
      </c>
      <c r="N1261" s="4" t="s">
        <v>1688</v>
      </c>
      <c r="O1261" s="4" t="s">
        <v>1743</v>
      </c>
      <c r="P1261" s="4" t="s">
        <v>1743</v>
      </c>
      <c r="Q1261" s="4" t="s">
        <v>1743</v>
      </c>
      <c r="R1261" s="4" t="s">
        <v>1688</v>
      </c>
    </row>
    <row r="1262" spans="1:18" x14ac:dyDescent="0.2">
      <c r="A1262" s="4" t="s">
        <v>15421</v>
      </c>
      <c r="B1262" s="18" t="s">
        <v>1761</v>
      </c>
      <c r="C1262" s="4" t="s">
        <v>24363</v>
      </c>
      <c r="D1262" s="4" t="s">
        <v>24362</v>
      </c>
      <c r="E1262" s="4" t="s">
        <v>1739</v>
      </c>
      <c r="F1262" s="4" t="s">
        <v>1739</v>
      </c>
      <c r="G1262" s="4" t="s">
        <v>10707</v>
      </c>
      <c r="H1262" s="4" t="s">
        <v>36967</v>
      </c>
      <c r="I1262" s="4" t="s">
        <v>36968</v>
      </c>
      <c r="J1262" s="4" t="s">
        <v>15422</v>
      </c>
      <c r="K1262" s="4" t="s">
        <v>1688</v>
      </c>
      <c r="L1262" s="4">
        <v>0</v>
      </c>
      <c r="M1262" s="4" t="s">
        <v>15423</v>
      </c>
      <c r="N1262" s="4" t="s">
        <v>1740</v>
      </c>
      <c r="O1262" s="4" t="s">
        <v>1688</v>
      </c>
      <c r="P1262" s="4" t="s">
        <v>1688</v>
      </c>
      <c r="Q1262" s="4" t="s">
        <v>1688</v>
      </c>
      <c r="R1262" s="4" t="s">
        <v>1741</v>
      </c>
    </row>
    <row r="1263" spans="1:18" x14ac:dyDescent="0.2">
      <c r="A1263" s="4" t="s">
        <v>7602</v>
      </c>
      <c r="B1263" s="18" t="s">
        <v>2328</v>
      </c>
      <c r="C1263" s="4" t="s">
        <v>24363</v>
      </c>
      <c r="D1263" s="4" t="s">
        <v>24362</v>
      </c>
      <c r="E1263" s="4" t="s">
        <v>1739</v>
      </c>
      <c r="F1263" s="4" t="s">
        <v>1739</v>
      </c>
      <c r="G1263" s="4" t="s">
        <v>15419</v>
      </c>
      <c r="H1263" s="4" t="s">
        <v>36969</v>
      </c>
      <c r="I1263" s="4" t="s">
        <v>36970</v>
      </c>
      <c r="J1263" s="4" t="s">
        <v>15420</v>
      </c>
      <c r="K1263" s="4" t="s">
        <v>1740</v>
      </c>
      <c r="L1263" s="4">
        <v>0</v>
      </c>
      <c r="M1263" s="4" t="s">
        <v>6401</v>
      </c>
      <c r="N1263" s="4" t="s">
        <v>1741</v>
      </c>
      <c r="O1263" s="4" t="s">
        <v>1742</v>
      </c>
      <c r="P1263" s="4" t="s">
        <v>1743</v>
      </c>
      <c r="Q1263" s="4" t="s">
        <v>1743</v>
      </c>
      <c r="R1263" s="4" t="s">
        <v>1741</v>
      </c>
    </row>
    <row r="1264" spans="1:18" x14ac:dyDescent="0.2">
      <c r="A1264" s="4" t="s">
        <v>7596</v>
      </c>
      <c r="B1264" s="18" t="s">
        <v>7594</v>
      </c>
      <c r="C1264" s="4" t="s">
        <v>24363</v>
      </c>
      <c r="D1264" s="4" t="s">
        <v>24362</v>
      </c>
      <c r="E1264" s="4" t="s">
        <v>1739</v>
      </c>
      <c r="F1264" s="4" t="s">
        <v>1739</v>
      </c>
      <c r="G1264" s="4" t="s">
        <v>15416</v>
      </c>
      <c r="H1264" s="4" t="s">
        <v>36971</v>
      </c>
      <c r="I1264" s="4" t="s">
        <v>36972</v>
      </c>
      <c r="J1264" s="4" t="s">
        <v>15417</v>
      </c>
      <c r="K1264" s="4" t="s">
        <v>1740</v>
      </c>
      <c r="L1264" s="4">
        <v>0</v>
      </c>
      <c r="M1264" s="4" t="s">
        <v>7597</v>
      </c>
      <c r="N1264" s="4" t="s">
        <v>1741</v>
      </c>
      <c r="O1264" s="4" t="s">
        <v>1742</v>
      </c>
      <c r="P1264" s="4" t="s">
        <v>1742</v>
      </c>
      <c r="Q1264" s="4" t="s">
        <v>1743</v>
      </c>
      <c r="R1264" s="4" t="s">
        <v>1741</v>
      </c>
    </row>
    <row r="1265" spans="1:18" x14ac:dyDescent="0.2">
      <c r="A1265" s="4" t="s">
        <v>7589</v>
      </c>
      <c r="B1265" s="18" t="s">
        <v>7588</v>
      </c>
      <c r="C1265" s="4" t="s">
        <v>24363</v>
      </c>
      <c r="D1265" s="4" t="s">
        <v>24362</v>
      </c>
      <c r="E1265" s="4" t="s">
        <v>1739</v>
      </c>
      <c r="F1265" s="4" t="s">
        <v>1755</v>
      </c>
      <c r="G1265" s="4" t="s">
        <v>15412</v>
      </c>
      <c r="H1265" s="4" t="s">
        <v>36973</v>
      </c>
      <c r="I1265" s="4" t="s">
        <v>36974</v>
      </c>
      <c r="J1265" s="4" t="s">
        <v>15413</v>
      </c>
      <c r="K1265" s="4" t="s">
        <v>1688</v>
      </c>
      <c r="L1265" s="4">
        <v>2</v>
      </c>
      <c r="M1265" s="4">
        <v>1</v>
      </c>
      <c r="N1265" s="4" t="s">
        <v>1741</v>
      </c>
      <c r="O1265" s="4" t="s">
        <v>1688</v>
      </c>
      <c r="P1265" s="4" t="s">
        <v>1688</v>
      </c>
      <c r="Q1265" s="4" t="s">
        <v>1688</v>
      </c>
      <c r="R1265" s="4" t="s">
        <v>1741</v>
      </c>
    </row>
    <row r="1266" spans="1:18" x14ac:dyDescent="0.2">
      <c r="A1266" s="4" t="s">
        <v>8934</v>
      </c>
      <c r="B1266" s="18" t="s">
        <v>7587</v>
      </c>
      <c r="C1266" s="4" t="s">
        <v>24363</v>
      </c>
      <c r="D1266" s="4" t="s">
        <v>24362</v>
      </c>
      <c r="E1266" s="4" t="s">
        <v>1739</v>
      </c>
      <c r="F1266" s="4" t="s">
        <v>1739</v>
      </c>
      <c r="G1266" s="4" t="s">
        <v>15397</v>
      </c>
      <c r="H1266" s="4" t="s">
        <v>36975</v>
      </c>
      <c r="I1266" s="4" t="s">
        <v>36976</v>
      </c>
      <c r="J1266" s="4" t="s">
        <v>15398</v>
      </c>
      <c r="K1266" s="4" t="s">
        <v>1740</v>
      </c>
      <c r="L1266" s="4">
        <v>0</v>
      </c>
      <c r="M1266" s="4">
        <v>1</v>
      </c>
      <c r="N1266" s="4" t="s">
        <v>1741</v>
      </c>
      <c r="O1266" s="4" t="s">
        <v>1742</v>
      </c>
      <c r="P1266" s="4" t="s">
        <v>1743</v>
      </c>
      <c r="Q1266" s="4" t="s">
        <v>1742</v>
      </c>
      <c r="R1266" s="4" t="s">
        <v>1741</v>
      </c>
    </row>
    <row r="1267" spans="1:18" x14ac:dyDescent="0.2">
      <c r="A1267" s="4" t="s">
        <v>15400</v>
      </c>
      <c r="B1267" s="18" t="s">
        <v>7587</v>
      </c>
      <c r="C1267" s="4" t="s">
        <v>24363</v>
      </c>
      <c r="D1267" s="4" t="s">
        <v>24362</v>
      </c>
      <c r="E1267" s="4" t="s">
        <v>1739</v>
      </c>
      <c r="F1267" s="4" t="s">
        <v>1739</v>
      </c>
      <c r="G1267" s="4" t="s">
        <v>15397</v>
      </c>
      <c r="H1267" s="4" t="s">
        <v>36975</v>
      </c>
      <c r="I1267" s="4" t="s">
        <v>36976</v>
      </c>
      <c r="J1267" s="4" t="s">
        <v>15401</v>
      </c>
      <c r="K1267" s="4" t="s">
        <v>1688</v>
      </c>
      <c r="L1267" s="4">
        <v>0</v>
      </c>
      <c r="M1267" s="4" t="s">
        <v>15402</v>
      </c>
      <c r="N1267" s="4" t="s">
        <v>1740</v>
      </c>
      <c r="O1267" s="4" t="s">
        <v>1688</v>
      </c>
      <c r="P1267" s="4" t="s">
        <v>1688</v>
      </c>
      <c r="Q1267" s="4" t="s">
        <v>1688</v>
      </c>
      <c r="R1267" s="4" t="s">
        <v>1741</v>
      </c>
    </row>
    <row r="1268" spans="1:18" x14ac:dyDescent="0.2">
      <c r="A1268" s="4" t="s">
        <v>15403</v>
      </c>
      <c r="B1268" s="18" t="s">
        <v>7587</v>
      </c>
      <c r="C1268" s="4" t="s">
        <v>24363</v>
      </c>
      <c r="D1268" s="4" t="s">
        <v>24362</v>
      </c>
      <c r="E1268" s="4" t="s">
        <v>1739</v>
      </c>
      <c r="F1268" s="4" t="s">
        <v>1739</v>
      </c>
      <c r="G1268" s="4" t="s">
        <v>15397</v>
      </c>
      <c r="H1268" s="4" t="s">
        <v>36975</v>
      </c>
      <c r="I1268" s="4" t="s">
        <v>36976</v>
      </c>
      <c r="J1268" s="4" t="s">
        <v>15404</v>
      </c>
      <c r="K1268" s="4" t="s">
        <v>1740</v>
      </c>
      <c r="L1268" s="4">
        <v>0</v>
      </c>
      <c r="M1268" s="4">
        <v>1</v>
      </c>
      <c r="N1268" s="4" t="s">
        <v>1741</v>
      </c>
      <c r="O1268" s="4" t="s">
        <v>1742</v>
      </c>
      <c r="P1268" s="4" t="s">
        <v>1743</v>
      </c>
      <c r="Q1268" s="4" t="s">
        <v>1742</v>
      </c>
      <c r="R1268" s="4" t="s">
        <v>1741</v>
      </c>
    </row>
    <row r="1269" spans="1:18" x14ac:dyDescent="0.2">
      <c r="A1269" s="4" t="s">
        <v>15406</v>
      </c>
      <c r="B1269" s="18" t="s">
        <v>7587</v>
      </c>
      <c r="C1269" s="4" t="s">
        <v>24363</v>
      </c>
      <c r="D1269" s="4" t="s">
        <v>24362</v>
      </c>
      <c r="E1269" s="4" t="s">
        <v>1739</v>
      </c>
      <c r="F1269" s="4" t="s">
        <v>1745</v>
      </c>
      <c r="G1269" s="4" t="s">
        <v>15397</v>
      </c>
      <c r="H1269" s="4" t="s">
        <v>36975</v>
      </c>
      <c r="I1269" s="4" t="s">
        <v>36976</v>
      </c>
      <c r="J1269" s="4" t="s">
        <v>15407</v>
      </c>
      <c r="K1269" s="4" t="s">
        <v>1688</v>
      </c>
      <c r="L1269" s="4">
        <v>0</v>
      </c>
      <c r="M1269" s="4" t="s">
        <v>15408</v>
      </c>
      <c r="N1269" s="4" t="s">
        <v>1740</v>
      </c>
      <c r="O1269" s="4" t="s">
        <v>1688</v>
      </c>
      <c r="P1269" s="4" t="s">
        <v>1688</v>
      </c>
      <c r="Q1269" s="4" t="s">
        <v>1688</v>
      </c>
      <c r="R1269" s="4" t="s">
        <v>1741</v>
      </c>
    </row>
    <row r="1270" spans="1:18" x14ac:dyDescent="0.2">
      <c r="A1270" s="4" t="s">
        <v>15409</v>
      </c>
      <c r="B1270" s="18" t="s">
        <v>7587</v>
      </c>
      <c r="C1270" s="4" t="s">
        <v>24363</v>
      </c>
      <c r="D1270" s="4" t="s">
        <v>24362</v>
      </c>
      <c r="E1270" s="4" t="s">
        <v>1739</v>
      </c>
      <c r="F1270" s="4" t="s">
        <v>1745</v>
      </c>
      <c r="G1270" s="4" t="s">
        <v>15397</v>
      </c>
      <c r="H1270" s="4" t="s">
        <v>36975</v>
      </c>
      <c r="I1270" s="4" t="s">
        <v>36976</v>
      </c>
      <c r="J1270" s="4" t="s">
        <v>15410</v>
      </c>
      <c r="K1270" s="4" t="s">
        <v>1688</v>
      </c>
      <c r="L1270" s="4">
        <v>0</v>
      </c>
      <c r="M1270" s="4" t="s">
        <v>15411</v>
      </c>
      <c r="N1270" s="4" t="s">
        <v>1740</v>
      </c>
      <c r="O1270" s="4" t="s">
        <v>1688</v>
      </c>
      <c r="P1270" s="4" t="s">
        <v>1688</v>
      </c>
      <c r="Q1270" s="4" t="s">
        <v>1688</v>
      </c>
      <c r="R1270" s="4" t="s">
        <v>1741</v>
      </c>
    </row>
    <row r="1271" spans="1:18" x14ac:dyDescent="0.2">
      <c r="A1271" s="4" t="s">
        <v>3942</v>
      </c>
      <c r="B1271" s="18" t="s">
        <v>3943</v>
      </c>
      <c r="C1271" s="4" t="s">
        <v>24363</v>
      </c>
      <c r="D1271" s="4" t="s">
        <v>24362</v>
      </c>
      <c r="E1271" s="4" t="s">
        <v>1739</v>
      </c>
      <c r="F1271" s="4" t="s">
        <v>1739</v>
      </c>
      <c r="G1271" s="4" t="s">
        <v>10699</v>
      </c>
      <c r="H1271" s="4" t="s">
        <v>36977</v>
      </c>
      <c r="I1271" s="4" t="s">
        <v>36978</v>
      </c>
      <c r="J1271" s="4" t="s">
        <v>15392</v>
      </c>
      <c r="K1271" s="4" t="s">
        <v>1688</v>
      </c>
      <c r="L1271" s="4">
        <v>0</v>
      </c>
      <c r="M1271" s="4" t="s">
        <v>3944</v>
      </c>
      <c r="N1271" s="4" t="s">
        <v>1740</v>
      </c>
      <c r="O1271" s="4" t="s">
        <v>1688</v>
      </c>
      <c r="P1271" s="4" t="s">
        <v>1688</v>
      </c>
      <c r="Q1271" s="4" t="s">
        <v>1688</v>
      </c>
      <c r="R1271" s="4" t="s">
        <v>1741</v>
      </c>
    </row>
    <row r="1272" spans="1:18" x14ac:dyDescent="0.2">
      <c r="A1272" s="4" t="s">
        <v>8932</v>
      </c>
      <c r="B1272" s="18" t="s">
        <v>3943</v>
      </c>
      <c r="C1272" s="4" t="s">
        <v>24363</v>
      </c>
      <c r="D1272" s="4" t="s">
        <v>24362</v>
      </c>
      <c r="E1272" s="4" t="s">
        <v>1739</v>
      </c>
      <c r="F1272" s="4" t="s">
        <v>1755</v>
      </c>
      <c r="G1272" s="4" t="s">
        <v>10699</v>
      </c>
      <c r="H1272" s="4" t="s">
        <v>36977</v>
      </c>
      <c r="I1272" s="4" t="s">
        <v>36978</v>
      </c>
      <c r="J1272" s="4" t="s">
        <v>15393</v>
      </c>
      <c r="K1272" s="4" t="s">
        <v>1688</v>
      </c>
      <c r="L1272" s="4">
        <v>0</v>
      </c>
      <c r="M1272" s="4" t="s">
        <v>8933</v>
      </c>
      <c r="N1272" s="4" t="s">
        <v>1740</v>
      </c>
      <c r="O1272" s="4" t="s">
        <v>1688</v>
      </c>
      <c r="P1272" s="4" t="s">
        <v>1688</v>
      </c>
      <c r="Q1272" s="4" t="s">
        <v>1688</v>
      </c>
      <c r="R1272" s="4" t="s">
        <v>1741</v>
      </c>
    </row>
    <row r="1273" spans="1:18" x14ac:dyDescent="0.2">
      <c r="A1273" s="4" t="s">
        <v>15394</v>
      </c>
      <c r="B1273" s="18" t="s">
        <v>3943</v>
      </c>
      <c r="C1273" s="4" t="s">
        <v>24363</v>
      </c>
      <c r="D1273" s="4" t="s">
        <v>24362</v>
      </c>
      <c r="E1273" s="4" t="s">
        <v>1739</v>
      </c>
      <c r="F1273" s="4" t="s">
        <v>1739</v>
      </c>
      <c r="G1273" s="4" t="s">
        <v>10699</v>
      </c>
      <c r="H1273" s="4" t="s">
        <v>36977</v>
      </c>
      <c r="I1273" s="4" t="s">
        <v>36978</v>
      </c>
      <c r="J1273" s="4" t="s">
        <v>15395</v>
      </c>
      <c r="K1273" s="4" t="s">
        <v>1741</v>
      </c>
      <c r="L1273" s="4">
        <v>1</v>
      </c>
      <c r="M1273" s="4" t="s">
        <v>2947</v>
      </c>
      <c r="N1273" s="4" t="s">
        <v>1741</v>
      </c>
      <c r="O1273" s="4" t="s">
        <v>1743</v>
      </c>
      <c r="P1273" s="4" t="s">
        <v>1743</v>
      </c>
      <c r="Q1273" s="4" t="s">
        <v>1742</v>
      </c>
      <c r="R1273" s="4" t="s">
        <v>1741</v>
      </c>
    </row>
    <row r="1274" spans="1:18" x14ac:dyDescent="0.2">
      <c r="A1274" s="4" t="s">
        <v>4074</v>
      </c>
      <c r="B1274" s="18" t="s">
        <v>4075</v>
      </c>
      <c r="C1274" s="4" t="s">
        <v>24363</v>
      </c>
      <c r="D1274" s="4" t="s">
        <v>24362</v>
      </c>
      <c r="E1274" s="4" t="s">
        <v>1739</v>
      </c>
      <c r="F1274" s="4" t="s">
        <v>1739</v>
      </c>
      <c r="G1274" s="4" t="s">
        <v>15389</v>
      </c>
      <c r="H1274" s="4" t="s">
        <v>36979</v>
      </c>
      <c r="I1274" s="4" t="s">
        <v>36980</v>
      </c>
      <c r="J1274" s="4" t="s">
        <v>15390</v>
      </c>
      <c r="K1274" s="4" t="s">
        <v>1740</v>
      </c>
      <c r="L1274" s="4">
        <v>1</v>
      </c>
      <c r="M1274" s="4" t="s">
        <v>4077</v>
      </c>
      <c r="N1274" s="4" t="s">
        <v>1741</v>
      </c>
      <c r="O1274" s="4" t="s">
        <v>1742</v>
      </c>
      <c r="P1274" s="4" t="s">
        <v>1743</v>
      </c>
      <c r="Q1274" s="4" t="s">
        <v>1742</v>
      </c>
      <c r="R1274" s="4" t="s">
        <v>1741</v>
      </c>
    </row>
    <row r="1275" spans="1:18" x14ac:dyDescent="0.2">
      <c r="A1275" s="4" t="s">
        <v>7583</v>
      </c>
      <c r="B1275" s="18" t="s">
        <v>4075</v>
      </c>
      <c r="C1275" s="4" t="s">
        <v>24363</v>
      </c>
      <c r="D1275" s="4" t="s">
        <v>24362</v>
      </c>
      <c r="E1275" s="4" t="s">
        <v>1739</v>
      </c>
      <c r="F1275" s="4" t="s">
        <v>1739</v>
      </c>
      <c r="G1275" s="4" t="s">
        <v>15389</v>
      </c>
      <c r="H1275" s="4" t="s">
        <v>36979</v>
      </c>
      <c r="I1275" s="4" t="s">
        <v>36980</v>
      </c>
      <c r="J1275" s="4" t="s">
        <v>15391</v>
      </c>
      <c r="K1275" s="4" t="s">
        <v>1740</v>
      </c>
      <c r="L1275" s="4">
        <v>0</v>
      </c>
      <c r="M1275" s="4" t="s">
        <v>3194</v>
      </c>
      <c r="N1275" s="4" t="s">
        <v>1741</v>
      </c>
      <c r="O1275" s="4" t="s">
        <v>1742</v>
      </c>
      <c r="P1275" s="4" t="s">
        <v>1743</v>
      </c>
      <c r="Q1275" s="4" t="s">
        <v>1742</v>
      </c>
      <c r="R1275" s="4" t="s">
        <v>1741</v>
      </c>
    </row>
    <row r="1276" spans="1:18" x14ac:dyDescent="0.2">
      <c r="A1276" s="4" t="s">
        <v>3451</v>
      </c>
      <c r="B1276" s="18" t="s">
        <v>3452</v>
      </c>
      <c r="C1276" s="4" t="s">
        <v>24363</v>
      </c>
      <c r="D1276" s="4" t="s">
        <v>24362</v>
      </c>
      <c r="E1276" s="4" t="s">
        <v>1739</v>
      </c>
      <c r="F1276" s="4" t="s">
        <v>1748</v>
      </c>
      <c r="G1276" s="4" t="s">
        <v>15387</v>
      </c>
      <c r="H1276" s="4" t="s">
        <v>36981</v>
      </c>
      <c r="I1276" s="4" t="s">
        <v>36982</v>
      </c>
      <c r="J1276" s="4" t="s">
        <v>15388</v>
      </c>
      <c r="K1276" s="4" t="s">
        <v>1688</v>
      </c>
      <c r="L1276" s="4">
        <v>1</v>
      </c>
      <c r="M1276" s="4" t="s">
        <v>3454</v>
      </c>
      <c r="N1276" s="4" t="s">
        <v>1740</v>
      </c>
      <c r="O1276" s="4" t="s">
        <v>1688</v>
      </c>
      <c r="P1276" s="4" t="s">
        <v>1688</v>
      </c>
      <c r="Q1276" s="4" t="s">
        <v>1688</v>
      </c>
      <c r="R1276" s="4" t="s">
        <v>1741</v>
      </c>
    </row>
    <row r="1277" spans="1:18" x14ac:dyDescent="0.2">
      <c r="A1277" s="4" t="s">
        <v>3537</v>
      </c>
      <c r="B1277" s="18" t="s">
        <v>3538</v>
      </c>
      <c r="C1277" s="4" t="s">
        <v>24363</v>
      </c>
      <c r="D1277" s="4" t="s">
        <v>24362</v>
      </c>
      <c r="E1277" s="4" t="s">
        <v>1739</v>
      </c>
      <c r="F1277" s="4" t="s">
        <v>1739</v>
      </c>
      <c r="G1277" s="4" t="s">
        <v>15373</v>
      </c>
      <c r="H1277" s="4" t="s">
        <v>36983</v>
      </c>
      <c r="I1277" s="4" t="s">
        <v>36984</v>
      </c>
      <c r="J1277" s="4" t="s">
        <v>15374</v>
      </c>
      <c r="K1277" s="4" t="s">
        <v>1740</v>
      </c>
      <c r="L1277" s="4">
        <v>0</v>
      </c>
      <c r="M1277" s="4">
        <v>1</v>
      </c>
      <c r="N1277" s="4" t="s">
        <v>1741</v>
      </c>
      <c r="O1277" s="4" t="s">
        <v>1742</v>
      </c>
      <c r="P1277" s="4" t="s">
        <v>1743</v>
      </c>
      <c r="Q1277" s="4" t="s">
        <v>1742</v>
      </c>
      <c r="R1277" s="4" t="s">
        <v>1688</v>
      </c>
    </row>
    <row r="1278" spans="1:18" x14ac:dyDescent="0.2">
      <c r="A1278" s="4" t="s">
        <v>15375</v>
      </c>
      <c r="B1278" s="18" t="s">
        <v>3538</v>
      </c>
      <c r="C1278" s="4" t="s">
        <v>24363</v>
      </c>
      <c r="D1278" s="4" t="s">
        <v>24362</v>
      </c>
      <c r="E1278" s="4" t="s">
        <v>1739</v>
      </c>
      <c r="F1278" s="4" t="s">
        <v>1745</v>
      </c>
      <c r="G1278" s="4" t="s">
        <v>15373</v>
      </c>
      <c r="H1278" s="4" t="s">
        <v>36983</v>
      </c>
      <c r="I1278" s="4" t="s">
        <v>36984</v>
      </c>
      <c r="J1278" s="4" t="s">
        <v>15376</v>
      </c>
      <c r="K1278" s="4" t="s">
        <v>1688</v>
      </c>
      <c r="L1278" s="4">
        <v>0</v>
      </c>
      <c r="M1278" s="4" t="s">
        <v>15377</v>
      </c>
      <c r="N1278" s="4" t="s">
        <v>1740</v>
      </c>
      <c r="O1278" s="4" t="s">
        <v>1688</v>
      </c>
      <c r="P1278" s="4" t="s">
        <v>1688</v>
      </c>
      <c r="Q1278" s="4" t="s">
        <v>1688</v>
      </c>
      <c r="R1278" s="4" t="s">
        <v>1688</v>
      </c>
    </row>
    <row r="1279" spans="1:18" x14ac:dyDescent="0.2">
      <c r="A1279" s="4" t="s">
        <v>15378</v>
      </c>
      <c r="B1279" s="18" t="s">
        <v>3538</v>
      </c>
      <c r="C1279" s="4" t="s">
        <v>24363</v>
      </c>
      <c r="D1279" s="4" t="s">
        <v>24362</v>
      </c>
      <c r="E1279" s="4" t="s">
        <v>1739</v>
      </c>
      <c r="F1279" s="4" t="s">
        <v>1745</v>
      </c>
      <c r="G1279" s="4" t="s">
        <v>15373</v>
      </c>
      <c r="H1279" s="4" t="s">
        <v>36983</v>
      </c>
      <c r="I1279" s="4" t="s">
        <v>36984</v>
      </c>
      <c r="J1279" s="4" t="s">
        <v>15379</v>
      </c>
      <c r="K1279" s="4" t="s">
        <v>1688</v>
      </c>
      <c r="L1279" s="4">
        <v>1</v>
      </c>
      <c r="M1279" s="4" t="s">
        <v>15380</v>
      </c>
      <c r="N1279" s="4" t="s">
        <v>1740</v>
      </c>
      <c r="O1279" s="4" t="s">
        <v>1688</v>
      </c>
      <c r="P1279" s="4" t="s">
        <v>1688</v>
      </c>
      <c r="Q1279" s="4" t="s">
        <v>1688</v>
      </c>
      <c r="R1279" s="4" t="s">
        <v>1688</v>
      </c>
    </row>
    <row r="1280" spans="1:18" x14ac:dyDescent="0.2">
      <c r="A1280" s="4" t="s">
        <v>15381</v>
      </c>
      <c r="B1280" s="18" t="s">
        <v>3538</v>
      </c>
      <c r="C1280" s="4" t="s">
        <v>24363</v>
      </c>
      <c r="D1280" s="4" t="s">
        <v>24362</v>
      </c>
      <c r="E1280" s="4" t="s">
        <v>1739</v>
      </c>
      <c r="F1280" s="4" t="s">
        <v>1745</v>
      </c>
      <c r="G1280" s="4" t="s">
        <v>15373</v>
      </c>
      <c r="H1280" s="4" t="s">
        <v>36983</v>
      </c>
      <c r="I1280" s="4" t="s">
        <v>36984</v>
      </c>
      <c r="J1280" s="4" t="s">
        <v>15382</v>
      </c>
      <c r="K1280" s="4" t="s">
        <v>1688</v>
      </c>
      <c r="L1280" s="4">
        <v>1</v>
      </c>
      <c r="M1280" s="4" t="s">
        <v>1827</v>
      </c>
      <c r="N1280" s="4" t="s">
        <v>1741</v>
      </c>
      <c r="O1280" s="4" t="s">
        <v>1688</v>
      </c>
      <c r="P1280" s="4" t="s">
        <v>1688</v>
      </c>
      <c r="Q1280" s="4" t="s">
        <v>1688</v>
      </c>
      <c r="R1280" s="4" t="s">
        <v>1688</v>
      </c>
    </row>
    <row r="1281" spans="1:18" x14ac:dyDescent="0.2">
      <c r="A1281" s="4" t="s">
        <v>15384</v>
      </c>
      <c r="B1281" s="18" t="s">
        <v>3538</v>
      </c>
      <c r="C1281" s="4" t="s">
        <v>24363</v>
      </c>
      <c r="D1281" s="4" t="s">
        <v>24362</v>
      </c>
      <c r="E1281" s="4" t="s">
        <v>1739</v>
      </c>
      <c r="F1281" s="4" t="s">
        <v>1745</v>
      </c>
      <c r="G1281" s="4" t="s">
        <v>15373</v>
      </c>
      <c r="H1281" s="4" t="s">
        <v>36983</v>
      </c>
      <c r="I1281" s="4" t="s">
        <v>36984</v>
      </c>
      <c r="J1281" s="4" t="s">
        <v>15385</v>
      </c>
      <c r="K1281" s="4" t="s">
        <v>1688</v>
      </c>
      <c r="L1281" s="4">
        <v>1</v>
      </c>
      <c r="M1281" s="4" t="s">
        <v>1827</v>
      </c>
      <c r="N1281" s="4" t="s">
        <v>1741</v>
      </c>
      <c r="O1281" s="4" t="s">
        <v>1688</v>
      </c>
      <c r="P1281" s="4" t="s">
        <v>1688</v>
      </c>
      <c r="Q1281" s="4" t="s">
        <v>1688</v>
      </c>
      <c r="R1281" s="4" t="s">
        <v>1688</v>
      </c>
    </row>
    <row r="1282" spans="1:18" x14ac:dyDescent="0.2">
      <c r="A1282" s="4" t="s">
        <v>4541</v>
      </c>
      <c r="B1282" s="18" t="s">
        <v>4542</v>
      </c>
      <c r="C1282" s="4" t="s">
        <v>24363</v>
      </c>
      <c r="D1282" s="4" t="s">
        <v>24362</v>
      </c>
      <c r="E1282" s="4" t="s">
        <v>2551</v>
      </c>
      <c r="F1282" s="4" t="s">
        <v>2551</v>
      </c>
      <c r="G1282" s="4" t="s">
        <v>15369</v>
      </c>
      <c r="H1282" s="4" t="s">
        <v>36985</v>
      </c>
      <c r="I1282" s="4" t="s">
        <v>36986</v>
      </c>
      <c r="J1282" s="4" t="s">
        <v>15370</v>
      </c>
      <c r="K1282" s="4" t="s">
        <v>1688</v>
      </c>
      <c r="L1282" s="4">
        <v>0</v>
      </c>
      <c r="M1282" s="4" t="s">
        <v>4543</v>
      </c>
      <c r="N1282" s="4" t="s">
        <v>1741</v>
      </c>
      <c r="O1282" s="4" t="s">
        <v>1688</v>
      </c>
      <c r="P1282" s="4" t="s">
        <v>1688</v>
      </c>
      <c r="Q1282" s="4" t="s">
        <v>1688</v>
      </c>
      <c r="R1282" s="4" t="s">
        <v>1741</v>
      </c>
    </row>
    <row r="1283" spans="1:18" x14ac:dyDescent="0.2">
      <c r="A1283" s="4" t="s">
        <v>3264</v>
      </c>
      <c r="B1283" s="18" t="s">
        <v>3265</v>
      </c>
      <c r="C1283" s="4" t="s">
        <v>24363</v>
      </c>
      <c r="D1283" s="4" t="s">
        <v>24362</v>
      </c>
      <c r="E1283" s="4" t="s">
        <v>1739</v>
      </c>
      <c r="F1283" s="4" t="s">
        <v>1739</v>
      </c>
      <c r="G1283" s="4" t="s">
        <v>11212</v>
      </c>
      <c r="H1283" s="4" t="s">
        <v>36987</v>
      </c>
      <c r="I1283" s="4" t="s">
        <v>36613</v>
      </c>
      <c r="J1283" s="4" t="s">
        <v>11213</v>
      </c>
      <c r="K1283" s="4" t="s">
        <v>1740</v>
      </c>
      <c r="L1283" s="4">
        <v>0</v>
      </c>
      <c r="M1283" s="4" t="s">
        <v>3267</v>
      </c>
      <c r="N1283" s="4" t="s">
        <v>1741</v>
      </c>
      <c r="O1283" s="4" t="s">
        <v>1742</v>
      </c>
      <c r="P1283" s="4" t="s">
        <v>1742</v>
      </c>
      <c r="Q1283" s="4" t="s">
        <v>1743</v>
      </c>
      <c r="R1283" s="4" t="s">
        <v>1741</v>
      </c>
    </row>
    <row r="1284" spans="1:18" x14ac:dyDescent="0.2">
      <c r="A1284" s="4" t="s">
        <v>3406</v>
      </c>
      <c r="B1284" s="18" t="s">
        <v>3265</v>
      </c>
      <c r="C1284" s="4" t="s">
        <v>24363</v>
      </c>
      <c r="D1284" s="4" t="s">
        <v>24362</v>
      </c>
      <c r="E1284" s="4" t="s">
        <v>1739</v>
      </c>
      <c r="F1284" s="4" t="s">
        <v>1739</v>
      </c>
      <c r="G1284" s="4" t="s">
        <v>11212</v>
      </c>
      <c r="H1284" s="4" t="s">
        <v>36987</v>
      </c>
      <c r="I1284" s="4" t="s">
        <v>36613</v>
      </c>
      <c r="J1284" s="4" t="s">
        <v>11215</v>
      </c>
      <c r="K1284" s="4" t="s">
        <v>1688</v>
      </c>
      <c r="L1284" s="4">
        <v>0</v>
      </c>
      <c r="M1284" s="4" t="s">
        <v>3407</v>
      </c>
      <c r="N1284" s="4" t="s">
        <v>1740</v>
      </c>
      <c r="O1284" s="4" t="s">
        <v>1688</v>
      </c>
      <c r="P1284" s="4" t="s">
        <v>1688</v>
      </c>
      <c r="Q1284" s="4" t="s">
        <v>1688</v>
      </c>
      <c r="R1284" s="4" t="s">
        <v>1741</v>
      </c>
    </row>
    <row r="1285" spans="1:18" x14ac:dyDescent="0.2">
      <c r="A1285" s="4" t="s">
        <v>15364</v>
      </c>
      <c r="B1285" s="18" t="s">
        <v>8082</v>
      </c>
      <c r="C1285" s="4" t="s">
        <v>24363</v>
      </c>
      <c r="D1285" s="4" t="s">
        <v>24362</v>
      </c>
      <c r="E1285" s="4" t="s">
        <v>1739</v>
      </c>
      <c r="F1285" s="4" t="s">
        <v>1755</v>
      </c>
      <c r="G1285" s="4" t="s">
        <v>15365</v>
      </c>
      <c r="H1285" s="4" t="s">
        <v>36988</v>
      </c>
      <c r="I1285" s="4" t="s">
        <v>36989</v>
      </c>
      <c r="J1285" s="4" t="s">
        <v>15366</v>
      </c>
      <c r="K1285" s="4" t="s">
        <v>1688</v>
      </c>
      <c r="L1285" s="4">
        <v>0</v>
      </c>
      <c r="M1285" s="4" t="s">
        <v>1688</v>
      </c>
      <c r="N1285" s="4" t="s">
        <v>1688</v>
      </c>
      <c r="O1285" s="4" t="s">
        <v>1688</v>
      </c>
      <c r="P1285" s="4" t="s">
        <v>1688</v>
      </c>
      <c r="Q1285" s="4" t="s">
        <v>1688</v>
      </c>
      <c r="R1285" s="4" t="s">
        <v>1688</v>
      </c>
    </row>
    <row r="1286" spans="1:18" x14ac:dyDescent="0.2">
      <c r="A1286" s="4" t="s">
        <v>15360</v>
      </c>
      <c r="B1286" s="18" t="s">
        <v>7569</v>
      </c>
      <c r="C1286" s="4" t="s">
        <v>24363</v>
      </c>
      <c r="D1286" s="4" t="s">
        <v>24362</v>
      </c>
      <c r="E1286" s="4" t="s">
        <v>1739</v>
      </c>
      <c r="F1286" s="4" t="s">
        <v>1745</v>
      </c>
      <c r="G1286" s="4" t="s">
        <v>15361</v>
      </c>
      <c r="H1286" s="4" t="s">
        <v>36990</v>
      </c>
      <c r="I1286" s="4" t="s">
        <v>36991</v>
      </c>
      <c r="J1286" s="4" t="s">
        <v>15362</v>
      </c>
      <c r="K1286" s="4" t="s">
        <v>1688</v>
      </c>
      <c r="L1286" s="4">
        <v>0</v>
      </c>
      <c r="M1286" s="4" t="s">
        <v>15363</v>
      </c>
      <c r="N1286" s="4" t="s">
        <v>1740</v>
      </c>
      <c r="O1286" s="4" t="s">
        <v>1688</v>
      </c>
      <c r="P1286" s="4" t="s">
        <v>1688</v>
      </c>
      <c r="Q1286" s="4" t="s">
        <v>1688</v>
      </c>
      <c r="R1286" s="4" t="s">
        <v>1741</v>
      </c>
    </row>
    <row r="1287" spans="1:18" x14ac:dyDescent="0.2">
      <c r="A1287" s="4" t="s">
        <v>7567</v>
      </c>
      <c r="B1287" s="18" t="s">
        <v>3421</v>
      </c>
      <c r="C1287" s="4" t="s">
        <v>24363</v>
      </c>
      <c r="D1287" s="4" t="s">
        <v>24362</v>
      </c>
      <c r="E1287" s="4" t="s">
        <v>1739</v>
      </c>
      <c r="F1287" s="4" t="s">
        <v>1739</v>
      </c>
      <c r="G1287" s="4" t="s">
        <v>15357</v>
      </c>
      <c r="H1287" s="4" t="s">
        <v>36992</v>
      </c>
      <c r="I1287" s="4" t="s">
        <v>36993</v>
      </c>
      <c r="J1287" s="4" t="s">
        <v>15358</v>
      </c>
      <c r="K1287" s="4" t="s">
        <v>1740</v>
      </c>
      <c r="L1287" s="4">
        <v>0</v>
      </c>
      <c r="M1287" s="4">
        <v>1</v>
      </c>
      <c r="N1287" s="4" t="s">
        <v>1741</v>
      </c>
      <c r="O1287" s="4" t="s">
        <v>1742</v>
      </c>
      <c r="P1287" s="4" t="s">
        <v>1743</v>
      </c>
      <c r="Q1287" s="4" t="s">
        <v>1743</v>
      </c>
      <c r="R1287" s="4" t="s">
        <v>1740</v>
      </c>
    </row>
    <row r="1288" spans="1:18" x14ac:dyDescent="0.2">
      <c r="A1288" s="4" t="s">
        <v>15348</v>
      </c>
      <c r="B1288" s="18" t="s">
        <v>281</v>
      </c>
      <c r="C1288" s="4" t="s">
        <v>24363</v>
      </c>
      <c r="D1288" s="4" t="s">
        <v>24362</v>
      </c>
      <c r="E1288" s="4" t="s">
        <v>1739</v>
      </c>
      <c r="F1288" s="4" t="s">
        <v>1739</v>
      </c>
      <c r="G1288" s="4" t="s">
        <v>15349</v>
      </c>
      <c r="H1288" s="4" t="s">
        <v>36994</v>
      </c>
      <c r="I1288" s="4" t="s">
        <v>36995</v>
      </c>
      <c r="J1288" s="4" t="s">
        <v>15350</v>
      </c>
      <c r="K1288" s="4" t="s">
        <v>1740</v>
      </c>
      <c r="L1288" s="4">
        <v>0</v>
      </c>
      <c r="M1288" s="4">
        <v>1</v>
      </c>
      <c r="N1288" s="4" t="s">
        <v>1741</v>
      </c>
      <c r="O1288" s="4" t="s">
        <v>1742</v>
      </c>
      <c r="P1288" s="4" t="s">
        <v>1743</v>
      </c>
      <c r="Q1288" s="4" t="s">
        <v>1742</v>
      </c>
      <c r="R1288" s="4" t="s">
        <v>1741</v>
      </c>
    </row>
    <row r="1289" spans="1:18" x14ac:dyDescent="0.2">
      <c r="A1289" s="4" t="s">
        <v>3758</v>
      </c>
      <c r="B1289" s="18" t="s">
        <v>281</v>
      </c>
      <c r="C1289" s="4" t="s">
        <v>24363</v>
      </c>
      <c r="D1289" s="4" t="s">
        <v>24362</v>
      </c>
      <c r="E1289" s="4" t="s">
        <v>1739</v>
      </c>
      <c r="F1289" s="4" t="s">
        <v>1739</v>
      </c>
      <c r="G1289" s="4" t="s">
        <v>15349</v>
      </c>
      <c r="H1289" s="4" t="s">
        <v>36994</v>
      </c>
      <c r="I1289" s="4" t="s">
        <v>36995</v>
      </c>
      <c r="J1289" s="4" t="s">
        <v>15352</v>
      </c>
      <c r="K1289" s="4" t="s">
        <v>1740</v>
      </c>
      <c r="L1289" s="4">
        <v>0</v>
      </c>
      <c r="M1289" s="4">
        <v>1</v>
      </c>
      <c r="N1289" s="4" t="s">
        <v>1741</v>
      </c>
      <c r="O1289" s="4" t="s">
        <v>1742</v>
      </c>
      <c r="P1289" s="4" t="s">
        <v>1743</v>
      </c>
      <c r="Q1289" s="4" t="s">
        <v>1742</v>
      </c>
      <c r="R1289" s="4" t="s">
        <v>1741</v>
      </c>
    </row>
    <row r="1290" spans="1:18" x14ac:dyDescent="0.2">
      <c r="A1290" s="4" t="s">
        <v>15354</v>
      </c>
      <c r="B1290" s="18" t="s">
        <v>281</v>
      </c>
      <c r="C1290" s="4" t="s">
        <v>24363</v>
      </c>
      <c r="D1290" s="4" t="s">
        <v>24362</v>
      </c>
      <c r="E1290" s="4" t="s">
        <v>1739</v>
      </c>
      <c r="F1290" s="4" t="s">
        <v>1745</v>
      </c>
      <c r="G1290" s="4" t="s">
        <v>15349</v>
      </c>
      <c r="H1290" s="4" t="s">
        <v>36994</v>
      </c>
      <c r="I1290" s="4" t="s">
        <v>36995</v>
      </c>
      <c r="J1290" s="4" t="s">
        <v>15355</v>
      </c>
      <c r="K1290" s="4" t="s">
        <v>1688</v>
      </c>
      <c r="L1290" s="4">
        <v>0</v>
      </c>
      <c r="M1290" s="4" t="s">
        <v>15356</v>
      </c>
      <c r="N1290" s="4" t="s">
        <v>1740</v>
      </c>
      <c r="O1290" s="4" t="s">
        <v>1688</v>
      </c>
      <c r="P1290" s="4" t="s">
        <v>1688</v>
      </c>
      <c r="Q1290" s="4" t="s">
        <v>1688</v>
      </c>
      <c r="R1290" s="4" t="s">
        <v>1741</v>
      </c>
    </row>
    <row r="1291" spans="1:18" x14ac:dyDescent="0.2">
      <c r="A1291" s="4" t="s">
        <v>3630</v>
      </c>
      <c r="B1291" s="18" t="s">
        <v>3631</v>
      </c>
      <c r="C1291" s="4" t="s">
        <v>24363</v>
      </c>
      <c r="D1291" s="4" t="s">
        <v>24362</v>
      </c>
      <c r="E1291" s="4" t="s">
        <v>1739</v>
      </c>
      <c r="F1291" s="4" t="s">
        <v>1739</v>
      </c>
      <c r="G1291" s="4" t="s">
        <v>15345</v>
      </c>
      <c r="H1291" s="4" t="s">
        <v>36996</v>
      </c>
      <c r="I1291" s="4" t="s">
        <v>36997</v>
      </c>
      <c r="J1291" s="4" t="s">
        <v>15346</v>
      </c>
      <c r="K1291" s="4" t="s">
        <v>1740</v>
      </c>
      <c r="L1291" s="4">
        <v>0</v>
      </c>
      <c r="M1291" s="4">
        <v>1</v>
      </c>
      <c r="N1291" s="4" t="s">
        <v>1741</v>
      </c>
      <c r="O1291" s="4" t="s">
        <v>1742</v>
      </c>
      <c r="P1291" s="4" t="s">
        <v>1743</v>
      </c>
      <c r="Q1291" s="4" t="s">
        <v>1742</v>
      </c>
      <c r="R1291" s="4" t="s">
        <v>1688</v>
      </c>
    </row>
    <row r="1292" spans="1:18" x14ac:dyDescent="0.2">
      <c r="A1292" s="4" t="s">
        <v>7560</v>
      </c>
      <c r="B1292" s="18" t="s">
        <v>7559</v>
      </c>
      <c r="C1292" s="4" t="s">
        <v>24363</v>
      </c>
      <c r="D1292" s="4" t="s">
        <v>24362</v>
      </c>
      <c r="E1292" s="4" t="s">
        <v>1739</v>
      </c>
      <c r="F1292" s="4" t="s">
        <v>1739</v>
      </c>
      <c r="G1292" s="4" t="s">
        <v>15343</v>
      </c>
      <c r="H1292" s="4" t="s">
        <v>36998</v>
      </c>
      <c r="I1292" s="4" t="s">
        <v>36999</v>
      </c>
      <c r="J1292" s="4" t="s">
        <v>15344</v>
      </c>
      <c r="K1292" s="4" t="s">
        <v>1740</v>
      </c>
      <c r="L1292" s="4">
        <v>0</v>
      </c>
      <c r="M1292" s="4">
        <v>1</v>
      </c>
      <c r="N1292" s="4" t="s">
        <v>1741</v>
      </c>
      <c r="O1292" s="4" t="s">
        <v>1742</v>
      </c>
      <c r="P1292" s="4" t="s">
        <v>1743</v>
      </c>
      <c r="Q1292" s="4" t="s">
        <v>1742</v>
      </c>
      <c r="R1292" s="4" t="s">
        <v>1741</v>
      </c>
    </row>
    <row r="1293" spans="1:18" x14ac:dyDescent="0.2">
      <c r="A1293" s="4" t="s">
        <v>7557</v>
      </c>
      <c r="B1293" s="18" t="s">
        <v>3019</v>
      </c>
      <c r="C1293" s="4" t="s">
        <v>24363</v>
      </c>
      <c r="D1293" s="4" t="s">
        <v>24362</v>
      </c>
      <c r="E1293" s="4" t="s">
        <v>1739</v>
      </c>
      <c r="F1293" s="4" t="s">
        <v>1739</v>
      </c>
      <c r="G1293" s="4" t="s">
        <v>15340</v>
      </c>
      <c r="H1293" s="4" t="s">
        <v>37000</v>
      </c>
      <c r="I1293" s="4" t="s">
        <v>37001</v>
      </c>
      <c r="J1293" s="4" t="s">
        <v>15341</v>
      </c>
      <c r="K1293" s="4" t="s">
        <v>1740</v>
      </c>
      <c r="L1293" s="4">
        <v>0</v>
      </c>
      <c r="M1293" s="4">
        <v>1</v>
      </c>
      <c r="N1293" s="4" t="s">
        <v>1741</v>
      </c>
      <c r="O1293" s="4" t="s">
        <v>1742</v>
      </c>
      <c r="P1293" s="4" t="s">
        <v>1743</v>
      </c>
      <c r="Q1293" s="4" t="s">
        <v>1742</v>
      </c>
      <c r="R1293" s="4" t="s">
        <v>1741</v>
      </c>
    </row>
    <row r="1294" spans="1:18" x14ac:dyDescent="0.2">
      <c r="A1294" s="4" t="s">
        <v>15333</v>
      </c>
      <c r="B1294" s="18" t="s">
        <v>3918</v>
      </c>
      <c r="C1294" s="4" t="s">
        <v>24363</v>
      </c>
      <c r="D1294" s="4" t="s">
        <v>24362</v>
      </c>
      <c r="E1294" s="4" t="s">
        <v>1739</v>
      </c>
      <c r="F1294" s="4" t="s">
        <v>1739</v>
      </c>
      <c r="G1294" s="4" t="s">
        <v>15334</v>
      </c>
      <c r="H1294" s="4" t="s">
        <v>37002</v>
      </c>
      <c r="I1294" s="4" t="s">
        <v>37003</v>
      </c>
      <c r="J1294" s="4" t="s">
        <v>15335</v>
      </c>
      <c r="K1294" s="4" t="s">
        <v>1740</v>
      </c>
      <c r="L1294" s="4">
        <v>0</v>
      </c>
      <c r="M1294" s="4">
        <v>1</v>
      </c>
      <c r="N1294" s="4" t="s">
        <v>1741</v>
      </c>
      <c r="O1294" s="4" t="s">
        <v>1742</v>
      </c>
      <c r="P1294" s="4" t="s">
        <v>1743</v>
      </c>
      <c r="Q1294" s="4" t="s">
        <v>1742</v>
      </c>
      <c r="R1294" s="4" t="s">
        <v>1741</v>
      </c>
    </row>
    <row r="1295" spans="1:18" x14ac:dyDescent="0.2">
      <c r="A1295" s="4" t="s">
        <v>7556</v>
      </c>
      <c r="B1295" s="18" t="s">
        <v>3918</v>
      </c>
      <c r="C1295" s="4" t="s">
        <v>24363</v>
      </c>
      <c r="D1295" s="4" t="s">
        <v>24362</v>
      </c>
      <c r="E1295" s="4" t="s">
        <v>1739</v>
      </c>
      <c r="F1295" s="4" t="s">
        <v>1739</v>
      </c>
      <c r="G1295" s="4" t="s">
        <v>15334</v>
      </c>
      <c r="H1295" s="4" t="s">
        <v>37002</v>
      </c>
      <c r="I1295" s="4" t="s">
        <v>37003</v>
      </c>
      <c r="J1295" s="4" t="s">
        <v>15337</v>
      </c>
      <c r="K1295" s="4" t="s">
        <v>1740</v>
      </c>
      <c r="L1295" s="4">
        <v>0</v>
      </c>
      <c r="M1295" s="4">
        <v>1</v>
      </c>
      <c r="N1295" s="4" t="s">
        <v>1741</v>
      </c>
      <c r="O1295" s="4" t="s">
        <v>1742</v>
      </c>
      <c r="P1295" s="4" t="s">
        <v>1743</v>
      </c>
      <c r="Q1295" s="4" t="s">
        <v>1742</v>
      </c>
      <c r="R1295" s="4" t="s">
        <v>1741</v>
      </c>
    </row>
    <row r="1296" spans="1:18" x14ac:dyDescent="0.2">
      <c r="A1296" s="4" t="s">
        <v>3438</v>
      </c>
      <c r="B1296" s="18" t="s">
        <v>3439</v>
      </c>
      <c r="C1296" s="4" t="s">
        <v>24363</v>
      </c>
      <c r="D1296" s="4" t="s">
        <v>24362</v>
      </c>
      <c r="E1296" s="4" t="s">
        <v>1739</v>
      </c>
      <c r="F1296" s="4" t="s">
        <v>1739</v>
      </c>
      <c r="G1296" s="4" t="s">
        <v>15331</v>
      </c>
      <c r="H1296" s="4" t="s">
        <v>37004</v>
      </c>
      <c r="I1296" s="4" t="s">
        <v>37005</v>
      </c>
      <c r="J1296" s="4" t="s">
        <v>15332</v>
      </c>
      <c r="K1296" s="4" t="s">
        <v>1740</v>
      </c>
      <c r="L1296" s="4">
        <v>0</v>
      </c>
      <c r="M1296" s="4">
        <v>1</v>
      </c>
      <c r="N1296" s="4" t="s">
        <v>1741</v>
      </c>
      <c r="O1296" s="4" t="s">
        <v>1742</v>
      </c>
      <c r="P1296" s="4" t="s">
        <v>1743</v>
      </c>
      <c r="Q1296" s="4" t="s">
        <v>1743</v>
      </c>
      <c r="R1296" s="4" t="s">
        <v>1740</v>
      </c>
    </row>
    <row r="1297" spans="1:18" x14ac:dyDescent="0.2">
      <c r="A1297" s="4" t="s">
        <v>7554</v>
      </c>
      <c r="B1297" s="18" t="s">
        <v>7553</v>
      </c>
      <c r="C1297" s="4" t="s">
        <v>24363</v>
      </c>
      <c r="D1297" s="4" t="s">
        <v>24362</v>
      </c>
      <c r="E1297" s="4" t="s">
        <v>1739</v>
      </c>
      <c r="F1297" s="4" t="s">
        <v>1739</v>
      </c>
      <c r="G1297" s="4" t="s">
        <v>15327</v>
      </c>
      <c r="H1297" s="4" t="s">
        <v>37006</v>
      </c>
      <c r="I1297" s="4" t="s">
        <v>37007</v>
      </c>
      <c r="J1297" s="4" t="s">
        <v>15328</v>
      </c>
      <c r="K1297" s="4" t="s">
        <v>1740</v>
      </c>
      <c r="L1297" s="4">
        <v>0</v>
      </c>
      <c r="M1297" s="4" t="s">
        <v>7555</v>
      </c>
      <c r="N1297" s="4" t="s">
        <v>1741</v>
      </c>
      <c r="O1297" s="4" t="s">
        <v>1742</v>
      </c>
      <c r="P1297" s="4" t="s">
        <v>1743</v>
      </c>
      <c r="Q1297" s="4" t="s">
        <v>1743</v>
      </c>
      <c r="R1297" s="4" t="s">
        <v>1741</v>
      </c>
    </row>
    <row r="1298" spans="1:18" x14ac:dyDescent="0.2">
      <c r="A1298" s="4" t="s">
        <v>2676</v>
      </c>
      <c r="B1298" s="18" t="s">
        <v>2677</v>
      </c>
      <c r="C1298" s="4" t="s">
        <v>24363</v>
      </c>
      <c r="D1298" s="4" t="s">
        <v>24362</v>
      </c>
      <c r="E1298" s="4" t="s">
        <v>1739</v>
      </c>
      <c r="F1298" s="4" t="s">
        <v>1739</v>
      </c>
      <c r="G1298" s="4" t="s">
        <v>10655</v>
      </c>
      <c r="H1298" s="4" t="s">
        <v>37008</v>
      </c>
      <c r="I1298" s="4" t="s">
        <v>37009</v>
      </c>
      <c r="J1298" s="4" t="s">
        <v>10657</v>
      </c>
      <c r="K1298" s="4" t="s">
        <v>1740</v>
      </c>
      <c r="L1298" s="4">
        <v>0</v>
      </c>
      <c r="M1298" s="4">
        <v>1</v>
      </c>
      <c r="N1298" s="4" t="s">
        <v>1741</v>
      </c>
      <c r="O1298" s="4" t="s">
        <v>1742</v>
      </c>
      <c r="P1298" s="4" t="s">
        <v>1743</v>
      </c>
      <c r="Q1298" s="4" t="s">
        <v>1742</v>
      </c>
      <c r="R1298" s="4" t="s">
        <v>1688</v>
      </c>
    </row>
    <row r="1299" spans="1:18" x14ac:dyDescent="0.2">
      <c r="A1299" s="4" t="s">
        <v>10658</v>
      </c>
      <c r="B1299" s="18" t="s">
        <v>2677</v>
      </c>
      <c r="C1299" s="4" t="s">
        <v>24363</v>
      </c>
      <c r="D1299" s="4" t="s">
        <v>24362</v>
      </c>
      <c r="E1299" s="4" t="s">
        <v>1739</v>
      </c>
      <c r="F1299" s="4" t="s">
        <v>1739</v>
      </c>
      <c r="G1299" s="4" t="s">
        <v>10655</v>
      </c>
      <c r="H1299" s="4" t="s">
        <v>37008</v>
      </c>
      <c r="I1299" s="4" t="s">
        <v>37009</v>
      </c>
      <c r="J1299" s="4" t="s">
        <v>10659</v>
      </c>
      <c r="K1299" s="4" t="s">
        <v>1740</v>
      </c>
      <c r="L1299" s="4">
        <v>0</v>
      </c>
      <c r="M1299" s="4">
        <v>1</v>
      </c>
      <c r="N1299" s="4" t="s">
        <v>1741</v>
      </c>
      <c r="O1299" s="4" t="s">
        <v>1742</v>
      </c>
      <c r="P1299" s="4" t="s">
        <v>1743</v>
      </c>
      <c r="Q1299" s="4" t="s">
        <v>1742</v>
      </c>
      <c r="R1299" s="4" t="s">
        <v>1688</v>
      </c>
    </row>
    <row r="1300" spans="1:18" x14ac:dyDescent="0.2">
      <c r="A1300" s="4" t="s">
        <v>15319</v>
      </c>
      <c r="B1300" s="18" t="s">
        <v>15320</v>
      </c>
      <c r="C1300" s="4" t="s">
        <v>24363</v>
      </c>
      <c r="D1300" s="4" t="s">
        <v>24362</v>
      </c>
      <c r="E1300" s="4" t="s">
        <v>1739</v>
      </c>
      <c r="F1300" s="4" t="s">
        <v>1739</v>
      </c>
      <c r="G1300" s="4" t="s">
        <v>15321</v>
      </c>
      <c r="H1300" s="4" t="s">
        <v>37010</v>
      </c>
      <c r="I1300" s="4" t="s">
        <v>37011</v>
      </c>
      <c r="J1300" s="4" t="s">
        <v>15322</v>
      </c>
      <c r="K1300" s="4" t="s">
        <v>1740</v>
      </c>
      <c r="L1300" s="4">
        <v>0</v>
      </c>
      <c r="M1300" s="4" t="s">
        <v>15324</v>
      </c>
      <c r="N1300" s="4" t="s">
        <v>1741</v>
      </c>
      <c r="O1300" s="4" t="s">
        <v>1742</v>
      </c>
      <c r="P1300" s="4" t="s">
        <v>1743</v>
      </c>
      <c r="Q1300" s="4" t="s">
        <v>1742</v>
      </c>
      <c r="R1300" s="4" t="s">
        <v>1688</v>
      </c>
    </row>
    <row r="1301" spans="1:18" x14ac:dyDescent="0.2">
      <c r="A1301" s="4" t="s">
        <v>15315</v>
      </c>
      <c r="B1301" s="18" t="s">
        <v>1806</v>
      </c>
      <c r="C1301" s="4" t="s">
        <v>24363</v>
      </c>
      <c r="D1301" s="4" t="s">
        <v>24362</v>
      </c>
      <c r="E1301" s="4" t="s">
        <v>1739</v>
      </c>
      <c r="F1301" s="4" t="s">
        <v>1739</v>
      </c>
      <c r="G1301" s="4" t="s">
        <v>15316</v>
      </c>
      <c r="H1301" s="4" t="s">
        <v>37012</v>
      </c>
      <c r="I1301" s="4" t="s">
        <v>37013</v>
      </c>
      <c r="J1301" s="4" t="s">
        <v>15317</v>
      </c>
      <c r="K1301" s="4" t="s">
        <v>1740</v>
      </c>
      <c r="L1301" s="4">
        <v>0</v>
      </c>
      <c r="M1301" s="4">
        <v>1</v>
      </c>
      <c r="N1301" s="4" t="s">
        <v>1741</v>
      </c>
      <c r="O1301" s="4" t="s">
        <v>1743</v>
      </c>
      <c r="P1301" s="4" t="s">
        <v>1743</v>
      </c>
      <c r="Q1301" s="4" t="s">
        <v>1742</v>
      </c>
      <c r="R1301" s="4" t="s">
        <v>1688</v>
      </c>
    </row>
    <row r="1302" spans="1:18" x14ac:dyDescent="0.2">
      <c r="A1302" s="4" t="s">
        <v>15313</v>
      </c>
      <c r="B1302" s="18" t="s">
        <v>8525</v>
      </c>
      <c r="C1302" s="4" t="s">
        <v>24363</v>
      </c>
      <c r="D1302" s="4" t="s">
        <v>24362</v>
      </c>
      <c r="E1302" s="4" t="s">
        <v>1739</v>
      </c>
      <c r="F1302" s="4" t="s">
        <v>1755</v>
      </c>
      <c r="G1302" s="4" t="s">
        <v>10653</v>
      </c>
      <c r="H1302" s="4" t="s">
        <v>37014</v>
      </c>
      <c r="I1302" s="4" t="s">
        <v>37015</v>
      </c>
      <c r="J1302" s="4" t="s">
        <v>15314</v>
      </c>
      <c r="K1302" s="4" t="s">
        <v>1688</v>
      </c>
      <c r="L1302" s="4">
        <v>0</v>
      </c>
      <c r="M1302" s="4" t="s">
        <v>2297</v>
      </c>
      <c r="N1302" s="4" t="s">
        <v>1741</v>
      </c>
      <c r="O1302" s="4" t="s">
        <v>1688</v>
      </c>
      <c r="P1302" s="4" t="s">
        <v>1688</v>
      </c>
      <c r="Q1302" s="4" t="s">
        <v>1688</v>
      </c>
      <c r="R1302" s="4" t="s">
        <v>1688</v>
      </c>
    </row>
    <row r="1303" spans="1:18" x14ac:dyDescent="0.2">
      <c r="A1303" s="4" t="s">
        <v>15304</v>
      </c>
      <c r="B1303" s="18" t="s">
        <v>15305</v>
      </c>
      <c r="C1303" s="4" t="s">
        <v>24363</v>
      </c>
      <c r="D1303" s="4" t="s">
        <v>24362</v>
      </c>
      <c r="E1303" s="4" t="s">
        <v>1739</v>
      </c>
      <c r="F1303" s="4" t="s">
        <v>1739</v>
      </c>
      <c r="G1303" s="4" t="s">
        <v>15306</v>
      </c>
      <c r="H1303" s="4" t="s">
        <v>37016</v>
      </c>
      <c r="I1303" s="4" t="s">
        <v>37017</v>
      </c>
      <c r="J1303" s="4" t="s">
        <v>15307</v>
      </c>
      <c r="K1303" s="4" t="s">
        <v>1740</v>
      </c>
      <c r="L1303" s="4">
        <v>2</v>
      </c>
      <c r="M1303" s="4" t="s">
        <v>1688</v>
      </c>
      <c r="N1303" s="4" t="s">
        <v>1688</v>
      </c>
      <c r="O1303" s="4" t="s">
        <v>1743</v>
      </c>
      <c r="P1303" s="4" t="s">
        <v>1743</v>
      </c>
      <c r="Q1303" s="4" t="s">
        <v>1743</v>
      </c>
      <c r="R1303" s="4" t="s">
        <v>1688</v>
      </c>
    </row>
    <row r="1304" spans="1:18" x14ac:dyDescent="0.2">
      <c r="A1304" s="4" t="s">
        <v>15310</v>
      </c>
      <c r="B1304" s="18" t="s">
        <v>15305</v>
      </c>
      <c r="C1304" s="4" t="s">
        <v>24363</v>
      </c>
      <c r="D1304" s="4" t="s">
        <v>24362</v>
      </c>
      <c r="E1304" s="4" t="s">
        <v>1739</v>
      </c>
      <c r="F1304" s="4" t="s">
        <v>1739</v>
      </c>
      <c r="G1304" s="4" t="s">
        <v>15306</v>
      </c>
      <c r="H1304" s="4" t="s">
        <v>37016</v>
      </c>
      <c r="I1304" s="4" t="s">
        <v>37017</v>
      </c>
      <c r="J1304" s="4" t="s">
        <v>15311</v>
      </c>
      <c r="K1304" s="4" t="s">
        <v>1740</v>
      </c>
      <c r="L1304" s="4">
        <v>0</v>
      </c>
      <c r="M1304" s="4" t="s">
        <v>1688</v>
      </c>
      <c r="N1304" s="4" t="s">
        <v>1688</v>
      </c>
      <c r="O1304" s="4" t="s">
        <v>1743</v>
      </c>
      <c r="P1304" s="4" t="s">
        <v>1743</v>
      </c>
      <c r="Q1304" s="4" t="s">
        <v>1743</v>
      </c>
      <c r="R1304" s="4" t="s">
        <v>1688</v>
      </c>
    </row>
    <row r="1305" spans="1:18" x14ac:dyDescent="0.2">
      <c r="A1305" s="4" t="s">
        <v>15299</v>
      </c>
      <c r="B1305" s="18" t="s">
        <v>2347</v>
      </c>
      <c r="C1305" s="4" t="s">
        <v>24363</v>
      </c>
      <c r="D1305" s="4" t="s">
        <v>24362</v>
      </c>
      <c r="E1305" s="4" t="s">
        <v>1739</v>
      </c>
      <c r="F1305" s="4" t="s">
        <v>1739</v>
      </c>
      <c r="G1305" s="4" t="s">
        <v>15300</v>
      </c>
      <c r="H1305" s="4" t="s">
        <v>37018</v>
      </c>
      <c r="I1305" s="4" t="s">
        <v>37019</v>
      </c>
      <c r="J1305" s="4" t="s">
        <v>15301</v>
      </c>
      <c r="K1305" s="4" t="s">
        <v>1740</v>
      </c>
      <c r="L1305" s="4">
        <v>2</v>
      </c>
      <c r="M1305" s="4" t="s">
        <v>1688</v>
      </c>
      <c r="N1305" s="4" t="s">
        <v>1688</v>
      </c>
      <c r="O1305" s="4" t="s">
        <v>1743</v>
      </c>
      <c r="P1305" s="4" t="s">
        <v>1743</v>
      </c>
      <c r="Q1305" s="4" t="s">
        <v>1743</v>
      </c>
      <c r="R1305" s="4" t="s">
        <v>1740</v>
      </c>
    </row>
    <row r="1306" spans="1:18" x14ac:dyDescent="0.2">
      <c r="A1306" s="4" t="s">
        <v>2346</v>
      </c>
      <c r="B1306" s="18" t="s">
        <v>2347</v>
      </c>
      <c r="C1306" s="4" t="s">
        <v>24363</v>
      </c>
      <c r="D1306" s="4" t="s">
        <v>24362</v>
      </c>
      <c r="E1306" s="4" t="s">
        <v>1739</v>
      </c>
      <c r="F1306" s="4" t="s">
        <v>1739</v>
      </c>
      <c r="G1306" s="4" t="s">
        <v>15300</v>
      </c>
      <c r="H1306" s="4" t="s">
        <v>37018</v>
      </c>
      <c r="I1306" s="4" t="s">
        <v>37019</v>
      </c>
      <c r="J1306" s="4" t="s">
        <v>15303</v>
      </c>
      <c r="K1306" s="4" t="s">
        <v>1688</v>
      </c>
      <c r="L1306" s="4">
        <v>0</v>
      </c>
      <c r="M1306" s="4" t="s">
        <v>2348</v>
      </c>
      <c r="N1306" s="4" t="s">
        <v>1740</v>
      </c>
      <c r="O1306" s="4" t="s">
        <v>1688</v>
      </c>
      <c r="P1306" s="4" t="s">
        <v>1688</v>
      </c>
      <c r="Q1306" s="4" t="s">
        <v>1688</v>
      </c>
      <c r="R1306" s="4" t="s">
        <v>1740</v>
      </c>
    </row>
    <row r="1307" spans="1:18" x14ac:dyDescent="0.2">
      <c r="A1307" s="4" t="s">
        <v>7544</v>
      </c>
      <c r="B1307" s="18" t="s">
        <v>7543</v>
      </c>
      <c r="C1307" s="4" t="s">
        <v>24363</v>
      </c>
      <c r="D1307" s="4" t="s">
        <v>24362</v>
      </c>
      <c r="E1307" s="4" t="s">
        <v>1739</v>
      </c>
      <c r="F1307" s="4" t="s">
        <v>1755</v>
      </c>
      <c r="G1307" s="4" t="s">
        <v>10649</v>
      </c>
      <c r="H1307" s="4" t="s">
        <v>37020</v>
      </c>
      <c r="I1307" s="4" t="s">
        <v>37021</v>
      </c>
      <c r="J1307" s="4" t="s">
        <v>15296</v>
      </c>
      <c r="K1307" s="4" t="s">
        <v>1688</v>
      </c>
      <c r="L1307" s="4">
        <v>0</v>
      </c>
      <c r="M1307" s="4">
        <v>1</v>
      </c>
      <c r="N1307" s="4" t="s">
        <v>1741</v>
      </c>
      <c r="O1307" s="4" t="s">
        <v>1688</v>
      </c>
      <c r="P1307" s="4" t="s">
        <v>1688</v>
      </c>
      <c r="Q1307" s="4" t="s">
        <v>1688</v>
      </c>
      <c r="R1307" s="4" t="s">
        <v>1741</v>
      </c>
    </row>
    <row r="1308" spans="1:18" x14ac:dyDescent="0.2">
      <c r="A1308" s="4" t="s">
        <v>8925</v>
      </c>
      <c r="B1308" s="18" t="s">
        <v>7543</v>
      </c>
      <c r="C1308" s="4" t="s">
        <v>24363</v>
      </c>
      <c r="D1308" s="4" t="s">
        <v>24362</v>
      </c>
      <c r="E1308" s="4" t="s">
        <v>1739</v>
      </c>
      <c r="F1308" s="4" t="s">
        <v>1739</v>
      </c>
      <c r="G1308" s="4" t="s">
        <v>10649</v>
      </c>
      <c r="H1308" s="4" t="s">
        <v>37020</v>
      </c>
      <c r="I1308" s="4" t="s">
        <v>37021</v>
      </c>
      <c r="J1308" s="4" t="s">
        <v>15298</v>
      </c>
      <c r="K1308" s="4" t="s">
        <v>1688</v>
      </c>
      <c r="L1308" s="4">
        <v>0</v>
      </c>
      <c r="M1308" s="4" t="s">
        <v>8926</v>
      </c>
      <c r="N1308" s="4" t="s">
        <v>1740</v>
      </c>
      <c r="O1308" s="4" t="s">
        <v>1688</v>
      </c>
      <c r="P1308" s="4" t="s">
        <v>1688</v>
      </c>
      <c r="Q1308" s="4" t="s">
        <v>1688</v>
      </c>
      <c r="R1308" s="4" t="s">
        <v>1741</v>
      </c>
    </row>
    <row r="1309" spans="1:18" x14ac:dyDescent="0.2">
      <c r="A1309" s="4" t="s">
        <v>3457</v>
      </c>
      <c r="B1309" s="18" t="s">
        <v>1232</v>
      </c>
      <c r="C1309" s="4" t="s">
        <v>24363</v>
      </c>
      <c r="D1309" s="4" t="s">
        <v>24362</v>
      </c>
      <c r="E1309" s="4" t="s">
        <v>1739</v>
      </c>
      <c r="F1309" s="4" t="s">
        <v>1739</v>
      </c>
      <c r="G1309" s="4" t="s">
        <v>15288</v>
      </c>
      <c r="H1309" s="4" t="s">
        <v>37022</v>
      </c>
      <c r="I1309" s="4" t="s">
        <v>37023</v>
      </c>
      <c r="J1309" s="4" t="s">
        <v>15289</v>
      </c>
      <c r="K1309" s="4" t="s">
        <v>1740</v>
      </c>
      <c r="L1309" s="4">
        <v>0</v>
      </c>
      <c r="M1309" s="4">
        <v>1</v>
      </c>
      <c r="N1309" s="4" t="s">
        <v>1741</v>
      </c>
      <c r="O1309" s="4" t="s">
        <v>1742</v>
      </c>
      <c r="P1309" s="4" t="s">
        <v>1743</v>
      </c>
      <c r="Q1309" s="4" t="s">
        <v>1742</v>
      </c>
      <c r="R1309" s="4" t="s">
        <v>1740</v>
      </c>
    </row>
    <row r="1310" spans="1:18" x14ac:dyDescent="0.2">
      <c r="A1310" s="4" t="s">
        <v>15290</v>
      </c>
      <c r="B1310" s="18" t="s">
        <v>1232</v>
      </c>
      <c r="C1310" s="4" t="s">
        <v>24363</v>
      </c>
      <c r="D1310" s="4" t="s">
        <v>24362</v>
      </c>
      <c r="E1310" s="4" t="s">
        <v>1739</v>
      </c>
      <c r="F1310" s="4" t="s">
        <v>1739</v>
      </c>
      <c r="G1310" s="4" t="s">
        <v>15288</v>
      </c>
      <c r="H1310" s="4" t="s">
        <v>37022</v>
      </c>
      <c r="I1310" s="4" t="s">
        <v>37023</v>
      </c>
      <c r="J1310" s="4" t="s">
        <v>15291</v>
      </c>
      <c r="K1310" s="4" t="s">
        <v>1740</v>
      </c>
      <c r="L1310" s="4">
        <v>0</v>
      </c>
      <c r="M1310" s="4">
        <v>1</v>
      </c>
      <c r="N1310" s="4" t="s">
        <v>1741</v>
      </c>
      <c r="O1310" s="4" t="s">
        <v>1742</v>
      </c>
      <c r="P1310" s="4" t="s">
        <v>1743</v>
      </c>
      <c r="Q1310" s="4" t="s">
        <v>1742</v>
      </c>
      <c r="R1310" s="4" t="s">
        <v>1740</v>
      </c>
    </row>
    <row r="1311" spans="1:18" x14ac:dyDescent="0.2">
      <c r="A1311" s="4" t="s">
        <v>15293</v>
      </c>
      <c r="B1311" s="18" t="s">
        <v>1232</v>
      </c>
      <c r="C1311" s="4" t="s">
        <v>24363</v>
      </c>
      <c r="D1311" s="4" t="s">
        <v>24362</v>
      </c>
      <c r="E1311" s="4" t="s">
        <v>1739</v>
      </c>
      <c r="F1311" s="4" t="s">
        <v>1755</v>
      </c>
      <c r="G1311" s="4" t="s">
        <v>15288</v>
      </c>
      <c r="H1311" s="4" t="s">
        <v>37022</v>
      </c>
      <c r="I1311" s="4" t="s">
        <v>37023</v>
      </c>
      <c r="J1311" s="4" t="s">
        <v>15294</v>
      </c>
      <c r="K1311" s="4" t="s">
        <v>1688</v>
      </c>
      <c r="L1311" s="4">
        <v>0</v>
      </c>
      <c r="M1311" s="4" t="s">
        <v>15295</v>
      </c>
      <c r="N1311" s="4" t="s">
        <v>1740</v>
      </c>
      <c r="O1311" s="4" t="s">
        <v>1688</v>
      </c>
      <c r="P1311" s="4" t="s">
        <v>1688</v>
      </c>
      <c r="Q1311" s="4" t="s">
        <v>1688</v>
      </c>
      <c r="R1311" s="4" t="s">
        <v>1740</v>
      </c>
    </row>
    <row r="1312" spans="1:18" x14ac:dyDescent="0.2">
      <c r="A1312" s="4" t="s">
        <v>3907</v>
      </c>
      <c r="B1312" s="18" t="s">
        <v>582</v>
      </c>
      <c r="C1312" s="4" t="s">
        <v>24363</v>
      </c>
      <c r="D1312" s="4" t="s">
        <v>24362</v>
      </c>
      <c r="E1312" s="4" t="s">
        <v>1739</v>
      </c>
      <c r="F1312" s="4" t="s">
        <v>1739</v>
      </c>
      <c r="G1312" s="4" t="s">
        <v>15283</v>
      </c>
      <c r="H1312" s="4" t="s">
        <v>37024</v>
      </c>
      <c r="I1312" s="4" t="s">
        <v>37025</v>
      </c>
      <c r="J1312" s="4" t="s">
        <v>15284</v>
      </c>
      <c r="K1312" s="4" t="s">
        <v>1740</v>
      </c>
      <c r="L1312" s="4">
        <v>0</v>
      </c>
      <c r="M1312" s="4">
        <v>1</v>
      </c>
      <c r="N1312" s="4" t="s">
        <v>1741</v>
      </c>
      <c r="O1312" s="4" t="s">
        <v>1742</v>
      </c>
      <c r="P1312" s="4" t="s">
        <v>1743</v>
      </c>
      <c r="Q1312" s="4" t="s">
        <v>1742</v>
      </c>
      <c r="R1312" s="4" t="s">
        <v>1740</v>
      </c>
    </row>
    <row r="1313" spans="1:18" x14ac:dyDescent="0.2">
      <c r="A1313" s="4" t="s">
        <v>15285</v>
      </c>
      <c r="B1313" s="18" t="s">
        <v>582</v>
      </c>
      <c r="C1313" s="4" t="s">
        <v>24363</v>
      </c>
      <c r="D1313" s="4" t="s">
        <v>24362</v>
      </c>
      <c r="E1313" s="4" t="s">
        <v>1739</v>
      </c>
      <c r="F1313" s="4" t="s">
        <v>1739</v>
      </c>
      <c r="G1313" s="4" t="s">
        <v>15283</v>
      </c>
      <c r="H1313" s="4" t="s">
        <v>37024</v>
      </c>
      <c r="I1313" s="4" t="s">
        <v>37025</v>
      </c>
      <c r="J1313" s="4" t="s">
        <v>15286</v>
      </c>
      <c r="K1313" s="4" t="s">
        <v>1740</v>
      </c>
      <c r="L1313" s="4">
        <v>0</v>
      </c>
      <c r="M1313" s="4">
        <v>1</v>
      </c>
      <c r="N1313" s="4" t="s">
        <v>1741</v>
      </c>
      <c r="O1313" s="4" t="s">
        <v>1742</v>
      </c>
      <c r="P1313" s="4" t="s">
        <v>1743</v>
      </c>
      <c r="Q1313" s="4" t="s">
        <v>1742</v>
      </c>
      <c r="R1313" s="4" t="s">
        <v>1740</v>
      </c>
    </row>
    <row r="1314" spans="1:18" x14ac:dyDescent="0.2">
      <c r="A1314" s="4" t="s">
        <v>4398</v>
      </c>
      <c r="B1314" s="18" t="s">
        <v>4399</v>
      </c>
      <c r="C1314" s="4" t="s">
        <v>24363</v>
      </c>
      <c r="D1314" s="4" t="s">
        <v>24362</v>
      </c>
      <c r="E1314" s="4" t="s">
        <v>1739</v>
      </c>
      <c r="F1314" s="4" t="s">
        <v>1739</v>
      </c>
      <c r="G1314" s="4" t="s">
        <v>11207</v>
      </c>
      <c r="H1314" s="4" t="s">
        <v>37026</v>
      </c>
      <c r="I1314" s="4" t="s">
        <v>36616</v>
      </c>
      <c r="J1314" s="4" t="s">
        <v>15282</v>
      </c>
      <c r="K1314" s="4" t="s">
        <v>1688</v>
      </c>
      <c r="L1314" s="4">
        <v>0</v>
      </c>
      <c r="M1314" s="4" t="s">
        <v>4401</v>
      </c>
      <c r="N1314" s="4" t="s">
        <v>1740</v>
      </c>
      <c r="O1314" s="4" t="s">
        <v>1688</v>
      </c>
      <c r="P1314" s="4" t="s">
        <v>1688</v>
      </c>
      <c r="Q1314" s="4" t="s">
        <v>1688</v>
      </c>
      <c r="R1314" s="4" t="s">
        <v>1741</v>
      </c>
    </row>
    <row r="1315" spans="1:18" x14ac:dyDescent="0.2">
      <c r="A1315" s="4" t="s">
        <v>11206</v>
      </c>
      <c r="B1315" s="18" t="s">
        <v>4399</v>
      </c>
      <c r="C1315" s="4" t="s">
        <v>24363</v>
      </c>
      <c r="D1315" s="4" t="s">
        <v>24362</v>
      </c>
      <c r="E1315" s="4" t="s">
        <v>1739</v>
      </c>
      <c r="F1315" s="4" t="s">
        <v>1755</v>
      </c>
      <c r="G1315" s="4" t="s">
        <v>11207</v>
      </c>
      <c r="H1315" s="4" t="s">
        <v>37026</v>
      </c>
      <c r="I1315" s="4" t="s">
        <v>36616</v>
      </c>
      <c r="J1315" s="4" t="s">
        <v>11208</v>
      </c>
      <c r="K1315" s="4" t="s">
        <v>1688</v>
      </c>
      <c r="L1315" s="4">
        <v>0</v>
      </c>
      <c r="M1315" s="4" t="s">
        <v>11210</v>
      </c>
      <c r="N1315" s="4" t="s">
        <v>1740</v>
      </c>
      <c r="O1315" s="4" t="s">
        <v>1688</v>
      </c>
      <c r="P1315" s="4" t="s">
        <v>1688</v>
      </c>
      <c r="Q1315" s="4" t="s">
        <v>1688</v>
      </c>
      <c r="R1315" s="4" t="s">
        <v>1741</v>
      </c>
    </row>
    <row r="1316" spans="1:18" x14ac:dyDescent="0.2">
      <c r="A1316" s="4" t="s">
        <v>7537</v>
      </c>
      <c r="B1316" s="18" t="s">
        <v>7538</v>
      </c>
      <c r="C1316" s="4" t="s">
        <v>24363</v>
      </c>
      <c r="D1316" s="4" t="s">
        <v>24362</v>
      </c>
      <c r="E1316" s="4" t="s">
        <v>1739</v>
      </c>
      <c r="F1316" s="4" t="s">
        <v>1739</v>
      </c>
      <c r="G1316" s="4" t="s">
        <v>15280</v>
      </c>
      <c r="H1316" s="4" t="s">
        <v>37027</v>
      </c>
      <c r="I1316" s="4" t="s">
        <v>37028</v>
      </c>
      <c r="J1316" s="4" t="s">
        <v>15281</v>
      </c>
      <c r="K1316" s="4" t="s">
        <v>1740</v>
      </c>
      <c r="L1316" s="4">
        <v>0</v>
      </c>
      <c r="M1316" s="4">
        <v>1</v>
      </c>
      <c r="N1316" s="4" t="s">
        <v>1741</v>
      </c>
      <c r="O1316" s="4" t="s">
        <v>1742</v>
      </c>
      <c r="P1316" s="4" t="s">
        <v>1743</v>
      </c>
      <c r="Q1316" s="4" t="s">
        <v>1742</v>
      </c>
      <c r="R1316" s="4" t="s">
        <v>1740</v>
      </c>
    </row>
    <row r="1317" spans="1:18" x14ac:dyDescent="0.2">
      <c r="A1317" s="4" t="s">
        <v>7535</v>
      </c>
      <c r="B1317" s="18" t="s">
        <v>4470</v>
      </c>
      <c r="C1317" s="4" t="s">
        <v>24363</v>
      </c>
      <c r="D1317" s="4" t="s">
        <v>24362</v>
      </c>
      <c r="E1317" s="4" t="s">
        <v>1739</v>
      </c>
      <c r="F1317" s="4" t="s">
        <v>1755</v>
      </c>
      <c r="G1317" s="4" t="s">
        <v>15278</v>
      </c>
      <c r="H1317" s="4" t="s">
        <v>37029</v>
      </c>
      <c r="I1317" s="4" t="s">
        <v>37030</v>
      </c>
      <c r="J1317" s="4" t="s">
        <v>15279</v>
      </c>
      <c r="K1317" s="4" t="s">
        <v>1688</v>
      </c>
      <c r="L1317" s="4">
        <v>0</v>
      </c>
      <c r="M1317" s="4" t="s">
        <v>7536</v>
      </c>
      <c r="N1317" s="4" t="s">
        <v>1740</v>
      </c>
      <c r="O1317" s="4" t="s">
        <v>1688</v>
      </c>
      <c r="P1317" s="4" t="s">
        <v>1688</v>
      </c>
      <c r="Q1317" s="4" t="s">
        <v>1688</v>
      </c>
      <c r="R1317" s="4" t="s">
        <v>1741</v>
      </c>
    </row>
    <row r="1318" spans="1:18" x14ac:dyDescent="0.2">
      <c r="A1318" s="4" t="s">
        <v>7533</v>
      </c>
      <c r="B1318" s="18" t="s">
        <v>4447</v>
      </c>
      <c r="C1318" s="4" t="s">
        <v>24363</v>
      </c>
      <c r="D1318" s="4" t="s">
        <v>24362</v>
      </c>
      <c r="E1318" s="4" t="s">
        <v>1739</v>
      </c>
      <c r="F1318" s="4" t="s">
        <v>1739</v>
      </c>
      <c r="G1318" s="4" t="s">
        <v>15265</v>
      </c>
      <c r="H1318" s="4" t="s">
        <v>37031</v>
      </c>
      <c r="I1318" s="4" t="s">
        <v>37032</v>
      </c>
      <c r="J1318" s="4" t="s">
        <v>15266</v>
      </c>
      <c r="K1318" s="4" t="s">
        <v>1740</v>
      </c>
      <c r="L1318" s="4">
        <v>0</v>
      </c>
      <c r="M1318" s="4">
        <v>1</v>
      </c>
      <c r="N1318" s="4" t="s">
        <v>1741</v>
      </c>
      <c r="O1318" s="4" t="s">
        <v>1742</v>
      </c>
      <c r="P1318" s="4" t="s">
        <v>1743</v>
      </c>
      <c r="Q1318" s="4" t="s">
        <v>1742</v>
      </c>
      <c r="R1318" s="4" t="s">
        <v>1741</v>
      </c>
    </row>
    <row r="1319" spans="1:18" x14ac:dyDescent="0.2">
      <c r="A1319" s="4" t="s">
        <v>7534</v>
      </c>
      <c r="B1319" s="18" t="s">
        <v>4447</v>
      </c>
      <c r="C1319" s="4" t="s">
        <v>24363</v>
      </c>
      <c r="D1319" s="4" t="s">
        <v>24362</v>
      </c>
      <c r="E1319" s="4" t="s">
        <v>1739</v>
      </c>
      <c r="F1319" s="4" t="s">
        <v>1739</v>
      </c>
      <c r="G1319" s="4" t="s">
        <v>15265</v>
      </c>
      <c r="H1319" s="4" t="s">
        <v>37031</v>
      </c>
      <c r="I1319" s="4" t="s">
        <v>37032</v>
      </c>
      <c r="J1319" s="4" t="s">
        <v>15269</v>
      </c>
      <c r="K1319" s="4" t="s">
        <v>1740</v>
      </c>
      <c r="L1319" s="4">
        <v>0</v>
      </c>
      <c r="M1319" s="4">
        <v>1</v>
      </c>
      <c r="N1319" s="4" t="s">
        <v>1741</v>
      </c>
      <c r="O1319" s="4" t="s">
        <v>1742</v>
      </c>
      <c r="P1319" s="4" t="s">
        <v>1743</v>
      </c>
      <c r="Q1319" s="4" t="s">
        <v>1742</v>
      </c>
      <c r="R1319" s="4" t="s">
        <v>1741</v>
      </c>
    </row>
    <row r="1320" spans="1:18" x14ac:dyDescent="0.2">
      <c r="A1320" s="4" t="s">
        <v>4446</v>
      </c>
      <c r="B1320" s="18" t="s">
        <v>4447</v>
      </c>
      <c r="C1320" s="4" t="s">
        <v>24363</v>
      </c>
      <c r="D1320" s="4" t="s">
        <v>24362</v>
      </c>
      <c r="E1320" s="4" t="s">
        <v>1739</v>
      </c>
      <c r="F1320" s="4" t="s">
        <v>1739</v>
      </c>
      <c r="G1320" s="4" t="s">
        <v>15265</v>
      </c>
      <c r="H1320" s="4" t="s">
        <v>37031</v>
      </c>
      <c r="I1320" s="4" t="s">
        <v>37032</v>
      </c>
      <c r="J1320" s="4" t="s">
        <v>15271</v>
      </c>
      <c r="K1320" s="4" t="s">
        <v>1740</v>
      </c>
      <c r="L1320" s="4">
        <v>0</v>
      </c>
      <c r="M1320" s="4">
        <v>1</v>
      </c>
      <c r="N1320" s="4" t="s">
        <v>1741</v>
      </c>
      <c r="O1320" s="4" t="s">
        <v>1742</v>
      </c>
      <c r="P1320" s="4" t="s">
        <v>1743</v>
      </c>
      <c r="Q1320" s="4" t="s">
        <v>1742</v>
      </c>
      <c r="R1320" s="4" t="s">
        <v>1741</v>
      </c>
    </row>
    <row r="1321" spans="1:18" x14ac:dyDescent="0.2">
      <c r="A1321" s="4" t="s">
        <v>15272</v>
      </c>
      <c r="B1321" s="18" t="s">
        <v>4447</v>
      </c>
      <c r="C1321" s="4" t="s">
        <v>24363</v>
      </c>
      <c r="D1321" s="4" t="s">
        <v>24362</v>
      </c>
      <c r="E1321" s="4" t="s">
        <v>1739</v>
      </c>
      <c r="F1321" s="4" t="s">
        <v>1745</v>
      </c>
      <c r="G1321" s="4" t="s">
        <v>15265</v>
      </c>
      <c r="H1321" s="4" t="s">
        <v>37031</v>
      </c>
      <c r="I1321" s="4" t="s">
        <v>37032</v>
      </c>
      <c r="J1321" s="4" t="s">
        <v>15273</v>
      </c>
      <c r="K1321" s="4" t="s">
        <v>1688</v>
      </c>
      <c r="L1321" s="4">
        <v>0</v>
      </c>
      <c r="M1321" s="4" t="s">
        <v>15274</v>
      </c>
      <c r="N1321" s="4" t="s">
        <v>1740</v>
      </c>
      <c r="O1321" s="4" t="s">
        <v>1688</v>
      </c>
      <c r="P1321" s="4" t="s">
        <v>1688</v>
      </c>
      <c r="Q1321" s="4" t="s">
        <v>1688</v>
      </c>
      <c r="R1321" s="4" t="s">
        <v>1741</v>
      </c>
    </row>
    <row r="1322" spans="1:18" x14ac:dyDescent="0.2">
      <c r="A1322" s="4" t="s">
        <v>15275</v>
      </c>
      <c r="B1322" s="18" t="s">
        <v>4447</v>
      </c>
      <c r="C1322" s="4" t="s">
        <v>24363</v>
      </c>
      <c r="D1322" s="4" t="s">
        <v>24362</v>
      </c>
      <c r="E1322" s="4" t="s">
        <v>1739</v>
      </c>
      <c r="F1322" s="4" t="s">
        <v>1755</v>
      </c>
      <c r="G1322" s="4" t="s">
        <v>15265</v>
      </c>
      <c r="H1322" s="4" t="s">
        <v>37031</v>
      </c>
      <c r="I1322" s="4" t="s">
        <v>37032</v>
      </c>
      <c r="J1322" s="4" t="s">
        <v>15276</v>
      </c>
      <c r="K1322" s="4" t="s">
        <v>1688</v>
      </c>
      <c r="L1322" s="4">
        <v>0</v>
      </c>
      <c r="M1322" s="4" t="s">
        <v>15277</v>
      </c>
      <c r="N1322" s="4" t="s">
        <v>1741</v>
      </c>
      <c r="O1322" s="4" t="s">
        <v>1688</v>
      </c>
      <c r="P1322" s="4" t="s">
        <v>1688</v>
      </c>
      <c r="Q1322" s="4" t="s">
        <v>1688</v>
      </c>
      <c r="R1322" s="4" t="s">
        <v>1741</v>
      </c>
    </row>
    <row r="1323" spans="1:18" x14ac:dyDescent="0.2">
      <c r="A1323" s="4" t="s">
        <v>15257</v>
      </c>
      <c r="B1323" s="18" t="s">
        <v>1372</v>
      </c>
      <c r="C1323" s="4" t="s">
        <v>24363</v>
      </c>
      <c r="D1323" s="4" t="s">
        <v>24362</v>
      </c>
      <c r="E1323" s="4" t="s">
        <v>1739</v>
      </c>
      <c r="F1323" s="4" t="s">
        <v>1739</v>
      </c>
      <c r="G1323" s="4" t="s">
        <v>15258</v>
      </c>
      <c r="H1323" s="4" t="s">
        <v>37033</v>
      </c>
      <c r="I1323" s="4" t="s">
        <v>37034</v>
      </c>
      <c r="J1323" s="4" t="s">
        <v>15259</v>
      </c>
      <c r="K1323" s="4" t="s">
        <v>1740</v>
      </c>
      <c r="L1323" s="4">
        <v>0</v>
      </c>
      <c r="M1323" s="4" t="s">
        <v>1688</v>
      </c>
      <c r="N1323" s="4" t="s">
        <v>1688</v>
      </c>
      <c r="O1323" s="4" t="s">
        <v>1743</v>
      </c>
      <c r="P1323" s="4" t="s">
        <v>1743</v>
      </c>
      <c r="Q1323" s="4" t="s">
        <v>1743</v>
      </c>
      <c r="R1323" s="4" t="s">
        <v>1741</v>
      </c>
    </row>
    <row r="1324" spans="1:18" x14ac:dyDescent="0.2">
      <c r="A1324" s="4" t="s">
        <v>15262</v>
      </c>
      <c r="B1324" s="18" t="s">
        <v>1372</v>
      </c>
      <c r="C1324" s="4" t="s">
        <v>24363</v>
      </c>
      <c r="D1324" s="4" t="s">
        <v>24362</v>
      </c>
      <c r="E1324" s="4" t="s">
        <v>1739</v>
      </c>
      <c r="F1324" s="4" t="s">
        <v>1755</v>
      </c>
      <c r="G1324" s="4" t="s">
        <v>15258</v>
      </c>
      <c r="H1324" s="4" t="s">
        <v>37033</v>
      </c>
      <c r="I1324" s="4" t="s">
        <v>37034</v>
      </c>
      <c r="J1324" s="4" t="s">
        <v>15263</v>
      </c>
      <c r="K1324" s="4" t="s">
        <v>1688</v>
      </c>
      <c r="L1324" s="4">
        <v>0</v>
      </c>
      <c r="M1324" s="4" t="s">
        <v>1688</v>
      </c>
      <c r="N1324" s="4" t="s">
        <v>1688</v>
      </c>
      <c r="O1324" s="4" t="s">
        <v>1688</v>
      </c>
      <c r="P1324" s="4" t="s">
        <v>1688</v>
      </c>
      <c r="Q1324" s="4" t="s">
        <v>1688</v>
      </c>
      <c r="R1324" s="4" t="s">
        <v>1741</v>
      </c>
    </row>
    <row r="1325" spans="1:18" x14ac:dyDescent="0.2">
      <c r="A1325" s="4" t="s">
        <v>4169</v>
      </c>
      <c r="B1325" s="18" t="s">
        <v>4170</v>
      </c>
      <c r="C1325" s="4" t="s">
        <v>24363</v>
      </c>
      <c r="D1325" s="4" t="s">
        <v>24362</v>
      </c>
      <c r="E1325" s="4" t="s">
        <v>1739</v>
      </c>
      <c r="F1325" s="4" t="s">
        <v>1739</v>
      </c>
      <c r="G1325" s="4" t="s">
        <v>15250</v>
      </c>
      <c r="H1325" s="4" t="s">
        <v>37035</v>
      </c>
      <c r="I1325" s="4" t="s">
        <v>37036</v>
      </c>
      <c r="J1325" s="4" t="s">
        <v>15251</v>
      </c>
      <c r="K1325" s="4" t="s">
        <v>1740</v>
      </c>
      <c r="L1325" s="4">
        <v>0</v>
      </c>
      <c r="M1325" s="4">
        <v>1</v>
      </c>
      <c r="N1325" s="4" t="s">
        <v>1741</v>
      </c>
      <c r="O1325" s="4" t="s">
        <v>1742</v>
      </c>
      <c r="P1325" s="4" t="s">
        <v>1743</v>
      </c>
      <c r="Q1325" s="4" t="s">
        <v>1742</v>
      </c>
      <c r="R1325" s="4" t="s">
        <v>1741</v>
      </c>
    </row>
    <row r="1326" spans="1:18" x14ac:dyDescent="0.2">
      <c r="A1326" s="4" t="s">
        <v>15253</v>
      </c>
      <c r="B1326" s="18" t="s">
        <v>4170</v>
      </c>
      <c r="C1326" s="4" t="s">
        <v>24363</v>
      </c>
      <c r="D1326" s="4" t="s">
        <v>24362</v>
      </c>
      <c r="E1326" s="4" t="s">
        <v>1739</v>
      </c>
      <c r="F1326" s="4" t="s">
        <v>1755</v>
      </c>
      <c r="G1326" s="4" t="s">
        <v>15250</v>
      </c>
      <c r="H1326" s="4" t="s">
        <v>37035</v>
      </c>
      <c r="I1326" s="4" t="s">
        <v>37036</v>
      </c>
      <c r="J1326" s="4" t="s">
        <v>15254</v>
      </c>
      <c r="K1326" s="4" t="s">
        <v>1688</v>
      </c>
      <c r="L1326" s="4">
        <v>0</v>
      </c>
      <c r="M1326" s="4" t="s">
        <v>15255</v>
      </c>
      <c r="N1326" s="4" t="s">
        <v>1740</v>
      </c>
      <c r="O1326" s="4" t="s">
        <v>1688</v>
      </c>
      <c r="P1326" s="4" t="s">
        <v>1688</v>
      </c>
      <c r="Q1326" s="4" t="s">
        <v>1688</v>
      </c>
      <c r="R1326" s="4" t="s">
        <v>1741</v>
      </c>
    </row>
    <row r="1327" spans="1:18" x14ac:dyDescent="0.2">
      <c r="A1327" s="4" t="s">
        <v>7528</v>
      </c>
      <c r="B1327" s="18" t="s">
        <v>4170</v>
      </c>
      <c r="C1327" s="4" t="s">
        <v>24363</v>
      </c>
      <c r="D1327" s="4" t="s">
        <v>24362</v>
      </c>
      <c r="E1327" s="4" t="s">
        <v>1739</v>
      </c>
      <c r="F1327" s="4" t="s">
        <v>1745</v>
      </c>
      <c r="G1327" s="4" t="s">
        <v>15250</v>
      </c>
      <c r="H1327" s="4" t="s">
        <v>37035</v>
      </c>
      <c r="I1327" s="4" t="s">
        <v>37036</v>
      </c>
      <c r="J1327" s="4" t="s">
        <v>15256</v>
      </c>
      <c r="K1327" s="4" t="s">
        <v>1688</v>
      </c>
      <c r="L1327" s="4">
        <v>2</v>
      </c>
      <c r="M1327" s="4" t="s">
        <v>7529</v>
      </c>
      <c r="N1327" s="4" t="s">
        <v>1740</v>
      </c>
      <c r="O1327" s="4" t="s">
        <v>1688</v>
      </c>
      <c r="P1327" s="4" t="s">
        <v>1688</v>
      </c>
      <c r="Q1327" s="4" t="s">
        <v>1688</v>
      </c>
      <c r="R1327" s="4" t="s">
        <v>1741</v>
      </c>
    </row>
    <row r="1328" spans="1:18" x14ac:dyDescent="0.2">
      <c r="A1328" s="4" t="s">
        <v>7527</v>
      </c>
      <c r="B1328" s="18" t="s">
        <v>3724</v>
      </c>
      <c r="C1328" s="4" t="s">
        <v>24363</v>
      </c>
      <c r="D1328" s="4" t="s">
        <v>24362</v>
      </c>
      <c r="E1328" s="4" t="s">
        <v>1739</v>
      </c>
      <c r="F1328" s="4" t="s">
        <v>1739</v>
      </c>
      <c r="G1328" s="4" t="s">
        <v>15243</v>
      </c>
      <c r="H1328" s="4" t="s">
        <v>37037</v>
      </c>
      <c r="I1328" s="4" t="s">
        <v>37038</v>
      </c>
      <c r="J1328" s="4" t="s">
        <v>15244</v>
      </c>
      <c r="K1328" s="4" t="s">
        <v>1740</v>
      </c>
      <c r="L1328" s="4">
        <v>0</v>
      </c>
      <c r="M1328" s="4" t="s">
        <v>2722</v>
      </c>
      <c r="N1328" s="4" t="s">
        <v>1741</v>
      </c>
      <c r="O1328" s="4" t="s">
        <v>1742</v>
      </c>
      <c r="P1328" s="4" t="s">
        <v>1743</v>
      </c>
      <c r="Q1328" s="4" t="s">
        <v>1743</v>
      </c>
      <c r="R1328" s="4" t="s">
        <v>1741</v>
      </c>
    </row>
    <row r="1329" spans="1:18" x14ac:dyDescent="0.2">
      <c r="A1329" s="4" t="s">
        <v>3723</v>
      </c>
      <c r="B1329" s="18" t="s">
        <v>3724</v>
      </c>
      <c r="C1329" s="4" t="s">
        <v>24363</v>
      </c>
      <c r="D1329" s="4" t="s">
        <v>24362</v>
      </c>
      <c r="E1329" s="4" t="s">
        <v>1739</v>
      </c>
      <c r="F1329" s="4" t="s">
        <v>1739</v>
      </c>
      <c r="G1329" s="4" t="s">
        <v>15243</v>
      </c>
      <c r="H1329" s="4" t="s">
        <v>37037</v>
      </c>
      <c r="I1329" s="4" t="s">
        <v>37038</v>
      </c>
      <c r="J1329" s="4" t="s">
        <v>15247</v>
      </c>
      <c r="K1329" s="4" t="s">
        <v>1741</v>
      </c>
      <c r="L1329" s="4">
        <v>0</v>
      </c>
      <c r="M1329" s="4" t="s">
        <v>3725</v>
      </c>
      <c r="N1329" s="4" t="s">
        <v>1741</v>
      </c>
      <c r="O1329" s="4" t="s">
        <v>1742</v>
      </c>
      <c r="P1329" s="4" t="s">
        <v>1743</v>
      </c>
      <c r="Q1329" s="4" t="s">
        <v>1743</v>
      </c>
      <c r="R1329" s="4" t="s">
        <v>1741</v>
      </c>
    </row>
    <row r="1330" spans="1:18" x14ac:dyDescent="0.2">
      <c r="A1330" s="4" t="s">
        <v>7523</v>
      </c>
      <c r="B1330" s="18" t="s">
        <v>7522</v>
      </c>
      <c r="C1330" s="4" t="s">
        <v>24363</v>
      </c>
      <c r="D1330" s="4" t="s">
        <v>24362</v>
      </c>
      <c r="E1330" s="4" t="s">
        <v>1739</v>
      </c>
      <c r="F1330" s="4" t="s">
        <v>1739</v>
      </c>
      <c r="G1330" s="4" t="s">
        <v>15241</v>
      </c>
      <c r="H1330" s="4" t="s">
        <v>37039</v>
      </c>
      <c r="I1330" s="4" t="s">
        <v>37040</v>
      </c>
      <c r="J1330" s="4" t="s">
        <v>15242</v>
      </c>
      <c r="K1330" s="4" t="s">
        <v>1740</v>
      </c>
      <c r="L1330" s="4">
        <v>1</v>
      </c>
      <c r="M1330" s="4" t="s">
        <v>1688</v>
      </c>
      <c r="N1330" s="4" t="s">
        <v>1688</v>
      </c>
      <c r="O1330" s="4" t="s">
        <v>1743</v>
      </c>
      <c r="P1330" s="4" t="s">
        <v>1743</v>
      </c>
      <c r="Q1330" s="4" t="s">
        <v>1743</v>
      </c>
      <c r="R1330" s="4" t="s">
        <v>1688</v>
      </c>
    </row>
    <row r="1331" spans="1:18" x14ac:dyDescent="0.2">
      <c r="A1331" s="4" t="s">
        <v>15226</v>
      </c>
      <c r="B1331" s="18" t="s">
        <v>15227</v>
      </c>
      <c r="C1331" s="4" t="s">
        <v>24363</v>
      </c>
      <c r="D1331" s="4" t="s">
        <v>24362</v>
      </c>
      <c r="E1331" s="4" t="s">
        <v>1739</v>
      </c>
      <c r="F1331" s="4" t="s">
        <v>1745</v>
      </c>
      <c r="G1331" s="4" t="s">
        <v>15228</v>
      </c>
      <c r="H1331" s="4" t="s">
        <v>37041</v>
      </c>
      <c r="I1331" s="4" t="s">
        <v>37042</v>
      </c>
      <c r="J1331" s="4" t="s">
        <v>15229</v>
      </c>
      <c r="K1331" s="4" t="s">
        <v>1688</v>
      </c>
      <c r="L1331" s="4">
        <v>0</v>
      </c>
      <c r="M1331" s="4" t="s">
        <v>15230</v>
      </c>
      <c r="N1331" s="4" t="s">
        <v>1740</v>
      </c>
      <c r="O1331" s="4" t="s">
        <v>1688</v>
      </c>
      <c r="P1331" s="4" t="s">
        <v>1688</v>
      </c>
      <c r="Q1331" s="4" t="s">
        <v>1688</v>
      </c>
      <c r="R1331" s="4" t="s">
        <v>1688</v>
      </c>
    </row>
    <row r="1332" spans="1:18" x14ac:dyDescent="0.2">
      <c r="A1332" s="4" t="s">
        <v>15231</v>
      </c>
      <c r="B1332" s="18" t="s">
        <v>15227</v>
      </c>
      <c r="C1332" s="4" t="s">
        <v>24363</v>
      </c>
      <c r="D1332" s="4" t="s">
        <v>24362</v>
      </c>
      <c r="E1332" s="4" t="s">
        <v>1739</v>
      </c>
      <c r="F1332" s="4" t="s">
        <v>1739</v>
      </c>
      <c r="G1332" s="4" t="s">
        <v>15228</v>
      </c>
      <c r="H1332" s="4" t="s">
        <v>37041</v>
      </c>
      <c r="I1332" s="4" t="s">
        <v>37042</v>
      </c>
      <c r="J1332" s="4" t="s">
        <v>15232</v>
      </c>
      <c r="K1332" s="4" t="s">
        <v>1688</v>
      </c>
      <c r="L1332" s="4">
        <v>0</v>
      </c>
      <c r="M1332" s="4" t="s">
        <v>15233</v>
      </c>
      <c r="N1332" s="4" t="s">
        <v>1740</v>
      </c>
      <c r="O1332" s="4" t="s">
        <v>1688</v>
      </c>
      <c r="P1332" s="4" t="s">
        <v>1688</v>
      </c>
      <c r="Q1332" s="4" t="s">
        <v>1688</v>
      </c>
      <c r="R1332" s="4" t="s">
        <v>1688</v>
      </c>
    </row>
    <row r="1333" spans="1:18" x14ac:dyDescent="0.2">
      <c r="A1333" s="4" t="s">
        <v>15234</v>
      </c>
      <c r="B1333" s="18" t="s">
        <v>15227</v>
      </c>
      <c r="C1333" s="4" t="s">
        <v>24363</v>
      </c>
      <c r="D1333" s="4" t="s">
        <v>24362</v>
      </c>
      <c r="E1333" s="4" t="s">
        <v>1739</v>
      </c>
      <c r="F1333" s="4" t="s">
        <v>1745</v>
      </c>
      <c r="G1333" s="4" t="s">
        <v>15228</v>
      </c>
      <c r="H1333" s="4" t="s">
        <v>37041</v>
      </c>
      <c r="I1333" s="4" t="s">
        <v>37042</v>
      </c>
      <c r="J1333" s="4" t="s">
        <v>15235</v>
      </c>
      <c r="K1333" s="4" t="s">
        <v>1688</v>
      </c>
      <c r="L1333" s="4">
        <v>0</v>
      </c>
      <c r="M1333" s="4" t="s">
        <v>15237</v>
      </c>
      <c r="N1333" s="4" t="s">
        <v>1741</v>
      </c>
      <c r="O1333" s="4" t="s">
        <v>1688</v>
      </c>
      <c r="P1333" s="4" t="s">
        <v>1688</v>
      </c>
      <c r="Q1333" s="4" t="s">
        <v>1688</v>
      </c>
      <c r="R1333" s="4" t="s">
        <v>1688</v>
      </c>
    </row>
    <row r="1334" spans="1:18" x14ac:dyDescent="0.2">
      <c r="A1334" s="4" t="s">
        <v>15238</v>
      </c>
      <c r="B1334" s="18" t="s">
        <v>15227</v>
      </c>
      <c r="C1334" s="4" t="s">
        <v>24363</v>
      </c>
      <c r="D1334" s="4" t="s">
        <v>24362</v>
      </c>
      <c r="E1334" s="4" t="s">
        <v>1739</v>
      </c>
      <c r="F1334" s="4" t="s">
        <v>1739</v>
      </c>
      <c r="G1334" s="4" t="s">
        <v>15228</v>
      </c>
      <c r="H1334" s="4" t="s">
        <v>37041</v>
      </c>
      <c r="I1334" s="4" t="s">
        <v>37042</v>
      </c>
      <c r="J1334" s="4" t="s">
        <v>15239</v>
      </c>
      <c r="K1334" s="4" t="s">
        <v>1740</v>
      </c>
      <c r="L1334" s="4">
        <v>0</v>
      </c>
      <c r="M1334" s="4" t="s">
        <v>1688</v>
      </c>
      <c r="N1334" s="4" t="s">
        <v>1688</v>
      </c>
      <c r="O1334" s="4" t="s">
        <v>1743</v>
      </c>
      <c r="P1334" s="4" t="s">
        <v>1743</v>
      </c>
      <c r="Q1334" s="4" t="s">
        <v>1743</v>
      </c>
      <c r="R1334" s="4" t="s">
        <v>1688</v>
      </c>
    </row>
    <row r="1335" spans="1:18" x14ac:dyDescent="0.2">
      <c r="A1335" s="4" t="s">
        <v>7519</v>
      </c>
      <c r="B1335" s="18" t="s">
        <v>4233</v>
      </c>
      <c r="C1335" s="4" t="s">
        <v>24363</v>
      </c>
      <c r="D1335" s="4" t="s">
        <v>24362</v>
      </c>
      <c r="E1335" s="4" t="s">
        <v>1739</v>
      </c>
      <c r="F1335" s="4" t="s">
        <v>1739</v>
      </c>
      <c r="G1335" s="4" t="s">
        <v>15222</v>
      </c>
      <c r="H1335" s="4" t="s">
        <v>37043</v>
      </c>
      <c r="I1335" s="4" t="s">
        <v>37044</v>
      </c>
      <c r="J1335" s="4" t="s">
        <v>15223</v>
      </c>
      <c r="K1335" s="4" t="s">
        <v>1740</v>
      </c>
      <c r="L1335" s="4">
        <v>0</v>
      </c>
      <c r="M1335" s="4">
        <v>1</v>
      </c>
      <c r="N1335" s="4" t="s">
        <v>1741</v>
      </c>
      <c r="O1335" s="4" t="s">
        <v>1742</v>
      </c>
      <c r="P1335" s="4" t="s">
        <v>1743</v>
      </c>
      <c r="Q1335" s="4" t="s">
        <v>1742</v>
      </c>
      <c r="R1335" s="4" t="s">
        <v>1741</v>
      </c>
    </row>
    <row r="1336" spans="1:18" x14ac:dyDescent="0.2">
      <c r="A1336" s="4" t="s">
        <v>4232</v>
      </c>
      <c r="B1336" s="18" t="s">
        <v>4233</v>
      </c>
      <c r="C1336" s="4" t="s">
        <v>24363</v>
      </c>
      <c r="D1336" s="4" t="s">
        <v>24362</v>
      </c>
      <c r="E1336" s="4" t="s">
        <v>1739</v>
      </c>
      <c r="F1336" s="4" t="s">
        <v>1745</v>
      </c>
      <c r="G1336" s="4" t="s">
        <v>15222</v>
      </c>
      <c r="H1336" s="4" t="s">
        <v>37043</v>
      </c>
      <c r="I1336" s="4" t="s">
        <v>37044</v>
      </c>
      <c r="J1336" s="4" t="s">
        <v>15224</v>
      </c>
      <c r="K1336" s="4" t="s">
        <v>1688</v>
      </c>
      <c r="L1336" s="4">
        <v>2</v>
      </c>
      <c r="M1336" s="4" t="s">
        <v>4234</v>
      </c>
      <c r="N1336" s="4" t="s">
        <v>1741</v>
      </c>
      <c r="O1336" s="4" t="s">
        <v>1688</v>
      </c>
      <c r="P1336" s="4" t="s">
        <v>1688</v>
      </c>
      <c r="Q1336" s="4" t="s">
        <v>1688</v>
      </c>
      <c r="R1336" s="4" t="s">
        <v>1741</v>
      </c>
    </row>
    <row r="1337" spans="1:18" x14ac:dyDescent="0.2">
      <c r="A1337" s="4" t="s">
        <v>3726</v>
      </c>
      <c r="B1337" s="18" t="s">
        <v>1048</v>
      </c>
      <c r="C1337" s="4" t="s">
        <v>24363</v>
      </c>
      <c r="D1337" s="4" t="s">
        <v>24362</v>
      </c>
      <c r="E1337" s="4" t="s">
        <v>1739</v>
      </c>
      <c r="F1337" s="4" t="s">
        <v>1739</v>
      </c>
      <c r="G1337" s="4" t="s">
        <v>15216</v>
      </c>
      <c r="H1337" s="4" t="s">
        <v>37045</v>
      </c>
      <c r="I1337" s="4" t="s">
        <v>37046</v>
      </c>
      <c r="J1337" s="4" t="s">
        <v>15217</v>
      </c>
      <c r="K1337" s="4" t="s">
        <v>1740</v>
      </c>
      <c r="L1337" s="4">
        <v>0</v>
      </c>
      <c r="M1337" s="4" t="s">
        <v>3727</v>
      </c>
      <c r="N1337" s="4" t="s">
        <v>1741</v>
      </c>
      <c r="O1337" s="4" t="s">
        <v>1742</v>
      </c>
      <c r="P1337" s="4" t="s">
        <v>1743</v>
      </c>
      <c r="Q1337" s="4" t="s">
        <v>1743</v>
      </c>
      <c r="R1337" s="4" t="s">
        <v>1741</v>
      </c>
    </row>
    <row r="1338" spans="1:18" x14ac:dyDescent="0.2">
      <c r="A1338" s="4" t="s">
        <v>8919</v>
      </c>
      <c r="B1338" s="18" t="s">
        <v>1048</v>
      </c>
      <c r="C1338" s="4" t="s">
        <v>24363</v>
      </c>
      <c r="D1338" s="4" t="s">
        <v>24362</v>
      </c>
      <c r="E1338" s="4" t="s">
        <v>1739</v>
      </c>
      <c r="F1338" s="4" t="s">
        <v>1745</v>
      </c>
      <c r="G1338" s="4" t="s">
        <v>15216</v>
      </c>
      <c r="H1338" s="4" t="s">
        <v>37045</v>
      </c>
      <c r="I1338" s="4" t="s">
        <v>37046</v>
      </c>
      <c r="J1338" s="4" t="s">
        <v>15219</v>
      </c>
      <c r="K1338" s="4" t="s">
        <v>1688</v>
      </c>
      <c r="L1338" s="4">
        <v>0</v>
      </c>
      <c r="M1338" s="4" t="s">
        <v>8920</v>
      </c>
      <c r="N1338" s="4" t="s">
        <v>1740</v>
      </c>
      <c r="O1338" s="4" t="s">
        <v>1688</v>
      </c>
      <c r="P1338" s="4" t="s">
        <v>1688</v>
      </c>
      <c r="Q1338" s="4" t="s">
        <v>1688</v>
      </c>
      <c r="R1338" s="4" t="s">
        <v>1741</v>
      </c>
    </row>
    <row r="1339" spans="1:18" x14ac:dyDescent="0.2">
      <c r="A1339" s="4" t="s">
        <v>8921</v>
      </c>
      <c r="B1339" s="18" t="s">
        <v>1048</v>
      </c>
      <c r="C1339" s="4" t="s">
        <v>24363</v>
      </c>
      <c r="D1339" s="4" t="s">
        <v>24362</v>
      </c>
      <c r="E1339" s="4" t="s">
        <v>1739</v>
      </c>
      <c r="F1339" s="4" t="s">
        <v>1745</v>
      </c>
      <c r="G1339" s="4" t="s">
        <v>15216</v>
      </c>
      <c r="H1339" s="4" t="s">
        <v>37045</v>
      </c>
      <c r="I1339" s="4" t="s">
        <v>37046</v>
      </c>
      <c r="J1339" s="4" t="s">
        <v>15220</v>
      </c>
      <c r="K1339" s="4" t="s">
        <v>1688</v>
      </c>
      <c r="L1339" s="4">
        <v>0</v>
      </c>
      <c r="M1339" s="4" t="s">
        <v>8922</v>
      </c>
      <c r="N1339" s="4" t="s">
        <v>1740</v>
      </c>
      <c r="O1339" s="4" t="s">
        <v>1688</v>
      </c>
      <c r="P1339" s="4" t="s">
        <v>1688</v>
      </c>
      <c r="Q1339" s="4" t="s">
        <v>1688</v>
      </c>
      <c r="R1339" s="4" t="s">
        <v>1741</v>
      </c>
    </row>
    <row r="1340" spans="1:18" x14ac:dyDescent="0.2">
      <c r="A1340" s="4" t="s">
        <v>8515</v>
      </c>
      <c r="B1340" s="18" t="s">
        <v>1048</v>
      </c>
      <c r="C1340" s="4" t="s">
        <v>24363</v>
      </c>
      <c r="D1340" s="4" t="s">
        <v>24362</v>
      </c>
      <c r="E1340" s="4" t="s">
        <v>1739</v>
      </c>
      <c r="F1340" s="4" t="s">
        <v>1739</v>
      </c>
      <c r="G1340" s="4" t="s">
        <v>15216</v>
      </c>
      <c r="H1340" s="4" t="s">
        <v>37045</v>
      </c>
      <c r="I1340" s="4" t="s">
        <v>37046</v>
      </c>
      <c r="J1340" s="4" t="s">
        <v>15221</v>
      </c>
      <c r="K1340" s="4" t="s">
        <v>1688</v>
      </c>
      <c r="L1340" s="4">
        <v>0</v>
      </c>
      <c r="M1340" s="4" t="s">
        <v>8516</v>
      </c>
      <c r="N1340" s="4" t="s">
        <v>1740</v>
      </c>
      <c r="O1340" s="4" t="s">
        <v>1688</v>
      </c>
      <c r="P1340" s="4" t="s">
        <v>1688</v>
      </c>
      <c r="Q1340" s="4" t="s">
        <v>1688</v>
      </c>
      <c r="R1340" s="4" t="s">
        <v>1741</v>
      </c>
    </row>
    <row r="1341" spans="1:18" x14ac:dyDescent="0.2">
      <c r="A1341" s="4" t="s">
        <v>15205</v>
      </c>
      <c r="B1341" s="18" t="s">
        <v>1296</v>
      </c>
      <c r="C1341" s="4" t="s">
        <v>24363</v>
      </c>
      <c r="D1341" s="4" t="s">
        <v>24362</v>
      </c>
      <c r="E1341" s="4" t="s">
        <v>1739</v>
      </c>
      <c r="F1341" s="4" t="s">
        <v>1745</v>
      </c>
      <c r="G1341" s="4" t="s">
        <v>15206</v>
      </c>
      <c r="H1341" s="4" t="s">
        <v>37047</v>
      </c>
      <c r="I1341" s="4" t="s">
        <v>37048</v>
      </c>
      <c r="J1341" s="4" t="s">
        <v>15207</v>
      </c>
      <c r="K1341" s="4" t="s">
        <v>1688</v>
      </c>
      <c r="L1341" s="4">
        <v>2</v>
      </c>
      <c r="M1341" s="4" t="s">
        <v>1688</v>
      </c>
      <c r="N1341" s="4" t="s">
        <v>1688</v>
      </c>
      <c r="O1341" s="4" t="s">
        <v>1688</v>
      </c>
      <c r="P1341" s="4" t="s">
        <v>1688</v>
      </c>
      <c r="Q1341" s="4" t="s">
        <v>1688</v>
      </c>
      <c r="R1341" s="4" t="s">
        <v>1741</v>
      </c>
    </row>
    <row r="1342" spans="1:18" x14ac:dyDescent="0.2">
      <c r="A1342" s="4" t="s">
        <v>15210</v>
      </c>
      <c r="B1342" s="18" t="s">
        <v>1296</v>
      </c>
      <c r="C1342" s="4" t="s">
        <v>24363</v>
      </c>
      <c r="D1342" s="4" t="s">
        <v>24362</v>
      </c>
      <c r="E1342" s="4" t="s">
        <v>1739</v>
      </c>
      <c r="F1342" s="4" t="s">
        <v>1745</v>
      </c>
      <c r="G1342" s="4" t="s">
        <v>15206</v>
      </c>
      <c r="H1342" s="4" t="s">
        <v>37047</v>
      </c>
      <c r="I1342" s="4" t="s">
        <v>37048</v>
      </c>
      <c r="J1342" s="4" t="s">
        <v>15211</v>
      </c>
      <c r="K1342" s="4" t="s">
        <v>1688</v>
      </c>
      <c r="L1342" s="4">
        <v>1</v>
      </c>
      <c r="M1342" s="4" t="s">
        <v>1688</v>
      </c>
      <c r="N1342" s="4" t="s">
        <v>1688</v>
      </c>
      <c r="O1342" s="4" t="s">
        <v>1688</v>
      </c>
      <c r="P1342" s="4" t="s">
        <v>1688</v>
      </c>
      <c r="Q1342" s="4" t="s">
        <v>1688</v>
      </c>
      <c r="R1342" s="4" t="s">
        <v>1741</v>
      </c>
    </row>
    <row r="1343" spans="1:18" x14ac:dyDescent="0.2">
      <c r="A1343" s="4" t="s">
        <v>15213</v>
      </c>
      <c r="B1343" s="18" t="s">
        <v>1296</v>
      </c>
      <c r="C1343" s="4" t="s">
        <v>24363</v>
      </c>
      <c r="D1343" s="4" t="s">
        <v>24362</v>
      </c>
      <c r="E1343" s="4" t="s">
        <v>1739</v>
      </c>
      <c r="F1343" s="4" t="s">
        <v>1739</v>
      </c>
      <c r="G1343" s="4" t="s">
        <v>15206</v>
      </c>
      <c r="H1343" s="4" t="s">
        <v>37047</v>
      </c>
      <c r="I1343" s="4" t="s">
        <v>37048</v>
      </c>
      <c r="J1343" s="4" t="s">
        <v>15214</v>
      </c>
      <c r="K1343" s="4" t="s">
        <v>1740</v>
      </c>
      <c r="L1343" s="4">
        <v>0</v>
      </c>
      <c r="M1343" s="4" t="s">
        <v>1688</v>
      </c>
      <c r="N1343" s="4" t="s">
        <v>1688</v>
      </c>
      <c r="O1343" s="4" t="s">
        <v>1743</v>
      </c>
      <c r="P1343" s="4" t="s">
        <v>1743</v>
      </c>
      <c r="Q1343" s="4" t="s">
        <v>1743</v>
      </c>
      <c r="R1343" s="4" t="s">
        <v>1741</v>
      </c>
    </row>
    <row r="1344" spans="1:18" x14ac:dyDescent="0.2">
      <c r="A1344" s="4" t="s">
        <v>15194</v>
      </c>
      <c r="B1344" s="18" t="s">
        <v>1123</v>
      </c>
      <c r="C1344" s="4" t="s">
        <v>24363</v>
      </c>
      <c r="D1344" s="4" t="s">
        <v>24362</v>
      </c>
      <c r="E1344" s="4" t="s">
        <v>1739</v>
      </c>
      <c r="F1344" s="4" t="s">
        <v>1745</v>
      </c>
      <c r="G1344" s="4" t="s">
        <v>15195</v>
      </c>
      <c r="H1344" s="4" t="s">
        <v>37049</v>
      </c>
      <c r="I1344" s="4" t="s">
        <v>37050</v>
      </c>
      <c r="J1344" s="4" t="s">
        <v>15196</v>
      </c>
      <c r="K1344" s="4" t="s">
        <v>1688</v>
      </c>
      <c r="L1344" s="4">
        <v>2</v>
      </c>
      <c r="M1344" s="4" t="s">
        <v>1688</v>
      </c>
      <c r="N1344" s="4" t="s">
        <v>1688</v>
      </c>
      <c r="O1344" s="4" t="s">
        <v>1688</v>
      </c>
      <c r="P1344" s="4" t="s">
        <v>1688</v>
      </c>
      <c r="Q1344" s="4" t="s">
        <v>1688</v>
      </c>
      <c r="R1344" s="4" t="s">
        <v>1688</v>
      </c>
    </row>
    <row r="1345" spans="1:18" x14ac:dyDescent="0.2">
      <c r="A1345" s="4" t="s">
        <v>15198</v>
      </c>
      <c r="B1345" s="18" t="s">
        <v>1123</v>
      </c>
      <c r="C1345" s="4" t="s">
        <v>24363</v>
      </c>
      <c r="D1345" s="4" t="s">
        <v>24362</v>
      </c>
      <c r="E1345" s="4" t="s">
        <v>1739</v>
      </c>
      <c r="F1345" s="4" t="s">
        <v>1745</v>
      </c>
      <c r="G1345" s="4" t="s">
        <v>15195</v>
      </c>
      <c r="H1345" s="4" t="s">
        <v>37049</v>
      </c>
      <c r="I1345" s="4" t="s">
        <v>37050</v>
      </c>
      <c r="J1345" s="4" t="s">
        <v>15199</v>
      </c>
      <c r="K1345" s="4" t="s">
        <v>1688</v>
      </c>
      <c r="L1345" s="4">
        <v>1</v>
      </c>
      <c r="M1345" s="4" t="s">
        <v>1688</v>
      </c>
      <c r="N1345" s="4" t="s">
        <v>1688</v>
      </c>
      <c r="O1345" s="4" t="s">
        <v>1688</v>
      </c>
      <c r="P1345" s="4" t="s">
        <v>1688</v>
      </c>
      <c r="Q1345" s="4" t="s">
        <v>1688</v>
      </c>
      <c r="R1345" s="4" t="s">
        <v>1688</v>
      </c>
    </row>
    <row r="1346" spans="1:18" x14ac:dyDescent="0.2">
      <c r="A1346" s="4" t="s">
        <v>15201</v>
      </c>
      <c r="B1346" s="18" t="s">
        <v>1123</v>
      </c>
      <c r="C1346" s="4" t="s">
        <v>24363</v>
      </c>
      <c r="D1346" s="4" t="s">
        <v>24362</v>
      </c>
      <c r="E1346" s="4" t="s">
        <v>1739</v>
      </c>
      <c r="F1346" s="4" t="s">
        <v>1739</v>
      </c>
      <c r="G1346" s="4" t="s">
        <v>15195</v>
      </c>
      <c r="H1346" s="4" t="s">
        <v>37049</v>
      </c>
      <c r="I1346" s="4" t="s">
        <v>37050</v>
      </c>
      <c r="J1346" s="4" t="s">
        <v>15202</v>
      </c>
      <c r="K1346" s="4" t="s">
        <v>1740</v>
      </c>
      <c r="L1346" s="4">
        <v>0</v>
      </c>
      <c r="M1346" s="4" t="s">
        <v>1688</v>
      </c>
      <c r="N1346" s="4" t="s">
        <v>1688</v>
      </c>
      <c r="O1346" s="4" t="s">
        <v>1743</v>
      </c>
      <c r="P1346" s="4" t="s">
        <v>1743</v>
      </c>
      <c r="Q1346" s="4" t="s">
        <v>1743</v>
      </c>
      <c r="R1346" s="4" t="s">
        <v>1688</v>
      </c>
    </row>
    <row r="1347" spans="1:18" x14ac:dyDescent="0.2">
      <c r="A1347" s="4" t="s">
        <v>4164</v>
      </c>
      <c r="B1347" s="18" t="s">
        <v>1427</v>
      </c>
      <c r="C1347" s="4" t="s">
        <v>24363</v>
      </c>
      <c r="D1347" s="4" t="s">
        <v>24362</v>
      </c>
      <c r="E1347" s="4" t="s">
        <v>1739</v>
      </c>
      <c r="F1347" s="4" t="s">
        <v>1739</v>
      </c>
      <c r="G1347" s="4" t="s">
        <v>15190</v>
      </c>
      <c r="H1347" s="4" t="s">
        <v>37051</v>
      </c>
      <c r="I1347" s="4" t="s">
        <v>37052</v>
      </c>
      <c r="J1347" s="4" t="s">
        <v>15191</v>
      </c>
      <c r="K1347" s="4" t="s">
        <v>1740</v>
      </c>
      <c r="L1347" s="4">
        <v>1</v>
      </c>
      <c r="M1347" s="4" t="s">
        <v>4165</v>
      </c>
      <c r="N1347" s="4" t="s">
        <v>1741</v>
      </c>
      <c r="O1347" s="4" t="s">
        <v>1742</v>
      </c>
      <c r="P1347" s="4" t="s">
        <v>1743</v>
      </c>
      <c r="Q1347" s="4" t="s">
        <v>1742</v>
      </c>
      <c r="R1347" s="4" t="s">
        <v>1741</v>
      </c>
    </row>
    <row r="1348" spans="1:18" x14ac:dyDescent="0.2">
      <c r="A1348" s="4" t="s">
        <v>7505</v>
      </c>
      <c r="B1348" s="18" t="s">
        <v>1427</v>
      </c>
      <c r="C1348" s="4" t="s">
        <v>24363</v>
      </c>
      <c r="D1348" s="4" t="s">
        <v>24362</v>
      </c>
      <c r="E1348" s="4" t="s">
        <v>1739</v>
      </c>
      <c r="F1348" s="4" t="s">
        <v>1739</v>
      </c>
      <c r="G1348" s="4" t="s">
        <v>15190</v>
      </c>
      <c r="H1348" s="4" t="s">
        <v>37051</v>
      </c>
      <c r="I1348" s="4" t="s">
        <v>37052</v>
      </c>
      <c r="J1348" s="4" t="s">
        <v>15193</v>
      </c>
      <c r="K1348" s="4" t="s">
        <v>1740</v>
      </c>
      <c r="L1348" s="4">
        <v>3</v>
      </c>
      <c r="M1348" s="4" t="s">
        <v>7506</v>
      </c>
      <c r="N1348" s="4" t="s">
        <v>1741</v>
      </c>
      <c r="O1348" s="4" t="s">
        <v>1742</v>
      </c>
      <c r="P1348" s="4" t="s">
        <v>1743</v>
      </c>
      <c r="Q1348" s="4" t="s">
        <v>1742</v>
      </c>
      <c r="R1348" s="4" t="s">
        <v>1741</v>
      </c>
    </row>
    <row r="1349" spans="1:18" x14ac:dyDescent="0.2">
      <c r="A1349" s="4" t="s">
        <v>15183</v>
      </c>
      <c r="B1349" s="18" t="s">
        <v>951</v>
      </c>
      <c r="C1349" s="4" t="s">
        <v>24363</v>
      </c>
      <c r="D1349" s="4" t="s">
        <v>24362</v>
      </c>
      <c r="E1349" s="4" t="s">
        <v>1739</v>
      </c>
      <c r="F1349" s="4" t="s">
        <v>1755</v>
      </c>
      <c r="G1349" s="4" t="s">
        <v>15184</v>
      </c>
      <c r="H1349" s="4" t="s">
        <v>37053</v>
      </c>
      <c r="I1349" s="4" t="s">
        <v>37054</v>
      </c>
      <c r="J1349" s="4" t="s">
        <v>15185</v>
      </c>
      <c r="K1349" s="4" t="s">
        <v>1688</v>
      </c>
      <c r="L1349" s="4">
        <v>1</v>
      </c>
      <c r="M1349" s="4" t="s">
        <v>5830</v>
      </c>
      <c r="N1349" s="4" t="s">
        <v>1740</v>
      </c>
      <c r="O1349" s="4" t="s">
        <v>1688</v>
      </c>
      <c r="P1349" s="4" t="s">
        <v>1688</v>
      </c>
      <c r="Q1349" s="4" t="s">
        <v>1688</v>
      </c>
      <c r="R1349" s="4" t="s">
        <v>1741</v>
      </c>
    </row>
    <row r="1350" spans="1:18" x14ac:dyDescent="0.2">
      <c r="A1350" s="4" t="s">
        <v>7503</v>
      </c>
      <c r="B1350" s="18" t="s">
        <v>951</v>
      </c>
      <c r="C1350" s="4" t="s">
        <v>24363</v>
      </c>
      <c r="D1350" s="4" t="s">
        <v>24362</v>
      </c>
      <c r="E1350" s="4" t="s">
        <v>1739</v>
      </c>
      <c r="F1350" s="4" t="s">
        <v>1755</v>
      </c>
      <c r="G1350" s="4" t="s">
        <v>15184</v>
      </c>
      <c r="H1350" s="4" t="s">
        <v>37053</v>
      </c>
      <c r="I1350" s="4" t="s">
        <v>37054</v>
      </c>
      <c r="J1350" s="4" t="s">
        <v>15186</v>
      </c>
      <c r="K1350" s="4" t="s">
        <v>1688</v>
      </c>
      <c r="L1350" s="4">
        <v>1</v>
      </c>
      <c r="M1350" s="4" t="s">
        <v>7504</v>
      </c>
      <c r="N1350" s="4" t="s">
        <v>1740</v>
      </c>
      <c r="O1350" s="4" t="s">
        <v>1688</v>
      </c>
      <c r="P1350" s="4" t="s">
        <v>1688</v>
      </c>
      <c r="Q1350" s="4" t="s">
        <v>1688</v>
      </c>
      <c r="R1350" s="4" t="s">
        <v>1741</v>
      </c>
    </row>
    <row r="1351" spans="1:18" x14ac:dyDescent="0.2">
      <c r="A1351" s="4" t="s">
        <v>15187</v>
      </c>
      <c r="B1351" s="18" t="s">
        <v>951</v>
      </c>
      <c r="C1351" s="4" t="s">
        <v>24363</v>
      </c>
      <c r="D1351" s="4" t="s">
        <v>24362</v>
      </c>
      <c r="E1351" s="4" t="s">
        <v>1739</v>
      </c>
      <c r="F1351" s="4" t="s">
        <v>1745</v>
      </c>
      <c r="G1351" s="4" t="s">
        <v>15184</v>
      </c>
      <c r="H1351" s="4" t="s">
        <v>37053</v>
      </c>
      <c r="I1351" s="4" t="s">
        <v>37054</v>
      </c>
      <c r="J1351" s="4" t="s">
        <v>15188</v>
      </c>
      <c r="K1351" s="4" t="s">
        <v>1688</v>
      </c>
      <c r="L1351" s="4">
        <v>0</v>
      </c>
      <c r="M1351" s="4" t="s">
        <v>15189</v>
      </c>
      <c r="N1351" s="4" t="s">
        <v>1740</v>
      </c>
      <c r="O1351" s="4" t="s">
        <v>1688</v>
      </c>
      <c r="P1351" s="4" t="s">
        <v>1688</v>
      </c>
      <c r="Q1351" s="4" t="s">
        <v>1688</v>
      </c>
      <c r="R1351" s="4" t="s">
        <v>1741</v>
      </c>
    </row>
    <row r="1352" spans="1:18" x14ac:dyDescent="0.2">
      <c r="A1352" s="4" t="s">
        <v>3926</v>
      </c>
      <c r="B1352" s="18" t="s">
        <v>721</v>
      </c>
      <c r="C1352" s="4" t="s">
        <v>24363</v>
      </c>
      <c r="D1352" s="4" t="s">
        <v>24362</v>
      </c>
      <c r="E1352" s="4" t="s">
        <v>1739</v>
      </c>
      <c r="F1352" s="4" t="s">
        <v>1748</v>
      </c>
      <c r="G1352" s="4" t="s">
        <v>15181</v>
      </c>
      <c r="H1352" s="4" t="s">
        <v>37055</v>
      </c>
      <c r="I1352" s="4" t="s">
        <v>37056</v>
      </c>
      <c r="J1352" s="4" t="s">
        <v>15182</v>
      </c>
      <c r="K1352" s="4" t="s">
        <v>1741</v>
      </c>
      <c r="L1352" s="4">
        <v>1</v>
      </c>
      <c r="M1352" s="4" t="s">
        <v>3928</v>
      </c>
      <c r="N1352" s="4" t="s">
        <v>1741</v>
      </c>
      <c r="O1352" s="4" t="s">
        <v>1742</v>
      </c>
      <c r="P1352" s="4" t="s">
        <v>1743</v>
      </c>
      <c r="Q1352" s="4" t="s">
        <v>1743</v>
      </c>
      <c r="R1352" s="4" t="s">
        <v>1688</v>
      </c>
    </row>
    <row r="1353" spans="1:18" x14ac:dyDescent="0.2">
      <c r="A1353" s="4" t="s">
        <v>15178</v>
      </c>
      <c r="B1353" s="18" t="s">
        <v>1213</v>
      </c>
      <c r="C1353" s="4" t="s">
        <v>24363</v>
      </c>
      <c r="D1353" s="4" t="s">
        <v>24362</v>
      </c>
      <c r="E1353" s="4" t="s">
        <v>1739</v>
      </c>
      <c r="F1353" s="4" t="s">
        <v>1739</v>
      </c>
      <c r="G1353" s="4" t="s">
        <v>15179</v>
      </c>
      <c r="H1353" s="4" t="s">
        <v>37057</v>
      </c>
      <c r="I1353" s="4" t="s">
        <v>37058</v>
      </c>
      <c r="J1353" s="4" t="s">
        <v>15180</v>
      </c>
      <c r="K1353" s="4" t="s">
        <v>1740</v>
      </c>
      <c r="L1353" s="4">
        <v>0</v>
      </c>
      <c r="M1353" s="4" t="s">
        <v>1688</v>
      </c>
      <c r="N1353" s="4" t="s">
        <v>1688</v>
      </c>
      <c r="O1353" s="4" t="s">
        <v>1743</v>
      </c>
      <c r="P1353" s="4" t="s">
        <v>1743</v>
      </c>
      <c r="Q1353" s="4" t="s">
        <v>1743</v>
      </c>
      <c r="R1353" s="4" t="s">
        <v>1688</v>
      </c>
    </row>
    <row r="1354" spans="1:18" x14ac:dyDescent="0.2">
      <c r="A1354" s="4" t="s">
        <v>8918</v>
      </c>
      <c r="B1354" s="18" t="s">
        <v>4359</v>
      </c>
      <c r="C1354" s="4" t="s">
        <v>24363</v>
      </c>
      <c r="D1354" s="4" t="s">
        <v>24362</v>
      </c>
      <c r="E1354" s="4" t="s">
        <v>1739</v>
      </c>
      <c r="F1354" s="4" t="s">
        <v>1739</v>
      </c>
      <c r="G1354" s="4" t="s">
        <v>15172</v>
      </c>
      <c r="H1354" s="4" t="s">
        <v>37059</v>
      </c>
      <c r="I1354" s="4" t="s">
        <v>37060</v>
      </c>
      <c r="J1354" s="4" t="s">
        <v>15173</v>
      </c>
      <c r="K1354" s="4" t="s">
        <v>1740</v>
      </c>
      <c r="L1354" s="4">
        <v>0</v>
      </c>
      <c r="M1354" s="4">
        <v>1</v>
      </c>
      <c r="N1354" s="4" t="s">
        <v>1741</v>
      </c>
      <c r="O1354" s="4" t="s">
        <v>1742</v>
      </c>
      <c r="P1354" s="4" t="s">
        <v>1743</v>
      </c>
      <c r="Q1354" s="4" t="s">
        <v>1742</v>
      </c>
      <c r="R1354" s="4" t="s">
        <v>1741</v>
      </c>
    </row>
    <row r="1355" spans="1:18" x14ac:dyDescent="0.2">
      <c r="A1355" s="4" t="s">
        <v>4358</v>
      </c>
      <c r="B1355" s="18" t="s">
        <v>4359</v>
      </c>
      <c r="C1355" s="4" t="s">
        <v>24363</v>
      </c>
      <c r="D1355" s="4" t="s">
        <v>24362</v>
      </c>
      <c r="E1355" s="4" t="s">
        <v>1739</v>
      </c>
      <c r="F1355" s="4" t="s">
        <v>1745</v>
      </c>
      <c r="G1355" s="4" t="s">
        <v>15172</v>
      </c>
      <c r="H1355" s="4" t="s">
        <v>37059</v>
      </c>
      <c r="I1355" s="4" t="s">
        <v>37060</v>
      </c>
      <c r="J1355" s="4" t="s">
        <v>15177</v>
      </c>
      <c r="K1355" s="4" t="s">
        <v>1688</v>
      </c>
      <c r="L1355" s="4">
        <v>1</v>
      </c>
      <c r="M1355" s="4" t="s">
        <v>4360</v>
      </c>
      <c r="N1355" s="4" t="s">
        <v>1741</v>
      </c>
      <c r="O1355" s="4" t="s">
        <v>1688</v>
      </c>
      <c r="P1355" s="4" t="s">
        <v>1688</v>
      </c>
      <c r="Q1355" s="4" t="s">
        <v>1688</v>
      </c>
      <c r="R1355" s="4" t="s">
        <v>1741</v>
      </c>
    </row>
    <row r="1356" spans="1:18" x14ac:dyDescent="0.2">
      <c r="A1356" s="4" t="s">
        <v>15169</v>
      </c>
      <c r="B1356" s="18" t="s">
        <v>537</v>
      </c>
      <c r="C1356" s="4" t="s">
        <v>24363</v>
      </c>
      <c r="D1356" s="4" t="s">
        <v>24362</v>
      </c>
      <c r="E1356" s="4" t="s">
        <v>1739</v>
      </c>
      <c r="F1356" s="4" t="s">
        <v>1739</v>
      </c>
      <c r="G1356" s="4" t="s">
        <v>15170</v>
      </c>
      <c r="H1356" s="4" t="s">
        <v>37061</v>
      </c>
      <c r="I1356" s="4" t="s">
        <v>37062</v>
      </c>
      <c r="J1356" s="4" t="s">
        <v>15171</v>
      </c>
      <c r="K1356" s="4" t="s">
        <v>1740</v>
      </c>
      <c r="L1356" s="4">
        <v>1</v>
      </c>
      <c r="M1356" s="4">
        <v>1</v>
      </c>
      <c r="N1356" s="4" t="s">
        <v>1741</v>
      </c>
      <c r="O1356" s="4" t="s">
        <v>1742</v>
      </c>
      <c r="P1356" s="4" t="s">
        <v>1743</v>
      </c>
      <c r="Q1356" s="4" t="s">
        <v>1742</v>
      </c>
      <c r="R1356" s="4" t="s">
        <v>1688</v>
      </c>
    </row>
    <row r="1357" spans="1:18" x14ac:dyDescent="0.2">
      <c r="A1357" s="4" t="s">
        <v>15156</v>
      </c>
      <c r="B1357" s="18" t="s">
        <v>580</v>
      </c>
      <c r="C1357" s="4" t="s">
        <v>24363</v>
      </c>
      <c r="D1357" s="4" t="s">
        <v>24362</v>
      </c>
      <c r="E1357" s="4" t="s">
        <v>1739</v>
      </c>
      <c r="F1357" s="4" t="s">
        <v>1739</v>
      </c>
      <c r="G1357" s="4" t="s">
        <v>15157</v>
      </c>
      <c r="H1357" s="4" t="s">
        <v>37063</v>
      </c>
      <c r="I1357" s="4" t="s">
        <v>37064</v>
      </c>
      <c r="J1357" s="4" t="s">
        <v>15158</v>
      </c>
      <c r="K1357" s="4" t="s">
        <v>1740</v>
      </c>
      <c r="L1357" s="4">
        <v>0</v>
      </c>
      <c r="M1357" s="4" t="s">
        <v>1688</v>
      </c>
      <c r="N1357" s="4" t="s">
        <v>1688</v>
      </c>
      <c r="O1357" s="4" t="s">
        <v>1743</v>
      </c>
      <c r="P1357" s="4" t="s">
        <v>1743</v>
      </c>
      <c r="Q1357" s="4" t="s">
        <v>1743</v>
      </c>
      <c r="R1357" s="4" t="s">
        <v>1688</v>
      </c>
    </row>
    <row r="1358" spans="1:18" x14ac:dyDescent="0.2">
      <c r="A1358" s="4" t="s">
        <v>15160</v>
      </c>
      <c r="B1358" s="18" t="s">
        <v>580</v>
      </c>
      <c r="C1358" s="4" t="s">
        <v>24363</v>
      </c>
      <c r="D1358" s="4" t="s">
        <v>24362</v>
      </c>
      <c r="E1358" s="4" t="s">
        <v>1739</v>
      </c>
      <c r="F1358" s="4" t="s">
        <v>1739</v>
      </c>
      <c r="G1358" s="4" t="s">
        <v>15157</v>
      </c>
      <c r="H1358" s="4" t="s">
        <v>37063</v>
      </c>
      <c r="I1358" s="4" t="s">
        <v>37064</v>
      </c>
      <c r="J1358" s="4" t="s">
        <v>15161</v>
      </c>
      <c r="K1358" s="4" t="s">
        <v>1740</v>
      </c>
      <c r="L1358" s="4">
        <v>0</v>
      </c>
      <c r="M1358" s="4" t="s">
        <v>1688</v>
      </c>
      <c r="N1358" s="4" t="s">
        <v>1688</v>
      </c>
      <c r="O1358" s="4" t="s">
        <v>1743</v>
      </c>
      <c r="P1358" s="4" t="s">
        <v>1743</v>
      </c>
      <c r="Q1358" s="4" t="s">
        <v>1743</v>
      </c>
      <c r="R1358" s="4" t="s">
        <v>1688</v>
      </c>
    </row>
    <row r="1359" spans="1:18" x14ac:dyDescent="0.2">
      <c r="A1359" s="4" t="s">
        <v>15163</v>
      </c>
      <c r="B1359" s="18" t="s">
        <v>580</v>
      </c>
      <c r="C1359" s="4" t="s">
        <v>24363</v>
      </c>
      <c r="D1359" s="4" t="s">
        <v>24362</v>
      </c>
      <c r="E1359" s="4" t="s">
        <v>1739</v>
      </c>
      <c r="F1359" s="4" t="s">
        <v>1745</v>
      </c>
      <c r="G1359" s="4" t="s">
        <v>15157</v>
      </c>
      <c r="H1359" s="4" t="s">
        <v>37063</v>
      </c>
      <c r="I1359" s="4" t="s">
        <v>37064</v>
      </c>
      <c r="J1359" s="4" t="s">
        <v>15164</v>
      </c>
      <c r="K1359" s="4" t="s">
        <v>1688</v>
      </c>
      <c r="L1359" s="4">
        <v>0</v>
      </c>
      <c r="M1359" s="4" t="s">
        <v>1688</v>
      </c>
      <c r="N1359" s="4" t="s">
        <v>1688</v>
      </c>
      <c r="O1359" s="4" t="s">
        <v>1688</v>
      </c>
      <c r="P1359" s="4" t="s">
        <v>1688</v>
      </c>
      <c r="Q1359" s="4" t="s">
        <v>1688</v>
      </c>
      <c r="R1359" s="4" t="s">
        <v>1688</v>
      </c>
    </row>
    <row r="1360" spans="1:18" x14ac:dyDescent="0.2">
      <c r="A1360" s="4" t="s">
        <v>15166</v>
      </c>
      <c r="B1360" s="18" t="s">
        <v>580</v>
      </c>
      <c r="C1360" s="4" t="s">
        <v>24363</v>
      </c>
      <c r="D1360" s="4" t="s">
        <v>24362</v>
      </c>
      <c r="E1360" s="4" t="s">
        <v>1739</v>
      </c>
      <c r="F1360" s="4" t="s">
        <v>1745</v>
      </c>
      <c r="G1360" s="4" t="s">
        <v>15157</v>
      </c>
      <c r="H1360" s="4" t="s">
        <v>37063</v>
      </c>
      <c r="I1360" s="4" t="s">
        <v>37064</v>
      </c>
      <c r="J1360" s="4" t="s">
        <v>15167</v>
      </c>
      <c r="K1360" s="4" t="s">
        <v>1688</v>
      </c>
      <c r="L1360" s="4">
        <v>0</v>
      </c>
      <c r="M1360" s="4" t="s">
        <v>1688</v>
      </c>
      <c r="N1360" s="4" t="s">
        <v>1688</v>
      </c>
      <c r="O1360" s="4" t="s">
        <v>1688</v>
      </c>
      <c r="P1360" s="4" t="s">
        <v>1688</v>
      </c>
      <c r="Q1360" s="4" t="s">
        <v>1688</v>
      </c>
      <c r="R1360" s="4" t="s">
        <v>1688</v>
      </c>
    </row>
    <row r="1361" spans="1:18" x14ac:dyDescent="0.2">
      <c r="A1361" s="4" t="s">
        <v>8214</v>
      </c>
      <c r="B1361" s="18" t="s">
        <v>3486</v>
      </c>
      <c r="C1361" s="4" t="s">
        <v>24363</v>
      </c>
      <c r="D1361" s="4" t="s">
        <v>24362</v>
      </c>
      <c r="E1361" s="4" t="s">
        <v>1739</v>
      </c>
      <c r="F1361" s="4" t="s">
        <v>1739</v>
      </c>
      <c r="G1361" s="4" t="s">
        <v>15148</v>
      </c>
      <c r="H1361" s="4" t="s">
        <v>37065</v>
      </c>
      <c r="I1361" s="4" t="s">
        <v>37066</v>
      </c>
      <c r="J1361" s="4" t="s">
        <v>15149</v>
      </c>
      <c r="K1361" s="4" t="s">
        <v>1740</v>
      </c>
      <c r="L1361" s="4">
        <v>0</v>
      </c>
      <c r="M1361" s="4">
        <v>1</v>
      </c>
      <c r="N1361" s="4" t="s">
        <v>1741</v>
      </c>
      <c r="O1361" s="4" t="s">
        <v>1742</v>
      </c>
      <c r="P1361" s="4" t="s">
        <v>1743</v>
      </c>
      <c r="Q1361" s="4" t="s">
        <v>1742</v>
      </c>
      <c r="R1361" s="4" t="s">
        <v>1741</v>
      </c>
    </row>
    <row r="1362" spans="1:18" x14ac:dyDescent="0.2">
      <c r="A1362" s="4" t="s">
        <v>8215</v>
      </c>
      <c r="B1362" s="18" t="s">
        <v>3486</v>
      </c>
      <c r="C1362" s="4" t="s">
        <v>24363</v>
      </c>
      <c r="D1362" s="4" t="s">
        <v>24362</v>
      </c>
      <c r="E1362" s="4" t="s">
        <v>1739</v>
      </c>
      <c r="F1362" s="4" t="s">
        <v>1739</v>
      </c>
      <c r="G1362" s="4" t="s">
        <v>15148</v>
      </c>
      <c r="H1362" s="4" t="s">
        <v>37065</v>
      </c>
      <c r="I1362" s="4" t="s">
        <v>37066</v>
      </c>
      <c r="J1362" s="4" t="s">
        <v>15151</v>
      </c>
      <c r="K1362" s="4" t="s">
        <v>1740</v>
      </c>
      <c r="L1362" s="4">
        <v>0</v>
      </c>
      <c r="M1362" s="4">
        <v>1</v>
      </c>
      <c r="N1362" s="4" t="s">
        <v>1741</v>
      </c>
      <c r="O1362" s="4" t="s">
        <v>1742</v>
      </c>
      <c r="P1362" s="4" t="s">
        <v>1743</v>
      </c>
      <c r="Q1362" s="4" t="s">
        <v>1742</v>
      </c>
      <c r="R1362" s="4" t="s">
        <v>1741</v>
      </c>
    </row>
    <row r="1363" spans="1:18" x14ac:dyDescent="0.2">
      <c r="A1363" s="4" t="s">
        <v>3485</v>
      </c>
      <c r="B1363" s="18" t="s">
        <v>3486</v>
      </c>
      <c r="C1363" s="4" t="s">
        <v>24363</v>
      </c>
      <c r="D1363" s="4" t="s">
        <v>24362</v>
      </c>
      <c r="E1363" s="4" t="s">
        <v>1739</v>
      </c>
      <c r="F1363" s="4" t="s">
        <v>1745</v>
      </c>
      <c r="G1363" s="4" t="s">
        <v>15148</v>
      </c>
      <c r="H1363" s="4" t="s">
        <v>37065</v>
      </c>
      <c r="I1363" s="4" t="s">
        <v>37066</v>
      </c>
      <c r="J1363" s="4" t="s">
        <v>15153</v>
      </c>
      <c r="K1363" s="4" t="s">
        <v>1688</v>
      </c>
      <c r="L1363" s="4">
        <v>0</v>
      </c>
      <c r="M1363" s="4" t="s">
        <v>3487</v>
      </c>
      <c r="N1363" s="4" t="s">
        <v>1741</v>
      </c>
      <c r="O1363" s="4" t="s">
        <v>1688</v>
      </c>
      <c r="P1363" s="4" t="s">
        <v>1688</v>
      </c>
      <c r="Q1363" s="4" t="s">
        <v>1688</v>
      </c>
      <c r="R1363" s="4" t="s">
        <v>1741</v>
      </c>
    </row>
    <row r="1364" spans="1:18" x14ac:dyDescent="0.2">
      <c r="A1364" s="4" t="s">
        <v>7496</v>
      </c>
      <c r="B1364" s="18" t="s">
        <v>1037</v>
      </c>
      <c r="C1364" s="4" t="s">
        <v>24363</v>
      </c>
      <c r="D1364" s="4" t="s">
        <v>24362</v>
      </c>
      <c r="E1364" s="4" t="s">
        <v>1739</v>
      </c>
      <c r="F1364" s="4" t="s">
        <v>1739</v>
      </c>
      <c r="G1364" s="4" t="s">
        <v>10591</v>
      </c>
      <c r="H1364" s="4" t="s">
        <v>37067</v>
      </c>
      <c r="I1364" s="4" t="s">
        <v>37068</v>
      </c>
      <c r="J1364" s="4" t="s">
        <v>15144</v>
      </c>
      <c r="K1364" s="4" t="s">
        <v>1740</v>
      </c>
      <c r="L1364" s="4">
        <v>0</v>
      </c>
      <c r="M1364" s="4">
        <v>1</v>
      </c>
      <c r="N1364" s="4" t="s">
        <v>1741</v>
      </c>
      <c r="O1364" s="4" t="s">
        <v>1742</v>
      </c>
      <c r="P1364" s="4" t="s">
        <v>1743</v>
      </c>
      <c r="Q1364" s="4" t="s">
        <v>1742</v>
      </c>
      <c r="R1364" s="4" t="s">
        <v>1741</v>
      </c>
    </row>
    <row r="1365" spans="1:18" x14ac:dyDescent="0.2">
      <c r="A1365" s="4" t="s">
        <v>15145</v>
      </c>
      <c r="B1365" s="18" t="s">
        <v>1037</v>
      </c>
      <c r="C1365" s="4" t="s">
        <v>24363</v>
      </c>
      <c r="D1365" s="4" t="s">
        <v>24362</v>
      </c>
      <c r="E1365" s="4" t="s">
        <v>1739</v>
      </c>
      <c r="F1365" s="4" t="s">
        <v>1745</v>
      </c>
      <c r="G1365" s="4" t="s">
        <v>10591</v>
      </c>
      <c r="H1365" s="4" t="s">
        <v>37067</v>
      </c>
      <c r="I1365" s="4" t="s">
        <v>37068</v>
      </c>
      <c r="J1365" s="4" t="s">
        <v>15146</v>
      </c>
      <c r="K1365" s="4" t="s">
        <v>1688</v>
      </c>
      <c r="L1365" s="4">
        <v>1</v>
      </c>
      <c r="M1365" s="4">
        <v>1</v>
      </c>
      <c r="N1365" s="4" t="s">
        <v>1741</v>
      </c>
      <c r="O1365" s="4" t="s">
        <v>1688</v>
      </c>
      <c r="P1365" s="4" t="s">
        <v>1688</v>
      </c>
      <c r="Q1365" s="4" t="s">
        <v>1688</v>
      </c>
      <c r="R1365" s="4" t="s">
        <v>1741</v>
      </c>
    </row>
    <row r="1366" spans="1:18" x14ac:dyDescent="0.2">
      <c r="A1366" s="4" t="s">
        <v>7493</v>
      </c>
      <c r="B1366" s="18" t="s">
        <v>7494</v>
      </c>
      <c r="C1366" s="4" t="s">
        <v>24363</v>
      </c>
      <c r="D1366" s="4" t="s">
        <v>24362</v>
      </c>
      <c r="E1366" s="4" t="s">
        <v>1739</v>
      </c>
      <c r="F1366" s="4" t="s">
        <v>1739</v>
      </c>
      <c r="G1366" s="4" t="s">
        <v>15136</v>
      </c>
      <c r="H1366" s="4" t="s">
        <v>37069</v>
      </c>
      <c r="I1366" s="4" t="s">
        <v>37070</v>
      </c>
      <c r="J1366" s="4" t="s">
        <v>15137</v>
      </c>
      <c r="K1366" s="4" t="s">
        <v>1740</v>
      </c>
      <c r="L1366" s="4">
        <v>0</v>
      </c>
      <c r="M1366" s="4">
        <v>1</v>
      </c>
      <c r="N1366" s="4" t="s">
        <v>1741</v>
      </c>
      <c r="O1366" s="4" t="s">
        <v>1742</v>
      </c>
      <c r="P1366" s="4" t="s">
        <v>1743</v>
      </c>
      <c r="Q1366" s="4" t="s">
        <v>1743</v>
      </c>
      <c r="R1366" s="4" t="s">
        <v>1741</v>
      </c>
    </row>
    <row r="1367" spans="1:18" x14ac:dyDescent="0.2">
      <c r="A1367" s="4" t="s">
        <v>15141</v>
      </c>
      <c r="B1367" s="18" t="s">
        <v>7494</v>
      </c>
      <c r="C1367" s="4" t="s">
        <v>24363</v>
      </c>
      <c r="D1367" s="4" t="s">
        <v>24362</v>
      </c>
      <c r="E1367" s="4" t="s">
        <v>1739</v>
      </c>
      <c r="F1367" s="4" t="s">
        <v>1748</v>
      </c>
      <c r="G1367" s="4" t="s">
        <v>15136</v>
      </c>
      <c r="H1367" s="4" t="s">
        <v>37069</v>
      </c>
      <c r="I1367" s="4" t="s">
        <v>37070</v>
      </c>
      <c r="J1367" s="4" t="s">
        <v>15142</v>
      </c>
      <c r="K1367" s="4" t="s">
        <v>1741</v>
      </c>
      <c r="L1367" s="4">
        <v>0</v>
      </c>
      <c r="M1367" s="4" t="s">
        <v>15143</v>
      </c>
      <c r="N1367" s="4" t="s">
        <v>1741</v>
      </c>
      <c r="O1367" s="4" t="s">
        <v>1743</v>
      </c>
      <c r="P1367" s="4" t="s">
        <v>1743</v>
      </c>
      <c r="Q1367" s="4" t="s">
        <v>1743</v>
      </c>
      <c r="R1367" s="4" t="s">
        <v>1741</v>
      </c>
    </row>
    <row r="1368" spans="1:18" x14ac:dyDescent="0.2">
      <c r="A1368" s="4" t="s">
        <v>15132</v>
      </c>
      <c r="B1368" s="18" t="s">
        <v>15133</v>
      </c>
      <c r="C1368" s="4" t="s">
        <v>24363</v>
      </c>
      <c r="D1368" s="4" t="s">
        <v>24362</v>
      </c>
      <c r="E1368" s="4" t="s">
        <v>1739</v>
      </c>
      <c r="F1368" s="4" t="s">
        <v>1739</v>
      </c>
      <c r="G1368" s="4" t="s">
        <v>15134</v>
      </c>
      <c r="H1368" s="4" t="s">
        <v>37071</v>
      </c>
      <c r="I1368" s="4" t="s">
        <v>37072</v>
      </c>
      <c r="J1368" s="4" t="s">
        <v>15135</v>
      </c>
      <c r="K1368" s="4" t="s">
        <v>1740</v>
      </c>
      <c r="L1368" s="4">
        <v>0</v>
      </c>
      <c r="M1368" s="4" t="s">
        <v>1688</v>
      </c>
      <c r="N1368" s="4" t="s">
        <v>1688</v>
      </c>
      <c r="O1368" s="4" t="s">
        <v>1743</v>
      </c>
      <c r="P1368" s="4" t="s">
        <v>1743</v>
      </c>
      <c r="Q1368" s="4" t="s">
        <v>1743</v>
      </c>
      <c r="R1368" s="4" t="s">
        <v>1741</v>
      </c>
    </row>
    <row r="1369" spans="1:18" x14ac:dyDescent="0.2">
      <c r="A1369" s="4" t="s">
        <v>15129</v>
      </c>
      <c r="B1369" s="18" t="s">
        <v>7492</v>
      </c>
      <c r="C1369" s="4" t="s">
        <v>24363</v>
      </c>
      <c r="D1369" s="4" t="s">
        <v>24362</v>
      </c>
      <c r="E1369" s="4" t="s">
        <v>1739</v>
      </c>
      <c r="F1369" s="4" t="s">
        <v>1745</v>
      </c>
      <c r="G1369" s="4" t="s">
        <v>15130</v>
      </c>
      <c r="H1369" s="4" t="s">
        <v>37073</v>
      </c>
      <c r="I1369" s="4" t="s">
        <v>37074</v>
      </c>
      <c r="J1369" s="4" t="s">
        <v>15131</v>
      </c>
      <c r="K1369" s="4" t="s">
        <v>1688</v>
      </c>
      <c r="L1369" s="4">
        <v>0</v>
      </c>
      <c r="M1369" s="4" t="s">
        <v>1688</v>
      </c>
      <c r="N1369" s="4" t="s">
        <v>1688</v>
      </c>
      <c r="O1369" s="4" t="s">
        <v>1688</v>
      </c>
      <c r="P1369" s="4" t="s">
        <v>1688</v>
      </c>
      <c r="Q1369" s="4" t="s">
        <v>1688</v>
      </c>
      <c r="R1369" s="4" t="s">
        <v>1741</v>
      </c>
    </row>
    <row r="1370" spans="1:18" x14ac:dyDescent="0.2">
      <c r="A1370" s="4" t="s">
        <v>1803</v>
      </c>
      <c r="B1370" s="18" t="s">
        <v>1804</v>
      </c>
      <c r="C1370" s="4" t="s">
        <v>24363</v>
      </c>
      <c r="D1370" s="4" t="s">
        <v>24362</v>
      </c>
      <c r="E1370" s="4" t="s">
        <v>1739</v>
      </c>
      <c r="F1370" s="4" t="s">
        <v>1739</v>
      </c>
      <c r="G1370" s="4" t="s">
        <v>15126</v>
      </c>
      <c r="H1370" s="4" t="s">
        <v>37075</v>
      </c>
      <c r="I1370" s="4" t="s">
        <v>37076</v>
      </c>
      <c r="J1370" s="4" t="s">
        <v>15127</v>
      </c>
      <c r="K1370" s="4" t="s">
        <v>1740</v>
      </c>
      <c r="L1370" s="4">
        <v>0</v>
      </c>
      <c r="M1370" s="4">
        <v>1</v>
      </c>
      <c r="N1370" s="4" t="s">
        <v>1741</v>
      </c>
      <c r="O1370" s="4" t="s">
        <v>1742</v>
      </c>
      <c r="P1370" s="4" t="s">
        <v>1743</v>
      </c>
      <c r="Q1370" s="4" t="s">
        <v>1742</v>
      </c>
      <c r="R1370" s="4" t="s">
        <v>1741</v>
      </c>
    </row>
    <row r="1371" spans="1:18" x14ac:dyDescent="0.2">
      <c r="A1371" s="4" t="s">
        <v>7490</v>
      </c>
      <c r="B1371" s="18" t="s">
        <v>1804</v>
      </c>
      <c r="C1371" s="4" t="s">
        <v>24363</v>
      </c>
      <c r="D1371" s="4" t="s">
        <v>24362</v>
      </c>
      <c r="E1371" s="4" t="s">
        <v>1739</v>
      </c>
      <c r="F1371" s="4" t="s">
        <v>1755</v>
      </c>
      <c r="G1371" s="4" t="s">
        <v>15126</v>
      </c>
      <c r="H1371" s="4" t="s">
        <v>37075</v>
      </c>
      <c r="I1371" s="4" t="s">
        <v>37076</v>
      </c>
      <c r="J1371" s="4" t="s">
        <v>15128</v>
      </c>
      <c r="K1371" s="4" t="s">
        <v>1688</v>
      </c>
      <c r="L1371" s="4">
        <v>0</v>
      </c>
      <c r="M1371" s="4" t="s">
        <v>7491</v>
      </c>
      <c r="N1371" s="4" t="s">
        <v>1740</v>
      </c>
      <c r="O1371" s="4" t="s">
        <v>1688</v>
      </c>
      <c r="P1371" s="4" t="s">
        <v>1688</v>
      </c>
      <c r="Q1371" s="4" t="s">
        <v>1688</v>
      </c>
      <c r="R1371" s="4" t="s">
        <v>1741</v>
      </c>
    </row>
    <row r="1372" spans="1:18" x14ac:dyDescent="0.2">
      <c r="A1372" s="4" t="s">
        <v>8915</v>
      </c>
      <c r="B1372" s="18" t="s">
        <v>4362</v>
      </c>
      <c r="C1372" s="4" t="s">
        <v>24363</v>
      </c>
      <c r="D1372" s="4" t="s">
        <v>24362</v>
      </c>
      <c r="E1372" s="4" t="s">
        <v>1739</v>
      </c>
      <c r="F1372" s="4" t="s">
        <v>1739</v>
      </c>
      <c r="G1372" s="4" t="s">
        <v>15118</v>
      </c>
      <c r="H1372" s="4" t="s">
        <v>37077</v>
      </c>
      <c r="I1372" s="4" t="s">
        <v>37078</v>
      </c>
      <c r="J1372" s="4" t="s">
        <v>15119</v>
      </c>
      <c r="K1372" s="4" t="s">
        <v>1740</v>
      </c>
      <c r="L1372" s="4">
        <v>0</v>
      </c>
      <c r="M1372" s="4">
        <v>1</v>
      </c>
      <c r="N1372" s="4" t="s">
        <v>1741</v>
      </c>
      <c r="O1372" s="4" t="s">
        <v>1742</v>
      </c>
      <c r="P1372" s="4" t="s">
        <v>1743</v>
      </c>
      <c r="Q1372" s="4" t="s">
        <v>1742</v>
      </c>
      <c r="R1372" s="4" t="s">
        <v>1741</v>
      </c>
    </row>
    <row r="1373" spans="1:18" x14ac:dyDescent="0.2">
      <c r="A1373" s="4" t="s">
        <v>4364</v>
      </c>
      <c r="B1373" s="18" t="s">
        <v>4362</v>
      </c>
      <c r="C1373" s="4" t="s">
        <v>24363</v>
      </c>
      <c r="D1373" s="4" t="s">
        <v>24362</v>
      </c>
      <c r="E1373" s="4" t="s">
        <v>1739</v>
      </c>
      <c r="F1373" s="4" t="s">
        <v>1739</v>
      </c>
      <c r="G1373" s="4" t="s">
        <v>15118</v>
      </c>
      <c r="H1373" s="4" t="s">
        <v>37077</v>
      </c>
      <c r="I1373" s="4" t="s">
        <v>37078</v>
      </c>
      <c r="J1373" s="4" t="s">
        <v>15120</v>
      </c>
      <c r="K1373" s="4" t="s">
        <v>1740</v>
      </c>
      <c r="L1373" s="4">
        <v>0</v>
      </c>
      <c r="M1373" s="4">
        <v>1</v>
      </c>
      <c r="N1373" s="4" t="s">
        <v>1741</v>
      </c>
      <c r="O1373" s="4" t="s">
        <v>1742</v>
      </c>
      <c r="P1373" s="4" t="s">
        <v>1743</v>
      </c>
      <c r="Q1373" s="4" t="s">
        <v>1742</v>
      </c>
      <c r="R1373" s="4" t="s">
        <v>1741</v>
      </c>
    </row>
    <row r="1374" spans="1:18" x14ac:dyDescent="0.2">
      <c r="A1374" s="4" t="s">
        <v>4361</v>
      </c>
      <c r="B1374" s="18" t="s">
        <v>4362</v>
      </c>
      <c r="C1374" s="4" t="s">
        <v>24363</v>
      </c>
      <c r="D1374" s="4" t="s">
        <v>24362</v>
      </c>
      <c r="E1374" s="4" t="s">
        <v>1739</v>
      </c>
      <c r="F1374" s="4" t="s">
        <v>1739</v>
      </c>
      <c r="G1374" s="4" t="s">
        <v>15118</v>
      </c>
      <c r="H1374" s="4" t="s">
        <v>37077</v>
      </c>
      <c r="I1374" s="4" t="s">
        <v>37078</v>
      </c>
      <c r="J1374" s="4" t="s">
        <v>15122</v>
      </c>
      <c r="K1374" s="4" t="s">
        <v>1740</v>
      </c>
      <c r="L1374" s="4">
        <v>0</v>
      </c>
      <c r="M1374" s="4">
        <v>1</v>
      </c>
      <c r="N1374" s="4" t="s">
        <v>1741</v>
      </c>
      <c r="O1374" s="4" t="s">
        <v>1742</v>
      </c>
      <c r="P1374" s="4" t="s">
        <v>1743</v>
      </c>
      <c r="Q1374" s="4" t="s">
        <v>1742</v>
      </c>
      <c r="R1374" s="4" t="s">
        <v>1741</v>
      </c>
    </row>
    <row r="1375" spans="1:18" x14ac:dyDescent="0.2">
      <c r="A1375" s="4" t="s">
        <v>7485</v>
      </c>
      <c r="B1375" s="18" t="s">
        <v>4362</v>
      </c>
      <c r="C1375" s="4" t="s">
        <v>24363</v>
      </c>
      <c r="D1375" s="4" t="s">
        <v>24362</v>
      </c>
      <c r="E1375" s="4" t="s">
        <v>1739</v>
      </c>
      <c r="F1375" s="4" t="s">
        <v>1739</v>
      </c>
      <c r="G1375" s="4" t="s">
        <v>15118</v>
      </c>
      <c r="H1375" s="4" t="s">
        <v>37077</v>
      </c>
      <c r="I1375" s="4" t="s">
        <v>37078</v>
      </c>
      <c r="J1375" s="4" t="s">
        <v>15123</v>
      </c>
      <c r="K1375" s="4" t="s">
        <v>1740</v>
      </c>
      <c r="L1375" s="4">
        <v>0</v>
      </c>
      <c r="M1375" s="4">
        <v>1</v>
      </c>
      <c r="N1375" s="4" t="s">
        <v>1741</v>
      </c>
      <c r="O1375" s="4" t="s">
        <v>1742</v>
      </c>
      <c r="P1375" s="4" t="s">
        <v>1743</v>
      </c>
      <c r="Q1375" s="4" t="s">
        <v>1742</v>
      </c>
      <c r="R1375" s="4" t="s">
        <v>1741</v>
      </c>
    </row>
    <row r="1376" spans="1:18" x14ac:dyDescent="0.2">
      <c r="A1376" s="4" t="s">
        <v>7486</v>
      </c>
      <c r="B1376" s="18" t="s">
        <v>4362</v>
      </c>
      <c r="C1376" s="4" t="s">
        <v>24363</v>
      </c>
      <c r="D1376" s="4" t="s">
        <v>24362</v>
      </c>
      <c r="E1376" s="4" t="s">
        <v>2551</v>
      </c>
      <c r="F1376" s="4" t="s">
        <v>2551</v>
      </c>
      <c r="G1376" s="4" t="s">
        <v>15118</v>
      </c>
      <c r="H1376" s="4" t="s">
        <v>37077</v>
      </c>
      <c r="I1376" s="4" t="s">
        <v>37078</v>
      </c>
      <c r="J1376" s="4" t="s">
        <v>15125</v>
      </c>
      <c r="K1376" s="4" t="s">
        <v>1688</v>
      </c>
      <c r="L1376" s="4">
        <v>0</v>
      </c>
      <c r="M1376" s="4" t="s">
        <v>7487</v>
      </c>
      <c r="N1376" s="4" t="s">
        <v>1740</v>
      </c>
      <c r="O1376" s="4" t="s">
        <v>1688</v>
      </c>
      <c r="P1376" s="4" t="s">
        <v>1688</v>
      </c>
      <c r="Q1376" s="4" t="s">
        <v>1688</v>
      </c>
      <c r="R1376" s="4" t="s">
        <v>1741</v>
      </c>
    </row>
    <row r="1377" spans="1:18" x14ac:dyDescent="0.2">
      <c r="A1377" s="4" t="s">
        <v>15114</v>
      </c>
      <c r="B1377" s="18" t="s">
        <v>4390</v>
      </c>
      <c r="C1377" s="4" t="s">
        <v>24363</v>
      </c>
      <c r="D1377" s="4" t="s">
        <v>24362</v>
      </c>
      <c r="E1377" s="4" t="s">
        <v>1739</v>
      </c>
      <c r="F1377" s="4" t="s">
        <v>1745</v>
      </c>
      <c r="G1377" s="4" t="s">
        <v>15115</v>
      </c>
      <c r="H1377" s="4" t="s">
        <v>37079</v>
      </c>
      <c r="I1377" s="4" t="s">
        <v>37080</v>
      </c>
      <c r="J1377" s="4" t="s">
        <v>15116</v>
      </c>
      <c r="K1377" s="4" t="s">
        <v>1688</v>
      </c>
      <c r="L1377" s="4">
        <v>0</v>
      </c>
      <c r="M1377" s="4" t="s">
        <v>15117</v>
      </c>
      <c r="N1377" s="4" t="s">
        <v>1740</v>
      </c>
      <c r="O1377" s="4" t="s">
        <v>1688</v>
      </c>
      <c r="P1377" s="4" t="s">
        <v>1688</v>
      </c>
      <c r="Q1377" s="4" t="s">
        <v>1688</v>
      </c>
      <c r="R1377" s="4" t="s">
        <v>1741</v>
      </c>
    </row>
    <row r="1378" spans="1:18" x14ac:dyDescent="0.2">
      <c r="A1378" s="4" t="s">
        <v>3715</v>
      </c>
      <c r="B1378" s="18" t="s">
        <v>3716</v>
      </c>
      <c r="C1378" s="4" t="s">
        <v>24363</v>
      </c>
      <c r="D1378" s="4" t="s">
        <v>24362</v>
      </c>
      <c r="E1378" s="4" t="s">
        <v>1739</v>
      </c>
      <c r="F1378" s="4" t="s">
        <v>1755</v>
      </c>
      <c r="G1378" s="4" t="s">
        <v>15110</v>
      </c>
      <c r="H1378" s="4" t="s">
        <v>37081</v>
      </c>
      <c r="I1378" s="4" t="s">
        <v>37082</v>
      </c>
      <c r="J1378" s="4" t="s">
        <v>15111</v>
      </c>
      <c r="K1378" s="4" t="s">
        <v>1688</v>
      </c>
      <c r="L1378" s="4">
        <v>0</v>
      </c>
      <c r="M1378" s="4" t="s">
        <v>3718</v>
      </c>
      <c r="N1378" s="4" t="s">
        <v>1740</v>
      </c>
      <c r="O1378" s="4" t="s">
        <v>1688</v>
      </c>
      <c r="P1378" s="4" t="s">
        <v>1688</v>
      </c>
      <c r="Q1378" s="4" t="s">
        <v>1688</v>
      </c>
      <c r="R1378" s="4" t="s">
        <v>1741</v>
      </c>
    </row>
    <row r="1379" spans="1:18" x14ac:dyDescent="0.2">
      <c r="A1379" s="4" t="s">
        <v>15112</v>
      </c>
      <c r="B1379" s="18" t="s">
        <v>3716</v>
      </c>
      <c r="C1379" s="4" t="s">
        <v>24363</v>
      </c>
      <c r="D1379" s="4" t="s">
        <v>24362</v>
      </c>
      <c r="E1379" s="4" t="s">
        <v>1739</v>
      </c>
      <c r="F1379" s="4" t="s">
        <v>1739</v>
      </c>
      <c r="G1379" s="4" t="s">
        <v>15110</v>
      </c>
      <c r="H1379" s="4" t="s">
        <v>37081</v>
      </c>
      <c r="I1379" s="4" t="s">
        <v>37082</v>
      </c>
      <c r="J1379" s="4" t="s">
        <v>15113</v>
      </c>
      <c r="K1379" s="4" t="s">
        <v>1740</v>
      </c>
      <c r="L1379" s="4">
        <v>0</v>
      </c>
      <c r="M1379" s="4">
        <v>1</v>
      </c>
      <c r="N1379" s="4" t="s">
        <v>1741</v>
      </c>
      <c r="O1379" s="4" t="s">
        <v>1742</v>
      </c>
      <c r="P1379" s="4" t="s">
        <v>1743</v>
      </c>
      <c r="Q1379" s="4" t="s">
        <v>1742</v>
      </c>
      <c r="R1379" s="4" t="s">
        <v>1741</v>
      </c>
    </row>
    <row r="1380" spans="1:18" x14ac:dyDescent="0.2">
      <c r="A1380" s="4" t="s">
        <v>3316</v>
      </c>
      <c r="B1380" s="18" t="s">
        <v>3317</v>
      </c>
      <c r="C1380" s="4" t="s">
        <v>24363</v>
      </c>
      <c r="D1380" s="4" t="s">
        <v>24362</v>
      </c>
      <c r="E1380" s="4" t="s">
        <v>1739</v>
      </c>
      <c r="F1380" s="4" t="s">
        <v>1739</v>
      </c>
      <c r="G1380" s="4" t="s">
        <v>15107</v>
      </c>
      <c r="H1380" s="4" t="s">
        <v>37083</v>
      </c>
      <c r="I1380" s="4" t="s">
        <v>37084</v>
      </c>
      <c r="J1380" s="4" t="s">
        <v>15108</v>
      </c>
      <c r="K1380" s="4" t="s">
        <v>1740</v>
      </c>
      <c r="L1380" s="4">
        <v>0</v>
      </c>
      <c r="M1380" s="4" t="s">
        <v>3318</v>
      </c>
      <c r="N1380" s="4" t="s">
        <v>1741</v>
      </c>
      <c r="O1380" s="4" t="s">
        <v>1743</v>
      </c>
      <c r="P1380" s="4" t="s">
        <v>1743</v>
      </c>
      <c r="Q1380" s="4" t="s">
        <v>1742</v>
      </c>
      <c r="R1380" s="4" t="s">
        <v>1741</v>
      </c>
    </row>
    <row r="1381" spans="1:18" x14ac:dyDescent="0.2">
      <c r="A1381" s="4" t="s">
        <v>8645</v>
      </c>
      <c r="B1381" s="18" t="s">
        <v>3317</v>
      </c>
      <c r="C1381" s="4" t="s">
        <v>24363</v>
      </c>
      <c r="D1381" s="4" t="s">
        <v>24362</v>
      </c>
      <c r="E1381" s="4" t="s">
        <v>1739</v>
      </c>
      <c r="F1381" s="4" t="s">
        <v>1739</v>
      </c>
      <c r="G1381" s="4" t="s">
        <v>15107</v>
      </c>
      <c r="H1381" s="4" t="s">
        <v>37083</v>
      </c>
      <c r="I1381" s="4" t="s">
        <v>37084</v>
      </c>
      <c r="J1381" s="4" t="s">
        <v>15109</v>
      </c>
      <c r="K1381" s="4" t="s">
        <v>1688</v>
      </c>
      <c r="L1381" s="4">
        <v>0</v>
      </c>
      <c r="M1381" s="4" t="s">
        <v>8646</v>
      </c>
      <c r="N1381" s="4" t="s">
        <v>1740</v>
      </c>
      <c r="O1381" s="4" t="s">
        <v>1688</v>
      </c>
      <c r="P1381" s="4" t="s">
        <v>1688</v>
      </c>
      <c r="Q1381" s="4" t="s">
        <v>1688</v>
      </c>
      <c r="R1381" s="4" t="s">
        <v>1741</v>
      </c>
    </row>
    <row r="1382" spans="1:18" x14ac:dyDescent="0.2">
      <c r="A1382" s="4" t="s">
        <v>15100</v>
      </c>
      <c r="B1382" s="18" t="s">
        <v>7481</v>
      </c>
      <c r="C1382" s="4" t="s">
        <v>24363</v>
      </c>
      <c r="D1382" s="4" t="s">
        <v>24362</v>
      </c>
      <c r="E1382" s="4" t="s">
        <v>1739</v>
      </c>
      <c r="F1382" s="4" t="s">
        <v>1739</v>
      </c>
      <c r="G1382" s="4" t="s">
        <v>15101</v>
      </c>
      <c r="H1382" s="4" t="s">
        <v>37085</v>
      </c>
      <c r="I1382" s="4" t="s">
        <v>37086</v>
      </c>
      <c r="J1382" s="4" t="s">
        <v>15102</v>
      </c>
      <c r="K1382" s="4" t="s">
        <v>1740</v>
      </c>
      <c r="L1382" s="4">
        <v>0</v>
      </c>
      <c r="M1382" s="4">
        <v>1</v>
      </c>
      <c r="N1382" s="4" t="s">
        <v>1741</v>
      </c>
      <c r="O1382" s="4" t="s">
        <v>1742</v>
      </c>
      <c r="P1382" s="4" t="s">
        <v>1743</v>
      </c>
      <c r="Q1382" s="4" t="s">
        <v>1742</v>
      </c>
      <c r="R1382" s="4" t="s">
        <v>1741</v>
      </c>
    </row>
    <row r="1383" spans="1:18" x14ac:dyDescent="0.2">
      <c r="A1383" s="4" t="s">
        <v>7482</v>
      </c>
      <c r="B1383" s="18" t="s">
        <v>7481</v>
      </c>
      <c r="C1383" s="4" t="s">
        <v>24363</v>
      </c>
      <c r="D1383" s="4" t="s">
        <v>24362</v>
      </c>
      <c r="E1383" s="4" t="s">
        <v>1739</v>
      </c>
      <c r="F1383" s="4" t="s">
        <v>1739</v>
      </c>
      <c r="G1383" s="4" t="s">
        <v>15101</v>
      </c>
      <c r="H1383" s="4" t="s">
        <v>37085</v>
      </c>
      <c r="I1383" s="4" t="s">
        <v>37086</v>
      </c>
      <c r="J1383" s="4" t="s">
        <v>15103</v>
      </c>
      <c r="K1383" s="4" t="s">
        <v>1688</v>
      </c>
      <c r="L1383" s="4">
        <v>0</v>
      </c>
      <c r="M1383" s="4" t="s">
        <v>6694</v>
      </c>
      <c r="N1383" s="4" t="s">
        <v>1740</v>
      </c>
      <c r="O1383" s="4" t="s">
        <v>1688</v>
      </c>
      <c r="P1383" s="4" t="s">
        <v>1688</v>
      </c>
      <c r="Q1383" s="4" t="s">
        <v>1688</v>
      </c>
      <c r="R1383" s="4" t="s">
        <v>1741</v>
      </c>
    </row>
    <row r="1384" spans="1:18" x14ac:dyDescent="0.2">
      <c r="A1384" s="4" t="s">
        <v>7483</v>
      </c>
      <c r="B1384" s="18" t="s">
        <v>7481</v>
      </c>
      <c r="C1384" s="4" t="s">
        <v>24363</v>
      </c>
      <c r="D1384" s="4" t="s">
        <v>24362</v>
      </c>
      <c r="E1384" s="4" t="s">
        <v>1739</v>
      </c>
      <c r="F1384" s="4" t="s">
        <v>1739</v>
      </c>
      <c r="G1384" s="4" t="s">
        <v>15101</v>
      </c>
      <c r="H1384" s="4" t="s">
        <v>37085</v>
      </c>
      <c r="I1384" s="4" t="s">
        <v>37086</v>
      </c>
      <c r="J1384" s="4" t="s">
        <v>15104</v>
      </c>
      <c r="K1384" s="4" t="s">
        <v>1740</v>
      </c>
      <c r="L1384" s="4">
        <v>0</v>
      </c>
      <c r="M1384" s="4">
        <v>1</v>
      </c>
      <c r="N1384" s="4" t="s">
        <v>1741</v>
      </c>
      <c r="O1384" s="4" t="s">
        <v>1742</v>
      </c>
      <c r="P1384" s="4" t="s">
        <v>1743</v>
      </c>
      <c r="Q1384" s="4" t="s">
        <v>1742</v>
      </c>
      <c r="R1384" s="4" t="s">
        <v>1741</v>
      </c>
    </row>
    <row r="1385" spans="1:18" x14ac:dyDescent="0.2">
      <c r="A1385" s="4" t="s">
        <v>15095</v>
      </c>
      <c r="B1385" s="18" t="s">
        <v>10</v>
      </c>
      <c r="C1385" s="4" t="s">
        <v>24363</v>
      </c>
      <c r="D1385" s="4" t="s">
        <v>24362</v>
      </c>
      <c r="E1385" s="4" t="s">
        <v>1739</v>
      </c>
      <c r="F1385" s="4" t="s">
        <v>1755</v>
      </c>
      <c r="G1385" s="4" t="s">
        <v>15096</v>
      </c>
      <c r="H1385" s="4" t="s">
        <v>37087</v>
      </c>
      <c r="I1385" s="4" t="s">
        <v>37088</v>
      </c>
      <c r="J1385" s="4" t="s">
        <v>15097</v>
      </c>
      <c r="K1385" s="4" t="s">
        <v>1688</v>
      </c>
      <c r="L1385" s="4">
        <v>0</v>
      </c>
      <c r="M1385" s="4" t="s">
        <v>15098</v>
      </c>
      <c r="N1385" s="4" t="s">
        <v>1740</v>
      </c>
      <c r="O1385" s="4" t="s">
        <v>1688</v>
      </c>
      <c r="P1385" s="4" t="s">
        <v>1688</v>
      </c>
      <c r="Q1385" s="4" t="s">
        <v>1688</v>
      </c>
      <c r="R1385" s="4" t="s">
        <v>1741</v>
      </c>
    </row>
    <row r="1386" spans="1:18" x14ac:dyDescent="0.2">
      <c r="A1386" s="4" t="s">
        <v>8192</v>
      </c>
      <c r="B1386" s="18" t="s">
        <v>10</v>
      </c>
      <c r="C1386" s="4" t="s">
        <v>24363</v>
      </c>
      <c r="D1386" s="4" t="s">
        <v>24362</v>
      </c>
      <c r="E1386" s="4" t="s">
        <v>1739</v>
      </c>
      <c r="F1386" s="4" t="s">
        <v>1755</v>
      </c>
      <c r="G1386" s="4" t="s">
        <v>15096</v>
      </c>
      <c r="H1386" s="4" t="s">
        <v>37087</v>
      </c>
      <c r="I1386" s="4" t="s">
        <v>37088</v>
      </c>
      <c r="J1386" s="4" t="s">
        <v>15099</v>
      </c>
      <c r="K1386" s="4" t="s">
        <v>1688</v>
      </c>
      <c r="L1386" s="4">
        <v>0</v>
      </c>
      <c r="M1386" s="4" t="s">
        <v>8193</v>
      </c>
      <c r="N1386" s="4" t="s">
        <v>1740</v>
      </c>
      <c r="O1386" s="4" t="s">
        <v>1688</v>
      </c>
      <c r="P1386" s="4" t="s">
        <v>1688</v>
      </c>
      <c r="Q1386" s="4" t="s">
        <v>1688</v>
      </c>
      <c r="R1386" s="4" t="s">
        <v>1741</v>
      </c>
    </row>
    <row r="1387" spans="1:18" x14ac:dyDescent="0.2">
      <c r="A1387" s="4" t="s">
        <v>15080</v>
      </c>
      <c r="B1387" s="18" t="s">
        <v>1916</v>
      </c>
      <c r="C1387" s="4" t="s">
        <v>24363</v>
      </c>
      <c r="D1387" s="4" t="s">
        <v>24362</v>
      </c>
      <c r="E1387" s="4" t="s">
        <v>1739</v>
      </c>
      <c r="F1387" s="4" t="s">
        <v>1739</v>
      </c>
      <c r="G1387" s="4" t="s">
        <v>15081</v>
      </c>
      <c r="H1387" s="4" t="s">
        <v>37089</v>
      </c>
      <c r="I1387" s="4" t="s">
        <v>37090</v>
      </c>
      <c r="J1387" s="4" t="s">
        <v>15082</v>
      </c>
      <c r="K1387" s="4" t="s">
        <v>1740</v>
      </c>
      <c r="L1387" s="4">
        <v>0</v>
      </c>
      <c r="M1387" s="4" t="s">
        <v>1688</v>
      </c>
      <c r="N1387" s="4" t="s">
        <v>1688</v>
      </c>
      <c r="O1387" s="4" t="s">
        <v>1743</v>
      </c>
      <c r="P1387" s="4" t="s">
        <v>1743</v>
      </c>
      <c r="Q1387" s="4" t="s">
        <v>1743</v>
      </c>
      <c r="R1387" s="4" t="s">
        <v>1741</v>
      </c>
    </row>
    <row r="1388" spans="1:18" x14ac:dyDescent="0.2">
      <c r="A1388" s="4" t="s">
        <v>7478</v>
      </c>
      <c r="B1388" s="18" t="s">
        <v>1916</v>
      </c>
      <c r="C1388" s="4" t="s">
        <v>24363</v>
      </c>
      <c r="D1388" s="4" t="s">
        <v>24362</v>
      </c>
      <c r="E1388" s="4" t="s">
        <v>1739</v>
      </c>
      <c r="F1388" s="4" t="s">
        <v>1739</v>
      </c>
      <c r="G1388" s="4" t="s">
        <v>15081</v>
      </c>
      <c r="H1388" s="4" t="s">
        <v>37089</v>
      </c>
      <c r="I1388" s="4" t="s">
        <v>37090</v>
      </c>
      <c r="J1388" s="4" t="s">
        <v>15085</v>
      </c>
      <c r="K1388" s="4" t="s">
        <v>1740</v>
      </c>
      <c r="L1388" s="4">
        <v>0</v>
      </c>
      <c r="M1388" s="4">
        <v>1</v>
      </c>
      <c r="N1388" s="4" t="s">
        <v>1741</v>
      </c>
      <c r="O1388" s="4" t="s">
        <v>1742</v>
      </c>
      <c r="P1388" s="4" t="s">
        <v>1743</v>
      </c>
      <c r="Q1388" s="4" t="s">
        <v>1742</v>
      </c>
      <c r="R1388" s="4" t="s">
        <v>1741</v>
      </c>
    </row>
    <row r="1389" spans="1:18" x14ac:dyDescent="0.2">
      <c r="A1389" s="4" t="s">
        <v>1915</v>
      </c>
      <c r="B1389" s="18" t="s">
        <v>1916</v>
      </c>
      <c r="C1389" s="4" t="s">
        <v>24363</v>
      </c>
      <c r="D1389" s="4" t="s">
        <v>24362</v>
      </c>
      <c r="E1389" s="4" t="s">
        <v>1739</v>
      </c>
      <c r="F1389" s="4" t="s">
        <v>1739</v>
      </c>
      <c r="G1389" s="4" t="s">
        <v>15081</v>
      </c>
      <c r="H1389" s="4" t="s">
        <v>37089</v>
      </c>
      <c r="I1389" s="4" t="s">
        <v>37090</v>
      </c>
      <c r="J1389" s="4" t="s">
        <v>15087</v>
      </c>
      <c r="K1389" s="4" t="s">
        <v>1740</v>
      </c>
      <c r="L1389" s="4">
        <v>0</v>
      </c>
      <c r="M1389" s="4">
        <v>1</v>
      </c>
      <c r="N1389" s="4" t="s">
        <v>1741</v>
      </c>
      <c r="O1389" s="4" t="s">
        <v>1742</v>
      </c>
      <c r="P1389" s="4" t="s">
        <v>1743</v>
      </c>
      <c r="Q1389" s="4" t="s">
        <v>1742</v>
      </c>
      <c r="R1389" s="4" t="s">
        <v>1741</v>
      </c>
    </row>
    <row r="1390" spans="1:18" x14ac:dyDescent="0.2">
      <c r="A1390" s="4" t="s">
        <v>3589</v>
      </c>
      <c r="B1390" s="18" t="s">
        <v>1916</v>
      </c>
      <c r="C1390" s="4" t="s">
        <v>24363</v>
      </c>
      <c r="D1390" s="4" t="s">
        <v>24362</v>
      </c>
      <c r="E1390" s="4" t="s">
        <v>1739</v>
      </c>
      <c r="F1390" s="4" t="s">
        <v>1739</v>
      </c>
      <c r="G1390" s="4" t="s">
        <v>15081</v>
      </c>
      <c r="H1390" s="4" t="s">
        <v>37089</v>
      </c>
      <c r="I1390" s="4" t="s">
        <v>37090</v>
      </c>
      <c r="J1390" s="4" t="s">
        <v>15089</v>
      </c>
      <c r="K1390" s="4" t="s">
        <v>1740</v>
      </c>
      <c r="L1390" s="4">
        <v>0</v>
      </c>
      <c r="M1390" s="4">
        <v>1</v>
      </c>
      <c r="N1390" s="4" t="s">
        <v>1741</v>
      </c>
      <c r="O1390" s="4" t="s">
        <v>1742</v>
      </c>
      <c r="P1390" s="4" t="s">
        <v>1743</v>
      </c>
      <c r="Q1390" s="4" t="s">
        <v>1742</v>
      </c>
      <c r="R1390" s="4" t="s">
        <v>1741</v>
      </c>
    </row>
    <row r="1391" spans="1:18" x14ac:dyDescent="0.2">
      <c r="A1391" s="4" t="s">
        <v>7479</v>
      </c>
      <c r="B1391" s="18" t="s">
        <v>1916</v>
      </c>
      <c r="C1391" s="4" t="s">
        <v>24363</v>
      </c>
      <c r="D1391" s="4" t="s">
        <v>24362</v>
      </c>
      <c r="E1391" s="4" t="s">
        <v>1739</v>
      </c>
      <c r="F1391" s="4" t="s">
        <v>1739</v>
      </c>
      <c r="G1391" s="4" t="s">
        <v>15081</v>
      </c>
      <c r="H1391" s="4" t="s">
        <v>37089</v>
      </c>
      <c r="I1391" s="4" t="s">
        <v>37090</v>
      </c>
      <c r="J1391" s="4" t="s">
        <v>15090</v>
      </c>
      <c r="K1391" s="4" t="s">
        <v>1688</v>
      </c>
      <c r="L1391" s="4">
        <v>0</v>
      </c>
      <c r="M1391" s="4">
        <v>1</v>
      </c>
      <c r="N1391" s="4" t="s">
        <v>1741</v>
      </c>
      <c r="O1391" s="4" t="s">
        <v>1688</v>
      </c>
      <c r="P1391" s="4" t="s">
        <v>1688</v>
      </c>
      <c r="Q1391" s="4" t="s">
        <v>1688</v>
      </c>
      <c r="R1391" s="4" t="s">
        <v>1741</v>
      </c>
    </row>
    <row r="1392" spans="1:18" x14ac:dyDescent="0.2">
      <c r="A1392" s="4" t="s">
        <v>15092</v>
      </c>
      <c r="B1392" s="18" t="s">
        <v>1916</v>
      </c>
      <c r="C1392" s="4" t="s">
        <v>24363</v>
      </c>
      <c r="D1392" s="4" t="s">
        <v>24362</v>
      </c>
      <c r="E1392" s="4" t="s">
        <v>1739</v>
      </c>
      <c r="F1392" s="4" t="s">
        <v>1739</v>
      </c>
      <c r="G1392" s="4" t="s">
        <v>15081</v>
      </c>
      <c r="H1392" s="4" t="s">
        <v>37089</v>
      </c>
      <c r="I1392" s="4" t="s">
        <v>37090</v>
      </c>
      <c r="J1392" s="4" t="s">
        <v>15093</v>
      </c>
      <c r="K1392" s="4" t="s">
        <v>1740</v>
      </c>
      <c r="L1392" s="4">
        <v>0</v>
      </c>
      <c r="M1392" s="4" t="s">
        <v>1766</v>
      </c>
      <c r="N1392" s="4" t="s">
        <v>1741</v>
      </c>
      <c r="O1392" s="4" t="s">
        <v>1742</v>
      </c>
      <c r="P1392" s="4" t="s">
        <v>1743</v>
      </c>
      <c r="Q1392" s="4" t="s">
        <v>1742</v>
      </c>
      <c r="R1392" s="4" t="s">
        <v>1741</v>
      </c>
    </row>
    <row r="1393" spans="1:18" x14ac:dyDescent="0.2">
      <c r="A1393" s="4" t="s">
        <v>4057</v>
      </c>
      <c r="B1393" s="18" t="s">
        <v>4058</v>
      </c>
      <c r="C1393" s="4" t="s">
        <v>24363</v>
      </c>
      <c r="D1393" s="4" t="s">
        <v>24362</v>
      </c>
      <c r="E1393" s="4" t="s">
        <v>1739</v>
      </c>
      <c r="F1393" s="4" t="s">
        <v>1739</v>
      </c>
      <c r="G1393" s="4" t="s">
        <v>15078</v>
      </c>
      <c r="H1393" s="4" t="s">
        <v>37091</v>
      </c>
      <c r="I1393" s="4" t="s">
        <v>37092</v>
      </c>
      <c r="J1393" s="4" t="s">
        <v>15079</v>
      </c>
      <c r="K1393" s="4" t="s">
        <v>1740</v>
      </c>
      <c r="L1393" s="4">
        <v>0</v>
      </c>
      <c r="M1393" s="4">
        <v>1</v>
      </c>
      <c r="N1393" s="4" t="s">
        <v>1741</v>
      </c>
      <c r="O1393" s="4" t="s">
        <v>1742</v>
      </c>
      <c r="P1393" s="4" t="s">
        <v>1743</v>
      </c>
      <c r="Q1393" s="4" t="s">
        <v>1742</v>
      </c>
      <c r="R1393" s="4" t="s">
        <v>1741</v>
      </c>
    </row>
    <row r="1394" spans="1:18" x14ac:dyDescent="0.2">
      <c r="A1394" s="4" t="s">
        <v>15073</v>
      </c>
      <c r="B1394" s="18" t="s">
        <v>2069</v>
      </c>
      <c r="C1394" s="4" t="s">
        <v>24363</v>
      </c>
      <c r="D1394" s="4" t="s">
        <v>24362</v>
      </c>
      <c r="E1394" s="4" t="s">
        <v>1739</v>
      </c>
      <c r="F1394" s="4" t="s">
        <v>1739</v>
      </c>
      <c r="G1394" s="4" t="s">
        <v>15074</v>
      </c>
      <c r="H1394" s="4" t="s">
        <v>37093</v>
      </c>
      <c r="I1394" s="4" t="s">
        <v>37094</v>
      </c>
      <c r="J1394" s="4" t="s">
        <v>15075</v>
      </c>
      <c r="K1394" s="4" t="s">
        <v>1740</v>
      </c>
      <c r="L1394" s="4">
        <v>0</v>
      </c>
      <c r="M1394" s="4" t="s">
        <v>15076</v>
      </c>
      <c r="N1394" s="4" t="s">
        <v>1741</v>
      </c>
      <c r="O1394" s="4" t="s">
        <v>1742</v>
      </c>
      <c r="P1394" s="4" t="s">
        <v>1743</v>
      </c>
      <c r="Q1394" s="4" t="s">
        <v>1743</v>
      </c>
      <c r="R1394" s="4" t="s">
        <v>1741</v>
      </c>
    </row>
    <row r="1395" spans="1:18" x14ac:dyDescent="0.2">
      <c r="A1395" s="4" t="s">
        <v>7476</v>
      </c>
      <c r="B1395" s="18" t="s">
        <v>2069</v>
      </c>
      <c r="C1395" s="4" t="s">
        <v>24363</v>
      </c>
      <c r="D1395" s="4" t="s">
        <v>24362</v>
      </c>
      <c r="E1395" s="4" t="s">
        <v>1739</v>
      </c>
      <c r="F1395" s="4" t="s">
        <v>1748</v>
      </c>
      <c r="G1395" s="4" t="s">
        <v>15074</v>
      </c>
      <c r="H1395" s="4" t="s">
        <v>37093</v>
      </c>
      <c r="I1395" s="4" t="s">
        <v>37094</v>
      </c>
      <c r="J1395" s="4" t="s">
        <v>15077</v>
      </c>
      <c r="K1395" s="4" t="s">
        <v>1741</v>
      </c>
      <c r="L1395" s="4">
        <v>1</v>
      </c>
      <c r="M1395" s="4" t="s">
        <v>7477</v>
      </c>
      <c r="N1395" s="4" t="s">
        <v>1741</v>
      </c>
      <c r="O1395" s="4" t="s">
        <v>1742</v>
      </c>
      <c r="P1395" s="4" t="s">
        <v>1743</v>
      </c>
      <c r="Q1395" s="4" t="s">
        <v>1743</v>
      </c>
      <c r="R1395" s="4" t="s">
        <v>1741</v>
      </c>
    </row>
    <row r="1396" spans="1:18" x14ac:dyDescent="0.2">
      <c r="A1396" s="4" t="s">
        <v>3855</v>
      </c>
      <c r="B1396" s="18" t="s">
        <v>3856</v>
      </c>
      <c r="C1396" s="4" t="s">
        <v>24363</v>
      </c>
      <c r="D1396" s="4" t="s">
        <v>24362</v>
      </c>
      <c r="E1396" s="4" t="s">
        <v>1739</v>
      </c>
      <c r="F1396" s="4" t="s">
        <v>1739</v>
      </c>
      <c r="G1396" s="4" t="s">
        <v>15069</v>
      </c>
      <c r="H1396" s="4" t="s">
        <v>37095</v>
      </c>
      <c r="I1396" s="4" t="s">
        <v>37096</v>
      </c>
      <c r="J1396" s="4" t="s">
        <v>15070</v>
      </c>
      <c r="K1396" s="4" t="s">
        <v>1740</v>
      </c>
      <c r="L1396" s="4">
        <v>0</v>
      </c>
      <c r="M1396" s="4" t="s">
        <v>3857</v>
      </c>
      <c r="N1396" s="4" t="s">
        <v>1741</v>
      </c>
      <c r="O1396" s="4" t="s">
        <v>1742</v>
      </c>
      <c r="P1396" s="4" t="s">
        <v>1743</v>
      </c>
      <c r="Q1396" s="4" t="s">
        <v>1742</v>
      </c>
      <c r="R1396" s="4" t="s">
        <v>1740</v>
      </c>
    </row>
    <row r="1397" spans="1:18" x14ac:dyDescent="0.2">
      <c r="A1397" s="4" t="s">
        <v>7470</v>
      </c>
      <c r="B1397" s="18" t="s">
        <v>3856</v>
      </c>
      <c r="C1397" s="4" t="s">
        <v>24363</v>
      </c>
      <c r="D1397" s="4" t="s">
        <v>24362</v>
      </c>
      <c r="E1397" s="4" t="s">
        <v>1739</v>
      </c>
      <c r="F1397" s="4" t="s">
        <v>1739</v>
      </c>
      <c r="G1397" s="4" t="s">
        <v>15069</v>
      </c>
      <c r="H1397" s="4" t="s">
        <v>37095</v>
      </c>
      <c r="I1397" s="4" t="s">
        <v>37096</v>
      </c>
      <c r="J1397" s="4" t="s">
        <v>15071</v>
      </c>
      <c r="K1397" s="4" t="s">
        <v>1740</v>
      </c>
      <c r="L1397" s="4">
        <v>0</v>
      </c>
      <c r="M1397" s="4" t="s">
        <v>7471</v>
      </c>
      <c r="N1397" s="4" t="s">
        <v>1741</v>
      </c>
      <c r="O1397" s="4" t="s">
        <v>1742</v>
      </c>
      <c r="P1397" s="4" t="s">
        <v>1743</v>
      </c>
      <c r="Q1397" s="4" t="s">
        <v>1742</v>
      </c>
      <c r="R1397" s="4" t="s">
        <v>1740</v>
      </c>
    </row>
    <row r="1398" spans="1:18" x14ac:dyDescent="0.2">
      <c r="A1398" s="4" t="s">
        <v>15065</v>
      </c>
      <c r="B1398" s="18" t="s">
        <v>165</v>
      </c>
      <c r="C1398" s="4" t="s">
        <v>24363</v>
      </c>
      <c r="D1398" s="4" t="s">
        <v>24362</v>
      </c>
      <c r="E1398" s="4" t="s">
        <v>1739</v>
      </c>
      <c r="F1398" s="4" t="s">
        <v>1748</v>
      </c>
      <c r="G1398" s="4" t="s">
        <v>10573</v>
      </c>
      <c r="H1398" s="4" t="s">
        <v>37097</v>
      </c>
      <c r="I1398" s="4" t="s">
        <v>37098</v>
      </c>
      <c r="J1398" s="4" t="s">
        <v>15066</v>
      </c>
      <c r="K1398" s="4" t="s">
        <v>1741</v>
      </c>
      <c r="L1398" s="4">
        <v>0</v>
      </c>
      <c r="M1398" s="4" t="s">
        <v>15068</v>
      </c>
      <c r="N1398" s="4" t="s">
        <v>1741</v>
      </c>
      <c r="O1398" s="4" t="s">
        <v>1742</v>
      </c>
      <c r="P1398" s="4" t="s">
        <v>1743</v>
      </c>
      <c r="Q1398" s="4" t="s">
        <v>1742</v>
      </c>
      <c r="R1398" s="4" t="s">
        <v>1688</v>
      </c>
    </row>
    <row r="1399" spans="1:18" x14ac:dyDescent="0.2">
      <c r="A1399" s="4" t="s">
        <v>7467</v>
      </c>
      <c r="B1399" s="18" t="s">
        <v>1082</v>
      </c>
      <c r="C1399" s="4" t="s">
        <v>24363</v>
      </c>
      <c r="D1399" s="4" t="s">
        <v>24362</v>
      </c>
      <c r="E1399" s="4" t="s">
        <v>1739</v>
      </c>
      <c r="F1399" s="4" t="s">
        <v>1739</v>
      </c>
      <c r="G1399" s="4" t="s">
        <v>15062</v>
      </c>
      <c r="H1399" s="4" t="s">
        <v>37099</v>
      </c>
      <c r="I1399" s="4" t="s">
        <v>37100</v>
      </c>
      <c r="J1399" s="4" t="s">
        <v>15063</v>
      </c>
      <c r="K1399" s="4" t="s">
        <v>1740</v>
      </c>
      <c r="L1399" s="4">
        <v>0</v>
      </c>
      <c r="M1399" s="4">
        <v>1</v>
      </c>
      <c r="N1399" s="4" t="s">
        <v>1741</v>
      </c>
      <c r="O1399" s="4" t="s">
        <v>1742</v>
      </c>
      <c r="P1399" s="4" t="s">
        <v>1743</v>
      </c>
      <c r="Q1399" s="4" t="s">
        <v>1742</v>
      </c>
      <c r="R1399" s="4" t="s">
        <v>1741</v>
      </c>
    </row>
    <row r="1400" spans="1:18" x14ac:dyDescent="0.2">
      <c r="A1400" s="4" t="s">
        <v>7468</v>
      </c>
      <c r="B1400" s="18" t="s">
        <v>1082</v>
      </c>
      <c r="C1400" s="4" t="s">
        <v>24363</v>
      </c>
      <c r="D1400" s="4" t="s">
        <v>24362</v>
      </c>
      <c r="E1400" s="4" t="s">
        <v>1739</v>
      </c>
      <c r="F1400" s="4" t="s">
        <v>1739</v>
      </c>
      <c r="G1400" s="4" t="s">
        <v>15062</v>
      </c>
      <c r="H1400" s="4" t="s">
        <v>37099</v>
      </c>
      <c r="I1400" s="4" t="s">
        <v>37100</v>
      </c>
      <c r="J1400" s="4" t="s">
        <v>15064</v>
      </c>
      <c r="K1400" s="4" t="s">
        <v>1740</v>
      </c>
      <c r="L1400" s="4">
        <v>0</v>
      </c>
      <c r="M1400" s="4">
        <v>1</v>
      </c>
      <c r="N1400" s="4" t="s">
        <v>1741</v>
      </c>
      <c r="O1400" s="4" t="s">
        <v>1742</v>
      </c>
      <c r="P1400" s="4" t="s">
        <v>1743</v>
      </c>
      <c r="Q1400" s="4" t="s">
        <v>1742</v>
      </c>
      <c r="R1400" s="4" t="s">
        <v>1741</v>
      </c>
    </row>
    <row r="1401" spans="1:18" x14ac:dyDescent="0.2">
      <c r="A1401" s="4" t="s">
        <v>4185</v>
      </c>
      <c r="B1401" s="18" t="s">
        <v>4186</v>
      </c>
      <c r="C1401" s="4" t="s">
        <v>24363</v>
      </c>
      <c r="D1401" s="4" t="s">
        <v>24362</v>
      </c>
      <c r="E1401" s="4" t="s">
        <v>2551</v>
      </c>
      <c r="F1401" s="4" t="s">
        <v>2551</v>
      </c>
      <c r="G1401" s="4" t="s">
        <v>15060</v>
      </c>
      <c r="H1401" s="4" t="s">
        <v>37101</v>
      </c>
      <c r="I1401" s="4" t="s">
        <v>37102</v>
      </c>
      <c r="J1401" s="4" t="s">
        <v>15061</v>
      </c>
      <c r="K1401" s="4" t="s">
        <v>1688</v>
      </c>
      <c r="L1401" s="4">
        <v>0</v>
      </c>
      <c r="M1401" s="4" t="s">
        <v>4187</v>
      </c>
      <c r="N1401" s="4" t="s">
        <v>1740</v>
      </c>
      <c r="O1401" s="4" t="s">
        <v>1688</v>
      </c>
      <c r="P1401" s="4" t="s">
        <v>1688</v>
      </c>
      <c r="Q1401" s="4" t="s">
        <v>1688</v>
      </c>
      <c r="R1401" s="4" t="s">
        <v>1740</v>
      </c>
    </row>
    <row r="1402" spans="1:18" x14ac:dyDescent="0.2">
      <c r="A1402" s="4" t="s">
        <v>15053</v>
      </c>
      <c r="B1402" s="18" t="s">
        <v>2266</v>
      </c>
      <c r="C1402" s="4" t="s">
        <v>24363</v>
      </c>
      <c r="D1402" s="4" t="s">
        <v>24362</v>
      </c>
      <c r="E1402" s="4" t="s">
        <v>1739</v>
      </c>
      <c r="F1402" s="4" t="s">
        <v>1745</v>
      </c>
      <c r="G1402" s="4" t="s">
        <v>11199</v>
      </c>
      <c r="H1402" s="4" t="s">
        <v>37103</v>
      </c>
      <c r="I1402" s="4" t="s">
        <v>36623</v>
      </c>
      <c r="J1402" s="4" t="s">
        <v>15054</v>
      </c>
      <c r="K1402" s="4" t="s">
        <v>1688</v>
      </c>
      <c r="L1402" s="4">
        <v>0</v>
      </c>
      <c r="M1402" s="4" t="s">
        <v>15055</v>
      </c>
      <c r="N1402" s="4" t="s">
        <v>1740</v>
      </c>
      <c r="O1402" s="4" t="s">
        <v>1688</v>
      </c>
      <c r="P1402" s="4" t="s">
        <v>1688</v>
      </c>
      <c r="Q1402" s="4" t="s">
        <v>1688</v>
      </c>
      <c r="R1402" s="4" t="s">
        <v>1688</v>
      </c>
    </row>
    <row r="1403" spans="1:18" x14ac:dyDescent="0.2">
      <c r="A1403" s="4" t="s">
        <v>2265</v>
      </c>
      <c r="B1403" s="18" t="s">
        <v>2266</v>
      </c>
      <c r="C1403" s="4" t="s">
        <v>24363</v>
      </c>
      <c r="D1403" s="4" t="s">
        <v>24362</v>
      </c>
      <c r="E1403" s="4" t="s">
        <v>1739</v>
      </c>
      <c r="F1403" s="4" t="s">
        <v>1745</v>
      </c>
      <c r="G1403" s="4" t="s">
        <v>11199</v>
      </c>
      <c r="H1403" s="4" t="s">
        <v>37103</v>
      </c>
      <c r="I1403" s="4" t="s">
        <v>36623</v>
      </c>
      <c r="J1403" s="4" t="s">
        <v>15056</v>
      </c>
      <c r="K1403" s="4" t="s">
        <v>1688</v>
      </c>
      <c r="L1403" s="4">
        <v>0</v>
      </c>
      <c r="M1403" s="4" t="s">
        <v>2267</v>
      </c>
      <c r="N1403" s="4" t="s">
        <v>1740</v>
      </c>
      <c r="O1403" s="4" t="s">
        <v>1688</v>
      </c>
      <c r="P1403" s="4" t="s">
        <v>1688</v>
      </c>
      <c r="Q1403" s="4" t="s">
        <v>1688</v>
      </c>
      <c r="R1403" s="4" t="s">
        <v>1688</v>
      </c>
    </row>
    <row r="1404" spans="1:18" x14ac:dyDescent="0.2">
      <c r="A1404" s="4" t="s">
        <v>15057</v>
      </c>
      <c r="B1404" s="18" t="s">
        <v>2266</v>
      </c>
      <c r="C1404" s="4" t="s">
        <v>24363</v>
      </c>
      <c r="D1404" s="4" t="s">
        <v>24362</v>
      </c>
      <c r="E1404" s="4" t="s">
        <v>1739</v>
      </c>
      <c r="F1404" s="4" t="s">
        <v>1745</v>
      </c>
      <c r="G1404" s="4" t="s">
        <v>11199</v>
      </c>
      <c r="H1404" s="4" t="s">
        <v>37103</v>
      </c>
      <c r="I1404" s="4" t="s">
        <v>36623</v>
      </c>
      <c r="J1404" s="4" t="s">
        <v>15058</v>
      </c>
      <c r="K1404" s="4" t="s">
        <v>1688</v>
      </c>
      <c r="L1404" s="4">
        <v>1</v>
      </c>
      <c r="M1404" s="4" t="s">
        <v>15059</v>
      </c>
      <c r="N1404" s="4" t="s">
        <v>1740</v>
      </c>
      <c r="O1404" s="4" t="s">
        <v>1688</v>
      </c>
      <c r="P1404" s="4" t="s">
        <v>1688</v>
      </c>
      <c r="Q1404" s="4" t="s">
        <v>1688</v>
      </c>
      <c r="R1404" s="4" t="s">
        <v>1688</v>
      </c>
    </row>
    <row r="1405" spans="1:18" x14ac:dyDescent="0.2">
      <c r="A1405" s="4" t="s">
        <v>8909</v>
      </c>
      <c r="B1405" s="18" t="s">
        <v>4392</v>
      </c>
      <c r="C1405" s="4" t="s">
        <v>24363</v>
      </c>
      <c r="D1405" s="4" t="s">
        <v>24362</v>
      </c>
      <c r="E1405" s="4" t="s">
        <v>1739</v>
      </c>
      <c r="F1405" s="4" t="s">
        <v>1755</v>
      </c>
      <c r="G1405" s="4" t="s">
        <v>15049</v>
      </c>
      <c r="H1405" s="4" t="s">
        <v>37104</v>
      </c>
      <c r="I1405" s="4" t="s">
        <v>37105</v>
      </c>
      <c r="J1405" s="4" t="s">
        <v>15050</v>
      </c>
      <c r="K1405" s="4" t="s">
        <v>1688</v>
      </c>
      <c r="L1405" s="4">
        <v>0</v>
      </c>
      <c r="M1405" s="4" t="s">
        <v>8910</v>
      </c>
      <c r="N1405" s="4" t="s">
        <v>1740</v>
      </c>
      <c r="O1405" s="4" t="s">
        <v>1688</v>
      </c>
      <c r="P1405" s="4" t="s">
        <v>1688</v>
      </c>
      <c r="Q1405" s="4" t="s">
        <v>1688</v>
      </c>
      <c r="R1405" s="4" t="s">
        <v>1741</v>
      </c>
    </row>
    <row r="1406" spans="1:18" x14ac:dyDescent="0.2">
      <c r="A1406" s="4" t="s">
        <v>8911</v>
      </c>
      <c r="B1406" s="18" t="s">
        <v>4392</v>
      </c>
      <c r="C1406" s="4" t="s">
        <v>24363</v>
      </c>
      <c r="D1406" s="4" t="s">
        <v>24362</v>
      </c>
      <c r="E1406" s="4" t="s">
        <v>1739</v>
      </c>
      <c r="F1406" s="4" t="s">
        <v>1755</v>
      </c>
      <c r="G1406" s="4" t="s">
        <v>15049</v>
      </c>
      <c r="H1406" s="4" t="s">
        <v>37104</v>
      </c>
      <c r="I1406" s="4" t="s">
        <v>37105</v>
      </c>
      <c r="J1406" s="4" t="s">
        <v>15051</v>
      </c>
      <c r="K1406" s="4" t="s">
        <v>1688</v>
      </c>
      <c r="L1406" s="4">
        <v>0</v>
      </c>
      <c r="M1406" s="4" t="s">
        <v>8912</v>
      </c>
      <c r="N1406" s="4" t="s">
        <v>1740</v>
      </c>
      <c r="O1406" s="4" t="s">
        <v>1688</v>
      </c>
      <c r="P1406" s="4" t="s">
        <v>1688</v>
      </c>
      <c r="Q1406" s="4" t="s">
        <v>1688</v>
      </c>
      <c r="R1406" s="4" t="s">
        <v>1741</v>
      </c>
    </row>
    <row r="1407" spans="1:18" x14ac:dyDescent="0.2">
      <c r="A1407" s="4" t="s">
        <v>4391</v>
      </c>
      <c r="B1407" s="18" t="s">
        <v>4392</v>
      </c>
      <c r="C1407" s="4" t="s">
        <v>24363</v>
      </c>
      <c r="D1407" s="4" t="s">
        <v>24362</v>
      </c>
      <c r="E1407" s="4" t="s">
        <v>1739</v>
      </c>
      <c r="F1407" s="4" t="s">
        <v>1755</v>
      </c>
      <c r="G1407" s="4" t="s">
        <v>15049</v>
      </c>
      <c r="H1407" s="4" t="s">
        <v>37104</v>
      </c>
      <c r="I1407" s="4" t="s">
        <v>37105</v>
      </c>
      <c r="J1407" s="4" t="s">
        <v>15052</v>
      </c>
      <c r="K1407" s="4" t="s">
        <v>1688</v>
      </c>
      <c r="L1407" s="4">
        <v>0</v>
      </c>
      <c r="M1407" s="4" t="s">
        <v>4393</v>
      </c>
      <c r="N1407" s="4" t="s">
        <v>1740</v>
      </c>
      <c r="O1407" s="4" t="s">
        <v>1688</v>
      </c>
      <c r="P1407" s="4" t="s">
        <v>1688</v>
      </c>
      <c r="Q1407" s="4" t="s">
        <v>1688</v>
      </c>
      <c r="R1407" s="4" t="s">
        <v>1741</v>
      </c>
    </row>
    <row r="1408" spans="1:18" x14ac:dyDescent="0.2">
      <c r="A1408" s="4" t="s">
        <v>15046</v>
      </c>
      <c r="B1408" s="18" t="s">
        <v>7455</v>
      </c>
      <c r="C1408" s="4" t="s">
        <v>24363</v>
      </c>
      <c r="D1408" s="4" t="s">
        <v>24362</v>
      </c>
      <c r="E1408" s="4" t="s">
        <v>1739</v>
      </c>
      <c r="F1408" s="4" t="s">
        <v>1755</v>
      </c>
      <c r="G1408" s="4" t="s">
        <v>15047</v>
      </c>
      <c r="H1408" s="4" t="s">
        <v>37106</v>
      </c>
      <c r="I1408" s="4" t="s">
        <v>37107</v>
      </c>
      <c r="J1408" s="4" t="s">
        <v>15048</v>
      </c>
      <c r="K1408" s="4" t="s">
        <v>1688</v>
      </c>
      <c r="L1408" s="4">
        <v>1</v>
      </c>
      <c r="M1408" s="4">
        <v>1</v>
      </c>
      <c r="N1408" s="4" t="s">
        <v>1741</v>
      </c>
      <c r="O1408" s="4" t="s">
        <v>1688</v>
      </c>
      <c r="P1408" s="4" t="s">
        <v>1688</v>
      </c>
      <c r="Q1408" s="4" t="s">
        <v>1688</v>
      </c>
      <c r="R1408" s="4" t="s">
        <v>1688</v>
      </c>
    </row>
    <row r="1409" spans="1:18" x14ac:dyDescent="0.2">
      <c r="A1409" s="4" t="s">
        <v>15038</v>
      </c>
      <c r="B1409" s="18" t="s">
        <v>15039</v>
      </c>
      <c r="C1409" s="4" t="s">
        <v>24363</v>
      </c>
      <c r="D1409" s="4" t="s">
        <v>24362</v>
      </c>
      <c r="E1409" s="4" t="s">
        <v>1739</v>
      </c>
      <c r="F1409" s="4" t="s">
        <v>1745</v>
      </c>
      <c r="G1409" s="4" t="s">
        <v>15040</v>
      </c>
      <c r="H1409" s="4" t="s">
        <v>37108</v>
      </c>
      <c r="I1409" s="4" t="s">
        <v>37109</v>
      </c>
      <c r="J1409" s="4" t="s">
        <v>15041</v>
      </c>
      <c r="K1409" s="4" t="s">
        <v>1688</v>
      </c>
      <c r="L1409" s="4">
        <v>0</v>
      </c>
      <c r="M1409" s="4" t="s">
        <v>1688</v>
      </c>
      <c r="N1409" s="4" t="s">
        <v>1688</v>
      </c>
      <c r="O1409" s="4" t="s">
        <v>1688</v>
      </c>
      <c r="P1409" s="4" t="s">
        <v>1688</v>
      </c>
      <c r="Q1409" s="4" t="s">
        <v>1688</v>
      </c>
      <c r="R1409" s="4" t="s">
        <v>1741</v>
      </c>
    </row>
    <row r="1410" spans="1:18" x14ac:dyDescent="0.2">
      <c r="A1410" s="4" t="s">
        <v>15044</v>
      </c>
      <c r="B1410" s="18" t="s">
        <v>15039</v>
      </c>
      <c r="C1410" s="4" t="s">
        <v>24363</v>
      </c>
      <c r="D1410" s="4" t="s">
        <v>24362</v>
      </c>
      <c r="E1410" s="4" t="s">
        <v>1739</v>
      </c>
      <c r="F1410" s="4" t="s">
        <v>1739</v>
      </c>
      <c r="G1410" s="4" t="s">
        <v>15040</v>
      </c>
      <c r="H1410" s="4" t="s">
        <v>37108</v>
      </c>
      <c r="I1410" s="4" t="s">
        <v>37109</v>
      </c>
      <c r="J1410" s="4" t="s">
        <v>15045</v>
      </c>
      <c r="K1410" s="4" t="s">
        <v>1740</v>
      </c>
      <c r="L1410" s="4">
        <v>0</v>
      </c>
      <c r="M1410" s="4" t="s">
        <v>1688</v>
      </c>
      <c r="N1410" s="4" t="s">
        <v>1688</v>
      </c>
      <c r="O1410" s="4" t="s">
        <v>1743</v>
      </c>
      <c r="P1410" s="4" t="s">
        <v>1743</v>
      </c>
      <c r="Q1410" s="4" t="s">
        <v>1743</v>
      </c>
      <c r="R1410" s="4" t="s">
        <v>1741</v>
      </c>
    </row>
    <row r="1411" spans="1:18" x14ac:dyDescent="0.2">
      <c r="A1411" s="4" t="s">
        <v>15033</v>
      </c>
      <c r="B1411" s="18" t="s">
        <v>7452</v>
      </c>
      <c r="C1411" s="4" t="s">
        <v>24363</v>
      </c>
      <c r="D1411" s="4" t="s">
        <v>24362</v>
      </c>
      <c r="E1411" s="4" t="s">
        <v>1739</v>
      </c>
      <c r="F1411" s="4" t="s">
        <v>1739</v>
      </c>
      <c r="G1411" s="4" t="s">
        <v>15034</v>
      </c>
      <c r="H1411" s="4" t="s">
        <v>37110</v>
      </c>
      <c r="I1411" s="4" t="s">
        <v>37111</v>
      </c>
      <c r="J1411" s="4" t="s">
        <v>15035</v>
      </c>
      <c r="K1411" s="4" t="s">
        <v>1688</v>
      </c>
      <c r="L1411" s="4">
        <v>0</v>
      </c>
      <c r="M1411" s="4" t="s">
        <v>15036</v>
      </c>
      <c r="N1411" s="4" t="s">
        <v>1740</v>
      </c>
      <c r="O1411" s="4" t="s">
        <v>1688</v>
      </c>
      <c r="P1411" s="4" t="s">
        <v>1688</v>
      </c>
      <c r="Q1411" s="4" t="s">
        <v>1688</v>
      </c>
      <c r="R1411" s="4" t="s">
        <v>1741</v>
      </c>
    </row>
    <row r="1412" spans="1:18" x14ac:dyDescent="0.2">
      <c r="A1412" s="4" t="s">
        <v>7453</v>
      </c>
      <c r="B1412" s="18" t="s">
        <v>7452</v>
      </c>
      <c r="C1412" s="4" t="s">
        <v>24363</v>
      </c>
      <c r="D1412" s="4" t="s">
        <v>24362</v>
      </c>
      <c r="E1412" s="4" t="s">
        <v>1739</v>
      </c>
      <c r="F1412" s="4" t="s">
        <v>1745</v>
      </c>
      <c r="G1412" s="4" t="s">
        <v>15034</v>
      </c>
      <c r="H1412" s="4" t="s">
        <v>37110</v>
      </c>
      <c r="I1412" s="4" t="s">
        <v>37111</v>
      </c>
      <c r="J1412" s="4" t="s">
        <v>15037</v>
      </c>
      <c r="K1412" s="4" t="s">
        <v>1688</v>
      </c>
      <c r="L1412" s="4">
        <v>1</v>
      </c>
      <c r="M1412" s="4" t="s">
        <v>7454</v>
      </c>
      <c r="N1412" s="4" t="s">
        <v>1741</v>
      </c>
      <c r="O1412" s="4" t="s">
        <v>1688</v>
      </c>
      <c r="P1412" s="4" t="s">
        <v>1688</v>
      </c>
      <c r="Q1412" s="4" t="s">
        <v>1688</v>
      </c>
      <c r="R1412" s="4" t="s">
        <v>1741</v>
      </c>
    </row>
    <row r="1413" spans="1:18" x14ac:dyDescent="0.2">
      <c r="A1413" s="4" t="s">
        <v>15024</v>
      </c>
      <c r="B1413" s="18" t="s">
        <v>2647</v>
      </c>
      <c r="C1413" s="4" t="s">
        <v>24363</v>
      </c>
      <c r="D1413" s="4" t="s">
        <v>24362</v>
      </c>
      <c r="E1413" s="4" t="s">
        <v>1739</v>
      </c>
      <c r="F1413" s="4" t="s">
        <v>1739</v>
      </c>
      <c r="G1413" s="4" t="s">
        <v>15025</v>
      </c>
      <c r="H1413" s="4" t="s">
        <v>37112</v>
      </c>
      <c r="I1413" s="4" t="s">
        <v>37113</v>
      </c>
      <c r="J1413" s="4" t="s">
        <v>15026</v>
      </c>
      <c r="K1413" s="4" t="s">
        <v>1740</v>
      </c>
      <c r="L1413" s="4">
        <v>0</v>
      </c>
      <c r="M1413" s="4" t="s">
        <v>15028</v>
      </c>
      <c r="N1413" s="4" t="s">
        <v>1741</v>
      </c>
      <c r="O1413" s="4" t="s">
        <v>1743</v>
      </c>
      <c r="P1413" s="4" t="s">
        <v>1743</v>
      </c>
      <c r="Q1413" s="4" t="s">
        <v>1743</v>
      </c>
      <c r="R1413" s="4" t="s">
        <v>1688</v>
      </c>
    </row>
    <row r="1414" spans="1:18" x14ac:dyDescent="0.2">
      <c r="A1414" s="4" t="s">
        <v>15029</v>
      </c>
      <c r="B1414" s="18" t="s">
        <v>2647</v>
      </c>
      <c r="C1414" s="4" t="s">
        <v>24363</v>
      </c>
      <c r="D1414" s="4" t="s">
        <v>24362</v>
      </c>
      <c r="E1414" s="4" t="s">
        <v>1739</v>
      </c>
      <c r="F1414" s="4" t="s">
        <v>1745</v>
      </c>
      <c r="G1414" s="4" t="s">
        <v>15025</v>
      </c>
      <c r="H1414" s="4" t="s">
        <v>37112</v>
      </c>
      <c r="I1414" s="4" t="s">
        <v>37113</v>
      </c>
      <c r="J1414" s="4" t="s">
        <v>15030</v>
      </c>
      <c r="K1414" s="4" t="s">
        <v>1688</v>
      </c>
      <c r="L1414" s="4">
        <v>0</v>
      </c>
      <c r="M1414" s="4" t="s">
        <v>15032</v>
      </c>
      <c r="N1414" s="4" t="s">
        <v>1741</v>
      </c>
      <c r="O1414" s="4" t="s">
        <v>1688</v>
      </c>
      <c r="P1414" s="4" t="s">
        <v>1688</v>
      </c>
      <c r="Q1414" s="4" t="s">
        <v>1688</v>
      </c>
      <c r="R1414" s="4" t="s">
        <v>1688</v>
      </c>
    </row>
    <row r="1415" spans="1:18" x14ac:dyDescent="0.2">
      <c r="A1415" s="4" t="s">
        <v>7447</v>
      </c>
      <c r="B1415" s="18" t="s">
        <v>7446</v>
      </c>
      <c r="C1415" s="4" t="s">
        <v>24363</v>
      </c>
      <c r="D1415" s="4" t="s">
        <v>24362</v>
      </c>
      <c r="E1415" s="4" t="s">
        <v>1739</v>
      </c>
      <c r="F1415" s="4" t="s">
        <v>1755</v>
      </c>
      <c r="G1415" s="4" t="s">
        <v>15022</v>
      </c>
      <c r="H1415" s="4" t="s">
        <v>37114</v>
      </c>
      <c r="I1415" s="4" t="s">
        <v>37115</v>
      </c>
      <c r="J1415" s="4" t="s">
        <v>15023</v>
      </c>
      <c r="K1415" s="4" t="s">
        <v>1688</v>
      </c>
      <c r="L1415" s="4">
        <v>0</v>
      </c>
      <c r="M1415" s="4" t="s">
        <v>7448</v>
      </c>
      <c r="N1415" s="4" t="s">
        <v>1741</v>
      </c>
      <c r="O1415" s="4" t="s">
        <v>1688</v>
      </c>
      <c r="P1415" s="4" t="s">
        <v>1688</v>
      </c>
      <c r="Q1415" s="4" t="s">
        <v>1688</v>
      </c>
      <c r="R1415" s="4" t="s">
        <v>1688</v>
      </c>
    </row>
    <row r="1416" spans="1:18" x14ac:dyDescent="0.2">
      <c r="A1416" s="4" t="s">
        <v>3603</v>
      </c>
      <c r="B1416" s="18" t="s">
        <v>3604</v>
      </c>
      <c r="C1416" s="4" t="s">
        <v>24363</v>
      </c>
      <c r="D1416" s="4" t="s">
        <v>24362</v>
      </c>
      <c r="E1416" s="4" t="s">
        <v>1739</v>
      </c>
      <c r="F1416" s="4" t="s">
        <v>1739</v>
      </c>
      <c r="G1416" s="4" t="s">
        <v>15016</v>
      </c>
      <c r="H1416" s="4" t="s">
        <v>37116</v>
      </c>
      <c r="I1416" s="4" t="s">
        <v>37117</v>
      </c>
      <c r="J1416" s="4" t="s">
        <v>15017</v>
      </c>
      <c r="K1416" s="4" t="s">
        <v>1740</v>
      </c>
      <c r="L1416" s="4">
        <v>0</v>
      </c>
      <c r="M1416" s="4">
        <v>1</v>
      </c>
      <c r="N1416" s="4" t="s">
        <v>1741</v>
      </c>
      <c r="O1416" s="4" t="s">
        <v>1742</v>
      </c>
      <c r="P1416" s="4" t="s">
        <v>1743</v>
      </c>
      <c r="Q1416" s="4" t="s">
        <v>1743</v>
      </c>
      <c r="R1416" s="4" t="s">
        <v>1741</v>
      </c>
    </row>
    <row r="1417" spans="1:18" x14ac:dyDescent="0.2">
      <c r="A1417" s="4" t="s">
        <v>8905</v>
      </c>
      <c r="B1417" s="18" t="s">
        <v>3604</v>
      </c>
      <c r="C1417" s="4" t="s">
        <v>24363</v>
      </c>
      <c r="D1417" s="4" t="s">
        <v>24362</v>
      </c>
      <c r="E1417" s="4" t="s">
        <v>1739</v>
      </c>
      <c r="F1417" s="4" t="s">
        <v>1739</v>
      </c>
      <c r="G1417" s="4" t="s">
        <v>15016</v>
      </c>
      <c r="H1417" s="4" t="s">
        <v>37116</v>
      </c>
      <c r="I1417" s="4" t="s">
        <v>37117</v>
      </c>
      <c r="J1417" s="4" t="s">
        <v>15020</v>
      </c>
      <c r="K1417" s="4" t="s">
        <v>1688</v>
      </c>
      <c r="L1417" s="4">
        <v>0</v>
      </c>
      <c r="M1417" s="4" t="s">
        <v>7875</v>
      </c>
      <c r="N1417" s="4" t="s">
        <v>1740</v>
      </c>
      <c r="O1417" s="4" t="s">
        <v>1688</v>
      </c>
      <c r="P1417" s="4" t="s">
        <v>1688</v>
      </c>
      <c r="Q1417" s="4" t="s">
        <v>1688</v>
      </c>
      <c r="R1417" s="4" t="s">
        <v>1741</v>
      </c>
    </row>
    <row r="1418" spans="1:18" x14ac:dyDescent="0.2">
      <c r="A1418" s="4" t="s">
        <v>8906</v>
      </c>
      <c r="B1418" s="18" t="s">
        <v>3604</v>
      </c>
      <c r="C1418" s="4" t="s">
        <v>24363</v>
      </c>
      <c r="D1418" s="4" t="s">
        <v>24362</v>
      </c>
      <c r="E1418" s="4" t="s">
        <v>1739</v>
      </c>
      <c r="F1418" s="4" t="s">
        <v>1739</v>
      </c>
      <c r="G1418" s="4" t="s">
        <v>15016</v>
      </c>
      <c r="H1418" s="4" t="s">
        <v>37116</v>
      </c>
      <c r="I1418" s="4" t="s">
        <v>37117</v>
      </c>
      <c r="J1418" s="4" t="s">
        <v>15021</v>
      </c>
      <c r="K1418" s="4" t="s">
        <v>1688</v>
      </c>
      <c r="L1418" s="4">
        <v>0</v>
      </c>
      <c r="M1418" s="4" t="s">
        <v>8907</v>
      </c>
      <c r="N1418" s="4" t="s">
        <v>1740</v>
      </c>
      <c r="O1418" s="4" t="s">
        <v>1688</v>
      </c>
      <c r="P1418" s="4" t="s">
        <v>1688</v>
      </c>
      <c r="Q1418" s="4" t="s">
        <v>1688</v>
      </c>
      <c r="R1418" s="4" t="s">
        <v>1741</v>
      </c>
    </row>
    <row r="1419" spans="1:18" x14ac:dyDescent="0.2">
      <c r="A1419" s="4" t="s">
        <v>7445</v>
      </c>
      <c r="B1419" s="18" t="s">
        <v>3741</v>
      </c>
      <c r="C1419" s="4" t="s">
        <v>24363</v>
      </c>
      <c r="D1419" s="4" t="s">
        <v>24362</v>
      </c>
      <c r="E1419" s="4" t="s">
        <v>1739</v>
      </c>
      <c r="F1419" s="4" t="s">
        <v>1739</v>
      </c>
      <c r="G1419" s="4" t="s">
        <v>15013</v>
      </c>
      <c r="H1419" s="4" t="s">
        <v>37118</v>
      </c>
      <c r="I1419" s="4" t="s">
        <v>37119</v>
      </c>
      <c r="J1419" s="4" t="s">
        <v>15014</v>
      </c>
      <c r="K1419" s="4" t="s">
        <v>1740</v>
      </c>
      <c r="L1419" s="4">
        <v>0</v>
      </c>
      <c r="M1419" s="4">
        <v>1</v>
      </c>
      <c r="N1419" s="4" t="s">
        <v>1741</v>
      </c>
      <c r="O1419" s="4" t="s">
        <v>1742</v>
      </c>
      <c r="P1419" s="4" t="s">
        <v>1743</v>
      </c>
      <c r="Q1419" s="4" t="s">
        <v>1742</v>
      </c>
      <c r="R1419" s="4" t="s">
        <v>1740</v>
      </c>
    </row>
    <row r="1420" spans="1:18" x14ac:dyDescent="0.2">
      <c r="A1420" s="4" t="s">
        <v>3274</v>
      </c>
      <c r="B1420" s="18" t="s">
        <v>3275</v>
      </c>
      <c r="C1420" s="4" t="s">
        <v>24363</v>
      </c>
      <c r="D1420" s="4" t="s">
        <v>24362</v>
      </c>
      <c r="E1420" s="4" t="s">
        <v>1739</v>
      </c>
      <c r="F1420" s="4" t="s">
        <v>1739</v>
      </c>
      <c r="G1420" s="4" t="s">
        <v>11195</v>
      </c>
      <c r="H1420" s="4" t="s">
        <v>37120</v>
      </c>
      <c r="I1420" s="4" t="s">
        <v>36625</v>
      </c>
      <c r="J1420" s="4" t="s">
        <v>11196</v>
      </c>
      <c r="K1420" s="4" t="s">
        <v>1740</v>
      </c>
      <c r="L1420" s="4">
        <v>0</v>
      </c>
      <c r="M1420" s="4">
        <v>1</v>
      </c>
      <c r="N1420" s="4" t="s">
        <v>1741</v>
      </c>
      <c r="O1420" s="4" t="s">
        <v>1742</v>
      </c>
      <c r="P1420" s="4" t="s">
        <v>1743</v>
      </c>
      <c r="Q1420" s="4" t="s">
        <v>1742</v>
      </c>
      <c r="R1420" s="4" t="s">
        <v>1740</v>
      </c>
    </row>
    <row r="1421" spans="1:18" x14ac:dyDescent="0.2">
      <c r="A1421" s="4" t="s">
        <v>8076</v>
      </c>
      <c r="B1421" s="18" t="s">
        <v>4366</v>
      </c>
      <c r="C1421" s="4" t="s">
        <v>24363</v>
      </c>
      <c r="D1421" s="4" t="s">
        <v>24362</v>
      </c>
      <c r="E1421" s="4" t="s">
        <v>1739</v>
      </c>
      <c r="F1421" s="4" t="s">
        <v>1739</v>
      </c>
      <c r="G1421" s="4" t="s">
        <v>15004</v>
      </c>
      <c r="H1421" s="4" t="s">
        <v>37121</v>
      </c>
      <c r="I1421" s="4" t="s">
        <v>37122</v>
      </c>
      <c r="J1421" s="4" t="s">
        <v>15005</v>
      </c>
      <c r="K1421" s="4" t="s">
        <v>1740</v>
      </c>
      <c r="L1421" s="4">
        <v>0</v>
      </c>
      <c r="M1421" s="4">
        <v>1</v>
      </c>
      <c r="N1421" s="4" t="s">
        <v>1741</v>
      </c>
      <c r="O1421" s="4" t="s">
        <v>1742</v>
      </c>
      <c r="P1421" s="4" t="s">
        <v>1742</v>
      </c>
      <c r="Q1421" s="4" t="s">
        <v>1743</v>
      </c>
      <c r="R1421" s="4" t="s">
        <v>1740</v>
      </c>
    </row>
    <row r="1422" spans="1:18" x14ac:dyDescent="0.2">
      <c r="A1422" s="4" t="s">
        <v>4365</v>
      </c>
      <c r="B1422" s="18" t="s">
        <v>4366</v>
      </c>
      <c r="C1422" s="4" t="s">
        <v>24363</v>
      </c>
      <c r="D1422" s="4" t="s">
        <v>24362</v>
      </c>
      <c r="E1422" s="4" t="s">
        <v>1739</v>
      </c>
      <c r="F1422" s="4" t="s">
        <v>1739</v>
      </c>
      <c r="G1422" s="4" t="s">
        <v>15004</v>
      </c>
      <c r="H1422" s="4" t="s">
        <v>37121</v>
      </c>
      <c r="I1422" s="4" t="s">
        <v>37122</v>
      </c>
      <c r="J1422" s="4" t="s">
        <v>15006</v>
      </c>
      <c r="K1422" s="4" t="s">
        <v>1740</v>
      </c>
      <c r="L1422" s="4">
        <v>0</v>
      </c>
      <c r="M1422" s="4">
        <v>1</v>
      </c>
      <c r="N1422" s="4" t="s">
        <v>1741</v>
      </c>
      <c r="O1422" s="4" t="s">
        <v>1742</v>
      </c>
      <c r="P1422" s="4" t="s">
        <v>1742</v>
      </c>
      <c r="Q1422" s="4" t="s">
        <v>1743</v>
      </c>
      <c r="R1422" s="4" t="s">
        <v>1740</v>
      </c>
    </row>
    <row r="1423" spans="1:18" x14ac:dyDescent="0.2">
      <c r="A1423" s="4" t="s">
        <v>4368</v>
      </c>
      <c r="B1423" s="18" t="s">
        <v>4366</v>
      </c>
      <c r="C1423" s="4" t="s">
        <v>24363</v>
      </c>
      <c r="D1423" s="4" t="s">
        <v>24362</v>
      </c>
      <c r="E1423" s="4" t="s">
        <v>1739</v>
      </c>
      <c r="F1423" s="4" t="s">
        <v>1739</v>
      </c>
      <c r="G1423" s="4" t="s">
        <v>15004</v>
      </c>
      <c r="H1423" s="4" t="s">
        <v>37121</v>
      </c>
      <c r="I1423" s="4" t="s">
        <v>37122</v>
      </c>
      <c r="J1423" s="4" t="s">
        <v>15007</v>
      </c>
      <c r="K1423" s="4" t="s">
        <v>1740</v>
      </c>
      <c r="L1423" s="4">
        <v>0</v>
      </c>
      <c r="M1423" s="4">
        <v>1</v>
      </c>
      <c r="N1423" s="4" t="s">
        <v>1741</v>
      </c>
      <c r="O1423" s="4" t="s">
        <v>1742</v>
      </c>
      <c r="P1423" s="4" t="s">
        <v>1742</v>
      </c>
      <c r="Q1423" s="4" t="s">
        <v>1743</v>
      </c>
      <c r="R1423" s="4" t="s">
        <v>1740</v>
      </c>
    </row>
    <row r="1424" spans="1:18" x14ac:dyDescent="0.2">
      <c r="A1424" s="4" t="s">
        <v>15008</v>
      </c>
      <c r="B1424" s="18" t="s">
        <v>4366</v>
      </c>
      <c r="C1424" s="4" t="s">
        <v>24363</v>
      </c>
      <c r="D1424" s="4" t="s">
        <v>24362</v>
      </c>
      <c r="E1424" s="4" t="s">
        <v>1739</v>
      </c>
      <c r="F1424" s="4" t="s">
        <v>1739</v>
      </c>
      <c r="G1424" s="4" t="s">
        <v>15004</v>
      </c>
      <c r="H1424" s="4" t="s">
        <v>37121</v>
      </c>
      <c r="I1424" s="4" t="s">
        <v>37122</v>
      </c>
      <c r="J1424" s="4" t="s">
        <v>15009</v>
      </c>
      <c r="K1424" s="4" t="s">
        <v>1688</v>
      </c>
      <c r="L1424" s="4">
        <v>0</v>
      </c>
      <c r="M1424" s="4" t="s">
        <v>15010</v>
      </c>
      <c r="N1424" s="4" t="s">
        <v>1740</v>
      </c>
      <c r="O1424" s="4" t="s">
        <v>1688</v>
      </c>
      <c r="P1424" s="4" t="s">
        <v>1688</v>
      </c>
      <c r="Q1424" s="4" t="s">
        <v>1688</v>
      </c>
      <c r="R1424" s="4" t="s">
        <v>1740</v>
      </c>
    </row>
    <row r="1425" spans="1:18" x14ac:dyDescent="0.2">
      <c r="A1425" s="4" t="s">
        <v>14996</v>
      </c>
      <c r="B1425" s="18" t="s">
        <v>7433</v>
      </c>
      <c r="C1425" s="4" t="s">
        <v>24363</v>
      </c>
      <c r="D1425" s="4" t="s">
        <v>24362</v>
      </c>
      <c r="E1425" s="4" t="s">
        <v>1739</v>
      </c>
      <c r="F1425" s="4" t="s">
        <v>1748</v>
      </c>
      <c r="G1425" s="4" t="s">
        <v>14997</v>
      </c>
      <c r="H1425" s="4" t="s">
        <v>37123</v>
      </c>
      <c r="I1425" s="4" t="s">
        <v>37124</v>
      </c>
      <c r="J1425" s="4" t="s">
        <v>14998</v>
      </c>
      <c r="K1425" s="4" t="s">
        <v>1741</v>
      </c>
      <c r="L1425" s="4">
        <v>0</v>
      </c>
      <c r="M1425" s="4" t="s">
        <v>1688</v>
      </c>
      <c r="N1425" s="4" t="s">
        <v>1688</v>
      </c>
      <c r="O1425" s="4" t="s">
        <v>1743</v>
      </c>
      <c r="P1425" s="4" t="s">
        <v>1743</v>
      </c>
      <c r="Q1425" s="4" t="s">
        <v>1743</v>
      </c>
      <c r="R1425" s="4" t="s">
        <v>1688</v>
      </c>
    </row>
    <row r="1426" spans="1:18" x14ac:dyDescent="0.2">
      <c r="A1426" s="4" t="s">
        <v>15001</v>
      </c>
      <c r="B1426" s="18" t="s">
        <v>7433</v>
      </c>
      <c r="C1426" s="4" t="s">
        <v>24363</v>
      </c>
      <c r="D1426" s="4" t="s">
        <v>24362</v>
      </c>
      <c r="E1426" s="4" t="s">
        <v>1739</v>
      </c>
      <c r="F1426" s="4" t="s">
        <v>1748</v>
      </c>
      <c r="G1426" s="4" t="s">
        <v>14997</v>
      </c>
      <c r="H1426" s="4" t="s">
        <v>37123</v>
      </c>
      <c r="I1426" s="4" t="s">
        <v>37124</v>
      </c>
      <c r="J1426" s="4" t="s">
        <v>15002</v>
      </c>
      <c r="K1426" s="4" t="s">
        <v>1741</v>
      </c>
      <c r="L1426" s="4">
        <v>0</v>
      </c>
      <c r="M1426" s="4" t="s">
        <v>1688</v>
      </c>
      <c r="N1426" s="4" t="s">
        <v>1688</v>
      </c>
      <c r="O1426" s="4" t="s">
        <v>1743</v>
      </c>
      <c r="P1426" s="4" t="s">
        <v>1743</v>
      </c>
      <c r="Q1426" s="4" t="s">
        <v>1743</v>
      </c>
      <c r="R1426" s="4" t="s">
        <v>1688</v>
      </c>
    </row>
    <row r="1427" spans="1:18" x14ac:dyDescent="0.2">
      <c r="A1427" s="4" t="s">
        <v>8902</v>
      </c>
      <c r="B1427" s="18" t="s">
        <v>3435</v>
      </c>
      <c r="C1427" s="4" t="s">
        <v>24363</v>
      </c>
      <c r="D1427" s="4" t="s">
        <v>24362</v>
      </c>
      <c r="E1427" s="4" t="s">
        <v>1739</v>
      </c>
      <c r="F1427" s="4" t="s">
        <v>1745</v>
      </c>
      <c r="G1427" s="4" t="s">
        <v>14987</v>
      </c>
      <c r="H1427" s="4" t="s">
        <v>37125</v>
      </c>
      <c r="I1427" s="4" t="s">
        <v>37126</v>
      </c>
      <c r="J1427" s="4" t="s">
        <v>14988</v>
      </c>
      <c r="K1427" s="4" t="s">
        <v>1688</v>
      </c>
      <c r="L1427" s="4">
        <v>0</v>
      </c>
      <c r="M1427" s="4" t="s">
        <v>7889</v>
      </c>
      <c r="N1427" s="4" t="s">
        <v>1740</v>
      </c>
      <c r="O1427" s="4" t="s">
        <v>1688</v>
      </c>
      <c r="P1427" s="4" t="s">
        <v>1688</v>
      </c>
      <c r="Q1427" s="4" t="s">
        <v>1688</v>
      </c>
      <c r="R1427" s="4" t="s">
        <v>1741</v>
      </c>
    </row>
    <row r="1428" spans="1:18" x14ac:dyDescent="0.2">
      <c r="A1428" s="4" t="s">
        <v>3434</v>
      </c>
      <c r="B1428" s="18" t="s">
        <v>3435</v>
      </c>
      <c r="C1428" s="4" t="s">
        <v>24363</v>
      </c>
      <c r="D1428" s="4" t="s">
        <v>24362</v>
      </c>
      <c r="E1428" s="4" t="s">
        <v>1739</v>
      </c>
      <c r="F1428" s="4" t="s">
        <v>1755</v>
      </c>
      <c r="G1428" s="4" t="s">
        <v>14987</v>
      </c>
      <c r="H1428" s="4" t="s">
        <v>37125</v>
      </c>
      <c r="I1428" s="4" t="s">
        <v>37126</v>
      </c>
      <c r="J1428" s="4" t="s">
        <v>14989</v>
      </c>
      <c r="K1428" s="4" t="s">
        <v>1688</v>
      </c>
      <c r="L1428" s="4">
        <v>0</v>
      </c>
      <c r="M1428" s="4" t="s">
        <v>3436</v>
      </c>
      <c r="N1428" s="4" t="s">
        <v>1741</v>
      </c>
      <c r="O1428" s="4" t="s">
        <v>1688</v>
      </c>
      <c r="P1428" s="4" t="s">
        <v>1688</v>
      </c>
      <c r="Q1428" s="4" t="s">
        <v>1688</v>
      </c>
      <c r="R1428" s="4" t="s">
        <v>1741</v>
      </c>
    </row>
    <row r="1429" spans="1:18" x14ac:dyDescent="0.2">
      <c r="A1429" s="4" t="s">
        <v>8903</v>
      </c>
      <c r="B1429" s="18" t="s">
        <v>3435</v>
      </c>
      <c r="C1429" s="4" t="s">
        <v>24363</v>
      </c>
      <c r="D1429" s="4" t="s">
        <v>24362</v>
      </c>
      <c r="E1429" s="4" t="s">
        <v>1739</v>
      </c>
      <c r="F1429" s="4" t="s">
        <v>1739</v>
      </c>
      <c r="G1429" s="4" t="s">
        <v>14987</v>
      </c>
      <c r="H1429" s="4" t="s">
        <v>37125</v>
      </c>
      <c r="I1429" s="4" t="s">
        <v>37126</v>
      </c>
      <c r="J1429" s="4" t="s">
        <v>14991</v>
      </c>
      <c r="K1429" s="4" t="s">
        <v>1740</v>
      </c>
      <c r="L1429" s="4">
        <v>0</v>
      </c>
      <c r="M1429" s="4" t="s">
        <v>7517</v>
      </c>
      <c r="N1429" s="4" t="s">
        <v>1741</v>
      </c>
      <c r="O1429" s="4" t="s">
        <v>1742</v>
      </c>
      <c r="P1429" s="4" t="s">
        <v>1743</v>
      </c>
      <c r="Q1429" s="4" t="s">
        <v>1743</v>
      </c>
      <c r="R1429" s="4" t="s">
        <v>1741</v>
      </c>
    </row>
    <row r="1430" spans="1:18" x14ac:dyDescent="0.2">
      <c r="A1430" s="4" t="s">
        <v>14994</v>
      </c>
      <c r="B1430" s="18" t="s">
        <v>3435</v>
      </c>
      <c r="C1430" s="4" t="s">
        <v>24363</v>
      </c>
      <c r="D1430" s="4" t="s">
        <v>24362</v>
      </c>
      <c r="E1430" s="4" t="s">
        <v>1739</v>
      </c>
      <c r="F1430" s="4" t="s">
        <v>1739</v>
      </c>
      <c r="G1430" s="4" t="s">
        <v>14987</v>
      </c>
      <c r="H1430" s="4" t="s">
        <v>37125</v>
      </c>
      <c r="I1430" s="4" t="s">
        <v>37126</v>
      </c>
      <c r="J1430" s="4" t="s">
        <v>14995</v>
      </c>
      <c r="K1430" s="4" t="s">
        <v>1740</v>
      </c>
      <c r="L1430" s="4">
        <v>0</v>
      </c>
      <c r="M1430" s="4" t="s">
        <v>2194</v>
      </c>
      <c r="N1430" s="4" t="s">
        <v>1741</v>
      </c>
      <c r="O1430" s="4" t="s">
        <v>1742</v>
      </c>
      <c r="P1430" s="4" t="s">
        <v>1743</v>
      </c>
      <c r="Q1430" s="4" t="s">
        <v>1743</v>
      </c>
      <c r="R1430" s="4" t="s">
        <v>1741</v>
      </c>
    </row>
    <row r="1431" spans="1:18" x14ac:dyDescent="0.2">
      <c r="A1431" s="4" t="s">
        <v>14977</v>
      </c>
      <c r="B1431" s="18" t="s">
        <v>2127</v>
      </c>
      <c r="C1431" s="4" t="s">
        <v>24363</v>
      </c>
      <c r="D1431" s="4" t="s">
        <v>24362</v>
      </c>
      <c r="E1431" s="4" t="s">
        <v>1739</v>
      </c>
      <c r="F1431" s="4" t="s">
        <v>1739</v>
      </c>
      <c r="G1431" s="4" t="s">
        <v>14978</v>
      </c>
      <c r="H1431" s="4" t="s">
        <v>37127</v>
      </c>
      <c r="I1431" s="4" t="s">
        <v>37128</v>
      </c>
      <c r="J1431" s="4" t="s">
        <v>14979</v>
      </c>
      <c r="K1431" s="4" t="s">
        <v>1740</v>
      </c>
      <c r="L1431" s="4">
        <v>0</v>
      </c>
      <c r="M1431" s="4" t="s">
        <v>14981</v>
      </c>
      <c r="N1431" s="4" t="s">
        <v>1741</v>
      </c>
      <c r="O1431" s="4" t="s">
        <v>1742</v>
      </c>
      <c r="P1431" s="4" t="s">
        <v>1743</v>
      </c>
      <c r="Q1431" s="4" t="s">
        <v>1743</v>
      </c>
      <c r="R1431" s="4" t="s">
        <v>1688</v>
      </c>
    </row>
    <row r="1432" spans="1:18" x14ac:dyDescent="0.2">
      <c r="A1432" s="4" t="s">
        <v>14982</v>
      </c>
      <c r="B1432" s="18" t="s">
        <v>2127</v>
      </c>
      <c r="C1432" s="4" t="s">
        <v>24363</v>
      </c>
      <c r="D1432" s="4" t="s">
        <v>24362</v>
      </c>
      <c r="E1432" s="4" t="s">
        <v>1739</v>
      </c>
      <c r="F1432" s="4" t="s">
        <v>1748</v>
      </c>
      <c r="G1432" s="4" t="s">
        <v>14978</v>
      </c>
      <c r="H1432" s="4" t="s">
        <v>37127</v>
      </c>
      <c r="I1432" s="4" t="s">
        <v>37128</v>
      </c>
      <c r="J1432" s="4" t="s">
        <v>14983</v>
      </c>
      <c r="K1432" s="4" t="s">
        <v>1741</v>
      </c>
      <c r="L1432" s="4">
        <v>0</v>
      </c>
      <c r="M1432" s="4" t="s">
        <v>14986</v>
      </c>
      <c r="N1432" s="4" t="s">
        <v>1741</v>
      </c>
      <c r="O1432" s="4" t="s">
        <v>1742</v>
      </c>
      <c r="P1432" s="4" t="s">
        <v>1743</v>
      </c>
      <c r="Q1432" s="4" t="s">
        <v>1743</v>
      </c>
      <c r="R1432" s="4" t="s">
        <v>1688</v>
      </c>
    </row>
    <row r="1433" spans="1:18" x14ac:dyDescent="0.2">
      <c r="A1433" s="4" t="s">
        <v>7424</v>
      </c>
      <c r="B1433" s="18" t="s">
        <v>7423</v>
      </c>
      <c r="C1433" s="4" t="s">
        <v>24363</v>
      </c>
      <c r="D1433" s="4" t="s">
        <v>24362</v>
      </c>
      <c r="E1433" s="4" t="s">
        <v>1739</v>
      </c>
      <c r="F1433" s="4" t="s">
        <v>1739</v>
      </c>
      <c r="G1433" s="4" t="s">
        <v>14975</v>
      </c>
      <c r="H1433" s="4" t="s">
        <v>37129</v>
      </c>
      <c r="I1433" s="4" t="s">
        <v>37130</v>
      </c>
      <c r="J1433" s="4" t="s">
        <v>14976</v>
      </c>
      <c r="K1433" s="4" t="s">
        <v>1740</v>
      </c>
      <c r="L1433" s="4">
        <v>0</v>
      </c>
      <c r="M1433" s="4">
        <v>1</v>
      </c>
      <c r="N1433" s="4" t="s">
        <v>1741</v>
      </c>
      <c r="O1433" s="4" t="s">
        <v>1742</v>
      </c>
      <c r="P1433" s="4" t="s">
        <v>1743</v>
      </c>
      <c r="Q1433" s="4" t="s">
        <v>1743</v>
      </c>
      <c r="R1433" s="4" t="s">
        <v>1741</v>
      </c>
    </row>
    <row r="1434" spans="1:18" x14ac:dyDescent="0.2">
      <c r="A1434" s="4" t="s">
        <v>3745</v>
      </c>
      <c r="B1434" s="18" t="s">
        <v>2075</v>
      </c>
      <c r="C1434" s="4" t="s">
        <v>24363</v>
      </c>
      <c r="D1434" s="4" t="s">
        <v>24362</v>
      </c>
      <c r="E1434" s="4" t="s">
        <v>1739</v>
      </c>
      <c r="F1434" s="4" t="s">
        <v>1739</v>
      </c>
      <c r="G1434" s="4" t="s">
        <v>14970</v>
      </c>
      <c r="H1434" s="4" t="s">
        <v>37131</v>
      </c>
      <c r="I1434" s="4" t="s">
        <v>37132</v>
      </c>
      <c r="J1434" s="4" t="s">
        <v>14971</v>
      </c>
      <c r="K1434" s="4" t="s">
        <v>1740</v>
      </c>
      <c r="L1434" s="4">
        <v>0</v>
      </c>
      <c r="M1434" s="4">
        <v>1</v>
      </c>
      <c r="N1434" s="4" t="s">
        <v>1741</v>
      </c>
      <c r="O1434" s="4" t="s">
        <v>1742</v>
      </c>
      <c r="P1434" s="4" t="s">
        <v>1743</v>
      </c>
      <c r="Q1434" s="4" t="s">
        <v>1743</v>
      </c>
      <c r="R1434" s="4" t="s">
        <v>1740</v>
      </c>
    </row>
    <row r="1435" spans="1:18" x14ac:dyDescent="0.2">
      <c r="A1435" s="4" t="s">
        <v>2074</v>
      </c>
      <c r="B1435" s="18" t="s">
        <v>2075</v>
      </c>
      <c r="C1435" s="4" t="s">
        <v>24363</v>
      </c>
      <c r="D1435" s="4" t="s">
        <v>24362</v>
      </c>
      <c r="E1435" s="4" t="s">
        <v>1739</v>
      </c>
      <c r="F1435" s="4" t="s">
        <v>1739</v>
      </c>
      <c r="G1435" s="4" t="s">
        <v>14970</v>
      </c>
      <c r="H1435" s="4" t="s">
        <v>37131</v>
      </c>
      <c r="I1435" s="4" t="s">
        <v>37132</v>
      </c>
      <c r="J1435" s="4" t="s">
        <v>14973</v>
      </c>
      <c r="K1435" s="4" t="s">
        <v>1740</v>
      </c>
      <c r="L1435" s="4">
        <v>0</v>
      </c>
      <c r="M1435" s="4">
        <v>1</v>
      </c>
      <c r="N1435" s="4" t="s">
        <v>1741</v>
      </c>
      <c r="O1435" s="4" t="s">
        <v>1742</v>
      </c>
      <c r="P1435" s="4" t="s">
        <v>1743</v>
      </c>
      <c r="Q1435" s="4" t="s">
        <v>1743</v>
      </c>
      <c r="R1435" s="4" t="s">
        <v>1740</v>
      </c>
    </row>
    <row r="1436" spans="1:18" x14ac:dyDescent="0.2">
      <c r="A1436" s="4" t="s">
        <v>14956</v>
      </c>
      <c r="B1436" s="18" t="s">
        <v>3513</v>
      </c>
      <c r="C1436" s="4" t="s">
        <v>24363</v>
      </c>
      <c r="D1436" s="4" t="s">
        <v>24362</v>
      </c>
      <c r="E1436" s="4" t="s">
        <v>1739</v>
      </c>
      <c r="F1436" s="4" t="s">
        <v>1745</v>
      </c>
      <c r="G1436" s="4" t="s">
        <v>14957</v>
      </c>
      <c r="H1436" s="4" t="s">
        <v>37133</v>
      </c>
      <c r="I1436" s="4" t="s">
        <v>37134</v>
      </c>
      <c r="J1436" s="4" t="s">
        <v>14958</v>
      </c>
      <c r="K1436" s="4" t="s">
        <v>1688</v>
      </c>
      <c r="L1436" s="4">
        <v>2</v>
      </c>
      <c r="M1436" s="4" t="s">
        <v>4550</v>
      </c>
      <c r="N1436" s="4" t="s">
        <v>1741</v>
      </c>
      <c r="O1436" s="4" t="s">
        <v>1688</v>
      </c>
      <c r="P1436" s="4" t="s">
        <v>1688</v>
      </c>
      <c r="Q1436" s="4" t="s">
        <v>1688</v>
      </c>
      <c r="R1436" s="4" t="s">
        <v>1741</v>
      </c>
    </row>
    <row r="1437" spans="1:18" x14ac:dyDescent="0.2">
      <c r="A1437" s="4" t="s">
        <v>14960</v>
      </c>
      <c r="B1437" s="18" t="s">
        <v>3513</v>
      </c>
      <c r="C1437" s="4" t="s">
        <v>24363</v>
      </c>
      <c r="D1437" s="4" t="s">
        <v>24362</v>
      </c>
      <c r="E1437" s="4" t="s">
        <v>1739</v>
      </c>
      <c r="F1437" s="4" t="s">
        <v>1745</v>
      </c>
      <c r="G1437" s="4" t="s">
        <v>14957</v>
      </c>
      <c r="H1437" s="4" t="s">
        <v>37133</v>
      </c>
      <c r="I1437" s="4" t="s">
        <v>37134</v>
      </c>
      <c r="J1437" s="4" t="s">
        <v>14961</v>
      </c>
      <c r="K1437" s="4" t="s">
        <v>1688</v>
      </c>
      <c r="L1437" s="4">
        <v>0</v>
      </c>
      <c r="M1437" s="4" t="s">
        <v>14962</v>
      </c>
      <c r="N1437" s="4" t="s">
        <v>1740</v>
      </c>
      <c r="O1437" s="4" t="s">
        <v>1688</v>
      </c>
      <c r="P1437" s="4" t="s">
        <v>1688</v>
      </c>
      <c r="Q1437" s="4" t="s">
        <v>1688</v>
      </c>
      <c r="R1437" s="4" t="s">
        <v>1741</v>
      </c>
    </row>
    <row r="1438" spans="1:18" x14ac:dyDescent="0.2">
      <c r="A1438" s="4" t="s">
        <v>14963</v>
      </c>
      <c r="B1438" s="18" t="s">
        <v>3513</v>
      </c>
      <c r="C1438" s="4" t="s">
        <v>24363</v>
      </c>
      <c r="D1438" s="4" t="s">
        <v>24362</v>
      </c>
      <c r="E1438" s="4" t="s">
        <v>1739</v>
      </c>
      <c r="F1438" s="4" t="s">
        <v>1745</v>
      </c>
      <c r="G1438" s="4" t="s">
        <v>14957</v>
      </c>
      <c r="H1438" s="4" t="s">
        <v>37133</v>
      </c>
      <c r="I1438" s="4" t="s">
        <v>37134</v>
      </c>
      <c r="J1438" s="4" t="s">
        <v>14964</v>
      </c>
      <c r="K1438" s="4" t="s">
        <v>1688</v>
      </c>
      <c r="L1438" s="4">
        <v>1</v>
      </c>
      <c r="M1438" s="4" t="s">
        <v>14965</v>
      </c>
      <c r="N1438" s="4" t="s">
        <v>1740</v>
      </c>
      <c r="O1438" s="4" t="s">
        <v>1688</v>
      </c>
      <c r="P1438" s="4" t="s">
        <v>1688</v>
      </c>
      <c r="Q1438" s="4" t="s">
        <v>1688</v>
      </c>
      <c r="R1438" s="4" t="s">
        <v>1741</v>
      </c>
    </row>
    <row r="1439" spans="1:18" x14ac:dyDescent="0.2">
      <c r="A1439" s="4" t="s">
        <v>3512</v>
      </c>
      <c r="B1439" s="18" t="s">
        <v>3513</v>
      </c>
      <c r="C1439" s="4" t="s">
        <v>24363</v>
      </c>
      <c r="D1439" s="4" t="s">
        <v>24362</v>
      </c>
      <c r="E1439" s="4" t="s">
        <v>1739</v>
      </c>
      <c r="F1439" s="4" t="s">
        <v>1739</v>
      </c>
      <c r="G1439" s="4" t="s">
        <v>14957</v>
      </c>
      <c r="H1439" s="4" t="s">
        <v>37133</v>
      </c>
      <c r="I1439" s="4" t="s">
        <v>37134</v>
      </c>
      <c r="J1439" s="4" t="s">
        <v>14966</v>
      </c>
      <c r="K1439" s="4" t="s">
        <v>1740</v>
      </c>
      <c r="L1439" s="4">
        <v>0</v>
      </c>
      <c r="M1439" s="4" t="s">
        <v>1766</v>
      </c>
      <c r="N1439" s="4" t="s">
        <v>1741</v>
      </c>
      <c r="O1439" s="4" t="s">
        <v>1742</v>
      </c>
      <c r="P1439" s="4" t="s">
        <v>1743</v>
      </c>
      <c r="Q1439" s="4" t="s">
        <v>1743</v>
      </c>
      <c r="R1439" s="4" t="s">
        <v>1741</v>
      </c>
    </row>
    <row r="1440" spans="1:18" x14ac:dyDescent="0.2">
      <c r="A1440" s="4" t="s">
        <v>7420</v>
      </c>
      <c r="B1440" s="18" t="s">
        <v>3513</v>
      </c>
      <c r="C1440" s="4" t="s">
        <v>24363</v>
      </c>
      <c r="D1440" s="4" t="s">
        <v>24362</v>
      </c>
      <c r="E1440" s="4" t="s">
        <v>1739</v>
      </c>
      <c r="F1440" s="4" t="s">
        <v>1739</v>
      </c>
      <c r="G1440" s="4" t="s">
        <v>14957</v>
      </c>
      <c r="H1440" s="4" t="s">
        <v>37133</v>
      </c>
      <c r="I1440" s="4" t="s">
        <v>37134</v>
      </c>
      <c r="J1440" s="4" t="s">
        <v>14967</v>
      </c>
      <c r="K1440" s="4" t="s">
        <v>1740</v>
      </c>
      <c r="L1440" s="4">
        <v>0</v>
      </c>
      <c r="M1440" s="4" t="s">
        <v>1827</v>
      </c>
      <c r="N1440" s="4" t="s">
        <v>1741</v>
      </c>
      <c r="O1440" s="4" t="s">
        <v>1742</v>
      </c>
      <c r="P1440" s="4" t="s">
        <v>1743</v>
      </c>
      <c r="Q1440" s="4" t="s">
        <v>1743</v>
      </c>
      <c r="R1440" s="4" t="s">
        <v>1741</v>
      </c>
    </row>
    <row r="1441" spans="1:18" x14ac:dyDescent="0.2">
      <c r="A1441" s="4" t="s">
        <v>7418</v>
      </c>
      <c r="B1441" s="18" t="s">
        <v>2172</v>
      </c>
      <c r="C1441" s="4" t="s">
        <v>24363</v>
      </c>
      <c r="D1441" s="4" t="s">
        <v>24362</v>
      </c>
      <c r="E1441" s="4" t="s">
        <v>1739</v>
      </c>
      <c r="F1441" s="4" t="s">
        <v>1748</v>
      </c>
      <c r="G1441" s="4" t="s">
        <v>14954</v>
      </c>
      <c r="H1441" s="4" t="s">
        <v>37135</v>
      </c>
      <c r="I1441" s="4" t="s">
        <v>37136</v>
      </c>
      <c r="J1441" s="4" t="s">
        <v>14955</v>
      </c>
      <c r="K1441" s="4" t="s">
        <v>1688</v>
      </c>
      <c r="L1441" s="4">
        <v>1</v>
      </c>
      <c r="M1441" s="4" t="s">
        <v>7419</v>
      </c>
      <c r="N1441" s="4" t="s">
        <v>1740</v>
      </c>
      <c r="O1441" s="4" t="s">
        <v>1688</v>
      </c>
      <c r="P1441" s="4" t="s">
        <v>1688</v>
      </c>
      <c r="Q1441" s="4" t="s">
        <v>1688</v>
      </c>
      <c r="R1441" s="4" t="s">
        <v>1741</v>
      </c>
    </row>
    <row r="1442" spans="1:18" x14ac:dyDescent="0.2">
      <c r="A1442" s="4" t="s">
        <v>14950</v>
      </c>
      <c r="B1442" s="18" t="s">
        <v>14951</v>
      </c>
      <c r="C1442" s="4" t="s">
        <v>24363</v>
      </c>
      <c r="D1442" s="4" t="s">
        <v>24362</v>
      </c>
      <c r="E1442" s="4" t="s">
        <v>1739</v>
      </c>
      <c r="F1442" s="4" t="s">
        <v>1755</v>
      </c>
      <c r="G1442" s="4" t="s">
        <v>14952</v>
      </c>
      <c r="H1442" s="4" t="s">
        <v>37137</v>
      </c>
      <c r="I1442" s="4" t="s">
        <v>37138</v>
      </c>
      <c r="J1442" s="4" t="s">
        <v>14953</v>
      </c>
      <c r="K1442" s="4" t="s">
        <v>1688</v>
      </c>
      <c r="L1442" s="4">
        <v>1</v>
      </c>
      <c r="M1442" s="4" t="s">
        <v>1688</v>
      </c>
      <c r="N1442" s="4" t="s">
        <v>1688</v>
      </c>
      <c r="O1442" s="4" t="s">
        <v>1688</v>
      </c>
      <c r="P1442" s="4" t="s">
        <v>1688</v>
      </c>
      <c r="Q1442" s="4" t="s">
        <v>1688</v>
      </c>
      <c r="R1442" s="4" t="s">
        <v>1741</v>
      </c>
    </row>
    <row r="1443" spans="1:18" x14ac:dyDescent="0.2">
      <c r="A1443" s="4" t="s">
        <v>4250</v>
      </c>
      <c r="B1443" s="18" t="s">
        <v>4251</v>
      </c>
      <c r="C1443" s="4" t="s">
        <v>24363</v>
      </c>
      <c r="D1443" s="4" t="s">
        <v>24362</v>
      </c>
      <c r="E1443" s="4" t="s">
        <v>1739</v>
      </c>
      <c r="F1443" s="4" t="s">
        <v>1739</v>
      </c>
      <c r="G1443" s="4" t="s">
        <v>14944</v>
      </c>
      <c r="H1443" s="4" t="s">
        <v>37139</v>
      </c>
      <c r="I1443" s="4" t="s">
        <v>37140</v>
      </c>
      <c r="J1443" s="4" t="s">
        <v>14945</v>
      </c>
      <c r="K1443" s="4" t="s">
        <v>1740</v>
      </c>
      <c r="L1443" s="4">
        <v>0</v>
      </c>
      <c r="M1443" s="4">
        <v>1</v>
      </c>
      <c r="N1443" s="4" t="s">
        <v>1741</v>
      </c>
      <c r="O1443" s="4" t="s">
        <v>1742</v>
      </c>
      <c r="P1443" s="4" t="s">
        <v>1743</v>
      </c>
      <c r="Q1443" s="4" t="s">
        <v>1743</v>
      </c>
      <c r="R1443" s="4" t="s">
        <v>1740</v>
      </c>
    </row>
    <row r="1444" spans="1:18" x14ac:dyDescent="0.2">
      <c r="A1444" s="4" t="s">
        <v>7416</v>
      </c>
      <c r="B1444" s="18" t="s">
        <v>4251</v>
      </c>
      <c r="C1444" s="4" t="s">
        <v>24363</v>
      </c>
      <c r="D1444" s="4" t="s">
        <v>24362</v>
      </c>
      <c r="E1444" s="4" t="s">
        <v>1739</v>
      </c>
      <c r="F1444" s="4" t="s">
        <v>1739</v>
      </c>
      <c r="G1444" s="4" t="s">
        <v>14944</v>
      </c>
      <c r="H1444" s="4" t="s">
        <v>37139</v>
      </c>
      <c r="I1444" s="4" t="s">
        <v>37140</v>
      </c>
      <c r="J1444" s="4" t="s">
        <v>14947</v>
      </c>
      <c r="K1444" s="4" t="s">
        <v>1740</v>
      </c>
      <c r="L1444" s="4">
        <v>0</v>
      </c>
      <c r="M1444" s="4">
        <v>1</v>
      </c>
      <c r="N1444" s="4" t="s">
        <v>1741</v>
      </c>
      <c r="O1444" s="4" t="s">
        <v>1742</v>
      </c>
      <c r="P1444" s="4" t="s">
        <v>1743</v>
      </c>
      <c r="Q1444" s="4" t="s">
        <v>1743</v>
      </c>
      <c r="R1444" s="4" t="s">
        <v>1740</v>
      </c>
    </row>
    <row r="1445" spans="1:18" x14ac:dyDescent="0.2">
      <c r="A1445" s="4" t="s">
        <v>8898</v>
      </c>
      <c r="B1445" s="18" t="s">
        <v>8899</v>
      </c>
      <c r="C1445" s="4" t="s">
        <v>24363</v>
      </c>
      <c r="D1445" s="4" t="s">
        <v>24362</v>
      </c>
      <c r="E1445" s="4" t="s">
        <v>1739</v>
      </c>
      <c r="F1445" s="4" t="s">
        <v>1739</v>
      </c>
      <c r="G1445" s="4" t="s">
        <v>14940</v>
      </c>
      <c r="H1445" s="4" t="s">
        <v>37141</v>
      </c>
      <c r="I1445" s="4" t="s">
        <v>37142</v>
      </c>
      <c r="J1445" s="4" t="s">
        <v>14941</v>
      </c>
      <c r="K1445" s="4" t="s">
        <v>1740</v>
      </c>
      <c r="L1445" s="4">
        <v>0</v>
      </c>
      <c r="M1445" s="4">
        <v>1</v>
      </c>
      <c r="N1445" s="4" t="s">
        <v>1741</v>
      </c>
      <c r="O1445" s="4" t="s">
        <v>1742</v>
      </c>
      <c r="P1445" s="4" t="s">
        <v>1743</v>
      </c>
      <c r="Q1445" s="4" t="s">
        <v>1743</v>
      </c>
      <c r="R1445" s="4" t="s">
        <v>1741</v>
      </c>
    </row>
    <row r="1446" spans="1:18" x14ac:dyDescent="0.2">
      <c r="A1446" s="4" t="s">
        <v>8900</v>
      </c>
      <c r="B1446" s="18" t="s">
        <v>8899</v>
      </c>
      <c r="C1446" s="4" t="s">
        <v>24363</v>
      </c>
      <c r="D1446" s="4" t="s">
        <v>24362</v>
      </c>
      <c r="E1446" s="4" t="s">
        <v>1739</v>
      </c>
      <c r="F1446" s="4" t="s">
        <v>1739</v>
      </c>
      <c r="G1446" s="4" t="s">
        <v>14940</v>
      </c>
      <c r="H1446" s="4" t="s">
        <v>37141</v>
      </c>
      <c r="I1446" s="4" t="s">
        <v>37142</v>
      </c>
      <c r="J1446" s="4" t="s">
        <v>14943</v>
      </c>
      <c r="K1446" s="4" t="s">
        <v>1740</v>
      </c>
      <c r="L1446" s="4">
        <v>0</v>
      </c>
      <c r="M1446" s="4">
        <v>1</v>
      </c>
      <c r="N1446" s="4" t="s">
        <v>1741</v>
      </c>
      <c r="O1446" s="4" t="s">
        <v>1742</v>
      </c>
      <c r="P1446" s="4" t="s">
        <v>1743</v>
      </c>
      <c r="Q1446" s="4" t="s">
        <v>1743</v>
      </c>
      <c r="R1446" s="4" t="s">
        <v>1741</v>
      </c>
    </row>
    <row r="1447" spans="1:18" x14ac:dyDescent="0.2">
      <c r="A1447" s="4" t="s">
        <v>3330</v>
      </c>
      <c r="B1447" s="18" t="s">
        <v>3331</v>
      </c>
      <c r="C1447" s="4" t="s">
        <v>24363</v>
      </c>
      <c r="D1447" s="4" t="s">
        <v>24362</v>
      </c>
      <c r="E1447" s="4" t="s">
        <v>1739</v>
      </c>
      <c r="F1447" s="4" t="s">
        <v>1739</v>
      </c>
      <c r="G1447" s="4" t="s">
        <v>14935</v>
      </c>
      <c r="H1447" s="4" t="s">
        <v>37143</v>
      </c>
      <c r="I1447" s="4" t="s">
        <v>37144</v>
      </c>
      <c r="J1447" s="4" t="s">
        <v>14936</v>
      </c>
      <c r="K1447" s="4" t="s">
        <v>1740</v>
      </c>
      <c r="L1447" s="4">
        <v>0</v>
      </c>
      <c r="M1447" s="4">
        <v>1</v>
      </c>
      <c r="N1447" s="4" t="s">
        <v>1741</v>
      </c>
      <c r="O1447" s="4" t="s">
        <v>1742</v>
      </c>
      <c r="P1447" s="4" t="s">
        <v>1743</v>
      </c>
      <c r="Q1447" s="4" t="s">
        <v>1743</v>
      </c>
      <c r="R1447" s="4" t="s">
        <v>1741</v>
      </c>
    </row>
    <row r="1448" spans="1:18" x14ac:dyDescent="0.2">
      <c r="A1448" s="4" t="s">
        <v>8216</v>
      </c>
      <c r="B1448" s="18" t="s">
        <v>3331</v>
      </c>
      <c r="C1448" s="4" t="s">
        <v>24363</v>
      </c>
      <c r="D1448" s="4" t="s">
        <v>24362</v>
      </c>
      <c r="E1448" s="4" t="s">
        <v>1739</v>
      </c>
      <c r="F1448" s="4" t="s">
        <v>1745</v>
      </c>
      <c r="G1448" s="4" t="s">
        <v>14935</v>
      </c>
      <c r="H1448" s="4" t="s">
        <v>37143</v>
      </c>
      <c r="I1448" s="4" t="s">
        <v>37144</v>
      </c>
      <c r="J1448" s="4" t="s">
        <v>14937</v>
      </c>
      <c r="K1448" s="4" t="s">
        <v>1688</v>
      </c>
      <c r="L1448" s="4">
        <v>0</v>
      </c>
      <c r="M1448" s="4" t="s">
        <v>1827</v>
      </c>
      <c r="N1448" s="4" t="s">
        <v>1741</v>
      </c>
      <c r="O1448" s="4" t="s">
        <v>1688</v>
      </c>
      <c r="P1448" s="4" t="s">
        <v>1688</v>
      </c>
      <c r="Q1448" s="4" t="s">
        <v>1688</v>
      </c>
      <c r="R1448" s="4" t="s">
        <v>1741</v>
      </c>
    </row>
    <row r="1449" spans="1:18" x14ac:dyDescent="0.2">
      <c r="A1449" s="4" t="s">
        <v>14924</v>
      </c>
      <c r="B1449" s="18" t="s">
        <v>4035</v>
      </c>
      <c r="C1449" s="4" t="s">
        <v>24363</v>
      </c>
      <c r="D1449" s="4" t="s">
        <v>24362</v>
      </c>
      <c r="E1449" s="4" t="s">
        <v>1739</v>
      </c>
      <c r="F1449" s="4" t="s">
        <v>1745</v>
      </c>
      <c r="G1449" s="4" t="s">
        <v>14925</v>
      </c>
      <c r="H1449" s="4" t="s">
        <v>37145</v>
      </c>
      <c r="I1449" s="4" t="s">
        <v>37146</v>
      </c>
      <c r="J1449" s="4" t="s">
        <v>14926</v>
      </c>
      <c r="K1449" s="4" t="s">
        <v>1688</v>
      </c>
      <c r="L1449" s="4">
        <v>0</v>
      </c>
      <c r="M1449" s="4" t="s">
        <v>2901</v>
      </c>
      <c r="N1449" s="4" t="s">
        <v>1741</v>
      </c>
      <c r="O1449" s="4" t="s">
        <v>1688</v>
      </c>
      <c r="P1449" s="4" t="s">
        <v>1688</v>
      </c>
      <c r="Q1449" s="4" t="s">
        <v>1688</v>
      </c>
      <c r="R1449" s="4" t="s">
        <v>1741</v>
      </c>
    </row>
    <row r="1450" spans="1:18" x14ac:dyDescent="0.2">
      <c r="A1450" s="4" t="s">
        <v>8893</v>
      </c>
      <c r="B1450" s="18" t="s">
        <v>4035</v>
      </c>
      <c r="C1450" s="4" t="s">
        <v>24363</v>
      </c>
      <c r="D1450" s="4" t="s">
        <v>24362</v>
      </c>
      <c r="E1450" s="4" t="s">
        <v>1739</v>
      </c>
      <c r="F1450" s="4" t="s">
        <v>1755</v>
      </c>
      <c r="G1450" s="4" t="s">
        <v>14925</v>
      </c>
      <c r="H1450" s="4" t="s">
        <v>37145</v>
      </c>
      <c r="I1450" s="4" t="s">
        <v>37146</v>
      </c>
      <c r="J1450" s="4" t="s">
        <v>14928</v>
      </c>
      <c r="K1450" s="4" t="s">
        <v>1688</v>
      </c>
      <c r="L1450" s="4">
        <v>0</v>
      </c>
      <c r="M1450" s="4" t="s">
        <v>8894</v>
      </c>
      <c r="N1450" s="4" t="s">
        <v>1740</v>
      </c>
      <c r="O1450" s="4" t="s">
        <v>1688</v>
      </c>
      <c r="P1450" s="4" t="s">
        <v>1688</v>
      </c>
      <c r="Q1450" s="4" t="s">
        <v>1688</v>
      </c>
      <c r="R1450" s="4" t="s">
        <v>1741</v>
      </c>
    </row>
    <row r="1451" spans="1:18" x14ac:dyDescent="0.2">
      <c r="A1451" s="4" t="s">
        <v>8895</v>
      </c>
      <c r="B1451" s="18" t="s">
        <v>4035</v>
      </c>
      <c r="C1451" s="4" t="s">
        <v>24363</v>
      </c>
      <c r="D1451" s="4" t="s">
        <v>24362</v>
      </c>
      <c r="E1451" s="4" t="s">
        <v>1739</v>
      </c>
      <c r="F1451" s="4" t="s">
        <v>1739</v>
      </c>
      <c r="G1451" s="4" t="s">
        <v>14925</v>
      </c>
      <c r="H1451" s="4" t="s">
        <v>37145</v>
      </c>
      <c r="I1451" s="4" t="s">
        <v>37146</v>
      </c>
      <c r="J1451" s="4" t="s">
        <v>14929</v>
      </c>
      <c r="K1451" s="4" t="s">
        <v>1740</v>
      </c>
      <c r="L1451" s="4">
        <v>1</v>
      </c>
      <c r="M1451" s="4" t="s">
        <v>1955</v>
      </c>
      <c r="N1451" s="4" t="s">
        <v>1741</v>
      </c>
      <c r="O1451" s="4" t="s">
        <v>1742</v>
      </c>
      <c r="P1451" s="4" t="s">
        <v>1743</v>
      </c>
      <c r="Q1451" s="4" t="s">
        <v>1742</v>
      </c>
      <c r="R1451" s="4" t="s">
        <v>1741</v>
      </c>
    </row>
    <row r="1452" spans="1:18" x14ac:dyDescent="0.2">
      <c r="A1452" s="4" t="s">
        <v>14930</v>
      </c>
      <c r="B1452" s="18" t="s">
        <v>4035</v>
      </c>
      <c r="C1452" s="4" t="s">
        <v>24363</v>
      </c>
      <c r="D1452" s="4" t="s">
        <v>24362</v>
      </c>
      <c r="E1452" s="4" t="s">
        <v>1739</v>
      </c>
      <c r="F1452" s="4" t="s">
        <v>1745</v>
      </c>
      <c r="G1452" s="4" t="s">
        <v>14925</v>
      </c>
      <c r="H1452" s="4" t="s">
        <v>37145</v>
      </c>
      <c r="I1452" s="4" t="s">
        <v>37146</v>
      </c>
      <c r="J1452" s="4" t="s">
        <v>14931</v>
      </c>
      <c r="K1452" s="4" t="s">
        <v>1688</v>
      </c>
      <c r="L1452" s="4">
        <v>3</v>
      </c>
      <c r="M1452" s="4" t="s">
        <v>14934</v>
      </c>
      <c r="N1452" s="4" t="s">
        <v>1741</v>
      </c>
      <c r="O1452" s="4" t="s">
        <v>1688</v>
      </c>
      <c r="P1452" s="4" t="s">
        <v>1688</v>
      </c>
      <c r="Q1452" s="4" t="s">
        <v>1688</v>
      </c>
      <c r="R1452" s="4" t="s">
        <v>1741</v>
      </c>
    </row>
    <row r="1453" spans="1:18" x14ac:dyDescent="0.2">
      <c r="A1453" s="4" t="s">
        <v>14919</v>
      </c>
      <c r="B1453" s="18" t="s">
        <v>14920</v>
      </c>
      <c r="C1453" s="4" t="s">
        <v>24363</v>
      </c>
      <c r="D1453" s="4" t="s">
        <v>24362</v>
      </c>
      <c r="E1453" s="4" t="s">
        <v>1739</v>
      </c>
      <c r="F1453" s="4" t="s">
        <v>1739</v>
      </c>
      <c r="G1453" s="4" t="s">
        <v>14921</v>
      </c>
      <c r="H1453" s="4" t="s">
        <v>37147</v>
      </c>
      <c r="I1453" s="4" t="s">
        <v>37148</v>
      </c>
      <c r="J1453" s="4" t="s">
        <v>14922</v>
      </c>
      <c r="K1453" s="4" t="s">
        <v>1740</v>
      </c>
      <c r="L1453" s="4">
        <v>0</v>
      </c>
      <c r="M1453" s="4" t="s">
        <v>1688</v>
      </c>
      <c r="N1453" s="4" t="s">
        <v>1688</v>
      </c>
      <c r="O1453" s="4" t="s">
        <v>1743</v>
      </c>
      <c r="P1453" s="4" t="s">
        <v>1743</v>
      </c>
      <c r="Q1453" s="4" t="s">
        <v>1743</v>
      </c>
      <c r="R1453" s="4" t="s">
        <v>1688</v>
      </c>
    </row>
    <row r="1454" spans="1:18" x14ac:dyDescent="0.2">
      <c r="A1454" s="4" t="s">
        <v>7407</v>
      </c>
      <c r="B1454" s="18" t="s">
        <v>7406</v>
      </c>
      <c r="C1454" s="4" t="s">
        <v>24363</v>
      </c>
      <c r="D1454" s="4" t="s">
        <v>24362</v>
      </c>
      <c r="E1454" s="4" t="s">
        <v>1739</v>
      </c>
      <c r="F1454" s="4" t="s">
        <v>1755</v>
      </c>
      <c r="G1454" s="4" t="s">
        <v>14917</v>
      </c>
      <c r="H1454" s="4" t="s">
        <v>37149</v>
      </c>
      <c r="I1454" s="4" t="s">
        <v>37150</v>
      </c>
      <c r="J1454" s="4" t="s">
        <v>14918</v>
      </c>
      <c r="K1454" s="4" t="s">
        <v>1688</v>
      </c>
      <c r="L1454" s="4">
        <v>0</v>
      </c>
      <c r="M1454" s="4" t="s">
        <v>7408</v>
      </c>
      <c r="N1454" s="4" t="s">
        <v>1741</v>
      </c>
      <c r="O1454" s="4" t="s">
        <v>1688</v>
      </c>
      <c r="P1454" s="4" t="s">
        <v>1688</v>
      </c>
      <c r="Q1454" s="4" t="s">
        <v>1688</v>
      </c>
      <c r="R1454" s="4" t="s">
        <v>1688</v>
      </c>
    </row>
    <row r="1455" spans="1:18" x14ac:dyDescent="0.2">
      <c r="A1455" s="4" t="s">
        <v>14914</v>
      </c>
      <c r="B1455" s="18" t="s">
        <v>2465</v>
      </c>
      <c r="C1455" s="4" t="s">
        <v>24363</v>
      </c>
      <c r="D1455" s="4" t="s">
        <v>24362</v>
      </c>
      <c r="E1455" s="4" t="s">
        <v>1739</v>
      </c>
      <c r="F1455" s="4" t="s">
        <v>1739</v>
      </c>
      <c r="G1455" s="4" t="s">
        <v>14915</v>
      </c>
      <c r="H1455" s="4" t="s">
        <v>37151</v>
      </c>
      <c r="I1455" s="4" t="s">
        <v>37152</v>
      </c>
      <c r="J1455" s="4" t="s">
        <v>14916</v>
      </c>
      <c r="K1455" s="4" t="s">
        <v>1740</v>
      </c>
      <c r="L1455" s="4">
        <v>1</v>
      </c>
      <c r="M1455" s="4">
        <v>1</v>
      </c>
      <c r="N1455" s="4" t="s">
        <v>1741</v>
      </c>
      <c r="O1455" s="4" t="s">
        <v>1742</v>
      </c>
      <c r="P1455" s="4" t="s">
        <v>1743</v>
      </c>
      <c r="Q1455" s="4" t="s">
        <v>1742</v>
      </c>
      <c r="R1455" s="4" t="s">
        <v>1688</v>
      </c>
    </row>
    <row r="1456" spans="1:18" x14ac:dyDescent="0.2">
      <c r="A1456" s="4" t="s">
        <v>7404</v>
      </c>
      <c r="B1456" s="18" t="s">
        <v>317</v>
      </c>
      <c r="C1456" s="4" t="s">
        <v>24363</v>
      </c>
      <c r="D1456" s="4" t="s">
        <v>24362</v>
      </c>
      <c r="E1456" s="4" t="s">
        <v>1739</v>
      </c>
      <c r="F1456" s="4" t="s">
        <v>1739</v>
      </c>
      <c r="G1456" s="4" t="s">
        <v>10502</v>
      </c>
      <c r="H1456" s="4" t="s">
        <v>37153</v>
      </c>
      <c r="I1456" s="4" t="s">
        <v>37154</v>
      </c>
      <c r="J1456" s="4" t="s">
        <v>10503</v>
      </c>
      <c r="K1456" s="4" t="s">
        <v>1740</v>
      </c>
      <c r="L1456" s="4">
        <v>0</v>
      </c>
      <c r="M1456" s="4">
        <v>1</v>
      </c>
      <c r="N1456" s="4" t="s">
        <v>1741</v>
      </c>
      <c r="O1456" s="4" t="s">
        <v>1742</v>
      </c>
      <c r="P1456" s="4" t="s">
        <v>1743</v>
      </c>
      <c r="Q1456" s="4" t="s">
        <v>1743</v>
      </c>
      <c r="R1456" s="4" t="s">
        <v>1688</v>
      </c>
    </row>
    <row r="1457" spans="1:18" x14ac:dyDescent="0.2">
      <c r="A1457" s="4" t="s">
        <v>14909</v>
      </c>
      <c r="B1457" s="18" t="s">
        <v>317</v>
      </c>
      <c r="C1457" s="4" t="s">
        <v>24363</v>
      </c>
      <c r="D1457" s="4" t="s">
        <v>24362</v>
      </c>
      <c r="E1457" s="4" t="s">
        <v>1739</v>
      </c>
      <c r="F1457" s="4" t="s">
        <v>1748</v>
      </c>
      <c r="G1457" s="4" t="s">
        <v>10502</v>
      </c>
      <c r="H1457" s="4" t="s">
        <v>37153</v>
      </c>
      <c r="I1457" s="4" t="s">
        <v>37154</v>
      </c>
      <c r="J1457" s="4" t="s">
        <v>14910</v>
      </c>
      <c r="K1457" s="4" t="s">
        <v>1741</v>
      </c>
      <c r="L1457" s="4">
        <v>0</v>
      </c>
      <c r="M1457" s="4">
        <v>1</v>
      </c>
      <c r="N1457" s="4" t="s">
        <v>1741</v>
      </c>
      <c r="O1457" s="4" t="s">
        <v>1743</v>
      </c>
      <c r="P1457" s="4" t="s">
        <v>1743</v>
      </c>
      <c r="Q1457" s="4" t="s">
        <v>1743</v>
      </c>
      <c r="R1457" s="4" t="s">
        <v>1688</v>
      </c>
    </row>
    <row r="1458" spans="1:18" x14ac:dyDescent="0.2">
      <c r="A1458" s="4" t="s">
        <v>14911</v>
      </c>
      <c r="B1458" s="18" t="s">
        <v>317</v>
      </c>
      <c r="C1458" s="4" t="s">
        <v>24363</v>
      </c>
      <c r="D1458" s="4" t="s">
        <v>24362</v>
      </c>
      <c r="E1458" s="4" t="s">
        <v>1739</v>
      </c>
      <c r="F1458" s="4" t="s">
        <v>1739</v>
      </c>
      <c r="G1458" s="4" t="s">
        <v>10502</v>
      </c>
      <c r="H1458" s="4" t="s">
        <v>37153</v>
      </c>
      <c r="I1458" s="4" t="s">
        <v>37154</v>
      </c>
      <c r="J1458" s="4" t="s">
        <v>14912</v>
      </c>
      <c r="K1458" s="4" t="s">
        <v>1688</v>
      </c>
      <c r="L1458" s="4">
        <v>1</v>
      </c>
      <c r="M1458" s="4" t="s">
        <v>5713</v>
      </c>
      <c r="N1458" s="4" t="s">
        <v>1741</v>
      </c>
      <c r="O1458" s="4" t="s">
        <v>1688</v>
      </c>
      <c r="P1458" s="4" t="s">
        <v>1688</v>
      </c>
      <c r="Q1458" s="4" t="s">
        <v>1688</v>
      </c>
      <c r="R1458" s="4" t="s">
        <v>1688</v>
      </c>
    </row>
    <row r="1459" spans="1:18" x14ac:dyDescent="0.2">
      <c r="A1459" s="4" t="s">
        <v>4120</v>
      </c>
      <c r="B1459" s="18" t="s">
        <v>4121</v>
      </c>
      <c r="C1459" s="4" t="s">
        <v>24363</v>
      </c>
      <c r="D1459" s="4" t="s">
        <v>24362</v>
      </c>
      <c r="E1459" s="4" t="s">
        <v>1739</v>
      </c>
      <c r="F1459" s="4" t="s">
        <v>1755</v>
      </c>
      <c r="G1459" s="4" t="s">
        <v>14905</v>
      </c>
      <c r="H1459" s="4" t="s">
        <v>37155</v>
      </c>
      <c r="I1459" s="4" t="s">
        <v>37156</v>
      </c>
      <c r="J1459" s="4" t="s">
        <v>14906</v>
      </c>
      <c r="K1459" s="4" t="s">
        <v>1688</v>
      </c>
      <c r="L1459" s="4">
        <v>0</v>
      </c>
      <c r="M1459" s="4" t="s">
        <v>4122</v>
      </c>
      <c r="N1459" s="4" t="s">
        <v>1740</v>
      </c>
      <c r="O1459" s="4" t="s">
        <v>1688</v>
      </c>
      <c r="P1459" s="4" t="s">
        <v>1688</v>
      </c>
      <c r="Q1459" s="4" t="s">
        <v>1688</v>
      </c>
      <c r="R1459" s="4" t="s">
        <v>1741</v>
      </c>
    </row>
    <row r="1460" spans="1:18" x14ac:dyDescent="0.2">
      <c r="A1460" s="4" t="s">
        <v>7402</v>
      </c>
      <c r="B1460" s="18" t="s">
        <v>2015</v>
      </c>
      <c r="C1460" s="4" t="s">
        <v>24363</v>
      </c>
      <c r="D1460" s="4" t="s">
        <v>24362</v>
      </c>
      <c r="E1460" s="4" t="s">
        <v>1739</v>
      </c>
      <c r="F1460" s="4" t="s">
        <v>1739</v>
      </c>
      <c r="G1460" s="4" t="s">
        <v>10499</v>
      </c>
      <c r="H1460" s="4" t="s">
        <v>37157</v>
      </c>
      <c r="I1460" s="4" t="s">
        <v>37158</v>
      </c>
      <c r="J1460" s="4" t="s">
        <v>14902</v>
      </c>
      <c r="K1460" s="4" t="s">
        <v>1740</v>
      </c>
      <c r="L1460" s="4">
        <v>0</v>
      </c>
      <c r="M1460" s="4">
        <v>1</v>
      </c>
      <c r="N1460" s="4" t="s">
        <v>1741</v>
      </c>
      <c r="O1460" s="4" t="s">
        <v>1742</v>
      </c>
      <c r="P1460" s="4" t="s">
        <v>1743</v>
      </c>
      <c r="Q1460" s="4" t="s">
        <v>1742</v>
      </c>
      <c r="R1460" s="4" t="s">
        <v>1741</v>
      </c>
    </row>
    <row r="1461" spans="1:18" x14ac:dyDescent="0.2">
      <c r="A1461" s="4" t="s">
        <v>3689</v>
      </c>
      <c r="B1461" s="18" t="s">
        <v>2015</v>
      </c>
      <c r="C1461" s="4" t="s">
        <v>24363</v>
      </c>
      <c r="D1461" s="4" t="s">
        <v>24362</v>
      </c>
      <c r="E1461" s="4" t="s">
        <v>1739</v>
      </c>
      <c r="F1461" s="4" t="s">
        <v>1755</v>
      </c>
      <c r="G1461" s="4" t="s">
        <v>10499</v>
      </c>
      <c r="H1461" s="4" t="s">
        <v>37157</v>
      </c>
      <c r="I1461" s="4" t="s">
        <v>37158</v>
      </c>
      <c r="J1461" s="4" t="s">
        <v>10501</v>
      </c>
      <c r="K1461" s="4" t="s">
        <v>1688</v>
      </c>
      <c r="L1461" s="4">
        <v>0</v>
      </c>
      <c r="M1461" s="4">
        <v>1</v>
      </c>
      <c r="N1461" s="4" t="s">
        <v>1741</v>
      </c>
      <c r="O1461" s="4" t="s">
        <v>1688</v>
      </c>
      <c r="P1461" s="4" t="s">
        <v>1688</v>
      </c>
      <c r="Q1461" s="4" t="s">
        <v>1688</v>
      </c>
      <c r="R1461" s="4" t="s">
        <v>1741</v>
      </c>
    </row>
    <row r="1462" spans="1:18" x14ac:dyDescent="0.2">
      <c r="A1462" s="4" t="s">
        <v>7398</v>
      </c>
      <c r="B1462" s="18" t="s">
        <v>7397</v>
      </c>
      <c r="C1462" s="4" t="s">
        <v>24363</v>
      </c>
      <c r="D1462" s="4" t="s">
        <v>24362</v>
      </c>
      <c r="E1462" s="4" t="s">
        <v>1739</v>
      </c>
      <c r="F1462" s="4" t="s">
        <v>1745</v>
      </c>
      <c r="G1462" s="4" t="s">
        <v>14900</v>
      </c>
      <c r="H1462" s="4" t="s">
        <v>37159</v>
      </c>
      <c r="I1462" s="4" t="s">
        <v>37160</v>
      </c>
      <c r="J1462" s="4" t="s">
        <v>14901</v>
      </c>
      <c r="K1462" s="4" t="s">
        <v>1688</v>
      </c>
      <c r="L1462" s="4">
        <v>0</v>
      </c>
      <c r="M1462" s="4" t="s">
        <v>7399</v>
      </c>
      <c r="N1462" s="4" t="s">
        <v>1740</v>
      </c>
      <c r="O1462" s="4" t="s">
        <v>1688</v>
      </c>
      <c r="P1462" s="4" t="s">
        <v>1688</v>
      </c>
      <c r="Q1462" s="4" t="s">
        <v>1688</v>
      </c>
      <c r="R1462" s="4" t="s">
        <v>1741</v>
      </c>
    </row>
    <row r="1463" spans="1:18" x14ac:dyDescent="0.2">
      <c r="A1463" s="4" t="s">
        <v>8890</v>
      </c>
      <c r="B1463" s="18" t="s">
        <v>8891</v>
      </c>
      <c r="C1463" s="4" t="s">
        <v>24363</v>
      </c>
      <c r="D1463" s="4" t="s">
        <v>24362</v>
      </c>
      <c r="E1463" s="4" t="s">
        <v>1739</v>
      </c>
      <c r="F1463" s="4" t="s">
        <v>1739</v>
      </c>
      <c r="G1463" s="4" t="s">
        <v>14897</v>
      </c>
      <c r="H1463" s="4" t="s">
        <v>37161</v>
      </c>
      <c r="I1463" s="4" t="s">
        <v>37162</v>
      </c>
      <c r="J1463" s="4" t="s">
        <v>14898</v>
      </c>
      <c r="K1463" s="4" t="s">
        <v>1740</v>
      </c>
      <c r="L1463" s="4">
        <v>0</v>
      </c>
      <c r="M1463" s="4">
        <v>1</v>
      </c>
      <c r="N1463" s="4" t="s">
        <v>1741</v>
      </c>
      <c r="O1463" s="4" t="s">
        <v>1742</v>
      </c>
      <c r="P1463" s="4" t="s">
        <v>1743</v>
      </c>
      <c r="Q1463" s="4" t="s">
        <v>1742</v>
      </c>
      <c r="R1463" s="4" t="s">
        <v>1740</v>
      </c>
    </row>
    <row r="1464" spans="1:18" x14ac:dyDescent="0.2">
      <c r="A1464" s="4" t="s">
        <v>14893</v>
      </c>
      <c r="B1464" s="18" t="s">
        <v>7392</v>
      </c>
      <c r="C1464" s="4" t="s">
        <v>24363</v>
      </c>
      <c r="D1464" s="4" t="s">
        <v>24362</v>
      </c>
      <c r="E1464" s="4" t="s">
        <v>1739</v>
      </c>
      <c r="F1464" s="4" t="s">
        <v>1739</v>
      </c>
      <c r="G1464" s="4" t="s">
        <v>14894</v>
      </c>
      <c r="H1464" s="4" t="s">
        <v>37163</v>
      </c>
      <c r="I1464" s="4" t="s">
        <v>37164</v>
      </c>
      <c r="J1464" s="4" t="s">
        <v>14895</v>
      </c>
      <c r="K1464" s="4" t="s">
        <v>1740</v>
      </c>
      <c r="L1464" s="4">
        <v>0</v>
      </c>
      <c r="M1464" s="4" t="s">
        <v>1688</v>
      </c>
      <c r="N1464" s="4" t="s">
        <v>1688</v>
      </c>
      <c r="O1464" s="4" t="s">
        <v>1743</v>
      </c>
      <c r="P1464" s="4" t="s">
        <v>1743</v>
      </c>
      <c r="Q1464" s="4" t="s">
        <v>1743</v>
      </c>
      <c r="R1464" s="4" t="s">
        <v>1688</v>
      </c>
    </row>
    <row r="1465" spans="1:18" x14ac:dyDescent="0.2">
      <c r="A1465" s="4" t="s">
        <v>10486</v>
      </c>
      <c r="B1465" s="18" t="s">
        <v>282</v>
      </c>
      <c r="C1465" s="4" t="s">
        <v>24363</v>
      </c>
      <c r="D1465" s="4" t="s">
        <v>24362</v>
      </c>
      <c r="E1465" s="4" t="s">
        <v>1739</v>
      </c>
      <c r="F1465" s="4" t="s">
        <v>1748</v>
      </c>
      <c r="G1465" s="4" t="s">
        <v>10487</v>
      </c>
      <c r="H1465" s="4" t="s">
        <v>37165</v>
      </c>
      <c r="I1465" s="4" t="s">
        <v>37166</v>
      </c>
      <c r="J1465" s="4" t="s">
        <v>10488</v>
      </c>
      <c r="K1465" s="4" t="s">
        <v>1741</v>
      </c>
      <c r="L1465" s="4">
        <v>0</v>
      </c>
      <c r="M1465" s="4" t="s">
        <v>1688</v>
      </c>
      <c r="N1465" s="4" t="s">
        <v>1688</v>
      </c>
      <c r="O1465" s="4" t="s">
        <v>1743</v>
      </c>
      <c r="P1465" s="4" t="s">
        <v>1743</v>
      </c>
      <c r="Q1465" s="4" t="s">
        <v>1743</v>
      </c>
      <c r="R1465" s="4" t="s">
        <v>1741</v>
      </c>
    </row>
    <row r="1466" spans="1:18" x14ac:dyDescent="0.2">
      <c r="A1466" s="4" t="s">
        <v>14890</v>
      </c>
      <c r="B1466" s="18" t="s">
        <v>282</v>
      </c>
      <c r="C1466" s="4" t="s">
        <v>24363</v>
      </c>
      <c r="D1466" s="4" t="s">
        <v>24362</v>
      </c>
      <c r="E1466" s="4" t="s">
        <v>1739</v>
      </c>
      <c r="F1466" s="4" t="s">
        <v>1739</v>
      </c>
      <c r="G1466" s="4" t="s">
        <v>10487</v>
      </c>
      <c r="H1466" s="4" t="s">
        <v>37165</v>
      </c>
      <c r="I1466" s="4" t="s">
        <v>37166</v>
      </c>
      <c r="J1466" s="4" t="s">
        <v>14891</v>
      </c>
      <c r="K1466" s="4" t="s">
        <v>1688</v>
      </c>
      <c r="L1466" s="4">
        <v>0</v>
      </c>
      <c r="M1466" s="4" t="s">
        <v>1688</v>
      </c>
      <c r="N1466" s="4" t="s">
        <v>1688</v>
      </c>
      <c r="O1466" s="4" t="s">
        <v>1688</v>
      </c>
      <c r="P1466" s="4" t="s">
        <v>1688</v>
      </c>
      <c r="Q1466" s="4" t="s">
        <v>1688</v>
      </c>
      <c r="R1466" s="4" t="s">
        <v>1741</v>
      </c>
    </row>
    <row r="1467" spans="1:18" x14ac:dyDescent="0.2">
      <c r="A1467" s="4" t="s">
        <v>11185</v>
      </c>
      <c r="B1467" s="18" t="s">
        <v>2794</v>
      </c>
      <c r="C1467" s="4" t="s">
        <v>24363</v>
      </c>
      <c r="D1467" s="4" t="s">
        <v>24362</v>
      </c>
      <c r="E1467" s="4" t="s">
        <v>1739</v>
      </c>
      <c r="F1467" s="4" t="s">
        <v>1739</v>
      </c>
      <c r="G1467" s="4" t="s">
        <v>10484</v>
      </c>
      <c r="H1467" s="4" t="s">
        <v>37167</v>
      </c>
      <c r="I1467" s="4" t="s">
        <v>36631</v>
      </c>
      <c r="J1467" s="4" t="s">
        <v>11186</v>
      </c>
      <c r="K1467" s="4" t="s">
        <v>1688</v>
      </c>
      <c r="L1467" s="4">
        <v>0</v>
      </c>
      <c r="M1467" s="4" t="s">
        <v>11187</v>
      </c>
      <c r="N1467" s="4" t="s">
        <v>1740</v>
      </c>
      <c r="O1467" s="4" t="s">
        <v>1688</v>
      </c>
      <c r="P1467" s="4" t="s">
        <v>1688</v>
      </c>
      <c r="Q1467" s="4" t="s">
        <v>1688</v>
      </c>
      <c r="R1467" s="4" t="s">
        <v>1688</v>
      </c>
    </row>
    <row r="1468" spans="1:18" x14ac:dyDescent="0.2">
      <c r="A1468" s="4" t="s">
        <v>14887</v>
      </c>
      <c r="B1468" s="18" t="s">
        <v>2794</v>
      </c>
      <c r="C1468" s="4" t="s">
        <v>24363</v>
      </c>
      <c r="D1468" s="4" t="s">
        <v>24362</v>
      </c>
      <c r="E1468" s="4" t="s">
        <v>1739</v>
      </c>
      <c r="F1468" s="4" t="s">
        <v>1755</v>
      </c>
      <c r="G1468" s="4" t="s">
        <v>10484</v>
      </c>
      <c r="H1468" s="4" t="s">
        <v>37167</v>
      </c>
      <c r="I1468" s="4" t="s">
        <v>36631</v>
      </c>
      <c r="J1468" s="4" t="s">
        <v>14888</v>
      </c>
      <c r="K1468" s="4" t="s">
        <v>1688</v>
      </c>
      <c r="L1468" s="4">
        <v>0</v>
      </c>
      <c r="M1468" s="4" t="s">
        <v>7390</v>
      </c>
      <c r="N1468" s="4" t="s">
        <v>1740</v>
      </c>
      <c r="O1468" s="4" t="s">
        <v>1688</v>
      </c>
      <c r="P1468" s="4" t="s">
        <v>1688</v>
      </c>
      <c r="Q1468" s="4" t="s">
        <v>1688</v>
      </c>
      <c r="R1468" s="4" t="s">
        <v>1688</v>
      </c>
    </row>
    <row r="1469" spans="1:18" x14ac:dyDescent="0.2">
      <c r="A1469" s="4" t="s">
        <v>4243</v>
      </c>
      <c r="B1469" s="18" t="s">
        <v>4244</v>
      </c>
      <c r="C1469" s="4" t="s">
        <v>24363</v>
      </c>
      <c r="D1469" s="4" t="s">
        <v>24362</v>
      </c>
      <c r="E1469" s="4" t="s">
        <v>1739</v>
      </c>
      <c r="F1469" s="4" t="s">
        <v>1739</v>
      </c>
      <c r="G1469" s="4" t="s">
        <v>10482</v>
      </c>
      <c r="H1469" s="4" t="s">
        <v>37168</v>
      </c>
      <c r="I1469" s="4" t="s">
        <v>37169</v>
      </c>
      <c r="J1469" s="4" t="s">
        <v>14850</v>
      </c>
      <c r="K1469" s="4" t="s">
        <v>1740</v>
      </c>
      <c r="L1469" s="4">
        <v>0</v>
      </c>
      <c r="M1469" s="4">
        <v>1</v>
      </c>
      <c r="N1469" s="4" t="s">
        <v>1741</v>
      </c>
      <c r="O1469" s="4" t="s">
        <v>1742</v>
      </c>
      <c r="P1469" s="4" t="s">
        <v>1743</v>
      </c>
      <c r="Q1469" s="4" t="s">
        <v>1742</v>
      </c>
      <c r="R1469" s="4" t="s">
        <v>1741</v>
      </c>
    </row>
    <row r="1470" spans="1:18" x14ac:dyDescent="0.2">
      <c r="A1470" s="4" t="s">
        <v>14852</v>
      </c>
      <c r="B1470" s="18" t="s">
        <v>4244</v>
      </c>
      <c r="C1470" s="4" t="s">
        <v>24363</v>
      </c>
      <c r="D1470" s="4" t="s">
        <v>24362</v>
      </c>
      <c r="E1470" s="4" t="s">
        <v>1739</v>
      </c>
      <c r="F1470" s="4" t="s">
        <v>1748</v>
      </c>
      <c r="G1470" s="4" t="s">
        <v>10482</v>
      </c>
      <c r="H1470" s="4" t="s">
        <v>37168</v>
      </c>
      <c r="I1470" s="4" t="s">
        <v>37169</v>
      </c>
      <c r="J1470" s="4" t="s">
        <v>14853</v>
      </c>
      <c r="K1470" s="4" t="s">
        <v>1688</v>
      </c>
      <c r="L1470" s="4">
        <v>0</v>
      </c>
      <c r="M1470" s="4" t="s">
        <v>14854</v>
      </c>
      <c r="N1470" s="4" t="s">
        <v>1740</v>
      </c>
      <c r="O1470" s="4" t="s">
        <v>1688</v>
      </c>
      <c r="P1470" s="4" t="s">
        <v>1688</v>
      </c>
      <c r="Q1470" s="4" t="s">
        <v>1688</v>
      </c>
      <c r="R1470" s="4" t="s">
        <v>1741</v>
      </c>
    </row>
    <row r="1471" spans="1:18" x14ac:dyDescent="0.2">
      <c r="A1471" s="4" t="s">
        <v>14855</v>
      </c>
      <c r="B1471" s="18" t="s">
        <v>4244</v>
      </c>
      <c r="C1471" s="4" t="s">
        <v>24363</v>
      </c>
      <c r="D1471" s="4" t="s">
        <v>24362</v>
      </c>
      <c r="E1471" s="4" t="s">
        <v>1739</v>
      </c>
      <c r="F1471" s="4" t="s">
        <v>1748</v>
      </c>
      <c r="G1471" s="4" t="s">
        <v>10482</v>
      </c>
      <c r="H1471" s="4" t="s">
        <v>37168</v>
      </c>
      <c r="I1471" s="4" t="s">
        <v>37169</v>
      </c>
      <c r="J1471" s="4" t="s">
        <v>14856</v>
      </c>
      <c r="K1471" s="4" t="s">
        <v>1688</v>
      </c>
      <c r="L1471" s="4">
        <v>0</v>
      </c>
      <c r="M1471" s="4" t="s">
        <v>14857</v>
      </c>
      <c r="N1471" s="4" t="s">
        <v>1740</v>
      </c>
      <c r="O1471" s="4" t="s">
        <v>1688</v>
      </c>
      <c r="P1471" s="4" t="s">
        <v>1688</v>
      </c>
      <c r="Q1471" s="4" t="s">
        <v>1688</v>
      </c>
      <c r="R1471" s="4" t="s">
        <v>1741</v>
      </c>
    </row>
    <row r="1472" spans="1:18" x14ac:dyDescent="0.2">
      <c r="A1472" s="4" t="s">
        <v>14858</v>
      </c>
      <c r="B1472" s="18" t="s">
        <v>4244</v>
      </c>
      <c r="C1472" s="4" t="s">
        <v>24363</v>
      </c>
      <c r="D1472" s="4" t="s">
        <v>24362</v>
      </c>
      <c r="E1472" s="4" t="s">
        <v>1739</v>
      </c>
      <c r="F1472" s="4" t="s">
        <v>1745</v>
      </c>
      <c r="G1472" s="4" t="s">
        <v>10482</v>
      </c>
      <c r="H1472" s="4" t="s">
        <v>37168</v>
      </c>
      <c r="I1472" s="4" t="s">
        <v>37169</v>
      </c>
      <c r="J1472" s="4" t="s">
        <v>14859</v>
      </c>
      <c r="K1472" s="4" t="s">
        <v>1688</v>
      </c>
      <c r="L1472" s="4">
        <v>0</v>
      </c>
      <c r="M1472" s="4" t="s">
        <v>14860</v>
      </c>
      <c r="N1472" s="4" t="s">
        <v>1740</v>
      </c>
      <c r="O1472" s="4" t="s">
        <v>1688</v>
      </c>
      <c r="P1472" s="4" t="s">
        <v>1688</v>
      </c>
      <c r="Q1472" s="4" t="s">
        <v>1688</v>
      </c>
      <c r="R1472" s="4" t="s">
        <v>1741</v>
      </c>
    </row>
    <row r="1473" spans="1:18" x14ac:dyDescent="0.2">
      <c r="A1473" s="4" t="s">
        <v>8497</v>
      </c>
      <c r="B1473" s="18" t="s">
        <v>4244</v>
      </c>
      <c r="C1473" s="4" t="s">
        <v>24363</v>
      </c>
      <c r="D1473" s="4" t="s">
        <v>24362</v>
      </c>
      <c r="E1473" s="4" t="s">
        <v>1739</v>
      </c>
      <c r="F1473" s="4" t="s">
        <v>1755</v>
      </c>
      <c r="G1473" s="4" t="s">
        <v>10482</v>
      </c>
      <c r="H1473" s="4" t="s">
        <v>37168</v>
      </c>
      <c r="I1473" s="4" t="s">
        <v>37169</v>
      </c>
      <c r="J1473" s="4" t="s">
        <v>10483</v>
      </c>
      <c r="K1473" s="4" t="s">
        <v>1688</v>
      </c>
      <c r="L1473" s="4">
        <v>0</v>
      </c>
      <c r="M1473" s="4" t="s">
        <v>8498</v>
      </c>
      <c r="N1473" s="4" t="s">
        <v>1740</v>
      </c>
      <c r="O1473" s="4" t="s">
        <v>1688</v>
      </c>
      <c r="P1473" s="4" t="s">
        <v>1688</v>
      </c>
      <c r="Q1473" s="4" t="s">
        <v>1688</v>
      </c>
      <c r="R1473" s="4" t="s">
        <v>1741</v>
      </c>
    </row>
    <row r="1474" spans="1:18" x14ac:dyDescent="0.2">
      <c r="A1474" s="4" t="s">
        <v>14861</v>
      </c>
      <c r="B1474" s="18" t="s">
        <v>4244</v>
      </c>
      <c r="C1474" s="4" t="s">
        <v>24363</v>
      </c>
      <c r="D1474" s="4" t="s">
        <v>24362</v>
      </c>
      <c r="E1474" s="4" t="s">
        <v>1739</v>
      </c>
      <c r="F1474" s="4" t="s">
        <v>1739</v>
      </c>
      <c r="G1474" s="4" t="s">
        <v>10482</v>
      </c>
      <c r="H1474" s="4" t="s">
        <v>37168</v>
      </c>
      <c r="I1474" s="4" t="s">
        <v>37169</v>
      </c>
      <c r="J1474" s="4" t="s">
        <v>14862</v>
      </c>
      <c r="K1474" s="4" t="s">
        <v>1688</v>
      </c>
      <c r="L1474" s="4">
        <v>0</v>
      </c>
      <c r="M1474" s="4" t="s">
        <v>14863</v>
      </c>
      <c r="N1474" s="4" t="s">
        <v>1741</v>
      </c>
      <c r="O1474" s="4" t="s">
        <v>1688</v>
      </c>
      <c r="P1474" s="4" t="s">
        <v>1688</v>
      </c>
      <c r="Q1474" s="4" t="s">
        <v>1688</v>
      </c>
      <c r="R1474" s="4" t="s">
        <v>1741</v>
      </c>
    </row>
    <row r="1475" spans="1:18" x14ac:dyDescent="0.2">
      <c r="A1475" s="4" t="s">
        <v>14864</v>
      </c>
      <c r="B1475" s="18" t="s">
        <v>4244</v>
      </c>
      <c r="C1475" s="4" t="s">
        <v>24363</v>
      </c>
      <c r="D1475" s="4" t="s">
        <v>24362</v>
      </c>
      <c r="E1475" s="4" t="s">
        <v>1739</v>
      </c>
      <c r="F1475" s="4" t="s">
        <v>1748</v>
      </c>
      <c r="G1475" s="4" t="s">
        <v>10482</v>
      </c>
      <c r="H1475" s="4" t="s">
        <v>37168</v>
      </c>
      <c r="I1475" s="4" t="s">
        <v>37169</v>
      </c>
      <c r="J1475" s="4" t="s">
        <v>14865</v>
      </c>
      <c r="K1475" s="4" t="s">
        <v>1688</v>
      </c>
      <c r="L1475" s="4">
        <v>0</v>
      </c>
      <c r="M1475" s="4" t="s">
        <v>14866</v>
      </c>
      <c r="N1475" s="4" t="s">
        <v>1740</v>
      </c>
      <c r="O1475" s="4" t="s">
        <v>1688</v>
      </c>
      <c r="P1475" s="4" t="s">
        <v>1688</v>
      </c>
      <c r="Q1475" s="4" t="s">
        <v>1688</v>
      </c>
      <c r="R1475" s="4" t="s">
        <v>1741</v>
      </c>
    </row>
    <row r="1476" spans="1:18" x14ac:dyDescent="0.2">
      <c r="A1476" s="4" t="s">
        <v>14867</v>
      </c>
      <c r="B1476" s="18" t="s">
        <v>4244</v>
      </c>
      <c r="C1476" s="4" t="s">
        <v>24363</v>
      </c>
      <c r="D1476" s="4" t="s">
        <v>24362</v>
      </c>
      <c r="E1476" s="4" t="s">
        <v>1739</v>
      </c>
      <c r="F1476" s="4" t="s">
        <v>1748</v>
      </c>
      <c r="G1476" s="4" t="s">
        <v>10482</v>
      </c>
      <c r="H1476" s="4" t="s">
        <v>37168</v>
      </c>
      <c r="I1476" s="4" t="s">
        <v>37169</v>
      </c>
      <c r="J1476" s="4" t="s">
        <v>14868</v>
      </c>
      <c r="K1476" s="4" t="s">
        <v>1688</v>
      </c>
      <c r="L1476" s="4">
        <v>0</v>
      </c>
      <c r="M1476" s="4" t="s">
        <v>14869</v>
      </c>
      <c r="N1476" s="4" t="s">
        <v>1740</v>
      </c>
      <c r="O1476" s="4" t="s">
        <v>1688</v>
      </c>
      <c r="P1476" s="4" t="s">
        <v>1688</v>
      </c>
      <c r="Q1476" s="4" t="s">
        <v>1688</v>
      </c>
      <c r="R1476" s="4" t="s">
        <v>1741</v>
      </c>
    </row>
    <row r="1477" spans="1:18" x14ac:dyDescent="0.2">
      <c r="A1477" s="4" t="s">
        <v>14870</v>
      </c>
      <c r="B1477" s="18" t="s">
        <v>4244</v>
      </c>
      <c r="C1477" s="4" t="s">
        <v>24363</v>
      </c>
      <c r="D1477" s="4" t="s">
        <v>24362</v>
      </c>
      <c r="E1477" s="4" t="s">
        <v>1739</v>
      </c>
      <c r="F1477" s="4" t="s">
        <v>1745</v>
      </c>
      <c r="G1477" s="4" t="s">
        <v>10482</v>
      </c>
      <c r="H1477" s="4" t="s">
        <v>37168</v>
      </c>
      <c r="I1477" s="4" t="s">
        <v>37169</v>
      </c>
      <c r="J1477" s="4" t="s">
        <v>14871</v>
      </c>
      <c r="K1477" s="4" t="s">
        <v>1688</v>
      </c>
      <c r="L1477" s="4">
        <v>2</v>
      </c>
      <c r="M1477" s="4" t="s">
        <v>14872</v>
      </c>
      <c r="N1477" s="4" t="s">
        <v>1741</v>
      </c>
      <c r="O1477" s="4" t="s">
        <v>1688</v>
      </c>
      <c r="P1477" s="4" t="s">
        <v>1688</v>
      </c>
      <c r="Q1477" s="4" t="s">
        <v>1688</v>
      </c>
      <c r="R1477" s="4" t="s">
        <v>1741</v>
      </c>
    </row>
    <row r="1478" spans="1:18" x14ac:dyDescent="0.2">
      <c r="A1478" s="4" t="s">
        <v>14873</v>
      </c>
      <c r="B1478" s="18" t="s">
        <v>4244</v>
      </c>
      <c r="C1478" s="4" t="s">
        <v>24363</v>
      </c>
      <c r="D1478" s="4" t="s">
        <v>24362</v>
      </c>
      <c r="E1478" s="4" t="s">
        <v>1739</v>
      </c>
      <c r="F1478" s="4" t="s">
        <v>1745</v>
      </c>
      <c r="G1478" s="4" t="s">
        <v>10482</v>
      </c>
      <c r="H1478" s="4" t="s">
        <v>37168</v>
      </c>
      <c r="I1478" s="4" t="s">
        <v>37169</v>
      </c>
      <c r="J1478" s="4" t="s">
        <v>14874</v>
      </c>
      <c r="K1478" s="4" t="s">
        <v>1688</v>
      </c>
      <c r="L1478" s="4">
        <v>1</v>
      </c>
      <c r="M1478" s="4">
        <v>1</v>
      </c>
      <c r="N1478" s="4" t="s">
        <v>1741</v>
      </c>
      <c r="O1478" s="4" t="s">
        <v>1688</v>
      </c>
      <c r="P1478" s="4" t="s">
        <v>1688</v>
      </c>
      <c r="Q1478" s="4" t="s">
        <v>1688</v>
      </c>
      <c r="R1478" s="4" t="s">
        <v>1741</v>
      </c>
    </row>
    <row r="1479" spans="1:18" x14ac:dyDescent="0.2">
      <c r="A1479" s="4" t="s">
        <v>14876</v>
      </c>
      <c r="B1479" s="18" t="s">
        <v>4244</v>
      </c>
      <c r="C1479" s="4" t="s">
        <v>24363</v>
      </c>
      <c r="D1479" s="4" t="s">
        <v>24362</v>
      </c>
      <c r="E1479" s="4" t="s">
        <v>1739</v>
      </c>
      <c r="F1479" s="4" t="s">
        <v>1745</v>
      </c>
      <c r="G1479" s="4" t="s">
        <v>10482</v>
      </c>
      <c r="H1479" s="4" t="s">
        <v>37168</v>
      </c>
      <c r="I1479" s="4" t="s">
        <v>37169</v>
      </c>
      <c r="J1479" s="4" t="s">
        <v>14877</v>
      </c>
      <c r="K1479" s="4" t="s">
        <v>1688</v>
      </c>
      <c r="L1479" s="4">
        <v>3</v>
      </c>
      <c r="M1479" s="4" t="s">
        <v>7766</v>
      </c>
      <c r="N1479" s="4" t="s">
        <v>1741</v>
      </c>
      <c r="O1479" s="4" t="s">
        <v>1688</v>
      </c>
      <c r="P1479" s="4" t="s">
        <v>1688</v>
      </c>
      <c r="Q1479" s="4" t="s">
        <v>1688</v>
      </c>
      <c r="R1479" s="4" t="s">
        <v>1741</v>
      </c>
    </row>
    <row r="1480" spans="1:18" x14ac:dyDescent="0.2">
      <c r="A1480" s="4" t="s">
        <v>14878</v>
      </c>
      <c r="B1480" s="18" t="s">
        <v>4244</v>
      </c>
      <c r="C1480" s="4" t="s">
        <v>24363</v>
      </c>
      <c r="D1480" s="4" t="s">
        <v>24362</v>
      </c>
      <c r="E1480" s="4" t="s">
        <v>1739</v>
      </c>
      <c r="F1480" s="4" t="s">
        <v>1745</v>
      </c>
      <c r="G1480" s="4" t="s">
        <v>10482</v>
      </c>
      <c r="H1480" s="4" t="s">
        <v>37168</v>
      </c>
      <c r="I1480" s="4" t="s">
        <v>37169</v>
      </c>
      <c r="J1480" s="4" t="s">
        <v>14879</v>
      </c>
      <c r="K1480" s="4" t="s">
        <v>1688</v>
      </c>
      <c r="L1480" s="4">
        <v>1</v>
      </c>
      <c r="M1480" s="4" t="s">
        <v>14880</v>
      </c>
      <c r="N1480" s="4" t="s">
        <v>1740</v>
      </c>
      <c r="O1480" s="4" t="s">
        <v>1688</v>
      </c>
      <c r="P1480" s="4" t="s">
        <v>1688</v>
      </c>
      <c r="Q1480" s="4" t="s">
        <v>1688</v>
      </c>
      <c r="R1480" s="4" t="s">
        <v>1741</v>
      </c>
    </row>
    <row r="1481" spans="1:18" x14ac:dyDescent="0.2">
      <c r="A1481" s="4" t="s">
        <v>14881</v>
      </c>
      <c r="B1481" s="18" t="s">
        <v>4244</v>
      </c>
      <c r="C1481" s="4" t="s">
        <v>24363</v>
      </c>
      <c r="D1481" s="4" t="s">
        <v>24362</v>
      </c>
      <c r="E1481" s="4" t="s">
        <v>1739</v>
      </c>
      <c r="F1481" s="4" t="s">
        <v>1745</v>
      </c>
      <c r="G1481" s="4" t="s">
        <v>10482</v>
      </c>
      <c r="H1481" s="4" t="s">
        <v>37168</v>
      </c>
      <c r="I1481" s="4" t="s">
        <v>37169</v>
      </c>
      <c r="J1481" s="4" t="s">
        <v>14882</v>
      </c>
      <c r="K1481" s="4" t="s">
        <v>1688</v>
      </c>
      <c r="L1481" s="4">
        <v>2</v>
      </c>
      <c r="M1481" s="4" t="s">
        <v>14883</v>
      </c>
      <c r="N1481" s="4" t="s">
        <v>1740</v>
      </c>
      <c r="O1481" s="4" t="s">
        <v>1688</v>
      </c>
      <c r="P1481" s="4" t="s">
        <v>1688</v>
      </c>
      <c r="Q1481" s="4" t="s">
        <v>1688</v>
      </c>
      <c r="R1481" s="4" t="s">
        <v>1741</v>
      </c>
    </row>
    <row r="1482" spans="1:18" x14ac:dyDescent="0.2">
      <c r="A1482" s="4" t="s">
        <v>14884</v>
      </c>
      <c r="B1482" s="18" t="s">
        <v>4244</v>
      </c>
      <c r="C1482" s="4" t="s">
        <v>24363</v>
      </c>
      <c r="D1482" s="4" t="s">
        <v>24362</v>
      </c>
      <c r="E1482" s="4" t="s">
        <v>1739</v>
      </c>
      <c r="F1482" s="4" t="s">
        <v>1745</v>
      </c>
      <c r="G1482" s="4" t="s">
        <v>10482</v>
      </c>
      <c r="H1482" s="4" t="s">
        <v>37168</v>
      </c>
      <c r="I1482" s="4" t="s">
        <v>37169</v>
      </c>
      <c r="J1482" s="4" t="s">
        <v>14885</v>
      </c>
      <c r="K1482" s="4" t="s">
        <v>1688</v>
      </c>
      <c r="L1482" s="4">
        <v>2</v>
      </c>
      <c r="M1482" s="4" t="s">
        <v>14886</v>
      </c>
      <c r="N1482" s="4" t="s">
        <v>1740</v>
      </c>
      <c r="O1482" s="4" t="s">
        <v>1688</v>
      </c>
      <c r="P1482" s="4" t="s">
        <v>1688</v>
      </c>
      <c r="Q1482" s="4" t="s">
        <v>1688</v>
      </c>
      <c r="R1482" s="4" t="s">
        <v>1741</v>
      </c>
    </row>
    <row r="1483" spans="1:18" x14ac:dyDescent="0.2">
      <c r="A1483" s="4" t="s">
        <v>14847</v>
      </c>
      <c r="B1483" s="18" t="s">
        <v>7386</v>
      </c>
      <c r="C1483" s="4" t="s">
        <v>24363</v>
      </c>
      <c r="D1483" s="4" t="s">
        <v>24362</v>
      </c>
      <c r="E1483" s="4" t="s">
        <v>1739</v>
      </c>
      <c r="F1483" s="4" t="s">
        <v>1739</v>
      </c>
      <c r="G1483" s="4" t="s">
        <v>11183</v>
      </c>
      <c r="H1483" s="4" t="s">
        <v>37170</v>
      </c>
      <c r="I1483" s="4" t="s">
        <v>37171</v>
      </c>
      <c r="J1483" s="4" t="s">
        <v>14848</v>
      </c>
      <c r="K1483" s="4" t="s">
        <v>1688</v>
      </c>
      <c r="L1483" s="4">
        <v>0</v>
      </c>
      <c r="M1483" s="4" t="s">
        <v>14849</v>
      </c>
      <c r="N1483" s="4" t="s">
        <v>1740</v>
      </c>
      <c r="O1483" s="4" t="s">
        <v>1688</v>
      </c>
      <c r="P1483" s="4" t="s">
        <v>1688</v>
      </c>
      <c r="Q1483" s="4" t="s">
        <v>1688</v>
      </c>
      <c r="R1483" s="4" t="s">
        <v>1688</v>
      </c>
    </row>
    <row r="1484" spans="1:18" x14ac:dyDescent="0.2">
      <c r="A1484" s="4" t="s">
        <v>14844</v>
      </c>
      <c r="B1484" s="18" t="s">
        <v>7385</v>
      </c>
      <c r="C1484" s="4" t="s">
        <v>24363</v>
      </c>
      <c r="D1484" s="4" t="s">
        <v>24362</v>
      </c>
      <c r="E1484" s="4" t="s">
        <v>1876</v>
      </c>
      <c r="F1484" s="4" t="s">
        <v>1755</v>
      </c>
      <c r="G1484" s="4" t="s">
        <v>14845</v>
      </c>
      <c r="H1484" s="4" t="s">
        <v>37172</v>
      </c>
      <c r="I1484" s="4" t="s">
        <v>37173</v>
      </c>
      <c r="J1484" s="4" t="s">
        <v>14846</v>
      </c>
      <c r="K1484" s="4" t="s">
        <v>1688</v>
      </c>
      <c r="L1484" s="4">
        <v>0</v>
      </c>
      <c r="M1484" s="4" t="s">
        <v>1688</v>
      </c>
      <c r="N1484" s="4" t="s">
        <v>1688</v>
      </c>
      <c r="O1484" s="4" t="s">
        <v>1688</v>
      </c>
      <c r="P1484" s="4" t="s">
        <v>1688</v>
      </c>
      <c r="Q1484" s="4" t="s">
        <v>1688</v>
      </c>
      <c r="R1484" s="4" t="s">
        <v>1741</v>
      </c>
    </row>
    <row r="1485" spans="1:18" x14ac:dyDescent="0.2">
      <c r="A1485" s="4" t="s">
        <v>14840</v>
      </c>
      <c r="B1485" s="18" t="s">
        <v>14841</v>
      </c>
      <c r="C1485" s="4" t="s">
        <v>24363</v>
      </c>
      <c r="D1485" s="4" t="s">
        <v>24362</v>
      </c>
      <c r="E1485" s="4" t="s">
        <v>1876</v>
      </c>
      <c r="F1485" s="4" t="s">
        <v>1745</v>
      </c>
      <c r="G1485" s="4" t="s">
        <v>14842</v>
      </c>
      <c r="H1485" s="4" t="s">
        <v>37174</v>
      </c>
      <c r="I1485" s="4" t="s">
        <v>37175</v>
      </c>
      <c r="J1485" s="4" t="s">
        <v>14843</v>
      </c>
      <c r="K1485" s="4" t="s">
        <v>1688</v>
      </c>
      <c r="L1485" s="4">
        <v>0</v>
      </c>
      <c r="M1485" s="4" t="s">
        <v>1688</v>
      </c>
      <c r="N1485" s="4" t="s">
        <v>1688</v>
      </c>
      <c r="O1485" s="4" t="s">
        <v>1688</v>
      </c>
      <c r="P1485" s="4" t="s">
        <v>1688</v>
      </c>
      <c r="Q1485" s="4" t="s">
        <v>1688</v>
      </c>
      <c r="R1485" s="4" t="s">
        <v>1688</v>
      </c>
    </row>
    <row r="1486" spans="1:18" x14ac:dyDescent="0.2">
      <c r="A1486" s="4" t="s">
        <v>7383</v>
      </c>
      <c r="B1486" s="18" t="s">
        <v>7384</v>
      </c>
      <c r="C1486" s="4" t="s">
        <v>24363</v>
      </c>
      <c r="D1486" s="4" t="s">
        <v>24362</v>
      </c>
      <c r="E1486" s="4" t="s">
        <v>1739</v>
      </c>
      <c r="F1486" s="4" t="s">
        <v>1739</v>
      </c>
      <c r="G1486" s="4" t="s">
        <v>14838</v>
      </c>
      <c r="H1486" s="4" t="s">
        <v>37176</v>
      </c>
      <c r="I1486" s="4" t="s">
        <v>37177</v>
      </c>
      <c r="J1486" s="4" t="s">
        <v>14839</v>
      </c>
      <c r="K1486" s="4" t="s">
        <v>1740</v>
      </c>
      <c r="L1486" s="4">
        <v>0</v>
      </c>
      <c r="M1486" s="4">
        <v>1</v>
      </c>
      <c r="N1486" s="4" t="s">
        <v>1741</v>
      </c>
      <c r="O1486" s="4" t="s">
        <v>1742</v>
      </c>
      <c r="P1486" s="4" t="s">
        <v>1743</v>
      </c>
      <c r="Q1486" s="4" t="s">
        <v>1742</v>
      </c>
      <c r="R1486" s="4" t="s">
        <v>1741</v>
      </c>
    </row>
    <row r="1487" spans="1:18" x14ac:dyDescent="0.2">
      <c r="A1487" s="4" t="s">
        <v>7380</v>
      </c>
      <c r="B1487" s="18" t="s">
        <v>7381</v>
      </c>
      <c r="C1487" s="4" t="s">
        <v>24363</v>
      </c>
      <c r="D1487" s="4" t="s">
        <v>24362</v>
      </c>
      <c r="E1487" s="4" t="s">
        <v>1739</v>
      </c>
      <c r="F1487" s="4" t="s">
        <v>1739</v>
      </c>
      <c r="G1487" s="4" t="s">
        <v>14832</v>
      </c>
      <c r="H1487" s="4" t="s">
        <v>37178</v>
      </c>
      <c r="I1487" s="4" t="s">
        <v>37179</v>
      </c>
      <c r="J1487" s="4" t="s">
        <v>14833</v>
      </c>
      <c r="K1487" s="4" t="s">
        <v>1740</v>
      </c>
      <c r="L1487" s="4">
        <v>2</v>
      </c>
      <c r="M1487" s="4">
        <v>1</v>
      </c>
      <c r="N1487" s="4" t="s">
        <v>1741</v>
      </c>
      <c r="O1487" s="4" t="s">
        <v>1742</v>
      </c>
      <c r="P1487" s="4" t="s">
        <v>1743</v>
      </c>
      <c r="Q1487" s="4" t="s">
        <v>1742</v>
      </c>
      <c r="R1487" s="4" t="s">
        <v>1741</v>
      </c>
    </row>
    <row r="1488" spans="1:18" x14ac:dyDescent="0.2">
      <c r="A1488" s="4" t="s">
        <v>7382</v>
      </c>
      <c r="B1488" s="18" t="s">
        <v>7381</v>
      </c>
      <c r="C1488" s="4" t="s">
        <v>24363</v>
      </c>
      <c r="D1488" s="4" t="s">
        <v>24362</v>
      </c>
      <c r="E1488" s="4" t="s">
        <v>1739</v>
      </c>
      <c r="F1488" s="4" t="s">
        <v>1739</v>
      </c>
      <c r="G1488" s="4" t="s">
        <v>14832</v>
      </c>
      <c r="H1488" s="4" t="s">
        <v>37178</v>
      </c>
      <c r="I1488" s="4" t="s">
        <v>37179</v>
      </c>
      <c r="J1488" s="4" t="s">
        <v>14834</v>
      </c>
      <c r="K1488" s="4" t="s">
        <v>1740</v>
      </c>
      <c r="L1488" s="4">
        <v>1</v>
      </c>
      <c r="M1488" s="4">
        <v>1</v>
      </c>
      <c r="N1488" s="4" t="s">
        <v>1741</v>
      </c>
      <c r="O1488" s="4" t="s">
        <v>1742</v>
      </c>
      <c r="P1488" s="4" t="s">
        <v>1743</v>
      </c>
      <c r="Q1488" s="4" t="s">
        <v>1742</v>
      </c>
      <c r="R1488" s="4" t="s">
        <v>1741</v>
      </c>
    </row>
    <row r="1489" spans="1:18" x14ac:dyDescent="0.2">
      <c r="A1489" s="4" t="s">
        <v>14835</v>
      </c>
      <c r="B1489" s="18" t="s">
        <v>7381</v>
      </c>
      <c r="C1489" s="4" t="s">
        <v>24363</v>
      </c>
      <c r="D1489" s="4" t="s">
        <v>24362</v>
      </c>
      <c r="E1489" s="4" t="s">
        <v>1739</v>
      </c>
      <c r="F1489" s="4" t="s">
        <v>1755</v>
      </c>
      <c r="G1489" s="4" t="s">
        <v>14832</v>
      </c>
      <c r="H1489" s="4" t="s">
        <v>37178</v>
      </c>
      <c r="I1489" s="4" t="s">
        <v>37179</v>
      </c>
      <c r="J1489" s="4" t="s">
        <v>14836</v>
      </c>
      <c r="K1489" s="4" t="s">
        <v>1688</v>
      </c>
      <c r="L1489" s="4">
        <v>1</v>
      </c>
      <c r="M1489" s="4" t="s">
        <v>14837</v>
      </c>
      <c r="N1489" s="4" t="s">
        <v>1740</v>
      </c>
      <c r="O1489" s="4" t="s">
        <v>1688</v>
      </c>
      <c r="P1489" s="4" t="s">
        <v>1688</v>
      </c>
      <c r="Q1489" s="4" t="s">
        <v>1688</v>
      </c>
      <c r="R1489" s="4" t="s">
        <v>1741</v>
      </c>
    </row>
    <row r="1490" spans="1:18" x14ac:dyDescent="0.2">
      <c r="A1490" s="4" t="s">
        <v>7379</v>
      </c>
      <c r="B1490" s="18" t="s">
        <v>3540</v>
      </c>
      <c r="C1490" s="4" t="s">
        <v>24363</v>
      </c>
      <c r="D1490" s="4" t="s">
        <v>24362</v>
      </c>
      <c r="E1490" s="4" t="s">
        <v>1739</v>
      </c>
      <c r="F1490" s="4" t="s">
        <v>1739</v>
      </c>
      <c r="G1490" s="4" t="s">
        <v>14826</v>
      </c>
      <c r="H1490" s="4" t="s">
        <v>37180</v>
      </c>
      <c r="I1490" s="4" t="s">
        <v>37181</v>
      </c>
      <c r="J1490" s="4" t="s">
        <v>14827</v>
      </c>
      <c r="K1490" s="4" t="s">
        <v>1740</v>
      </c>
      <c r="L1490" s="4">
        <v>0</v>
      </c>
      <c r="M1490" s="4">
        <v>1</v>
      </c>
      <c r="N1490" s="4" t="s">
        <v>1741</v>
      </c>
      <c r="O1490" s="4" t="s">
        <v>1742</v>
      </c>
      <c r="P1490" s="4" t="s">
        <v>1743</v>
      </c>
      <c r="Q1490" s="4" t="s">
        <v>1742</v>
      </c>
      <c r="R1490" s="4" t="s">
        <v>1740</v>
      </c>
    </row>
    <row r="1491" spans="1:18" x14ac:dyDescent="0.2">
      <c r="A1491" s="4" t="s">
        <v>3539</v>
      </c>
      <c r="B1491" s="18" t="s">
        <v>3540</v>
      </c>
      <c r="C1491" s="4" t="s">
        <v>24363</v>
      </c>
      <c r="D1491" s="4" t="s">
        <v>24362</v>
      </c>
      <c r="E1491" s="4" t="s">
        <v>1739</v>
      </c>
      <c r="F1491" s="4" t="s">
        <v>1739</v>
      </c>
      <c r="G1491" s="4" t="s">
        <v>14826</v>
      </c>
      <c r="H1491" s="4" t="s">
        <v>37180</v>
      </c>
      <c r="I1491" s="4" t="s">
        <v>37181</v>
      </c>
      <c r="J1491" s="4" t="s">
        <v>14830</v>
      </c>
      <c r="K1491" s="4" t="s">
        <v>1740</v>
      </c>
      <c r="L1491" s="4">
        <v>0</v>
      </c>
      <c r="M1491" s="4">
        <v>1</v>
      </c>
      <c r="N1491" s="4" t="s">
        <v>1741</v>
      </c>
      <c r="O1491" s="4" t="s">
        <v>1742</v>
      </c>
      <c r="P1491" s="4" t="s">
        <v>1743</v>
      </c>
      <c r="Q1491" s="4" t="s">
        <v>1742</v>
      </c>
      <c r="R1491" s="4" t="s">
        <v>1740</v>
      </c>
    </row>
    <row r="1492" spans="1:18" x14ac:dyDescent="0.2">
      <c r="A1492" s="4" t="s">
        <v>7373</v>
      </c>
      <c r="B1492" s="18" t="s">
        <v>4331</v>
      </c>
      <c r="C1492" s="4" t="s">
        <v>24363</v>
      </c>
      <c r="D1492" s="4" t="s">
        <v>24362</v>
      </c>
      <c r="E1492" s="4" t="s">
        <v>1739</v>
      </c>
      <c r="F1492" s="4" t="s">
        <v>1739</v>
      </c>
      <c r="G1492" s="4" t="s">
        <v>14824</v>
      </c>
      <c r="H1492" s="4" t="s">
        <v>37182</v>
      </c>
      <c r="I1492" s="4" t="s">
        <v>37183</v>
      </c>
      <c r="J1492" s="4" t="s">
        <v>14825</v>
      </c>
      <c r="K1492" s="4" t="s">
        <v>1688</v>
      </c>
      <c r="L1492" s="4">
        <v>0</v>
      </c>
      <c r="M1492" s="4" t="s">
        <v>7374</v>
      </c>
      <c r="N1492" s="4" t="s">
        <v>1740</v>
      </c>
      <c r="O1492" s="4" t="s">
        <v>1688</v>
      </c>
      <c r="P1492" s="4" t="s">
        <v>1688</v>
      </c>
      <c r="Q1492" s="4" t="s">
        <v>1688</v>
      </c>
      <c r="R1492" s="4" t="s">
        <v>1740</v>
      </c>
    </row>
    <row r="1493" spans="1:18" x14ac:dyDescent="0.2">
      <c r="A1493" s="4" t="s">
        <v>14820</v>
      </c>
      <c r="B1493" s="18" t="s">
        <v>1148</v>
      </c>
      <c r="C1493" s="4" t="s">
        <v>24363</v>
      </c>
      <c r="D1493" s="4" t="s">
        <v>24362</v>
      </c>
      <c r="E1493" s="4" t="s">
        <v>1739</v>
      </c>
      <c r="F1493" s="4" t="s">
        <v>1745</v>
      </c>
      <c r="G1493" s="4" t="s">
        <v>14821</v>
      </c>
      <c r="H1493" s="4" t="s">
        <v>37184</v>
      </c>
      <c r="I1493" s="4" t="s">
        <v>37185</v>
      </c>
      <c r="J1493" s="4" t="s">
        <v>14822</v>
      </c>
      <c r="K1493" s="4" t="s">
        <v>1688</v>
      </c>
      <c r="L1493" s="4">
        <v>0</v>
      </c>
      <c r="M1493" s="4" t="s">
        <v>14823</v>
      </c>
      <c r="N1493" s="4" t="s">
        <v>1740</v>
      </c>
      <c r="O1493" s="4" t="s">
        <v>1688</v>
      </c>
      <c r="P1493" s="4" t="s">
        <v>1688</v>
      </c>
      <c r="Q1493" s="4" t="s">
        <v>1688</v>
      </c>
      <c r="R1493" s="4" t="s">
        <v>1688</v>
      </c>
    </row>
    <row r="1494" spans="1:18" x14ac:dyDescent="0.2">
      <c r="A1494" s="4" t="s">
        <v>14814</v>
      </c>
      <c r="B1494" s="18" t="s">
        <v>1326</v>
      </c>
      <c r="C1494" s="4" t="s">
        <v>24363</v>
      </c>
      <c r="D1494" s="4" t="s">
        <v>24362</v>
      </c>
      <c r="E1494" s="4" t="s">
        <v>1739</v>
      </c>
      <c r="F1494" s="4" t="s">
        <v>1739</v>
      </c>
      <c r="G1494" s="4" t="s">
        <v>14815</v>
      </c>
      <c r="H1494" s="4" t="s">
        <v>37186</v>
      </c>
      <c r="I1494" s="4" t="s">
        <v>37187</v>
      </c>
      <c r="J1494" s="4" t="s">
        <v>14816</v>
      </c>
      <c r="K1494" s="4" t="s">
        <v>1688</v>
      </c>
      <c r="L1494" s="4">
        <v>0</v>
      </c>
      <c r="M1494" s="4" t="s">
        <v>14817</v>
      </c>
      <c r="N1494" s="4" t="s">
        <v>1740</v>
      </c>
      <c r="O1494" s="4" t="s">
        <v>1688</v>
      </c>
      <c r="P1494" s="4" t="s">
        <v>1688</v>
      </c>
      <c r="Q1494" s="4" t="s">
        <v>1688</v>
      </c>
      <c r="R1494" s="4" t="s">
        <v>1688</v>
      </c>
    </row>
    <row r="1495" spans="1:18" x14ac:dyDescent="0.2">
      <c r="A1495" s="4" t="s">
        <v>14818</v>
      </c>
      <c r="B1495" s="18" t="s">
        <v>1326</v>
      </c>
      <c r="C1495" s="4" t="s">
        <v>24363</v>
      </c>
      <c r="D1495" s="4" t="s">
        <v>24362</v>
      </c>
      <c r="E1495" s="4" t="s">
        <v>1739</v>
      </c>
      <c r="F1495" s="4" t="s">
        <v>1755</v>
      </c>
      <c r="G1495" s="4" t="s">
        <v>14815</v>
      </c>
      <c r="H1495" s="4" t="s">
        <v>37186</v>
      </c>
      <c r="I1495" s="4" t="s">
        <v>37187</v>
      </c>
      <c r="J1495" s="4" t="s">
        <v>14819</v>
      </c>
      <c r="K1495" s="4" t="s">
        <v>1688</v>
      </c>
      <c r="L1495" s="4">
        <v>0</v>
      </c>
      <c r="M1495" s="4" t="s">
        <v>4109</v>
      </c>
      <c r="N1495" s="4" t="s">
        <v>1740</v>
      </c>
      <c r="O1495" s="4" t="s">
        <v>1688</v>
      </c>
      <c r="P1495" s="4" t="s">
        <v>1688</v>
      </c>
      <c r="Q1495" s="4" t="s">
        <v>1688</v>
      </c>
      <c r="R1495" s="4" t="s">
        <v>1688</v>
      </c>
    </row>
    <row r="1496" spans="1:18" x14ac:dyDescent="0.2">
      <c r="A1496" s="4" t="s">
        <v>14809</v>
      </c>
      <c r="B1496" s="18" t="s">
        <v>7368</v>
      </c>
      <c r="C1496" s="4" t="s">
        <v>24363</v>
      </c>
      <c r="D1496" s="4" t="s">
        <v>24362</v>
      </c>
      <c r="E1496" s="4" t="s">
        <v>1739</v>
      </c>
      <c r="F1496" s="4" t="s">
        <v>1739</v>
      </c>
      <c r="G1496" s="4" t="s">
        <v>14810</v>
      </c>
      <c r="H1496" s="4" t="s">
        <v>37188</v>
      </c>
      <c r="I1496" s="4" t="s">
        <v>37189</v>
      </c>
      <c r="J1496" s="4" t="s">
        <v>14811</v>
      </c>
      <c r="K1496" s="4" t="s">
        <v>1740</v>
      </c>
      <c r="L1496" s="4">
        <v>0</v>
      </c>
      <c r="M1496" s="4" t="s">
        <v>1688</v>
      </c>
      <c r="N1496" s="4" t="s">
        <v>1688</v>
      </c>
      <c r="O1496" s="4" t="s">
        <v>1743</v>
      </c>
      <c r="P1496" s="4" t="s">
        <v>1743</v>
      </c>
      <c r="Q1496" s="4" t="s">
        <v>1743</v>
      </c>
      <c r="R1496" s="4" t="s">
        <v>1688</v>
      </c>
    </row>
    <row r="1497" spans="1:18" x14ac:dyDescent="0.2">
      <c r="A1497" s="4" t="s">
        <v>7369</v>
      </c>
      <c r="B1497" s="18" t="s">
        <v>7368</v>
      </c>
      <c r="C1497" s="4" t="s">
        <v>24363</v>
      </c>
      <c r="D1497" s="4" t="s">
        <v>24362</v>
      </c>
      <c r="E1497" s="4" t="s">
        <v>1739</v>
      </c>
      <c r="F1497" s="4" t="s">
        <v>1739</v>
      </c>
      <c r="G1497" s="4" t="s">
        <v>14810</v>
      </c>
      <c r="H1497" s="4" t="s">
        <v>37188</v>
      </c>
      <c r="I1497" s="4" t="s">
        <v>37189</v>
      </c>
      <c r="J1497" s="4" t="s">
        <v>14813</v>
      </c>
      <c r="K1497" s="4" t="s">
        <v>1740</v>
      </c>
      <c r="L1497" s="4">
        <v>0</v>
      </c>
      <c r="M1497" s="4" t="s">
        <v>1688</v>
      </c>
      <c r="N1497" s="4" t="s">
        <v>1688</v>
      </c>
      <c r="O1497" s="4" t="s">
        <v>1743</v>
      </c>
      <c r="P1497" s="4" t="s">
        <v>1743</v>
      </c>
      <c r="Q1497" s="4" t="s">
        <v>1743</v>
      </c>
      <c r="R1497" s="4" t="s">
        <v>1688</v>
      </c>
    </row>
    <row r="1498" spans="1:18" x14ac:dyDescent="0.2">
      <c r="A1498" s="4" t="s">
        <v>14805</v>
      </c>
      <c r="B1498" s="18" t="s">
        <v>8493</v>
      </c>
      <c r="C1498" s="4" t="s">
        <v>24363</v>
      </c>
      <c r="D1498" s="4" t="s">
        <v>24362</v>
      </c>
      <c r="E1498" s="4" t="s">
        <v>1739</v>
      </c>
      <c r="F1498" s="4" t="s">
        <v>1745</v>
      </c>
      <c r="G1498" s="4" t="s">
        <v>14806</v>
      </c>
      <c r="H1498" s="4" t="s">
        <v>37190</v>
      </c>
      <c r="I1498" s="4" t="s">
        <v>37191</v>
      </c>
      <c r="J1498" s="4" t="s">
        <v>14807</v>
      </c>
      <c r="K1498" s="4" t="s">
        <v>1688</v>
      </c>
      <c r="L1498" s="4">
        <v>1</v>
      </c>
      <c r="M1498" s="4" t="s">
        <v>14808</v>
      </c>
      <c r="N1498" s="4" t="s">
        <v>1741</v>
      </c>
      <c r="O1498" s="4" t="s">
        <v>1688</v>
      </c>
      <c r="P1498" s="4" t="s">
        <v>1688</v>
      </c>
      <c r="Q1498" s="4" t="s">
        <v>1688</v>
      </c>
      <c r="R1498" s="4" t="s">
        <v>1688</v>
      </c>
    </row>
    <row r="1499" spans="1:18" x14ac:dyDescent="0.2">
      <c r="A1499" s="4" t="s">
        <v>8490</v>
      </c>
      <c r="B1499" s="18" t="s">
        <v>386</v>
      </c>
      <c r="C1499" s="4" t="s">
        <v>24363</v>
      </c>
      <c r="D1499" s="4" t="s">
        <v>24362</v>
      </c>
      <c r="E1499" s="4" t="s">
        <v>1739</v>
      </c>
      <c r="F1499" s="4" t="s">
        <v>1739</v>
      </c>
      <c r="G1499" s="4" t="s">
        <v>10444</v>
      </c>
      <c r="H1499" s="4" t="s">
        <v>37192</v>
      </c>
      <c r="I1499" s="4" t="s">
        <v>37193</v>
      </c>
      <c r="J1499" s="4" t="s">
        <v>10445</v>
      </c>
      <c r="K1499" s="4" t="s">
        <v>1740</v>
      </c>
      <c r="L1499" s="4">
        <v>1</v>
      </c>
      <c r="M1499" s="4">
        <v>1</v>
      </c>
      <c r="N1499" s="4" t="s">
        <v>1741</v>
      </c>
      <c r="O1499" s="4" t="s">
        <v>1742</v>
      </c>
      <c r="P1499" s="4" t="s">
        <v>1743</v>
      </c>
      <c r="Q1499" s="4" t="s">
        <v>1743</v>
      </c>
      <c r="R1499" s="4" t="s">
        <v>1688</v>
      </c>
    </row>
    <row r="1500" spans="1:18" x14ac:dyDescent="0.2">
      <c r="A1500" s="4" t="s">
        <v>14794</v>
      </c>
      <c r="B1500" s="18" t="s">
        <v>386</v>
      </c>
      <c r="C1500" s="4" t="s">
        <v>24363</v>
      </c>
      <c r="D1500" s="4" t="s">
        <v>24362</v>
      </c>
      <c r="E1500" s="4" t="s">
        <v>1739</v>
      </c>
      <c r="F1500" s="4" t="s">
        <v>1745</v>
      </c>
      <c r="G1500" s="4" t="s">
        <v>10444</v>
      </c>
      <c r="H1500" s="4" t="s">
        <v>37192</v>
      </c>
      <c r="I1500" s="4" t="s">
        <v>37193</v>
      </c>
      <c r="J1500" s="4" t="s">
        <v>14795</v>
      </c>
      <c r="K1500" s="4" t="s">
        <v>1688</v>
      </c>
      <c r="L1500" s="4">
        <v>0</v>
      </c>
      <c r="M1500" s="4" t="s">
        <v>14796</v>
      </c>
      <c r="N1500" s="4" t="s">
        <v>1741</v>
      </c>
      <c r="O1500" s="4" t="s">
        <v>1688</v>
      </c>
      <c r="P1500" s="4" t="s">
        <v>1688</v>
      </c>
      <c r="Q1500" s="4" t="s">
        <v>1688</v>
      </c>
      <c r="R1500" s="4" t="s">
        <v>1688</v>
      </c>
    </row>
    <row r="1501" spans="1:18" x14ac:dyDescent="0.2">
      <c r="A1501" s="4" t="s">
        <v>10446</v>
      </c>
      <c r="B1501" s="18" t="s">
        <v>386</v>
      </c>
      <c r="C1501" s="4" t="s">
        <v>24363</v>
      </c>
      <c r="D1501" s="4" t="s">
        <v>24362</v>
      </c>
      <c r="E1501" s="4" t="s">
        <v>1739</v>
      </c>
      <c r="F1501" s="4" t="s">
        <v>1745</v>
      </c>
      <c r="G1501" s="4" t="s">
        <v>10444</v>
      </c>
      <c r="H1501" s="4" t="s">
        <v>37192</v>
      </c>
      <c r="I1501" s="4" t="s">
        <v>37193</v>
      </c>
      <c r="J1501" s="4" t="s">
        <v>10447</v>
      </c>
      <c r="K1501" s="4" t="s">
        <v>1688</v>
      </c>
      <c r="L1501" s="4">
        <v>0</v>
      </c>
      <c r="M1501" s="4" t="s">
        <v>10448</v>
      </c>
      <c r="N1501" s="4" t="s">
        <v>1741</v>
      </c>
      <c r="O1501" s="4" t="s">
        <v>1688</v>
      </c>
      <c r="P1501" s="4" t="s">
        <v>1688</v>
      </c>
      <c r="Q1501" s="4" t="s">
        <v>1688</v>
      </c>
      <c r="R1501" s="4" t="s">
        <v>1688</v>
      </c>
    </row>
    <row r="1502" spans="1:18" x14ac:dyDescent="0.2">
      <c r="A1502" s="4" t="s">
        <v>14798</v>
      </c>
      <c r="B1502" s="18" t="s">
        <v>386</v>
      </c>
      <c r="C1502" s="4" t="s">
        <v>24363</v>
      </c>
      <c r="D1502" s="4" t="s">
        <v>24362</v>
      </c>
      <c r="E1502" s="4" t="s">
        <v>1739</v>
      </c>
      <c r="F1502" s="4" t="s">
        <v>1745</v>
      </c>
      <c r="G1502" s="4" t="s">
        <v>10444</v>
      </c>
      <c r="H1502" s="4" t="s">
        <v>37192</v>
      </c>
      <c r="I1502" s="4" t="s">
        <v>37193</v>
      </c>
      <c r="J1502" s="4" t="s">
        <v>14799</v>
      </c>
      <c r="K1502" s="4" t="s">
        <v>1688</v>
      </c>
      <c r="L1502" s="4">
        <v>1</v>
      </c>
      <c r="M1502" s="4" t="s">
        <v>14801</v>
      </c>
      <c r="N1502" s="4" t="s">
        <v>1741</v>
      </c>
      <c r="O1502" s="4" t="s">
        <v>1688</v>
      </c>
      <c r="P1502" s="4" t="s">
        <v>1688</v>
      </c>
      <c r="Q1502" s="4" t="s">
        <v>1688</v>
      </c>
      <c r="R1502" s="4" t="s">
        <v>1688</v>
      </c>
    </row>
    <row r="1503" spans="1:18" x14ac:dyDescent="0.2">
      <c r="A1503" s="4" t="s">
        <v>14802</v>
      </c>
      <c r="B1503" s="18" t="s">
        <v>386</v>
      </c>
      <c r="C1503" s="4" t="s">
        <v>24363</v>
      </c>
      <c r="D1503" s="4" t="s">
        <v>24362</v>
      </c>
      <c r="E1503" s="4" t="s">
        <v>1739</v>
      </c>
      <c r="F1503" s="4" t="s">
        <v>1745</v>
      </c>
      <c r="G1503" s="4" t="s">
        <v>10444</v>
      </c>
      <c r="H1503" s="4" t="s">
        <v>37192</v>
      </c>
      <c r="I1503" s="4" t="s">
        <v>37193</v>
      </c>
      <c r="J1503" s="4" t="s">
        <v>14803</v>
      </c>
      <c r="K1503" s="4" t="s">
        <v>1688</v>
      </c>
      <c r="L1503" s="4">
        <v>1</v>
      </c>
      <c r="M1503" s="4">
        <v>1</v>
      </c>
      <c r="N1503" s="4" t="s">
        <v>1741</v>
      </c>
      <c r="O1503" s="4" t="s">
        <v>1688</v>
      </c>
      <c r="P1503" s="4" t="s">
        <v>1688</v>
      </c>
      <c r="Q1503" s="4" t="s">
        <v>1688</v>
      </c>
      <c r="R1503" s="4" t="s">
        <v>1688</v>
      </c>
    </row>
    <row r="1504" spans="1:18" x14ac:dyDescent="0.2">
      <c r="A1504" s="4" t="s">
        <v>14788</v>
      </c>
      <c r="B1504" s="18" t="s">
        <v>14789</v>
      </c>
      <c r="C1504" s="4" t="s">
        <v>24363</v>
      </c>
      <c r="D1504" s="4" t="s">
        <v>24362</v>
      </c>
      <c r="E1504" s="4" t="s">
        <v>1739</v>
      </c>
      <c r="F1504" s="4" t="s">
        <v>1739</v>
      </c>
      <c r="G1504" s="4" t="s">
        <v>14790</v>
      </c>
      <c r="H1504" s="4" t="s">
        <v>37194</v>
      </c>
      <c r="I1504" s="4" t="s">
        <v>37195</v>
      </c>
      <c r="J1504" s="4" t="s">
        <v>14791</v>
      </c>
      <c r="K1504" s="4" t="s">
        <v>1740</v>
      </c>
      <c r="L1504" s="4">
        <v>0</v>
      </c>
      <c r="M1504" s="4" t="s">
        <v>1688</v>
      </c>
      <c r="N1504" s="4" t="s">
        <v>1688</v>
      </c>
      <c r="O1504" s="4" t="s">
        <v>1743</v>
      </c>
      <c r="P1504" s="4" t="s">
        <v>1743</v>
      </c>
      <c r="Q1504" s="4" t="s">
        <v>1743</v>
      </c>
      <c r="R1504" s="4" t="s">
        <v>1741</v>
      </c>
    </row>
    <row r="1505" spans="1:18" x14ac:dyDescent="0.2">
      <c r="A1505" s="4" t="s">
        <v>7998</v>
      </c>
      <c r="B1505" s="18" t="s">
        <v>2782</v>
      </c>
      <c r="C1505" s="4" t="s">
        <v>24363</v>
      </c>
      <c r="D1505" s="4" t="s">
        <v>24362</v>
      </c>
      <c r="E1505" s="4" t="s">
        <v>1739</v>
      </c>
      <c r="F1505" s="4" t="s">
        <v>1739</v>
      </c>
      <c r="G1505" s="4" t="s">
        <v>10428</v>
      </c>
      <c r="H1505" s="4" t="s">
        <v>37196</v>
      </c>
      <c r="I1505" s="4" t="s">
        <v>37197</v>
      </c>
      <c r="J1505" s="4" t="s">
        <v>14783</v>
      </c>
      <c r="K1505" s="4" t="s">
        <v>1740</v>
      </c>
      <c r="L1505" s="4">
        <v>0</v>
      </c>
      <c r="M1505" s="4">
        <v>1</v>
      </c>
      <c r="N1505" s="4" t="s">
        <v>1741</v>
      </c>
      <c r="O1505" s="4" t="s">
        <v>1742</v>
      </c>
      <c r="P1505" s="4" t="s">
        <v>1743</v>
      </c>
      <c r="Q1505" s="4" t="s">
        <v>1742</v>
      </c>
      <c r="R1505" s="4" t="s">
        <v>1741</v>
      </c>
    </row>
    <row r="1506" spans="1:18" x14ac:dyDescent="0.2">
      <c r="A1506" s="4" t="s">
        <v>7999</v>
      </c>
      <c r="B1506" s="18" t="s">
        <v>2782</v>
      </c>
      <c r="C1506" s="4" t="s">
        <v>24363</v>
      </c>
      <c r="D1506" s="4" t="s">
        <v>24362</v>
      </c>
      <c r="E1506" s="4" t="s">
        <v>1739</v>
      </c>
      <c r="F1506" s="4" t="s">
        <v>1739</v>
      </c>
      <c r="G1506" s="4" t="s">
        <v>10428</v>
      </c>
      <c r="H1506" s="4" t="s">
        <v>37196</v>
      </c>
      <c r="I1506" s="4" t="s">
        <v>37197</v>
      </c>
      <c r="J1506" s="4" t="s">
        <v>10429</v>
      </c>
      <c r="K1506" s="4" t="s">
        <v>1740</v>
      </c>
      <c r="L1506" s="4">
        <v>0</v>
      </c>
      <c r="M1506" s="4">
        <v>1</v>
      </c>
      <c r="N1506" s="4" t="s">
        <v>1741</v>
      </c>
      <c r="O1506" s="4" t="s">
        <v>1742</v>
      </c>
      <c r="P1506" s="4" t="s">
        <v>1743</v>
      </c>
      <c r="Q1506" s="4" t="s">
        <v>1742</v>
      </c>
      <c r="R1506" s="4" t="s">
        <v>1741</v>
      </c>
    </row>
    <row r="1507" spans="1:18" x14ac:dyDescent="0.2">
      <c r="A1507" s="4" t="s">
        <v>2781</v>
      </c>
      <c r="B1507" s="18" t="s">
        <v>2782</v>
      </c>
      <c r="C1507" s="4" t="s">
        <v>24363</v>
      </c>
      <c r="D1507" s="4" t="s">
        <v>24362</v>
      </c>
      <c r="E1507" s="4" t="s">
        <v>1739</v>
      </c>
      <c r="F1507" s="4" t="s">
        <v>1745</v>
      </c>
      <c r="G1507" s="4" t="s">
        <v>10428</v>
      </c>
      <c r="H1507" s="4" t="s">
        <v>37196</v>
      </c>
      <c r="I1507" s="4" t="s">
        <v>37197</v>
      </c>
      <c r="J1507" s="4" t="s">
        <v>10430</v>
      </c>
      <c r="K1507" s="4" t="s">
        <v>1688</v>
      </c>
      <c r="L1507" s="4">
        <v>0</v>
      </c>
      <c r="M1507" s="4">
        <v>1</v>
      </c>
      <c r="N1507" s="4" t="s">
        <v>1741</v>
      </c>
      <c r="O1507" s="4" t="s">
        <v>1688</v>
      </c>
      <c r="P1507" s="4" t="s">
        <v>1688</v>
      </c>
      <c r="Q1507" s="4" t="s">
        <v>1688</v>
      </c>
      <c r="R1507" s="4" t="s">
        <v>1741</v>
      </c>
    </row>
    <row r="1508" spans="1:18" x14ac:dyDescent="0.2">
      <c r="A1508" s="4" t="s">
        <v>14779</v>
      </c>
      <c r="B1508" s="18" t="s">
        <v>4381</v>
      </c>
      <c r="C1508" s="4" t="s">
        <v>24363</v>
      </c>
      <c r="D1508" s="4" t="s">
        <v>24362</v>
      </c>
      <c r="E1508" s="4" t="s">
        <v>1739</v>
      </c>
      <c r="F1508" s="4" t="s">
        <v>1745</v>
      </c>
      <c r="G1508" s="4" t="s">
        <v>14780</v>
      </c>
      <c r="H1508" s="4" t="s">
        <v>37198</v>
      </c>
      <c r="I1508" s="4" t="s">
        <v>37199</v>
      </c>
      <c r="J1508" s="4" t="s">
        <v>14781</v>
      </c>
      <c r="K1508" s="4" t="s">
        <v>1688</v>
      </c>
      <c r="L1508" s="4">
        <v>0</v>
      </c>
      <c r="M1508" s="4" t="s">
        <v>14782</v>
      </c>
      <c r="N1508" s="4" t="s">
        <v>1740</v>
      </c>
      <c r="O1508" s="4" t="s">
        <v>1688</v>
      </c>
      <c r="P1508" s="4" t="s">
        <v>1688</v>
      </c>
      <c r="Q1508" s="4" t="s">
        <v>1688</v>
      </c>
      <c r="R1508" s="4" t="s">
        <v>1741</v>
      </c>
    </row>
    <row r="1509" spans="1:18" x14ac:dyDescent="0.2">
      <c r="A1509" s="4" t="s">
        <v>7359</v>
      </c>
      <c r="B1509" s="18" t="s">
        <v>7360</v>
      </c>
      <c r="C1509" s="4" t="s">
        <v>24363</v>
      </c>
      <c r="D1509" s="4" t="s">
        <v>24362</v>
      </c>
      <c r="E1509" s="4" t="s">
        <v>1739</v>
      </c>
      <c r="F1509" s="4" t="s">
        <v>1739</v>
      </c>
      <c r="G1509" s="4" t="s">
        <v>14773</v>
      </c>
      <c r="H1509" s="4" t="s">
        <v>37200</v>
      </c>
      <c r="I1509" s="4" t="s">
        <v>37201</v>
      </c>
      <c r="J1509" s="4" t="s">
        <v>14774</v>
      </c>
      <c r="K1509" s="4" t="s">
        <v>1740</v>
      </c>
      <c r="L1509" s="4">
        <v>0</v>
      </c>
      <c r="M1509" s="4" t="s">
        <v>1688</v>
      </c>
      <c r="N1509" s="4" t="s">
        <v>1688</v>
      </c>
      <c r="O1509" s="4" t="s">
        <v>1743</v>
      </c>
      <c r="P1509" s="4" t="s">
        <v>1743</v>
      </c>
      <c r="Q1509" s="4" t="s">
        <v>1743</v>
      </c>
      <c r="R1509" s="4" t="s">
        <v>1688</v>
      </c>
    </row>
    <row r="1510" spans="1:18" x14ac:dyDescent="0.2">
      <c r="A1510" s="4" t="s">
        <v>14776</v>
      </c>
      <c r="B1510" s="18" t="s">
        <v>7360</v>
      </c>
      <c r="C1510" s="4" t="s">
        <v>24363</v>
      </c>
      <c r="D1510" s="4" t="s">
        <v>24362</v>
      </c>
      <c r="E1510" s="4" t="s">
        <v>1739</v>
      </c>
      <c r="F1510" s="4" t="s">
        <v>1745</v>
      </c>
      <c r="G1510" s="4" t="s">
        <v>14773</v>
      </c>
      <c r="H1510" s="4" t="s">
        <v>37200</v>
      </c>
      <c r="I1510" s="4" t="s">
        <v>37201</v>
      </c>
      <c r="J1510" s="4" t="s">
        <v>14777</v>
      </c>
      <c r="K1510" s="4" t="s">
        <v>1688</v>
      </c>
      <c r="L1510" s="4">
        <v>0</v>
      </c>
      <c r="M1510" s="4" t="s">
        <v>1688</v>
      </c>
      <c r="N1510" s="4" t="s">
        <v>1688</v>
      </c>
      <c r="O1510" s="4" t="s">
        <v>1688</v>
      </c>
      <c r="P1510" s="4" t="s">
        <v>1688</v>
      </c>
      <c r="Q1510" s="4" t="s">
        <v>1688</v>
      </c>
      <c r="R1510" s="4" t="s">
        <v>1688</v>
      </c>
    </row>
    <row r="1511" spans="1:18" x14ac:dyDescent="0.2">
      <c r="A1511" s="4" t="s">
        <v>7358</v>
      </c>
      <c r="B1511" s="18" t="s">
        <v>7357</v>
      </c>
      <c r="C1511" s="4" t="s">
        <v>24363</v>
      </c>
      <c r="D1511" s="4" t="s">
        <v>24362</v>
      </c>
      <c r="E1511" s="4" t="s">
        <v>1739</v>
      </c>
      <c r="F1511" s="4" t="s">
        <v>1739</v>
      </c>
      <c r="G1511" s="4" t="s">
        <v>14769</v>
      </c>
      <c r="H1511" s="4" t="s">
        <v>37202</v>
      </c>
      <c r="I1511" s="4" t="s">
        <v>37203</v>
      </c>
      <c r="J1511" s="4" t="s">
        <v>14770</v>
      </c>
      <c r="K1511" s="4" t="s">
        <v>1740</v>
      </c>
      <c r="L1511" s="4">
        <v>0</v>
      </c>
      <c r="M1511" s="4" t="s">
        <v>2438</v>
      </c>
      <c r="N1511" s="4" t="s">
        <v>1741</v>
      </c>
      <c r="O1511" s="4" t="s">
        <v>1742</v>
      </c>
      <c r="P1511" s="4" t="s">
        <v>1743</v>
      </c>
      <c r="Q1511" s="4" t="s">
        <v>1742</v>
      </c>
      <c r="R1511" s="4" t="s">
        <v>1741</v>
      </c>
    </row>
    <row r="1512" spans="1:18" x14ac:dyDescent="0.2">
      <c r="A1512" s="4" t="s">
        <v>14765</v>
      </c>
      <c r="B1512" s="18" t="s">
        <v>7355</v>
      </c>
      <c r="C1512" s="4" t="s">
        <v>24363</v>
      </c>
      <c r="D1512" s="4" t="s">
        <v>24362</v>
      </c>
      <c r="E1512" s="4" t="s">
        <v>1739</v>
      </c>
      <c r="F1512" s="4" t="s">
        <v>1745</v>
      </c>
      <c r="G1512" s="4" t="s">
        <v>14766</v>
      </c>
      <c r="H1512" s="4" t="s">
        <v>37204</v>
      </c>
      <c r="I1512" s="4" t="s">
        <v>37205</v>
      </c>
      <c r="J1512" s="4" t="s">
        <v>14767</v>
      </c>
      <c r="K1512" s="4" t="s">
        <v>1688</v>
      </c>
      <c r="L1512" s="4">
        <v>0</v>
      </c>
      <c r="M1512" s="4" t="s">
        <v>14768</v>
      </c>
      <c r="N1512" s="4" t="s">
        <v>1740</v>
      </c>
      <c r="O1512" s="4" t="s">
        <v>1688</v>
      </c>
      <c r="P1512" s="4" t="s">
        <v>1688</v>
      </c>
      <c r="Q1512" s="4" t="s">
        <v>1688</v>
      </c>
      <c r="R1512" s="4" t="s">
        <v>1741</v>
      </c>
    </row>
    <row r="1513" spans="1:18" x14ac:dyDescent="0.2">
      <c r="A1513" s="4" t="s">
        <v>14754</v>
      </c>
      <c r="B1513" s="18" t="s">
        <v>14755</v>
      </c>
      <c r="C1513" s="4" t="s">
        <v>24363</v>
      </c>
      <c r="D1513" s="4" t="s">
        <v>24362</v>
      </c>
      <c r="E1513" s="4" t="s">
        <v>1739</v>
      </c>
      <c r="F1513" s="4" t="s">
        <v>1755</v>
      </c>
      <c r="G1513" s="4" t="s">
        <v>14756</v>
      </c>
      <c r="H1513" s="4" t="s">
        <v>37206</v>
      </c>
      <c r="I1513" s="4" t="s">
        <v>37207</v>
      </c>
      <c r="J1513" s="4" t="s">
        <v>14757</v>
      </c>
      <c r="K1513" s="4" t="s">
        <v>1688</v>
      </c>
      <c r="L1513" s="4">
        <v>0</v>
      </c>
      <c r="M1513" s="4" t="s">
        <v>1688</v>
      </c>
      <c r="N1513" s="4" t="s">
        <v>1688</v>
      </c>
      <c r="O1513" s="4" t="s">
        <v>1688</v>
      </c>
      <c r="P1513" s="4" t="s">
        <v>1688</v>
      </c>
      <c r="Q1513" s="4" t="s">
        <v>1688</v>
      </c>
      <c r="R1513" s="4" t="s">
        <v>1688</v>
      </c>
    </row>
    <row r="1514" spans="1:18" x14ac:dyDescent="0.2">
      <c r="A1514" s="4" t="s">
        <v>14758</v>
      </c>
      <c r="B1514" s="18" t="s">
        <v>14755</v>
      </c>
      <c r="C1514" s="4" t="s">
        <v>24363</v>
      </c>
      <c r="D1514" s="4" t="s">
        <v>24362</v>
      </c>
      <c r="E1514" s="4" t="s">
        <v>1739</v>
      </c>
      <c r="F1514" s="4" t="s">
        <v>1745</v>
      </c>
      <c r="G1514" s="4" t="s">
        <v>14756</v>
      </c>
      <c r="H1514" s="4" t="s">
        <v>37206</v>
      </c>
      <c r="I1514" s="4" t="s">
        <v>37207</v>
      </c>
      <c r="J1514" s="4" t="s">
        <v>14759</v>
      </c>
      <c r="K1514" s="4" t="s">
        <v>1688</v>
      </c>
      <c r="L1514" s="4">
        <v>0</v>
      </c>
      <c r="M1514" s="4" t="s">
        <v>1688</v>
      </c>
      <c r="N1514" s="4" t="s">
        <v>1688</v>
      </c>
      <c r="O1514" s="4" t="s">
        <v>1688</v>
      </c>
      <c r="P1514" s="4" t="s">
        <v>1688</v>
      </c>
      <c r="Q1514" s="4" t="s">
        <v>1688</v>
      </c>
      <c r="R1514" s="4" t="s">
        <v>1688</v>
      </c>
    </row>
    <row r="1515" spans="1:18" x14ac:dyDescent="0.2">
      <c r="A1515" s="4" t="s">
        <v>14761</v>
      </c>
      <c r="B1515" s="18" t="s">
        <v>14755</v>
      </c>
      <c r="C1515" s="4" t="s">
        <v>24363</v>
      </c>
      <c r="D1515" s="4" t="s">
        <v>24362</v>
      </c>
      <c r="E1515" s="4" t="s">
        <v>1739</v>
      </c>
      <c r="F1515" s="4" t="s">
        <v>1745</v>
      </c>
      <c r="G1515" s="4" t="s">
        <v>14756</v>
      </c>
      <c r="H1515" s="4" t="s">
        <v>37206</v>
      </c>
      <c r="I1515" s="4" t="s">
        <v>37207</v>
      </c>
      <c r="J1515" s="4" t="s">
        <v>14762</v>
      </c>
      <c r="K1515" s="4" t="s">
        <v>1688</v>
      </c>
      <c r="L1515" s="4">
        <v>0</v>
      </c>
      <c r="M1515" s="4" t="s">
        <v>1688</v>
      </c>
      <c r="N1515" s="4" t="s">
        <v>1688</v>
      </c>
      <c r="O1515" s="4" t="s">
        <v>1688</v>
      </c>
      <c r="P1515" s="4" t="s">
        <v>1688</v>
      </c>
      <c r="Q1515" s="4" t="s">
        <v>1688</v>
      </c>
      <c r="R1515" s="4" t="s">
        <v>1688</v>
      </c>
    </row>
    <row r="1516" spans="1:18" x14ac:dyDescent="0.2">
      <c r="A1516" s="4" t="s">
        <v>2450</v>
      </c>
      <c r="B1516" s="18" t="s">
        <v>2451</v>
      </c>
      <c r="C1516" s="4" t="s">
        <v>24363</v>
      </c>
      <c r="D1516" s="4" t="s">
        <v>24362</v>
      </c>
      <c r="E1516" s="4" t="s">
        <v>1739</v>
      </c>
      <c r="F1516" s="4" t="s">
        <v>1739</v>
      </c>
      <c r="G1516" s="4" t="s">
        <v>10424</v>
      </c>
      <c r="H1516" s="4" t="s">
        <v>37208</v>
      </c>
      <c r="I1516" s="4" t="s">
        <v>37209</v>
      </c>
      <c r="J1516" s="4" t="s">
        <v>10425</v>
      </c>
      <c r="K1516" s="4" t="s">
        <v>1740</v>
      </c>
      <c r="L1516" s="4">
        <v>0</v>
      </c>
      <c r="M1516" s="4" t="s">
        <v>2452</v>
      </c>
      <c r="N1516" s="4" t="s">
        <v>1741</v>
      </c>
      <c r="O1516" s="4" t="s">
        <v>1743</v>
      </c>
      <c r="P1516" s="4" t="s">
        <v>1743</v>
      </c>
      <c r="Q1516" s="4" t="s">
        <v>1743</v>
      </c>
      <c r="R1516" s="4" t="s">
        <v>1741</v>
      </c>
    </row>
    <row r="1517" spans="1:18" x14ac:dyDescent="0.2">
      <c r="A1517" s="4" t="s">
        <v>8186</v>
      </c>
      <c r="B1517" s="18" t="s">
        <v>2451</v>
      </c>
      <c r="C1517" s="4" t="s">
        <v>24363</v>
      </c>
      <c r="D1517" s="4" t="s">
        <v>24362</v>
      </c>
      <c r="E1517" s="4" t="s">
        <v>1739</v>
      </c>
      <c r="F1517" s="4" t="s">
        <v>1739</v>
      </c>
      <c r="G1517" s="4" t="s">
        <v>10424</v>
      </c>
      <c r="H1517" s="4" t="s">
        <v>37208</v>
      </c>
      <c r="I1517" s="4" t="s">
        <v>37209</v>
      </c>
      <c r="J1517" s="4" t="s">
        <v>10426</v>
      </c>
      <c r="K1517" s="4" t="s">
        <v>1740</v>
      </c>
      <c r="L1517" s="4">
        <v>0</v>
      </c>
      <c r="M1517" s="4" t="s">
        <v>6360</v>
      </c>
      <c r="N1517" s="4" t="s">
        <v>1741</v>
      </c>
      <c r="O1517" s="4" t="s">
        <v>1742</v>
      </c>
      <c r="P1517" s="4" t="s">
        <v>1743</v>
      </c>
      <c r="Q1517" s="4" t="s">
        <v>1743</v>
      </c>
      <c r="R1517" s="4" t="s">
        <v>1741</v>
      </c>
    </row>
    <row r="1518" spans="1:18" x14ac:dyDescent="0.2">
      <c r="A1518" s="4" t="s">
        <v>14749</v>
      </c>
      <c r="B1518" s="18" t="s">
        <v>8486</v>
      </c>
      <c r="C1518" s="4" t="s">
        <v>24363</v>
      </c>
      <c r="D1518" s="4" t="s">
        <v>24362</v>
      </c>
      <c r="E1518" s="4" t="s">
        <v>1739</v>
      </c>
      <c r="F1518" s="4" t="s">
        <v>1745</v>
      </c>
      <c r="G1518" s="4" t="s">
        <v>10419</v>
      </c>
      <c r="H1518" s="4" t="s">
        <v>37210</v>
      </c>
      <c r="I1518" s="4" t="s">
        <v>37211</v>
      </c>
      <c r="J1518" s="4" t="s">
        <v>14750</v>
      </c>
      <c r="K1518" s="4" t="s">
        <v>1688</v>
      </c>
      <c r="L1518" s="4">
        <v>0</v>
      </c>
      <c r="M1518" s="4" t="s">
        <v>14751</v>
      </c>
      <c r="N1518" s="4" t="s">
        <v>1740</v>
      </c>
      <c r="O1518" s="4" t="s">
        <v>1688</v>
      </c>
      <c r="P1518" s="4" t="s">
        <v>1688</v>
      </c>
      <c r="Q1518" s="4" t="s">
        <v>1688</v>
      </c>
      <c r="R1518" s="4" t="s">
        <v>1741</v>
      </c>
    </row>
    <row r="1519" spans="1:18" x14ac:dyDescent="0.2">
      <c r="A1519" s="4" t="s">
        <v>14745</v>
      </c>
      <c r="B1519" s="18" t="s">
        <v>821</v>
      </c>
      <c r="C1519" s="4" t="s">
        <v>24363</v>
      </c>
      <c r="D1519" s="4" t="s">
        <v>24362</v>
      </c>
      <c r="E1519" s="4" t="s">
        <v>1739</v>
      </c>
      <c r="F1519" s="4" t="s">
        <v>1755</v>
      </c>
      <c r="G1519" s="4" t="s">
        <v>14746</v>
      </c>
      <c r="H1519" s="4" t="s">
        <v>37212</v>
      </c>
      <c r="I1519" s="4" t="s">
        <v>37213</v>
      </c>
      <c r="J1519" s="4" t="s">
        <v>14747</v>
      </c>
      <c r="K1519" s="4" t="s">
        <v>1688</v>
      </c>
      <c r="L1519" s="4">
        <v>0</v>
      </c>
      <c r="M1519" s="4" t="s">
        <v>14748</v>
      </c>
      <c r="N1519" s="4" t="s">
        <v>1740</v>
      </c>
      <c r="O1519" s="4" t="s">
        <v>1688</v>
      </c>
      <c r="P1519" s="4" t="s">
        <v>1688</v>
      </c>
      <c r="Q1519" s="4" t="s">
        <v>1688</v>
      </c>
      <c r="R1519" s="4" t="s">
        <v>1688</v>
      </c>
    </row>
    <row r="1520" spans="1:18" x14ac:dyDescent="0.2">
      <c r="A1520" s="4" t="s">
        <v>7353</v>
      </c>
      <c r="B1520" s="18" t="s">
        <v>7354</v>
      </c>
      <c r="C1520" s="4" t="s">
        <v>24363</v>
      </c>
      <c r="D1520" s="4" t="s">
        <v>24362</v>
      </c>
      <c r="E1520" s="4" t="s">
        <v>1739</v>
      </c>
      <c r="F1520" s="4" t="s">
        <v>1739</v>
      </c>
      <c r="G1520" s="4" t="s">
        <v>14742</v>
      </c>
      <c r="H1520" s="4" t="s">
        <v>37214</v>
      </c>
      <c r="I1520" s="4" t="s">
        <v>37215</v>
      </c>
      <c r="J1520" s="4" t="s">
        <v>14743</v>
      </c>
      <c r="K1520" s="4" t="s">
        <v>1740</v>
      </c>
      <c r="L1520" s="4">
        <v>0</v>
      </c>
      <c r="M1520" s="4" t="s">
        <v>1688</v>
      </c>
      <c r="N1520" s="4" t="s">
        <v>1688</v>
      </c>
      <c r="O1520" s="4" t="s">
        <v>1743</v>
      </c>
      <c r="P1520" s="4" t="s">
        <v>1743</v>
      </c>
      <c r="Q1520" s="4" t="s">
        <v>1743</v>
      </c>
      <c r="R1520" s="4" t="s">
        <v>1741</v>
      </c>
    </row>
    <row r="1521" spans="1:18" x14ac:dyDescent="0.2">
      <c r="A1521" s="4" t="s">
        <v>14737</v>
      </c>
      <c r="B1521" s="18" t="s">
        <v>3869</v>
      </c>
      <c r="C1521" s="4" t="s">
        <v>24363</v>
      </c>
      <c r="D1521" s="4" t="s">
        <v>24362</v>
      </c>
      <c r="E1521" s="4" t="s">
        <v>1739</v>
      </c>
      <c r="F1521" s="4" t="s">
        <v>1745</v>
      </c>
      <c r="G1521" s="4" t="s">
        <v>14738</v>
      </c>
      <c r="H1521" s="4" t="s">
        <v>37216</v>
      </c>
      <c r="I1521" s="4" t="s">
        <v>37217</v>
      </c>
      <c r="J1521" s="4" t="s">
        <v>14739</v>
      </c>
      <c r="K1521" s="4" t="s">
        <v>1688</v>
      </c>
      <c r="L1521" s="4">
        <v>0</v>
      </c>
      <c r="M1521" s="4" t="s">
        <v>14741</v>
      </c>
      <c r="N1521" s="4" t="s">
        <v>1741</v>
      </c>
      <c r="O1521" s="4" t="s">
        <v>1688</v>
      </c>
      <c r="P1521" s="4" t="s">
        <v>1688</v>
      </c>
      <c r="Q1521" s="4" t="s">
        <v>1688</v>
      </c>
      <c r="R1521" s="4" t="s">
        <v>1688</v>
      </c>
    </row>
    <row r="1522" spans="1:18" x14ac:dyDescent="0.2">
      <c r="A1522" s="4" t="s">
        <v>2713</v>
      </c>
      <c r="B1522" s="18" t="s">
        <v>2714</v>
      </c>
      <c r="C1522" s="4" t="s">
        <v>24363</v>
      </c>
      <c r="D1522" s="4" t="s">
        <v>24362</v>
      </c>
      <c r="E1522" s="4" t="s">
        <v>1739</v>
      </c>
      <c r="F1522" s="4" t="s">
        <v>1739</v>
      </c>
      <c r="G1522" s="4" t="s">
        <v>10402</v>
      </c>
      <c r="H1522" s="4" t="s">
        <v>37218</v>
      </c>
      <c r="I1522" s="4" t="s">
        <v>37219</v>
      </c>
      <c r="J1522" s="4" t="s">
        <v>10403</v>
      </c>
      <c r="K1522" s="4" t="s">
        <v>1740</v>
      </c>
      <c r="L1522" s="4">
        <v>2</v>
      </c>
      <c r="M1522" s="4">
        <v>1</v>
      </c>
      <c r="N1522" s="4" t="s">
        <v>1741</v>
      </c>
      <c r="O1522" s="4" t="s">
        <v>1742</v>
      </c>
      <c r="P1522" s="4" t="s">
        <v>1743</v>
      </c>
      <c r="Q1522" s="4" t="s">
        <v>1742</v>
      </c>
      <c r="R1522" s="4" t="s">
        <v>1741</v>
      </c>
    </row>
    <row r="1523" spans="1:18" x14ac:dyDescent="0.2">
      <c r="A1523" s="4" t="s">
        <v>14732</v>
      </c>
      <c r="B1523" s="18" t="s">
        <v>2714</v>
      </c>
      <c r="C1523" s="4" t="s">
        <v>24363</v>
      </c>
      <c r="D1523" s="4" t="s">
        <v>24362</v>
      </c>
      <c r="E1523" s="4" t="s">
        <v>1739</v>
      </c>
      <c r="F1523" s="4" t="s">
        <v>1739</v>
      </c>
      <c r="G1523" s="4" t="s">
        <v>10402</v>
      </c>
      <c r="H1523" s="4" t="s">
        <v>37218</v>
      </c>
      <c r="I1523" s="4" t="s">
        <v>37219</v>
      </c>
      <c r="J1523" s="4" t="s">
        <v>14733</v>
      </c>
      <c r="K1523" s="4" t="s">
        <v>1688</v>
      </c>
      <c r="L1523" s="4">
        <v>0</v>
      </c>
      <c r="M1523" s="4">
        <v>1</v>
      </c>
      <c r="N1523" s="4" t="s">
        <v>1741</v>
      </c>
      <c r="O1523" s="4" t="s">
        <v>1688</v>
      </c>
      <c r="P1523" s="4" t="s">
        <v>1688</v>
      </c>
      <c r="Q1523" s="4" t="s">
        <v>1688</v>
      </c>
      <c r="R1523" s="4" t="s">
        <v>1741</v>
      </c>
    </row>
    <row r="1524" spans="1:18" x14ac:dyDescent="0.2">
      <c r="A1524" s="4" t="s">
        <v>8886</v>
      </c>
      <c r="B1524" s="18" t="s">
        <v>2714</v>
      </c>
      <c r="C1524" s="4" t="s">
        <v>24363</v>
      </c>
      <c r="D1524" s="4" t="s">
        <v>24362</v>
      </c>
      <c r="E1524" s="4" t="s">
        <v>1739</v>
      </c>
      <c r="F1524" s="4" t="s">
        <v>1739</v>
      </c>
      <c r="G1524" s="4" t="s">
        <v>10402</v>
      </c>
      <c r="H1524" s="4" t="s">
        <v>37218</v>
      </c>
      <c r="I1524" s="4" t="s">
        <v>37219</v>
      </c>
      <c r="J1524" s="4" t="s">
        <v>14735</v>
      </c>
      <c r="K1524" s="4" t="s">
        <v>1740</v>
      </c>
      <c r="L1524" s="4">
        <v>0</v>
      </c>
      <c r="M1524" s="4" t="s">
        <v>6306</v>
      </c>
      <c r="N1524" s="4" t="s">
        <v>1741</v>
      </c>
      <c r="O1524" s="4" t="s">
        <v>1743</v>
      </c>
      <c r="P1524" s="4" t="s">
        <v>1743</v>
      </c>
      <c r="Q1524" s="4" t="s">
        <v>1742</v>
      </c>
      <c r="R1524" s="4" t="s">
        <v>1741</v>
      </c>
    </row>
    <row r="1525" spans="1:18" x14ac:dyDescent="0.2">
      <c r="A1525" s="4" t="s">
        <v>7350</v>
      </c>
      <c r="B1525" s="18" t="s">
        <v>2714</v>
      </c>
      <c r="C1525" s="4" t="s">
        <v>24363</v>
      </c>
      <c r="D1525" s="4" t="s">
        <v>24362</v>
      </c>
      <c r="E1525" s="4" t="s">
        <v>1739</v>
      </c>
      <c r="F1525" s="4" t="s">
        <v>1739</v>
      </c>
      <c r="G1525" s="4" t="s">
        <v>10402</v>
      </c>
      <c r="H1525" s="4" t="s">
        <v>37218</v>
      </c>
      <c r="I1525" s="4" t="s">
        <v>37219</v>
      </c>
      <c r="J1525" s="4" t="s">
        <v>10404</v>
      </c>
      <c r="K1525" s="4" t="s">
        <v>1740</v>
      </c>
      <c r="L1525" s="4">
        <v>2</v>
      </c>
      <c r="M1525" s="4">
        <v>1</v>
      </c>
      <c r="N1525" s="4" t="s">
        <v>1741</v>
      </c>
      <c r="O1525" s="4" t="s">
        <v>1742</v>
      </c>
      <c r="P1525" s="4" t="s">
        <v>1743</v>
      </c>
      <c r="Q1525" s="4" t="s">
        <v>1742</v>
      </c>
      <c r="R1525" s="4" t="s">
        <v>1741</v>
      </c>
    </row>
    <row r="1526" spans="1:18" x14ac:dyDescent="0.2">
      <c r="A1526" s="4" t="s">
        <v>14725</v>
      </c>
      <c r="B1526" s="18" t="s">
        <v>4079</v>
      </c>
      <c r="C1526" s="4" t="s">
        <v>24363</v>
      </c>
      <c r="D1526" s="4" t="s">
        <v>24362</v>
      </c>
      <c r="E1526" s="4" t="s">
        <v>1739</v>
      </c>
      <c r="F1526" s="4" t="s">
        <v>1739</v>
      </c>
      <c r="G1526" s="4" t="s">
        <v>10400</v>
      </c>
      <c r="H1526" s="4" t="s">
        <v>37220</v>
      </c>
      <c r="I1526" s="4" t="s">
        <v>37221</v>
      </c>
      <c r="J1526" s="4" t="s">
        <v>14726</v>
      </c>
      <c r="K1526" s="4" t="s">
        <v>1740</v>
      </c>
      <c r="L1526" s="4">
        <v>1</v>
      </c>
      <c r="M1526" s="4">
        <v>1</v>
      </c>
      <c r="N1526" s="4" t="s">
        <v>1741</v>
      </c>
      <c r="O1526" s="4" t="s">
        <v>1742</v>
      </c>
      <c r="P1526" s="4" t="s">
        <v>1743</v>
      </c>
      <c r="Q1526" s="4" t="s">
        <v>1743</v>
      </c>
      <c r="R1526" s="4" t="s">
        <v>1688</v>
      </c>
    </row>
    <row r="1527" spans="1:18" x14ac:dyDescent="0.2">
      <c r="A1527" s="4" t="s">
        <v>14728</v>
      </c>
      <c r="B1527" s="18" t="s">
        <v>4079</v>
      </c>
      <c r="C1527" s="4" t="s">
        <v>24363</v>
      </c>
      <c r="D1527" s="4" t="s">
        <v>24362</v>
      </c>
      <c r="E1527" s="4" t="s">
        <v>1739</v>
      </c>
      <c r="F1527" s="4" t="s">
        <v>1739</v>
      </c>
      <c r="G1527" s="4" t="s">
        <v>10400</v>
      </c>
      <c r="H1527" s="4" t="s">
        <v>37220</v>
      </c>
      <c r="I1527" s="4" t="s">
        <v>37221</v>
      </c>
      <c r="J1527" s="4" t="s">
        <v>14729</v>
      </c>
      <c r="K1527" s="4" t="s">
        <v>1740</v>
      </c>
      <c r="L1527" s="4">
        <v>1</v>
      </c>
      <c r="M1527" s="4">
        <v>1</v>
      </c>
      <c r="N1527" s="4" t="s">
        <v>1741</v>
      </c>
      <c r="O1527" s="4" t="s">
        <v>1742</v>
      </c>
      <c r="P1527" s="4" t="s">
        <v>1743</v>
      </c>
      <c r="Q1527" s="4" t="s">
        <v>1743</v>
      </c>
      <c r="R1527" s="4" t="s">
        <v>1688</v>
      </c>
    </row>
    <row r="1528" spans="1:18" x14ac:dyDescent="0.2">
      <c r="A1528" s="4" t="s">
        <v>3728</v>
      </c>
      <c r="B1528" s="18" t="s">
        <v>3729</v>
      </c>
      <c r="C1528" s="4" t="s">
        <v>24363</v>
      </c>
      <c r="D1528" s="4" t="s">
        <v>24362</v>
      </c>
      <c r="E1528" s="4" t="s">
        <v>1739</v>
      </c>
      <c r="F1528" s="4" t="s">
        <v>1739</v>
      </c>
      <c r="G1528" s="4" t="s">
        <v>14721</v>
      </c>
      <c r="H1528" s="4" t="s">
        <v>37222</v>
      </c>
      <c r="I1528" s="4" t="s">
        <v>37223</v>
      </c>
      <c r="J1528" s="4" t="s">
        <v>14722</v>
      </c>
      <c r="K1528" s="4" t="s">
        <v>1688</v>
      </c>
      <c r="L1528" s="4">
        <v>0</v>
      </c>
      <c r="M1528" s="4" t="s">
        <v>3730</v>
      </c>
      <c r="N1528" s="4" t="s">
        <v>1740</v>
      </c>
      <c r="O1528" s="4" t="s">
        <v>1688</v>
      </c>
      <c r="P1528" s="4" t="s">
        <v>1688</v>
      </c>
      <c r="Q1528" s="4" t="s">
        <v>1688</v>
      </c>
      <c r="R1528" s="4" t="s">
        <v>1741</v>
      </c>
    </row>
    <row r="1529" spans="1:18" x14ac:dyDescent="0.2">
      <c r="A1529" s="4" t="s">
        <v>7344</v>
      </c>
      <c r="B1529" s="18" t="s">
        <v>3729</v>
      </c>
      <c r="C1529" s="4" t="s">
        <v>24363</v>
      </c>
      <c r="D1529" s="4" t="s">
        <v>24362</v>
      </c>
      <c r="E1529" s="4" t="s">
        <v>1739</v>
      </c>
      <c r="F1529" s="4" t="s">
        <v>1739</v>
      </c>
      <c r="G1529" s="4" t="s">
        <v>14721</v>
      </c>
      <c r="H1529" s="4" t="s">
        <v>37222</v>
      </c>
      <c r="I1529" s="4" t="s">
        <v>37223</v>
      </c>
      <c r="J1529" s="4" t="s">
        <v>14723</v>
      </c>
      <c r="K1529" s="4" t="s">
        <v>1740</v>
      </c>
      <c r="L1529" s="4">
        <v>0</v>
      </c>
      <c r="M1529" s="4" t="s">
        <v>7345</v>
      </c>
      <c r="N1529" s="4" t="s">
        <v>1741</v>
      </c>
      <c r="O1529" s="4" t="s">
        <v>1742</v>
      </c>
      <c r="P1529" s="4" t="s">
        <v>1743</v>
      </c>
      <c r="Q1529" s="4" t="s">
        <v>1742</v>
      </c>
      <c r="R1529" s="4" t="s">
        <v>1741</v>
      </c>
    </row>
    <row r="1530" spans="1:18" x14ac:dyDescent="0.2">
      <c r="A1530" s="4" t="s">
        <v>3774</v>
      </c>
      <c r="B1530" s="18" t="s">
        <v>25</v>
      </c>
      <c r="C1530" s="4" t="s">
        <v>24363</v>
      </c>
      <c r="D1530" s="4" t="s">
        <v>24362</v>
      </c>
      <c r="E1530" s="4" t="s">
        <v>1739</v>
      </c>
      <c r="F1530" s="4" t="s">
        <v>1739</v>
      </c>
      <c r="G1530" s="4" t="s">
        <v>14718</v>
      </c>
      <c r="H1530" s="4" t="s">
        <v>37224</v>
      </c>
      <c r="I1530" s="4" t="s">
        <v>37225</v>
      </c>
      <c r="J1530" s="4" t="s">
        <v>14719</v>
      </c>
      <c r="K1530" s="4" t="s">
        <v>1740</v>
      </c>
      <c r="L1530" s="4">
        <v>0</v>
      </c>
      <c r="M1530" s="4" t="s">
        <v>3775</v>
      </c>
      <c r="N1530" s="4" t="s">
        <v>1741</v>
      </c>
      <c r="O1530" s="4" t="s">
        <v>1742</v>
      </c>
      <c r="P1530" s="4" t="s">
        <v>1743</v>
      </c>
      <c r="Q1530" s="4" t="s">
        <v>1743</v>
      </c>
      <c r="R1530" s="4" t="s">
        <v>1741</v>
      </c>
    </row>
    <row r="1531" spans="1:18" x14ac:dyDescent="0.2">
      <c r="A1531" s="4" t="s">
        <v>3367</v>
      </c>
      <c r="B1531" s="18" t="s">
        <v>2892</v>
      </c>
      <c r="C1531" s="4" t="s">
        <v>24363</v>
      </c>
      <c r="D1531" s="4" t="s">
        <v>24362</v>
      </c>
      <c r="E1531" s="4" t="s">
        <v>1876</v>
      </c>
      <c r="F1531" s="4" t="s">
        <v>1755</v>
      </c>
      <c r="G1531" s="4" t="s">
        <v>10385</v>
      </c>
      <c r="H1531" s="4" t="s">
        <v>37226</v>
      </c>
      <c r="I1531" s="4" t="s">
        <v>37227</v>
      </c>
      <c r="J1531" s="4" t="s">
        <v>10386</v>
      </c>
      <c r="K1531" s="4" t="s">
        <v>1688</v>
      </c>
      <c r="L1531" s="4">
        <v>0</v>
      </c>
      <c r="M1531" s="4" t="s">
        <v>3368</v>
      </c>
      <c r="N1531" s="4" t="s">
        <v>1740</v>
      </c>
      <c r="O1531" s="4" t="s">
        <v>1688</v>
      </c>
      <c r="P1531" s="4" t="s">
        <v>1688</v>
      </c>
      <c r="Q1531" s="4" t="s">
        <v>1688</v>
      </c>
      <c r="R1531" s="4" t="s">
        <v>1741</v>
      </c>
    </row>
    <row r="1532" spans="1:18" x14ac:dyDescent="0.2">
      <c r="A1532" s="4" t="s">
        <v>2891</v>
      </c>
      <c r="B1532" s="18" t="s">
        <v>2892</v>
      </c>
      <c r="C1532" s="4" t="s">
        <v>24363</v>
      </c>
      <c r="D1532" s="4" t="s">
        <v>24362</v>
      </c>
      <c r="E1532" s="4" t="s">
        <v>1876</v>
      </c>
      <c r="F1532" s="4" t="s">
        <v>1755</v>
      </c>
      <c r="G1532" s="4" t="s">
        <v>10385</v>
      </c>
      <c r="H1532" s="4" t="s">
        <v>37226</v>
      </c>
      <c r="I1532" s="4" t="s">
        <v>37227</v>
      </c>
      <c r="J1532" s="4" t="s">
        <v>14717</v>
      </c>
      <c r="K1532" s="4" t="s">
        <v>1688</v>
      </c>
      <c r="L1532" s="4">
        <v>0</v>
      </c>
      <c r="M1532" s="4" t="s">
        <v>2893</v>
      </c>
      <c r="N1532" s="4" t="s">
        <v>1741</v>
      </c>
      <c r="O1532" s="4" t="s">
        <v>1688</v>
      </c>
      <c r="P1532" s="4" t="s">
        <v>1688</v>
      </c>
      <c r="Q1532" s="4" t="s">
        <v>1688</v>
      </c>
      <c r="R1532" s="4" t="s">
        <v>1741</v>
      </c>
    </row>
    <row r="1533" spans="1:18" x14ac:dyDescent="0.2">
      <c r="A1533" s="4" t="s">
        <v>2894</v>
      </c>
      <c r="B1533" s="18" t="s">
        <v>2892</v>
      </c>
      <c r="C1533" s="4" t="s">
        <v>24363</v>
      </c>
      <c r="D1533" s="4" t="s">
        <v>24362</v>
      </c>
      <c r="E1533" s="4" t="s">
        <v>1876</v>
      </c>
      <c r="F1533" s="4" t="s">
        <v>1755</v>
      </c>
      <c r="G1533" s="4" t="s">
        <v>10385</v>
      </c>
      <c r="H1533" s="4" t="s">
        <v>37226</v>
      </c>
      <c r="I1533" s="4" t="s">
        <v>37227</v>
      </c>
      <c r="J1533" s="4" t="s">
        <v>10387</v>
      </c>
      <c r="K1533" s="4" t="s">
        <v>1688</v>
      </c>
      <c r="L1533" s="4">
        <v>0</v>
      </c>
      <c r="M1533" s="4" t="s">
        <v>2895</v>
      </c>
      <c r="N1533" s="4" t="s">
        <v>1740</v>
      </c>
      <c r="O1533" s="4" t="s">
        <v>1688</v>
      </c>
      <c r="P1533" s="4" t="s">
        <v>1688</v>
      </c>
      <c r="Q1533" s="4" t="s">
        <v>1688</v>
      </c>
      <c r="R1533" s="4" t="s">
        <v>1741</v>
      </c>
    </row>
    <row r="1534" spans="1:18" x14ac:dyDescent="0.2">
      <c r="A1534" s="4" t="s">
        <v>14713</v>
      </c>
      <c r="B1534" s="18" t="s">
        <v>8481</v>
      </c>
      <c r="C1534" s="4" t="s">
        <v>24363</v>
      </c>
      <c r="D1534" s="4" t="s">
        <v>24362</v>
      </c>
      <c r="E1534" s="4" t="s">
        <v>1739</v>
      </c>
      <c r="F1534" s="4" t="s">
        <v>1739</v>
      </c>
      <c r="G1534" s="4" t="s">
        <v>14714</v>
      </c>
      <c r="H1534" s="4" t="s">
        <v>37228</v>
      </c>
      <c r="I1534" s="4" t="s">
        <v>37229</v>
      </c>
      <c r="J1534" s="4" t="s">
        <v>14715</v>
      </c>
      <c r="K1534" s="4" t="s">
        <v>1688</v>
      </c>
      <c r="L1534" s="4">
        <v>0</v>
      </c>
      <c r="M1534" s="4" t="s">
        <v>14716</v>
      </c>
      <c r="N1534" s="4" t="s">
        <v>1740</v>
      </c>
      <c r="O1534" s="4" t="s">
        <v>1688</v>
      </c>
      <c r="P1534" s="4" t="s">
        <v>1688</v>
      </c>
      <c r="Q1534" s="4" t="s">
        <v>1688</v>
      </c>
      <c r="R1534" s="4" t="s">
        <v>1688</v>
      </c>
    </row>
    <row r="1535" spans="1:18" x14ac:dyDescent="0.2">
      <c r="A1535" s="4" t="s">
        <v>7338</v>
      </c>
      <c r="B1535" s="18" t="s">
        <v>2336</v>
      </c>
      <c r="C1535" s="4" t="s">
        <v>24363</v>
      </c>
      <c r="D1535" s="4" t="s">
        <v>24362</v>
      </c>
      <c r="E1535" s="4" t="s">
        <v>1739</v>
      </c>
      <c r="F1535" s="4" t="s">
        <v>1739</v>
      </c>
      <c r="G1535" s="4" t="s">
        <v>14710</v>
      </c>
      <c r="H1535" s="4" t="s">
        <v>37230</v>
      </c>
      <c r="I1535" s="4" t="s">
        <v>37231</v>
      </c>
      <c r="J1535" s="4" t="s">
        <v>14711</v>
      </c>
      <c r="K1535" s="4" t="s">
        <v>1740</v>
      </c>
      <c r="L1535" s="4">
        <v>0</v>
      </c>
      <c r="M1535" s="4">
        <v>1</v>
      </c>
      <c r="N1535" s="4" t="s">
        <v>1741</v>
      </c>
      <c r="O1535" s="4" t="s">
        <v>1742</v>
      </c>
      <c r="P1535" s="4" t="s">
        <v>1743</v>
      </c>
      <c r="Q1535" s="4" t="s">
        <v>1742</v>
      </c>
      <c r="R1535" s="4" t="s">
        <v>1741</v>
      </c>
    </row>
    <row r="1536" spans="1:18" x14ac:dyDescent="0.2">
      <c r="A1536" s="4" t="s">
        <v>2435</v>
      </c>
      <c r="B1536" s="18" t="s">
        <v>515</v>
      </c>
      <c r="C1536" s="4" t="s">
        <v>24363</v>
      </c>
      <c r="D1536" s="4" t="s">
        <v>24362</v>
      </c>
      <c r="E1536" s="4" t="s">
        <v>1739</v>
      </c>
      <c r="F1536" s="4" t="s">
        <v>1739</v>
      </c>
      <c r="G1536" s="4" t="s">
        <v>10380</v>
      </c>
      <c r="H1536" s="4" t="s">
        <v>37232</v>
      </c>
      <c r="I1536" s="4" t="s">
        <v>37233</v>
      </c>
      <c r="J1536" s="4" t="s">
        <v>10381</v>
      </c>
      <c r="K1536" s="4" t="s">
        <v>1740</v>
      </c>
      <c r="L1536" s="4">
        <v>0</v>
      </c>
      <c r="M1536" s="4" t="s">
        <v>2437</v>
      </c>
      <c r="N1536" s="4" t="s">
        <v>1741</v>
      </c>
      <c r="O1536" s="4" t="s">
        <v>1742</v>
      </c>
      <c r="P1536" s="4" t="s">
        <v>1743</v>
      </c>
      <c r="Q1536" s="4" t="s">
        <v>1743</v>
      </c>
      <c r="R1536" s="4" t="s">
        <v>1688</v>
      </c>
    </row>
    <row r="1537" spans="1:18" x14ac:dyDescent="0.2">
      <c r="A1537" s="4" t="s">
        <v>7336</v>
      </c>
      <c r="B1537" s="18" t="s">
        <v>515</v>
      </c>
      <c r="C1537" s="4" t="s">
        <v>24363</v>
      </c>
      <c r="D1537" s="4" t="s">
        <v>24362</v>
      </c>
      <c r="E1537" s="4" t="s">
        <v>1739</v>
      </c>
      <c r="F1537" s="4" t="s">
        <v>1739</v>
      </c>
      <c r="G1537" s="4" t="s">
        <v>10380</v>
      </c>
      <c r="H1537" s="4" t="s">
        <v>37232</v>
      </c>
      <c r="I1537" s="4" t="s">
        <v>37233</v>
      </c>
      <c r="J1537" s="4" t="s">
        <v>10382</v>
      </c>
      <c r="K1537" s="4" t="s">
        <v>1740</v>
      </c>
      <c r="L1537" s="4">
        <v>1</v>
      </c>
      <c r="M1537" s="4" t="s">
        <v>7337</v>
      </c>
      <c r="N1537" s="4" t="s">
        <v>1741</v>
      </c>
      <c r="O1537" s="4" t="s">
        <v>1742</v>
      </c>
      <c r="P1537" s="4" t="s">
        <v>1743</v>
      </c>
      <c r="Q1537" s="4" t="s">
        <v>1743</v>
      </c>
      <c r="R1537" s="4" t="s">
        <v>1688</v>
      </c>
    </row>
    <row r="1538" spans="1:18" x14ac:dyDescent="0.2">
      <c r="A1538" s="4" t="s">
        <v>2362</v>
      </c>
      <c r="B1538" s="18" t="s">
        <v>699</v>
      </c>
      <c r="C1538" s="4" t="s">
        <v>24363</v>
      </c>
      <c r="D1538" s="4" t="s">
        <v>24362</v>
      </c>
      <c r="E1538" s="4" t="s">
        <v>1739</v>
      </c>
      <c r="F1538" s="4" t="s">
        <v>1739</v>
      </c>
      <c r="G1538" s="4" t="s">
        <v>10375</v>
      </c>
      <c r="H1538" s="4" t="s">
        <v>37234</v>
      </c>
      <c r="I1538" s="4" t="s">
        <v>37235</v>
      </c>
      <c r="J1538" s="4" t="s">
        <v>10376</v>
      </c>
      <c r="K1538" s="4" t="s">
        <v>1740</v>
      </c>
      <c r="L1538" s="4">
        <v>0</v>
      </c>
      <c r="M1538" s="4" t="s">
        <v>2364</v>
      </c>
      <c r="N1538" s="4" t="s">
        <v>1741</v>
      </c>
      <c r="O1538" s="4" t="s">
        <v>1742</v>
      </c>
      <c r="P1538" s="4" t="s">
        <v>1743</v>
      </c>
      <c r="Q1538" s="4" t="s">
        <v>1742</v>
      </c>
      <c r="R1538" s="4" t="s">
        <v>1740</v>
      </c>
    </row>
    <row r="1539" spans="1:18" x14ac:dyDescent="0.2">
      <c r="A1539" s="4" t="s">
        <v>14701</v>
      </c>
      <c r="B1539" s="18" t="s">
        <v>699</v>
      </c>
      <c r="C1539" s="4" t="s">
        <v>24363</v>
      </c>
      <c r="D1539" s="4" t="s">
        <v>24362</v>
      </c>
      <c r="E1539" s="4" t="s">
        <v>1739</v>
      </c>
      <c r="F1539" s="4" t="s">
        <v>1739</v>
      </c>
      <c r="G1539" s="4" t="s">
        <v>10375</v>
      </c>
      <c r="H1539" s="4" t="s">
        <v>37234</v>
      </c>
      <c r="I1539" s="4" t="s">
        <v>37235</v>
      </c>
      <c r="J1539" s="4" t="s">
        <v>14702</v>
      </c>
      <c r="K1539" s="4" t="s">
        <v>1740</v>
      </c>
      <c r="L1539" s="4">
        <v>0</v>
      </c>
      <c r="M1539" s="4" t="s">
        <v>14703</v>
      </c>
      <c r="N1539" s="4" t="s">
        <v>1741</v>
      </c>
      <c r="O1539" s="4" t="s">
        <v>1742</v>
      </c>
      <c r="P1539" s="4" t="s">
        <v>1743</v>
      </c>
      <c r="Q1539" s="4" t="s">
        <v>1742</v>
      </c>
      <c r="R1539" s="4" t="s">
        <v>1740</v>
      </c>
    </row>
    <row r="1540" spans="1:18" x14ac:dyDescent="0.2">
      <c r="A1540" s="4" t="s">
        <v>7332</v>
      </c>
      <c r="B1540" s="18" t="s">
        <v>699</v>
      </c>
      <c r="C1540" s="4" t="s">
        <v>24363</v>
      </c>
      <c r="D1540" s="4" t="s">
        <v>24362</v>
      </c>
      <c r="E1540" s="4" t="s">
        <v>1739</v>
      </c>
      <c r="F1540" s="4" t="s">
        <v>1739</v>
      </c>
      <c r="G1540" s="4" t="s">
        <v>10375</v>
      </c>
      <c r="H1540" s="4" t="s">
        <v>37234</v>
      </c>
      <c r="I1540" s="4" t="s">
        <v>37235</v>
      </c>
      <c r="J1540" s="4" t="s">
        <v>14704</v>
      </c>
      <c r="K1540" s="4" t="s">
        <v>1740</v>
      </c>
      <c r="L1540" s="4">
        <v>0</v>
      </c>
      <c r="M1540" s="4" t="s">
        <v>7333</v>
      </c>
      <c r="N1540" s="4" t="s">
        <v>1741</v>
      </c>
      <c r="O1540" s="4" t="s">
        <v>1742</v>
      </c>
      <c r="P1540" s="4" t="s">
        <v>1743</v>
      </c>
      <c r="Q1540" s="4" t="s">
        <v>1742</v>
      </c>
      <c r="R1540" s="4" t="s">
        <v>1740</v>
      </c>
    </row>
    <row r="1541" spans="1:18" x14ac:dyDescent="0.2">
      <c r="A1541" s="4" t="s">
        <v>7334</v>
      </c>
      <c r="B1541" s="18" t="s">
        <v>699</v>
      </c>
      <c r="C1541" s="4" t="s">
        <v>24363</v>
      </c>
      <c r="D1541" s="4" t="s">
        <v>24362</v>
      </c>
      <c r="E1541" s="4" t="s">
        <v>1739</v>
      </c>
      <c r="F1541" s="4" t="s">
        <v>1739</v>
      </c>
      <c r="G1541" s="4" t="s">
        <v>10375</v>
      </c>
      <c r="H1541" s="4" t="s">
        <v>37234</v>
      </c>
      <c r="I1541" s="4" t="s">
        <v>37235</v>
      </c>
      <c r="J1541" s="4" t="s">
        <v>14705</v>
      </c>
      <c r="K1541" s="4" t="s">
        <v>1740</v>
      </c>
      <c r="L1541" s="4">
        <v>0</v>
      </c>
      <c r="M1541" s="4" t="s">
        <v>7335</v>
      </c>
      <c r="N1541" s="4" t="s">
        <v>1741</v>
      </c>
      <c r="O1541" s="4" t="s">
        <v>1742</v>
      </c>
      <c r="P1541" s="4" t="s">
        <v>1743</v>
      </c>
      <c r="Q1541" s="4" t="s">
        <v>1742</v>
      </c>
      <c r="R1541" s="4" t="s">
        <v>1740</v>
      </c>
    </row>
    <row r="1542" spans="1:18" x14ac:dyDescent="0.2">
      <c r="A1542" s="4" t="s">
        <v>3616</v>
      </c>
      <c r="B1542" s="18" t="s">
        <v>3617</v>
      </c>
      <c r="C1542" s="4" t="s">
        <v>24363</v>
      </c>
      <c r="D1542" s="4" t="s">
        <v>24362</v>
      </c>
      <c r="E1542" s="4" t="s">
        <v>1739</v>
      </c>
      <c r="F1542" s="4" t="s">
        <v>1739</v>
      </c>
      <c r="G1542" s="4" t="s">
        <v>14698</v>
      </c>
      <c r="H1542" s="4" t="s">
        <v>37236</v>
      </c>
      <c r="I1542" s="4" t="s">
        <v>37237</v>
      </c>
      <c r="J1542" s="4" t="s">
        <v>14699</v>
      </c>
      <c r="K1542" s="4" t="s">
        <v>1688</v>
      </c>
      <c r="L1542" s="4">
        <v>0</v>
      </c>
      <c r="M1542" s="4" t="s">
        <v>3618</v>
      </c>
      <c r="N1542" s="4" t="s">
        <v>1740</v>
      </c>
      <c r="O1542" s="4" t="s">
        <v>1688</v>
      </c>
      <c r="P1542" s="4" t="s">
        <v>1688</v>
      </c>
      <c r="Q1542" s="4" t="s">
        <v>1688</v>
      </c>
      <c r="R1542" s="4" t="s">
        <v>1740</v>
      </c>
    </row>
    <row r="1543" spans="1:18" x14ac:dyDescent="0.2">
      <c r="A1543" s="4" t="s">
        <v>7330</v>
      </c>
      <c r="B1543" s="18" t="s">
        <v>3617</v>
      </c>
      <c r="C1543" s="4" t="s">
        <v>24363</v>
      </c>
      <c r="D1543" s="4" t="s">
        <v>24362</v>
      </c>
      <c r="E1543" s="4" t="s">
        <v>1739</v>
      </c>
      <c r="F1543" s="4" t="s">
        <v>1755</v>
      </c>
      <c r="G1543" s="4" t="s">
        <v>14698</v>
      </c>
      <c r="H1543" s="4" t="s">
        <v>37236</v>
      </c>
      <c r="I1543" s="4" t="s">
        <v>37237</v>
      </c>
      <c r="J1543" s="4" t="s">
        <v>14700</v>
      </c>
      <c r="K1543" s="4" t="s">
        <v>1688</v>
      </c>
      <c r="L1543" s="4">
        <v>0</v>
      </c>
      <c r="M1543" s="4" t="s">
        <v>7331</v>
      </c>
      <c r="N1543" s="4" t="s">
        <v>1740</v>
      </c>
      <c r="O1543" s="4" t="s">
        <v>1688</v>
      </c>
      <c r="P1543" s="4" t="s">
        <v>1688</v>
      </c>
      <c r="Q1543" s="4" t="s">
        <v>1688</v>
      </c>
      <c r="R1543" s="4" t="s">
        <v>1740</v>
      </c>
    </row>
    <row r="1544" spans="1:18" x14ac:dyDescent="0.2">
      <c r="A1544" s="4" t="s">
        <v>3825</v>
      </c>
      <c r="B1544" s="18" t="s">
        <v>3826</v>
      </c>
      <c r="C1544" s="4" t="s">
        <v>24363</v>
      </c>
      <c r="D1544" s="4" t="s">
        <v>24362</v>
      </c>
      <c r="E1544" s="4" t="s">
        <v>1739</v>
      </c>
      <c r="F1544" s="4" t="s">
        <v>1739</v>
      </c>
      <c r="G1544" s="4" t="s">
        <v>14696</v>
      </c>
      <c r="H1544" s="4" t="s">
        <v>37238</v>
      </c>
      <c r="I1544" s="4" t="s">
        <v>37239</v>
      </c>
      <c r="J1544" s="4" t="s">
        <v>14697</v>
      </c>
      <c r="K1544" s="4" t="s">
        <v>1740</v>
      </c>
      <c r="L1544" s="4">
        <v>0</v>
      </c>
      <c r="M1544" s="4">
        <v>1</v>
      </c>
      <c r="N1544" s="4" t="s">
        <v>1741</v>
      </c>
      <c r="O1544" s="4" t="s">
        <v>1742</v>
      </c>
      <c r="P1544" s="4" t="s">
        <v>1743</v>
      </c>
      <c r="Q1544" s="4" t="s">
        <v>1743</v>
      </c>
      <c r="R1544" s="4" t="s">
        <v>1741</v>
      </c>
    </row>
    <row r="1545" spans="1:18" x14ac:dyDescent="0.2">
      <c r="A1545" s="4" t="s">
        <v>7329</v>
      </c>
      <c r="B1545" s="18" t="s">
        <v>7328</v>
      </c>
      <c r="C1545" s="4" t="s">
        <v>24363</v>
      </c>
      <c r="D1545" s="4" t="s">
        <v>24362</v>
      </c>
      <c r="E1545" s="4" t="s">
        <v>1739</v>
      </c>
      <c r="F1545" s="4" t="s">
        <v>1739</v>
      </c>
      <c r="G1545" s="4" t="s">
        <v>14691</v>
      </c>
      <c r="H1545" s="4" t="s">
        <v>37240</v>
      </c>
      <c r="I1545" s="4" t="s">
        <v>37241</v>
      </c>
      <c r="J1545" s="4" t="s">
        <v>14692</v>
      </c>
      <c r="K1545" s="4" t="s">
        <v>1740</v>
      </c>
      <c r="L1545" s="4">
        <v>0</v>
      </c>
      <c r="M1545" s="4">
        <v>1</v>
      </c>
      <c r="N1545" s="4" t="s">
        <v>1741</v>
      </c>
      <c r="O1545" s="4" t="s">
        <v>1742</v>
      </c>
      <c r="P1545" s="4" t="s">
        <v>1742</v>
      </c>
      <c r="Q1545" s="4" t="s">
        <v>1743</v>
      </c>
      <c r="R1545" s="4" t="s">
        <v>1741</v>
      </c>
    </row>
    <row r="1546" spans="1:18" x14ac:dyDescent="0.2">
      <c r="A1546" s="4" t="s">
        <v>14687</v>
      </c>
      <c r="B1546" s="18" t="s">
        <v>975</v>
      </c>
      <c r="C1546" s="4" t="s">
        <v>24363</v>
      </c>
      <c r="D1546" s="4" t="s">
        <v>24362</v>
      </c>
      <c r="E1546" s="4" t="s">
        <v>1739</v>
      </c>
      <c r="F1546" s="4" t="s">
        <v>1739</v>
      </c>
      <c r="G1546" s="4" t="s">
        <v>14688</v>
      </c>
      <c r="H1546" s="4" t="s">
        <v>37242</v>
      </c>
      <c r="I1546" s="4" t="s">
        <v>37243</v>
      </c>
      <c r="J1546" s="4" t="s">
        <v>14689</v>
      </c>
      <c r="K1546" s="4" t="s">
        <v>1740</v>
      </c>
      <c r="L1546" s="4">
        <v>0</v>
      </c>
      <c r="M1546" s="4" t="s">
        <v>1688</v>
      </c>
      <c r="N1546" s="4" t="s">
        <v>1688</v>
      </c>
      <c r="O1546" s="4" t="s">
        <v>1743</v>
      </c>
      <c r="P1546" s="4" t="s">
        <v>1743</v>
      </c>
      <c r="Q1546" s="4" t="s">
        <v>1743</v>
      </c>
      <c r="R1546" s="4" t="s">
        <v>1688</v>
      </c>
    </row>
    <row r="1547" spans="1:18" x14ac:dyDescent="0.2">
      <c r="A1547" s="4" t="s">
        <v>7326</v>
      </c>
      <c r="B1547" s="18" t="s">
        <v>4196</v>
      </c>
      <c r="C1547" s="4" t="s">
        <v>24363</v>
      </c>
      <c r="D1547" s="4" t="s">
        <v>24362</v>
      </c>
      <c r="E1547" s="4" t="s">
        <v>1739</v>
      </c>
      <c r="F1547" s="4" t="s">
        <v>1739</v>
      </c>
      <c r="G1547" s="4" t="s">
        <v>14684</v>
      </c>
      <c r="H1547" s="4" t="s">
        <v>37244</v>
      </c>
      <c r="I1547" s="4" t="s">
        <v>37245</v>
      </c>
      <c r="J1547" s="4" t="s">
        <v>14685</v>
      </c>
      <c r="K1547" s="4" t="s">
        <v>1688</v>
      </c>
      <c r="L1547" s="4">
        <v>0</v>
      </c>
      <c r="M1547" s="4" t="s">
        <v>7327</v>
      </c>
      <c r="N1547" s="4" t="s">
        <v>1740</v>
      </c>
      <c r="O1547" s="4" t="s">
        <v>1688</v>
      </c>
      <c r="P1547" s="4" t="s">
        <v>1688</v>
      </c>
      <c r="Q1547" s="4" t="s">
        <v>1688</v>
      </c>
      <c r="R1547" s="4" t="s">
        <v>1740</v>
      </c>
    </row>
    <row r="1548" spans="1:18" x14ac:dyDescent="0.2">
      <c r="A1548" s="4" t="s">
        <v>4195</v>
      </c>
      <c r="B1548" s="18" t="s">
        <v>4196</v>
      </c>
      <c r="C1548" s="4" t="s">
        <v>24363</v>
      </c>
      <c r="D1548" s="4" t="s">
        <v>24362</v>
      </c>
      <c r="E1548" s="4" t="s">
        <v>1739</v>
      </c>
      <c r="F1548" s="4" t="s">
        <v>1739</v>
      </c>
      <c r="G1548" s="4" t="s">
        <v>14684</v>
      </c>
      <c r="H1548" s="4" t="s">
        <v>37244</v>
      </c>
      <c r="I1548" s="4" t="s">
        <v>37245</v>
      </c>
      <c r="J1548" s="4" t="s">
        <v>14686</v>
      </c>
      <c r="K1548" s="4" t="s">
        <v>1688</v>
      </c>
      <c r="L1548" s="4">
        <v>0</v>
      </c>
      <c r="M1548" s="4" t="s">
        <v>4197</v>
      </c>
      <c r="N1548" s="4" t="s">
        <v>1740</v>
      </c>
      <c r="O1548" s="4" t="s">
        <v>1688</v>
      </c>
      <c r="P1548" s="4" t="s">
        <v>1688</v>
      </c>
      <c r="Q1548" s="4" t="s">
        <v>1688</v>
      </c>
      <c r="R1548" s="4" t="s">
        <v>1740</v>
      </c>
    </row>
    <row r="1549" spans="1:18" x14ac:dyDescent="0.2">
      <c r="A1549" s="4" t="s">
        <v>7320</v>
      </c>
      <c r="B1549" s="18" t="s">
        <v>735</v>
      </c>
      <c r="C1549" s="4" t="s">
        <v>24363</v>
      </c>
      <c r="D1549" s="4" t="s">
        <v>24362</v>
      </c>
      <c r="E1549" s="4" t="s">
        <v>1739</v>
      </c>
      <c r="F1549" s="4" t="s">
        <v>1739</v>
      </c>
      <c r="G1549" s="4" t="s">
        <v>14676</v>
      </c>
      <c r="H1549" s="4" t="s">
        <v>37246</v>
      </c>
      <c r="I1549" s="4" t="s">
        <v>37247</v>
      </c>
      <c r="J1549" s="4" t="s">
        <v>14677</v>
      </c>
      <c r="K1549" s="4" t="s">
        <v>1740</v>
      </c>
      <c r="L1549" s="4">
        <v>0</v>
      </c>
      <c r="M1549" s="4" t="s">
        <v>4234</v>
      </c>
      <c r="N1549" s="4" t="s">
        <v>1741</v>
      </c>
      <c r="O1549" s="4" t="s">
        <v>1742</v>
      </c>
      <c r="P1549" s="4" t="s">
        <v>1743</v>
      </c>
      <c r="Q1549" s="4" t="s">
        <v>1742</v>
      </c>
      <c r="R1549" s="4" t="s">
        <v>1741</v>
      </c>
    </row>
    <row r="1550" spans="1:18" x14ac:dyDescent="0.2">
      <c r="A1550" s="4" t="s">
        <v>14680</v>
      </c>
      <c r="B1550" s="18" t="s">
        <v>735</v>
      </c>
      <c r="C1550" s="4" t="s">
        <v>24363</v>
      </c>
      <c r="D1550" s="4" t="s">
        <v>24362</v>
      </c>
      <c r="E1550" s="4" t="s">
        <v>1739</v>
      </c>
      <c r="F1550" s="4" t="s">
        <v>1739</v>
      </c>
      <c r="G1550" s="4" t="s">
        <v>14676</v>
      </c>
      <c r="H1550" s="4" t="s">
        <v>37246</v>
      </c>
      <c r="I1550" s="4" t="s">
        <v>37247</v>
      </c>
      <c r="J1550" s="4" t="s">
        <v>14681</v>
      </c>
      <c r="K1550" s="4" t="s">
        <v>1740</v>
      </c>
      <c r="L1550" s="4">
        <v>0</v>
      </c>
      <c r="M1550" s="4" t="s">
        <v>14682</v>
      </c>
      <c r="N1550" s="4" t="s">
        <v>1741</v>
      </c>
      <c r="O1550" s="4" t="s">
        <v>1742</v>
      </c>
      <c r="P1550" s="4" t="s">
        <v>1743</v>
      </c>
      <c r="Q1550" s="4" t="s">
        <v>1742</v>
      </c>
      <c r="R1550" s="4" t="s">
        <v>1741</v>
      </c>
    </row>
    <row r="1551" spans="1:18" x14ac:dyDescent="0.2">
      <c r="A1551" s="4" t="s">
        <v>7321</v>
      </c>
      <c r="B1551" s="18" t="s">
        <v>735</v>
      </c>
      <c r="C1551" s="4" t="s">
        <v>24363</v>
      </c>
      <c r="D1551" s="4" t="s">
        <v>24362</v>
      </c>
      <c r="E1551" s="4" t="s">
        <v>1739</v>
      </c>
      <c r="F1551" s="4" t="s">
        <v>1739</v>
      </c>
      <c r="G1551" s="4" t="s">
        <v>14676</v>
      </c>
      <c r="H1551" s="4" t="s">
        <v>37246</v>
      </c>
      <c r="I1551" s="4" t="s">
        <v>37247</v>
      </c>
      <c r="J1551" s="4" t="s">
        <v>14683</v>
      </c>
      <c r="K1551" s="4" t="s">
        <v>1740</v>
      </c>
      <c r="L1551" s="4">
        <v>0</v>
      </c>
      <c r="M1551" s="4" t="s">
        <v>6950</v>
      </c>
      <c r="N1551" s="4" t="s">
        <v>1741</v>
      </c>
      <c r="O1551" s="4" t="s">
        <v>1742</v>
      </c>
      <c r="P1551" s="4" t="s">
        <v>1743</v>
      </c>
      <c r="Q1551" s="4" t="s">
        <v>1742</v>
      </c>
      <c r="R1551" s="4" t="s">
        <v>1741</v>
      </c>
    </row>
    <row r="1552" spans="1:18" x14ac:dyDescent="0.2">
      <c r="A1552" s="4" t="s">
        <v>14670</v>
      </c>
      <c r="B1552" s="18" t="s">
        <v>14671</v>
      </c>
      <c r="C1552" s="4" t="s">
        <v>24363</v>
      </c>
      <c r="D1552" s="4" t="s">
        <v>24362</v>
      </c>
      <c r="E1552" s="4" t="s">
        <v>1739</v>
      </c>
      <c r="F1552" s="4" t="s">
        <v>1745</v>
      </c>
      <c r="G1552" s="4" t="s">
        <v>14672</v>
      </c>
      <c r="H1552" s="4" t="s">
        <v>37248</v>
      </c>
      <c r="I1552" s="4" t="s">
        <v>37249</v>
      </c>
      <c r="J1552" s="4" t="s">
        <v>14673</v>
      </c>
      <c r="K1552" s="4" t="s">
        <v>1688</v>
      </c>
      <c r="L1552" s="4">
        <v>0</v>
      </c>
      <c r="M1552" s="4" t="s">
        <v>1688</v>
      </c>
      <c r="N1552" s="4" t="s">
        <v>1688</v>
      </c>
      <c r="O1552" s="4" t="s">
        <v>1688</v>
      </c>
      <c r="P1552" s="4" t="s">
        <v>1688</v>
      </c>
      <c r="Q1552" s="4" t="s">
        <v>1688</v>
      </c>
      <c r="R1552" s="4" t="s">
        <v>1741</v>
      </c>
    </row>
    <row r="1553" spans="1:18" x14ac:dyDescent="0.2">
      <c r="A1553" s="4" t="s">
        <v>7310</v>
      </c>
      <c r="B1553" s="18" t="s">
        <v>7309</v>
      </c>
      <c r="C1553" s="4" t="s">
        <v>24363</v>
      </c>
      <c r="D1553" s="4" t="s">
        <v>24362</v>
      </c>
      <c r="E1553" s="4" t="s">
        <v>1739</v>
      </c>
      <c r="F1553" s="4" t="s">
        <v>1739</v>
      </c>
      <c r="G1553" s="4" t="s">
        <v>14666</v>
      </c>
      <c r="H1553" s="4" t="s">
        <v>37250</v>
      </c>
      <c r="I1553" s="4" t="s">
        <v>37251</v>
      </c>
      <c r="J1553" s="4" t="s">
        <v>14667</v>
      </c>
      <c r="K1553" s="4" t="s">
        <v>1740</v>
      </c>
      <c r="L1553" s="4">
        <v>0</v>
      </c>
      <c r="M1553" s="4" t="s">
        <v>4338</v>
      </c>
      <c r="N1553" s="4" t="s">
        <v>1741</v>
      </c>
      <c r="O1553" s="4" t="s">
        <v>1743</v>
      </c>
      <c r="P1553" s="4" t="s">
        <v>1743</v>
      </c>
      <c r="Q1553" s="4" t="s">
        <v>1743</v>
      </c>
      <c r="R1553" s="4" t="s">
        <v>1688</v>
      </c>
    </row>
    <row r="1554" spans="1:18" x14ac:dyDescent="0.2">
      <c r="A1554" s="4" t="s">
        <v>14668</v>
      </c>
      <c r="B1554" s="18" t="s">
        <v>7309</v>
      </c>
      <c r="C1554" s="4" t="s">
        <v>24363</v>
      </c>
      <c r="D1554" s="4" t="s">
        <v>24362</v>
      </c>
      <c r="E1554" s="4" t="s">
        <v>1739</v>
      </c>
      <c r="F1554" s="4" t="s">
        <v>1739</v>
      </c>
      <c r="G1554" s="4" t="s">
        <v>14666</v>
      </c>
      <c r="H1554" s="4" t="s">
        <v>37250</v>
      </c>
      <c r="I1554" s="4" t="s">
        <v>37251</v>
      </c>
      <c r="J1554" s="4" t="s">
        <v>14669</v>
      </c>
      <c r="K1554" s="4" t="s">
        <v>1688</v>
      </c>
      <c r="L1554" s="4">
        <v>0</v>
      </c>
      <c r="M1554" s="4" t="s">
        <v>6175</v>
      </c>
      <c r="N1554" s="4" t="s">
        <v>1740</v>
      </c>
      <c r="O1554" s="4" t="s">
        <v>1688</v>
      </c>
      <c r="P1554" s="4" t="s">
        <v>1688</v>
      </c>
      <c r="Q1554" s="4" t="s">
        <v>1688</v>
      </c>
      <c r="R1554" s="4" t="s">
        <v>1688</v>
      </c>
    </row>
    <row r="1555" spans="1:18" x14ac:dyDescent="0.2">
      <c r="A1555" s="4" t="s">
        <v>14662</v>
      </c>
      <c r="B1555" s="18" t="s">
        <v>14663</v>
      </c>
      <c r="C1555" s="4" t="s">
        <v>24363</v>
      </c>
      <c r="D1555" s="4" t="s">
        <v>24362</v>
      </c>
      <c r="E1555" s="4" t="s">
        <v>1739</v>
      </c>
      <c r="F1555" s="4" t="s">
        <v>1755</v>
      </c>
      <c r="G1555" s="4" t="s">
        <v>14664</v>
      </c>
      <c r="H1555" s="4" t="s">
        <v>37252</v>
      </c>
      <c r="I1555" s="4" t="s">
        <v>37253</v>
      </c>
      <c r="J1555" s="4" t="s">
        <v>14665</v>
      </c>
      <c r="K1555" s="4" t="s">
        <v>1688</v>
      </c>
      <c r="L1555" s="4">
        <v>0</v>
      </c>
      <c r="M1555" s="4" t="s">
        <v>1688</v>
      </c>
      <c r="N1555" s="4" t="s">
        <v>1688</v>
      </c>
      <c r="O1555" s="4" t="s">
        <v>1688</v>
      </c>
      <c r="P1555" s="4" t="s">
        <v>1688</v>
      </c>
      <c r="Q1555" s="4" t="s">
        <v>1688</v>
      </c>
      <c r="R1555" s="4" t="s">
        <v>1688</v>
      </c>
    </row>
    <row r="1556" spans="1:18" x14ac:dyDescent="0.2">
      <c r="A1556" s="4" t="s">
        <v>7936</v>
      </c>
      <c r="B1556" s="18" t="s">
        <v>3733</v>
      </c>
      <c r="C1556" s="4" t="s">
        <v>24363</v>
      </c>
      <c r="D1556" s="4" t="s">
        <v>24362</v>
      </c>
      <c r="E1556" s="4" t="s">
        <v>1739</v>
      </c>
      <c r="F1556" s="4" t="s">
        <v>1739</v>
      </c>
      <c r="G1556" s="4" t="s">
        <v>14660</v>
      </c>
      <c r="H1556" s="4" t="s">
        <v>37254</v>
      </c>
      <c r="I1556" s="4" t="s">
        <v>37255</v>
      </c>
      <c r="J1556" s="4" t="s">
        <v>14661</v>
      </c>
      <c r="K1556" s="4" t="s">
        <v>1740</v>
      </c>
      <c r="L1556" s="4">
        <v>0</v>
      </c>
      <c r="M1556" s="4">
        <v>1</v>
      </c>
      <c r="N1556" s="4" t="s">
        <v>1741</v>
      </c>
      <c r="O1556" s="4" t="s">
        <v>1742</v>
      </c>
      <c r="P1556" s="4" t="s">
        <v>1743</v>
      </c>
      <c r="Q1556" s="4" t="s">
        <v>1742</v>
      </c>
      <c r="R1556" s="4" t="s">
        <v>1741</v>
      </c>
    </row>
    <row r="1557" spans="1:18" x14ac:dyDescent="0.2">
      <c r="A1557" s="4" t="s">
        <v>14653</v>
      </c>
      <c r="B1557" s="18" t="s">
        <v>2842</v>
      </c>
      <c r="C1557" s="4" t="s">
        <v>24363</v>
      </c>
      <c r="D1557" s="4" t="s">
        <v>24362</v>
      </c>
      <c r="E1557" s="4" t="s">
        <v>1739</v>
      </c>
      <c r="F1557" s="4" t="s">
        <v>1739</v>
      </c>
      <c r="G1557" s="4" t="s">
        <v>14654</v>
      </c>
      <c r="H1557" s="4" t="s">
        <v>37256</v>
      </c>
      <c r="I1557" s="4" t="s">
        <v>37257</v>
      </c>
      <c r="J1557" s="4" t="s">
        <v>14655</v>
      </c>
      <c r="K1557" s="4" t="s">
        <v>1740</v>
      </c>
      <c r="L1557" s="4">
        <v>0</v>
      </c>
      <c r="M1557" s="4" t="s">
        <v>14657</v>
      </c>
      <c r="N1557" s="4" t="s">
        <v>1741</v>
      </c>
      <c r="O1557" s="4" t="s">
        <v>1742</v>
      </c>
      <c r="P1557" s="4" t="s">
        <v>1743</v>
      </c>
      <c r="Q1557" s="4" t="s">
        <v>1742</v>
      </c>
      <c r="R1557" s="4" t="s">
        <v>1688</v>
      </c>
    </row>
    <row r="1558" spans="1:18" x14ac:dyDescent="0.2">
      <c r="A1558" s="4" t="s">
        <v>14658</v>
      </c>
      <c r="B1558" s="18" t="s">
        <v>2842</v>
      </c>
      <c r="C1558" s="4" t="s">
        <v>24363</v>
      </c>
      <c r="D1558" s="4" t="s">
        <v>24362</v>
      </c>
      <c r="E1558" s="4" t="s">
        <v>1739</v>
      </c>
      <c r="F1558" s="4" t="s">
        <v>1739</v>
      </c>
      <c r="G1558" s="4" t="s">
        <v>14654</v>
      </c>
      <c r="H1558" s="4" t="s">
        <v>37256</v>
      </c>
      <c r="I1558" s="4" t="s">
        <v>37257</v>
      </c>
      <c r="J1558" s="4" t="s">
        <v>14659</v>
      </c>
      <c r="K1558" s="4" t="s">
        <v>1740</v>
      </c>
      <c r="L1558" s="4">
        <v>0</v>
      </c>
      <c r="M1558" s="4">
        <v>1</v>
      </c>
      <c r="N1558" s="4" t="s">
        <v>1741</v>
      </c>
      <c r="O1558" s="4" t="s">
        <v>1742</v>
      </c>
      <c r="P1558" s="4" t="s">
        <v>1743</v>
      </c>
      <c r="Q1558" s="4" t="s">
        <v>1742</v>
      </c>
      <c r="R1558" s="4" t="s">
        <v>1688</v>
      </c>
    </row>
    <row r="1559" spans="1:18" x14ac:dyDescent="0.2">
      <c r="A1559" s="4" t="s">
        <v>3978</v>
      </c>
      <c r="B1559" s="18" t="s">
        <v>3979</v>
      </c>
      <c r="C1559" s="4" t="s">
        <v>24363</v>
      </c>
      <c r="D1559" s="4" t="s">
        <v>24362</v>
      </c>
      <c r="E1559" s="4" t="s">
        <v>1739</v>
      </c>
      <c r="F1559" s="4" t="s">
        <v>1755</v>
      </c>
      <c r="G1559" s="4" t="s">
        <v>14651</v>
      </c>
      <c r="H1559" s="4" t="s">
        <v>37258</v>
      </c>
      <c r="I1559" s="4" t="s">
        <v>37259</v>
      </c>
      <c r="J1559" s="4" t="s">
        <v>14652</v>
      </c>
      <c r="K1559" s="4" t="s">
        <v>1688</v>
      </c>
      <c r="L1559" s="4">
        <v>0</v>
      </c>
      <c r="M1559" s="4" t="s">
        <v>3980</v>
      </c>
      <c r="N1559" s="4" t="s">
        <v>1740</v>
      </c>
      <c r="O1559" s="4" t="s">
        <v>1688</v>
      </c>
      <c r="P1559" s="4" t="s">
        <v>1688</v>
      </c>
      <c r="Q1559" s="4" t="s">
        <v>1688</v>
      </c>
      <c r="R1559" s="4" t="s">
        <v>1741</v>
      </c>
    </row>
    <row r="1560" spans="1:18" x14ac:dyDescent="0.2">
      <c r="A1560" s="4" t="s">
        <v>14643</v>
      </c>
      <c r="B1560" s="18" t="s">
        <v>2688</v>
      </c>
      <c r="C1560" s="4" t="s">
        <v>24363</v>
      </c>
      <c r="D1560" s="4" t="s">
        <v>24362</v>
      </c>
      <c r="E1560" s="4" t="s">
        <v>1739</v>
      </c>
      <c r="F1560" s="4" t="s">
        <v>1739</v>
      </c>
      <c r="G1560" s="4" t="s">
        <v>14644</v>
      </c>
      <c r="H1560" s="4" t="s">
        <v>37260</v>
      </c>
      <c r="I1560" s="4" t="s">
        <v>37261</v>
      </c>
      <c r="J1560" s="4" t="s">
        <v>14645</v>
      </c>
      <c r="K1560" s="4" t="s">
        <v>1688</v>
      </c>
      <c r="L1560" s="4">
        <v>0</v>
      </c>
      <c r="M1560" s="4" t="s">
        <v>14646</v>
      </c>
      <c r="N1560" s="4" t="s">
        <v>1740</v>
      </c>
      <c r="O1560" s="4" t="s">
        <v>1688</v>
      </c>
      <c r="P1560" s="4" t="s">
        <v>1688</v>
      </c>
      <c r="Q1560" s="4" t="s">
        <v>1688</v>
      </c>
      <c r="R1560" s="4" t="s">
        <v>1688</v>
      </c>
    </row>
    <row r="1561" spans="1:18" x14ac:dyDescent="0.2">
      <c r="A1561" s="4" t="s">
        <v>14647</v>
      </c>
      <c r="B1561" s="18" t="s">
        <v>2688</v>
      </c>
      <c r="C1561" s="4" t="s">
        <v>24363</v>
      </c>
      <c r="D1561" s="4" t="s">
        <v>24362</v>
      </c>
      <c r="E1561" s="4" t="s">
        <v>1739</v>
      </c>
      <c r="F1561" s="4" t="s">
        <v>1739</v>
      </c>
      <c r="G1561" s="4" t="s">
        <v>14644</v>
      </c>
      <c r="H1561" s="4" t="s">
        <v>37260</v>
      </c>
      <c r="I1561" s="4" t="s">
        <v>37261</v>
      </c>
      <c r="J1561" s="4" t="s">
        <v>14648</v>
      </c>
      <c r="K1561" s="4" t="s">
        <v>1688</v>
      </c>
      <c r="L1561" s="4">
        <v>0</v>
      </c>
      <c r="M1561" s="4" t="s">
        <v>14650</v>
      </c>
      <c r="N1561" s="4" t="s">
        <v>1741</v>
      </c>
      <c r="O1561" s="4" t="s">
        <v>1688</v>
      </c>
      <c r="P1561" s="4" t="s">
        <v>1688</v>
      </c>
      <c r="Q1561" s="4" t="s">
        <v>1688</v>
      </c>
      <c r="R1561" s="4" t="s">
        <v>1688</v>
      </c>
    </row>
    <row r="1562" spans="1:18" x14ac:dyDescent="0.2">
      <c r="A1562" s="4" t="s">
        <v>8185</v>
      </c>
      <c r="B1562" s="18" t="s">
        <v>4009</v>
      </c>
      <c r="C1562" s="4" t="s">
        <v>24363</v>
      </c>
      <c r="D1562" s="4" t="s">
        <v>24362</v>
      </c>
      <c r="E1562" s="4" t="s">
        <v>1739</v>
      </c>
      <c r="F1562" s="4" t="s">
        <v>1739</v>
      </c>
      <c r="G1562" s="4" t="s">
        <v>14636</v>
      </c>
      <c r="H1562" s="4" t="s">
        <v>37262</v>
      </c>
      <c r="I1562" s="4" t="s">
        <v>37263</v>
      </c>
      <c r="J1562" s="4" t="s">
        <v>14637</v>
      </c>
      <c r="K1562" s="4" t="s">
        <v>1740</v>
      </c>
      <c r="L1562" s="4">
        <v>0</v>
      </c>
      <c r="M1562" s="4">
        <v>1</v>
      </c>
      <c r="N1562" s="4" t="s">
        <v>1741</v>
      </c>
      <c r="O1562" s="4" t="s">
        <v>1742</v>
      </c>
      <c r="P1562" s="4" t="s">
        <v>1743</v>
      </c>
      <c r="Q1562" s="4" t="s">
        <v>1742</v>
      </c>
      <c r="R1562" s="4" t="s">
        <v>1740</v>
      </c>
    </row>
    <row r="1563" spans="1:18" x14ac:dyDescent="0.2">
      <c r="A1563" s="4" t="s">
        <v>4008</v>
      </c>
      <c r="B1563" s="18" t="s">
        <v>4009</v>
      </c>
      <c r="C1563" s="4" t="s">
        <v>24363</v>
      </c>
      <c r="D1563" s="4" t="s">
        <v>24362</v>
      </c>
      <c r="E1563" s="4" t="s">
        <v>1739</v>
      </c>
      <c r="F1563" s="4" t="s">
        <v>1739</v>
      </c>
      <c r="G1563" s="4" t="s">
        <v>14636</v>
      </c>
      <c r="H1563" s="4" t="s">
        <v>37262</v>
      </c>
      <c r="I1563" s="4" t="s">
        <v>37263</v>
      </c>
      <c r="J1563" s="4" t="s">
        <v>14640</v>
      </c>
      <c r="K1563" s="4" t="s">
        <v>1740</v>
      </c>
      <c r="L1563" s="4">
        <v>0</v>
      </c>
      <c r="M1563" s="4">
        <v>1</v>
      </c>
      <c r="N1563" s="4" t="s">
        <v>1741</v>
      </c>
      <c r="O1563" s="4" t="s">
        <v>1742</v>
      </c>
      <c r="P1563" s="4" t="s">
        <v>1743</v>
      </c>
      <c r="Q1563" s="4" t="s">
        <v>1742</v>
      </c>
      <c r="R1563" s="4" t="s">
        <v>1740</v>
      </c>
    </row>
    <row r="1564" spans="1:18" x14ac:dyDescent="0.2">
      <c r="A1564" s="4" t="s">
        <v>2424</v>
      </c>
      <c r="B1564" s="18" t="s">
        <v>2425</v>
      </c>
      <c r="C1564" s="4" t="s">
        <v>24363</v>
      </c>
      <c r="D1564" s="4" t="s">
        <v>24362</v>
      </c>
      <c r="E1564" s="4" t="s">
        <v>1739</v>
      </c>
      <c r="F1564" s="4" t="s">
        <v>1739</v>
      </c>
      <c r="G1564" s="4" t="s">
        <v>14632</v>
      </c>
      <c r="H1564" s="4" t="s">
        <v>37264</v>
      </c>
      <c r="I1564" s="4" t="s">
        <v>37265</v>
      </c>
      <c r="J1564" s="4" t="s">
        <v>14633</v>
      </c>
      <c r="K1564" s="4" t="s">
        <v>1740</v>
      </c>
      <c r="L1564" s="4">
        <v>0</v>
      </c>
      <c r="M1564" s="4" t="s">
        <v>2426</v>
      </c>
      <c r="N1564" s="4" t="s">
        <v>1741</v>
      </c>
      <c r="O1564" s="4" t="s">
        <v>1742</v>
      </c>
      <c r="P1564" s="4" t="s">
        <v>1743</v>
      </c>
      <c r="Q1564" s="4" t="s">
        <v>1742</v>
      </c>
      <c r="R1564" s="4" t="s">
        <v>1741</v>
      </c>
    </row>
    <row r="1565" spans="1:18" x14ac:dyDescent="0.2">
      <c r="A1565" s="4" t="s">
        <v>8881</v>
      </c>
      <c r="B1565" s="18" t="s">
        <v>2425</v>
      </c>
      <c r="C1565" s="4" t="s">
        <v>24363</v>
      </c>
      <c r="D1565" s="4" t="s">
        <v>24362</v>
      </c>
      <c r="E1565" s="4" t="s">
        <v>1739</v>
      </c>
      <c r="F1565" s="4" t="s">
        <v>1739</v>
      </c>
      <c r="G1565" s="4" t="s">
        <v>14632</v>
      </c>
      <c r="H1565" s="4" t="s">
        <v>37264</v>
      </c>
      <c r="I1565" s="4" t="s">
        <v>37265</v>
      </c>
      <c r="J1565" s="4" t="s">
        <v>14634</v>
      </c>
      <c r="K1565" s="4" t="s">
        <v>1740</v>
      </c>
      <c r="L1565" s="4">
        <v>2</v>
      </c>
      <c r="M1565" s="4">
        <v>1</v>
      </c>
      <c r="N1565" s="4" t="s">
        <v>1741</v>
      </c>
      <c r="O1565" s="4" t="s">
        <v>1742</v>
      </c>
      <c r="P1565" s="4" t="s">
        <v>1743</v>
      </c>
      <c r="Q1565" s="4" t="s">
        <v>1742</v>
      </c>
      <c r="R1565" s="4" t="s">
        <v>1741</v>
      </c>
    </row>
    <row r="1566" spans="1:18" x14ac:dyDescent="0.2">
      <c r="A1566" s="4" t="s">
        <v>8183</v>
      </c>
      <c r="B1566" s="18" t="s">
        <v>4102</v>
      </c>
      <c r="C1566" s="4" t="s">
        <v>24363</v>
      </c>
      <c r="D1566" s="4" t="s">
        <v>24362</v>
      </c>
      <c r="E1566" s="4" t="s">
        <v>1739</v>
      </c>
      <c r="F1566" s="4" t="s">
        <v>1739</v>
      </c>
      <c r="G1566" s="4" t="s">
        <v>14622</v>
      </c>
      <c r="H1566" s="4" t="s">
        <v>37266</v>
      </c>
      <c r="I1566" s="4" t="s">
        <v>37267</v>
      </c>
      <c r="J1566" s="4" t="s">
        <v>14623</v>
      </c>
      <c r="K1566" s="4" t="s">
        <v>1740</v>
      </c>
      <c r="L1566" s="4">
        <v>2</v>
      </c>
      <c r="M1566" s="4">
        <v>1</v>
      </c>
      <c r="N1566" s="4" t="s">
        <v>1741</v>
      </c>
      <c r="O1566" s="4" t="s">
        <v>1743</v>
      </c>
      <c r="P1566" s="4" t="s">
        <v>1743</v>
      </c>
      <c r="Q1566" s="4" t="s">
        <v>1742</v>
      </c>
      <c r="R1566" s="4" t="s">
        <v>1741</v>
      </c>
    </row>
    <row r="1567" spans="1:18" x14ac:dyDescent="0.2">
      <c r="A1567" s="4" t="s">
        <v>14625</v>
      </c>
      <c r="B1567" s="18" t="s">
        <v>4102</v>
      </c>
      <c r="C1567" s="4" t="s">
        <v>24363</v>
      </c>
      <c r="D1567" s="4" t="s">
        <v>24362</v>
      </c>
      <c r="E1567" s="4" t="s">
        <v>1739</v>
      </c>
      <c r="F1567" s="4" t="s">
        <v>1745</v>
      </c>
      <c r="G1567" s="4" t="s">
        <v>14622</v>
      </c>
      <c r="H1567" s="4" t="s">
        <v>37266</v>
      </c>
      <c r="I1567" s="4" t="s">
        <v>37267</v>
      </c>
      <c r="J1567" s="4" t="s">
        <v>14626</v>
      </c>
      <c r="K1567" s="4" t="s">
        <v>1688</v>
      </c>
      <c r="L1567" s="4">
        <v>0</v>
      </c>
      <c r="M1567" s="4" t="s">
        <v>1688</v>
      </c>
      <c r="N1567" s="4" t="s">
        <v>1688</v>
      </c>
      <c r="O1567" s="4" t="s">
        <v>1688</v>
      </c>
      <c r="P1567" s="4" t="s">
        <v>1688</v>
      </c>
      <c r="Q1567" s="4" t="s">
        <v>1688</v>
      </c>
      <c r="R1567" s="4" t="s">
        <v>1741</v>
      </c>
    </row>
    <row r="1568" spans="1:18" x14ac:dyDescent="0.2">
      <c r="A1568" s="4" t="s">
        <v>8184</v>
      </c>
      <c r="B1568" s="18" t="s">
        <v>4102</v>
      </c>
      <c r="C1568" s="4" t="s">
        <v>24363</v>
      </c>
      <c r="D1568" s="4" t="s">
        <v>24362</v>
      </c>
      <c r="E1568" s="4" t="s">
        <v>1739</v>
      </c>
      <c r="F1568" s="4" t="s">
        <v>1748</v>
      </c>
      <c r="G1568" s="4" t="s">
        <v>14622</v>
      </c>
      <c r="H1568" s="4" t="s">
        <v>37266</v>
      </c>
      <c r="I1568" s="4" t="s">
        <v>37267</v>
      </c>
      <c r="J1568" s="4" t="s">
        <v>14627</v>
      </c>
      <c r="K1568" s="4" t="s">
        <v>1741</v>
      </c>
      <c r="L1568" s="4">
        <v>0</v>
      </c>
      <c r="M1568" s="4">
        <v>1</v>
      </c>
      <c r="N1568" s="4" t="s">
        <v>1741</v>
      </c>
      <c r="O1568" s="4" t="s">
        <v>1743</v>
      </c>
      <c r="P1568" s="4" t="s">
        <v>1743</v>
      </c>
      <c r="Q1568" s="4" t="s">
        <v>1742</v>
      </c>
      <c r="R1568" s="4" t="s">
        <v>1741</v>
      </c>
    </row>
    <row r="1569" spans="1:18" x14ac:dyDescent="0.2">
      <c r="A1569" s="4" t="s">
        <v>4103</v>
      </c>
      <c r="B1569" s="18" t="s">
        <v>4102</v>
      </c>
      <c r="C1569" s="4" t="s">
        <v>24363</v>
      </c>
      <c r="D1569" s="4" t="s">
        <v>24362</v>
      </c>
      <c r="E1569" s="4" t="s">
        <v>1739</v>
      </c>
      <c r="F1569" s="4" t="s">
        <v>1755</v>
      </c>
      <c r="G1569" s="4" t="s">
        <v>14622</v>
      </c>
      <c r="H1569" s="4" t="s">
        <v>37266</v>
      </c>
      <c r="I1569" s="4" t="s">
        <v>37267</v>
      </c>
      <c r="J1569" s="4" t="s">
        <v>14630</v>
      </c>
      <c r="K1569" s="4" t="s">
        <v>1688</v>
      </c>
      <c r="L1569" s="4">
        <v>0</v>
      </c>
      <c r="M1569" s="4" t="s">
        <v>4104</v>
      </c>
      <c r="N1569" s="4" t="s">
        <v>1740</v>
      </c>
      <c r="O1569" s="4" t="s">
        <v>1688</v>
      </c>
      <c r="P1569" s="4" t="s">
        <v>1688</v>
      </c>
      <c r="Q1569" s="4" t="s">
        <v>1688</v>
      </c>
      <c r="R1569" s="4" t="s">
        <v>1741</v>
      </c>
    </row>
    <row r="1570" spans="1:18" x14ac:dyDescent="0.2">
      <c r="A1570" s="4" t="s">
        <v>8211</v>
      </c>
      <c r="B1570" s="18" t="s">
        <v>8212</v>
      </c>
      <c r="C1570" s="4" t="s">
        <v>24363</v>
      </c>
      <c r="D1570" s="4" t="s">
        <v>24362</v>
      </c>
      <c r="E1570" s="4" t="s">
        <v>1739</v>
      </c>
      <c r="F1570" s="4" t="s">
        <v>1739</v>
      </c>
      <c r="G1570" s="4" t="s">
        <v>14615</v>
      </c>
      <c r="H1570" s="4" t="s">
        <v>37268</v>
      </c>
      <c r="I1570" s="4" t="s">
        <v>37269</v>
      </c>
      <c r="J1570" s="4" t="s">
        <v>14616</v>
      </c>
      <c r="K1570" s="4" t="s">
        <v>1740</v>
      </c>
      <c r="L1570" s="4">
        <v>0</v>
      </c>
      <c r="M1570" s="4" t="s">
        <v>8213</v>
      </c>
      <c r="N1570" s="4" t="s">
        <v>1741</v>
      </c>
      <c r="O1570" s="4" t="s">
        <v>1742</v>
      </c>
      <c r="P1570" s="4" t="s">
        <v>1743</v>
      </c>
      <c r="Q1570" s="4" t="s">
        <v>1743</v>
      </c>
      <c r="R1570" s="4" t="s">
        <v>1741</v>
      </c>
    </row>
    <row r="1571" spans="1:18" x14ac:dyDescent="0.2">
      <c r="A1571" s="4" t="s">
        <v>14619</v>
      </c>
      <c r="B1571" s="18" t="s">
        <v>8212</v>
      </c>
      <c r="C1571" s="4" t="s">
        <v>24363</v>
      </c>
      <c r="D1571" s="4" t="s">
        <v>24362</v>
      </c>
      <c r="E1571" s="4" t="s">
        <v>1739</v>
      </c>
      <c r="F1571" s="4" t="s">
        <v>1745</v>
      </c>
      <c r="G1571" s="4" t="s">
        <v>14615</v>
      </c>
      <c r="H1571" s="4" t="s">
        <v>37268</v>
      </c>
      <c r="I1571" s="4" t="s">
        <v>37269</v>
      </c>
      <c r="J1571" s="4" t="s">
        <v>14620</v>
      </c>
      <c r="K1571" s="4" t="s">
        <v>1688</v>
      </c>
      <c r="L1571" s="4">
        <v>0</v>
      </c>
      <c r="M1571" s="4" t="s">
        <v>14621</v>
      </c>
      <c r="N1571" s="4" t="s">
        <v>1740</v>
      </c>
      <c r="O1571" s="4" t="s">
        <v>1688</v>
      </c>
      <c r="P1571" s="4" t="s">
        <v>1688</v>
      </c>
      <c r="Q1571" s="4" t="s">
        <v>1688</v>
      </c>
      <c r="R1571" s="4" t="s">
        <v>1741</v>
      </c>
    </row>
    <row r="1572" spans="1:18" x14ac:dyDescent="0.2">
      <c r="A1572" s="4" t="s">
        <v>4000</v>
      </c>
      <c r="B1572" s="18" t="s">
        <v>3998</v>
      </c>
      <c r="C1572" s="4" t="s">
        <v>24363</v>
      </c>
      <c r="D1572" s="4" t="s">
        <v>24362</v>
      </c>
      <c r="E1572" s="4" t="s">
        <v>1739</v>
      </c>
      <c r="F1572" s="4" t="s">
        <v>1739</v>
      </c>
      <c r="G1572" s="4" t="s">
        <v>14612</v>
      </c>
      <c r="H1572" s="4" t="s">
        <v>37270</v>
      </c>
      <c r="I1572" s="4" t="s">
        <v>37271</v>
      </c>
      <c r="J1572" s="4" t="s">
        <v>14613</v>
      </c>
      <c r="K1572" s="4" t="s">
        <v>1688</v>
      </c>
      <c r="L1572" s="4">
        <v>0</v>
      </c>
      <c r="M1572" s="4" t="s">
        <v>4001</v>
      </c>
      <c r="N1572" s="4" t="s">
        <v>1740</v>
      </c>
      <c r="O1572" s="4" t="s">
        <v>1688</v>
      </c>
      <c r="P1572" s="4" t="s">
        <v>1688</v>
      </c>
      <c r="Q1572" s="4" t="s">
        <v>1688</v>
      </c>
      <c r="R1572" s="4" t="s">
        <v>1740</v>
      </c>
    </row>
    <row r="1573" spans="1:18" x14ac:dyDescent="0.2">
      <c r="A1573" s="4" t="s">
        <v>3997</v>
      </c>
      <c r="B1573" s="18" t="s">
        <v>3998</v>
      </c>
      <c r="C1573" s="4" t="s">
        <v>24363</v>
      </c>
      <c r="D1573" s="4" t="s">
        <v>24362</v>
      </c>
      <c r="E1573" s="4" t="s">
        <v>1739</v>
      </c>
      <c r="F1573" s="4" t="s">
        <v>1739</v>
      </c>
      <c r="G1573" s="4" t="s">
        <v>14612</v>
      </c>
      <c r="H1573" s="4" t="s">
        <v>37270</v>
      </c>
      <c r="I1573" s="4" t="s">
        <v>37271</v>
      </c>
      <c r="J1573" s="4" t="s">
        <v>14614</v>
      </c>
      <c r="K1573" s="4" t="s">
        <v>1688</v>
      </c>
      <c r="L1573" s="4">
        <v>0</v>
      </c>
      <c r="M1573" s="4" t="s">
        <v>3999</v>
      </c>
      <c r="N1573" s="4" t="s">
        <v>1740</v>
      </c>
      <c r="O1573" s="4" t="s">
        <v>1688</v>
      </c>
      <c r="P1573" s="4" t="s">
        <v>1688</v>
      </c>
      <c r="Q1573" s="4" t="s">
        <v>1688</v>
      </c>
      <c r="R1573" s="4" t="s">
        <v>1740</v>
      </c>
    </row>
    <row r="1574" spans="1:18" x14ac:dyDescent="0.2">
      <c r="A1574" s="4" t="s">
        <v>8182</v>
      </c>
      <c r="B1574" s="18" t="s">
        <v>4486</v>
      </c>
      <c r="C1574" s="4" t="s">
        <v>24363</v>
      </c>
      <c r="D1574" s="4" t="s">
        <v>24362</v>
      </c>
      <c r="E1574" s="4" t="s">
        <v>1739</v>
      </c>
      <c r="F1574" s="4" t="s">
        <v>1739</v>
      </c>
      <c r="G1574" s="4" t="s">
        <v>14607</v>
      </c>
      <c r="H1574" s="4" t="s">
        <v>37272</v>
      </c>
      <c r="I1574" s="4" t="s">
        <v>37273</v>
      </c>
      <c r="J1574" s="4" t="s">
        <v>14608</v>
      </c>
      <c r="K1574" s="4" t="s">
        <v>1740</v>
      </c>
      <c r="L1574" s="4">
        <v>0</v>
      </c>
      <c r="M1574" s="4">
        <v>1</v>
      </c>
      <c r="N1574" s="4" t="s">
        <v>1741</v>
      </c>
      <c r="O1574" s="4" t="s">
        <v>1742</v>
      </c>
      <c r="P1574" s="4" t="s">
        <v>1743</v>
      </c>
      <c r="Q1574" s="4" t="s">
        <v>1742</v>
      </c>
      <c r="R1574" s="4" t="s">
        <v>1741</v>
      </c>
    </row>
    <row r="1575" spans="1:18" x14ac:dyDescent="0.2">
      <c r="A1575" s="4" t="s">
        <v>4485</v>
      </c>
      <c r="B1575" s="18" t="s">
        <v>4486</v>
      </c>
      <c r="C1575" s="4" t="s">
        <v>24363</v>
      </c>
      <c r="D1575" s="4" t="s">
        <v>24362</v>
      </c>
      <c r="E1575" s="4" t="s">
        <v>1739</v>
      </c>
      <c r="F1575" s="4" t="s">
        <v>1755</v>
      </c>
      <c r="G1575" s="4" t="s">
        <v>14607</v>
      </c>
      <c r="H1575" s="4" t="s">
        <v>37272</v>
      </c>
      <c r="I1575" s="4" t="s">
        <v>37273</v>
      </c>
      <c r="J1575" s="4" t="s">
        <v>14611</v>
      </c>
      <c r="K1575" s="4" t="s">
        <v>1688</v>
      </c>
      <c r="L1575" s="4">
        <v>0</v>
      </c>
      <c r="M1575" s="4" t="s">
        <v>4487</v>
      </c>
      <c r="N1575" s="4" t="s">
        <v>1740</v>
      </c>
      <c r="O1575" s="4" t="s">
        <v>1688</v>
      </c>
      <c r="P1575" s="4" t="s">
        <v>1688</v>
      </c>
      <c r="Q1575" s="4" t="s">
        <v>1688</v>
      </c>
      <c r="R1575" s="4" t="s">
        <v>1741</v>
      </c>
    </row>
    <row r="1576" spans="1:18" x14ac:dyDescent="0.2">
      <c r="A1576" s="4" t="s">
        <v>8877</v>
      </c>
      <c r="B1576" s="18" t="s">
        <v>1000</v>
      </c>
      <c r="C1576" s="4" t="s">
        <v>24363</v>
      </c>
      <c r="D1576" s="4" t="s">
        <v>24362</v>
      </c>
      <c r="E1576" s="4" t="s">
        <v>1739</v>
      </c>
      <c r="F1576" s="4" t="s">
        <v>1739</v>
      </c>
      <c r="G1576" s="4" t="s">
        <v>14603</v>
      </c>
      <c r="H1576" s="4" t="s">
        <v>37274</v>
      </c>
      <c r="I1576" s="4" t="s">
        <v>37275</v>
      </c>
      <c r="J1576" s="4" t="s">
        <v>14604</v>
      </c>
      <c r="K1576" s="4" t="s">
        <v>1740</v>
      </c>
      <c r="L1576" s="4">
        <v>1</v>
      </c>
      <c r="M1576" s="4">
        <v>1</v>
      </c>
      <c r="N1576" s="4" t="s">
        <v>1741</v>
      </c>
      <c r="O1576" s="4" t="s">
        <v>1742</v>
      </c>
      <c r="P1576" s="4" t="s">
        <v>1743</v>
      </c>
      <c r="Q1576" s="4" t="s">
        <v>1742</v>
      </c>
      <c r="R1576" s="4" t="s">
        <v>1741</v>
      </c>
    </row>
    <row r="1577" spans="1:18" x14ac:dyDescent="0.2">
      <c r="A1577" s="4" t="s">
        <v>3458</v>
      </c>
      <c r="B1577" s="18" t="s">
        <v>1000</v>
      </c>
      <c r="C1577" s="4" t="s">
        <v>24363</v>
      </c>
      <c r="D1577" s="4" t="s">
        <v>24362</v>
      </c>
      <c r="E1577" s="4" t="s">
        <v>1739</v>
      </c>
      <c r="F1577" s="4" t="s">
        <v>1745</v>
      </c>
      <c r="G1577" s="4" t="s">
        <v>14603</v>
      </c>
      <c r="H1577" s="4" t="s">
        <v>37274</v>
      </c>
      <c r="I1577" s="4" t="s">
        <v>37275</v>
      </c>
      <c r="J1577" s="4" t="s">
        <v>14606</v>
      </c>
      <c r="K1577" s="4" t="s">
        <v>1688</v>
      </c>
      <c r="L1577" s="4">
        <v>0</v>
      </c>
      <c r="M1577" s="4" t="s">
        <v>3459</v>
      </c>
      <c r="N1577" s="4" t="s">
        <v>1740</v>
      </c>
      <c r="O1577" s="4" t="s">
        <v>1688</v>
      </c>
      <c r="P1577" s="4" t="s">
        <v>1688</v>
      </c>
      <c r="Q1577" s="4" t="s">
        <v>1688</v>
      </c>
      <c r="R1577" s="4" t="s">
        <v>1741</v>
      </c>
    </row>
    <row r="1578" spans="1:18" x14ac:dyDescent="0.2">
      <c r="A1578" s="4" t="s">
        <v>14599</v>
      </c>
      <c r="B1578" s="18" t="s">
        <v>1245</v>
      </c>
      <c r="C1578" s="4" t="s">
        <v>24363</v>
      </c>
      <c r="D1578" s="4" t="s">
        <v>24362</v>
      </c>
      <c r="E1578" s="4" t="s">
        <v>1739</v>
      </c>
      <c r="F1578" s="4" t="s">
        <v>1745</v>
      </c>
      <c r="G1578" s="4" t="s">
        <v>14600</v>
      </c>
      <c r="H1578" s="4" t="s">
        <v>37276</v>
      </c>
      <c r="I1578" s="4" t="s">
        <v>37277</v>
      </c>
      <c r="J1578" s="4" t="s">
        <v>14601</v>
      </c>
      <c r="K1578" s="4" t="s">
        <v>1688</v>
      </c>
      <c r="L1578" s="4">
        <v>2</v>
      </c>
      <c r="M1578" s="4">
        <v>1</v>
      </c>
      <c r="N1578" s="4" t="s">
        <v>1741</v>
      </c>
      <c r="O1578" s="4" t="s">
        <v>1688</v>
      </c>
      <c r="P1578" s="4" t="s">
        <v>1688</v>
      </c>
      <c r="Q1578" s="4" t="s">
        <v>1688</v>
      </c>
      <c r="R1578" s="4" t="s">
        <v>1688</v>
      </c>
    </row>
    <row r="1579" spans="1:18" x14ac:dyDescent="0.2">
      <c r="A1579" s="4" t="s">
        <v>14596</v>
      </c>
      <c r="B1579" s="18" t="s">
        <v>1306</v>
      </c>
      <c r="C1579" s="4" t="s">
        <v>24363</v>
      </c>
      <c r="D1579" s="4" t="s">
        <v>24362</v>
      </c>
      <c r="E1579" s="4" t="s">
        <v>1739</v>
      </c>
      <c r="F1579" s="4" t="s">
        <v>1739</v>
      </c>
      <c r="G1579" s="4" t="s">
        <v>14597</v>
      </c>
      <c r="H1579" s="4" t="s">
        <v>37278</v>
      </c>
      <c r="I1579" s="4" t="s">
        <v>37279</v>
      </c>
      <c r="J1579" s="4" t="s">
        <v>14598</v>
      </c>
      <c r="K1579" s="4" t="s">
        <v>1740</v>
      </c>
      <c r="L1579" s="4">
        <v>0</v>
      </c>
      <c r="M1579" s="4">
        <v>1</v>
      </c>
      <c r="N1579" s="4" t="s">
        <v>1741</v>
      </c>
      <c r="O1579" s="4" t="s">
        <v>1742</v>
      </c>
      <c r="P1579" s="4" t="s">
        <v>1743</v>
      </c>
      <c r="Q1579" s="4" t="s">
        <v>1742</v>
      </c>
      <c r="R1579" s="4" t="s">
        <v>1741</v>
      </c>
    </row>
    <row r="1580" spans="1:18" x14ac:dyDescent="0.2">
      <c r="A1580" s="4" t="s">
        <v>7293</v>
      </c>
      <c r="B1580" s="18" t="s">
        <v>611</v>
      </c>
      <c r="C1580" s="4" t="s">
        <v>24363</v>
      </c>
      <c r="D1580" s="4" t="s">
        <v>24362</v>
      </c>
      <c r="E1580" s="4" t="s">
        <v>1739</v>
      </c>
      <c r="F1580" s="4" t="s">
        <v>1739</v>
      </c>
      <c r="G1580" s="4" t="s">
        <v>14592</v>
      </c>
      <c r="H1580" s="4" t="s">
        <v>37280</v>
      </c>
      <c r="I1580" s="4" t="s">
        <v>37281</v>
      </c>
      <c r="J1580" s="4" t="s">
        <v>14593</v>
      </c>
      <c r="K1580" s="4" t="s">
        <v>1740</v>
      </c>
      <c r="L1580" s="4">
        <v>0</v>
      </c>
      <c r="M1580" s="4">
        <v>1</v>
      </c>
      <c r="N1580" s="4" t="s">
        <v>1741</v>
      </c>
      <c r="O1580" s="4" t="s">
        <v>1742</v>
      </c>
      <c r="P1580" s="4" t="s">
        <v>1743</v>
      </c>
      <c r="Q1580" s="4" t="s">
        <v>1742</v>
      </c>
      <c r="R1580" s="4" t="s">
        <v>1740</v>
      </c>
    </row>
    <row r="1581" spans="1:18" x14ac:dyDescent="0.2">
      <c r="A1581" s="4" t="s">
        <v>7294</v>
      </c>
      <c r="B1581" s="18" t="s">
        <v>611</v>
      </c>
      <c r="C1581" s="4" t="s">
        <v>24363</v>
      </c>
      <c r="D1581" s="4" t="s">
        <v>24362</v>
      </c>
      <c r="E1581" s="4" t="s">
        <v>1739</v>
      </c>
      <c r="F1581" s="4" t="s">
        <v>1739</v>
      </c>
      <c r="G1581" s="4" t="s">
        <v>14592</v>
      </c>
      <c r="H1581" s="4" t="s">
        <v>37280</v>
      </c>
      <c r="I1581" s="4" t="s">
        <v>37281</v>
      </c>
      <c r="J1581" s="4" t="s">
        <v>14594</v>
      </c>
      <c r="K1581" s="4" t="s">
        <v>1740</v>
      </c>
      <c r="L1581" s="4">
        <v>0</v>
      </c>
      <c r="M1581" s="4">
        <v>1</v>
      </c>
      <c r="N1581" s="4" t="s">
        <v>1741</v>
      </c>
      <c r="O1581" s="4" t="s">
        <v>1742</v>
      </c>
      <c r="P1581" s="4" t="s">
        <v>1743</v>
      </c>
      <c r="Q1581" s="4" t="s">
        <v>1742</v>
      </c>
      <c r="R1581" s="4" t="s">
        <v>1740</v>
      </c>
    </row>
    <row r="1582" spans="1:18" x14ac:dyDescent="0.2">
      <c r="A1582" s="4" t="s">
        <v>14588</v>
      </c>
      <c r="B1582" s="18" t="s">
        <v>739</v>
      </c>
      <c r="C1582" s="4" t="s">
        <v>24363</v>
      </c>
      <c r="D1582" s="4" t="s">
        <v>24362</v>
      </c>
      <c r="E1582" s="4" t="s">
        <v>1739</v>
      </c>
      <c r="F1582" s="4" t="s">
        <v>1748</v>
      </c>
      <c r="G1582" s="4" t="s">
        <v>14589</v>
      </c>
      <c r="H1582" s="4" t="s">
        <v>37282</v>
      </c>
      <c r="I1582" s="4" t="s">
        <v>37283</v>
      </c>
      <c r="J1582" s="4" t="s">
        <v>14590</v>
      </c>
      <c r="K1582" s="4" t="s">
        <v>1741</v>
      </c>
      <c r="L1582" s="4">
        <v>0</v>
      </c>
      <c r="M1582" s="4">
        <v>1</v>
      </c>
      <c r="N1582" s="4" t="s">
        <v>1741</v>
      </c>
      <c r="O1582" s="4" t="s">
        <v>1743</v>
      </c>
      <c r="P1582" s="4" t="s">
        <v>1743</v>
      </c>
      <c r="Q1582" s="4" t="s">
        <v>1742</v>
      </c>
      <c r="R1582" s="4" t="s">
        <v>1688</v>
      </c>
    </row>
    <row r="1583" spans="1:18" x14ac:dyDescent="0.2">
      <c r="A1583" s="4" t="s">
        <v>8070</v>
      </c>
      <c r="B1583" s="18" t="s">
        <v>872</v>
      </c>
      <c r="C1583" s="4" t="s">
        <v>24363</v>
      </c>
      <c r="D1583" s="4" t="s">
        <v>24362</v>
      </c>
      <c r="E1583" s="4" t="s">
        <v>1739</v>
      </c>
      <c r="F1583" s="4" t="s">
        <v>1739</v>
      </c>
      <c r="G1583" s="4" t="s">
        <v>14585</v>
      </c>
      <c r="H1583" s="4" t="s">
        <v>37284</v>
      </c>
      <c r="I1583" s="4" t="s">
        <v>37285</v>
      </c>
      <c r="J1583" s="4" t="s">
        <v>14586</v>
      </c>
      <c r="K1583" s="4" t="s">
        <v>1740</v>
      </c>
      <c r="L1583" s="4">
        <v>0</v>
      </c>
      <c r="M1583" s="4" t="s">
        <v>8001</v>
      </c>
      <c r="N1583" s="4" t="s">
        <v>1741</v>
      </c>
      <c r="O1583" s="4" t="s">
        <v>1742</v>
      </c>
      <c r="P1583" s="4" t="s">
        <v>1743</v>
      </c>
      <c r="Q1583" s="4" t="s">
        <v>1743</v>
      </c>
      <c r="R1583" s="4" t="s">
        <v>1688</v>
      </c>
    </row>
    <row r="1584" spans="1:18" x14ac:dyDescent="0.2">
      <c r="A1584" s="4" t="s">
        <v>14570</v>
      </c>
      <c r="B1584" s="18" t="s">
        <v>679</v>
      </c>
      <c r="C1584" s="4" t="s">
        <v>24363</v>
      </c>
      <c r="D1584" s="4" t="s">
        <v>24362</v>
      </c>
      <c r="E1584" s="4" t="s">
        <v>1739</v>
      </c>
      <c r="F1584" s="4" t="s">
        <v>1739</v>
      </c>
      <c r="G1584" s="4" t="s">
        <v>14571</v>
      </c>
      <c r="H1584" s="4" t="s">
        <v>37286</v>
      </c>
      <c r="I1584" s="4" t="s">
        <v>37287</v>
      </c>
      <c r="J1584" s="4" t="s">
        <v>14572</v>
      </c>
      <c r="K1584" s="4" t="s">
        <v>1740</v>
      </c>
      <c r="L1584" s="4">
        <v>0</v>
      </c>
      <c r="M1584" s="4">
        <v>1</v>
      </c>
      <c r="N1584" s="4" t="s">
        <v>1741</v>
      </c>
      <c r="O1584" s="4" t="s">
        <v>1742</v>
      </c>
      <c r="P1584" s="4" t="s">
        <v>1743</v>
      </c>
      <c r="Q1584" s="4" t="s">
        <v>1742</v>
      </c>
      <c r="R1584" s="4" t="s">
        <v>1741</v>
      </c>
    </row>
    <row r="1585" spans="1:18" x14ac:dyDescent="0.2">
      <c r="A1585" s="4" t="s">
        <v>14574</v>
      </c>
      <c r="B1585" s="18" t="s">
        <v>679</v>
      </c>
      <c r="C1585" s="4" t="s">
        <v>24363</v>
      </c>
      <c r="D1585" s="4" t="s">
        <v>24362</v>
      </c>
      <c r="E1585" s="4" t="s">
        <v>1739</v>
      </c>
      <c r="F1585" s="4" t="s">
        <v>1739</v>
      </c>
      <c r="G1585" s="4" t="s">
        <v>14571</v>
      </c>
      <c r="H1585" s="4" t="s">
        <v>37286</v>
      </c>
      <c r="I1585" s="4" t="s">
        <v>37287</v>
      </c>
      <c r="J1585" s="4" t="s">
        <v>14575</v>
      </c>
      <c r="K1585" s="4" t="s">
        <v>1688</v>
      </c>
      <c r="L1585" s="4">
        <v>0</v>
      </c>
      <c r="M1585" s="4" t="s">
        <v>14576</v>
      </c>
      <c r="N1585" s="4" t="s">
        <v>1740</v>
      </c>
      <c r="O1585" s="4" t="s">
        <v>1688</v>
      </c>
      <c r="P1585" s="4" t="s">
        <v>1688</v>
      </c>
      <c r="Q1585" s="4" t="s">
        <v>1688</v>
      </c>
      <c r="R1585" s="4" t="s">
        <v>1741</v>
      </c>
    </row>
    <row r="1586" spans="1:18" x14ac:dyDescent="0.2">
      <c r="A1586" s="4" t="s">
        <v>7288</v>
      </c>
      <c r="B1586" s="18" t="s">
        <v>679</v>
      </c>
      <c r="C1586" s="4" t="s">
        <v>24363</v>
      </c>
      <c r="D1586" s="4" t="s">
        <v>24362</v>
      </c>
      <c r="E1586" s="4" t="s">
        <v>1739</v>
      </c>
      <c r="F1586" s="4" t="s">
        <v>1739</v>
      </c>
      <c r="G1586" s="4" t="s">
        <v>14571</v>
      </c>
      <c r="H1586" s="4" t="s">
        <v>37286</v>
      </c>
      <c r="I1586" s="4" t="s">
        <v>37287</v>
      </c>
      <c r="J1586" s="4" t="s">
        <v>14577</v>
      </c>
      <c r="K1586" s="4" t="s">
        <v>1740</v>
      </c>
      <c r="L1586" s="4">
        <v>0</v>
      </c>
      <c r="M1586" s="4" t="s">
        <v>2438</v>
      </c>
      <c r="N1586" s="4" t="s">
        <v>1741</v>
      </c>
      <c r="O1586" s="4" t="s">
        <v>1742</v>
      </c>
      <c r="P1586" s="4" t="s">
        <v>1743</v>
      </c>
      <c r="Q1586" s="4" t="s">
        <v>1742</v>
      </c>
      <c r="R1586" s="4" t="s">
        <v>1741</v>
      </c>
    </row>
    <row r="1587" spans="1:18" x14ac:dyDescent="0.2">
      <c r="A1587" s="4" t="s">
        <v>3606</v>
      </c>
      <c r="B1587" s="18" t="s">
        <v>679</v>
      </c>
      <c r="C1587" s="4" t="s">
        <v>24363</v>
      </c>
      <c r="D1587" s="4" t="s">
        <v>24362</v>
      </c>
      <c r="E1587" s="4" t="s">
        <v>1739</v>
      </c>
      <c r="F1587" s="4" t="s">
        <v>1739</v>
      </c>
      <c r="G1587" s="4" t="s">
        <v>14571</v>
      </c>
      <c r="H1587" s="4" t="s">
        <v>37286</v>
      </c>
      <c r="I1587" s="4" t="s">
        <v>37287</v>
      </c>
      <c r="J1587" s="4" t="s">
        <v>14579</v>
      </c>
      <c r="K1587" s="4" t="s">
        <v>1740</v>
      </c>
      <c r="L1587" s="4">
        <v>0</v>
      </c>
      <c r="M1587" s="4">
        <v>1</v>
      </c>
      <c r="N1587" s="4" t="s">
        <v>1741</v>
      </c>
      <c r="O1587" s="4" t="s">
        <v>1742</v>
      </c>
      <c r="P1587" s="4" t="s">
        <v>1743</v>
      </c>
      <c r="Q1587" s="4" t="s">
        <v>1742</v>
      </c>
      <c r="R1587" s="4" t="s">
        <v>1741</v>
      </c>
    </row>
    <row r="1588" spans="1:18" x14ac:dyDescent="0.2">
      <c r="A1588" s="4" t="s">
        <v>7289</v>
      </c>
      <c r="B1588" s="18" t="s">
        <v>679</v>
      </c>
      <c r="C1588" s="4" t="s">
        <v>24363</v>
      </c>
      <c r="D1588" s="4" t="s">
        <v>24362</v>
      </c>
      <c r="E1588" s="4" t="s">
        <v>1739</v>
      </c>
      <c r="F1588" s="4" t="s">
        <v>1745</v>
      </c>
      <c r="G1588" s="4" t="s">
        <v>14571</v>
      </c>
      <c r="H1588" s="4" t="s">
        <v>37286</v>
      </c>
      <c r="I1588" s="4" t="s">
        <v>37287</v>
      </c>
      <c r="J1588" s="4" t="s">
        <v>14581</v>
      </c>
      <c r="K1588" s="4" t="s">
        <v>1688</v>
      </c>
      <c r="L1588" s="4">
        <v>0</v>
      </c>
      <c r="M1588" s="4" t="s">
        <v>7290</v>
      </c>
      <c r="N1588" s="4" t="s">
        <v>1741</v>
      </c>
      <c r="O1588" s="4" t="s">
        <v>1688</v>
      </c>
      <c r="P1588" s="4" t="s">
        <v>1688</v>
      </c>
      <c r="Q1588" s="4" t="s">
        <v>1688</v>
      </c>
      <c r="R1588" s="4" t="s">
        <v>1741</v>
      </c>
    </row>
    <row r="1589" spans="1:18" x14ac:dyDescent="0.2">
      <c r="A1589" s="4" t="s">
        <v>7291</v>
      </c>
      <c r="B1589" s="18" t="s">
        <v>679</v>
      </c>
      <c r="C1589" s="4" t="s">
        <v>24363</v>
      </c>
      <c r="D1589" s="4" t="s">
        <v>24362</v>
      </c>
      <c r="E1589" s="4" t="s">
        <v>1739</v>
      </c>
      <c r="F1589" s="4" t="s">
        <v>1739</v>
      </c>
      <c r="G1589" s="4" t="s">
        <v>14571</v>
      </c>
      <c r="H1589" s="4" t="s">
        <v>37286</v>
      </c>
      <c r="I1589" s="4" t="s">
        <v>37287</v>
      </c>
      <c r="J1589" s="4" t="s">
        <v>14583</v>
      </c>
      <c r="K1589" s="4" t="s">
        <v>1688</v>
      </c>
      <c r="L1589" s="4">
        <v>0</v>
      </c>
      <c r="M1589" s="4" t="s">
        <v>7292</v>
      </c>
      <c r="N1589" s="4" t="s">
        <v>1741</v>
      </c>
      <c r="O1589" s="4" t="s">
        <v>1688</v>
      </c>
      <c r="P1589" s="4" t="s">
        <v>1688</v>
      </c>
      <c r="Q1589" s="4" t="s">
        <v>1688</v>
      </c>
      <c r="R1589" s="4" t="s">
        <v>1741</v>
      </c>
    </row>
    <row r="1590" spans="1:18" x14ac:dyDescent="0.2">
      <c r="A1590" s="4" t="s">
        <v>14556</v>
      </c>
      <c r="B1590" s="18" t="s">
        <v>3534</v>
      </c>
      <c r="C1590" s="4" t="s">
        <v>24363</v>
      </c>
      <c r="D1590" s="4" t="s">
        <v>24362</v>
      </c>
      <c r="E1590" s="4" t="s">
        <v>1739</v>
      </c>
      <c r="F1590" s="4" t="s">
        <v>1739</v>
      </c>
      <c r="G1590" s="4" t="s">
        <v>14557</v>
      </c>
      <c r="H1590" s="4" t="s">
        <v>37288</v>
      </c>
      <c r="I1590" s="4" t="s">
        <v>37289</v>
      </c>
      <c r="J1590" s="4" t="s">
        <v>14558</v>
      </c>
      <c r="K1590" s="4" t="s">
        <v>1740</v>
      </c>
      <c r="L1590" s="4">
        <v>0</v>
      </c>
      <c r="M1590" s="4">
        <v>1</v>
      </c>
      <c r="N1590" s="4" t="s">
        <v>1741</v>
      </c>
      <c r="O1590" s="4" t="s">
        <v>1742</v>
      </c>
      <c r="P1590" s="4" t="s">
        <v>1743</v>
      </c>
      <c r="Q1590" s="4" t="s">
        <v>1742</v>
      </c>
      <c r="R1590" s="4" t="s">
        <v>1741</v>
      </c>
    </row>
    <row r="1591" spans="1:18" x14ac:dyDescent="0.2">
      <c r="A1591" s="4" t="s">
        <v>14559</v>
      </c>
      <c r="B1591" s="18" t="s">
        <v>3534</v>
      </c>
      <c r="C1591" s="4" t="s">
        <v>24363</v>
      </c>
      <c r="D1591" s="4" t="s">
        <v>24362</v>
      </c>
      <c r="E1591" s="4" t="s">
        <v>1739</v>
      </c>
      <c r="F1591" s="4" t="s">
        <v>1755</v>
      </c>
      <c r="G1591" s="4" t="s">
        <v>14557</v>
      </c>
      <c r="H1591" s="4" t="s">
        <v>37288</v>
      </c>
      <c r="I1591" s="4" t="s">
        <v>37289</v>
      </c>
      <c r="J1591" s="4" t="s">
        <v>14560</v>
      </c>
      <c r="K1591" s="4" t="s">
        <v>1688</v>
      </c>
      <c r="L1591" s="4">
        <v>0</v>
      </c>
      <c r="M1591" s="4" t="s">
        <v>14561</v>
      </c>
      <c r="N1591" s="4" t="s">
        <v>1740</v>
      </c>
      <c r="O1591" s="4" t="s">
        <v>1688</v>
      </c>
      <c r="P1591" s="4" t="s">
        <v>1688</v>
      </c>
      <c r="Q1591" s="4" t="s">
        <v>1688</v>
      </c>
      <c r="R1591" s="4" t="s">
        <v>1741</v>
      </c>
    </row>
    <row r="1592" spans="1:18" x14ac:dyDescent="0.2">
      <c r="A1592" s="4" t="s">
        <v>3533</v>
      </c>
      <c r="B1592" s="18" t="s">
        <v>3534</v>
      </c>
      <c r="C1592" s="4" t="s">
        <v>24363</v>
      </c>
      <c r="D1592" s="4" t="s">
        <v>24362</v>
      </c>
      <c r="E1592" s="4" t="s">
        <v>1739</v>
      </c>
      <c r="F1592" s="4" t="s">
        <v>1755</v>
      </c>
      <c r="G1592" s="4" t="s">
        <v>14557</v>
      </c>
      <c r="H1592" s="4" t="s">
        <v>37288</v>
      </c>
      <c r="I1592" s="4" t="s">
        <v>37289</v>
      </c>
      <c r="J1592" s="4" t="s">
        <v>14562</v>
      </c>
      <c r="K1592" s="4" t="s">
        <v>1688</v>
      </c>
      <c r="L1592" s="4">
        <v>0</v>
      </c>
      <c r="M1592" s="4" t="s">
        <v>3535</v>
      </c>
      <c r="N1592" s="4" t="s">
        <v>1741</v>
      </c>
      <c r="O1592" s="4" t="s">
        <v>1688</v>
      </c>
      <c r="P1592" s="4" t="s">
        <v>1688</v>
      </c>
      <c r="Q1592" s="4" t="s">
        <v>1688</v>
      </c>
      <c r="R1592" s="4" t="s">
        <v>1741</v>
      </c>
    </row>
    <row r="1593" spans="1:18" x14ac:dyDescent="0.2">
      <c r="A1593" s="4" t="s">
        <v>8876</v>
      </c>
      <c r="B1593" s="18" t="s">
        <v>3534</v>
      </c>
      <c r="C1593" s="4" t="s">
        <v>24363</v>
      </c>
      <c r="D1593" s="4" t="s">
        <v>24362</v>
      </c>
      <c r="E1593" s="4" t="s">
        <v>1739</v>
      </c>
      <c r="F1593" s="4" t="s">
        <v>1739</v>
      </c>
      <c r="G1593" s="4" t="s">
        <v>14557</v>
      </c>
      <c r="H1593" s="4" t="s">
        <v>37288</v>
      </c>
      <c r="I1593" s="4" t="s">
        <v>37289</v>
      </c>
      <c r="J1593" s="4" t="s">
        <v>14563</v>
      </c>
      <c r="K1593" s="4" t="s">
        <v>1740</v>
      </c>
      <c r="L1593" s="4">
        <v>0</v>
      </c>
      <c r="M1593" s="4">
        <v>1</v>
      </c>
      <c r="N1593" s="4" t="s">
        <v>1741</v>
      </c>
      <c r="O1593" s="4" t="s">
        <v>1742</v>
      </c>
      <c r="P1593" s="4" t="s">
        <v>1743</v>
      </c>
      <c r="Q1593" s="4" t="s">
        <v>1742</v>
      </c>
      <c r="R1593" s="4" t="s">
        <v>1741</v>
      </c>
    </row>
    <row r="1594" spans="1:18" x14ac:dyDescent="0.2">
      <c r="A1594" s="4" t="s">
        <v>14565</v>
      </c>
      <c r="B1594" s="18" t="s">
        <v>3534</v>
      </c>
      <c r="C1594" s="4" t="s">
        <v>24363</v>
      </c>
      <c r="D1594" s="4" t="s">
        <v>24362</v>
      </c>
      <c r="E1594" s="4" t="s">
        <v>1739</v>
      </c>
      <c r="F1594" s="4" t="s">
        <v>1739</v>
      </c>
      <c r="G1594" s="4" t="s">
        <v>14557</v>
      </c>
      <c r="H1594" s="4" t="s">
        <v>37288</v>
      </c>
      <c r="I1594" s="4" t="s">
        <v>37289</v>
      </c>
      <c r="J1594" s="4" t="s">
        <v>14566</v>
      </c>
      <c r="K1594" s="4" t="s">
        <v>1740</v>
      </c>
      <c r="L1594" s="4">
        <v>0</v>
      </c>
      <c r="M1594" s="4">
        <v>1</v>
      </c>
      <c r="N1594" s="4" t="s">
        <v>1741</v>
      </c>
      <c r="O1594" s="4" t="s">
        <v>1742</v>
      </c>
      <c r="P1594" s="4" t="s">
        <v>1743</v>
      </c>
      <c r="Q1594" s="4" t="s">
        <v>1742</v>
      </c>
      <c r="R1594" s="4" t="s">
        <v>1741</v>
      </c>
    </row>
    <row r="1595" spans="1:18" x14ac:dyDescent="0.2">
      <c r="A1595" s="4" t="s">
        <v>14567</v>
      </c>
      <c r="B1595" s="18" t="s">
        <v>3534</v>
      </c>
      <c r="C1595" s="4" t="s">
        <v>24363</v>
      </c>
      <c r="D1595" s="4" t="s">
        <v>24362</v>
      </c>
      <c r="E1595" s="4" t="s">
        <v>1739</v>
      </c>
      <c r="F1595" s="4" t="s">
        <v>1745</v>
      </c>
      <c r="G1595" s="4" t="s">
        <v>14557</v>
      </c>
      <c r="H1595" s="4" t="s">
        <v>37288</v>
      </c>
      <c r="I1595" s="4" t="s">
        <v>37289</v>
      </c>
      <c r="J1595" s="4" t="s">
        <v>14568</v>
      </c>
      <c r="K1595" s="4" t="s">
        <v>1688</v>
      </c>
      <c r="L1595" s="4">
        <v>0</v>
      </c>
      <c r="M1595" s="4" t="s">
        <v>14569</v>
      </c>
      <c r="N1595" s="4" t="s">
        <v>1740</v>
      </c>
      <c r="O1595" s="4" t="s">
        <v>1688</v>
      </c>
      <c r="P1595" s="4" t="s">
        <v>1688</v>
      </c>
      <c r="Q1595" s="4" t="s">
        <v>1688</v>
      </c>
      <c r="R1595" s="4" t="s">
        <v>1741</v>
      </c>
    </row>
    <row r="1596" spans="1:18" x14ac:dyDescent="0.2">
      <c r="A1596" s="4" t="s">
        <v>3619</v>
      </c>
      <c r="B1596" s="18" t="s">
        <v>3620</v>
      </c>
      <c r="C1596" s="4" t="s">
        <v>24363</v>
      </c>
      <c r="D1596" s="4" t="s">
        <v>24362</v>
      </c>
      <c r="E1596" s="4" t="s">
        <v>1739</v>
      </c>
      <c r="F1596" s="4" t="s">
        <v>1739</v>
      </c>
      <c r="G1596" s="4" t="s">
        <v>14550</v>
      </c>
      <c r="H1596" s="4" t="s">
        <v>37290</v>
      </c>
      <c r="I1596" s="4" t="s">
        <v>37291</v>
      </c>
      <c r="J1596" s="4" t="s">
        <v>14551</v>
      </c>
      <c r="K1596" s="4" t="s">
        <v>1740</v>
      </c>
      <c r="L1596" s="4">
        <v>0</v>
      </c>
      <c r="M1596" s="4" t="s">
        <v>3621</v>
      </c>
      <c r="N1596" s="4" t="s">
        <v>1741</v>
      </c>
      <c r="O1596" s="4" t="s">
        <v>1743</v>
      </c>
      <c r="P1596" s="4" t="s">
        <v>1743</v>
      </c>
      <c r="Q1596" s="4" t="s">
        <v>1743</v>
      </c>
      <c r="R1596" s="4" t="s">
        <v>1741</v>
      </c>
    </row>
    <row r="1597" spans="1:18" x14ac:dyDescent="0.2">
      <c r="A1597" s="4" t="s">
        <v>14553</v>
      </c>
      <c r="B1597" s="18" t="s">
        <v>3620</v>
      </c>
      <c r="C1597" s="4" t="s">
        <v>24363</v>
      </c>
      <c r="D1597" s="4" t="s">
        <v>24362</v>
      </c>
      <c r="E1597" s="4" t="s">
        <v>1739</v>
      </c>
      <c r="F1597" s="4" t="s">
        <v>1755</v>
      </c>
      <c r="G1597" s="4" t="s">
        <v>14550</v>
      </c>
      <c r="H1597" s="4" t="s">
        <v>37290</v>
      </c>
      <c r="I1597" s="4" t="s">
        <v>37291</v>
      </c>
      <c r="J1597" s="4" t="s">
        <v>14554</v>
      </c>
      <c r="K1597" s="4" t="s">
        <v>1688</v>
      </c>
      <c r="L1597" s="4">
        <v>0</v>
      </c>
      <c r="M1597" s="4" t="s">
        <v>14555</v>
      </c>
      <c r="N1597" s="4" t="s">
        <v>1740</v>
      </c>
      <c r="O1597" s="4" t="s">
        <v>1688</v>
      </c>
      <c r="P1597" s="4" t="s">
        <v>1688</v>
      </c>
      <c r="Q1597" s="4" t="s">
        <v>1688</v>
      </c>
      <c r="R1597" s="4" t="s">
        <v>1741</v>
      </c>
    </row>
    <row r="1598" spans="1:18" x14ac:dyDescent="0.2">
      <c r="A1598" s="4" t="s">
        <v>7287</v>
      </c>
      <c r="B1598" s="18" t="s">
        <v>7286</v>
      </c>
      <c r="C1598" s="4" t="s">
        <v>24363</v>
      </c>
      <c r="D1598" s="4" t="s">
        <v>24362</v>
      </c>
      <c r="E1598" s="4" t="s">
        <v>1739</v>
      </c>
      <c r="F1598" s="4" t="s">
        <v>1748</v>
      </c>
      <c r="G1598" s="4" t="s">
        <v>14545</v>
      </c>
      <c r="H1598" s="4" t="s">
        <v>37292</v>
      </c>
      <c r="I1598" s="4" t="s">
        <v>37293</v>
      </c>
      <c r="J1598" s="4" t="s">
        <v>14546</v>
      </c>
      <c r="K1598" s="4" t="s">
        <v>1741</v>
      </c>
      <c r="L1598" s="4">
        <v>0</v>
      </c>
      <c r="M1598" s="4" t="s">
        <v>1688</v>
      </c>
      <c r="N1598" s="4" t="s">
        <v>1688</v>
      </c>
      <c r="O1598" s="4" t="s">
        <v>1743</v>
      </c>
      <c r="P1598" s="4" t="s">
        <v>1743</v>
      </c>
      <c r="Q1598" s="4" t="s">
        <v>1743</v>
      </c>
      <c r="R1598" s="4" t="s">
        <v>1741</v>
      </c>
    </row>
    <row r="1599" spans="1:18" x14ac:dyDescent="0.2">
      <c r="A1599" s="4" t="s">
        <v>14548</v>
      </c>
      <c r="B1599" s="18" t="s">
        <v>7286</v>
      </c>
      <c r="C1599" s="4" t="s">
        <v>24363</v>
      </c>
      <c r="D1599" s="4" t="s">
        <v>24362</v>
      </c>
      <c r="E1599" s="4" t="s">
        <v>1739</v>
      </c>
      <c r="F1599" s="4" t="s">
        <v>1748</v>
      </c>
      <c r="G1599" s="4" t="s">
        <v>14545</v>
      </c>
      <c r="H1599" s="4" t="s">
        <v>37292</v>
      </c>
      <c r="I1599" s="4" t="s">
        <v>37293</v>
      </c>
      <c r="J1599" s="4" t="s">
        <v>14549</v>
      </c>
      <c r="K1599" s="4" t="s">
        <v>1741</v>
      </c>
      <c r="L1599" s="4">
        <v>0</v>
      </c>
      <c r="M1599" s="4" t="s">
        <v>1688</v>
      </c>
      <c r="N1599" s="4" t="s">
        <v>1688</v>
      </c>
      <c r="O1599" s="4" t="s">
        <v>1743</v>
      </c>
      <c r="P1599" s="4" t="s">
        <v>1743</v>
      </c>
      <c r="Q1599" s="4" t="s">
        <v>1743</v>
      </c>
      <c r="R1599" s="4" t="s">
        <v>1741</v>
      </c>
    </row>
    <row r="1600" spans="1:18" x14ac:dyDescent="0.2">
      <c r="A1600" s="4" t="s">
        <v>3396</v>
      </c>
      <c r="B1600" s="18" t="s">
        <v>3397</v>
      </c>
      <c r="C1600" s="4" t="s">
        <v>24363</v>
      </c>
      <c r="D1600" s="4" t="s">
        <v>24362</v>
      </c>
      <c r="E1600" s="4" t="s">
        <v>1739</v>
      </c>
      <c r="F1600" s="4" t="s">
        <v>1739</v>
      </c>
      <c r="G1600" s="4" t="s">
        <v>14540</v>
      </c>
      <c r="H1600" s="4" t="s">
        <v>37294</v>
      </c>
      <c r="I1600" s="4" t="s">
        <v>37295</v>
      </c>
      <c r="J1600" s="4" t="s">
        <v>14541</v>
      </c>
      <c r="K1600" s="4" t="s">
        <v>1740</v>
      </c>
      <c r="L1600" s="4">
        <v>0</v>
      </c>
      <c r="M1600" s="4" t="s">
        <v>3398</v>
      </c>
      <c r="N1600" s="4" t="s">
        <v>1741</v>
      </c>
      <c r="O1600" s="4" t="s">
        <v>1742</v>
      </c>
      <c r="P1600" s="4" t="s">
        <v>1743</v>
      </c>
      <c r="Q1600" s="4" t="s">
        <v>1743</v>
      </c>
      <c r="R1600" s="4" t="s">
        <v>1741</v>
      </c>
    </row>
    <row r="1601" spans="1:18" x14ac:dyDescent="0.2">
      <c r="A1601" s="4" t="s">
        <v>7282</v>
      </c>
      <c r="B1601" s="18" t="s">
        <v>3397</v>
      </c>
      <c r="C1601" s="4" t="s">
        <v>24363</v>
      </c>
      <c r="D1601" s="4" t="s">
        <v>24362</v>
      </c>
      <c r="E1601" s="4" t="s">
        <v>1739</v>
      </c>
      <c r="F1601" s="4" t="s">
        <v>1755</v>
      </c>
      <c r="G1601" s="4" t="s">
        <v>14540</v>
      </c>
      <c r="H1601" s="4" t="s">
        <v>37294</v>
      </c>
      <c r="I1601" s="4" t="s">
        <v>37295</v>
      </c>
      <c r="J1601" s="4" t="s">
        <v>14544</v>
      </c>
      <c r="K1601" s="4" t="s">
        <v>1688</v>
      </c>
      <c r="L1601" s="4">
        <v>0</v>
      </c>
      <c r="M1601" s="4" t="s">
        <v>7284</v>
      </c>
      <c r="N1601" s="4" t="s">
        <v>1740</v>
      </c>
      <c r="O1601" s="4" t="s">
        <v>1688</v>
      </c>
      <c r="P1601" s="4" t="s">
        <v>1688</v>
      </c>
      <c r="Q1601" s="4" t="s">
        <v>1688</v>
      </c>
      <c r="R1601" s="4" t="s">
        <v>1741</v>
      </c>
    </row>
    <row r="1602" spans="1:18" x14ac:dyDescent="0.2">
      <c r="A1602" s="4" t="s">
        <v>3921</v>
      </c>
      <c r="B1602" s="18" t="s">
        <v>3922</v>
      </c>
      <c r="C1602" s="4" t="s">
        <v>24363</v>
      </c>
      <c r="D1602" s="4" t="s">
        <v>24362</v>
      </c>
      <c r="E1602" s="4" t="s">
        <v>1739</v>
      </c>
      <c r="F1602" s="4" t="s">
        <v>1739</v>
      </c>
      <c r="G1602" s="4" t="s">
        <v>14536</v>
      </c>
      <c r="H1602" s="4" t="s">
        <v>37296</v>
      </c>
      <c r="I1602" s="4" t="s">
        <v>37297</v>
      </c>
      <c r="J1602" s="4" t="s">
        <v>14537</v>
      </c>
      <c r="K1602" s="4" t="s">
        <v>1740</v>
      </c>
      <c r="L1602" s="4">
        <v>0</v>
      </c>
      <c r="M1602" s="4">
        <v>1</v>
      </c>
      <c r="N1602" s="4" t="s">
        <v>1741</v>
      </c>
      <c r="O1602" s="4" t="s">
        <v>1742</v>
      </c>
      <c r="P1602" s="4" t="s">
        <v>1743</v>
      </c>
      <c r="Q1602" s="4" t="s">
        <v>1743</v>
      </c>
      <c r="R1602" s="4" t="s">
        <v>1741</v>
      </c>
    </row>
    <row r="1603" spans="1:18" x14ac:dyDescent="0.2">
      <c r="A1603" s="4" t="s">
        <v>7273</v>
      </c>
      <c r="B1603" s="18" t="s">
        <v>3922</v>
      </c>
      <c r="C1603" s="4" t="s">
        <v>24363</v>
      </c>
      <c r="D1603" s="4" t="s">
        <v>24362</v>
      </c>
      <c r="E1603" s="4" t="s">
        <v>1739</v>
      </c>
      <c r="F1603" s="4" t="s">
        <v>1739</v>
      </c>
      <c r="G1603" s="4" t="s">
        <v>14536</v>
      </c>
      <c r="H1603" s="4" t="s">
        <v>37296</v>
      </c>
      <c r="I1603" s="4" t="s">
        <v>37297</v>
      </c>
      <c r="J1603" s="4" t="s">
        <v>14539</v>
      </c>
      <c r="K1603" s="4" t="s">
        <v>1688</v>
      </c>
      <c r="L1603" s="4">
        <v>0</v>
      </c>
      <c r="M1603" s="4" t="s">
        <v>7274</v>
      </c>
      <c r="N1603" s="4" t="s">
        <v>1740</v>
      </c>
      <c r="O1603" s="4" t="s">
        <v>1688</v>
      </c>
      <c r="P1603" s="4" t="s">
        <v>1688</v>
      </c>
      <c r="Q1603" s="4" t="s">
        <v>1688</v>
      </c>
      <c r="R1603" s="4" t="s">
        <v>1741</v>
      </c>
    </row>
    <row r="1604" spans="1:18" x14ac:dyDescent="0.2">
      <c r="A1604" s="4" t="s">
        <v>7269</v>
      </c>
      <c r="B1604" s="18" t="s">
        <v>3702</v>
      </c>
      <c r="C1604" s="4" t="s">
        <v>24363</v>
      </c>
      <c r="D1604" s="4" t="s">
        <v>24362</v>
      </c>
      <c r="E1604" s="4" t="s">
        <v>1739</v>
      </c>
      <c r="F1604" s="4" t="s">
        <v>1755</v>
      </c>
      <c r="G1604" s="4" t="s">
        <v>10316</v>
      </c>
      <c r="H1604" s="4" t="s">
        <v>37298</v>
      </c>
      <c r="I1604" s="4" t="s">
        <v>37299</v>
      </c>
      <c r="J1604" s="4" t="s">
        <v>14531</v>
      </c>
      <c r="K1604" s="4" t="s">
        <v>1688</v>
      </c>
      <c r="L1604" s="4">
        <v>0</v>
      </c>
      <c r="M1604" s="4" t="s">
        <v>7270</v>
      </c>
      <c r="N1604" s="4" t="s">
        <v>1740</v>
      </c>
      <c r="O1604" s="4" t="s">
        <v>1688</v>
      </c>
      <c r="P1604" s="4" t="s">
        <v>1688</v>
      </c>
      <c r="Q1604" s="4" t="s">
        <v>1688</v>
      </c>
      <c r="R1604" s="4" t="s">
        <v>1741</v>
      </c>
    </row>
    <row r="1605" spans="1:18" x14ac:dyDescent="0.2">
      <c r="A1605" s="4" t="s">
        <v>7271</v>
      </c>
      <c r="B1605" s="18" t="s">
        <v>3702</v>
      </c>
      <c r="C1605" s="4" t="s">
        <v>24363</v>
      </c>
      <c r="D1605" s="4" t="s">
        <v>24362</v>
      </c>
      <c r="E1605" s="4" t="s">
        <v>1739</v>
      </c>
      <c r="F1605" s="4" t="s">
        <v>1755</v>
      </c>
      <c r="G1605" s="4" t="s">
        <v>10316</v>
      </c>
      <c r="H1605" s="4" t="s">
        <v>37298</v>
      </c>
      <c r="I1605" s="4" t="s">
        <v>37299</v>
      </c>
      <c r="J1605" s="4" t="s">
        <v>14532</v>
      </c>
      <c r="K1605" s="4" t="s">
        <v>1688</v>
      </c>
      <c r="L1605" s="4">
        <v>0</v>
      </c>
      <c r="M1605" s="4" t="s">
        <v>7272</v>
      </c>
      <c r="N1605" s="4" t="s">
        <v>1740</v>
      </c>
      <c r="O1605" s="4" t="s">
        <v>1688</v>
      </c>
      <c r="P1605" s="4" t="s">
        <v>1688</v>
      </c>
      <c r="Q1605" s="4" t="s">
        <v>1688</v>
      </c>
      <c r="R1605" s="4" t="s">
        <v>1741</v>
      </c>
    </row>
    <row r="1606" spans="1:18" x14ac:dyDescent="0.2">
      <c r="A1606" s="4" t="s">
        <v>3701</v>
      </c>
      <c r="B1606" s="18" t="s">
        <v>3702</v>
      </c>
      <c r="C1606" s="4" t="s">
        <v>24363</v>
      </c>
      <c r="D1606" s="4" t="s">
        <v>24362</v>
      </c>
      <c r="E1606" s="4" t="s">
        <v>1739</v>
      </c>
      <c r="F1606" s="4" t="s">
        <v>1755</v>
      </c>
      <c r="G1606" s="4" t="s">
        <v>10316</v>
      </c>
      <c r="H1606" s="4" t="s">
        <v>37298</v>
      </c>
      <c r="I1606" s="4" t="s">
        <v>37299</v>
      </c>
      <c r="J1606" s="4" t="s">
        <v>10319</v>
      </c>
      <c r="K1606" s="4" t="s">
        <v>1688</v>
      </c>
      <c r="L1606" s="4">
        <v>0</v>
      </c>
      <c r="M1606" s="4" t="s">
        <v>3703</v>
      </c>
      <c r="N1606" s="4" t="s">
        <v>1741</v>
      </c>
      <c r="O1606" s="4" t="s">
        <v>1688</v>
      </c>
      <c r="P1606" s="4" t="s">
        <v>1688</v>
      </c>
      <c r="Q1606" s="4" t="s">
        <v>1688</v>
      </c>
      <c r="R1606" s="4" t="s">
        <v>1741</v>
      </c>
    </row>
    <row r="1607" spans="1:18" x14ac:dyDescent="0.2">
      <c r="A1607" s="4" t="s">
        <v>14534</v>
      </c>
      <c r="B1607" s="18" t="s">
        <v>3702</v>
      </c>
      <c r="C1607" s="4" t="s">
        <v>24363</v>
      </c>
      <c r="D1607" s="4" t="s">
        <v>24362</v>
      </c>
      <c r="E1607" s="4" t="s">
        <v>1739</v>
      </c>
      <c r="F1607" s="4" t="s">
        <v>1739</v>
      </c>
      <c r="G1607" s="4" t="s">
        <v>10316</v>
      </c>
      <c r="H1607" s="4" t="s">
        <v>37298</v>
      </c>
      <c r="I1607" s="4" t="s">
        <v>37299</v>
      </c>
      <c r="J1607" s="4" t="s">
        <v>14535</v>
      </c>
      <c r="K1607" s="4" t="s">
        <v>1740</v>
      </c>
      <c r="L1607" s="4">
        <v>0</v>
      </c>
      <c r="M1607" s="4">
        <v>1</v>
      </c>
      <c r="N1607" s="4" t="s">
        <v>1741</v>
      </c>
      <c r="O1607" s="4" t="s">
        <v>1742</v>
      </c>
      <c r="P1607" s="4" t="s">
        <v>1743</v>
      </c>
      <c r="Q1607" s="4" t="s">
        <v>1742</v>
      </c>
      <c r="R1607" s="4" t="s">
        <v>1741</v>
      </c>
    </row>
    <row r="1608" spans="1:18" x14ac:dyDescent="0.2">
      <c r="A1608" s="4" t="s">
        <v>3673</v>
      </c>
      <c r="B1608" s="18" t="s">
        <v>3674</v>
      </c>
      <c r="C1608" s="4" t="s">
        <v>24363</v>
      </c>
      <c r="D1608" s="4" t="s">
        <v>24362</v>
      </c>
      <c r="E1608" s="4" t="s">
        <v>1739</v>
      </c>
      <c r="F1608" s="4" t="s">
        <v>1739</v>
      </c>
      <c r="G1608" s="4" t="s">
        <v>14525</v>
      </c>
      <c r="H1608" s="4" t="s">
        <v>37300</v>
      </c>
      <c r="I1608" s="4" t="s">
        <v>37301</v>
      </c>
      <c r="J1608" s="4" t="s">
        <v>14526</v>
      </c>
      <c r="K1608" s="4" t="s">
        <v>1740</v>
      </c>
      <c r="L1608" s="4">
        <v>0</v>
      </c>
      <c r="M1608" s="4">
        <v>1</v>
      </c>
      <c r="N1608" s="4" t="s">
        <v>1741</v>
      </c>
      <c r="O1608" s="4" t="s">
        <v>1742</v>
      </c>
      <c r="P1608" s="4" t="s">
        <v>1743</v>
      </c>
      <c r="Q1608" s="4" t="s">
        <v>1742</v>
      </c>
      <c r="R1608" s="4" t="s">
        <v>1741</v>
      </c>
    </row>
    <row r="1609" spans="1:18" x14ac:dyDescent="0.2">
      <c r="A1609" s="4" t="s">
        <v>7266</v>
      </c>
      <c r="B1609" s="18" t="s">
        <v>3674</v>
      </c>
      <c r="C1609" s="4" t="s">
        <v>24363</v>
      </c>
      <c r="D1609" s="4" t="s">
        <v>24362</v>
      </c>
      <c r="E1609" s="4" t="s">
        <v>1739</v>
      </c>
      <c r="F1609" s="4" t="s">
        <v>1739</v>
      </c>
      <c r="G1609" s="4" t="s">
        <v>14525</v>
      </c>
      <c r="H1609" s="4" t="s">
        <v>37300</v>
      </c>
      <c r="I1609" s="4" t="s">
        <v>37301</v>
      </c>
      <c r="J1609" s="4" t="s">
        <v>14528</v>
      </c>
      <c r="K1609" s="4" t="s">
        <v>1688</v>
      </c>
      <c r="L1609" s="4">
        <v>0</v>
      </c>
      <c r="M1609" s="4" t="s">
        <v>7267</v>
      </c>
      <c r="N1609" s="4" t="s">
        <v>1740</v>
      </c>
      <c r="O1609" s="4" t="s">
        <v>1688</v>
      </c>
      <c r="P1609" s="4" t="s">
        <v>1688</v>
      </c>
      <c r="Q1609" s="4" t="s">
        <v>1688</v>
      </c>
      <c r="R1609" s="4" t="s">
        <v>1741</v>
      </c>
    </row>
    <row r="1610" spans="1:18" x14ac:dyDescent="0.2">
      <c r="A1610" s="4" t="s">
        <v>7268</v>
      </c>
      <c r="B1610" s="18" t="s">
        <v>3674</v>
      </c>
      <c r="C1610" s="4" t="s">
        <v>24363</v>
      </c>
      <c r="D1610" s="4" t="s">
        <v>24362</v>
      </c>
      <c r="E1610" s="4" t="s">
        <v>1739</v>
      </c>
      <c r="F1610" s="4" t="s">
        <v>1739</v>
      </c>
      <c r="G1610" s="4" t="s">
        <v>14525</v>
      </c>
      <c r="H1610" s="4" t="s">
        <v>37300</v>
      </c>
      <c r="I1610" s="4" t="s">
        <v>37301</v>
      </c>
      <c r="J1610" s="4" t="s">
        <v>14529</v>
      </c>
      <c r="K1610" s="4" t="s">
        <v>1740</v>
      </c>
      <c r="L1610" s="4">
        <v>0</v>
      </c>
      <c r="M1610" s="4">
        <v>1</v>
      </c>
      <c r="N1610" s="4" t="s">
        <v>1741</v>
      </c>
      <c r="O1610" s="4" t="s">
        <v>1742</v>
      </c>
      <c r="P1610" s="4" t="s">
        <v>1743</v>
      </c>
      <c r="Q1610" s="4" t="s">
        <v>1742</v>
      </c>
      <c r="R1610" s="4" t="s">
        <v>1741</v>
      </c>
    </row>
    <row r="1611" spans="1:18" x14ac:dyDescent="0.2">
      <c r="A1611" s="4" t="s">
        <v>8875</v>
      </c>
      <c r="B1611" s="18" t="s">
        <v>109</v>
      </c>
      <c r="C1611" s="4" t="s">
        <v>24363</v>
      </c>
      <c r="D1611" s="4" t="s">
        <v>24362</v>
      </c>
      <c r="E1611" s="4" t="s">
        <v>1739</v>
      </c>
      <c r="F1611" s="4" t="s">
        <v>1739</v>
      </c>
      <c r="G1611" s="4" t="s">
        <v>14523</v>
      </c>
      <c r="H1611" s="4" t="s">
        <v>37302</v>
      </c>
      <c r="I1611" s="4" t="s">
        <v>37303</v>
      </c>
      <c r="J1611" s="4" t="s">
        <v>14524</v>
      </c>
      <c r="K1611" s="4" t="s">
        <v>1740</v>
      </c>
      <c r="L1611" s="4">
        <v>0</v>
      </c>
      <c r="M1611" s="4" t="s">
        <v>7600</v>
      </c>
      <c r="N1611" s="4" t="s">
        <v>1741</v>
      </c>
      <c r="O1611" s="4" t="s">
        <v>1743</v>
      </c>
      <c r="P1611" s="4" t="s">
        <v>1743</v>
      </c>
      <c r="Q1611" s="4" t="s">
        <v>1742</v>
      </c>
      <c r="R1611" s="4" t="s">
        <v>1741</v>
      </c>
    </row>
    <row r="1612" spans="1:18" x14ac:dyDescent="0.2">
      <c r="A1612" s="4" t="s">
        <v>14518</v>
      </c>
      <c r="B1612" s="18" t="s">
        <v>4303</v>
      </c>
      <c r="C1612" s="4" t="s">
        <v>24363</v>
      </c>
      <c r="D1612" s="4" t="s">
        <v>24362</v>
      </c>
      <c r="E1612" s="4" t="s">
        <v>1739</v>
      </c>
      <c r="F1612" s="4" t="s">
        <v>1755</v>
      </c>
      <c r="G1612" s="4" t="s">
        <v>14519</v>
      </c>
      <c r="H1612" s="4" t="s">
        <v>37304</v>
      </c>
      <c r="I1612" s="4" t="s">
        <v>37305</v>
      </c>
      <c r="J1612" s="4" t="s">
        <v>14520</v>
      </c>
      <c r="K1612" s="4" t="s">
        <v>1688</v>
      </c>
      <c r="L1612" s="4">
        <v>0</v>
      </c>
      <c r="M1612" s="4">
        <v>1</v>
      </c>
      <c r="N1612" s="4" t="s">
        <v>1741</v>
      </c>
      <c r="O1612" s="4" t="s">
        <v>1688</v>
      </c>
      <c r="P1612" s="4" t="s">
        <v>1688</v>
      </c>
      <c r="Q1612" s="4" t="s">
        <v>1688</v>
      </c>
      <c r="R1612" s="4" t="s">
        <v>1741</v>
      </c>
    </row>
    <row r="1613" spans="1:18" x14ac:dyDescent="0.2">
      <c r="A1613" s="4" t="s">
        <v>7263</v>
      </c>
      <c r="B1613" s="18" t="s">
        <v>4303</v>
      </c>
      <c r="C1613" s="4" t="s">
        <v>24363</v>
      </c>
      <c r="D1613" s="4" t="s">
        <v>24362</v>
      </c>
      <c r="E1613" s="4" t="s">
        <v>1739</v>
      </c>
      <c r="F1613" s="4" t="s">
        <v>1739</v>
      </c>
      <c r="G1613" s="4" t="s">
        <v>14519</v>
      </c>
      <c r="H1613" s="4" t="s">
        <v>37304</v>
      </c>
      <c r="I1613" s="4" t="s">
        <v>37305</v>
      </c>
      <c r="J1613" s="4" t="s">
        <v>14521</v>
      </c>
      <c r="K1613" s="4" t="s">
        <v>1740</v>
      </c>
      <c r="L1613" s="4">
        <v>1</v>
      </c>
      <c r="M1613" s="4">
        <v>1</v>
      </c>
      <c r="N1613" s="4" t="s">
        <v>1741</v>
      </c>
      <c r="O1613" s="4" t="s">
        <v>1742</v>
      </c>
      <c r="P1613" s="4" t="s">
        <v>1743</v>
      </c>
      <c r="Q1613" s="4" t="s">
        <v>1742</v>
      </c>
      <c r="R1613" s="4" t="s">
        <v>1741</v>
      </c>
    </row>
    <row r="1614" spans="1:18" x14ac:dyDescent="0.2">
      <c r="A1614" s="4" t="s">
        <v>3441</v>
      </c>
      <c r="B1614" s="18" t="s">
        <v>3271</v>
      </c>
      <c r="C1614" s="4" t="s">
        <v>24363</v>
      </c>
      <c r="D1614" s="4" t="s">
        <v>24362</v>
      </c>
      <c r="E1614" s="4" t="s">
        <v>1739</v>
      </c>
      <c r="F1614" s="4" t="s">
        <v>1739</v>
      </c>
      <c r="G1614" s="4" t="s">
        <v>14514</v>
      </c>
      <c r="H1614" s="4" t="s">
        <v>37306</v>
      </c>
      <c r="I1614" s="4" t="s">
        <v>37307</v>
      </c>
      <c r="J1614" s="4" t="s">
        <v>14515</v>
      </c>
      <c r="K1614" s="4" t="s">
        <v>1740</v>
      </c>
      <c r="L1614" s="4">
        <v>0</v>
      </c>
      <c r="M1614" s="4">
        <v>1</v>
      </c>
      <c r="N1614" s="4" t="s">
        <v>1741</v>
      </c>
      <c r="O1614" s="4" t="s">
        <v>1742</v>
      </c>
      <c r="P1614" s="4" t="s">
        <v>1743</v>
      </c>
      <c r="Q1614" s="4" t="s">
        <v>1742</v>
      </c>
      <c r="R1614" s="4" t="s">
        <v>1741</v>
      </c>
    </row>
    <row r="1615" spans="1:18" x14ac:dyDescent="0.2">
      <c r="A1615" s="4" t="s">
        <v>3270</v>
      </c>
      <c r="B1615" s="18" t="s">
        <v>3271</v>
      </c>
      <c r="C1615" s="4" t="s">
        <v>24363</v>
      </c>
      <c r="D1615" s="4" t="s">
        <v>24362</v>
      </c>
      <c r="E1615" s="4" t="s">
        <v>1739</v>
      </c>
      <c r="F1615" s="4" t="s">
        <v>1739</v>
      </c>
      <c r="G1615" s="4" t="s">
        <v>14514</v>
      </c>
      <c r="H1615" s="4" t="s">
        <v>37306</v>
      </c>
      <c r="I1615" s="4" t="s">
        <v>37307</v>
      </c>
      <c r="J1615" s="4" t="s">
        <v>14516</v>
      </c>
      <c r="K1615" s="4" t="s">
        <v>1740</v>
      </c>
      <c r="L1615" s="4">
        <v>0</v>
      </c>
      <c r="M1615" s="4">
        <v>1</v>
      </c>
      <c r="N1615" s="4" t="s">
        <v>1741</v>
      </c>
      <c r="O1615" s="4" t="s">
        <v>1742</v>
      </c>
      <c r="P1615" s="4" t="s">
        <v>1743</v>
      </c>
      <c r="Q1615" s="4" t="s">
        <v>1742</v>
      </c>
      <c r="R1615" s="4" t="s">
        <v>1741</v>
      </c>
    </row>
    <row r="1616" spans="1:18" x14ac:dyDescent="0.2">
      <c r="A1616" s="4" t="s">
        <v>7261</v>
      </c>
      <c r="B1616" s="18" t="s">
        <v>3924</v>
      </c>
      <c r="C1616" s="4" t="s">
        <v>24363</v>
      </c>
      <c r="D1616" s="4" t="s">
        <v>24362</v>
      </c>
      <c r="E1616" s="4" t="s">
        <v>1739</v>
      </c>
      <c r="F1616" s="4" t="s">
        <v>1739</v>
      </c>
      <c r="G1616" s="4" t="s">
        <v>14510</v>
      </c>
      <c r="H1616" s="4" t="s">
        <v>37308</v>
      </c>
      <c r="I1616" s="4" t="s">
        <v>37309</v>
      </c>
      <c r="J1616" s="4" t="s">
        <v>14511</v>
      </c>
      <c r="K1616" s="4" t="s">
        <v>1740</v>
      </c>
      <c r="L1616" s="4">
        <v>0</v>
      </c>
      <c r="M1616" s="4" t="s">
        <v>7262</v>
      </c>
      <c r="N1616" s="4" t="s">
        <v>1741</v>
      </c>
      <c r="O1616" s="4" t="s">
        <v>1742</v>
      </c>
      <c r="P1616" s="4" t="s">
        <v>1743</v>
      </c>
      <c r="Q1616" s="4" t="s">
        <v>1743</v>
      </c>
      <c r="R1616" s="4" t="s">
        <v>1741</v>
      </c>
    </row>
    <row r="1617" spans="1:18" x14ac:dyDescent="0.2">
      <c r="A1617" s="4" t="s">
        <v>3923</v>
      </c>
      <c r="B1617" s="18" t="s">
        <v>3924</v>
      </c>
      <c r="C1617" s="4" t="s">
        <v>24363</v>
      </c>
      <c r="D1617" s="4" t="s">
        <v>24362</v>
      </c>
      <c r="E1617" s="4" t="s">
        <v>1739</v>
      </c>
      <c r="F1617" s="4" t="s">
        <v>1755</v>
      </c>
      <c r="G1617" s="4" t="s">
        <v>14510</v>
      </c>
      <c r="H1617" s="4" t="s">
        <v>37308</v>
      </c>
      <c r="I1617" s="4" t="s">
        <v>37309</v>
      </c>
      <c r="J1617" s="4" t="s">
        <v>14512</v>
      </c>
      <c r="K1617" s="4" t="s">
        <v>1688</v>
      </c>
      <c r="L1617" s="4">
        <v>0</v>
      </c>
      <c r="M1617" s="4" t="s">
        <v>3925</v>
      </c>
      <c r="N1617" s="4" t="s">
        <v>1741</v>
      </c>
      <c r="O1617" s="4" t="s">
        <v>1688</v>
      </c>
      <c r="P1617" s="4" t="s">
        <v>1688</v>
      </c>
      <c r="Q1617" s="4" t="s">
        <v>1688</v>
      </c>
      <c r="R1617" s="4" t="s">
        <v>1741</v>
      </c>
    </row>
    <row r="1618" spans="1:18" x14ac:dyDescent="0.2">
      <c r="A1618" s="4" t="s">
        <v>14506</v>
      </c>
      <c r="B1618" s="18" t="s">
        <v>14507</v>
      </c>
      <c r="C1618" s="4" t="s">
        <v>24363</v>
      </c>
      <c r="D1618" s="4" t="s">
        <v>24362</v>
      </c>
      <c r="E1618" s="4" t="s">
        <v>1739</v>
      </c>
      <c r="F1618" s="4" t="s">
        <v>1748</v>
      </c>
      <c r="G1618" s="4" t="s">
        <v>14508</v>
      </c>
      <c r="H1618" s="4" t="s">
        <v>37310</v>
      </c>
      <c r="I1618" s="4" t="s">
        <v>37311</v>
      </c>
      <c r="J1618" s="4" t="s">
        <v>14509</v>
      </c>
      <c r="K1618" s="4" t="s">
        <v>1741</v>
      </c>
      <c r="L1618" s="4">
        <v>0</v>
      </c>
      <c r="M1618" s="4" t="s">
        <v>1688</v>
      </c>
      <c r="N1618" s="4" t="s">
        <v>1688</v>
      </c>
      <c r="O1618" s="4" t="s">
        <v>1743</v>
      </c>
      <c r="P1618" s="4" t="s">
        <v>1743</v>
      </c>
      <c r="Q1618" s="4" t="s">
        <v>1743</v>
      </c>
      <c r="R1618" s="4" t="s">
        <v>1741</v>
      </c>
    </row>
    <row r="1619" spans="1:18" x14ac:dyDescent="0.2">
      <c r="A1619" s="4" t="s">
        <v>14502</v>
      </c>
      <c r="B1619" s="18" t="s">
        <v>10295</v>
      </c>
      <c r="C1619" s="4" t="s">
        <v>24363</v>
      </c>
      <c r="D1619" s="4" t="s">
        <v>24362</v>
      </c>
      <c r="E1619" s="4" t="s">
        <v>1739</v>
      </c>
      <c r="F1619" s="4" t="s">
        <v>1755</v>
      </c>
      <c r="G1619" s="4" t="s">
        <v>10296</v>
      </c>
      <c r="H1619" s="4" t="s">
        <v>37312</v>
      </c>
      <c r="I1619" s="4" t="s">
        <v>37313</v>
      </c>
      <c r="J1619" s="4" t="s">
        <v>14503</v>
      </c>
      <c r="K1619" s="4" t="s">
        <v>1688</v>
      </c>
      <c r="L1619" s="4">
        <v>0</v>
      </c>
      <c r="M1619" s="4" t="s">
        <v>1688</v>
      </c>
      <c r="N1619" s="4" t="s">
        <v>1688</v>
      </c>
      <c r="O1619" s="4" t="s">
        <v>1688</v>
      </c>
      <c r="P1619" s="4" t="s">
        <v>1688</v>
      </c>
      <c r="Q1619" s="4" t="s">
        <v>1688</v>
      </c>
      <c r="R1619" s="4" t="s">
        <v>1688</v>
      </c>
    </row>
    <row r="1620" spans="1:18" x14ac:dyDescent="0.2">
      <c r="A1620" s="4" t="s">
        <v>14504</v>
      </c>
      <c r="B1620" s="18" t="s">
        <v>10295</v>
      </c>
      <c r="C1620" s="4" t="s">
        <v>24363</v>
      </c>
      <c r="D1620" s="4" t="s">
        <v>24362</v>
      </c>
      <c r="E1620" s="4" t="s">
        <v>1739</v>
      </c>
      <c r="F1620" s="4" t="s">
        <v>1755</v>
      </c>
      <c r="G1620" s="4" t="s">
        <v>10296</v>
      </c>
      <c r="H1620" s="4" t="s">
        <v>37312</v>
      </c>
      <c r="I1620" s="4" t="s">
        <v>37313</v>
      </c>
      <c r="J1620" s="4" t="s">
        <v>14505</v>
      </c>
      <c r="K1620" s="4" t="s">
        <v>1688</v>
      </c>
      <c r="L1620" s="4">
        <v>0</v>
      </c>
      <c r="M1620" s="4" t="s">
        <v>1688</v>
      </c>
      <c r="N1620" s="4" t="s">
        <v>1688</v>
      </c>
      <c r="O1620" s="4" t="s">
        <v>1688</v>
      </c>
      <c r="P1620" s="4" t="s">
        <v>1688</v>
      </c>
      <c r="Q1620" s="4" t="s">
        <v>1688</v>
      </c>
      <c r="R1620" s="4" t="s">
        <v>1688</v>
      </c>
    </row>
    <row r="1621" spans="1:18" x14ac:dyDescent="0.2">
      <c r="A1621" s="4" t="s">
        <v>7252</v>
      </c>
      <c r="B1621" s="18" t="s">
        <v>2522</v>
      </c>
      <c r="C1621" s="4" t="s">
        <v>24363</v>
      </c>
      <c r="D1621" s="4" t="s">
        <v>24362</v>
      </c>
      <c r="E1621" s="4" t="s">
        <v>1739</v>
      </c>
      <c r="F1621" s="4" t="s">
        <v>1739</v>
      </c>
      <c r="G1621" s="4" t="s">
        <v>10280</v>
      </c>
      <c r="H1621" s="4" t="s">
        <v>37314</v>
      </c>
      <c r="I1621" s="4" t="s">
        <v>37315</v>
      </c>
      <c r="J1621" s="4" t="s">
        <v>10281</v>
      </c>
      <c r="K1621" s="4" t="s">
        <v>1740</v>
      </c>
      <c r="L1621" s="4">
        <v>0</v>
      </c>
      <c r="M1621" s="4">
        <v>1</v>
      </c>
      <c r="N1621" s="4" t="s">
        <v>1741</v>
      </c>
      <c r="O1621" s="4" t="s">
        <v>1742</v>
      </c>
      <c r="P1621" s="4" t="s">
        <v>1743</v>
      </c>
      <c r="Q1621" s="4" t="s">
        <v>1742</v>
      </c>
      <c r="R1621" s="4" t="s">
        <v>1741</v>
      </c>
    </row>
    <row r="1622" spans="1:18" x14ac:dyDescent="0.2">
      <c r="A1622" s="4" t="s">
        <v>10282</v>
      </c>
      <c r="B1622" s="18" t="s">
        <v>2522</v>
      </c>
      <c r="C1622" s="4" t="s">
        <v>24363</v>
      </c>
      <c r="D1622" s="4" t="s">
        <v>24362</v>
      </c>
      <c r="E1622" s="4" t="s">
        <v>1739</v>
      </c>
      <c r="F1622" s="4" t="s">
        <v>1739</v>
      </c>
      <c r="G1622" s="4" t="s">
        <v>10280</v>
      </c>
      <c r="H1622" s="4" t="s">
        <v>37314</v>
      </c>
      <c r="I1622" s="4" t="s">
        <v>37315</v>
      </c>
      <c r="J1622" s="4" t="s">
        <v>10283</v>
      </c>
      <c r="K1622" s="4" t="s">
        <v>1740</v>
      </c>
      <c r="L1622" s="4">
        <v>0</v>
      </c>
      <c r="M1622" s="4" t="s">
        <v>2805</v>
      </c>
      <c r="N1622" s="4" t="s">
        <v>1741</v>
      </c>
      <c r="O1622" s="4" t="s">
        <v>1743</v>
      </c>
      <c r="P1622" s="4" t="s">
        <v>1743</v>
      </c>
      <c r="Q1622" s="4" t="s">
        <v>1743</v>
      </c>
      <c r="R1622" s="4" t="s">
        <v>1741</v>
      </c>
    </row>
    <row r="1623" spans="1:18" x14ac:dyDescent="0.2">
      <c r="A1623" s="4" t="s">
        <v>7258</v>
      </c>
      <c r="B1623" s="18" t="s">
        <v>2522</v>
      </c>
      <c r="C1623" s="4" t="s">
        <v>24363</v>
      </c>
      <c r="D1623" s="4" t="s">
        <v>24362</v>
      </c>
      <c r="E1623" s="4" t="s">
        <v>1739</v>
      </c>
      <c r="F1623" s="4" t="s">
        <v>1739</v>
      </c>
      <c r="G1623" s="4" t="s">
        <v>10280</v>
      </c>
      <c r="H1623" s="4" t="s">
        <v>37314</v>
      </c>
      <c r="I1623" s="4" t="s">
        <v>37315</v>
      </c>
      <c r="J1623" s="4" t="s">
        <v>10288</v>
      </c>
      <c r="K1623" s="4" t="s">
        <v>1688</v>
      </c>
      <c r="L1623" s="4">
        <v>0</v>
      </c>
      <c r="M1623" s="4" t="s">
        <v>7259</v>
      </c>
      <c r="N1623" s="4" t="s">
        <v>1740</v>
      </c>
      <c r="O1623" s="4" t="s">
        <v>1688</v>
      </c>
      <c r="P1623" s="4" t="s">
        <v>1688</v>
      </c>
      <c r="Q1623" s="4" t="s">
        <v>1688</v>
      </c>
      <c r="R1623" s="4" t="s">
        <v>1741</v>
      </c>
    </row>
    <row r="1624" spans="1:18" x14ac:dyDescent="0.2">
      <c r="A1624" s="4" t="s">
        <v>7260</v>
      </c>
      <c r="B1624" s="18" t="s">
        <v>2522</v>
      </c>
      <c r="C1624" s="4" t="s">
        <v>24363</v>
      </c>
      <c r="D1624" s="4" t="s">
        <v>24362</v>
      </c>
      <c r="E1624" s="4" t="s">
        <v>1739</v>
      </c>
      <c r="F1624" s="4" t="s">
        <v>1739</v>
      </c>
      <c r="G1624" s="4" t="s">
        <v>10280</v>
      </c>
      <c r="H1624" s="4" t="s">
        <v>37314</v>
      </c>
      <c r="I1624" s="4" t="s">
        <v>37315</v>
      </c>
      <c r="J1624" s="4" t="s">
        <v>10293</v>
      </c>
      <c r="K1624" s="4" t="s">
        <v>1740</v>
      </c>
      <c r="L1624" s="4">
        <v>1</v>
      </c>
      <c r="M1624" s="4">
        <v>1</v>
      </c>
      <c r="N1624" s="4" t="s">
        <v>1741</v>
      </c>
      <c r="O1624" s="4" t="s">
        <v>1742</v>
      </c>
      <c r="P1624" s="4" t="s">
        <v>1743</v>
      </c>
      <c r="Q1624" s="4" t="s">
        <v>1742</v>
      </c>
      <c r="R1624" s="4" t="s">
        <v>1741</v>
      </c>
    </row>
    <row r="1625" spans="1:18" x14ac:dyDescent="0.2">
      <c r="A1625" s="4" t="s">
        <v>14491</v>
      </c>
      <c r="B1625" s="18" t="s">
        <v>14492</v>
      </c>
      <c r="C1625" s="4" t="s">
        <v>24363</v>
      </c>
      <c r="D1625" s="4" t="s">
        <v>24362</v>
      </c>
      <c r="E1625" s="4" t="s">
        <v>1739</v>
      </c>
      <c r="F1625" s="4" t="s">
        <v>1755</v>
      </c>
      <c r="G1625" s="4" t="s">
        <v>14493</v>
      </c>
      <c r="H1625" s="4" t="s">
        <v>37316</v>
      </c>
      <c r="I1625" s="4" t="s">
        <v>37317</v>
      </c>
      <c r="J1625" s="4" t="s">
        <v>14494</v>
      </c>
      <c r="K1625" s="4" t="s">
        <v>1688</v>
      </c>
      <c r="L1625" s="4">
        <v>0</v>
      </c>
      <c r="M1625" s="4" t="s">
        <v>1688</v>
      </c>
      <c r="N1625" s="4" t="s">
        <v>1688</v>
      </c>
      <c r="O1625" s="4" t="s">
        <v>1688</v>
      </c>
      <c r="P1625" s="4" t="s">
        <v>1688</v>
      </c>
      <c r="Q1625" s="4" t="s">
        <v>1688</v>
      </c>
      <c r="R1625" s="4" t="s">
        <v>1740</v>
      </c>
    </row>
    <row r="1626" spans="1:18" x14ac:dyDescent="0.2">
      <c r="A1626" s="4" t="s">
        <v>14495</v>
      </c>
      <c r="B1626" s="18" t="s">
        <v>14492</v>
      </c>
      <c r="C1626" s="4" t="s">
        <v>24363</v>
      </c>
      <c r="D1626" s="4" t="s">
        <v>24362</v>
      </c>
      <c r="E1626" s="4" t="s">
        <v>1739</v>
      </c>
      <c r="F1626" s="4" t="s">
        <v>1739</v>
      </c>
      <c r="G1626" s="4" t="s">
        <v>14493</v>
      </c>
      <c r="H1626" s="4" t="s">
        <v>37316</v>
      </c>
      <c r="I1626" s="4" t="s">
        <v>37317</v>
      </c>
      <c r="J1626" s="4" t="s">
        <v>14496</v>
      </c>
      <c r="K1626" s="4" t="s">
        <v>1740</v>
      </c>
      <c r="L1626" s="4">
        <v>0</v>
      </c>
      <c r="M1626" s="4" t="s">
        <v>1688</v>
      </c>
      <c r="N1626" s="4" t="s">
        <v>1688</v>
      </c>
      <c r="O1626" s="4" t="s">
        <v>1743</v>
      </c>
      <c r="P1626" s="4" t="s">
        <v>1743</v>
      </c>
      <c r="Q1626" s="4" t="s">
        <v>1743</v>
      </c>
      <c r="R1626" s="4" t="s">
        <v>1740</v>
      </c>
    </row>
    <row r="1627" spans="1:18" x14ac:dyDescent="0.2">
      <c r="A1627" s="4" t="s">
        <v>14487</v>
      </c>
      <c r="B1627" s="18" t="s">
        <v>7245</v>
      </c>
      <c r="C1627" s="4" t="s">
        <v>24363</v>
      </c>
      <c r="D1627" s="4" t="s">
        <v>24362</v>
      </c>
      <c r="E1627" s="4" t="s">
        <v>1739</v>
      </c>
      <c r="F1627" s="4" t="s">
        <v>1739</v>
      </c>
      <c r="G1627" s="4" t="s">
        <v>14488</v>
      </c>
      <c r="H1627" s="4" t="s">
        <v>37318</v>
      </c>
      <c r="I1627" s="4" t="s">
        <v>37319</v>
      </c>
      <c r="J1627" s="4" t="s">
        <v>14489</v>
      </c>
      <c r="K1627" s="4" t="s">
        <v>1740</v>
      </c>
      <c r="L1627" s="4">
        <v>2</v>
      </c>
      <c r="M1627" s="4" t="s">
        <v>14490</v>
      </c>
      <c r="N1627" s="4" t="s">
        <v>1741</v>
      </c>
      <c r="O1627" s="4" t="s">
        <v>1742</v>
      </c>
      <c r="P1627" s="4" t="s">
        <v>1743</v>
      </c>
      <c r="Q1627" s="4" t="s">
        <v>1743</v>
      </c>
      <c r="R1627" s="4" t="s">
        <v>1741</v>
      </c>
    </row>
    <row r="1628" spans="1:18" x14ac:dyDescent="0.2">
      <c r="A1628" s="4" t="s">
        <v>14469</v>
      </c>
      <c r="B1628" s="18" t="s">
        <v>969</v>
      </c>
      <c r="C1628" s="4" t="s">
        <v>24363</v>
      </c>
      <c r="D1628" s="4" t="s">
        <v>24362</v>
      </c>
      <c r="E1628" s="4" t="s">
        <v>1739</v>
      </c>
      <c r="F1628" s="4" t="s">
        <v>1739</v>
      </c>
      <c r="G1628" s="4" t="s">
        <v>14470</v>
      </c>
      <c r="H1628" s="4" t="s">
        <v>37320</v>
      </c>
      <c r="I1628" s="4" t="s">
        <v>37321</v>
      </c>
      <c r="J1628" s="4" t="s">
        <v>14471</v>
      </c>
      <c r="K1628" s="4" t="s">
        <v>1740</v>
      </c>
      <c r="L1628" s="4">
        <v>0</v>
      </c>
      <c r="M1628" s="4" t="s">
        <v>7242</v>
      </c>
      <c r="N1628" s="4" t="s">
        <v>1741</v>
      </c>
      <c r="O1628" s="4" t="s">
        <v>1742</v>
      </c>
      <c r="P1628" s="4" t="s">
        <v>1743</v>
      </c>
      <c r="Q1628" s="4" t="s">
        <v>1743</v>
      </c>
      <c r="R1628" s="4" t="s">
        <v>1741</v>
      </c>
    </row>
    <row r="1629" spans="1:18" x14ac:dyDescent="0.2">
      <c r="A1629" s="4" t="s">
        <v>3743</v>
      </c>
      <c r="B1629" s="18" t="s">
        <v>969</v>
      </c>
      <c r="C1629" s="4" t="s">
        <v>24363</v>
      </c>
      <c r="D1629" s="4" t="s">
        <v>24362</v>
      </c>
      <c r="E1629" s="4" t="s">
        <v>1739</v>
      </c>
      <c r="F1629" s="4" t="s">
        <v>1748</v>
      </c>
      <c r="G1629" s="4" t="s">
        <v>14470</v>
      </c>
      <c r="H1629" s="4" t="s">
        <v>37320</v>
      </c>
      <c r="I1629" s="4" t="s">
        <v>37321</v>
      </c>
      <c r="J1629" s="4" t="s">
        <v>14472</v>
      </c>
      <c r="K1629" s="4" t="s">
        <v>1741</v>
      </c>
      <c r="L1629" s="4">
        <v>0</v>
      </c>
      <c r="M1629" s="4" t="s">
        <v>3744</v>
      </c>
      <c r="N1629" s="4" t="s">
        <v>1741</v>
      </c>
      <c r="O1629" s="4" t="s">
        <v>1742</v>
      </c>
      <c r="P1629" s="4" t="s">
        <v>1743</v>
      </c>
      <c r="Q1629" s="4" t="s">
        <v>1743</v>
      </c>
      <c r="R1629" s="4" t="s">
        <v>1741</v>
      </c>
    </row>
    <row r="1630" spans="1:18" x14ac:dyDescent="0.2">
      <c r="A1630" s="4" t="s">
        <v>14473</v>
      </c>
      <c r="B1630" s="18" t="s">
        <v>969</v>
      </c>
      <c r="C1630" s="4" t="s">
        <v>24363</v>
      </c>
      <c r="D1630" s="4" t="s">
        <v>24362</v>
      </c>
      <c r="E1630" s="4" t="s">
        <v>1739</v>
      </c>
      <c r="F1630" s="4" t="s">
        <v>1739</v>
      </c>
      <c r="G1630" s="4" t="s">
        <v>14470</v>
      </c>
      <c r="H1630" s="4" t="s">
        <v>37320</v>
      </c>
      <c r="I1630" s="4" t="s">
        <v>37321</v>
      </c>
      <c r="J1630" s="4" t="s">
        <v>14474</v>
      </c>
      <c r="K1630" s="4" t="s">
        <v>1740</v>
      </c>
      <c r="L1630" s="4">
        <v>2</v>
      </c>
      <c r="M1630" s="4" t="s">
        <v>5969</v>
      </c>
      <c r="N1630" s="4" t="s">
        <v>1741</v>
      </c>
      <c r="O1630" s="4" t="s">
        <v>1742</v>
      </c>
      <c r="P1630" s="4" t="s">
        <v>1743</v>
      </c>
      <c r="Q1630" s="4" t="s">
        <v>1743</v>
      </c>
      <c r="R1630" s="4" t="s">
        <v>1741</v>
      </c>
    </row>
    <row r="1631" spans="1:18" x14ac:dyDescent="0.2">
      <c r="A1631" s="4" t="s">
        <v>14476</v>
      </c>
      <c r="B1631" s="18" t="s">
        <v>969</v>
      </c>
      <c r="C1631" s="4" t="s">
        <v>24363</v>
      </c>
      <c r="D1631" s="4" t="s">
        <v>24362</v>
      </c>
      <c r="E1631" s="4" t="s">
        <v>1739</v>
      </c>
      <c r="F1631" s="4" t="s">
        <v>1739</v>
      </c>
      <c r="G1631" s="4" t="s">
        <v>14470</v>
      </c>
      <c r="H1631" s="4" t="s">
        <v>37320</v>
      </c>
      <c r="I1631" s="4" t="s">
        <v>37321</v>
      </c>
      <c r="J1631" s="4" t="s">
        <v>14477</v>
      </c>
      <c r="K1631" s="4" t="s">
        <v>1688</v>
      </c>
      <c r="L1631" s="4">
        <v>0</v>
      </c>
      <c r="M1631" s="4" t="s">
        <v>14479</v>
      </c>
      <c r="N1631" s="4" t="s">
        <v>1741</v>
      </c>
      <c r="O1631" s="4" t="s">
        <v>1688</v>
      </c>
      <c r="P1631" s="4" t="s">
        <v>1688</v>
      </c>
      <c r="Q1631" s="4" t="s">
        <v>1688</v>
      </c>
      <c r="R1631" s="4" t="s">
        <v>1741</v>
      </c>
    </row>
    <row r="1632" spans="1:18" x14ac:dyDescent="0.2">
      <c r="A1632" s="4" t="s">
        <v>14480</v>
      </c>
      <c r="B1632" s="18" t="s">
        <v>969</v>
      </c>
      <c r="C1632" s="4" t="s">
        <v>24363</v>
      </c>
      <c r="D1632" s="4" t="s">
        <v>24362</v>
      </c>
      <c r="E1632" s="4" t="s">
        <v>1739</v>
      </c>
      <c r="F1632" s="4" t="s">
        <v>1739</v>
      </c>
      <c r="G1632" s="4" t="s">
        <v>14470</v>
      </c>
      <c r="H1632" s="4" t="s">
        <v>37320</v>
      </c>
      <c r="I1632" s="4" t="s">
        <v>37321</v>
      </c>
      <c r="J1632" s="4" t="s">
        <v>14481</v>
      </c>
      <c r="K1632" s="4" t="s">
        <v>1688</v>
      </c>
      <c r="L1632" s="4">
        <v>0</v>
      </c>
      <c r="M1632" s="4" t="s">
        <v>14482</v>
      </c>
      <c r="N1632" s="4" t="s">
        <v>1740</v>
      </c>
      <c r="O1632" s="4" t="s">
        <v>1688</v>
      </c>
      <c r="P1632" s="4" t="s">
        <v>1688</v>
      </c>
      <c r="Q1632" s="4" t="s">
        <v>1688</v>
      </c>
      <c r="R1632" s="4" t="s">
        <v>1741</v>
      </c>
    </row>
    <row r="1633" spans="1:18" x14ac:dyDescent="0.2">
      <c r="A1633" s="4" t="s">
        <v>14483</v>
      </c>
      <c r="B1633" s="18" t="s">
        <v>969</v>
      </c>
      <c r="C1633" s="4" t="s">
        <v>24363</v>
      </c>
      <c r="D1633" s="4" t="s">
        <v>24362</v>
      </c>
      <c r="E1633" s="4" t="s">
        <v>1739</v>
      </c>
      <c r="F1633" s="4" t="s">
        <v>1748</v>
      </c>
      <c r="G1633" s="4" t="s">
        <v>14470</v>
      </c>
      <c r="H1633" s="4" t="s">
        <v>37320</v>
      </c>
      <c r="I1633" s="4" t="s">
        <v>37321</v>
      </c>
      <c r="J1633" s="4" t="s">
        <v>14484</v>
      </c>
      <c r="K1633" s="4" t="s">
        <v>1741</v>
      </c>
      <c r="L1633" s="4">
        <v>0</v>
      </c>
      <c r="M1633" s="4" t="s">
        <v>14486</v>
      </c>
      <c r="N1633" s="4" t="s">
        <v>1741</v>
      </c>
      <c r="O1633" s="4" t="s">
        <v>1743</v>
      </c>
      <c r="P1633" s="4" t="s">
        <v>1743</v>
      </c>
      <c r="Q1633" s="4" t="s">
        <v>1743</v>
      </c>
      <c r="R1633" s="4" t="s">
        <v>1741</v>
      </c>
    </row>
    <row r="1634" spans="1:18" x14ac:dyDescent="0.2">
      <c r="A1634" s="4" t="s">
        <v>4278</v>
      </c>
      <c r="B1634" s="18" t="s">
        <v>4279</v>
      </c>
      <c r="C1634" s="4" t="s">
        <v>24363</v>
      </c>
      <c r="D1634" s="4" t="s">
        <v>24362</v>
      </c>
      <c r="E1634" s="4" t="s">
        <v>1739</v>
      </c>
      <c r="F1634" s="4" t="s">
        <v>1739</v>
      </c>
      <c r="G1634" s="4" t="s">
        <v>14467</v>
      </c>
      <c r="H1634" s="4" t="s">
        <v>37322</v>
      </c>
      <c r="I1634" s="4" t="s">
        <v>37323</v>
      </c>
      <c r="J1634" s="4" t="s">
        <v>14468</v>
      </c>
      <c r="K1634" s="4" t="s">
        <v>1740</v>
      </c>
      <c r="L1634" s="4">
        <v>0</v>
      </c>
      <c r="M1634" s="4" t="s">
        <v>4280</v>
      </c>
      <c r="N1634" s="4" t="s">
        <v>1741</v>
      </c>
      <c r="O1634" s="4" t="s">
        <v>1742</v>
      </c>
      <c r="P1634" s="4" t="s">
        <v>1743</v>
      </c>
      <c r="Q1634" s="4" t="s">
        <v>1742</v>
      </c>
      <c r="R1634" s="4" t="s">
        <v>1741</v>
      </c>
    </row>
    <row r="1635" spans="1:18" x14ac:dyDescent="0.2">
      <c r="A1635" s="4" t="s">
        <v>4245</v>
      </c>
      <c r="B1635" s="18" t="s">
        <v>4246</v>
      </c>
      <c r="C1635" s="4" t="s">
        <v>24363</v>
      </c>
      <c r="D1635" s="4" t="s">
        <v>24362</v>
      </c>
      <c r="E1635" s="4" t="s">
        <v>1739</v>
      </c>
      <c r="F1635" s="4" t="s">
        <v>1739</v>
      </c>
      <c r="G1635" s="4" t="s">
        <v>14460</v>
      </c>
      <c r="H1635" s="4" t="s">
        <v>37324</v>
      </c>
      <c r="I1635" s="4" t="s">
        <v>37325</v>
      </c>
      <c r="J1635" s="4" t="s">
        <v>14461</v>
      </c>
      <c r="K1635" s="4" t="s">
        <v>1740</v>
      </c>
      <c r="L1635" s="4">
        <v>0</v>
      </c>
      <c r="M1635" s="4">
        <v>1</v>
      </c>
      <c r="N1635" s="4" t="s">
        <v>1741</v>
      </c>
      <c r="O1635" s="4" t="s">
        <v>1742</v>
      </c>
      <c r="P1635" s="4" t="s">
        <v>1743</v>
      </c>
      <c r="Q1635" s="4" t="s">
        <v>1742</v>
      </c>
      <c r="R1635" s="4" t="s">
        <v>1741</v>
      </c>
    </row>
    <row r="1636" spans="1:18" x14ac:dyDescent="0.2">
      <c r="A1636" s="4" t="s">
        <v>14462</v>
      </c>
      <c r="B1636" s="18" t="s">
        <v>4246</v>
      </c>
      <c r="C1636" s="4" t="s">
        <v>24363</v>
      </c>
      <c r="D1636" s="4" t="s">
        <v>24362</v>
      </c>
      <c r="E1636" s="4" t="s">
        <v>1739</v>
      </c>
      <c r="F1636" s="4" t="s">
        <v>1739</v>
      </c>
      <c r="G1636" s="4" t="s">
        <v>14460</v>
      </c>
      <c r="H1636" s="4" t="s">
        <v>37324</v>
      </c>
      <c r="I1636" s="4" t="s">
        <v>37325</v>
      </c>
      <c r="J1636" s="4" t="s">
        <v>14463</v>
      </c>
      <c r="K1636" s="4" t="s">
        <v>1740</v>
      </c>
      <c r="L1636" s="4">
        <v>0</v>
      </c>
      <c r="M1636" s="4">
        <v>1</v>
      </c>
      <c r="N1636" s="4" t="s">
        <v>1741</v>
      </c>
      <c r="O1636" s="4" t="s">
        <v>1742</v>
      </c>
      <c r="P1636" s="4" t="s">
        <v>1743</v>
      </c>
      <c r="Q1636" s="4" t="s">
        <v>1742</v>
      </c>
      <c r="R1636" s="4" t="s">
        <v>1741</v>
      </c>
    </row>
    <row r="1637" spans="1:18" x14ac:dyDescent="0.2">
      <c r="A1637" s="4" t="s">
        <v>8873</v>
      </c>
      <c r="B1637" s="18" t="s">
        <v>4246</v>
      </c>
      <c r="C1637" s="4" t="s">
        <v>24363</v>
      </c>
      <c r="D1637" s="4" t="s">
        <v>24362</v>
      </c>
      <c r="E1637" s="4" t="s">
        <v>1739</v>
      </c>
      <c r="F1637" s="4" t="s">
        <v>1748</v>
      </c>
      <c r="G1637" s="4" t="s">
        <v>14460</v>
      </c>
      <c r="H1637" s="4" t="s">
        <v>37324</v>
      </c>
      <c r="I1637" s="4" t="s">
        <v>37325</v>
      </c>
      <c r="J1637" s="4" t="s">
        <v>14465</v>
      </c>
      <c r="K1637" s="4" t="s">
        <v>1741</v>
      </c>
      <c r="L1637" s="4">
        <v>0</v>
      </c>
      <c r="M1637" s="4" t="s">
        <v>2469</v>
      </c>
      <c r="N1637" s="4" t="s">
        <v>1741</v>
      </c>
      <c r="O1637" s="4" t="s">
        <v>1742</v>
      </c>
      <c r="P1637" s="4" t="s">
        <v>1743</v>
      </c>
      <c r="Q1637" s="4" t="s">
        <v>1743</v>
      </c>
      <c r="R1637" s="4" t="s">
        <v>1741</v>
      </c>
    </row>
    <row r="1638" spans="1:18" x14ac:dyDescent="0.2">
      <c r="A1638" s="4" t="s">
        <v>8870</v>
      </c>
      <c r="B1638" s="18" t="s">
        <v>8871</v>
      </c>
      <c r="C1638" s="4" t="s">
        <v>24363</v>
      </c>
      <c r="D1638" s="4" t="s">
        <v>24362</v>
      </c>
      <c r="E1638" s="4" t="s">
        <v>1739</v>
      </c>
      <c r="F1638" s="4" t="s">
        <v>1755</v>
      </c>
      <c r="G1638" s="4" t="s">
        <v>11165</v>
      </c>
      <c r="H1638" s="4" t="s">
        <v>37326</v>
      </c>
      <c r="I1638" s="4" t="s">
        <v>37327</v>
      </c>
      <c r="J1638" s="4" t="s">
        <v>14459</v>
      </c>
      <c r="K1638" s="4" t="s">
        <v>1688</v>
      </c>
      <c r="L1638" s="4">
        <v>0</v>
      </c>
      <c r="M1638" s="4" t="s">
        <v>8872</v>
      </c>
      <c r="N1638" s="4" t="s">
        <v>1740</v>
      </c>
      <c r="O1638" s="4" t="s">
        <v>1688</v>
      </c>
      <c r="P1638" s="4" t="s">
        <v>1688</v>
      </c>
      <c r="Q1638" s="4" t="s">
        <v>1688</v>
      </c>
      <c r="R1638" s="4" t="s">
        <v>1740</v>
      </c>
    </row>
    <row r="1639" spans="1:18" x14ac:dyDescent="0.2">
      <c r="A1639" s="4" t="s">
        <v>3657</v>
      </c>
      <c r="B1639" s="18" t="s">
        <v>3658</v>
      </c>
      <c r="C1639" s="4" t="s">
        <v>24363</v>
      </c>
      <c r="D1639" s="4" t="s">
        <v>24362</v>
      </c>
      <c r="E1639" s="4" t="s">
        <v>1739</v>
      </c>
      <c r="F1639" s="4" t="s">
        <v>1739</v>
      </c>
      <c r="G1639" s="4" t="s">
        <v>14457</v>
      </c>
      <c r="H1639" s="4" t="s">
        <v>37328</v>
      </c>
      <c r="I1639" s="4" t="s">
        <v>37329</v>
      </c>
      <c r="J1639" s="4" t="s">
        <v>14458</v>
      </c>
      <c r="K1639" s="4" t="s">
        <v>1740</v>
      </c>
      <c r="L1639" s="4">
        <v>0</v>
      </c>
      <c r="M1639" s="4">
        <v>1</v>
      </c>
      <c r="N1639" s="4" t="s">
        <v>1741</v>
      </c>
      <c r="O1639" s="4" t="s">
        <v>1742</v>
      </c>
      <c r="P1639" s="4" t="s">
        <v>1742</v>
      </c>
      <c r="Q1639" s="4" t="s">
        <v>1743</v>
      </c>
      <c r="R1639" s="4" t="s">
        <v>1688</v>
      </c>
    </row>
    <row r="1640" spans="1:18" x14ac:dyDescent="0.2">
      <c r="A1640" s="4" t="s">
        <v>14453</v>
      </c>
      <c r="B1640" s="18" t="s">
        <v>2539</v>
      </c>
      <c r="C1640" s="4" t="s">
        <v>24363</v>
      </c>
      <c r="D1640" s="4" t="s">
        <v>24362</v>
      </c>
      <c r="E1640" s="4" t="s">
        <v>1739</v>
      </c>
      <c r="F1640" s="4" t="s">
        <v>1739</v>
      </c>
      <c r="G1640" s="4" t="s">
        <v>14454</v>
      </c>
      <c r="H1640" s="4" t="s">
        <v>37330</v>
      </c>
      <c r="I1640" s="4" t="s">
        <v>37331</v>
      </c>
      <c r="J1640" s="4" t="s">
        <v>14455</v>
      </c>
      <c r="K1640" s="4" t="s">
        <v>1740</v>
      </c>
      <c r="L1640" s="4">
        <v>0</v>
      </c>
      <c r="M1640" s="4">
        <v>1</v>
      </c>
      <c r="N1640" s="4" t="s">
        <v>1741</v>
      </c>
      <c r="O1640" s="4" t="s">
        <v>1742</v>
      </c>
      <c r="P1640" s="4" t="s">
        <v>1742</v>
      </c>
      <c r="Q1640" s="4" t="s">
        <v>1743</v>
      </c>
      <c r="R1640" s="4" t="s">
        <v>1688</v>
      </c>
    </row>
    <row r="1641" spans="1:18" x14ac:dyDescent="0.2">
      <c r="A1641" s="4" t="s">
        <v>4082</v>
      </c>
      <c r="B1641" s="18" t="s">
        <v>2539</v>
      </c>
      <c r="C1641" s="4" t="s">
        <v>24363</v>
      </c>
      <c r="D1641" s="4" t="s">
        <v>24362</v>
      </c>
      <c r="E1641" s="4" t="s">
        <v>1739</v>
      </c>
      <c r="F1641" s="4" t="s">
        <v>1739</v>
      </c>
      <c r="G1641" s="4" t="s">
        <v>14454</v>
      </c>
      <c r="H1641" s="4" t="s">
        <v>37330</v>
      </c>
      <c r="I1641" s="4" t="s">
        <v>37331</v>
      </c>
      <c r="J1641" s="4" t="s">
        <v>14456</v>
      </c>
      <c r="K1641" s="4" t="s">
        <v>1740</v>
      </c>
      <c r="L1641" s="4">
        <v>0</v>
      </c>
      <c r="M1641" s="4">
        <v>1</v>
      </c>
      <c r="N1641" s="4" t="s">
        <v>1741</v>
      </c>
      <c r="O1641" s="4" t="s">
        <v>1742</v>
      </c>
      <c r="P1641" s="4" t="s">
        <v>1742</v>
      </c>
      <c r="Q1641" s="4" t="s">
        <v>1743</v>
      </c>
      <c r="R1641" s="4" t="s">
        <v>1688</v>
      </c>
    </row>
    <row r="1642" spans="1:18" x14ac:dyDescent="0.2">
      <c r="A1642" s="4" t="s">
        <v>14449</v>
      </c>
      <c r="B1642" s="18" t="s">
        <v>3793</v>
      </c>
      <c r="C1642" s="4" t="s">
        <v>24363</v>
      </c>
      <c r="D1642" s="4" t="s">
        <v>24362</v>
      </c>
      <c r="E1642" s="4" t="s">
        <v>1739</v>
      </c>
      <c r="F1642" s="4" t="s">
        <v>1739</v>
      </c>
      <c r="G1642" s="4" t="s">
        <v>10250</v>
      </c>
      <c r="H1642" s="4" t="s">
        <v>37332</v>
      </c>
      <c r="I1642" s="4" t="s">
        <v>37333</v>
      </c>
      <c r="J1642" s="4" t="s">
        <v>14450</v>
      </c>
      <c r="K1642" s="4" t="s">
        <v>1688</v>
      </c>
      <c r="L1642" s="4">
        <v>0</v>
      </c>
      <c r="M1642" s="4" t="s">
        <v>14451</v>
      </c>
      <c r="N1642" s="4" t="s">
        <v>1740</v>
      </c>
      <c r="O1642" s="4" t="s">
        <v>1688</v>
      </c>
      <c r="P1642" s="4" t="s">
        <v>1688</v>
      </c>
      <c r="Q1642" s="4" t="s">
        <v>1688</v>
      </c>
      <c r="R1642" s="4" t="s">
        <v>1741</v>
      </c>
    </row>
    <row r="1643" spans="1:18" x14ac:dyDescent="0.2">
      <c r="A1643" s="4" t="s">
        <v>7236</v>
      </c>
      <c r="B1643" s="18" t="s">
        <v>3793</v>
      </c>
      <c r="C1643" s="4" t="s">
        <v>24363</v>
      </c>
      <c r="D1643" s="4" t="s">
        <v>24362</v>
      </c>
      <c r="E1643" s="4" t="s">
        <v>1739</v>
      </c>
      <c r="F1643" s="4" t="s">
        <v>1739</v>
      </c>
      <c r="G1643" s="4" t="s">
        <v>10250</v>
      </c>
      <c r="H1643" s="4" t="s">
        <v>37332</v>
      </c>
      <c r="I1643" s="4" t="s">
        <v>37333</v>
      </c>
      <c r="J1643" s="4" t="s">
        <v>14452</v>
      </c>
      <c r="K1643" s="4" t="s">
        <v>1688</v>
      </c>
      <c r="L1643" s="4">
        <v>0</v>
      </c>
      <c r="M1643" s="4" t="s">
        <v>7237</v>
      </c>
      <c r="N1643" s="4" t="s">
        <v>1740</v>
      </c>
      <c r="O1643" s="4" t="s">
        <v>1688</v>
      </c>
      <c r="P1643" s="4" t="s">
        <v>1688</v>
      </c>
      <c r="Q1643" s="4" t="s">
        <v>1688</v>
      </c>
      <c r="R1643" s="4" t="s">
        <v>1741</v>
      </c>
    </row>
    <row r="1644" spans="1:18" x14ac:dyDescent="0.2">
      <c r="A1644" s="4" t="s">
        <v>14438</v>
      </c>
      <c r="B1644" s="18" t="s">
        <v>60</v>
      </c>
      <c r="C1644" s="4" t="s">
        <v>24363</v>
      </c>
      <c r="D1644" s="4" t="s">
        <v>24362</v>
      </c>
      <c r="E1644" s="4" t="s">
        <v>1739</v>
      </c>
      <c r="F1644" s="4" t="s">
        <v>1739</v>
      </c>
      <c r="G1644" s="4" t="s">
        <v>14439</v>
      </c>
      <c r="H1644" s="4" t="s">
        <v>37334</v>
      </c>
      <c r="I1644" s="4" t="s">
        <v>37335</v>
      </c>
      <c r="J1644" s="4" t="s">
        <v>14440</v>
      </c>
      <c r="K1644" s="4" t="s">
        <v>1740</v>
      </c>
      <c r="L1644" s="4">
        <v>0</v>
      </c>
      <c r="M1644" s="4" t="s">
        <v>1766</v>
      </c>
      <c r="N1644" s="4" t="s">
        <v>1741</v>
      </c>
      <c r="O1644" s="4" t="s">
        <v>1742</v>
      </c>
      <c r="P1644" s="4" t="s">
        <v>1743</v>
      </c>
      <c r="Q1644" s="4" t="s">
        <v>1742</v>
      </c>
      <c r="R1644" s="4" t="s">
        <v>1741</v>
      </c>
    </row>
    <row r="1645" spans="1:18" x14ac:dyDescent="0.2">
      <c r="A1645" s="4" t="s">
        <v>4207</v>
      </c>
      <c r="B1645" s="18" t="s">
        <v>60</v>
      </c>
      <c r="C1645" s="4" t="s">
        <v>24363</v>
      </c>
      <c r="D1645" s="4" t="s">
        <v>24362</v>
      </c>
      <c r="E1645" s="4" t="s">
        <v>1739</v>
      </c>
      <c r="F1645" s="4" t="s">
        <v>1739</v>
      </c>
      <c r="G1645" s="4" t="s">
        <v>14439</v>
      </c>
      <c r="H1645" s="4" t="s">
        <v>37334</v>
      </c>
      <c r="I1645" s="4" t="s">
        <v>37335</v>
      </c>
      <c r="J1645" s="4" t="s">
        <v>14442</v>
      </c>
      <c r="K1645" s="4" t="s">
        <v>1740</v>
      </c>
      <c r="L1645" s="4">
        <v>0</v>
      </c>
      <c r="M1645" s="4" t="s">
        <v>1766</v>
      </c>
      <c r="N1645" s="4" t="s">
        <v>1741</v>
      </c>
      <c r="O1645" s="4" t="s">
        <v>1742</v>
      </c>
      <c r="P1645" s="4" t="s">
        <v>1743</v>
      </c>
      <c r="Q1645" s="4" t="s">
        <v>1742</v>
      </c>
      <c r="R1645" s="4" t="s">
        <v>1741</v>
      </c>
    </row>
    <row r="1646" spans="1:18" x14ac:dyDescent="0.2">
      <c r="A1646" s="4" t="s">
        <v>14443</v>
      </c>
      <c r="B1646" s="18" t="s">
        <v>60</v>
      </c>
      <c r="C1646" s="4" t="s">
        <v>24363</v>
      </c>
      <c r="D1646" s="4" t="s">
        <v>24362</v>
      </c>
      <c r="E1646" s="4" t="s">
        <v>1739</v>
      </c>
      <c r="F1646" s="4" t="s">
        <v>1755</v>
      </c>
      <c r="G1646" s="4" t="s">
        <v>14439</v>
      </c>
      <c r="H1646" s="4" t="s">
        <v>37334</v>
      </c>
      <c r="I1646" s="4" t="s">
        <v>37335</v>
      </c>
      <c r="J1646" s="4" t="s">
        <v>14444</v>
      </c>
      <c r="K1646" s="4" t="s">
        <v>1688</v>
      </c>
      <c r="L1646" s="4">
        <v>0</v>
      </c>
      <c r="M1646" s="4" t="s">
        <v>14445</v>
      </c>
      <c r="N1646" s="4" t="s">
        <v>1740</v>
      </c>
      <c r="O1646" s="4" t="s">
        <v>1688</v>
      </c>
      <c r="P1646" s="4" t="s">
        <v>1688</v>
      </c>
      <c r="Q1646" s="4" t="s">
        <v>1688</v>
      </c>
      <c r="R1646" s="4" t="s">
        <v>1741</v>
      </c>
    </row>
    <row r="1647" spans="1:18" x14ac:dyDescent="0.2">
      <c r="A1647" s="4" t="s">
        <v>14446</v>
      </c>
      <c r="B1647" s="18" t="s">
        <v>60</v>
      </c>
      <c r="C1647" s="4" t="s">
        <v>24363</v>
      </c>
      <c r="D1647" s="4" t="s">
        <v>24362</v>
      </c>
      <c r="E1647" s="4" t="s">
        <v>1739</v>
      </c>
      <c r="F1647" s="4" t="s">
        <v>1755</v>
      </c>
      <c r="G1647" s="4" t="s">
        <v>14439</v>
      </c>
      <c r="H1647" s="4" t="s">
        <v>37334</v>
      </c>
      <c r="I1647" s="4" t="s">
        <v>37335</v>
      </c>
      <c r="J1647" s="4" t="s">
        <v>14447</v>
      </c>
      <c r="K1647" s="4" t="s">
        <v>1688</v>
      </c>
      <c r="L1647" s="4">
        <v>0</v>
      </c>
      <c r="M1647" s="4" t="s">
        <v>14448</v>
      </c>
      <c r="N1647" s="4" t="s">
        <v>1740</v>
      </c>
      <c r="O1647" s="4" t="s">
        <v>1688</v>
      </c>
      <c r="P1647" s="4" t="s">
        <v>1688</v>
      </c>
      <c r="Q1647" s="4" t="s">
        <v>1688</v>
      </c>
      <c r="R1647" s="4" t="s">
        <v>1741</v>
      </c>
    </row>
    <row r="1648" spans="1:18" x14ac:dyDescent="0.2">
      <c r="A1648" s="4" t="s">
        <v>14434</v>
      </c>
      <c r="B1648" s="18" t="s">
        <v>2434</v>
      </c>
      <c r="C1648" s="4" t="s">
        <v>24363</v>
      </c>
      <c r="D1648" s="4" t="s">
        <v>24362</v>
      </c>
      <c r="E1648" s="4" t="s">
        <v>1739</v>
      </c>
      <c r="F1648" s="4" t="s">
        <v>1739</v>
      </c>
      <c r="G1648" s="4" t="s">
        <v>14435</v>
      </c>
      <c r="H1648" s="4" t="s">
        <v>37336</v>
      </c>
      <c r="I1648" s="4" t="s">
        <v>37337</v>
      </c>
      <c r="J1648" s="4" t="s">
        <v>14436</v>
      </c>
      <c r="K1648" s="4" t="s">
        <v>1688</v>
      </c>
      <c r="L1648" s="4">
        <v>0</v>
      </c>
      <c r="M1648" s="4" t="s">
        <v>14437</v>
      </c>
      <c r="N1648" s="4" t="s">
        <v>1740</v>
      </c>
      <c r="O1648" s="4" t="s">
        <v>1688</v>
      </c>
      <c r="P1648" s="4" t="s">
        <v>1688</v>
      </c>
      <c r="Q1648" s="4" t="s">
        <v>1688</v>
      </c>
      <c r="R1648" s="4" t="s">
        <v>1688</v>
      </c>
    </row>
    <row r="1649" spans="1:18" x14ac:dyDescent="0.2">
      <c r="A1649" s="4" t="s">
        <v>4460</v>
      </c>
      <c r="B1649" s="18" t="s">
        <v>4461</v>
      </c>
      <c r="C1649" s="4" t="s">
        <v>24363</v>
      </c>
      <c r="D1649" s="4" t="s">
        <v>24362</v>
      </c>
      <c r="E1649" s="4" t="s">
        <v>1739</v>
      </c>
      <c r="F1649" s="4" t="s">
        <v>1739</v>
      </c>
      <c r="G1649" s="4" t="s">
        <v>14430</v>
      </c>
      <c r="H1649" s="4" t="s">
        <v>37338</v>
      </c>
      <c r="I1649" s="4" t="s">
        <v>37339</v>
      </c>
      <c r="J1649" s="4" t="s">
        <v>14431</v>
      </c>
      <c r="K1649" s="4" t="s">
        <v>1740</v>
      </c>
      <c r="L1649" s="4">
        <v>0</v>
      </c>
      <c r="M1649" s="4">
        <v>1</v>
      </c>
      <c r="N1649" s="4" t="s">
        <v>1741</v>
      </c>
      <c r="O1649" s="4" t="s">
        <v>1742</v>
      </c>
      <c r="P1649" s="4" t="s">
        <v>1742</v>
      </c>
      <c r="Q1649" s="4" t="s">
        <v>1743</v>
      </c>
      <c r="R1649" s="4" t="s">
        <v>1741</v>
      </c>
    </row>
    <row r="1650" spans="1:18" x14ac:dyDescent="0.2">
      <c r="A1650" s="4" t="s">
        <v>7232</v>
      </c>
      <c r="B1650" s="18" t="s">
        <v>4461</v>
      </c>
      <c r="C1650" s="4" t="s">
        <v>24363</v>
      </c>
      <c r="D1650" s="4" t="s">
        <v>24362</v>
      </c>
      <c r="E1650" s="4" t="s">
        <v>1739</v>
      </c>
      <c r="F1650" s="4" t="s">
        <v>1739</v>
      </c>
      <c r="G1650" s="4" t="s">
        <v>14430</v>
      </c>
      <c r="H1650" s="4" t="s">
        <v>37338</v>
      </c>
      <c r="I1650" s="4" t="s">
        <v>37339</v>
      </c>
      <c r="J1650" s="4" t="s">
        <v>14433</v>
      </c>
      <c r="K1650" s="4" t="s">
        <v>1688</v>
      </c>
      <c r="L1650" s="4">
        <v>0</v>
      </c>
      <c r="M1650" s="4" t="s">
        <v>7233</v>
      </c>
      <c r="N1650" s="4" t="s">
        <v>1740</v>
      </c>
      <c r="O1650" s="4" t="s">
        <v>1688</v>
      </c>
      <c r="P1650" s="4" t="s">
        <v>1688</v>
      </c>
      <c r="Q1650" s="4" t="s">
        <v>1688</v>
      </c>
      <c r="R1650" s="4" t="s">
        <v>1741</v>
      </c>
    </row>
    <row r="1651" spans="1:18" x14ac:dyDescent="0.2">
      <c r="A1651" s="4" t="s">
        <v>7230</v>
      </c>
      <c r="B1651" s="18" t="s">
        <v>4011</v>
      </c>
      <c r="C1651" s="4" t="s">
        <v>24363</v>
      </c>
      <c r="D1651" s="4" t="s">
        <v>24362</v>
      </c>
      <c r="E1651" s="4" t="s">
        <v>1739</v>
      </c>
      <c r="F1651" s="4" t="s">
        <v>1739</v>
      </c>
      <c r="G1651" s="4" t="s">
        <v>14422</v>
      </c>
      <c r="H1651" s="4" t="s">
        <v>37340</v>
      </c>
      <c r="I1651" s="4" t="s">
        <v>37341</v>
      </c>
      <c r="J1651" s="4" t="s">
        <v>14423</v>
      </c>
      <c r="K1651" s="4" t="s">
        <v>1740</v>
      </c>
      <c r="L1651" s="4">
        <v>0</v>
      </c>
      <c r="M1651" s="4">
        <v>1</v>
      </c>
      <c r="N1651" s="4" t="s">
        <v>1741</v>
      </c>
      <c r="O1651" s="4" t="s">
        <v>1742</v>
      </c>
      <c r="P1651" s="4" t="s">
        <v>1743</v>
      </c>
      <c r="Q1651" s="4" t="s">
        <v>1742</v>
      </c>
      <c r="R1651" s="4" t="s">
        <v>1741</v>
      </c>
    </row>
    <row r="1652" spans="1:18" x14ac:dyDescent="0.2">
      <c r="A1652" s="4" t="s">
        <v>7231</v>
      </c>
      <c r="B1652" s="18" t="s">
        <v>4011</v>
      </c>
      <c r="C1652" s="4" t="s">
        <v>24363</v>
      </c>
      <c r="D1652" s="4" t="s">
        <v>24362</v>
      </c>
      <c r="E1652" s="4" t="s">
        <v>1739</v>
      </c>
      <c r="F1652" s="4" t="s">
        <v>1739</v>
      </c>
      <c r="G1652" s="4" t="s">
        <v>14422</v>
      </c>
      <c r="H1652" s="4" t="s">
        <v>37340</v>
      </c>
      <c r="I1652" s="4" t="s">
        <v>37341</v>
      </c>
      <c r="J1652" s="4" t="s">
        <v>14426</v>
      </c>
      <c r="K1652" s="4" t="s">
        <v>1740</v>
      </c>
      <c r="L1652" s="4">
        <v>0</v>
      </c>
      <c r="M1652" s="4" t="s">
        <v>6016</v>
      </c>
      <c r="N1652" s="4" t="s">
        <v>1741</v>
      </c>
      <c r="O1652" s="4" t="s">
        <v>1742</v>
      </c>
      <c r="P1652" s="4" t="s">
        <v>1743</v>
      </c>
      <c r="Q1652" s="4" t="s">
        <v>1742</v>
      </c>
      <c r="R1652" s="4" t="s">
        <v>1741</v>
      </c>
    </row>
    <row r="1653" spans="1:18" x14ac:dyDescent="0.2">
      <c r="A1653" s="4" t="s">
        <v>4010</v>
      </c>
      <c r="B1653" s="18" t="s">
        <v>4011</v>
      </c>
      <c r="C1653" s="4" t="s">
        <v>24363</v>
      </c>
      <c r="D1653" s="4" t="s">
        <v>24362</v>
      </c>
      <c r="E1653" s="4" t="s">
        <v>1739</v>
      </c>
      <c r="F1653" s="4" t="s">
        <v>1739</v>
      </c>
      <c r="G1653" s="4" t="s">
        <v>14422</v>
      </c>
      <c r="H1653" s="4" t="s">
        <v>37340</v>
      </c>
      <c r="I1653" s="4" t="s">
        <v>37341</v>
      </c>
      <c r="J1653" s="4" t="s">
        <v>14428</v>
      </c>
      <c r="K1653" s="4" t="s">
        <v>1740</v>
      </c>
      <c r="L1653" s="4">
        <v>0</v>
      </c>
      <c r="M1653" s="4" t="s">
        <v>2125</v>
      </c>
      <c r="N1653" s="4" t="s">
        <v>1741</v>
      </c>
      <c r="O1653" s="4" t="s">
        <v>1742</v>
      </c>
      <c r="P1653" s="4" t="s">
        <v>1743</v>
      </c>
      <c r="Q1653" s="4" t="s">
        <v>1742</v>
      </c>
      <c r="R1653" s="4" t="s">
        <v>1741</v>
      </c>
    </row>
    <row r="1654" spans="1:18" x14ac:dyDescent="0.2">
      <c r="A1654" s="4" t="s">
        <v>4225</v>
      </c>
      <c r="B1654" s="18" t="s">
        <v>4226</v>
      </c>
      <c r="C1654" s="4" t="s">
        <v>24363</v>
      </c>
      <c r="D1654" s="4" t="s">
        <v>24362</v>
      </c>
      <c r="E1654" s="4" t="s">
        <v>1739</v>
      </c>
      <c r="F1654" s="4" t="s">
        <v>1739</v>
      </c>
      <c r="G1654" s="4" t="s">
        <v>10244</v>
      </c>
      <c r="H1654" s="4" t="s">
        <v>37342</v>
      </c>
      <c r="I1654" s="4" t="s">
        <v>37343</v>
      </c>
      <c r="J1654" s="4" t="s">
        <v>10245</v>
      </c>
      <c r="K1654" s="4" t="s">
        <v>1740</v>
      </c>
      <c r="L1654" s="4">
        <v>0</v>
      </c>
      <c r="M1654" s="4">
        <v>1</v>
      </c>
      <c r="N1654" s="4" t="s">
        <v>1741</v>
      </c>
      <c r="O1654" s="4" t="s">
        <v>1742</v>
      </c>
      <c r="P1654" s="4" t="s">
        <v>1742</v>
      </c>
      <c r="Q1654" s="4" t="s">
        <v>1742</v>
      </c>
      <c r="R1654" s="4" t="s">
        <v>1741</v>
      </c>
    </row>
    <row r="1655" spans="1:18" x14ac:dyDescent="0.2">
      <c r="A1655" s="4" t="s">
        <v>8865</v>
      </c>
      <c r="B1655" s="18" t="s">
        <v>4226</v>
      </c>
      <c r="C1655" s="4" t="s">
        <v>24363</v>
      </c>
      <c r="D1655" s="4" t="s">
        <v>24362</v>
      </c>
      <c r="E1655" s="4" t="s">
        <v>1739</v>
      </c>
      <c r="F1655" s="4" t="s">
        <v>1739</v>
      </c>
      <c r="G1655" s="4" t="s">
        <v>10244</v>
      </c>
      <c r="H1655" s="4" t="s">
        <v>37342</v>
      </c>
      <c r="I1655" s="4" t="s">
        <v>37343</v>
      </c>
      <c r="J1655" s="4" t="s">
        <v>14415</v>
      </c>
      <c r="K1655" s="4" t="s">
        <v>1688</v>
      </c>
      <c r="L1655" s="4">
        <v>0</v>
      </c>
      <c r="M1655" s="4" t="s">
        <v>8866</v>
      </c>
      <c r="N1655" s="4" t="s">
        <v>1740</v>
      </c>
      <c r="O1655" s="4" t="s">
        <v>1688</v>
      </c>
      <c r="P1655" s="4" t="s">
        <v>1688</v>
      </c>
      <c r="Q1655" s="4" t="s">
        <v>1688</v>
      </c>
      <c r="R1655" s="4" t="s">
        <v>1741</v>
      </c>
    </row>
    <row r="1656" spans="1:18" x14ac:dyDescent="0.2">
      <c r="A1656" s="4" t="s">
        <v>14416</v>
      </c>
      <c r="B1656" s="18" t="s">
        <v>4226</v>
      </c>
      <c r="C1656" s="4" t="s">
        <v>24363</v>
      </c>
      <c r="D1656" s="4" t="s">
        <v>24362</v>
      </c>
      <c r="E1656" s="4" t="s">
        <v>1739</v>
      </c>
      <c r="F1656" s="4" t="s">
        <v>1739</v>
      </c>
      <c r="G1656" s="4" t="s">
        <v>10244</v>
      </c>
      <c r="H1656" s="4" t="s">
        <v>37342</v>
      </c>
      <c r="I1656" s="4" t="s">
        <v>37343</v>
      </c>
      <c r="J1656" s="4" t="s">
        <v>14417</v>
      </c>
      <c r="K1656" s="4" t="s">
        <v>1740</v>
      </c>
      <c r="L1656" s="4">
        <v>0</v>
      </c>
      <c r="M1656" s="4" t="s">
        <v>14420</v>
      </c>
      <c r="N1656" s="4" t="s">
        <v>1741</v>
      </c>
      <c r="O1656" s="4" t="s">
        <v>1742</v>
      </c>
      <c r="P1656" s="4" t="s">
        <v>1743</v>
      </c>
      <c r="Q1656" s="4" t="s">
        <v>1743</v>
      </c>
      <c r="R1656" s="4" t="s">
        <v>1741</v>
      </c>
    </row>
    <row r="1657" spans="1:18" x14ac:dyDescent="0.2">
      <c r="A1657" s="4" t="s">
        <v>8867</v>
      </c>
      <c r="B1657" s="18" t="s">
        <v>4226</v>
      </c>
      <c r="C1657" s="4" t="s">
        <v>24363</v>
      </c>
      <c r="D1657" s="4" t="s">
        <v>24362</v>
      </c>
      <c r="E1657" s="4" t="s">
        <v>1739</v>
      </c>
      <c r="F1657" s="4" t="s">
        <v>2403</v>
      </c>
      <c r="G1657" s="4" t="s">
        <v>10244</v>
      </c>
      <c r="H1657" s="4" t="s">
        <v>37342</v>
      </c>
      <c r="I1657" s="4" t="s">
        <v>37343</v>
      </c>
      <c r="J1657" s="4" t="s">
        <v>14421</v>
      </c>
      <c r="K1657" s="4" t="s">
        <v>1688</v>
      </c>
      <c r="L1657" s="4">
        <v>0</v>
      </c>
      <c r="M1657" s="4" t="s">
        <v>8868</v>
      </c>
      <c r="N1657" s="4" t="s">
        <v>1740</v>
      </c>
      <c r="O1657" s="4" t="s">
        <v>1688</v>
      </c>
      <c r="P1657" s="4" t="s">
        <v>1688</v>
      </c>
      <c r="Q1657" s="4" t="s">
        <v>1688</v>
      </c>
      <c r="R1657" s="4" t="s">
        <v>1741</v>
      </c>
    </row>
    <row r="1658" spans="1:18" x14ac:dyDescent="0.2">
      <c r="A1658" s="4" t="s">
        <v>14410</v>
      </c>
      <c r="B1658" s="18" t="s">
        <v>874</v>
      </c>
      <c r="C1658" s="4" t="s">
        <v>24363</v>
      </c>
      <c r="D1658" s="4" t="s">
        <v>24362</v>
      </c>
      <c r="E1658" s="4" t="s">
        <v>1739</v>
      </c>
      <c r="F1658" s="4" t="s">
        <v>1739</v>
      </c>
      <c r="G1658" s="4" t="s">
        <v>14411</v>
      </c>
      <c r="H1658" s="4" t="s">
        <v>37344</v>
      </c>
      <c r="I1658" s="4" t="s">
        <v>37345</v>
      </c>
      <c r="J1658" s="4" t="s">
        <v>14412</v>
      </c>
      <c r="K1658" s="4" t="s">
        <v>1740</v>
      </c>
      <c r="L1658" s="4">
        <v>0</v>
      </c>
      <c r="M1658" s="4">
        <v>1</v>
      </c>
      <c r="N1658" s="4" t="s">
        <v>1741</v>
      </c>
      <c r="O1658" s="4" t="s">
        <v>1742</v>
      </c>
      <c r="P1658" s="4" t="s">
        <v>1743</v>
      </c>
      <c r="Q1658" s="4" t="s">
        <v>1742</v>
      </c>
      <c r="R1658" s="4" t="s">
        <v>1688</v>
      </c>
    </row>
    <row r="1659" spans="1:18" x14ac:dyDescent="0.2">
      <c r="A1659" s="4" t="s">
        <v>14407</v>
      </c>
      <c r="B1659" s="18" t="s">
        <v>7227</v>
      </c>
      <c r="C1659" s="4" t="s">
        <v>24363</v>
      </c>
      <c r="D1659" s="4" t="s">
        <v>24362</v>
      </c>
      <c r="E1659" s="4" t="s">
        <v>1739</v>
      </c>
      <c r="F1659" s="4" t="s">
        <v>1739</v>
      </c>
      <c r="G1659" s="4" t="s">
        <v>10242</v>
      </c>
      <c r="H1659" s="4" t="s">
        <v>37346</v>
      </c>
      <c r="I1659" s="4" t="s">
        <v>37347</v>
      </c>
      <c r="J1659" s="4" t="s">
        <v>14408</v>
      </c>
      <c r="K1659" s="4" t="s">
        <v>1688</v>
      </c>
      <c r="L1659" s="4">
        <v>0</v>
      </c>
      <c r="M1659" s="4" t="s">
        <v>14409</v>
      </c>
      <c r="N1659" s="4" t="s">
        <v>1740</v>
      </c>
      <c r="O1659" s="4" t="s">
        <v>1688</v>
      </c>
      <c r="P1659" s="4" t="s">
        <v>1688</v>
      </c>
      <c r="Q1659" s="4" t="s">
        <v>1688</v>
      </c>
      <c r="R1659" s="4" t="s">
        <v>1688</v>
      </c>
    </row>
    <row r="1660" spans="1:18" x14ac:dyDescent="0.2">
      <c r="A1660" s="4" t="s">
        <v>14403</v>
      </c>
      <c r="B1660" s="18" t="s">
        <v>8864</v>
      </c>
      <c r="C1660" s="4" t="s">
        <v>24363</v>
      </c>
      <c r="D1660" s="4" t="s">
        <v>24362</v>
      </c>
      <c r="E1660" s="4" t="s">
        <v>1739</v>
      </c>
      <c r="F1660" s="4" t="s">
        <v>1739</v>
      </c>
      <c r="G1660" s="4" t="s">
        <v>14404</v>
      </c>
      <c r="H1660" s="4" t="s">
        <v>37348</v>
      </c>
      <c r="I1660" s="4" t="s">
        <v>37349</v>
      </c>
      <c r="J1660" s="4" t="s">
        <v>14405</v>
      </c>
      <c r="K1660" s="4" t="s">
        <v>1740</v>
      </c>
      <c r="L1660" s="4">
        <v>0</v>
      </c>
      <c r="M1660" s="4">
        <v>1</v>
      </c>
      <c r="N1660" s="4" t="s">
        <v>1741</v>
      </c>
      <c r="O1660" s="4" t="s">
        <v>1742</v>
      </c>
      <c r="P1660" s="4" t="s">
        <v>1743</v>
      </c>
      <c r="Q1660" s="4" t="s">
        <v>1743</v>
      </c>
      <c r="R1660" s="4" t="s">
        <v>1741</v>
      </c>
    </row>
    <row r="1661" spans="1:18" x14ac:dyDescent="0.2">
      <c r="A1661" s="4" t="s">
        <v>8062</v>
      </c>
      <c r="B1661" s="18" t="s">
        <v>8061</v>
      </c>
      <c r="C1661" s="4" t="s">
        <v>24363</v>
      </c>
      <c r="D1661" s="4" t="s">
        <v>24362</v>
      </c>
      <c r="E1661" s="4" t="s">
        <v>1739</v>
      </c>
      <c r="F1661" s="4" t="s">
        <v>1739</v>
      </c>
      <c r="G1661" s="4" t="s">
        <v>14399</v>
      </c>
      <c r="H1661" s="4" t="s">
        <v>37350</v>
      </c>
      <c r="I1661" s="4" t="s">
        <v>37351</v>
      </c>
      <c r="J1661" s="4" t="s">
        <v>14400</v>
      </c>
      <c r="K1661" s="4" t="s">
        <v>1740</v>
      </c>
      <c r="L1661" s="4">
        <v>0</v>
      </c>
      <c r="M1661" s="4">
        <v>1</v>
      </c>
      <c r="N1661" s="4" t="s">
        <v>1741</v>
      </c>
      <c r="O1661" s="4" t="s">
        <v>1742</v>
      </c>
      <c r="P1661" s="4" t="s">
        <v>1743</v>
      </c>
      <c r="Q1661" s="4" t="s">
        <v>1743</v>
      </c>
      <c r="R1661" s="4" t="s">
        <v>1741</v>
      </c>
    </row>
    <row r="1662" spans="1:18" x14ac:dyDescent="0.2">
      <c r="A1662" s="4" t="s">
        <v>8063</v>
      </c>
      <c r="B1662" s="18" t="s">
        <v>8061</v>
      </c>
      <c r="C1662" s="4" t="s">
        <v>24363</v>
      </c>
      <c r="D1662" s="4" t="s">
        <v>24362</v>
      </c>
      <c r="E1662" s="4" t="s">
        <v>1739</v>
      </c>
      <c r="F1662" s="4" t="s">
        <v>1745</v>
      </c>
      <c r="G1662" s="4" t="s">
        <v>14399</v>
      </c>
      <c r="H1662" s="4" t="s">
        <v>37350</v>
      </c>
      <c r="I1662" s="4" t="s">
        <v>37351</v>
      </c>
      <c r="J1662" s="4" t="s">
        <v>14402</v>
      </c>
      <c r="K1662" s="4" t="s">
        <v>1688</v>
      </c>
      <c r="L1662" s="4">
        <v>0</v>
      </c>
      <c r="M1662" s="4" t="s">
        <v>8064</v>
      </c>
      <c r="N1662" s="4" t="s">
        <v>1740</v>
      </c>
      <c r="O1662" s="4" t="s">
        <v>1688</v>
      </c>
      <c r="P1662" s="4" t="s">
        <v>1688</v>
      </c>
      <c r="Q1662" s="4" t="s">
        <v>1688</v>
      </c>
      <c r="R1662" s="4" t="s">
        <v>1741</v>
      </c>
    </row>
    <row r="1663" spans="1:18" x14ac:dyDescent="0.2">
      <c r="A1663" s="4" t="s">
        <v>4395</v>
      </c>
      <c r="B1663" s="18" t="s">
        <v>4396</v>
      </c>
      <c r="C1663" s="4" t="s">
        <v>24363</v>
      </c>
      <c r="D1663" s="4" t="s">
        <v>24362</v>
      </c>
      <c r="E1663" s="4" t="s">
        <v>1739</v>
      </c>
      <c r="F1663" s="4" t="s">
        <v>1739</v>
      </c>
      <c r="G1663" s="4" t="s">
        <v>14395</v>
      </c>
      <c r="H1663" s="4" t="s">
        <v>37352</v>
      </c>
      <c r="I1663" s="4" t="s">
        <v>37353</v>
      </c>
      <c r="J1663" s="4" t="s">
        <v>14396</v>
      </c>
      <c r="K1663" s="4" t="s">
        <v>1740</v>
      </c>
      <c r="L1663" s="4">
        <v>0</v>
      </c>
      <c r="M1663" s="4">
        <v>1</v>
      </c>
      <c r="N1663" s="4" t="s">
        <v>1741</v>
      </c>
      <c r="O1663" s="4" t="s">
        <v>1742</v>
      </c>
      <c r="P1663" s="4" t="s">
        <v>1743</v>
      </c>
      <c r="Q1663" s="4" t="s">
        <v>1743</v>
      </c>
      <c r="R1663" s="4" t="s">
        <v>1740</v>
      </c>
    </row>
    <row r="1664" spans="1:18" x14ac:dyDescent="0.2">
      <c r="A1664" s="4" t="s">
        <v>7221</v>
      </c>
      <c r="B1664" s="18" t="s">
        <v>4396</v>
      </c>
      <c r="C1664" s="4" t="s">
        <v>24363</v>
      </c>
      <c r="D1664" s="4" t="s">
        <v>24362</v>
      </c>
      <c r="E1664" s="4" t="s">
        <v>1739</v>
      </c>
      <c r="F1664" s="4" t="s">
        <v>1739</v>
      </c>
      <c r="G1664" s="4" t="s">
        <v>14395</v>
      </c>
      <c r="H1664" s="4" t="s">
        <v>37352</v>
      </c>
      <c r="I1664" s="4" t="s">
        <v>37353</v>
      </c>
      <c r="J1664" s="4" t="s">
        <v>14397</v>
      </c>
      <c r="K1664" s="4" t="s">
        <v>1740</v>
      </c>
      <c r="L1664" s="4">
        <v>0</v>
      </c>
      <c r="M1664" s="4">
        <v>1</v>
      </c>
      <c r="N1664" s="4" t="s">
        <v>1741</v>
      </c>
      <c r="O1664" s="4" t="s">
        <v>1742</v>
      </c>
      <c r="P1664" s="4" t="s">
        <v>1743</v>
      </c>
      <c r="Q1664" s="4" t="s">
        <v>1743</v>
      </c>
      <c r="R1664" s="4" t="s">
        <v>1740</v>
      </c>
    </row>
    <row r="1665" spans="1:18" x14ac:dyDescent="0.2">
      <c r="A1665" s="4" t="s">
        <v>14386</v>
      </c>
      <c r="B1665" s="18" t="s">
        <v>2230</v>
      </c>
      <c r="C1665" s="4" t="s">
        <v>24363</v>
      </c>
      <c r="D1665" s="4" t="s">
        <v>24362</v>
      </c>
      <c r="E1665" s="4" t="s">
        <v>1739</v>
      </c>
      <c r="F1665" s="4" t="s">
        <v>1748</v>
      </c>
      <c r="G1665" s="4" t="s">
        <v>14387</v>
      </c>
      <c r="H1665" s="4" t="s">
        <v>37354</v>
      </c>
      <c r="I1665" s="4" t="s">
        <v>37355</v>
      </c>
      <c r="J1665" s="4" t="s">
        <v>14388</v>
      </c>
      <c r="K1665" s="4" t="s">
        <v>1741</v>
      </c>
      <c r="L1665" s="4">
        <v>0</v>
      </c>
      <c r="M1665" s="4" t="s">
        <v>14390</v>
      </c>
      <c r="N1665" s="4" t="s">
        <v>1741</v>
      </c>
      <c r="O1665" s="4" t="s">
        <v>1742</v>
      </c>
      <c r="P1665" s="4" t="s">
        <v>1743</v>
      </c>
      <c r="Q1665" s="4" t="s">
        <v>1742</v>
      </c>
      <c r="R1665" s="4" t="s">
        <v>1741</v>
      </c>
    </row>
    <row r="1666" spans="1:18" x14ac:dyDescent="0.2">
      <c r="A1666" s="4" t="s">
        <v>2229</v>
      </c>
      <c r="B1666" s="18" t="s">
        <v>2230</v>
      </c>
      <c r="C1666" s="4" t="s">
        <v>24363</v>
      </c>
      <c r="D1666" s="4" t="s">
        <v>24362</v>
      </c>
      <c r="E1666" s="4" t="s">
        <v>1739</v>
      </c>
      <c r="F1666" s="4" t="s">
        <v>1739</v>
      </c>
      <c r="G1666" s="4" t="s">
        <v>14387</v>
      </c>
      <c r="H1666" s="4" t="s">
        <v>37354</v>
      </c>
      <c r="I1666" s="4" t="s">
        <v>37355</v>
      </c>
      <c r="J1666" s="4" t="s">
        <v>14391</v>
      </c>
      <c r="K1666" s="4" t="s">
        <v>1688</v>
      </c>
      <c r="L1666" s="4">
        <v>0</v>
      </c>
      <c r="M1666" s="4" t="s">
        <v>2231</v>
      </c>
      <c r="N1666" s="4" t="s">
        <v>1740</v>
      </c>
      <c r="O1666" s="4" t="s">
        <v>1688</v>
      </c>
      <c r="P1666" s="4" t="s">
        <v>1688</v>
      </c>
      <c r="Q1666" s="4" t="s">
        <v>1688</v>
      </c>
      <c r="R1666" s="4" t="s">
        <v>1741</v>
      </c>
    </row>
    <row r="1667" spans="1:18" x14ac:dyDescent="0.2">
      <c r="A1667" s="4" t="s">
        <v>14392</v>
      </c>
      <c r="B1667" s="18" t="s">
        <v>2230</v>
      </c>
      <c r="C1667" s="4" t="s">
        <v>24363</v>
      </c>
      <c r="D1667" s="4" t="s">
        <v>24362</v>
      </c>
      <c r="E1667" s="4" t="s">
        <v>1739</v>
      </c>
      <c r="F1667" s="4" t="s">
        <v>1739</v>
      </c>
      <c r="G1667" s="4" t="s">
        <v>14387</v>
      </c>
      <c r="H1667" s="4" t="s">
        <v>37354</v>
      </c>
      <c r="I1667" s="4" t="s">
        <v>37355</v>
      </c>
      <c r="J1667" s="4" t="s">
        <v>14393</v>
      </c>
      <c r="K1667" s="4" t="s">
        <v>1740</v>
      </c>
      <c r="L1667" s="4">
        <v>0</v>
      </c>
      <c r="M1667" s="4">
        <v>1</v>
      </c>
      <c r="N1667" s="4" t="s">
        <v>1741</v>
      </c>
      <c r="O1667" s="4" t="s">
        <v>1742</v>
      </c>
      <c r="P1667" s="4" t="s">
        <v>1742</v>
      </c>
      <c r="Q1667" s="4" t="s">
        <v>1742</v>
      </c>
      <c r="R1667" s="4" t="s">
        <v>1741</v>
      </c>
    </row>
    <row r="1668" spans="1:18" x14ac:dyDescent="0.2">
      <c r="A1668" s="4" t="s">
        <v>7217</v>
      </c>
      <c r="B1668" s="18" t="s">
        <v>3696</v>
      </c>
      <c r="C1668" s="4" t="s">
        <v>24363</v>
      </c>
      <c r="D1668" s="4" t="s">
        <v>24362</v>
      </c>
      <c r="E1668" s="4" t="s">
        <v>1739</v>
      </c>
      <c r="F1668" s="4" t="s">
        <v>1739</v>
      </c>
      <c r="G1668" s="4" t="s">
        <v>14382</v>
      </c>
      <c r="H1668" s="4" t="s">
        <v>37356</v>
      </c>
      <c r="I1668" s="4" t="s">
        <v>37357</v>
      </c>
      <c r="J1668" s="4" t="s">
        <v>14383</v>
      </c>
      <c r="K1668" s="4" t="s">
        <v>1740</v>
      </c>
      <c r="L1668" s="4">
        <v>0</v>
      </c>
      <c r="M1668" s="4">
        <v>1</v>
      </c>
      <c r="N1668" s="4" t="s">
        <v>1741</v>
      </c>
      <c r="O1668" s="4" t="s">
        <v>1742</v>
      </c>
      <c r="P1668" s="4" t="s">
        <v>1743</v>
      </c>
      <c r="Q1668" s="4" t="s">
        <v>1742</v>
      </c>
      <c r="R1668" s="4" t="s">
        <v>1740</v>
      </c>
    </row>
    <row r="1669" spans="1:18" x14ac:dyDescent="0.2">
      <c r="A1669" s="4" t="s">
        <v>7215</v>
      </c>
      <c r="B1669" s="18" t="s">
        <v>2006</v>
      </c>
      <c r="C1669" s="4" t="s">
        <v>24363</v>
      </c>
      <c r="D1669" s="4" t="s">
        <v>24362</v>
      </c>
      <c r="E1669" s="4" t="s">
        <v>1739</v>
      </c>
      <c r="F1669" s="4" t="s">
        <v>1739</v>
      </c>
      <c r="G1669" s="4" t="s">
        <v>14366</v>
      </c>
      <c r="H1669" s="4" t="s">
        <v>37358</v>
      </c>
      <c r="I1669" s="4" t="s">
        <v>37359</v>
      </c>
      <c r="J1669" s="4" t="s">
        <v>14367</v>
      </c>
      <c r="K1669" s="4" t="s">
        <v>1740</v>
      </c>
      <c r="L1669" s="4">
        <v>0</v>
      </c>
      <c r="M1669" s="4">
        <v>1</v>
      </c>
      <c r="N1669" s="4" t="s">
        <v>1741</v>
      </c>
      <c r="O1669" s="4" t="s">
        <v>1742</v>
      </c>
      <c r="P1669" s="4" t="s">
        <v>1743</v>
      </c>
      <c r="Q1669" s="4" t="s">
        <v>1743</v>
      </c>
      <c r="R1669" s="4" t="s">
        <v>1741</v>
      </c>
    </row>
    <row r="1670" spans="1:18" x14ac:dyDescent="0.2">
      <c r="A1670" s="4" t="s">
        <v>14370</v>
      </c>
      <c r="B1670" s="18" t="s">
        <v>2006</v>
      </c>
      <c r="C1670" s="4" t="s">
        <v>24363</v>
      </c>
      <c r="D1670" s="4" t="s">
        <v>24362</v>
      </c>
      <c r="E1670" s="4" t="s">
        <v>1739</v>
      </c>
      <c r="F1670" s="4" t="s">
        <v>1745</v>
      </c>
      <c r="G1670" s="4" t="s">
        <v>14366</v>
      </c>
      <c r="H1670" s="4" t="s">
        <v>37358</v>
      </c>
      <c r="I1670" s="4" t="s">
        <v>37359</v>
      </c>
      <c r="J1670" s="4" t="s">
        <v>14371</v>
      </c>
      <c r="K1670" s="4" t="s">
        <v>1688</v>
      </c>
      <c r="L1670" s="4">
        <v>0</v>
      </c>
      <c r="M1670" s="4" t="s">
        <v>14372</v>
      </c>
      <c r="N1670" s="4" t="s">
        <v>1740</v>
      </c>
      <c r="O1670" s="4" t="s">
        <v>1688</v>
      </c>
      <c r="P1670" s="4" t="s">
        <v>1688</v>
      </c>
      <c r="Q1670" s="4" t="s">
        <v>1688</v>
      </c>
      <c r="R1670" s="4" t="s">
        <v>1741</v>
      </c>
    </row>
    <row r="1671" spans="1:18" x14ac:dyDescent="0.2">
      <c r="A1671" s="4" t="s">
        <v>7216</v>
      </c>
      <c r="B1671" s="18" t="s">
        <v>2006</v>
      </c>
      <c r="C1671" s="4" t="s">
        <v>24363</v>
      </c>
      <c r="D1671" s="4" t="s">
        <v>24362</v>
      </c>
      <c r="E1671" s="4" t="s">
        <v>1739</v>
      </c>
      <c r="F1671" s="4" t="s">
        <v>1739</v>
      </c>
      <c r="G1671" s="4" t="s">
        <v>14366</v>
      </c>
      <c r="H1671" s="4" t="s">
        <v>37358</v>
      </c>
      <c r="I1671" s="4" t="s">
        <v>37359</v>
      </c>
      <c r="J1671" s="4" t="s">
        <v>14373</v>
      </c>
      <c r="K1671" s="4" t="s">
        <v>1740</v>
      </c>
      <c r="L1671" s="4">
        <v>0</v>
      </c>
      <c r="M1671" s="4">
        <v>1</v>
      </c>
      <c r="N1671" s="4" t="s">
        <v>1741</v>
      </c>
      <c r="O1671" s="4" t="s">
        <v>1742</v>
      </c>
      <c r="P1671" s="4" t="s">
        <v>1743</v>
      </c>
      <c r="Q1671" s="4" t="s">
        <v>1742</v>
      </c>
      <c r="R1671" s="4" t="s">
        <v>1741</v>
      </c>
    </row>
    <row r="1672" spans="1:18" x14ac:dyDescent="0.2">
      <c r="A1672" s="4" t="s">
        <v>2005</v>
      </c>
      <c r="B1672" s="18" t="s">
        <v>2006</v>
      </c>
      <c r="C1672" s="4" t="s">
        <v>24363</v>
      </c>
      <c r="D1672" s="4" t="s">
        <v>24362</v>
      </c>
      <c r="E1672" s="4" t="s">
        <v>1739</v>
      </c>
      <c r="F1672" s="4" t="s">
        <v>1745</v>
      </c>
      <c r="G1672" s="4" t="s">
        <v>14366</v>
      </c>
      <c r="H1672" s="4" t="s">
        <v>37358</v>
      </c>
      <c r="I1672" s="4" t="s">
        <v>37359</v>
      </c>
      <c r="J1672" s="4" t="s">
        <v>14374</v>
      </c>
      <c r="K1672" s="4" t="s">
        <v>1688</v>
      </c>
      <c r="L1672" s="4">
        <v>0</v>
      </c>
      <c r="M1672" s="4" t="s">
        <v>2007</v>
      </c>
      <c r="N1672" s="4" t="s">
        <v>1740</v>
      </c>
      <c r="O1672" s="4" t="s">
        <v>1688</v>
      </c>
      <c r="P1672" s="4" t="s">
        <v>1688</v>
      </c>
      <c r="Q1672" s="4" t="s">
        <v>1688</v>
      </c>
      <c r="R1672" s="4" t="s">
        <v>1741</v>
      </c>
    </row>
    <row r="1673" spans="1:18" x14ac:dyDescent="0.2">
      <c r="A1673" s="4" t="s">
        <v>14375</v>
      </c>
      <c r="B1673" s="18" t="s">
        <v>2006</v>
      </c>
      <c r="C1673" s="4" t="s">
        <v>24363</v>
      </c>
      <c r="D1673" s="4" t="s">
        <v>24362</v>
      </c>
      <c r="E1673" s="4" t="s">
        <v>1739</v>
      </c>
      <c r="F1673" s="4" t="s">
        <v>1745</v>
      </c>
      <c r="G1673" s="4" t="s">
        <v>14366</v>
      </c>
      <c r="H1673" s="4" t="s">
        <v>37358</v>
      </c>
      <c r="I1673" s="4" t="s">
        <v>37359</v>
      </c>
      <c r="J1673" s="4" t="s">
        <v>14376</v>
      </c>
      <c r="K1673" s="4" t="s">
        <v>1688</v>
      </c>
      <c r="L1673" s="4">
        <v>0</v>
      </c>
      <c r="M1673" s="4" t="s">
        <v>1766</v>
      </c>
      <c r="N1673" s="4" t="s">
        <v>1741</v>
      </c>
      <c r="O1673" s="4" t="s">
        <v>1688</v>
      </c>
      <c r="P1673" s="4" t="s">
        <v>1688</v>
      </c>
      <c r="Q1673" s="4" t="s">
        <v>1688</v>
      </c>
      <c r="R1673" s="4" t="s">
        <v>1741</v>
      </c>
    </row>
    <row r="1674" spans="1:18" x14ac:dyDescent="0.2">
      <c r="A1674" s="4" t="s">
        <v>14379</v>
      </c>
      <c r="B1674" s="18" t="s">
        <v>2006</v>
      </c>
      <c r="C1674" s="4" t="s">
        <v>24363</v>
      </c>
      <c r="D1674" s="4" t="s">
        <v>24362</v>
      </c>
      <c r="E1674" s="4" t="s">
        <v>1739</v>
      </c>
      <c r="F1674" s="4" t="s">
        <v>1745</v>
      </c>
      <c r="G1674" s="4" t="s">
        <v>14366</v>
      </c>
      <c r="H1674" s="4" t="s">
        <v>37358</v>
      </c>
      <c r="I1674" s="4" t="s">
        <v>37359</v>
      </c>
      <c r="J1674" s="4" t="s">
        <v>14380</v>
      </c>
      <c r="K1674" s="4" t="s">
        <v>1688</v>
      </c>
      <c r="L1674" s="4">
        <v>0</v>
      </c>
      <c r="M1674" s="4" t="s">
        <v>14381</v>
      </c>
      <c r="N1674" s="4" t="s">
        <v>1740</v>
      </c>
      <c r="O1674" s="4" t="s">
        <v>1688</v>
      </c>
      <c r="P1674" s="4" t="s">
        <v>1688</v>
      </c>
      <c r="Q1674" s="4" t="s">
        <v>1688</v>
      </c>
      <c r="R1674" s="4" t="s">
        <v>1741</v>
      </c>
    </row>
    <row r="1675" spans="1:18" x14ac:dyDescent="0.2">
      <c r="A1675" s="4" t="s">
        <v>2358</v>
      </c>
      <c r="B1675" s="18" t="s">
        <v>2359</v>
      </c>
      <c r="C1675" s="4" t="s">
        <v>24363</v>
      </c>
      <c r="D1675" s="4" t="s">
        <v>24362</v>
      </c>
      <c r="E1675" s="4" t="s">
        <v>1739</v>
      </c>
      <c r="F1675" s="4" t="s">
        <v>1739</v>
      </c>
      <c r="G1675" s="4" t="s">
        <v>10229</v>
      </c>
      <c r="H1675" s="4" t="s">
        <v>37360</v>
      </c>
      <c r="I1675" s="4" t="s">
        <v>37361</v>
      </c>
      <c r="J1675" s="4" t="s">
        <v>14365</v>
      </c>
      <c r="K1675" s="4" t="s">
        <v>1740</v>
      </c>
      <c r="L1675" s="4">
        <v>0</v>
      </c>
      <c r="M1675" s="4">
        <v>1</v>
      </c>
      <c r="N1675" s="4" t="s">
        <v>1741</v>
      </c>
      <c r="O1675" s="4" t="s">
        <v>1742</v>
      </c>
      <c r="P1675" s="4" t="s">
        <v>1743</v>
      </c>
      <c r="Q1675" s="4" t="s">
        <v>1743</v>
      </c>
      <c r="R1675" s="4" t="s">
        <v>1688</v>
      </c>
    </row>
    <row r="1676" spans="1:18" x14ac:dyDescent="0.2">
      <c r="A1676" s="4" t="s">
        <v>7208</v>
      </c>
      <c r="B1676" s="18" t="s">
        <v>4188</v>
      </c>
      <c r="C1676" s="4" t="s">
        <v>24363</v>
      </c>
      <c r="D1676" s="4" t="s">
        <v>24362</v>
      </c>
      <c r="E1676" s="4" t="s">
        <v>1739</v>
      </c>
      <c r="F1676" s="4" t="s">
        <v>1739</v>
      </c>
      <c r="G1676" s="4" t="s">
        <v>14361</v>
      </c>
      <c r="H1676" s="4" t="s">
        <v>37362</v>
      </c>
      <c r="I1676" s="4" t="s">
        <v>37363</v>
      </c>
      <c r="J1676" s="4" t="s">
        <v>14362</v>
      </c>
      <c r="K1676" s="4" t="s">
        <v>1740</v>
      </c>
      <c r="L1676" s="4">
        <v>0</v>
      </c>
      <c r="M1676" s="4">
        <v>1</v>
      </c>
      <c r="N1676" s="4" t="s">
        <v>1741</v>
      </c>
      <c r="O1676" s="4" t="s">
        <v>1742</v>
      </c>
      <c r="P1676" s="4" t="s">
        <v>1743</v>
      </c>
      <c r="Q1676" s="4" t="s">
        <v>1742</v>
      </c>
      <c r="R1676" s="4" t="s">
        <v>1741</v>
      </c>
    </row>
    <row r="1677" spans="1:18" x14ac:dyDescent="0.2">
      <c r="A1677" s="4" t="s">
        <v>4096</v>
      </c>
      <c r="B1677" s="18" t="s">
        <v>4097</v>
      </c>
      <c r="C1677" s="4" t="s">
        <v>24363</v>
      </c>
      <c r="D1677" s="4" t="s">
        <v>24362</v>
      </c>
      <c r="E1677" s="4" t="s">
        <v>1739</v>
      </c>
      <c r="F1677" s="4" t="s">
        <v>1755</v>
      </c>
      <c r="G1677" s="4" t="s">
        <v>14358</v>
      </c>
      <c r="H1677" s="4" t="s">
        <v>37364</v>
      </c>
      <c r="I1677" s="4" t="s">
        <v>37365</v>
      </c>
      <c r="J1677" s="4" t="s">
        <v>14359</v>
      </c>
      <c r="K1677" s="4" t="s">
        <v>1688</v>
      </c>
      <c r="L1677" s="4">
        <v>0</v>
      </c>
      <c r="M1677" s="4">
        <v>1</v>
      </c>
      <c r="N1677" s="4" t="s">
        <v>1741</v>
      </c>
      <c r="O1677" s="4" t="s">
        <v>1688</v>
      </c>
      <c r="P1677" s="4" t="s">
        <v>1688</v>
      </c>
      <c r="Q1677" s="4" t="s">
        <v>1688</v>
      </c>
      <c r="R1677" s="4" t="s">
        <v>1741</v>
      </c>
    </row>
    <row r="1678" spans="1:18" x14ac:dyDescent="0.2">
      <c r="A1678" s="4" t="s">
        <v>14355</v>
      </c>
      <c r="B1678" s="18" t="s">
        <v>7207</v>
      </c>
      <c r="C1678" s="4" t="s">
        <v>24363</v>
      </c>
      <c r="D1678" s="4" t="s">
        <v>24362</v>
      </c>
      <c r="E1678" s="4" t="s">
        <v>1739</v>
      </c>
      <c r="F1678" s="4" t="s">
        <v>1745</v>
      </c>
      <c r="G1678" s="4" t="s">
        <v>14356</v>
      </c>
      <c r="H1678" s="4" t="s">
        <v>37366</v>
      </c>
      <c r="I1678" s="4" t="s">
        <v>37367</v>
      </c>
      <c r="J1678" s="4" t="s">
        <v>14357</v>
      </c>
      <c r="K1678" s="4" t="s">
        <v>1688</v>
      </c>
      <c r="L1678" s="4">
        <v>0</v>
      </c>
      <c r="M1678" s="4" t="s">
        <v>2194</v>
      </c>
      <c r="N1678" s="4" t="s">
        <v>1741</v>
      </c>
      <c r="O1678" s="4" t="s">
        <v>1688</v>
      </c>
      <c r="P1678" s="4" t="s">
        <v>1688</v>
      </c>
      <c r="Q1678" s="4" t="s">
        <v>1688</v>
      </c>
      <c r="R1678" s="4" t="s">
        <v>1688</v>
      </c>
    </row>
    <row r="1679" spans="1:18" x14ac:dyDescent="0.2">
      <c r="A1679" s="4" t="s">
        <v>3500</v>
      </c>
      <c r="B1679" s="18" t="s">
        <v>3501</v>
      </c>
      <c r="C1679" s="4" t="s">
        <v>24363</v>
      </c>
      <c r="D1679" s="4" t="s">
        <v>24362</v>
      </c>
      <c r="E1679" s="4" t="s">
        <v>1739</v>
      </c>
      <c r="F1679" s="4" t="s">
        <v>1739</v>
      </c>
      <c r="G1679" s="4" t="s">
        <v>14347</v>
      </c>
      <c r="H1679" s="4" t="s">
        <v>37368</v>
      </c>
      <c r="I1679" s="4" t="s">
        <v>37369</v>
      </c>
      <c r="J1679" s="4" t="s">
        <v>14348</v>
      </c>
      <c r="K1679" s="4" t="s">
        <v>1740</v>
      </c>
      <c r="L1679" s="4">
        <v>0</v>
      </c>
      <c r="M1679" s="4">
        <v>1</v>
      </c>
      <c r="N1679" s="4" t="s">
        <v>1741</v>
      </c>
      <c r="O1679" s="4" t="s">
        <v>1742</v>
      </c>
      <c r="P1679" s="4" t="s">
        <v>1743</v>
      </c>
      <c r="Q1679" s="4" t="s">
        <v>1742</v>
      </c>
      <c r="R1679" s="4" t="s">
        <v>1741</v>
      </c>
    </row>
    <row r="1680" spans="1:18" x14ac:dyDescent="0.2">
      <c r="A1680" s="4" t="s">
        <v>7206</v>
      </c>
      <c r="B1680" s="18" t="s">
        <v>3501</v>
      </c>
      <c r="C1680" s="4" t="s">
        <v>24363</v>
      </c>
      <c r="D1680" s="4" t="s">
        <v>24362</v>
      </c>
      <c r="E1680" s="4" t="s">
        <v>1739</v>
      </c>
      <c r="F1680" s="4" t="s">
        <v>1739</v>
      </c>
      <c r="G1680" s="4" t="s">
        <v>14347</v>
      </c>
      <c r="H1680" s="4" t="s">
        <v>37368</v>
      </c>
      <c r="I1680" s="4" t="s">
        <v>37369</v>
      </c>
      <c r="J1680" s="4" t="s">
        <v>14350</v>
      </c>
      <c r="K1680" s="4" t="s">
        <v>1740</v>
      </c>
      <c r="L1680" s="4">
        <v>0</v>
      </c>
      <c r="M1680" s="4">
        <v>1</v>
      </c>
      <c r="N1680" s="4" t="s">
        <v>1741</v>
      </c>
      <c r="O1680" s="4" t="s">
        <v>1742</v>
      </c>
      <c r="P1680" s="4" t="s">
        <v>1743</v>
      </c>
      <c r="Q1680" s="4" t="s">
        <v>1742</v>
      </c>
      <c r="R1680" s="4" t="s">
        <v>1741</v>
      </c>
    </row>
    <row r="1681" spans="1:18" x14ac:dyDescent="0.2">
      <c r="A1681" s="4" t="s">
        <v>3502</v>
      </c>
      <c r="B1681" s="18" t="s">
        <v>3501</v>
      </c>
      <c r="C1681" s="4" t="s">
        <v>24363</v>
      </c>
      <c r="D1681" s="4" t="s">
        <v>24362</v>
      </c>
      <c r="E1681" s="4" t="s">
        <v>1739</v>
      </c>
      <c r="F1681" s="4" t="s">
        <v>1739</v>
      </c>
      <c r="G1681" s="4" t="s">
        <v>14347</v>
      </c>
      <c r="H1681" s="4" t="s">
        <v>37368</v>
      </c>
      <c r="I1681" s="4" t="s">
        <v>37369</v>
      </c>
      <c r="J1681" s="4" t="s">
        <v>14353</v>
      </c>
      <c r="K1681" s="4" t="s">
        <v>1740</v>
      </c>
      <c r="L1681" s="4">
        <v>0</v>
      </c>
      <c r="M1681" s="4">
        <v>1</v>
      </c>
      <c r="N1681" s="4" t="s">
        <v>1741</v>
      </c>
      <c r="O1681" s="4" t="s">
        <v>1742</v>
      </c>
      <c r="P1681" s="4" t="s">
        <v>1743</v>
      </c>
      <c r="Q1681" s="4" t="s">
        <v>1743</v>
      </c>
      <c r="R1681" s="4" t="s">
        <v>1741</v>
      </c>
    </row>
    <row r="1682" spans="1:18" x14ac:dyDescent="0.2">
      <c r="A1682" s="4" t="s">
        <v>7202</v>
      </c>
      <c r="B1682" s="18" t="s">
        <v>2634</v>
      </c>
      <c r="C1682" s="4" t="s">
        <v>24363</v>
      </c>
      <c r="D1682" s="4" t="s">
        <v>24362</v>
      </c>
      <c r="E1682" s="4" t="s">
        <v>1739</v>
      </c>
      <c r="F1682" s="4" t="s">
        <v>1745</v>
      </c>
      <c r="G1682" s="4" t="s">
        <v>10223</v>
      </c>
      <c r="H1682" s="4" t="s">
        <v>37370</v>
      </c>
      <c r="I1682" s="4" t="s">
        <v>37371</v>
      </c>
      <c r="J1682" s="4" t="s">
        <v>10225</v>
      </c>
      <c r="K1682" s="4" t="s">
        <v>1688</v>
      </c>
      <c r="L1682" s="4">
        <v>0</v>
      </c>
      <c r="M1682" s="4" t="s">
        <v>7203</v>
      </c>
      <c r="N1682" s="4" t="s">
        <v>1740</v>
      </c>
      <c r="O1682" s="4" t="s">
        <v>1688</v>
      </c>
      <c r="P1682" s="4" t="s">
        <v>1688</v>
      </c>
      <c r="Q1682" s="4" t="s">
        <v>1688</v>
      </c>
      <c r="R1682" s="4" t="s">
        <v>1741</v>
      </c>
    </row>
    <row r="1683" spans="1:18" x14ac:dyDescent="0.2">
      <c r="A1683" s="4" t="s">
        <v>3522</v>
      </c>
      <c r="B1683" s="18" t="s">
        <v>3519</v>
      </c>
      <c r="C1683" s="4" t="s">
        <v>24363</v>
      </c>
      <c r="D1683" s="4" t="s">
        <v>24362</v>
      </c>
      <c r="E1683" s="4" t="s">
        <v>1739</v>
      </c>
      <c r="F1683" s="4" t="s">
        <v>1748</v>
      </c>
      <c r="G1683" s="4" t="s">
        <v>14332</v>
      </c>
      <c r="H1683" s="4" t="s">
        <v>37372</v>
      </c>
      <c r="I1683" s="4" t="s">
        <v>37373</v>
      </c>
      <c r="J1683" s="4" t="s">
        <v>14333</v>
      </c>
      <c r="K1683" s="4" t="s">
        <v>1688</v>
      </c>
      <c r="L1683" s="4">
        <v>0</v>
      </c>
      <c r="M1683" s="4" t="s">
        <v>3523</v>
      </c>
      <c r="N1683" s="4" t="s">
        <v>1740</v>
      </c>
      <c r="O1683" s="4" t="s">
        <v>1688</v>
      </c>
      <c r="P1683" s="4" t="s">
        <v>1688</v>
      </c>
      <c r="Q1683" s="4" t="s">
        <v>1688</v>
      </c>
      <c r="R1683" s="4" t="s">
        <v>1741</v>
      </c>
    </row>
    <row r="1684" spans="1:18" x14ac:dyDescent="0.2">
      <c r="A1684" s="4" t="s">
        <v>3520</v>
      </c>
      <c r="B1684" s="18" t="s">
        <v>3519</v>
      </c>
      <c r="C1684" s="4" t="s">
        <v>24363</v>
      </c>
      <c r="D1684" s="4" t="s">
        <v>24362</v>
      </c>
      <c r="E1684" s="4" t="s">
        <v>1739</v>
      </c>
      <c r="F1684" s="4" t="s">
        <v>1739</v>
      </c>
      <c r="G1684" s="4" t="s">
        <v>14332</v>
      </c>
      <c r="H1684" s="4" t="s">
        <v>37372</v>
      </c>
      <c r="I1684" s="4" t="s">
        <v>37373</v>
      </c>
      <c r="J1684" s="4" t="s">
        <v>14334</v>
      </c>
      <c r="K1684" s="4" t="s">
        <v>1688</v>
      </c>
      <c r="L1684" s="4">
        <v>0</v>
      </c>
      <c r="M1684" s="4" t="s">
        <v>3521</v>
      </c>
      <c r="N1684" s="4" t="s">
        <v>1740</v>
      </c>
      <c r="O1684" s="4" t="s">
        <v>1688</v>
      </c>
      <c r="P1684" s="4" t="s">
        <v>1688</v>
      </c>
      <c r="Q1684" s="4" t="s">
        <v>1688</v>
      </c>
      <c r="R1684" s="4" t="s">
        <v>1741</v>
      </c>
    </row>
    <row r="1685" spans="1:18" x14ac:dyDescent="0.2">
      <c r="A1685" s="4" t="s">
        <v>3518</v>
      </c>
      <c r="B1685" s="18" t="s">
        <v>3519</v>
      </c>
      <c r="C1685" s="4" t="s">
        <v>24363</v>
      </c>
      <c r="D1685" s="4" t="s">
        <v>24362</v>
      </c>
      <c r="E1685" s="4" t="s">
        <v>1739</v>
      </c>
      <c r="F1685" s="4" t="s">
        <v>1739</v>
      </c>
      <c r="G1685" s="4" t="s">
        <v>14332</v>
      </c>
      <c r="H1685" s="4" t="s">
        <v>37372</v>
      </c>
      <c r="I1685" s="4" t="s">
        <v>37373</v>
      </c>
      <c r="J1685" s="4" t="s">
        <v>14335</v>
      </c>
      <c r="K1685" s="4" t="s">
        <v>1740</v>
      </c>
      <c r="L1685" s="4">
        <v>0</v>
      </c>
      <c r="M1685" s="4">
        <v>1</v>
      </c>
      <c r="N1685" s="4" t="s">
        <v>1741</v>
      </c>
      <c r="O1685" s="4" t="s">
        <v>1742</v>
      </c>
      <c r="P1685" s="4" t="s">
        <v>1743</v>
      </c>
      <c r="Q1685" s="4" t="s">
        <v>1742</v>
      </c>
      <c r="R1685" s="4" t="s">
        <v>1741</v>
      </c>
    </row>
    <row r="1686" spans="1:18" x14ac:dyDescent="0.2">
      <c r="A1686" s="4" t="s">
        <v>7199</v>
      </c>
      <c r="B1686" s="18" t="s">
        <v>3519</v>
      </c>
      <c r="C1686" s="4" t="s">
        <v>24363</v>
      </c>
      <c r="D1686" s="4" t="s">
        <v>24362</v>
      </c>
      <c r="E1686" s="4" t="s">
        <v>1739</v>
      </c>
      <c r="F1686" s="4" t="s">
        <v>1739</v>
      </c>
      <c r="G1686" s="4" t="s">
        <v>14332</v>
      </c>
      <c r="H1686" s="4" t="s">
        <v>37372</v>
      </c>
      <c r="I1686" s="4" t="s">
        <v>37373</v>
      </c>
      <c r="J1686" s="4" t="s">
        <v>14336</v>
      </c>
      <c r="K1686" s="4" t="s">
        <v>1740</v>
      </c>
      <c r="L1686" s="4">
        <v>0</v>
      </c>
      <c r="M1686" s="4" t="s">
        <v>7200</v>
      </c>
      <c r="N1686" s="4" t="s">
        <v>1741</v>
      </c>
      <c r="O1686" s="4" t="s">
        <v>1742</v>
      </c>
      <c r="P1686" s="4" t="s">
        <v>1743</v>
      </c>
      <c r="Q1686" s="4" t="s">
        <v>1742</v>
      </c>
      <c r="R1686" s="4" t="s">
        <v>1741</v>
      </c>
    </row>
    <row r="1687" spans="1:18" x14ac:dyDescent="0.2">
      <c r="A1687" s="4" t="s">
        <v>7201</v>
      </c>
      <c r="B1687" s="18" t="s">
        <v>3519</v>
      </c>
      <c r="C1687" s="4" t="s">
        <v>24363</v>
      </c>
      <c r="D1687" s="4" t="s">
        <v>24362</v>
      </c>
      <c r="E1687" s="4" t="s">
        <v>1739</v>
      </c>
      <c r="F1687" s="4" t="s">
        <v>1739</v>
      </c>
      <c r="G1687" s="4" t="s">
        <v>14332</v>
      </c>
      <c r="H1687" s="4" t="s">
        <v>37372</v>
      </c>
      <c r="I1687" s="4" t="s">
        <v>37373</v>
      </c>
      <c r="J1687" s="4" t="s">
        <v>14339</v>
      </c>
      <c r="K1687" s="4" t="s">
        <v>1740</v>
      </c>
      <c r="L1687" s="4">
        <v>0</v>
      </c>
      <c r="M1687" s="4">
        <v>1</v>
      </c>
      <c r="N1687" s="4" t="s">
        <v>1741</v>
      </c>
      <c r="O1687" s="4" t="s">
        <v>1742</v>
      </c>
      <c r="P1687" s="4" t="s">
        <v>1743</v>
      </c>
      <c r="Q1687" s="4" t="s">
        <v>1742</v>
      </c>
      <c r="R1687" s="4" t="s">
        <v>1741</v>
      </c>
    </row>
    <row r="1688" spans="1:18" x14ac:dyDescent="0.2">
      <c r="A1688" s="4" t="s">
        <v>14340</v>
      </c>
      <c r="B1688" s="18" t="s">
        <v>3519</v>
      </c>
      <c r="C1688" s="4" t="s">
        <v>24363</v>
      </c>
      <c r="D1688" s="4" t="s">
        <v>24362</v>
      </c>
      <c r="E1688" s="4" t="s">
        <v>1739</v>
      </c>
      <c r="F1688" s="4" t="s">
        <v>1745</v>
      </c>
      <c r="G1688" s="4" t="s">
        <v>14332</v>
      </c>
      <c r="H1688" s="4" t="s">
        <v>37372</v>
      </c>
      <c r="I1688" s="4" t="s">
        <v>37373</v>
      </c>
      <c r="J1688" s="4" t="s">
        <v>14341</v>
      </c>
      <c r="K1688" s="4" t="s">
        <v>1688</v>
      </c>
      <c r="L1688" s="4">
        <v>0</v>
      </c>
      <c r="M1688" s="4" t="s">
        <v>14342</v>
      </c>
      <c r="N1688" s="4" t="s">
        <v>1740</v>
      </c>
      <c r="O1688" s="4" t="s">
        <v>1688</v>
      </c>
      <c r="P1688" s="4" t="s">
        <v>1688</v>
      </c>
      <c r="Q1688" s="4" t="s">
        <v>1688</v>
      </c>
      <c r="R1688" s="4" t="s">
        <v>1741</v>
      </c>
    </row>
    <row r="1689" spans="1:18" x14ac:dyDescent="0.2">
      <c r="A1689" s="4" t="s">
        <v>14343</v>
      </c>
      <c r="B1689" s="18" t="s">
        <v>3519</v>
      </c>
      <c r="C1689" s="4" t="s">
        <v>24363</v>
      </c>
      <c r="D1689" s="4" t="s">
        <v>24362</v>
      </c>
      <c r="E1689" s="4" t="s">
        <v>1739</v>
      </c>
      <c r="F1689" s="4" t="s">
        <v>1739</v>
      </c>
      <c r="G1689" s="4" t="s">
        <v>14332</v>
      </c>
      <c r="H1689" s="4" t="s">
        <v>37372</v>
      </c>
      <c r="I1689" s="4" t="s">
        <v>37373</v>
      </c>
      <c r="J1689" s="4" t="s">
        <v>14344</v>
      </c>
      <c r="K1689" s="4" t="s">
        <v>1740</v>
      </c>
      <c r="L1689" s="4">
        <v>0</v>
      </c>
      <c r="M1689" s="4" t="s">
        <v>14346</v>
      </c>
      <c r="N1689" s="4" t="s">
        <v>1741</v>
      </c>
      <c r="O1689" s="4" t="s">
        <v>1742</v>
      </c>
      <c r="P1689" s="4" t="s">
        <v>1743</v>
      </c>
      <c r="Q1689" s="4" t="s">
        <v>1742</v>
      </c>
      <c r="R1689" s="4" t="s">
        <v>1741</v>
      </c>
    </row>
    <row r="1690" spans="1:18" x14ac:dyDescent="0.2">
      <c r="A1690" s="4" t="s">
        <v>4496</v>
      </c>
      <c r="B1690" s="18" t="s">
        <v>1095</v>
      </c>
      <c r="C1690" s="4" t="s">
        <v>24363</v>
      </c>
      <c r="D1690" s="4" t="s">
        <v>24362</v>
      </c>
      <c r="E1690" s="4" t="s">
        <v>1739</v>
      </c>
      <c r="F1690" s="4" t="s">
        <v>1739</v>
      </c>
      <c r="G1690" s="4" t="s">
        <v>14328</v>
      </c>
      <c r="H1690" s="4" t="s">
        <v>37374</v>
      </c>
      <c r="I1690" s="4" t="s">
        <v>37375</v>
      </c>
      <c r="J1690" s="4" t="s">
        <v>14329</v>
      </c>
      <c r="K1690" s="4" t="s">
        <v>1740</v>
      </c>
      <c r="L1690" s="4">
        <v>0</v>
      </c>
      <c r="M1690" s="4">
        <v>1</v>
      </c>
      <c r="N1690" s="4" t="s">
        <v>1741</v>
      </c>
      <c r="O1690" s="4" t="s">
        <v>1742</v>
      </c>
      <c r="P1690" s="4" t="s">
        <v>1743</v>
      </c>
      <c r="Q1690" s="4" t="s">
        <v>1742</v>
      </c>
      <c r="R1690" s="4" t="s">
        <v>1741</v>
      </c>
    </row>
    <row r="1691" spans="1:18" x14ac:dyDescent="0.2">
      <c r="A1691" s="4" t="s">
        <v>7197</v>
      </c>
      <c r="B1691" s="18" t="s">
        <v>1095</v>
      </c>
      <c r="C1691" s="4" t="s">
        <v>24363</v>
      </c>
      <c r="D1691" s="4" t="s">
        <v>24362</v>
      </c>
      <c r="E1691" s="4" t="s">
        <v>1739</v>
      </c>
      <c r="F1691" s="4" t="s">
        <v>1755</v>
      </c>
      <c r="G1691" s="4" t="s">
        <v>14328</v>
      </c>
      <c r="H1691" s="4" t="s">
        <v>37374</v>
      </c>
      <c r="I1691" s="4" t="s">
        <v>37375</v>
      </c>
      <c r="J1691" s="4" t="s">
        <v>14331</v>
      </c>
      <c r="K1691" s="4" t="s">
        <v>1688</v>
      </c>
      <c r="L1691" s="4">
        <v>0</v>
      </c>
      <c r="M1691" s="4" t="s">
        <v>7198</v>
      </c>
      <c r="N1691" s="4" t="s">
        <v>1740</v>
      </c>
      <c r="O1691" s="4" t="s">
        <v>1688</v>
      </c>
      <c r="P1691" s="4" t="s">
        <v>1688</v>
      </c>
      <c r="Q1691" s="4" t="s">
        <v>1688</v>
      </c>
      <c r="R1691" s="4" t="s">
        <v>1741</v>
      </c>
    </row>
    <row r="1692" spans="1:18" x14ac:dyDescent="0.2">
      <c r="A1692" s="4" t="s">
        <v>7196</v>
      </c>
      <c r="B1692" s="18" t="s">
        <v>4192</v>
      </c>
      <c r="C1692" s="4" t="s">
        <v>24363</v>
      </c>
      <c r="D1692" s="4" t="s">
        <v>24362</v>
      </c>
      <c r="E1692" s="4" t="s">
        <v>1739</v>
      </c>
      <c r="F1692" s="4" t="s">
        <v>1739</v>
      </c>
      <c r="G1692" s="4" t="s">
        <v>14325</v>
      </c>
      <c r="H1692" s="4" t="s">
        <v>37376</v>
      </c>
      <c r="I1692" s="4" t="s">
        <v>37377</v>
      </c>
      <c r="J1692" s="4" t="s">
        <v>14326</v>
      </c>
      <c r="K1692" s="4" t="s">
        <v>1740</v>
      </c>
      <c r="L1692" s="4">
        <v>0</v>
      </c>
      <c r="M1692" s="4" t="s">
        <v>2901</v>
      </c>
      <c r="N1692" s="4" t="s">
        <v>1741</v>
      </c>
      <c r="O1692" s="4" t="s">
        <v>1742</v>
      </c>
      <c r="P1692" s="4" t="s">
        <v>1743</v>
      </c>
      <c r="Q1692" s="4" t="s">
        <v>1743</v>
      </c>
      <c r="R1692" s="4" t="s">
        <v>1741</v>
      </c>
    </row>
    <row r="1693" spans="1:18" x14ac:dyDescent="0.2">
      <c r="A1693" s="4" t="s">
        <v>4191</v>
      </c>
      <c r="B1693" s="18" t="s">
        <v>4192</v>
      </c>
      <c r="C1693" s="4" t="s">
        <v>24363</v>
      </c>
      <c r="D1693" s="4" t="s">
        <v>24362</v>
      </c>
      <c r="E1693" s="4" t="s">
        <v>1739</v>
      </c>
      <c r="F1693" s="4" t="s">
        <v>1739</v>
      </c>
      <c r="G1693" s="4" t="s">
        <v>14325</v>
      </c>
      <c r="H1693" s="4" t="s">
        <v>37376</v>
      </c>
      <c r="I1693" s="4" t="s">
        <v>37377</v>
      </c>
      <c r="J1693" s="4" t="s">
        <v>14327</v>
      </c>
      <c r="K1693" s="4" t="s">
        <v>1740</v>
      </c>
      <c r="L1693" s="4">
        <v>0</v>
      </c>
      <c r="M1693" s="4" t="s">
        <v>4193</v>
      </c>
      <c r="N1693" s="4" t="s">
        <v>1741</v>
      </c>
      <c r="O1693" s="4" t="s">
        <v>1742</v>
      </c>
      <c r="P1693" s="4" t="s">
        <v>1743</v>
      </c>
      <c r="Q1693" s="4" t="s">
        <v>1743</v>
      </c>
      <c r="R1693" s="4" t="s">
        <v>1741</v>
      </c>
    </row>
    <row r="1694" spans="1:18" x14ac:dyDescent="0.2">
      <c r="A1694" s="4" t="s">
        <v>14321</v>
      </c>
      <c r="B1694" s="18" t="s">
        <v>3362</v>
      </c>
      <c r="C1694" s="4" t="s">
        <v>24363</v>
      </c>
      <c r="D1694" s="4" t="s">
        <v>24362</v>
      </c>
      <c r="E1694" s="4" t="s">
        <v>1739</v>
      </c>
      <c r="F1694" s="4" t="s">
        <v>1739</v>
      </c>
      <c r="G1694" s="4" t="s">
        <v>14322</v>
      </c>
      <c r="H1694" s="4" t="s">
        <v>37378</v>
      </c>
      <c r="I1694" s="4" t="s">
        <v>37379</v>
      </c>
      <c r="J1694" s="4" t="s">
        <v>14323</v>
      </c>
      <c r="K1694" s="4" t="s">
        <v>1688</v>
      </c>
      <c r="L1694" s="4">
        <v>1</v>
      </c>
      <c r="M1694" s="4" t="s">
        <v>14324</v>
      </c>
      <c r="N1694" s="4" t="s">
        <v>1740</v>
      </c>
      <c r="O1694" s="4" t="s">
        <v>1688</v>
      </c>
      <c r="P1694" s="4" t="s">
        <v>1688</v>
      </c>
      <c r="Q1694" s="4" t="s">
        <v>1688</v>
      </c>
      <c r="R1694" s="4" t="s">
        <v>1688</v>
      </c>
    </row>
    <row r="1695" spans="1:18" x14ac:dyDescent="0.2">
      <c r="A1695" s="4" t="s">
        <v>8631</v>
      </c>
      <c r="B1695" s="18" t="s">
        <v>3704</v>
      </c>
      <c r="C1695" s="4" t="s">
        <v>24363</v>
      </c>
      <c r="D1695" s="4" t="s">
        <v>24362</v>
      </c>
      <c r="E1695" s="4" t="s">
        <v>1739</v>
      </c>
      <c r="F1695" s="4" t="s">
        <v>1755</v>
      </c>
      <c r="G1695" s="4" t="s">
        <v>14316</v>
      </c>
      <c r="H1695" s="4" t="s">
        <v>37380</v>
      </c>
      <c r="I1695" s="4" t="s">
        <v>37381</v>
      </c>
      <c r="J1695" s="4" t="s">
        <v>14317</v>
      </c>
      <c r="K1695" s="4" t="s">
        <v>1688</v>
      </c>
      <c r="L1695" s="4">
        <v>0</v>
      </c>
      <c r="M1695" s="4" t="s">
        <v>8632</v>
      </c>
      <c r="N1695" s="4" t="s">
        <v>1740</v>
      </c>
      <c r="O1695" s="4" t="s">
        <v>1688</v>
      </c>
      <c r="P1695" s="4" t="s">
        <v>1688</v>
      </c>
      <c r="Q1695" s="4" t="s">
        <v>1688</v>
      </c>
      <c r="R1695" s="4" t="s">
        <v>1688</v>
      </c>
    </row>
    <row r="1696" spans="1:18" x14ac:dyDescent="0.2">
      <c r="A1696" s="4" t="s">
        <v>14318</v>
      </c>
      <c r="B1696" s="18" t="s">
        <v>3704</v>
      </c>
      <c r="C1696" s="4" t="s">
        <v>24363</v>
      </c>
      <c r="D1696" s="4" t="s">
        <v>24362</v>
      </c>
      <c r="E1696" s="4" t="s">
        <v>1739</v>
      </c>
      <c r="F1696" s="4" t="s">
        <v>1745</v>
      </c>
      <c r="G1696" s="4" t="s">
        <v>14316</v>
      </c>
      <c r="H1696" s="4" t="s">
        <v>37380</v>
      </c>
      <c r="I1696" s="4" t="s">
        <v>37381</v>
      </c>
      <c r="J1696" s="4" t="s">
        <v>14319</v>
      </c>
      <c r="K1696" s="4" t="s">
        <v>1688</v>
      </c>
      <c r="L1696" s="4">
        <v>0</v>
      </c>
      <c r="M1696" s="4" t="s">
        <v>14320</v>
      </c>
      <c r="N1696" s="4" t="s">
        <v>1740</v>
      </c>
      <c r="O1696" s="4" t="s">
        <v>1688</v>
      </c>
      <c r="P1696" s="4" t="s">
        <v>1688</v>
      </c>
      <c r="Q1696" s="4" t="s">
        <v>1688</v>
      </c>
      <c r="R1696" s="4" t="s">
        <v>1688</v>
      </c>
    </row>
    <row r="1697" spans="1:18" x14ac:dyDescent="0.2">
      <c r="A1697" s="4" t="s">
        <v>14312</v>
      </c>
      <c r="B1697" s="18" t="s">
        <v>1023</v>
      </c>
      <c r="C1697" s="4" t="s">
        <v>24363</v>
      </c>
      <c r="D1697" s="4" t="s">
        <v>24362</v>
      </c>
      <c r="E1697" s="4" t="s">
        <v>1739</v>
      </c>
      <c r="F1697" s="4" t="s">
        <v>1745</v>
      </c>
      <c r="G1697" s="4" t="s">
        <v>14313</v>
      </c>
      <c r="H1697" s="4" t="s">
        <v>37382</v>
      </c>
      <c r="I1697" s="4" t="s">
        <v>37383</v>
      </c>
      <c r="J1697" s="4" t="s">
        <v>14314</v>
      </c>
      <c r="K1697" s="4" t="s">
        <v>1688</v>
      </c>
      <c r="L1697" s="4">
        <v>1</v>
      </c>
      <c r="M1697" s="4" t="s">
        <v>14315</v>
      </c>
      <c r="N1697" s="4" t="s">
        <v>1740</v>
      </c>
      <c r="O1697" s="4" t="s">
        <v>1688</v>
      </c>
      <c r="P1697" s="4" t="s">
        <v>1688</v>
      </c>
      <c r="Q1697" s="4" t="s">
        <v>1688</v>
      </c>
      <c r="R1697" s="4" t="s">
        <v>1741</v>
      </c>
    </row>
    <row r="1698" spans="1:18" x14ac:dyDescent="0.2">
      <c r="A1698" s="4" t="s">
        <v>14308</v>
      </c>
      <c r="B1698" s="18" t="s">
        <v>7191</v>
      </c>
      <c r="C1698" s="4" t="s">
        <v>24363</v>
      </c>
      <c r="D1698" s="4" t="s">
        <v>24362</v>
      </c>
      <c r="E1698" s="4" t="s">
        <v>1739</v>
      </c>
      <c r="F1698" s="4" t="s">
        <v>1748</v>
      </c>
      <c r="G1698" s="4" t="s">
        <v>14309</v>
      </c>
      <c r="H1698" s="4" t="s">
        <v>37384</v>
      </c>
      <c r="I1698" s="4" t="s">
        <v>37385</v>
      </c>
      <c r="J1698" s="4" t="s">
        <v>14310</v>
      </c>
      <c r="K1698" s="4" t="s">
        <v>1741</v>
      </c>
      <c r="L1698" s="4">
        <v>0</v>
      </c>
      <c r="M1698" s="4" t="s">
        <v>1688</v>
      </c>
      <c r="N1698" s="4" t="s">
        <v>1688</v>
      </c>
      <c r="O1698" s="4" t="s">
        <v>1743</v>
      </c>
      <c r="P1698" s="4" t="s">
        <v>1743</v>
      </c>
      <c r="Q1698" s="4" t="s">
        <v>1743</v>
      </c>
      <c r="R1698" s="4" t="s">
        <v>1741</v>
      </c>
    </row>
    <row r="1699" spans="1:18" x14ac:dyDescent="0.2">
      <c r="A1699" s="4" t="s">
        <v>7190</v>
      </c>
      <c r="B1699" s="18" t="s">
        <v>7189</v>
      </c>
      <c r="C1699" s="4" t="s">
        <v>24363</v>
      </c>
      <c r="D1699" s="4" t="s">
        <v>24362</v>
      </c>
      <c r="E1699" s="4" t="s">
        <v>1739</v>
      </c>
      <c r="F1699" s="4" t="s">
        <v>1739</v>
      </c>
      <c r="G1699" s="4" t="s">
        <v>14306</v>
      </c>
      <c r="H1699" s="4" t="s">
        <v>37386</v>
      </c>
      <c r="I1699" s="4" t="s">
        <v>37387</v>
      </c>
      <c r="J1699" s="4" t="s">
        <v>14307</v>
      </c>
      <c r="K1699" s="4" t="s">
        <v>1740</v>
      </c>
      <c r="L1699" s="4">
        <v>0</v>
      </c>
      <c r="M1699" s="4">
        <v>1</v>
      </c>
      <c r="N1699" s="4" t="s">
        <v>1741</v>
      </c>
      <c r="O1699" s="4" t="s">
        <v>1742</v>
      </c>
      <c r="P1699" s="4" t="s">
        <v>1743</v>
      </c>
      <c r="Q1699" s="4" t="s">
        <v>1743</v>
      </c>
      <c r="R1699" s="4" t="s">
        <v>1740</v>
      </c>
    </row>
    <row r="1700" spans="1:18" x14ac:dyDescent="0.2">
      <c r="A1700" s="4" t="s">
        <v>7187</v>
      </c>
      <c r="B1700" s="18" t="s">
        <v>4616</v>
      </c>
      <c r="C1700" s="4" t="s">
        <v>24363</v>
      </c>
      <c r="D1700" s="4" t="s">
        <v>24362</v>
      </c>
      <c r="E1700" s="4" t="s">
        <v>1739</v>
      </c>
      <c r="F1700" s="4" t="s">
        <v>1739</v>
      </c>
      <c r="G1700" s="4" t="s">
        <v>14301</v>
      </c>
      <c r="H1700" s="4" t="s">
        <v>37388</v>
      </c>
      <c r="I1700" s="4" t="s">
        <v>37389</v>
      </c>
      <c r="J1700" s="4" t="s">
        <v>14302</v>
      </c>
      <c r="K1700" s="4" t="s">
        <v>1688</v>
      </c>
      <c r="L1700" s="4">
        <v>0</v>
      </c>
      <c r="M1700" s="4" t="s">
        <v>7188</v>
      </c>
      <c r="N1700" s="4" t="s">
        <v>1740</v>
      </c>
      <c r="O1700" s="4" t="s">
        <v>1688</v>
      </c>
      <c r="P1700" s="4" t="s">
        <v>1688</v>
      </c>
      <c r="Q1700" s="4" t="s">
        <v>1688</v>
      </c>
      <c r="R1700" s="4" t="s">
        <v>1740</v>
      </c>
    </row>
    <row r="1701" spans="1:18" x14ac:dyDescent="0.2">
      <c r="A1701" s="4" t="s">
        <v>14303</v>
      </c>
      <c r="B1701" s="18" t="s">
        <v>4616</v>
      </c>
      <c r="C1701" s="4" t="s">
        <v>24363</v>
      </c>
      <c r="D1701" s="4" t="s">
        <v>24362</v>
      </c>
      <c r="E1701" s="4" t="s">
        <v>1739</v>
      </c>
      <c r="F1701" s="4" t="s">
        <v>1755</v>
      </c>
      <c r="G1701" s="4" t="s">
        <v>14301</v>
      </c>
      <c r="H1701" s="4" t="s">
        <v>37388</v>
      </c>
      <c r="I1701" s="4" t="s">
        <v>37389</v>
      </c>
      <c r="J1701" s="4" t="s">
        <v>14304</v>
      </c>
      <c r="K1701" s="4" t="s">
        <v>1688</v>
      </c>
      <c r="L1701" s="4">
        <v>0</v>
      </c>
      <c r="M1701" s="4" t="s">
        <v>14305</v>
      </c>
      <c r="N1701" s="4" t="s">
        <v>1740</v>
      </c>
      <c r="O1701" s="4" t="s">
        <v>1688</v>
      </c>
      <c r="P1701" s="4" t="s">
        <v>1688</v>
      </c>
      <c r="Q1701" s="4" t="s">
        <v>1688</v>
      </c>
      <c r="R1701" s="4" t="s">
        <v>1740</v>
      </c>
    </row>
    <row r="1702" spans="1:18" x14ac:dyDescent="0.2">
      <c r="A1702" s="4" t="s">
        <v>7182</v>
      </c>
      <c r="B1702" s="18" t="s">
        <v>2483</v>
      </c>
      <c r="C1702" s="4" t="s">
        <v>24363</v>
      </c>
      <c r="D1702" s="4" t="s">
        <v>24362</v>
      </c>
      <c r="E1702" s="4" t="s">
        <v>1739</v>
      </c>
      <c r="F1702" s="4" t="s">
        <v>1739</v>
      </c>
      <c r="G1702" s="4" t="s">
        <v>14297</v>
      </c>
      <c r="H1702" s="4" t="s">
        <v>37390</v>
      </c>
      <c r="I1702" s="4" t="s">
        <v>37391</v>
      </c>
      <c r="J1702" s="4" t="s">
        <v>14298</v>
      </c>
      <c r="K1702" s="4" t="s">
        <v>1740</v>
      </c>
      <c r="L1702" s="4">
        <v>0</v>
      </c>
      <c r="M1702" s="4" t="s">
        <v>7183</v>
      </c>
      <c r="N1702" s="4" t="s">
        <v>1741</v>
      </c>
      <c r="O1702" s="4" t="s">
        <v>1742</v>
      </c>
      <c r="P1702" s="4" t="s">
        <v>1743</v>
      </c>
      <c r="Q1702" s="4" t="s">
        <v>1742</v>
      </c>
      <c r="R1702" s="4" t="s">
        <v>1740</v>
      </c>
    </row>
    <row r="1703" spans="1:18" x14ac:dyDescent="0.2">
      <c r="A1703" s="4" t="s">
        <v>2482</v>
      </c>
      <c r="B1703" s="18" t="s">
        <v>2483</v>
      </c>
      <c r="C1703" s="4" t="s">
        <v>24363</v>
      </c>
      <c r="D1703" s="4" t="s">
        <v>24362</v>
      </c>
      <c r="E1703" s="4" t="s">
        <v>1739</v>
      </c>
      <c r="F1703" s="4" t="s">
        <v>1739</v>
      </c>
      <c r="G1703" s="4" t="s">
        <v>14297</v>
      </c>
      <c r="H1703" s="4" t="s">
        <v>37390</v>
      </c>
      <c r="I1703" s="4" t="s">
        <v>37391</v>
      </c>
      <c r="J1703" s="4" t="s">
        <v>14300</v>
      </c>
      <c r="K1703" s="4" t="s">
        <v>1740</v>
      </c>
      <c r="L1703" s="4">
        <v>0</v>
      </c>
      <c r="M1703" s="4" t="s">
        <v>2484</v>
      </c>
      <c r="N1703" s="4" t="s">
        <v>1741</v>
      </c>
      <c r="O1703" s="4" t="s">
        <v>1742</v>
      </c>
      <c r="P1703" s="4" t="s">
        <v>1743</v>
      </c>
      <c r="Q1703" s="4" t="s">
        <v>1742</v>
      </c>
      <c r="R1703" s="4" t="s">
        <v>1740</v>
      </c>
    </row>
    <row r="1704" spans="1:18" x14ac:dyDescent="0.2">
      <c r="A1704" s="4" t="s">
        <v>14288</v>
      </c>
      <c r="B1704" s="18" t="s">
        <v>14289</v>
      </c>
      <c r="C1704" s="4" t="s">
        <v>24363</v>
      </c>
      <c r="D1704" s="4" t="s">
        <v>24362</v>
      </c>
      <c r="E1704" s="4" t="s">
        <v>1739</v>
      </c>
      <c r="F1704" s="4" t="s">
        <v>1739</v>
      </c>
      <c r="G1704" s="4" t="s">
        <v>14290</v>
      </c>
      <c r="H1704" s="4" t="s">
        <v>37392</v>
      </c>
      <c r="I1704" s="4" t="s">
        <v>37393</v>
      </c>
      <c r="J1704" s="4" t="s">
        <v>14291</v>
      </c>
      <c r="K1704" s="4" t="s">
        <v>1688</v>
      </c>
      <c r="L1704" s="4">
        <v>0</v>
      </c>
      <c r="M1704" s="4" t="s">
        <v>1688</v>
      </c>
      <c r="N1704" s="4" t="s">
        <v>1688</v>
      </c>
      <c r="O1704" s="4" t="s">
        <v>1688</v>
      </c>
      <c r="P1704" s="4" t="s">
        <v>1688</v>
      </c>
      <c r="Q1704" s="4" t="s">
        <v>1688</v>
      </c>
      <c r="R1704" s="4" t="s">
        <v>1740</v>
      </c>
    </row>
    <row r="1705" spans="1:18" x14ac:dyDescent="0.2">
      <c r="A1705" s="4" t="s">
        <v>14293</v>
      </c>
      <c r="B1705" s="18" t="s">
        <v>14289</v>
      </c>
      <c r="C1705" s="4" t="s">
        <v>24363</v>
      </c>
      <c r="D1705" s="4" t="s">
        <v>24362</v>
      </c>
      <c r="E1705" s="4" t="s">
        <v>1739</v>
      </c>
      <c r="F1705" s="4" t="s">
        <v>1755</v>
      </c>
      <c r="G1705" s="4" t="s">
        <v>14290</v>
      </c>
      <c r="H1705" s="4" t="s">
        <v>37392</v>
      </c>
      <c r="I1705" s="4" t="s">
        <v>37393</v>
      </c>
      <c r="J1705" s="4" t="s">
        <v>14294</v>
      </c>
      <c r="K1705" s="4" t="s">
        <v>1688</v>
      </c>
      <c r="L1705" s="4">
        <v>0</v>
      </c>
      <c r="M1705" s="4" t="s">
        <v>1688</v>
      </c>
      <c r="N1705" s="4" t="s">
        <v>1688</v>
      </c>
      <c r="O1705" s="4" t="s">
        <v>1688</v>
      </c>
      <c r="P1705" s="4" t="s">
        <v>1688</v>
      </c>
      <c r="Q1705" s="4" t="s">
        <v>1688</v>
      </c>
      <c r="R1705" s="4" t="s">
        <v>1740</v>
      </c>
    </row>
    <row r="1706" spans="1:18" x14ac:dyDescent="0.2">
      <c r="A1706" s="4" t="s">
        <v>7176</v>
      </c>
      <c r="B1706" s="18" t="s">
        <v>1292</v>
      </c>
      <c r="C1706" s="4" t="s">
        <v>24363</v>
      </c>
      <c r="D1706" s="4" t="s">
        <v>24362</v>
      </c>
      <c r="E1706" s="4" t="s">
        <v>1739</v>
      </c>
      <c r="F1706" s="4" t="s">
        <v>1745</v>
      </c>
      <c r="G1706" s="4" t="s">
        <v>10192</v>
      </c>
      <c r="H1706" s="4" t="s">
        <v>37394</v>
      </c>
      <c r="I1706" s="4" t="s">
        <v>37395</v>
      </c>
      <c r="J1706" s="4" t="s">
        <v>14286</v>
      </c>
      <c r="K1706" s="4" t="s">
        <v>1688</v>
      </c>
      <c r="L1706" s="4">
        <v>1</v>
      </c>
      <c r="M1706" s="4" t="s">
        <v>1688</v>
      </c>
      <c r="N1706" s="4" t="s">
        <v>1688</v>
      </c>
      <c r="O1706" s="4" t="s">
        <v>1688</v>
      </c>
      <c r="P1706" s="4" t="s">
        <v>1688</v>
      </c>
      <c r="Q1706" s="4" t="s">
        <v>1688</v>
      </c>
      <c r="R1706" s="4" t="s">
        <v>1688</v>
      </c>
    </row>
    <row r="1707" spans="1:18" x14ac:dyDescent="0.2">
      <c r="A1707" s="4" t="s">
        <v>7165</v>
      </c>
      <c r="B1707" s="18" t="s">
        <v>4085</v>
      </c>
      <c r="C1707" s="4" t="s">
        <v>24363</v>
      </c>
      <c r="D1707" s="4" t="s">
        <v>24362</v>
      </c>
      <c r="E1707" s="4" t="s">
        <v>1739</v>
      </c>
      <c r="F1707" s="4" t="s">
        <v>1739</v>
      </c>
      <c r="G1707" s="4" t="s">
        <v>14274</v>
      </c>
      <c r="H1707" s="4" t="s">
        <v>37396</v>
      </c>
      <c r="I1707" s="4" t="s">
        <v>37397</v>
      </c>
      <c r="J1707" s="4" t="s">
        <v>14275</v>
      </c>
      <c r="K1707" s="4" t="s">
        <v>1740</v>
      </c>
      <c r="L1707" s="4">
        <v>0</v>
      </c>
      <c r="M1707" s="4">
        <v>1</v>
      </c>
      <c r="N1707" s="4" t="s">
        <v>1741</v>
      </c>
      <c r="O1707" s="4" t="s">
        <v>1742</v>
      </c>
      <c r="P1707" s="4" t="s">
        <v>1742</v>
      </c>
      <c r="Q1707" s="4" t="s">
        <v>1743</v>
      </c>
      <c r="R1707" s="4" t="s">
        <v>1740</v>
      </c>
    </row>
    <row r="1708" spans="1:18" x14ac:dyDescent="0.2">
      <c r="A1708" s="4" t="s">
        <v>4084</v>
      </c>
      <c r="B1708" s="18" t="s">
        <v>4085</v>
      </c>
      <c r="C1708" s="4" t="s">
        <v>24363</v>
      </c>
      <c r="D1708" s="4" t="s">
        <v>24362</v>
      </c>
      <c r="E1708" s="4" t="s">
        <v>1739</v>
      </c>
      <c r="F1708" s="4" t="s">
        <v>1739</v>
      </c>
      <c r="G1708" s="4" t="s">
        <v>14274</v>
      </c>
      <c r="H1708" s="4" t="s">
        <v>37396</v>
      </c>
      <c r="I1708" s="4" t="s">
        <v>37397</v>
      </c>
      <c r="J1708" s="4" t="s">
        <v>14277</v>
      </c>
      <c r="K1708" s="4" t="s">
        <v>1740</v>
      </c>
      <c r="L1708" s="4">
        <v>0</v>
      </c>
      <c r="M1708" s="4">
        <v>1</v>
      </c>
      <c r="N1708" s="4" t="s">
        <v>1741</v>
      </c>
      <c r="O1708" s="4" t="s">
        <v>1742</v>
      </c>
      <c r="P1708" s="4" t="s">
        <v>1742</v>
      </c>
      <c r="Q1708" s="4" t="s">
        <v>1743</v>
      </c>
      <c r="R1708" s="4" t="s">
        <v>1740</v>
      </c>
    </row>
    <row r="1709" spans="1:18" x14ac:dyDescent="0.2">
      <c r="A1709" s="4" t="s">
        <v>14279</v>
      </c>
      <c r="B1709" s="18" t="s">
        <v>4085</v>
      </c>
      <c r="C1709" s="4" t="s">
        <v>24363</v>
      </c>
      <c r="D1709" s="4" t="s">
        <v>24362</v>
      </c>
      <c r="E1709" s="4" t="s">
        <v>1739</v>
      </c>
      <c r="F1709" s="4" t="s">
        <v>1745</v>
      </c>
      <c r="G1709" s="4" t="s">
        <v>14274</v>
      </c>
      <c r="H1709" s="4" t="s">
        <v>37396</v>
      </c>
      <c r="I1709" s="4" t="s">
        <v>37397</v>
      </c>
      <c r="J1709" s="4" t="s">
        <v>14280</v>
      </c>
      <c r="K1709" s="4" t="s">
        <v>1688</v>
      </c>
      <c r="L1709" s="4">
        <v>1</v>
      </c>
      <c r="M1709" s="4" t="s">
        <v>14282</v>
      </c>
      <c r="N1709" s="4" t="s">
        <v>1741</v>
      </c>
      <c r="O1709" s="4" t="s">
        <v>1688</v>
      </c>
      <c r="P1709" s="4" t="s">
        <v>1688</v>
      </c>
      <c r="Q1709" s="4" t="s">
        <v>1688</v>
      </c>
      <c r="R1709" s="4" t="s">
        <v>1740</v>
      </c>
    </row>
    <row r="1710" spans="1:18" x14ac:dyDescent="0.2">
      <c r="A1710" s="4" t="s">
        <v>14283</v>
      </c>
      <c r="B1710" s="18" t="s">
        <v>4085</v>
      </c>
      <c r="C1710" s="4" t="s">
        <v>24363</v>
      </c>
      <c r="D1710" s="4" t="s">
        <v>24362</v>
      </c>
      <c r="E1710" s="4" t="s">
        <v>1739</v>
      </c>
      <c r="F1710" s="4" t="s">
        <v>1748</v>
      </c>
      <c r="G1710" s="4" t="s">
        <v>14274</v>
      </c>
      <c r="H1710" s="4" t="s">
        <v>37396</v>
      </c>
      <c r="I1710" s="4" t="s">
        <v>37397</v>
      </c>
      <c r="J1710" s="4" t="s">
        <v>14284</v>
      </c>
      <c r="K1710" s="4" t="s">
        <v>1688</v>
      </c>
      <c r="L1710" s="4">
        <v>0</v>
      </c>
      <c r="M1710" s="4" t="s">
        <v>14285</v>
      </c>
      <c r="N1710" s="4" t="s">
        <v>1740</v>
      </c>
      <c r="O1710" s="4" t="s">
        <v>1688</v>
      </c>
      <c r="P1710" s="4" t="s">
        <v>1688</v>
      </c>
      <c r="Q1710" s="4" t="s">
        <v>1688</v>
      </c>
      <c r="R1710" s="4" t="s">
        <v>1740</v>
      </c>
    </row>
    <row r="1711" spans="1:18" x14ac:dyDescent="0.2">
      <c r="A1711" s="4" t="s">
        <v>3782</v>
      </c>
      <c r="B1711" s="18" t="s">
        <v>3783</v>
      </c>
      <c r="C1711" s="4" t="s">
        <v>24363</v>
      </c>
      <c r="D1711" s="4" t="s">
        <v>24362</v>
      </c>
      <c r="E1711" s="4" t="s">
        <v>1739</v>
      </c>
      <c r="F1711" s="4" t="s">
        <v>1739</v>
      </c>
      <c r="G1711" s="4" t="s">
        <v>14270</v>
      </c>
      <c r="H1711" s="4" t="s">
        <v>37398</v>
      </c>
      <c r="I1711" s="4" t="s">
        <v>37399</v>
      </c>
      <c r="J1711" s="4" t="s">
        <v>14271</v>
      </c>
      <c r="K1711" s="4" t="s">
        <v>1740</v>
      </c>
      <c r="L1711" s="4">
        <v>1</v>
      </c>
      <c r="M1711" s="4">
        <v>1</v>
      </c>
      <c r="N1711" s="4" t="s">
        <v>1741</v>
      </c>
      <c r="O1711" s="4" t="s">
        <v>1742</v>
      </c>
      <c r="P1711" s="4" t="s">
        <v>1743</v>
      </c>
      <c r="Q1711" s="4" t="s">
        <v>1742</v>
      </c>
      <c r="R1711" s="4" t="s">
        <v>1741</v>
      </c>
    </row>
    <row r="1712" spans="1:18" x14ac:dyDescent="0.2">
      <c r="A1712" s="4" t="s">
        <v>7164</v>
      </c>
      <c r="B1712" s="18" t="s">
        <v>3783</v>
      </c>
      <c r="C1712" s="4" t="s">
        <v>24363</v>
      </c>
      <c r="D1712" s="4" t="s">
        <v>24362</v>
      </c>
      <c r="E1712" s="4" t="s">
        <v>1739</v>
      </c>
      <c r="F1712" s="4" t="s">
        <v>1739</v>
      </c>
      <c r="G1712" s="4" t="s">
        <v>14270</v>
      </c>
      <c r="H1712" s="4" t="s">
        <v>37398</v>
      </c>
      <c r="I1712" s="4" t="s">
        <v>37399</v>
      </c>
      <c r="J1712" s="4" t="s">
        <v>14273</v>
      </c>
      <c r="K1712" s="4" t="s">
        <v>1740</v>
      </c>
      <c r="L1712" s="4">
        <v>1</v>
      </c>
      <c r="M1712" s="4">
        <v>1</v>
      </c>
      <c r="N1712" s="4" t="s">
        <v>1741</v>
      </c>
      <c r="O1712" s="4" t="s">
        <v>1742</v>
      </c>
      <c r="P1712" s="4" t="s">
        <v>1743</v>
      </c>
      <c r="Q1712" s="4" t="s">
        <v>1742</v>
      </c>
      <c r="R1712" s="4" t="s">
        <v>1741</v>
      </c>
    </row>
    <row r="1713" spans="1:18" x14ac:dyDescent="0.2">
      <c r="A1713" s="4" t="s">
        <v>7162</v>
      </c>
      <c r="B1713" s="18" t="s">
        <v>1822</v>
      </c>
      <c r="C1713" s="4" t="s">
        <v>24363</v>
      </c>
      <c r="D1713" s="4" t="s">
        <v>24362</v>
      </c>
      <c r="E1713" s="4" t="s">
        <v>1739</v>
      </c>
      <c r="F1713" s="4" t="s">
        <v>1739</v>
      </c>
      <c r="G1713" s="4" t="s">
        <v>14268</v>
      </c>
      <c r="H1713" s="4" t="s">
        <v>37400</v>
      </c>
      <c r="I1713" s="4" t="s">
        <v>37401</v>
      </c>
      <c r="J1713" s="4" t="s">
        <v>14269</v>
      </c>
      <c r="K1713" s="4" t="s">
        <v>1688</v>
      </c>
      <c r="L1713" s="4">
        <v>0</v>
      </c>
      <c r="M1713" s="4" t="s">
        <v>7163</v>
      </c>
      <c r="N1713" s="4" t="s">
        <v>1740</v>
      </c>
      <c r="O1713" s="4" t="s">
        <v>1688</v>
      </c>
      <c r="P1713" s="4" t="s">
        <v>1688</v>
      </c>
      <c r="Q1713" s="4" t="s">
        <v>1688</v>
      </c>
      <c r="R1713" s="4" t="s">
        <v>1741</v>
      </c>
    </row>
    <row r="1714" spans="1:18" x14ac:dyDescent="0.2">
      <c r="A1714" s="4" t="s">
        <v>14260</v>
      </c>
      <c r="B1714" s="18" t="s">
        <v>2732</v>
      </c>
      <c r="C1714" s="4" t="s">
        <v>24363</v>
      </c>
      <c r="D1714" s="4" t="s">
        <v>24362</v>
      </c>
      <c r="E1714" s="4" t="s">
        <v>1739</v>
      </c>
      <c r="F1714" s="4" t="s">
        <v>1739</v>
      </c>
      <c r="G1714" s="4" t="s">
        <v>10178</v>
      </c>
      <c r="H1714" s="4" t="s">
        <v>37402</v>
      </c>
      <c r="I1714" s="4" t="s">
        <v>37403</v>
      </c>
      <c r="J1714" s="4" t="s">
        <v>14261</v>
      </c>
      <c r="K1714" s="4" t="s">
        <v>1740</v>
      </c>
      <c r="L1714" s="4">
        <v>0</v>
      </c>
      <c r="M1714" s="4">
        <v>1</v>
      </c>
      <c r="N1714" s="4" t="s">
        <v>1741</v>
      </c>
      <c r="O1714" s="4" t="s">
        <v>1742</v>
      </c>
      <c r="P1714" s="4" t="s">
        <v>1743</v>
      </c>
      <c r="Q1714" s="4" t="s">
        <v>1742</v>
      </c>
      <c r="R1714" s="4" t="s">
        <v>1741</v>
      </c>
    </row>
    <row r="1715" spans="1:18" x14ac:dyDescent="0.2">
      <c r="A1715" s="4" t="s">
        <v>4228</v>
      </c>
      <c r="B1715" s="18" t="s">
        <v>2732</v>
      </c>
      <c r="C1715" s="4" t="s">
        <v>24363</v>
      </c>
      <c r="D1715" s="4" t="s">
        <v>24362</v>
      </c>
      <c r="E1715" s="4" t="s">
        <v>1739</v>
      </c>
      <c r="F1715" s="4" t="s">
        <v>1739</v>
      </c>
      <c r="G1715" s="4" t="s">
        <v>10178</v>
      </c>
      <c r="H1715" s="4" t="s">
        <v>37402</v>
      </c>
      <c r="I1715" s="4" t="s">
        <v>37403</v>
      </c>
      <c r="J1715" s="4" t="s">
        <v>14263</v>
      </c>
      <c r="K1715" s="4" t="s">
        <v>1688</v>
      </c>
      <c r="L1715" s="4">
        <v>0</v>
      </c>
      <c r="M1715" s="4">
        <v>1</v>
      </c>
      <c r="N1715" s="4" t="s">
        <v>1741</v>
      </c>
      <c r="O1715" s="4" t="s">
        <v>1688</v>
      </c>
      <c r="P1715" s="4" t="s">
        <v>1688</v>
      </c>
      <c r="Q1715" s="4" t="s">
        <v>1688</v>
      </c>
      <c r="R1715" s="4" t="s">
        <v>1741</v>
      </c>
    </row>
    <row r="1716" spans="1:18" x14ac:dyDescent="0.2">
      <c r="A1716" s="4" t="s">
        <v>4227</v>
      </c>
      <c r="B1716" s="18" t="s">
        <v>2732</v>
      </c>
      <c r="C1716" s="4" t="s">
        <v>24363</v>
      </c>
      <c r="D1716" s="4" t="s">
        <v>24362</v>
      </c>
      <c r="E1716" s="4" t="s">
        <v>1739</v>
      </c>
      <c r="F1716" s="4" t="s">
        <v>1739</v>
      </c>
      <c r="G1716" s="4" t="s">
        <v>10178</v>
      </c>
      <c r="H1716" s="4" t="s">
        <v>37402</v>
      </c>
      <c r="I1716" s="4" t="s">
        <v>37403</v>
      </c>
      <c r="J1716" s="4" t="s">
        <v>14264</v>
      </c>
      <c r="K1716" s="4" t="s">
        <v>1740</v>
      </c>
      <c r="L1716" s="4">
        <v>0</v>
      </c>
      <c r="M1716" s="4">
        <v>1</v>
      </c>
      <c r="N1716" s="4" t="s">
        <v>1741</v>
      </c>
      <c r="O1716" s="4" t="s">
        <v>1742</v>
      </c>
      <c r="P1716" s="4" t="s">
        <v>1743</v>
      </c>
      <c r="Q1716" s="4" t="s">
        <v>1742</v>
      </c>
      <c r="R1716" s="4" t="s">
        <v>1741</v>
      </c>
    </row>
    <row r="1717" spans="1:18" x14ac:dyDescent="0.2">
      <c r="A1717" s="4" t="s">
        <v>7922</v>
      </c>
      <c r="B1717" s="18" t="s">
        <v>2732</v>
      </c>
      <c r="C1717" s="4" t="s">
        <v>24363</v>
      </c>
      <c r="D1717" s="4" t="s">
        <v>24362</v>
      </c>
      <c r="E1717" s="4" t="s">
        <v>1739</v>
      </c>
      <c r="F1717" s="4" t="s">
        <v>1745</v>
      </c>
      <c r="G1717" s="4" t="s">
        <v>10178</v>
      </c>
      <c r="H1717" s="4" t="s">
        <v>37402</v>
      </c>
      <c r="I1717" s="4" t="s">
        <v>37403</v>
      </c>
      <c r="J1717" s="4" t="s">
        <v>14266</v>
      </c>
      <c r="K1717" s="4" t="s">
        <v>1688</v>
      </c>
      <c r="L1717" s="4">
        <v>0</v>
      </c>
      <c r="M1717" s="4" t="s">
        <v>7923</v>
      </c>
      <c r="N1717" s="4" t="s">
        <v>1740</v>
      </c>
      <c r="O1717" s="4" t="s">
        <v>1688</v>
      </c>
      <c r="P1717" s="4" t="s">
        <v>1688</v>
      </c>
      <c r="Q1717" s="4" t="s">
        <v>1688</v>
      </c>
      <c r="R1717" s="4" t="s">
        <v>1741</v>
      </c>
    </row>
    <row r="1718" spans="1:18" x14ac:dyDescent="0.2">
      <c r="A1718" s="4" t="s">
        <v>2731</v>
      </c>
      <c r="B1718" s="18" t="s">
        <v>2732</v>
      </c>
      <c r="C1718" s="4" t="s">
        <v>24363</v>
      </c>
      <c r="D1718" s="4" t="s">
        <v>24362</v>
      </c>
      <c r="E1718" s="4" t="s">
        <v>1739</v>
      </c>
      <c r="F1718" s="4" t="s">
        <v>1739</v>
      </c>
      <c r="G1718" s="4" t="s">
        <v>10178</v>
      </c>
      <c r="H1718" s="4" t="s">
        <v>37402</v>
      </c>
      <c r="I1718" s="4" t="s">
        <v>37403</v>
      </c>
      <c r="J1718" s="4" t="s">
        <v>10179</v>
      </c>
      <c r="K1718" s="4" t="s">
        <v>1688</v>
      </c>
      <c r="L1718" s="4">
        <v>0</v>
      </c>
      <c r="M1718" s="4" t="s">
        <v>2469</v>
      </c>
      <c r="N1718" s="4" t="s">
        <v>1741</v>
      </c>
      <c r="O1718" s="4" t="s">
        <v>1688</v>
      </c>
      <c r="P1718" s="4" t="s">
        <v>1688</v>
      </c>
      <c r="Q1718" s="4" t="s">
        <v>1688</v>
      </c>
      <c r="R1718" s="4" t="s">
        <v>1741</v>
      </c>
    </row>
    <row r="1719" spans="1:18" x14ac:dyDescent="0.2">
      <c r="A1719" s="4" t="s">
        <v>4019</v>
      </c>
      <c r="B1719" s="18" t="s">
        <v>4020</v>
      </c>
      <c r="C1719" s="4" t="s">
        <v>24363</v>
      </c>
      <c r="D1719" s="4" t="s">
        <v>24362</v>
      </c>
      <c r="E1719" s="4" t="s">
        <v>1739</v>
      </c>
      <c r="F1719" s="4" t="s">
        <v>1739</v>
      </c>
      <c r="G1719" s="4" t="s">
        <v>10174</v>
      </c>
      <c r="H1719" s="4" t="s">
        <v>37404</v>
      </c>
      <c r="I1719" s="4" t="s">
        <v>37405</v>
      </c>
      <c r="J1719" s="4" t="s">
        <v>14254</v>
      </c>
      <c r="K1719" s="4" t="s">
        <v>1740</v>
      </c>
      <c r="L1719" s="4">
        <v>0</v>
      </c>
      <c r="M1719" s="4">
        <v>1</v>
      </c>
      <c r="N1719" s="4" t="s">
        <v>1741</v>
      </c>
      <c r="O1719" s="4" t="s">
        <v>1742</v>
      </c>
      <c r="P1719" s="4" t="s">
        <v>1743</v>
      </c>
      <c r="Q1719" s="4" t="s">
        <v>1742</v>
      </c>
      <c r="R1719" s="4" t="s">
        <v>1741</v>
      </c>
    </row>
    <row r="1720" spans="1:18" x14ac:dyDescent="0.2">
      <c r="A1720" s="4" t="s">
        <v>14257</v>
      </c>
      <c r="B1720" s="18" t="s">
        <v>4020</v>
      </c>
      <c r="C1720" s="4" t="s">
        <v>24363</v>
      </c>
      <c r="D1720" s="4" t="s">
        <v>24362</v>
      </c>
      <c r="E1720" s="4" t="s">
        <v>1739</v>
      </c>
      <c r="F1720" s="4" t="s">
        <v>1755</v>
      </c>
      <c r="G1720" s="4" t="s">
        <v>10174</v>
      </c>
      <c r="H1720" s="4" t="s">
        <v>37404</v>
      </c>
      <c r="I1720" s="4" t="s">
        <v>37405</v>
      </c>
      <c r="J1720" s="4" t="s">
        <v>14258</v>
      </c>
      <c r="K1720" s="4" t="s">
        <v>1688</v>
      </c>
      <c r="L1720" s="4">
        <v>0</v>
      </c>
      <c r="M1720" s="4" t="s">
        <v>14259</v>
      </c>
      <c r="N1720" s="4" t="s">
        <v>1740</v>
      </c>
      <c r="O1720" s="4" t="s">
        <v>1688</v>
      </c>
      <c r="P1720" s="4" t="s">
        <v>1688</v>
      </c>
      <c r="Q1720" s="4" t="s">
        <v>1688</v>
      </c>
      <c r="R1720" s="4" t="s">
        <v>1741</v>
      </c>
    </row>
    <row r="1721" spans="1:18" x14ac:dyDescent="0.2">
      <c r="A1721" s="4" t="s">
        <v>3683</v>
      </c>
      <c r="B1721" s="18" t="s">
        <v>2010</v>
      </c>
      <c r="C1721" s="4" t="s">
        <v>24363</v>
      </c>
      <c r="D1721" s="4" t="s">
        <v>24362</v>
      </c>
      <c r="E1721" s="4" t="s">
        <v>1739</v>
      </c>
      <c r="F1721" s="4" t="s">
        <v>1739</v>
      </c>
      <c r="G1721" s="4" t="s">
        <v>14249</v>
      </c>
      <c r="H1721" s="4" t="s">
        <v>37406</v>
      </c>
      <c r="I1721" s="4" t="s">
        <v>37407</v>
      </c>
      <c r="J1721" s="4" t="s">
        <v>14250</v>
      </c>
      <c r="K1721" s="4" t="s">
        <v>1740</v>
      </c>
      <c r="L1721" s="4">
        <v>0</v>
      </c>
      <c r="M1721" s="4" t="s">
        <v>3479</v>
      </c>
      <c r="N1721" s="4" t="s">
        <v>1741</v>
      </c>
      <c r="O1721" s="4" t="s">
        <v>1742</v>
      </c>
      <c r="P1721" s="4" t="s">
        <v>1743</v>
      </c>
      <c r="Q1721" s="4" t="s">
        <v>1743</v>
      </c>
      <c r="R1721" s="4" t="s">
        <v>1741</v>
      </c>
    </row>
    <row r="1722" spans="1:18" x14ac:dyDescent="0.2">
      <c r="A1722" s="4" t="s">
        <v>7160</v>
      </c>
      <c r="B1722" s="18" t="s">
        <v>2010</v>
      </c>
      <c r="C1722" s="4" t="s">
        <v>24363</v>
      </c>
      <c r="D1722" s="4" t="s">
        <v>24362</v>
      </c>
      <c r="E1722" s="4" t="s">
        <v>1739</v>
      </c>
      <c r="F1722" s="4" t="s">
        <v>1739</v>
      </c>
      <c r="G1722" s="4" t="s">
        <v>14249</v>
      </c>
      <c r="H1722" s="4" t="s">
        <v>37406</v>
      </c>
      <c r="I1722" s="4" t="s">
        <v>37407</v>
      </c>
      <c r="J1722" s="4" t="s">
        <v>14252</v>
      </c>
      <c r="K1722" s="4" t="s">
        <v>1740</v>
      </c>
      <c r="L1722" s="4">
        <v>1</v>
      </c>
      <c r="M1722" s="4" t="s">
        <v>2297</v>
      </c>
      <c r="N1722" s="4" t="s">
        <v>1741</v>
      </c>
      <c r="O1722" s="4" t="s">
        <v>1742</v>
      </c>
      <c r="P1722" s="4" t="s">
        <v>1743</v>
      </c>
      <c r="Q1722" s="4" t="s">
        <v>1743</v>
      </c>
      <c r="R1722" s="4" t="s">
        <v>1741</v>
      </c>
    </row>
    <row r="1723" spans="1:18" x14ac:dyDescent="0.2">
      <c r="A1723" s="4" t="s">
        <v>4328</v>
      </c>
      <c r="B1723" s="18" t="s">
        <v>324</v>
      </c>
      <c r="C1723" s="4" t="s">
        <v>24363</v>
      </c>
      <c r="D1723" s="4" t="s">
        <v>24362</v>
      </c>
      <c r="E1723" s="4" t="s">
        <v>1739</v>
      </c>
      <c r="F1723" s="4" t="s">
        <v>1739</v>
      </c>
      <c r="G1723" s="4" t="s">
        <v>14242</v>
      </c>
      <c r="H1723" s="4" t="s">
        <v>37408</v>
      </c>
      <c r="I1723" s="4" t="s">
        <v>37409</v>
      </c>
      <c r="J1723" s="4" t="s">
        <v>14243</v>
      </c>
      <c r="K1723" s="4" t="s">
        <v>1740</v>
      </c>
      <c r="L1723" s="4">
        <v>0</v>
      </c>
      <c r="M1723" s="4">
        <v>1</v>
      </c>
      <c r="N1723" s="4" t="s">
        <v>1741</v>
      </c>
      <c r="O1723" s="4" t="s">
        <v>1742</v>
      </c>
      <c r="P1723" s="4" t="s">
        <v>1743</v>
      </c>
      <c r="Q1723" s="4" t="s">
        <v>1742</v>
      </c>
      <c r="R1723" s="4" t="s">
        <v>1741</v>
      </c>
    </row>
    <row r="1724" spans="1:18" x14ac:dyDescent="0.2">
      <c r="A1724" s="4" t="s">
        <v>7158</v>
      </c>
      <c r="B1724" s="18" t="s">
        <v>324</v>
      </c>
      <c r="C1724" s="4" t="s">
        <v>24363</v>
      </c>
      <c r="D1724" s="4" t="s">
        <v>24362</v>
      </c>
      <c r="E1724" s="4" t="s">
        <v>1739</v>
      </c>
      <c r="F1724" s="4" t="s">
        <v>1739</v>
      </c>
      <c r="G1724" s="4" t="s">
        <v>14242</v>
      </c>
      <c r="H1724" s="4" t="s">
        <v>37408</v>
      </c>
      <c r="I1724" s="4" t="s">
        <v>37409</v>
      </c>
      <c r="J1724" s="4" t="s">
        <v>14246</v>
      </c>
      <c r="K1724" s="4" t="s">
        <v>1740</v>
      </c>
      <c r="L1724" s="4">
        <v>0</v>
      </c>
      <c r="M1724" s="4">
        <v>1</v>
      </c>
      <c r="N1724" s="4" t="s">
        <v>1741</v>
      </c>
      <c r="O1724" s="4" t="s">
        <v>1742</v>
      </c>
      <c r="P1724" s="4" t="s">
        <v>1743</v>
      </c>
      <c r="Q1724" s="4" t="s">
        <v>1742</v>
      </c>
      <c r="R1724" s="4" t="s">
        <v>1741</v>
      </c>
    </row>
    <row r="1725" spans="1:18" x14ac:dyDescent="0.2">
      <c r="A1725" s="4" t="s">
        <v>7159</v>
      </c>
      <c r="B1725" s="18" t="s">
        <v>324</v>
      </c>
      <c r="C1725" s="4" t="s">
        <v>24363</v>
      </c>
      <c r="D1725" s="4" t="s">
        <v>24362</v>
      </c>
      <c r="E1725" s="4" t="s">
        <v>1739</v>
      </c>
      <c r="F1725" s="4" t="s">
        <v>1739</v>
      </c>
      <c r="G1725" s="4" t="s">
        <v>14242</v>
      </c>
      <c r="H1725" s="4" t="s">
        <v>37408</v>
      </c>
      <c r="I1725" s="4" t="s">
        <v>37409</v>
      </c>
      <c r="J1725" s="4" t="s">
        <v>14247</v>
      </c>
      <c r="K1725" s="4" t="s">
        <v>1740</v>
      </c>
      <c r="L1725" s="4">
        <v>0</v>
      </c>
      <c r="M1725" s="4">
        <v>1</v>
      </c>
      <c r="N1725" s="4" t="s">
        <v>1741</v>
      </c>
      <c r="O1725" s="4" t="s">
        <v>1742</v>
      </c>
      <c r="P1725" s="4" t="s">
        <v>1743</v>
      </c>
      <c r="Q1725" s="4" t="s">
        <v>1742</v>
      </c>
      <c r="R1725" s="4" t="s">
        <v>1741</v>
      </c>
    </row>
    <row r="1726" spans="1:18" x14ac:dyDescent="0.2">
      <c r="A1726" s="4" t="s">
        <v>4466</v>
      </c>
      <c r="B1726" s="18" t="s">
        <v>4467</v>
      </c>
      <c r="C1726" s="4" t="s">
        <v>24363</v>
      </c>
      <c r="D1726" s="4" t="s">
        <v>24362</v>
      </c>
      <c r="E1726" s="4" t="s">
        <v>1739</v>
      </c>
      <c r="F1726" s="4" t="s">
        <v>1739</v>
      </c>
      <c r="G1726" s="4" t="s">
        <v>14234</v>
      </c>
      <c r="H1726" s="4" t="s">
        <v>37410</v>
      </c>
      <c r="I1726" s="4" t="s">
        <v>37411</v>
      </c>
      <c r="J1726" s="4" t="s">
        <v>14235</v>
      </c>
      <c r="K1726" s="4" t="s">
        <v>1740</v>
      </c>
      <c r="L1726" s="4">
        <v>0</v>
      </c>
      <c r="M1726" s="4">
        <v>1</v>
      </c>
      <c r="N1726" s="4" t="s">
        <v>1741</v>
      </c>
      <c r="O1726" s="4" t="s">
        <v>1742</v>
      </c>
      <c r="P1726" s="4" t="s">
        <v>1743</v>
      </c>
      <c r="Q1726" s="4" t="s">
        <v>1743</v>
      </c>
      <c r="R1726" s="4" t="s">
        <v>1741</v>
      </c>
    </row>
    <row r="1727" spans="1:18" x14ac:dyDescent="0.2">
      <c r="A1727" s="4" t="s">
        <v>7154</v>
      </c>
      <c r="B1727" s="18" t="s">
        <v>4467</v>
      </c>
      <c r="C1727" s="4" t="s">
        <v>24363</v>
      </c>
      <c r="D1727" s="4" t="s">
        <v>24362</v>
      </c>
      <c r="E1727" s="4" t="s">
        <v>1739</v>
      </c>
      <c r="F1727" s="4" t="s">
        <v>1755</v>
      </c>
      <c r="G1727" s="4" t="s">
        <v>14234</v>
      </c>
      <c r="H1727" s="4" t="s">
        <v>37410</v>
      </c>
      <c r="I1727" s="4" t="s">
        <v>37411</v>
      </c>
      <c r="J1727" s="4" t="s">
        <v>14237</v>
      </c>
      <c r="K1727" s="4" t="s">
        <v>1688</v>
      </c>
      <c r="L1727" s="4">
        <v>0</v>
      </c>
      <c r="M1727" s="4" t="s">
        <v>7155</v>
      </c>
      <c r="N1727" s="4" t="s">
        <v>1741</v>
      </c>
      <c r="O1727" s="4" t="s">
        <v>1688</v>
      </c>
      <c r="P1727" s="4" t="s">
        <v>1688</v>
      </c>
      <c r="Q1727" s="4" t="s">
        <v>1688</v>
      </c>
      <c r="R1727" s="4" t="s">
        <v>1741</v>
      </c>
    </row>
    <row r="1728" spans="1:18" x14ac:dyDescent="0.2">
      <c r="A1728" s="4" t="s">
        <v>7156</v>
      </c>
      <c r="B1728" s="18" t="s">
        <v>4467</v>
      </c>
      <c r="C1728" s="4" t="s">
        <v>24363</v>
      </c>
      <c r="D1728" s="4" t="s">
        <v>24362</v>
      </c>
      <c r="E1728" s="4" t="s">
        <v>1739</v>
      </c>
      <c r="F1728" s="4" t="s">
        <v>1755</v>
      </c>
      <c r="G1728" s="4" t="s">
        <v>14234</v>
      </c>
      <c r="H1728" s="4" t="s">
        <v>37410</v>
      </c>
      <c r="I1728" s="4" t="s">
        <v>37411</v>
      </c>
      <c r="J1728" s="4" t="s">
        <v>14241</v>
      </c>
      <c r="K1728" s="4" t="s">
        <v>1688</v>
      </c>
      <c r="L1728" s="4">
        <v>0</v>
      </c>
      <c r="M1728" s="4" t="s">
        <v>7157</v>
      </c>
      <c r="N1728" s="4" t="s">
        <v>1740</v>
      </c>
      <c r="O1728" s="4" t="s">
        <v>1688</v>
      </c>
      <c r="P1728" s="4" t="s">
        <v>1688</v>
      </c>
      <c r="Q1728" s="4" t="s">
        <v>1688</v>
      </c>
      <c r="R1728" s="4" t="s">
        <v>1741</v>
      </c>
    </row>
    <row r="1729" spans="1:18" x14ac:dyDescent="0.2">
      <c r="A1729" s="4" t="s">
        <v>14232</v>
      </c>
      <c r="B1729" s="18" t="s">
        <v>11152</v>
      </c>
      <c r="C1729" s="4" t="s">
        <v>24363</v>
      </c>
      <c r="D1729" s="4" t="s">
        <v>24362</v>
      </c>
      <c r="E1729" s="4" t="s">
        <v>1739</v>
      </c>
      <c r="F1729" s="4" t="s">
        <v>1745</v>
      </c>
      <c r="G1729" s="4" t="s">
        <v>11153</v>
      </c>
      <c r="H1729" s="4" t="s">
        <v>37412</v>
      </c>
      <c r="I1729" s="4" t="s">
        <v>36657</v>
      </c>
      <c r="J1729" s="4" t="s">
        <v>14233</v>
      </c>
      <c r="K1729" s="4" t="s">
        <v>1688</v>
      </c>
      <c r="L1729" s="4">
        <v>0</v>
      </c>
      <c r="M1729" s="4" t="s">
        <v>1688</v>
      </c>
      <c r="N1729" s="4" t="s">
        <v>1688</v>
      </c>
      <c r="O1729" s="4" t="s">
        <v>1688</v>
      </c>
      <c r="P1729" s="4" t="s">
        <v>1688</v>
      </c>
      <c r="Q1729" s="4" t="s">
        <v>1688</v>
      </c>
      <c r="R1729" s="4" t="s">
        <v>1688</v>
      </c>
    </row>
    <row r="1730" spans="1:18" x14ac:dyDescent="0.2">
      <c r="A1730" s="4" t="s">
        <v>7151</v>
      </c>
      <c r="B1730" s="18" t="s">
        <v>4383</v>
      </c>
      <c r="C1730" s="4" t="s">
        <v>24363</v>
      </c>
      <c r="D1730" s="4" t="s">
        <v>24362</v>
      </c>
      <c r="E1730" s="4" t="s">
        <v>1739</v>
      </c>
      <c r="F1730" s="4" t="s">
        <v>1739</v>
      </c>
      <c r="G1730" s="4" t="s">
        <v>14222</v>
      </c>
      <c r="H1730" s="4" t="s">
        <v>37413</v>
      </c>
      <c r="I1730" s="4" t="s">
        <v>37414</v>
      </c>
      <c r="J1730" s="4" t="s">
        <v>14223</v>
      </c>
      <c r="K1730" s="4" t="s">
        <v>1740</v>
      </c>
      <c r="L1730" s="4">
        <v>2</v>
      </c>
      <c r="M1730" s="4">
        <v>1</v>
      </c>
      <c r="N1730" s="4" t="s">
        <v>1741</v>
      </c>
      <c r="O1730" s="4" t="s">
        <v>1742</v>
      </c>
      <c r="P1730" s="4" t="s">
        <v>1743</v>
      </c>
      <c r="Q1730" s="4" t="s">
        <v>1743</v>
      </c>
      <c r="R1730" s="4" t="s">
        <v>1741</v>
      </c>
    </row>
    <row r="1731" spans="1:18" x14ac:dyDescent="0.2">
      <c r="A1731" s="4" t="s">
        <v>14226</v>
      </c>
      <c r="B1731" s="18" t="s">
        <v>4383</v>
      </c>
      <c r="C1731" s="4" t="s">
        <v>24363</v>
      </c>
      <c r="D1731" s="4" t="s">
        <v>24362</v>
      </c>
      <c r="E1731" s="4" t="s">
        <v>1739</v>
      </c>
      <c r="F1731" s="4" t="s">
        <v>1745</v>
      </c>
      <c r="G1731" s="4" t="s">
        <v>14222</v>
      </c>
      <c r="H1731" s="4" t="s">
        <v>37413</v>
      </c>
      <c r="I1731" s="4" t="s">
        <v>37414</v>
      </c>
      <c r="J1731" s="4" t="s">
        <v>14227</v>
      </c>
      <c r="K1731" s="4" t="s">
        <v>1688</v>
      </c>
      <c r="L1731" s="4">
        <v>1</v>
      </c>
      <c r="M1731" s="4" t="s">
        <v>14228</v>
      </c>
      <c r="N1731" s="4" t="s">
        <v>1741</v>
      </c>
      <c r="O1731" s="4" t="s">
        <v>1688</v>
      </c>
      <c r="P1731" s="4" t="s">
        <v>1688</v>
      </c>
      <c r="Q1731" s="4" t="s">
        <v>1688</v>
      </c>
      <c r="R1731" s="4" t="s">
        <v>1741</v>
      </c>
    </row>
    <row r="1732" spans="1:18" x14ac:dyDescent="0.2">
      <c r="A1732" s="4" t="s">
        <v>14229</v>
      </c>
      <c r="B1732" s="18" t="s">
        <v>4383</v>
      </c>
      <c r="C1732" s="4" t="s">
        <v>24363</v>
      </c>
      <c r="D1732" s="4" t="s">
        <v>24362</v>
      </c>
      <c r="E1732" s="4" t="s">
        <v>1739</v>
      </c>
      <c r="F1732" s="4" t="s">
        <v>1745</v>
      </c>
      <c r="G1732" s="4" t="s">
        <v>14222</v>
      </c>
      <c r="H1732" s="4" t="s">
        <v>37413</v>
      </c>
      <c r="I1732" s="4" t="s">
        <v>37414</v>
      </c>
      <c r="J1732" s="4" t="s">
        <v>14230</v>
      </c>
      <c r="K1732" s="4" t="s">
        <v>1688</v>
      </c>
      <c r="L1732" s="4">
        <v>0</v>
      </c>
      <c r="M1732" s="4" t="s">
        <v>14231</v>
      </c>
      <c r="N1732" s="4" t="s">
        <v>1740</v>
      </c>
      <c r="O1732" s="4" t="s">
        <v>1688</v>
      </c>
      <c r="P1732" s="4" t="s">
        <v>1688</v>
      </c>
      <c r="Q1732" s="4" t="s">
        <v>1688</v>
      </c>
      <c r="R1732" s="4" t="s">
        <v>1741</v>
      </c>
    </row>
    <row r="1733" spans="1:18" x14ac:dyDescent="0.2">
      <c r="A1733" s="4" t="s">
        <v>1817</v>
      </c>
      <c r="B1733" s="18" t="s">
        <v>363</v>
      </c>
      <c r="C1733" s="4" t="s">
        <v>24363</v>
      </c>
      <c r="D1733" s="4" t="s">
        <v>24362</v>
      </c>
      <c r="E1733" s="4" t="s">
        <v>1739</v>
      </c>
      <c r="F1733" s="4" t="s">
        <v>1745</v>
      </c>
      <c r="G1733" s="4" t="s">
        <v>14220</v>
      </c>
      <c r="H1733" s="4" t="s">
        <v>37415</v>
      </c>
      <c r="I1733" s="4" t="s">
        <v>37416</v>
      </c>
      <c r="J1733" s="4" t="s">
        <v>14221</v>
      </c>
      <c r="K1733" s="4" t="s">
        <v>1688</v>
      </c>
      <c r="L1733" s="4">
        <v>0</v>
      </c>
      <c r="M1733" s="4" t="s">
        <v>1818</v>
      </c>
      <c r="N1733" s="4" t="s">
        <v>1740</v>
      </c>
      <c r="O1733" s="4" t="s">
        <v>1688</v>
      </c>
      <c r="P1733" s="4" t="s">
        <v>1688</v>
      </c>
      <c r="Q1733" s="4" t="s">
        <v>1688</v>
      </c>
      <c r="R1733" s="4" t="s">
        <v>1741</v>
      </c>
    </row>
    <row r="1734" spans="1:18" x14ac:dyDescent="0.2">
      <c r="A1734" s="4" t="s">
        <v>14209</v>
      </c>
      <c r="B1734" s="18" t="s">
        <v>14210</v>
      </c>
      <c r="C1734" s="4" t="s">
        <v>24363</v>
      </c>
      <c r="D1734" s="4" t="s">
        <v>24362</v>
      </c>
      <c r="E1734" s="4" t="s">
        <v>1739</v>
      </c>
      <c r="F1734" s="4" t="s">
        <v>1739</v>
      </c>
      <c r="G1734" s="4" t="s">
        <v>14211</v>
      </c>
      <c r="H1734" s="4" t="s">
        <v>37417</v>
      </c>
      <c r="I1734" s="4" t="s">
        <v>37418</v>
      </c>
      <c r="J1734" s="4" t="s">
        <v>14212</v>
      </c>
      <c r="K1734" s="4" t="s">
        <v>1740</v>
      </c>
      <c r="L1734" s="4">
        <v>3</v>
      </c>
      <c r="M1734" s="4" t="s">
        <v>1688</v>
      </c>
      <c r="N1734" s="4" t="s">
        <v>1688</v>
      </c>
      <c r="O1734" s="4" t="s">
        <v>1743</v>
      </c>
      <c r="P1734" s="4" t="s">
        <v>1743</v>
      </c>
      <c r="Q1734" s="4" t="s">
        <v>1743</v>
      </c>
      <c r="R1734" s="4" t="s">
        <v>1740</v>
      </c>
    </row>
    <row r="1735" spans="1:18" x14ac:dyDescent="0.2">
      <c r="A1735" s="4" t="s">
        <v>14214</v>
      </c>
      <c r="B1735" s="18" t="s">
        <v>14210</v>
      </c>
      <c r="C1735" s="4" t="s">
        <v>24363</v>
      </c>
      <c r="D1735" s="4" t="s">
        <v>24362</v>
      </c>
      <c r="E1735" s="4" t="s">
        <v>1739</v>
      </c>
      <c r="F1735" s="4" t="s">
        <v>1755</v>
      </c>
      <c r="G1735" s="4" t="s">
        <v>14211</v>
      </c>
      <c r="H1735" s="4" t="s">
        <v>37417</v>
      </c>
      <c r="I1735" s="4" t="s">
        <v>37418</v>
      </c>
      <c r="J1735" s="4" t="s">
        <v>14215</v>
      </c>
      <c r="K1735" s="4" t="s">
        <v>1688</v>
      </c>
      <c r="L1735" s="4">
        <v>1</v>
      </c>
      <c r="M1735" s="4" t="s">
        <v>1688</v>
      </c>
      <c r="N1735" s="4" t="s">
        <v>1688</v>
      </c>
      <c r="O1735" s="4" t="s">
        <v>1688</v>
      </c>
      <c r="P1735" s="4" t="s">
        <v>1688</v>
      </c>
      <c r="Q1735" s="4" t="s">
        <v>1688</v>
      </c>
      <c r="R1735" s="4" t="s">
        <v>1740</v>
      </c>
    </row>
    <row r="1736" spans="1:18" x14ac:dyDescent="0.2">
      <c r="A1736" s="4" t="s">
        <v>14217</v>
      </c>
      <c r="B1736" s="18" t="s">
        <v>14210</v>
      </c>
      <c r="C1736" s="4" t="s">
        <v>24363</v>
      </c>
      <c r="D1736" s="4" t="s">
        <v>24362</v>
      </c>
      <c r="E1736" s="4" t="s">
        <v>1739</v>
      </c>
      <c r="F1736" s="4" t="s">
        <v>1745</v>
      </c>
      <c r="G1736" s="4" t="s">
        <v>14211</v>
      </c>
      <c r="H1736" s="4" t="s">
        <v>37417</v>
      </c>
      <c r="I1736" s="4" t="s">
        <v>37418</v>
      </c>
      <c r="J1736" s="4" t="s">
        <v>14218</v>
      </c>
      <c r="K1736" s="4" t="s">
        <v>1688</v>
      </c>
      <c r="L1736" s="4">
        <v>0</v>
      </c>
      <c r="M1736" s="4" t="s">
        <v>1688</v>
      </c>
      <c r="N1736" s="4" t="s">
        <v>1688</v>
      </c>
      <c r="O1736" s="4" t="s">
        <v>1688</v>
      </c>
      <c r="P1736" s="4" t="s">
        <v>1688</v>
      </c>
      <c r="Q1736" s="4" t="s">
        <v>1688</v>
      </c>
      <c r="R1736" s="4" t="s">
        <v>1740</v>
      </c>
    </row>
    <row r="1737" spans="1:18" x14ac:dyDescent="0.2">
      <c r="A1737" s="4" t="s">
        <v>14205</v>
      </c>
      <c r="B1737" s="18" t="s">
        <v>14206</v>
      </c>
      <c r="C1737" s="4" t="s">
        <v>24363</v>
      </c>
      <c r="D1737" s="4" t="s">
        <v>24362</v>
      </c>
      <c r="E1737" s="4" t="s">
        <v>1739</v>
      </c>
      <c r="F1737" s="4" t="s">
        <v>1745</v>
      </c>
      <c r="G1737" s="4" t="s">
        <v>14207</v>
      </c>
      <c r="H1737" s="4" t="s">
        <v>37419</v>
      </c>
      <c r="I1737" s="4" t="s">
        <v>37420</v>
      </c>
      <c r="J1737" s="4" t="s">
        <v>14208</v>
      </c>
      <c r="K1737" s="4" t="s">
        <v>1688</v>
      </c>
      <c r="L1737" s="4">
        <v>0</v>
      </c>
      <c r="M1737" s="4" t="s">
        <v>1688</v>
      </c>
      <c r="N1737" s="4" t="s">
        <v>1688</v>
      </c>
      <c r="O1737" s="4" t="s">
        <v>1688</v>
      </c>
      <c r="P1737" s="4" t="s">
        <v>1688</v>
      </c>
      <c r="Q1737" s="4" t="s">
        <v>1688</v>
      </c>
      <c r="R1737" s="4" t="s">
        <v>1740</v>
      </c>
    </row>
    <row r="1738" spans="1:18" x14ac:dyDescent="0.2">
      <c r="A1738" s="4" t="s">
        <v>14201</v>
      </c>
      <c r="B1738" s="18" t="s">
        <v>2030</v>
      </c>
      <c r="C1738" s="4" t="s">
        <v>24363</v>
      </c>
      <c r="D1738" s="4" t="s">
        <v>24362</v>
      </c>
      <c r="E1738" s="4" t="s">
        <v>1739</v>
      </c>
      <c r="F1738" s="4" t="s">
        <v>1739</v>
      </c>
      <c r="G1738" s="4" t="s">
        <v>14202</v>
      </c>
      <c r="H1738" s="4" t="s">
        <v>37421</v>
      </c>
      <c r="I1738" s="4" t="s">
        <v>37422</v>
      </c>
      <c r="J1738" s="4" t="s">
        <v>14203</v>
      </c>
      <c r="K1738" s="4" t="s">
        <v>1740</v>
      </c>
      <c r="L1738" s="4">
        <v>0</v>
      </c>
      <c r="M1738" s="4" t="s">
        <v>1753</v>
      </c>
      <c r="N1738" s="4" t="s">
        <v>1741</v>
      </c>
      <c r="O1738" s="4" t="s">
        <v>1742</v>
      </c>
      <c r="P1738" s="4" t="s">
        <v>1743</v>
      </c>
      <c r="Q1738" s="4" t="s">
        <v>1743</v>
      </c>
      <c r="R1738" s="4" t="s">
        <v>1741</v>
      </c>
    </row>
    <row r="1739" spans="1:18" x14ac:dyDescent="0.2">
      <c r="A1739" s="4" t="s">
        <v>2029</v>
      </c>
      <c r="B1739" s="18" t="s">
        <v>2030</v>
      </c>
      <c r="C1739" s="4" t="s">
        <v>24363</v>
      </c>
      <c r="D1739" s="4" t="s">
        <v>24362</v>
      </c>
      <c r="E1739" s="4" t="s">
        <v>1739</v>
      </c>
      <c r="F1739" s="4" t="s">
        <v>1755</v>
      </c>
      <c r="G1739" s="4" t="s">
        <v>14202</v>
      </c>
      <c r="H1739" s="4" t="s">
        <v>37421</v>
      </c>
      <c r="I1739" s="4" t="s">
        <v>37422</v>
      </c>
      <c r="J1739" s="4" t="s">
        <v>14204</v>
      </c>
      <c r="K1739" s="4" t="s">
        <v>1688</v>
      </c>
      <c r="L1739" s="4">
        <v>0</v>
      </c>
      <c r="M1739" s="4" t="s">
        <v>2032</v>
      </c>
      <c r="N1739" s="4" t="s">
        <v>1740</v>
      </c>
      <c r="O1739" s="4" t="s">
        <v>1688</v>
      </c>
      <c r="P1739" s="4" t="s">
        <v>1688</v>
      </c>
      <c r="Q1739" s="4" t="s">
        <v>1688</v>
      </c>
      <c r="R1739" s="4" t="s">
        <v>1741</v>
      </c>
    </row>
    <row r="1740" spans="1:18" x14ac:dyDescent="0.2">
      <c r="A1740" s="4" t="s">
        <v>14197</v>
      </c>
      <c r="B1740" s="18" t="s">
        <v>7143</v>
      </c>
      <c r="C1740" s="4" t="s">
        <v>24363</v>
      </c>
      <c r="D1740" s="4" t="s">
        <v>24362</v>
      </c>
      <c r="E1740" s="4" t="s">
        <v>1739</v>
      </c>
      <c r="F1740" s="4" t="s">
        <v>1755</v>
      </c>
      <c r="G1740" s="4" t="s">
        <v>14198</v>
      </c>
      <c r="H1740" s="4" t="s">
        <v>37423</v>
      </c>
      <c r="I1740" s="4" t="s">
        <v>37424</v>
      </c>
      <c r="J1740" s="4" t="s">
        <v>14199</v>
      </c>
      <c r="K1740" s="4" t="s">
        <v>1688</v>
      </c>
      <c r="L1740" s="4">
        <v>0</v>
      </c>
      <c r="M1740" s="4" t="s">
        <v>14200</v>
      </c>
      <c r="N1740" s="4" t="s">
        <v>1740</v>
      </c>
      <c r="O1740" s="4" t="s">
        <v>1688</v>
      </c>
      <c r="P1740" s="4" t="s">
        <v>1688</v>
      </c>
      <c r="Q1740" s="4" t="s">
        <v>1688</v>
      </c>
      <c r="R1740" s="4" t="s">
        <v>1688</v>
      </c>
    </row>
    <row r="1741" spans="1:18" x14ac:dyDescent="0.2">
      <c r="A1741" s="4" t="s">
        <v>3644</v>
      </c>
      <c r="B1741" s="18" t="s">
        <v>3645</v>
      </c>
      <c r="C1741" s="4" t="s">
        <v>24363</v>
      </c>
      <c r="D1741" s="4" t="s">
        <v>24362</v>
      </c>
      <c r="E1741" s="4" t="s">
        <v>1739</v>
      </c>
      <c r="F1741" s="4" t="s">
        <v>1739</v>
      </c>
      <c r="G1741" s="4" t="s">
        <v>14194</v>
      </c>
      <c r="H1741" s="4" t="s">
        <v>37425</v>
      </c>
      <c r="I1741" s="4" t="s">
        <v>37426</v>
      </c>
      <c r="J1741" s="4" t="s">
        <v>14195</v>
      </c>
      <c r="K1741" s="4" t="s">
        <v>1688</v>
      </c>
      <c r="L1741" s="4">
        <v>0</v>
      </c>
      <c r="M1741" s="4" t="s">
        <v>3646</v>
      </c>
      <c r="N1741" s="4" t="s">
        <v>1741</v>
      </c>
      <c r="O1741" s="4" t="s">
        <v>1688</v>
      </c>
      <c r="P1741" s="4" t="s">
        <v>1688</v>
      </c>
      <c r="Q1741" s="4" t="s">
        <v>1688</v>
      </c>
      <c r="R1741" s="4" t="s">
        <v>1741</v>
      </c>
    </row>
    <row r="1742" spans="1:18" x14ac:dyDescent="0.2">
      <c r="A1742" s="4" t="s">
        <v>14190</v>
      </c>
      <c r="B1742" s="18" t="s">
        <v>14191</v>
      </c>
      <c r="C1742" s="4" t="s">
        <v>24363</v>
      </c>
      <c r="D1742" s="4" t="s">
        <v>24362</v>
      </c>
      <c r="E1742" s="4" t="s">
        <v>1739</v>
      </c>
      <c r="F1742" s="4" t="s">
        <v>1745</v>
      </c>
      <c r="G1742" s="4" t="s">
        <v>14192</v>
      </c>
      <c r="H1742" s="4" t="s">
        <v>37427</v>
      </c>
      <c r="I1742" s="4" t="s">
        <v>37428</v>
      </c>
      <c r="J1742" s="4" t="s">
        <v>14193</v>
      </c>
      <c r="K1742" s="4" t="s">
        <v>1688</v>
      </c>
      <c r="L1742" s="4">
        <v>0</v>
      </c>
      <c r="M1742" s="4" t="s">
        <v>1688</v>
      </c>
      <c r="N1742" s="4" t="s">
        <v>1688</v>
      </c>
      <c r="O1742" s="4" t="s">
        <v>1688</v>
      </c>
      <c r="P1742" s="4" t="s">
        <v>1688</v>
      </c>
      <c r="Q1742" s="4" t="s">
        <v>1688</v>
      </c>
      <c r="R1742" s="4" t="s">
        <v>1688</v>
      </c>
    </row>
    <row r="1743" spans="1:18" x14ac:dyDescent="0.2">
      <c r="A1743" s="4" t="s">
        <v>7139</v>
      </c>
      <c r="B1743" s="18" t="s">
        <v>4029</v>
      </c>
      <c r="C1743" s="4" t="s">
        <v>24363</v>
      </c>
      <c r="D1743" s="4" t="s">
        <v>24362</v>
      </c>
      <c r="E1743" s="4" t="s">
        <v>1739</v>
      </c>
      <c r="F1743" s="4" t="s">
        <v>1739</v>
      </c>
      <c r="G1743" s="4" t="s">
        <v>14179</v>
      </c>
      <c r="H1743" s="4" t="s">
        <v>37429</v>
      </c>
      <c r="I1743" s="4" t="s">
        <v>37430</v>
      </c>
      <c r="J1743" s="4" t="s">
        <v>14180</v>
      </c>
      <c r="K1743" s="4" t="s">
        <v>1688</v>
      </c>
      <c r="L1743" s="4">
        <v>0</v>
      </c>
      <c r="M1743" s="4" t="s">
        <v>6620</v>
      </c>
      <c r="N1743" s="4" t="s">
        <v>1741</v>
      </c>
      <c r="O1743" s="4" t="s">
        <v>1688</v>
      </c>
      <c r="P1743" s="4" t="s">
        <v>1688</v>
      </c>
      <c r="Q1743" s="4" t="s">
        <v>1688</v>
      </c>
      <c r="R1743" s="4" t="s">
        <v>1741</v>
      </c>
    </row>
    <row r="1744" spans="1:18" x14ac:dyDescent="0.2">
      <c r="A1744" s="4" t="s">
        <v>7140</v>
      </c>
      <c r="B1744" s="18" t="s">
        <v>4029</v>
      </c>
      <c r="C1744" s="4" t="s">
        <v>24363</v>
      </c>
      <c r="D1744" s="4" t="s">
        <v>24362</v>
      </c>
      <c r="E1744" s="4" t="s">
        <v>1739</v>
      </c>
      <c r="F1744" s="4" t="s">
        <v>1739</v>
      </c>
      <c r="G1744" s="4" t="s">
        <v>14179</v>
      </c>
      <c r="H1744" s="4" t="s">
        <v>37429</v>
      </c>
      <c r="I1744" s="4" t="s">
        <v>37430</v>
      </c>
      <c r="J1744" s="4" t="s">
        <v>14183</v>
      </c>
      <c r="K1744" s="4" t="s">
        <v>1740</v>
      </c>
      <c r="L1744" s="4">
        <v>0</v>
      </c>
      <c r="M1744" s="4" t="s">
        <v>6114</v>
      </c>
      <c r="N1744" s="4" t="s">
        <v>1741</v>
      </c>
      <c r="O1744" s="4" t="s">
        <v>1742</v>
      </c>
      <c r="P1744" s="4" t="s">
        <v>1743</v>
      </c>
      <c r="Q1744" s="4" t="s">
        <v>1742</v>
      </c>
      <c r="R1744" s="4" t="s">
        <v>1741</v>
      </c>
    </row>
    <row r="1745" spans="1:18" x14ac:dyDescent="0.2">
      <c r="A1745" s="4" t="s">
        <v>14187</v>
      </c>
      <c r="B1745" s="18" t="s">
        <v>4029</v>
      </c>
      <c r="C1745" s="4" t="s">
        <v>24363</v>
      </c>
      <c r="D1745" s="4" t="s">
        <v>24362</v>
      </c>
      <c r="E1745" s="4" t="s">
        <v>1739</v>
      </c>
      <c r="F1745" s="4" t="s">
        <v>1739</v>
      </c>
      <c r="G1745" s="4" t="s">
        <v>14179</v>
      </c>
      <c r="H1745" s="4" t="s">
        <v>37429</v>
      </c>
      <c r="I1745" s="4" t="s">
        <v>37430</v>
      </c>
      <c r="J1745" s="4" t="s">
        <v>14188</v>
      </c>
      <c r="K1745" s="4" t="s">
        <v>1740</v>
      </c>
      <c r="L1745" s="4">
        <v>0</v>
      </c>
      <c r="M1745" s="4" t="s">
        <v>1688</v>
      </c>
      <c r="N1745" s="4" t="s">
        <v>1688</v>
      </c>
      <c r="O1745" s="4" t="s">
        <v>1743</v>
      </c>
      <c r="P1745" s="4" t="s">
        <v>1743</v>
      </c>
      <c r="Q1745" s="4" t="s">
        <v>1743</v>
      </c>
      <c r="R1745" s="4" t="s">
        <v>1741</v>
      </c>
    </row>
    <row r="1746" spans="1:18" x14ac:dyDescent="0.2">
      <c r="A1746" s="4" t="s">
        <v>14175</v>
      </c>
      <c r="B1746" s="18" t="s">
        <v>7138</v>
      </c>
      <c r="C1746" s="4" t="s">
        <v>24363</v>
      </c>
      <c r="D1746" s="4" t="s">
        <v>24362</v>
      </c>
      <c r="E1746" s="4" t="s">
        <v>1739</v>
      </c>
      <c r="F1746" s="4" t="s">
        <v>1739</v>
      </c>
      <c r="G1746" s="4" t="s">
        <v>14176</v>
      </c>
      <c r="H1746" s="4" t="s">
        <v>37431</v>
      </c>
      <c r="I1746" s="4" t="s">
        <v>37432</v>
      </c>
      <c r="J1746" s="4" t="s">
        <v>14177</v>
      </c>
      <c r="K1746" s="4" t="s">
        <v>1740</v>
      </c>
      <c r="L1746" s="4">
        <v>0</v>
      </c>
      <c r="M1746" s="4" t="s">
        <v>1688</v>
      </c>
      <c r="N1746" s="4" t="s">
        <v>1688</v>
      </c>
      <c r="O1746" s="4" t="s">
        <v>1743</v>
      </c>
      <c r="P1746" s="4" t="s">
        <v>1743</v>
      </c>
      <c r="Q1746" s="4" t="s">
        <v>1743</v>
      </c>
      <c r="R1746" s="4" t="s">
        <v>1688</v>
      </c>
    </row>
    <row r="1747" spans="1:18" x14ac:dyDescent="0.2">
      <c r="A1747" s="4" t="s">
        <v>14166</v>
      </c>
      <c r="B1747" s="18" t="s">
        <v>3669</v>
      </c>
      <c r="C1747" s="4" t="s">
        <v>24363</v>
      </c>
      <c r="D1747" s="4" t="s">
        <v>24362</v>
      </c>
      <c r="E1747" s="4" t="s">
        <v>1739</v>
      </c>
      <c r="F1747" s="4" t="s">
        <v>1745</v>
      </c>
      <c r="G1747" s="4" t="s">
        <v>14167</v>
      </c>
      <c r="H1747" s="4" t="s">
        <v>37433</v>
      </c>
      <c r="I1747" s="4" t="s">
        <v>37434</v>
      </c>
      <c r="J1747" s="4" t="s">
        <v>14168</v>
      </c>
      <c r="K1747" s="4" t="s">
        <v>1688</v>
      </c>
      <c r="L1747" s="4">
        <v>0</v>
      </c>
      <c r="M1747" s="4" t="s">
        <v>14169</v>
      </c>
      <c r="N1747" s="4" t="s">
        <v>1740</v>
      </c>
      <c r="O1747" s="4" t="s">
        <v>1688</v>
      </c>
      <c r="P1747" s="4" t="s">
        <v>1688</v>
      </c>
      <c r="Q1747" s="4" t="s">
        <v>1688</v>
      </c>
      <c r="R1747" s="4" t="s">
        <v>1688</v>
      </c>
    </row>
    <row r="1748" spans="1:18" x14ac:dyDescent="0.2">
      <c r="A1748" s="4" t="s">
        <v>3668</v>
      </c>
      <c r="B1748" s="18" t="s">
        <v>3669</v>
      </c>
      <c r="C1748" s="4" t="s">
        <v>24363</v>
      </c>
      <c r="D1748" s="4" t="s">
        <v>24362</v>
      </c>
      <c r="E1748" s="4" t="s">
        <v>1739</v>
      </c>
      <c r="F1748" s="4" t="s">
        <v>1739</v>
      </c>
      <c r="G1748" s="4" t="s">
        <v>14167</v>
      </c>
      <c r="H1748" s="4" t="s">
        <v>37433</v>
      </c>
      <c r="I1748" s="4" t="s">
        <v>37434</v>
      </c>
      <c r="J1748" s="4" t="s">
        <v>14170</v>
      </c>
      <c r="K1748" s="4" t="s">
        <v>1740</v>
      </c>
      <c r="L1748" s="4">
        <v>0</v>
      </c>
      <c r="M1748" s="4">
        <v>1</v>
      </c>
      <c r="N1748" s="4" t="s">
        <v>1741</v>
      </c>
      <c r="O1748" s="4" t="s">
        <v>1742</v>
      </c>
      <c r="P1748" s="4" t="s">
        <v>1743</v>
      </c>
      <c r="Q1748" s="4" t="s">
        <v>1742</v>
      </c>
      <c r="R1748" s="4" t="s">
        <v>1688</v>
      </c>
    </row>
    <row r="1749" spans="1:18" x14ac:dyDescent="0.2">
      <c r="A1749" s="4" t="s">
        <v>14171</v>
      </c>
      <c r="B1749" s="18" t="s">
        <v>3669</v>
      </c>
      <c r="C1749" s="4" t="s">
        <v>24363</v>
      </c>
      <c r="D1749" s="4" t="s">
        <v>24362</v>
      </c>
      <c r="E1749" s="4" t="s">
        <v>1739</v>
      </c>
      <c r="F1749" s="4" t="s">
        <v>1739</v>
      </c>
      <c r="G1749" s="4" t="s">
        <v>14167</v>
      </c>
      <c r="H1749" s="4" t="s">
        <v>37433</v>
      </c>
      <c r="I1749" s="4" t="s">
        <v>37434</v>
      </c>
      <c r="J1749" s="4" t="s">
        <v>14172</v>
      </c>
      <c r="K1749" s="4" t="s">
        <v>1740</v>
      </c>
      <c r="L1749" s="4">
        <v>2</v>
      </c>
      <c r="M1749" s="4">
        <v>1</v>
      </c>
      <c r="N1749" s="4" t="s">
        <v>1741</v>
      </c>
      <c r="O1749" s="4" t="s">
        <v>1742</v>
      </c>
      <c r="P1749" s="4" t="s">
        <v>1743</v>
      </c>
      <c r="Q1749" s="4" t="s">
        <v>1742</v>
      </c>
      <c r="R1749" s="4" t="s">
        <v>1688</v>
      </c>
    </row>
    <row r="1750" spans="1:18" x14ac:dyDescent="0.2">
      <c r="A1750" s="4" t="s">
        <v>7136</v>
      </c>
      <c r="B1750" s="18" t="s">
        <v>3902</v>
      </c>
      <c r="C1750" s="4" t="s">
        <v>24363</v>
      </c>
      <c r="D1750" s="4" t="s">
        <v>24362</v>
      </c>
      <c r="E1750" s="4" t="s">
        <v>1739</v>
      </c>
      <c r="F1750" s="4" t="s">
        <v>1755</v>
      </c>
      <c r="G1750" s="4" t="s">
        <v>14164</v>
      </c>
      <c r="H1750" s="4" t="s">
        <v>37435</v>
      </c>
      <c r="I1750" s="4" t="s">
        <v>37436</v>
      </c>
      <c r="J1750" s="4" t="s">
        <v>14165</v>
      </c>
      <c r="K1750" s="4" t="s">
        <v>1688</v>
      </c>
      <c r="L1750" s="4">
        <v>0</v>
      </c>
      <c r="M1750" s="4" t="s">
        <v>7137</v>
      </c>
      <c r="N1750" s="4" t="s">
        <v>1740</v>
      </c>
      <c r="O1750" s="4" t="s">
        <v>1688</v>
      </c>
      <c r="P1750" s="4" t="s">
        <v>1688</v>
      </c>
      <c r="Q1750" s="4" t="s">
        <v>1688</v>
      </c>
      <c r="R1750" s="4" t="s">
        <v>1741</v>
      </c>
    </row>
    <row r="1751" spans="1:18" x14ac:dyDescent="0.2">
      <c r="A1751" s="4" t="s">
        <v>14144</v>
      </c>
      <c r="B1751" s="18" t="s">
        <v>3736</v>
      </c>
      <c r="C1751" s="4" t="s">
        <v>24363</v>
      </c>
      <c r="D1751" s="4" t="s">
        <v>24362</v>
      </c>
      <c r="E1751" s="4" t="s">
        <v>1739</v>
      </c>
      <c r="F1751" s="4" t="s">
        <v>1739</v>
      </c>
      <c r="G1751" s="4" t="s">
        <v>14145</v>
      </c>
      <c r="H1751" s="4" t="s">
        <v>37437</v>
      </c>
      <c r="I1751" s="4" t="s">
        <v>37438</v>
      </c>
      <c r="J1751" s="4" t="s">
        <v>14146</v>
      </c>
      <c r="K1751" s="4" t="s">
        <v>1688</v>
      </c>
      <c r="L1751" s="4">
        <v>0</v>
      </c>
      <c r="M1751" s="4" t="s">
        <v>14147</v>
      </c>
      <c r="N1751" s="4" t="s">
        <v>1740</v>
      </c>
      <c r="O1751" s="4" t="s">
        <v>1688</v>
      </c>
      <c r="P1751" s="4" t="s">
        <v>1688</v>
      </c>
      <c r="Q1751" s="4" t="s">
        <v>1688</v>
      </c>
      <c r="R1751" s="4" t="s">
        <v>1741</v>
      </c>
    </row>
    <row r="1752" spans="1:18" x14ac:dyDescent="0.2">
      <c r="A1752" s="4" t="s">
        <v>14148</v>
      </c>
      <c r="B1752" s="18" t="s">
        <v>3736</v>
      </c>
      <c r="C1752" s="4" t="s">
        <v>24363</v>
      </c>
      <c r="D1752" s="4" t="s">
        <v>24362</v>
      </c>
      <c r="E1752" s="4" t="s">
        <v>1739</v>
      </c>
      <c r="F1752" s="4" t="s">
        <v>1745</v>
      </c>
      <c r="G1752" s="4" t="s">
        <v>14145</v>
      </c>
      <c r="H1752" s="4" t="s">
        <v>37437</v>
      </c>
      <c r="I1752" s="4" t="s">
        <v>37438</v>
      </c>
      <c r="J1752" s="4" t="s">
        <v>14149</v>
      </c>
      <c r="K1752" s="4" t="s">
        <v>1688</v>
      </c>
      <c r="L1752" s="4">
        <v>0</v>
      </c>
      <c r="M1752" s="4" t="s">
        <v>14150</v>
      </c>
      <c r="N1752" s="4" t="s">
        <v>1740</v>
      </c>
      <c r="O1752" s="4" t="s">
        <v>1688</v>
      </c>
      <c r="P1752" s="4" t="s">
        <v>1688</v>
      </c>
      <c r="Q1752" s="4" t="s">
        <v>1688</v>
      </c>
      <c r="R1752" s="4" t="s">
        <v>1741</v>
      </c>
    </row>
    <row r="1753" spans="1:18" x14ac:dyDescent="0.2">
      <c r="A1753" s="4" t="s">
        <v>7134</v>
      </c>
      <c r="B1753" s="18" t="s">
        <v>3736</v>
      </c>
      <c r="C1753" s="4" t="s">
        <v>24363</v>
      </c>
      <c r="D1753" s="4" t="s">
        <v>24362</v>
      </c>
      <c r="E1753" s="4" t="s">
        <v>1739</v>
      </c>
      <c r="F1753" s="4" t="s">
        <v>1739</v>
      </c>
      <c r="G1753" s="4" t="s">
        <v>14145</v>
      </c>
      <c r="H1753" s="4" t="s">
        <v>37437</v>
      </c>
      <c r="I1753" s="4" t="s">
        <v>37438</v>
      </c>
      <c r="J1753" s="4" t="s">
        <v>14151</v>
      </c>
      <c r="K1753" s="4" t="s">
        <v>1740</v>
      </c>
      <c r="L1753" s="4">
        <v>0</v>
      </c>
      <c r="M1753" s="4">
        <v>1</v>
      </c>
      <c r="N1753" s="4" t="s">
        <v>1741</v>
      </c>
      <c r="O1753" s="4" t="s">
        <v>1742</v>
      </c>
      <c r="P1753" s="4" t="s">
        <v>1743</v>
      </c>
      <c r="Q1753" s="4" t="s">
        <v>1742</v>
      </c>
      <c r="R1753" s="4" t="s">
        <v>1741</v>
      </c>
    </row>
    <row r="1754" spans="1:18" x14ac:dyDescent="0.2">
      <c r="A1754" s="4" t="s">
        <v>14153</v>
      </c>
      <c r="B1754" s="18" t="s">
        <v>3736</v>
      </c>
      <c r="C1754" s="4" t="s">
        <v>24363</v>
      </c>
      <c r="D1754" s="4" t="s">
        <v>24362</v>
      </c>
      <c r="E1754" s="4" t="s">
        <v>1739</v>
      </c>
      <c r="F1754" s="4" t="s">
        <v>1739</v>
      </c>
      <c r="G1754" s="4" t="s">
        <v>14145</v>
      </c>
      <c r="H1754" s="4" t="s">
        <v>37437</v>
      </c>
      <c r="I1754" s="4" t="s">
        <v>37438</v>
      </c>
      <c r="J1754" s="4" t="s">
        <v>14154</v>
      </c>
      <c r="K1754" s="4" t="s">
        <v>1740</v>
      </c>
      <c r="L1754" s="4">
        <v>1</v>
      </c>
      <c r="M1754" s="4">
        <v>1</v>
      </c>
      <c r="N1754" s="4" t="s">
        <v>1741</v>
      </c>
      <c r="O1754" s="4" t="s">
        <v>1742</v>
      </c>
      <c r="P1754" s="4" t="s">
        <v>1743</v>
      </c>
      <c r="Q1754" s="4" t="s">
        <v>1742</v>
      </c>
      <c r="R1754" s="4" t="s">
        <v>1741</v>
      </c>
    </row>
    <row r="1755" spans="1:18" x14ac:dyDescent="0.2">
      <c r="A1755" s="4" t="s">
        <v>3735</v>
      </c>
      <c r="B1755" s="18" t="s">
        <v>3736</v>
      </c>
      <c r="C1755" s="4" t="s">
        <v>24363</v>
      </c>
      <c r="D1755" s="4" t="s">
        <v>24362</v>
      </c>
      <c r="E1755" s="4" t="s">
        <v>1739</v>
      </c>
      <c r="F1755" s="4" t="s">
        <v>1755</v>
      </c>
      <c r="G1755" s="4" t="s">
        <v>14145</v>
      </c>
      <c r="H1755" s="4" t="s">
        <v>37437</v>
      </c>
      <c r="I1755" s="4" t="s">
        <v>37438</v>
      </c>
      <c r="J1755" s="4" t="s">
        <v>14156</v>
      </c>
      <c r="K1755" s="4" t="s">
        <v>1688</v>
      </c>
      <c r="L1755" s="4">
        <v>0</v>
      </c>
      <c r="M1755" s="4" t="s">
        <v>3737</v>
      </c>
      <c r="N1755" s="4" t="s">
        <v>1740</v>
      </c>
      <c r="O1755" s="4" t="s">
        <v>1688</v>
      </c>
      <c r="P1755" s="4" t="s">
        <v>1688</v>
      </c>
      <c r="Q1755" s="4" t="s">
        <v>1688</v>
      </c>
      <c r="R1755" s="4" t="s">
        <v>1741</v>
      </c>
    </row>
    <row r="1756" spans="1:18" x14ac:dyDescent="0.2">
      <c r="A1756" s="4" t="s">
        <v>14157</v>
      </c>
      <c r="B1756" s="18" t="s">
        <v>3736</v>
      </c>
      <c r="C1756" s="4" t="s">
        <v>24363</v>
      </c>
      <c r="D1756" s="4" t="s">
        <v>24362</v>
      </c>
      <c r="E1756" s="4" t="s">
        <v>1739</v>
      </c>
      <c r="F1756" s="4" t="s">
        <v>1755</v>
      </c>
      <c r="G1756" s="4" t="s">
        <v>14145</v>
      </c>
      <c r="H1756" s="4" t="s">
        <v>37437</v>
      </c>
      <c r="I1756" s="4" t="s">
        <v>37438</v>
      </c>
      <c r="J1756" s="4" t="s">
        <v>14158</v>
      </c>
      <c r="K1756" s="4" t="s">
        <v>1688</v>
      </c>
      <c r="L1756" s="4">
        <v>0</v>
      </c>
      <c r="M1756" s="4" t="s">
        <v>14159</v>
      </c>
      <c r="N1756" s="4" t="s">
        <v>1740</v>
      </c>
      <c r="O1756" s="4" t="s">
        <v>1688</v>
      </c>
      <c r="P1756" s="4" t="s">
        <v>1688</v>
      </c>
      <c r="Q1756" s="4" t="s">
        <v>1688</v>
      </c>
      <c r="R1756" s="4" t="s">
        <v>1741</v>
      </c>
    </row>
    <row r="1757" spans="1:18" x14ac:dyDescent="0.2">
      <c r="A1757" s="4" t="s">
        <v>14160</v>
      </c>
      <c r="B1757" s="18" t="s">
        <v>3736</v>
      </c>
      <c r="C1757" s="4" t="s">
        <v>24363</v>
      </c>
      <c r="D1757" s="4" t="s">
        <v>24362</v>
      </c>
      <c r="E1757" s="4" t="s">
        <v>1739</v>
      </c>
      <c r="F1757" s="4" t="s">
        <v>1745</v>
      </c>
      <c r="G1757" s="4" t="s">
        <v>14145</v>
      </c>
      <c r="H1757" s="4" t="s">
        <v>37437</v>
      </c>
      <c r="I1757" s="4" t="s">
        <v>37438</v>
      </c>
      <c r="J1757" s="4" t="s">
        <v>14161</v>
      </c>
      <c r="K1757" s="4" t="s">
        <v>1688</v>
      </c>
      <c r="L1757" s="4">
        <v>1</v>
      </c>
      <c r="M1757" s="4" t="s">
        <v>14163</v>
      </c>
      <c r="N1757" s="4" t="s">
        <v>1741</v>
      </c>
      <c r="O1757" s="4" t="s">
        <v>1688</v>
      </c>
      <c r="P1757" s="4" t="s">
        <v>1688</v>
      </c>
      <c r="Q1757" s="4" t="s">
        <v>1688</v>
      </c>
      <c r="R1757" s="4" t="s">
        <v>1741</v>
      </c>
    </row>
    <row r="1758" spans="1:18" x14ac:dyDescent="0.2">
      <c r="A1758" s="4" t="s">
        <v>14134</v>
      </c>
      <c r="B1758" s="18" t="s">
        <v>8447</v>
      </c>
      <c r="C1758" s="4" t="s">
        <v>24363</v>
      </c>
      <c r="D1758" s="4" t="s">
        <v>24362</v>
      </c>
      <c r="E1758" s="4" t="s">
        <v>1739</v>
      </c>
      <c r="F1758" s="4" t="s">
        <v>1745</v>
      </c>
      <c r="G1758" s="4" t="s">
        <v>14135</v>
      </c>
      <c r="H1758" s="4" t="s">
        <v>37439</v>
      </c>
      <c r="I1758" s="4" t="s">
        <v>37440</v>
      </c>
      <c r="J1758" s="4" t="s">
        <v>14136</v>
      </c>
      <c r="K1758" s="4" t="s">
        <v>1688</v>
      </c>
      <c r="L1758" s="4">
        <v>0</v>
      </c>
      <c r="M1758" s="4" t="s">
        <v>14137</v>
      </c>
      <c r="N1758" s="4" t="s">
        <v>1741</v>
      </c>
      <c r="O1758" s="4" t="s">
        <v>1688</v>
      </c>
      <c r="P1758" s="4" t="s">
        <v>1688</v>
      </c>
      <c r="Q1758" s="4" t="s">
        <v>1688</v>
      </c>
      <c r="R1758" s="4" t="s">
        <v>1741</v>
      </c>
    </row>
    <row r="1759" spans="1:18" x14ac:dyDescent="0.2">
      <c r="A1759" s="4" t="s">
        <v>8863</v>
      </c>
      <c r="B1759" s="18" t="s">
        <v>8447</v>
      </c>
      <c r="C1759" s="4" t="s">
        <v>24363</v>
      </c>
      <c r="D1759" s="4" t="s">
        <v>24362</v>
      </c>
      <c r="E1759" s="4" t="s">
        <v>1739</v>
      </c>
      <c r="F1759" s="4" t="s">
        <v>1739</v>
      </c>
      <c r="G1759" s="4" t="s">
        <v>14135</v>
      </c>
      <c r="H1759" s="4" t="s">
        <v>37439</v>
      </c>
      <c r="I1759" s="4" t="s">
        <v>37440</v>
      </c>
      <c r="J1759" s="4" t="s">
        <v>14138</v>
      </c>
      <c r="K1759" s="4" t="s">
        <v>1740</v>
      </c>
      <c r="L1759" s="4">
        <v>0</v>
      </c>
      <c r="M1759" s="4">
        <v>1</v>
      </c>
      <c r="N1759" s="4" t="s">
        <v>1741</v>
      </c>
      <c r="O1759" s="4" t="s">
        <v>1742</v>
      </c>
      <c r="P1759" s="4" t="s">
        <v>1743</v>
      </c>
      <c r="Q1759" s="4" t="s">
        <v>1743</v>
      </c>
      <c r="R1759" s="4" t="s">
        <v>1741</v>
      </c>
    </row>
    <row r="1760" spans="1:18" x14ac:dyDescent="0.2">
      <c r="A1760" s="4" t="s">
        <v>14140</v>
      </c>
      <c r="B1760" s="18" t="s">
        <v>8447</v>
      </c>
      <c r="C1760" s="4" t="s">
        <v>24363</v>
      </c>
      <c r="D1760" s="4" t="s">
        <v>24362</v>
      </c>
      <c r="E1760" s="4" t="s">
        <v>1739</v>
      </c>
      <c r="F1760" s="4" t="s">
        <v>1739</v>
      </c>
      <c r="G1760" s="4" t="s">
        <v>14135</v>
      </c>
      <c r="H1760" s="4" t="s">
        <v>37439</v>
      </c>
      <c r="I1760" s="4" t="s">
        <v>37440</v>
      </c>
      <c r="J1760" s="4" t="s">
        <v>14141</v>
      </c>
      <c r="K1760" s="4" t="s">
        <v>1688</v>
      </c>
      <c r="L1760" s="4">
        <v>0</v>
      </c>
      <c r="M1760" s="4" t="s">
        <v>14142</v>
      </c>
      <c r="N1760" s="4" t="s">
        <v>1740</v>
      </c>
      <c r="O1760" s="4" t="s">
        <v>1688</v>
      </c>
      <c r="P1760" s="4" t="s">
        <v>1688</v>
      </c>
      <c r="Q1760" s="4" t="s">
        <v>1688</v>
      </c>
      <c r="R1760" s="4" t="s">
        <v>1741</v>
      </c>
    </row>
    <row r="1761" spans="1:18" x14ac:dyDescent="0.2">
      <c r="A1761" s="4" t="s">
        <v>8446</v>
      </c>
      <c r="B1761" s="18" t="s">
        <v>8447</v>
      </c>
      <c r="C1761" s="4" t="s">
        <v>24363</v>
      </c>
      <c r="D1761" s="4" t="s">
        <v>24362</v>
      </c>
      <c r="E1761" s="4" t="s">
        <v>1739</v>
      </c>
      <c r="F1761" s="4" t="s">
        <v>1739</v>
      </c>
      <c r="G1761" s="4" t="s">
        <v>14135</v>
      </c>
      <c r="H1761" s="4" t="s">
        <v>37439</v>
      </c>
      <c r="I1761" s="4" t="s">
        <v>37440</v>
      </c>
      <c r="J1761" s="4" t="s">
        <v>14143</v>
      </c>
      <c r="K1761" s="4" t="s">
        <v>1688</v>
      </c>
      <c r="L1761" s="4">
        <v>0</v>
      </c>
      <c r="M1761" s="4" t="s">
        <v>8448</v>
      </c>
      <c r="N1761" s="4" t="s">
        <v>1740</v>
      </c>
      <c r="O1761" s="4" t="s">
        <v>1688</v>
      </c>
      <c r="P1761" s="4" t="s">
        <v>1688</v>
      </c>
      <c r="Q1761" s="4" t="s">
        <v>1688</v>
      </c>
      <c r="R1761" s="4" t="s">
        <v>1741</v>
      </c>
    </row>
    <row r="1762" spans="1:18" x14ac:dyDescent="0.2">
      <c r="A1762" s="4" t="s">
        <v>7132</v>
      </c>
      <c r="B1762" s="18" t="s">
        <v>7131</v>
      </c>
      <c r="C1762" s="4" t="s">
        <v>24363</v>
      </c>
      <c r="D1762" s="4" t="s">
        <v>24362</v>
      </c>
      <c r="E1762" s="4" t="s">
        <v>1739</v>
      </c>
      <c r="F1762" s="4" t="s">
        <v>1739</v>
      </c>
      <c r="G1762" s="4" t="s">
        <v>14132</v>
      </c>
      <c r="H1762" s="4" t="s">
        <v>37441</v>
      </c>
      <c r="I1762" s="4" t="s">
        <v>37442</v>
      </c>
      <c r="J1762" s="4" t="s">
        <v>14133</v>
      </c>
      <c r="K1762" s="4" t="s">
        <v>1688</v>
      </c>
      <c r="L1762" s="4">
        <v>0</v>
      </c>
      <c r="M1762" s="4" t="s">
        <v>2317</v>
      </c>
      <c r="N1762" s="4" t="s">
        <v>1740</v>
      </c>
      <c r="O1762" s="4" t="s">
        <v>1688</v>
      </c>
      <c r="P1762" s="4" t="s">
        <v>1688</v>
      </c>
      <c r="Q1762" s="4" t="s">
        <v>1688</v>
      </c>
      <c r="R1762" s="4" t="s">
        <v>1741</v>
      </c>
    </row>
    <row r="1763" spans="1:18" x14ac:dyDescent="0.2">
      <c r="A1763" s="4" t="s">
        <v>14130</v>
      </c>
      <c r="B1763" s="18" t="s">
        <v>7126</v>
      </c>
      <c r="C1763" s="4" t="s">
        <v>24363</v>
      </c>
      <c r="D1763" s="4" t="s">
        <v>24362</v>
      </c>
      <c r="E1763" s="4" t="s">
        <v>1739</v>
      </c>
      <c r="F1763" s="4" t="s">
        <v>1745</v>
      </c>
      <c r="G1763" s="4" t="s">
        <v>10139</v>
      </c>
      <c r="H1763" s="4" t="s">
        <v>37443</v>
      </c>
      <c r="I1763" s="4" t="s">
        <v>37444</v>
      </c>
      <c r="J1763" s="4" t="s">
        <v>14131</v>
      </c>
      <c r="K1763" s="4" t="s">
        <v>1688</v>
      </c>
      <c r="L1763" s="4">
        <v>1</v>
      </c>
      <c r="M1763" s="4" t="s">
        <v>1688</v>
      </c>
      <c r="N1763" s="4" t="s">
        <v>1688</v>
      </c>
      <c r="O1763" s="4" t="s">
        <v>1688</v>
      </c>
      <c r="P1763" s="4" t="s">
        <v>1688</v>
      </c>
      <c r="Q1763" s="4" t="s">
        <v>1688</v>
      </c>
      <c r="R1763" s="4" t="s">
        <v>1741</v>
      </c>
    </row>
    <row r="1764" spans="1:18" x14ac:dyDescent="0.2">
      <c r="A1764" s="4" t="s">
        <v>4179</v>
      </c>
      <c r="B1764" s="18" t="s">
        <v>2649</v>
      </c>
      <c r="C1764" s="4" t="s">
        <v>24363</v>
      </c>
      <c r="D1764" s="4" t="s">
        <v>24362</v>
      </c>
      <c r="E1764" s="4" t="s">
        <v>1739</v>
      </c>
      <c r="F1764" s="4" t="s">
        <v>1739</v>
      </c>
      <c r="G1764" s="4" t="s">
        <v>14118</v>
      </c>
      <c r="H1764" s="4" t="s">
        <v>37445</v>
      </c>
      <c r="I1764" s="4" t="s">
        <v>37446</v>
      </c>
      <c r="J1764" s="4" t="s">
        <v>14119</v>
      </c>
      <c r="K1764" s="4" t="s">
        <v>1740</v>
      </c>
      <c r="L1764" s="4">
        <v>0</v>
      </c>
      <c r="M1764" s="4">
        <v>1</v>
      </c>
      <c r="N1764" s="4" t="s">
        <v>1741</v>
      </c>
      <c r="O1764" s="4" t="s">
        <v>1742</v>
      </c>
      <c r="P1764" s="4" t="s">
        <v>1743</v>
      </c>
      <c r="Q1764" s="4" t="s">
        <v>1742</v>
      </c>
      <c r="R1764" s="4" t="s">
        <v>1741</v>
      </c>
    </row>
    <row r="1765" spans="1:18" x14ac:dyDescent="0.2">
      <c r="A1765" s="4" t="s">
        <v>2648</v>
      </c>
      <c r="B1765" s="18" t="s">
        <v>2649</v>
      </c>
      <c r="C1765" s="4" t="s">
        <v>24363</v>
      </c>
      <c r="D1765" s="4" t="s">
        <v>24362</v>
      </c>
      <c r="E1765" s="4" t="s">
        <v>1739</v>
      </c>
      <c r="F1765" s="4" t="s">
        <v>1739</v>
      </c>
      <c r="G1765" s="4" t="s">
        <v>14118</v>
      </c>
      <c r="H1765" s="4" t="s">
        <v>37445</v>
      </c>
      <c r="I1765" s="4" t="s">
        <v>37446</v>
      </c>
      <c r="J1765" s="4" t="s">
        <v>14122</v>
      </c>
      <c r="K1765" s="4" t="s">
        <v>1688</v>
      </c>
      <c r="L1765" s="4">
        <v>0</v>
      </c>
      <c r="M1765" s="4" t="s">
        <v>2651</v>
      </c>
      <c r="N1765" s="4" t="s">
        <v>1740</v>
      </c>
      <c r="O1765" s="4" t="s">
        <v>1688</v>
      </c>
      <c r="P1765" s="4" t="s">
        <v>1688</v>
      </c>
      <c r="Q1765" s="4" t="s">
        <v>1688</v>
      </c>
      <c r="R1765" s="4" t="s">
        <v>1741</v>
      </c>
    </row>
    <row r="1766" spans="1:18" x14ac:dyDescent="0.2">
      <c r="A1766" s="4" t="s">
        <v>14123</v>
      </c>
      <c r="B1766" s="18" t="s">
        <v>2649</v>
      </c>
      <c r="C1766" s="4" t="s">
        <v>24363</v>
      </c>
      <c r="D1766" s="4" t="s">
        <v>24362</v>
      </c>
      <c r="E1766" s="4" t="s">
        <v>1739</v>
      </c>
      <c r="F1766" s="4" t="s">
        <v>1755</v>
      </c>
      <c r="G1766" s="4" t="s">
        <v>14118</v>
      </c>
      <c r="H1766" s="4" t="s">
        <v>37445</v>
      </c>
      <c r="I1766" s="4" t="s">
        <v>37446</v>
      </c>
      <c r="J1766" s="4" t="s">
        <v>14124</v>
      </c>
      <c r="K1766" s="4" t="s">
        <v>1688</v>
      </c>
      <c r="L1766" s="4">
        <v>0</v>
      </c>
      <c r="M1766" s="4" t="s">
        <v>7475</v>
      </c>
      <c r="N1766" s="4" t="s">
        <v>1741</v>
      </c>
      <c r="O1766" s="4" t="s">
        <v>1688</v>
      </c>
      <c r="P1766" s="4" t="s">
        <v>1688</v>
      </c>
      <c r="Q1766" s="4" t="s">
        <v>1688</v>
      </c>
      <c r="R1766" s="4" t="s">
        <v>1741</v>
      </c>
    </row>
    <row r="1767" spans="1:18" x14ac:dyDescent="0.2">
      <c r="A1767" s="4" t="s">
        <v>7123</v>
      </c>
      <c r="B1767" s="18" t="s">
        <v>2649</v>
      </c>
      <c r="C1767" s="4" t="s">
        <v>24363</v>
      </c>
      <c r="D1767" s="4" t="s">
        <v>24362</v>
      </c>
      <c r="E1767" s="4" t="s">
        <v>1739</v>
      </c>
      <c r="F1767" s="4" t="s">
        <v>1739</v>
      </c>
      <c r="G1767" s="4" t="s">
        <v>14118</v>
      </c>
      <c r="H1767" s="4" t="s">
        <v>37445</v>
      </c>
      <c r="I1767" s="4" t="s">
        <v>37446</v>
      </c>
      <c r="J1767" s="4" t="s">
        <v>14127</v>
      </c>
      <c r="K1767" s="4" t="s">
        <v>1740</v>
      </c>
      <c r="L1767" s="4">
        <v>0</v>
      </c>
      <c r="M1767" s="4" t="s">
        <v>7124</v>
      </c>
      <c r="N1767" s="4" t="s">
        <v>1741</v>
      </c>
      <c r="O1767" s="4" t="s">
        <v>1742</v>
      </c>
      <c r="P1767" s="4" t="s">
        <v>1743</v>
      </c>
      <c r="Q1767" s="4" t="s">
        <v>1742</v>
      </c>
      <c r="R1767" s="4" t="s">
        <v>1741</v>
      </c>
    </row>
    <row r="1768" spans="1:18" x14ac:dyDescent="0.2">
      <c r="A1768" s="4" t="s">
        <v>7125</v>
      </c>
      <c r="B1768" s="18" t="s">
        <v>2649</v>
      </c>
      <c r="C1768" s="4" t="s">
        <v>24363</v>
      </c>
      <c r="D1768" s="4" t="s">
        <v>24362</v>
      </c>
      <c r="E1768" s="4" t="s">
        <v>1739</v>
      </c>
      <c r="F1768" s="4" t="s">
        <v>1739</v>
      </c>
      <c r="G1768" s="4" t="s">
        <v>14118</v>
      </c>
      <c r="H1768" s="4" t="s">
        <v>37445</v>
      </c>
      <c r="I1768" s="4" t="s">
        <v>37446</v>
      </c>
      <c r="J1768" s="4" t="s">
        <v>14128</v>
      </c>
      <c r="K1768" s="4" t="s">
        <v>1740</v>
      </c>
      <c r="L1768" s="4">
        <v>0</v>
      </c>
      <c r="M1768" s="4">
        <v>1</v>
      </c>
      <c r="N1768" s="4" t="s">
        <v>1741</v>
      </c>
      <c r="O1768" s="4" t="s">
        <v>1742</v>
      </c>
      <c r="P1768" s="4" t="s">
        <v>1743</v>
      </c>
      <c r="Q1768" s="4" t="s">
        <v>1742</v>
      </c>
      <c r="R1768" s="4" t="s">
        <v>1741</v>
      </c>
    </row>
    <row r="1769" spans="1:18" x14ac:dyDescent="0.2">
      <c r="A1769" s="4" t="s">
        <v>8860</v>
      </c>
      <c r="B1769" s="18" t="s">
        <v>379</v>
      </c>
      <c r="C1769" s="4" t="s">
        <v>24363</v>
      </c>
      <c r="D1769" s="4" t="s">
        <v>24362</v>
      </c>
      <c r="E1769" s="4" t="s">
        <v>1739</v>
      </c>
      <c r="F1769" s="4" t="s">
        <v>1745</v>
      </c>
      <c r="G1769" s="4" t="s">
        <v>14116</v>
      </c>
      <c r="H1769" s="4" t="s">
        <v>37447</v>
      </c>
      <c r="I1769" s="4" t="s">
        <v>37448</v>
      </c>
      <c r="J1769" s="4" t="s">
        <v>14117</v>
      </c>
      <c r="K1769" s="4" t="s">
        <v>1688</v>
      </c>
      <c r="L1769" s="4">
        <v>0</v>
      </c>
      <c r="M1769" s="4" t="s">
        <v>8861</v>
      </c>
      <c r="N1769" s="4" t="s">
        <v>1740</v>
      </c>
      <c r="O1769" s="4" t="s">
        <v>1688</v>
      </c>
      <c r="P1769" s="4" t="s">
        <v>1688</v>
      </c>
      <c r="Q1769" s="4" t="s">
        <v>1688</v>
      </c>
      <c r="R1769" s="4" t="s">
        <v>1741</v>
      </c>
    </row>
    <row r="1770" spans="1:18" x14ac:dyDescent="0.2">
      <c r="A1770" s="4" t="s">
        <v>14106</v>
      </c>
      <c r="B1770" s="18" t="s">
        <v>1237</v>
      </c>
      <c r="C1770" s="4" t="s">
        <v>24363</v>
      </c>
      <c r="D1770" s="4" t="s">
        <v>24362</v>
      </c>
      <c r="E1770" s="4" t="s">
        <v>1739</v>
      </c>
      <c r="F1770" s="4" t="s">
        <v>1739</v>
      </c>
      <c r="G1770" s="4" t="s">
        <v>14107</v>
      </c>
      <c r="H1770" s="4" t="s">
        <v>37449</v>
      </c>
      <c r="I1770" s="4" t="s">
        <v>37450</v>
      </c>
      <c r="J1770" s="4" t="s">
        <v>14108</v>
      </c>
      <c r="K1770" s="4" t="s">
        <v>1740</v>
      </c>
      <c r="L1770" s="4">
        <v>0</v>
      </c>
      <c r="M1770" s="4">
        <v>1</v>
      </c>
      <c r="N1770" s="4" t="s">
        <v>1741</v>
      </c>
      <c r="O1770" s="4" t="s">
        <v>1742</v>
      </c>
      <c r="P1770" s="4" t="s">
        <v>1743</v>
      </c>
      <c r="Q1770" s="4" t="s">
        <v>1742</v>
      </c>
      <c r="R1770" s="4" t="s">
        <v>1740</v>
      </c>
    </row>
    <row r="1771" spans="1:18" x14ac:dyDescent="0.2">
      <c r="A1771" s="4" t="s">
        <v>14110</v>
      </c>
      <c r="B1771" s="18" t="s">
        <v>1237</v>
      </c>
      <c r="C1771" s="4" t="s">
        <v>24363</v>
      </c>
      <c r="D1771" s="4" t="s">
        <v>24362</v>
      </c>
      <c r="E1771" s="4" t="s">
        <v>1739</v>
      </c>
      <c r="F1771" s="4" t="s">
        <v>1745</v>
      </c>
      <c r="G1771" s="4" t="s">
        <v>14107</v>
      </c>
      <c r="H1771" s="4" t="s">
        <v>37449</v>
      </c>
      <c r="I1771" s="4" t="s">
        <v>37450</v>
      </c>
      <c r="J1771" s="4" t="s">
        <v>14111</v>
      </c>
      <c r="K1771" s="4" t="s">
        <v>1688</v>
      </c>
      <c r="L1771" s="4">
        <v>0</v>
      </c>
      <c r="M1771" s="4" t="s">
        <v>14112</v>
      </c>
      <c r="N1771" s="4" t="s">
        <v>1740</v>
      </c>
      <c r="O1771" s="4" t="s">
        <v>1688</v>
      </c>
      <c r="P1771" s="4" t="s">
        <v>1688</v>
      </c>
      <c r="Q1771" s="4" t="s">
        <v>1688</v>
      </c>
      <c r="R1771" s="4" t="s">
        <v>1740</v>
      </c>
    </row>
    <row r="1772" spans="1:18" x14ac:dyDescent="0.2">
      <c r="A1772" s="4" t="s">
        <v>14113</v>
      </c>
      <c r="B1772" s="18" t="s">
        <v>1237</v>
      </c>
      <c r="C1772" s="4" t="s">
        <v>24363</v>
      </c>
      <c r="D1772" s="4" t="s">
        <v>24362</v>
      </c>
      <c r="E1772" s="4" t="s">
        <v>1739</v>
      </c>
      <c r="F1772" s="4" t="s">
        <v>1755</v>
      </c>
      <c r="G1772" s="4" t="s">
        <v>14107</v>
      </c>
      <c r="H1772" s="4" t="s">
        <v>37449</v>
      </c>
      <c r="I1772" s="4" t="s">
        <v>37450</v>
      </c>
      <c r="J1772" s="4" t="s">
        <v>14114</v>
      </c>
      <c r="K1772" s="4" t="s">
        <v>1688</v>
      </c>
      <c r="L1772" s="4">
        <v>0</v>
      </c>
      <c r="M1772" s="4" t="s">
        <v>14115</v>
      </c>
      <c r="N1772" s="4" t="s">
        <v>1740</v>
      </c>
      <c r="O1772" s="4" t="s">
        <v>1688</v>
      </c>
      <c r="P1772" s="4" t="s">
        <v>1688</v>
      </c>
      <c r="Q1772" s="4" t="s">
        <v>1688</v>
      </c>
      <c r="R1772" s="4" t="s">
        <v>1740</v>
      </c>
    </row>
    <row r="1773" spans="1:18" x14ac:dyDescent="0.2">
      <c r="A1773" s="4" t="s">
        <v>3913</v>
      </c>
      <c r="B1773" s="18" t="s">
        <v>3914</v>
      </c>
      <c r="C1773" s="4" t="s">
        <v>24363</v>
      </c>
      <c r="D1773" s="4" t="s">
        <v>24362</v>
      </c>
      <c r="E1773" s="4" t="s">
        <v>1739</v>
      </c>
      <c r="F1773" s="4" t="s">
        <v>1739</v>
      </c>
      <c r="G1773" s="4" t="s">
        <v>14103</v>
      </c>
      <c r="H1773" s="4" t="s">
        <v>37451</v>
      </c>
      <c r="I1773" s="4" t="s">
        <v>37452</v>
      </c>
      <c r="J1773" s="4" t="s">
        <v>14104</v>
      </c>
      <c r="K1773" s="4" t="s">
        <v>1740</v>
      </c>
      <c r="L1773" s="4">
        <v>1</v>
      </c>
      <c r="M1773" s="4">
        <v>1</v>
      </c>
      <c r="N1773" s="4" t="s">
        <v>1741</v>
      </c>
      <c r="O1773" s="4" t="s">
        <v>1742</v>
      </c>
      <c r="P1773" s="4" t="s">
        <v>1743</v>
      </c>
      <c r="Q1773" s="4" t="s">
        <v>1742</v>
      </c>
      <c r="R1773" s="4" t="s">
        <v>1741</v>
      </c>
    </row>
    <row r="1774" spans="1:18" x14ac:dyDescent="0.2">
      <c r="A1774" s="4" t="s">
        <v>7118</v>
      </c>
      <c r="B1774" s="18" t="s">
        <v>3914</v>
      </c>
      <c r="C1774" s="4" t="s">
        <v>24363</v>
      </c>
      <c r="D1774" s="4" t="s">
        <v>24362</v>
      </c>
      <c r="E1774" s="4" t="s">
        <v>1739</v>
      </c>
      <c r="F1774" s="4" t="s">
        <v>1745</v>
      </c>
      <c r="G1774" s="4" t="s">
        <v>14103</v>
      </c>
      <c r="H1774" s="4" t="s">
        <v>37451</v>
      </c>
      <c r="I1774" s="4" t="s">
        <v>37452</v>
      </c>
      <c r="J1774" s="4" t="s">
        <v>14105</v>
      </c>
      <c r="K1774" s="4" t="s">
        <v>1688</v>
      </c>
      <c r="L1774" s="4">
        <v>0</v>
      </c>
      <c r="M1774" s="4" t="s">
        <v>7119</v>
      </c>
      <c r="N1774" s="4" t="s">
        <v>1740</v>
      </c>
      <c r="O1774" s="4" t="s">
        <v>1688</v>
      </c>
      <c r="P1774" s="4" t="s">
        <v>1688</v>
      </c>
      <c r="Q1774" s="4" t="s">
        <v>1688</v>
      </c>
      <c r="R1774" s="4" t="s">
        <v>1741</v>
      </c>
    </row>
    <row r="1775" spans="1:18" x14ac:dyDescent="0.2">
      <c r="A1775" s="4" t="s">
        <v>7117</v>
      </c>
      <c r="B1775" s="18" t="s">
        <v>198</v>
      </c>
      <c r="C1775" s="4" t="s">
        <v>24363</v>
      </c>
      <c r="D1775" s="4" t="s">
        <v>24362</v>
      </c>
      <c r="E1775" s="4" t="s">
        <v>1739</v>
      </c>
      <c r="F1775" s="4" t="s">
        <v>1739</v>
      </c>
      <c r="G1775" s="4" t="s">
        <v>14101</v>
      </c>
      <c r="H1775" s="4" t="s">
        <v>37453</v>
      </c>
      <c r="I1775" s="4" t="s">
        <v>37454</v>
      </c>
      <c r="J1775" s="4" t="s">
        <v>14102</v>
      </c>
      <c r="K1775" s="4" t="s">
        <v>1740</v>
      </c>
      <c r="L1775" s="4">
        <v>0</v>
      </c>
      <c r="M1775" s="4" t="s">
        <v>2438</v>
      </c>
      <c r="N1775" s="4" t="s">
        <v>1741</v>
      </c>
      <c r="O1775" s="4" t="s">
        <v>1742</v>
      </c>
      <c r="P1775" s="4" t="s">
        <v>1743</v>
      </c>
      <c r="Q1775" s="4" t="s">
        <v>1743</v>
      </c>
      <c r="R1775" s="4" t="s">
        <v>1688</v>
      </c>
    </row>
    <row r="1776" spans="1:18" x14ac:dyDescent="0.2">
      <c r="A1776" s="4" t="s">
        <v>14097</v>
      </c>
      <c r="B1776" s="18" t="s">
        <v>2654</v>
      </c>
      <c r="C1776" s="4" t="s">
        <v>24363</v>
      </c>
      <c r="D1776" s="4" t="s">
        <v>24362</v>
      </c>
      <c r="E1776" s="4" t="s">
        <v>1739</v>
      </c>
      <c r="F1776" s="4" t="s">
        <v>1755</v>
      </c>
      <c r="G1776" s="4" t="s">
        <v>14098</v>
      </c>
      <c r="H1776" s="4" t="s">
        <v>37455</v>
      </c>
      <c r="I1776" s="4" t="s">
        <v>37456</v>
      </c>
      <c r="J1776" s="4" t="s">
        <v>14099</v>
      </c>
      <c r="K1776" s="4" t="s">
        <v>1688</v>
      </c>
      <c r="L1776" s="4">
        <v>1</v>
      </c>
      <c r="M1776" s="4" t="s">
        <v>14100</v>
      </c>
      <c r="N1776" s="4" t="s">
        <v>1740</v>
      </c>
      <c r="O1776" s="4" t="s">
        <v>1688</v>
      </c>
      <c r="P1776" s="4" t="s">
        <v>1688</v>
      </c>
      <c r="Q1776" s="4" t="s">
        <v>1688</v>
      </c>
      <c r="R1776" s="4" t="s">
        <v>1688</v>
      </c>
    </row>
    <row r="1777" spans="1:18" x14ac:dyDescent="0.2">
      <c r="A1777" s="4" t="s">
        <v>4236</v>
      </c>
      <c r="B1777" s="18" t="s">
        <v>4237</v>
      </c>
      <c r="C1777" s="4" t="s">
        <v>24363</v>
      </c>
      <c r="D1777" s="4" t="s">
        <v>24362</v>
      </c>
      <c r="E1777" s="4" t="s">
        <v>1739</v>
      </c>
      <c r="F1777" s="4" t="s">
        <v>1739</v>
      </c>
      <c r="G1777" s="4" t="s">
        <v>10115</v>
      </c>
      <c r="H1777" s="4" t="s">
        <v>37457</v>
      </c>
      <c r="I1777" s="4" t="s">
        <v>37458</v>
      </c>
      <c r="J1777" s="4" t="s">
        <v>14093</v>
      </c>
      <c r="K1777" s="4" t="s">
        <v>1688</v>
      </c>
      <c r="L1777" s="4">
        <v>0</v>
      </c>
      <c r="M1777" s="4" t="s">
        <v>4238</v>
      </c>
      <c r="N1777" s="4" t="s">
        <v>1740</v>
      </c>
      <c r="O1777" s="4" t="s">
        <v>1688</v>
      </c>
      <c r="P1777" s="4" t="s">
        <v>1688</v>
      </c>
      <c r="Q1777" s="4" t="s">
        <v>1688</v>
      </c>
      <c r="R1777" s="4" t="s">
        <v>1741</v>
      </c>
    </row>
    <row r="1778" spans="1:18" x14ac:dyDescent="0.2">
      <c r="A1778" s="4" t="s">
        <v>14094</v>
      </c>
      <c r="B1778" s="18" t="s">
        <v>4237</v>
      </c>
      <c r="C1778" s="4" t="s">
        <v>24363</v>
      </c>
      <c r="D1778" s="4" t="s">
        <v>24362</v>
      </c>
      <c r="E1778" s="4" t="s">
        <v>1739</v>
      </c>
      <c r="F1778" s="4" t="s">
        <v>1739</v>
      </c>
      <c r="G1778" s="4" t="s">
        <v>10115</v>
      </c>
      <c r="H1778" s="4" t="s">
        <v>37457</v>
      </c>
      <c r="I1778" s="4" t="s">
        <v>37458</v>
      </c>
      <c r="J1778" s="4" t="s">
        <v>14095</v>
      </c>
      <c r="K1778" s="4" t="s">
        <v>1688</v>
      </c>
      <c r="L1778" s="4">
        <v>0</v>
      </c>
      <c r="M1778" s="4" t="s">
        <v>14096</v>
      </c>
      <c r="N1778" s="4" t="s">
        <v>1740</v>
      </c>
      <c r="O1778" s="4" t="s">
        <v>1688</v>
      </c>
      <c r="P1778" s="4" t="s">
        <v>1688</v>
      </c>
      <c r="Q1778" s="4" t="s">
        <v>1688</v>
      </c>
      <c r="R1778" s="4" t="s">
        <v>1741</v>
      </c>
    </row>
    <row r="1779" spans="1:18" x14ac:dyDescent="0.2">
      <c r="A1779" s="4" t="s">
        <v>14087</v>
      </c>
      <c r="B1779" s="18" t="s">
        <v>7113</v>
      </c>
      <c r="C1779" s="4" t="s">
        <v>24363</v>
      </c>
      <c r="D1779" s="4" t="s">
        <v>24362</v>
      </c>
      <c r="E1779" s="4" t="s">
        <v>1739</v>
      </c>
      <c r="F1779" s="4" t="s">
        <v>1755</v>
      </c>
      <c r="G1779" s="4" t="s">
        <v>14088</v>
      </c>
      <c r="H1779" s="4" t="s">
        <v>37459</v>
      </c>
      <c r="I1779" s="4" t="s">
        <v>37460</v>
      </c>
      <c r="J1779" s="4" t="s">
        <v>14089</v>
      </c>
      <c r="K1779" s="4" t="s">
        <v>1688</v>
      </c>
      <c r="L1779" s="4">
        <v>0</v>
      </c>
      <c r="M1779" s="4" t="s">
        <v>14092</v>
      </c>
      <c r="N1779" s="4" t="s">
        <v>1741</v>
      </c>
      <c r="O1779" s="4" t="s">
        <v>1688</v>
      </c>
      <c r="P1779" s="4" t="s">
        <v>1688</v>
      </c>
      <c r="Q1779" s="4" t="s">
        <v>1688</v>
      </c>
      <c r="R1779" s="4" t="s">
        <v>1688</v>
      </c>
    </row>
    <row r="1780" spans="1:18" x14ac:dyDescent="0.2">
      <c r="A1780" s="4" t="s">
        <v>7112</v>
      </c>
      <c r="B1780" s="18" t="s">
        <v>4128</v>
      </c>
      <c r="C1780" s="4" t="s">
        <v>24363</v>
      </c>
      <c r="D1780" s="4" t="s">
        <v>24362</v>
      </c>
      <c r="E1780" s="4" t="s">
        <v>1739</v>
      </c>
      <c r="F1780" s="4" t="s">
        <v>1748</v>
      </c>
      <c r="G1780" s="4" t="s">
        <v>14076</v>
      </c>
      <c r="H1780" s="4" t="s">
        <v>37461</v>
      </c>
      <c r="I1780" s="4" t="s">
        <v>37462</v>
      </c>
      <c r="J1780" s="4" t="s">
        <v>14077</v>
      </c>
      <c r="K1780" s="4" t="s">
        <v>1741</v>
      </c>
      <c r="L1780" s="4">
        <v>0</v>
      </c>
      <c r="M1780" s="4">
        <v>1</v>
      </c>
      <c r="N1780" s="4" t="s">
        <v>1741</v>
      </c>
      <c r="O1780" s="4" t="s">
        <v>1743</v>
      </c>
      <c r="P1780" s="4" t="s">
        <v>1743</v>
      </c>
      <c r="Q1780" s="4" t="s">
        <v>1743</v>
      </c>
      <c r="R1780" s="4" t="s">
        <v>1688</v>
      </c>
    </row>
    <row r="1781" spans="1:18" x14ac:dyDescent="0.2">
      <c r="A1781" s="4" t="s">
        <v>14080</v>
      </c>
      <c r="B1781" s="18" t="s">
        <v>4128</v>
      </c>
      <c r="C1781" s="4" t="s">
        <v>24363</v>
      </c>
      <c r="D1781" s="4" t="s">
        <v>24362</v>
      </c>
      <c r="E1781" s="4" t="s">
        <v>1739</v>
      </c>
      <c r="F1781" s="4" t="s">
        <v>1745</v>
      </c>
      <c r="G1781" s="4" t="s">
        <v>14076</v>
      </c>
      <c r="H1781" s="4" t="s">
        <v>37461</v>
      </c>
      <c r="I1781" s="4" t="s">
        <v>37462</v>
      </c>
      <c r="J1781" s="4" t="s">
        <v>14081</v>
      </c>
      <c r="K1781" s="4" t="s">
        <v>1688</v>
      </c>
      <c r="L1781" s="4">
        <v>0</v>
      </c>
      <c r="M1781" s="4" t="s">
        <v>14083</v>
      </c>
      <c r="N1781" s="4" t="s">
        <v>1741</v>
      </c>
      <c r="O1781" s="4" t="s">
        <v>1688</v>
      </c>
      <c r="P1781" s="4" t="s">
        <v>1688</v>
      </c>
      <c r="Q1781" s="4" t="s">
        <v>1688</v>
      </c>
      <c r="R1781" s="4" t="s">
        <v>1688</v>
      </c>
    </row>
    <row r="1782" spans="1:18" x14ac:dyDescent="0.2">
      <c r="A1782" s="4" t="s">
        <v>14084</v>
      </c>
      <c r="B1782" s="18" t="s">
        <v>4128</v>
      </c>
      <c r="C1782" s="4" t="s">
        <v>24363</v>
      </c>
      <c r="D1782" s="4" t="s">
        <v>24362</v>
      </c>
      <c r="E1782" s="4" t="s">
        <v>1739</v>
      </c>
      <c r="F1782" s="4" t="s">
        <v>1755</v>
      </c>
      <c r="G1782" s="4" t="s">
        <v>14076</v>
      </c>
      <c r="H1782" s="4" t="s">
        <v>37461</v>
      </c>
      <c r="I1782" s="4" t="s">
        <v>37462</v>
      </c>
      <c r="J1782" s="4" t="s">
        <v>14085</v>
      </c>
      <c r="K1782" s="4" t="s">
        <v>1688</v>
      </c>
      <c r="L1782" s="4">
        <v>0</v>
      </c>
      <c r="M1782" s="4">
        <v>1</v>
      </c>
      <c r="N1782" s="4" t="s">
        <v>1741</v>
      </c>
      <c r="O1782" s="4" t="s">
        <v>1688</v>
      </c>
      <c r="P1782" s="4" t="s">
        <v>1688</v>
      </c>
      <c r="Q1782" s="4" t="s">
        <v>1688</v>
      </c>
      <c r="R1782" s="4" t="s">
        <v>1688</v>
      </c>
    </row>
    <row r="1783" spans="1:18" x14ac:dyDescent="0.2">
      <c r="A1783" s="4" t="s">
        <v>7108</v>
      </c>
      <c r="B1783" s="18" t="s">
        <v>7109</v>
      </c>
      <c r="C1783" s="4" t="s">
        <v>24363</v>
      </c>
      <c r="D1783" s="4" t="s">
        <v>24362</v>
      </c>
      <c r="E1783" s="4" t="s">
        <v>1739</v>
      </c>
      <c r="F1783" s="4" t="s">
        <v>1739</v>
      </c>
      <c r="G1783" s="4" t="s">
        <v>14068</v>
      </c>
      <c r="H1783" s="4" t="s">
        <v>37463</v>
      </c>
      <c r="I1783" s="4" t="s">
        <v>37464</v>
      </c>
      <c r="J1783" s="4" t="s">
        <v>14069</v>
      </c>
      <c r="K1783" s="4" t="s">
        <v>1740</v>
      </c>
      <c r="L1783" s="4">
        <v>0</v>
      </c>
      <c r="M1783" s="4" t="s">
        <v>1688</v>
      </c>
      <c r="N1783" s="4" t="s">
        <v>1688</v>
      </c>
      <c r="O1783" s="4" t="s">
        <v>1743</v>
      </c>
      <c r="P1783" s="4" t="s">
        <v>1743</v>
      </c>
      <c r="Q1783" s="4" t="s">
        <v>1743</v>
      </c>
      <c r="R1783" s="4" t="s">
        <v>1740</v>
      </c>
    </row>
    <row r="1784" spans="1:18" x14ac:dyDescent="0.2">
      <c r="A1784" s="4" t="s">
        <v>7110</v>
      </c>
      <c r="B1784" s="18" t="s">
        <v>7109</v>
      </c>
      <c r="C1784" s="4" t="s">
        <v>24363</v>
      </c>
      <c r="D1784" s="4" t="s">
        <v>24362</v>
      </c>
      <c r="E1784" s="4" t="s">
        <v>1739</v>
      </c>
      <c r="F1784" s="4" t="s">
        <v>1739</v>
      </c>
      <c r="G1784" s="4" t="s">
        <v>14068</v>
      </c>
      <c r="H1784" s="4" t="s">
        <v>37463</v>
      </c>
      <c r="I1784" s="4" t="s">
        <v>37464</v>
      </c>
      <c r="J1784" s="4" t="s">
        <v>14070</v>
      </c>
      <c r="K1784" s="4" t="s">
        <v>1740</v>
      </c>
      <c r="L1784" s="4">
        <v>0</v>
      </c>
      <c r="M1784" s="4" t="s">
        <v>1688</v>
      </c>
      <c r="N1784" s="4" t="s">
        <v>1688</v>
      </c>
      <c r="O1784" s="4" t="s">
        <v>1743</v>
      </c>
      <c r="P1784" s="4" t="s">
        <v>1743</v>
      </c>
      <c r="Q1784" s="4" t="s">
        <v>1743</v>
      </c>
      <c r="R1784" s="4" t="s">
        <v>1740</v>
      </c>
    </row>
    <row r="1785" spans="1:18" x14ac:dyDescent="0.2">
      <c r="A1785" s="4" t="s">
        <v>7111</v>
      </c>
      <c r="B1785" s="18" t="s">
        <v>7109</v>
      </c>
      <c r="C1785" s="4" t="s">
        <v>24363</v>
      </c>
      <c r="D1785" s="4" t="s">
        <v>24362</v>
      </c>
      <c r="E1785" s="4" t="s">
        <v>1739</v>
      </c>
      <c r="F1785" s="4" t="s">
        <v>1739</v>
      </c>
      <c r="G1785" s="4" t="s">
        <v>14068</v>
      </c>
      <c r="H1785" s="4" t="s">
        <v>37463</v>
      </c>
      <c r="I1785" s="4" t="s">
        <v>37464</v>
      </c>
      <c r="J1785" s="4" t="s">
        <v>14073</v>
      </c>
      <c r="K1785" s="4" t="s">
        <v>1740</v>
      </c>
      <c r="L1785" s="4">
        <v>0</v>
      </c>
      <c r="M1785" s="4" t="s">
        <v>1688</v>
      </c>
      <c r="N1785" s="4" t="s">
        <v>1688</v>
      </c>
      <c r="O1785" s="4" t="s">
        <v>1743</v>
      </c>
      <c r="P1785" s="4" t="s">
        <v>1743</v>
      </c>
      <c r="Q1785" s="4" t="s">
        <v>1743</v>
      </c>
      <c r="R1785" s="4" t="s">
        <v>1740</v>
      </c>
    </row>
    <row r="1786" spans="1:18" x14ac:dyDescent="0.2">
      <c r="A1786" s="4" t="s">
        <v>8856</v>
      </c>
      <c r="B1786" s="18" t="s">
        <v>7106</v>
      </c>
      <c r="C1786" s="4" t="s">
        <v>24363</v>
      </c>
      <c r="D1786" s="4" t="s">
        <v>24362</v>
      </c>
      <c r="E1786" s="4" t="s">
        <v>1739</v>
      </c>
      <c r="F1786" s="4" t="s">
        <v>1739</v>
      </c>
      <c r="G1786" s="4" t="s">
        <v>14065</v>
      </c>
      <c r="H1786" s="4" t="s">
        <v>37465</v>
      </c>
      <c r="I1786" s="4" t="s">
        <v>37466</v>
      </c>
      <c r="J1786" s="4" t="s">
        <v>14066</v>
      </c>
      <c r="K1786" s="4" t="s">
        <v>1740</v>
      </c>
      <c r="L1786" s="4">
        <v>0</v>
      </c>
      <c r="M1786" s="4">
        <v>1</v>
      </c>
      <c r="N1786" s="4" t="s">
        <v>1741</v>
      </c>
      <c r="O1786" s="4" t="s">
        <v>1742</v>
      </c>
      <c r="P1786" s="4" t="s">
        <v>1743</v>
      </c>
      <c r="Q1786" s="4" t="s">
        <v>1742</v>
      </c>
      <c r="R1786" s="4" t="s">
        <v>1741</v>
      </c>
    </row>
    <row r="1787" spans="1:18" x14ac:dyDescent="0.2">
      <c r="A1787" s="4" t="s">
        <v>14058</v>
      </c>
      <c r="B1787" s="18" t="s">
        <v>4136</v>
      </c>
      <c r="C1787" s="4" t="s">
        <v>24363</v>
      </c>
      <c r="D1787" s="4" t="s">
        <v>24362</v>
      </c>
      <c r="E1787" s="4" t="s">
        <v>1739</v>
      </c>
      <c r="F1787" s="4" t="s">
        <v>1739</v>
      </c>
      <c r="G1787" s="4" t="s">
        <v>14059</v>
      </c>
      <c r="H1787" s="4" t="s">
        <v>37467</v>
      </c>
      <c r="I1787" s="4" t="s">
        <v>37468</v>
      </c>
      <c r="J1787" s="4" t="s">
        <v>14060</v>
      </c>
      <c r="K1787" s="4" t="s">
        <v>1740</v>
      </c>
      <c r="L1787" s="4">
        <v>0</v>
      </c>
      <c r="M1787" s="4">
        <v>1</v>
      </c>
      <c r="N1787" s="4" t="s">
        <v>1741</v>
      </c>
      <c r="O1787" s="4" t="s">
        <v>1742</v>
      </c>
      <c r="P1787" s="4" t="s">
        <v>1743</v>
      </c>
      <c r="Q1787" s="4" t="s">
        <v>1742</v>
      </c>
      <c r="R1787" s="4" t="s">
        <v>1688</v>
      </c>
    </row>
    <row r="1788" spans="1:18" x14ac:dyDescent="0.2">
      <c r="A1788" s="4" t="s">
        <v>7105</v>
      </c>
      <c r="B1788" s="18" t="s">
        <v>4136</v>
      </c>
      <c r="C1788" s="4" t="s">
        <v>24363</v>
      </c>
      <c r="D1788" s="4" t="s">
        <v>24362</v>
      </c>
      <c r="E1788" s="4" t="s">
        <v>1739</v>
      </c>
      <c r="F1788" s="4" t="s">
        <v>1739</v>
      </c>
      <c r="G1788" s="4" t="s">
        <v>14059</v>
      </c>
      <c r="H1788" s="4" t="s">
        <v>37467</v>
      </c>
      <c r="I1788" s="4" t="s">
        <v>37468</v>
      </c>
      <c r="J1788" s="4" t="s">
        <v>14062</v>
      </c>
      <c r="K1788" s="4" t="s">
        <v>1740</v>
      </c>
      <c r="L1788" s="4">
        <v>1</v>
      </c>
      <c r="M1788" s="4">
        <v>1</v>
      </c>
      <c r="N1788" s="4" t="s">
        <v>1741</v>
      </c>
      <c r="O1788" s="4" t="s">
        <v>1742</v>
      </c>
      <c r="P1788" s="4" t="s">
        <v>1743</v>
      </c>
      <c r="Q1788" s="4" t="s">
        <v>1742</v>
      </c>
      <c r="R1788" s="4" t="s">
        <v>1688</v>
      </c>
    </row>
    <row r="1789" spans="1:18" x14ac:dyDescent="0.2">
      <c r="A1789" s="4" t="s">
        <v>4135</v>
      </c>
      <c r="B1789" s="18" t="s">
        <v>4136</v>
      </c>
      <c r="C1789" s="4" t="s">
        <v>24363</v>
      </c>
      <c r="D1789" s="4" t="s">
        <v>24362</v>
      </c>
      <c r="E1789" s="4" t="s">
        <v>1739</v>
      </c>
      <c r="F1789" s="4" t="s">
        <v>1755</v>
      </c>
      <c r="G1789" s="4" t="s">
        <v>14059</v>
      </c>
      <c r="H1789" s="4" t="s">
        <v>37467</v>
      </c>
      <c r="I1789" s="4" t="s">
        <v>37468</v>
      </c>
      <c r="J1789" s="4" t="s">
        <v>14064</v>
      </c>
      <c r="K1789" s="4" t="s">
        <v>1688</v>
      </c>
      <c r="L1789" s="4">
        <v>0</v>
      </c>
      <c r="M1789" s="4" t="s">
        <v>4137</v>
      </c>
      <c r="N1789" s="4" t="s">
        <v>1740</v>
      </c>
      <c r="O1789" s="4" t="s">
        <v>1688</v>
      </c>
      <c r="P1789" s="4" t="s">
        <v>1688</v>
      </c>
      <c r="Q1789" s="4" t="s">
        <v>1688</v>
      </c>
      <c r="R1789" s="4" t="s">
        <v>1688</v>
      </c>
    </row>
    <row r="1790" spans="1:18" x14ac:dyDescent="0.2">
      <c r="A1790" s="4" t="s">
        <v>8855</v>
      </c>
      <c r="B1790" s="18" t="s">
        <v>1426</v>
      </c>
      <c r="C1790" s="4" t="s">
        <v>24363</v>
      </c>
      <c r="D1790" s="4" t="s">
        <v>24362</v>
      </c>
      <c r="E1790" s="4" t="s">
        <v>1739</v>
      </c>
      <c r="F1790" s="4" t="s">
        <v>1739</v>
      </c>
      <c r="G1790" s="4" t="s">
        <v>14049</v>
      </c>
      <c r="H1790" s="4" t="s">
        <v>37469</v>
      </c>
      <c r="I1790" s="4" t="s">
        <v>37470</v>
      </c>
      <c r="J1790" s="4" t="s">
        <v>14050</v>
      </c>
      <c r="K1790" s="4" t="s">
        <v>1740</v>
      </c>
      <c r="L1790" s="4">
        <v>1</v>
      </c>
      <c r="M1790" s="4">
        <v>1</v>
      </c>
      <c r="N1790" s="4" t="s">
        <v>1741</v>
      </c>
      <c r="O1790" s="4" t="s">
        <v>1742</v>
      </c>
      <c r="P1790" s="4" t="s">
        <v>1743</v>
      </c>
      <c r="Q1790" s="4" t="s">
        <v>1742</v>
      </c>
      <c r="R1790" s="4" t="s">
        <v>1741</v>
      </c>
    </row>
    <row r="1791" spans="1:18" x14ac:dyDescent="0.2">
      <c r="A1791" s="4" t="s">
        <v>7102</v>
      </c>
      <c r="B1791" s="18" t="s">
        <v>1426</v>
      </c>
      <c r="C1791" s="4" t="s">
        <v>24363</v>
      </c>
      <c r="D1791" s="4" t="s">
        <v>24362</v>
      </c>
      <c r="E1791" s="4" t="s">
        <v>1739</v>
      </c>
      <c r="F1791" s="4" t="s">
        <v>1739</v>
      </c>
      <c r="G1791" s="4" t="s">
        <v>14049</v>
      </c>
      <c r="H1791" s="4" t="s">
        <v>37469</v>
      </c>
      <c r="I1791" s="4" t="s">
        <v>37470</v>
      </c>
      <c r="J1791" s="4" t="s">
        <v>14052</v>
      </c>
      <c r="K1791" s="4" t="s">
        <v>1740</v>
      </c>
      <c r="L1791" s="4">
        <v>1</v>
      </c>
      <c r="M1791" s="4">
        <v>1</v>
      </c>
      <c r="N1791" s="4" t="s">
        <v>1741</v>
      </c>
      <c r="O1791" s="4" t="s">
        <v>1742</v>
      </c>
      <c r="P1791" s="4" t="s">
        <v>1743</v>
      </c>
      <c r="Q1791" s="4" t="s">
        <v>1742</v>
      </c>
      <c r="R1791" s="4" t="s">
        <v>1741</v>
      </c>
    </row>
    <row r="1792" spans="1:18" x14ac:dyDescent="0.2">
      <c r="A1792" s="4" t="s">
        <v>3860</v>
      </c>
      <c r="B1792" s="18" t="s">
        <v>1426</v>
      </c>
      <c r="C1792" s="4" t="s">
        <v>24363</v>
      </c>
      <c r="D1792" s="4" t="s">
        <v>24362</v>
      </c>
      <c r="E1792" s="4" t="s">
        <v>1739</v>
      </c>
      <c r="F1792" s="4" t="s">
        <v>1739</v>
      </c>
      <c r="G1792" s="4" t="s">
        <v>14049</v>
      </c>
      <c r="H1792" s="4" t="s">
        <v>37469</v>
      </c>
      <c r="I1792" s="4" t="s">
        <v>37470</v>
      </c>
      <c r="J1792" s="4" t="s">
        <v>14053</v>
      </c>
      <c r="K1792" s="4" t="s">
        <v>1740</v>
      </c>
      <c r="L1792" s="4">
        <v>1</v>
      </c>
      <c r="M1792" s="4">
        <v>1</v>
      </c>
      <c r="N1792" s="4" t="s">
        <v>1741</v>
      </c>
      <c r="O1792" s="4" t="s">
        <v>1742</v>
      </c>
      <c r="P1792" s="4" t="s">
        <v>1743</v>
      </c>
      <c r="Q1792" s="4" t="s">
        <v>1742</v>
      </c>
      <c r="R1792" s="4" t="s">
        <v>1741</v>
      </c>
    </row>
    <row r="1793" spans="1:18" x14ac:dyDescent="0.2">
      <c r="A1793" s="4" t="s">
        <v>14054</v>
      </c>
      <c r="B1793" s="18" t="s">
        <v>1426</v>
      </c>
      <c r="C1793" s="4" t="s">
        <v>24363</v>
      </c>
      <c r="D1793" s="4" t="s">
        <v>24362</v>
      </c>
      <c r="E1793" s="4" t="s">
        <v>1739</v>
      </c>
      <c r="F1793" s="4" t="s">
        <v>1739</v>
      </c>
      <c r="G1793" s="4" t="s">
        <v>14049</v>
      </c>
      <c r="H1793" s="4" t="s">
        <v>37469</v>
      </c>
      <c r="I1793" s="4" t="s">
        <v>37470</v>
      </c>
      <c r="J1793" s="4" t="s">
        <v>14055</v>
      </c>
      <c r="K1793" s="4" t="s">
        <v>1688</v>
      </c>
      <c r="L1793" s="4">
        <v>1</v>
      </c>
      <c r="M1793" s="4" t="s">
        <v>14056</v>
      </c>
      <c r="N1793" s="4" t="s">
        <v>1740</v>
      </c>
      <c r="O1793" s="4" t="s">
        <v>1688</v>
      </c>
      <c r="P1793" s="4" t="s">
        <v>1688</v>
      </c>
      <c r="Q1793" s="4" t="s">
        <v>1688</v>
      </c>
      <c r="R1793" s="4" t="s">
        <v>1741</v>
      </c>
    </row>
    <row r="1794" spans="1:18" x14ac:dyDescent="0.2">
      <c r="A1794" s="4" t="s">
        <v>7103</v>
      </c>
      <c r="B1794" s="18" t="s">
        <v>1426</v>
      </c>
      <c r="C1794" s="4" t="s">
        <v>24363</v>
      </c>
      <c r="D1794" s="4" t="s">
        <v>24362</v>
      </c>
      <c r="E1794" s="4" t="s">
        <v>1739</v>
      </c>
      <c r="F1794" s="4" t="s">
        <v>1739</v>
      </c>
      <c r="G1794" s="4" t="s">
        <v>14049</v>
      </c>
      <c r="H1794" s="4" t="s">
        <v>37469</v>
      </c>
      <c r="I1794" s="4" t="s">
        <v>37470</v>
      </c>
      <c r="J1794" s="4" t="s">
        <v>14057</v>
      </c>
      <c r="K1794" s="4" t="s">
        <v>1688</v>
      </c>
      <c r="L1794" s="4">
        <v>0</v>
      </c>
      <c r="M1794" s="4" t="s">
        <v>7104</v>
      </c>
      <c r="N1794" s="4" t="s">
        <v>1741</v>
      </c>
      <c r="O1794" s="4" t="s">
        <v>1688</v>
      </c>
      <c r="P1794" s="4" t="s">
        <v>1688</v>
      </c>
      <c r="Q1794" s="4" t="s">
        <v>1688</v>
      </c>
      <c r="R1794" s="4" t="s">
        <v>1741</v>
      </c>
    </row>
    <row r="1795" spans="1:18" x14ac:dyDescent="0.2">
      <c r="A1795" s="4" t="s">
        <v>3415</v>
      </c>
      <c r="B1795" s="18" t="s">
        <v>3416</v>
      </c>
      <c r="C1795" s="4" t="s">
        <v>24363</v>
      </c>
      <c r="D1795" s="4" t="s">
        <v>24362</v>
      </c>
      <c r="E1795" s="4" t="s">
        <v>1739</v>
      </c>
      <c r="F1795" s="4" t="s">
        <v>1739</v>
      </c>
      <c r="G1795" s="4" t="s">
        <v>14047</v>
      </c>
      <c r="H1795" s="4" t="s">
        <v>37471</v>
      </c>
      <c r="I1795" s="4" t="s">
        <v>37472</v>
      </c>
      <c r="J1795" s="4" t="s">
        <v>14048</v>
      </c>
      <c r="K1795" s="4" t="s">
        <v>1740</v>
      </c>
      <c r="L1795" s="4">
        <v>0</v>
      </c>
      <c r="M1795" s="4">
        <v>1</v>
      </c>
      <c r="N1795" s="4" t="s">
        <v>1741</v>
      </c>
      <c r="O1795" s="4" t="s">
        <v>1742</v>
      </c>
      <c r="P1795" s="4" t="s">
        <v>1743</v>
      </c>
      <c r="Q1795" s="4" t="s">
        <v>1742</v>
      </c>
      <c r="R1795" s="4" t="s">
        <v>1741</v>
      </c>
    </row>
    <row r="1796" spans="1:18" x14ac:dyDescent="0.2">
      <c r="A1796" s="4" t="s">
        <v>7099</v>
      </c>
      <c r="B1796" s="18" t="s">
        <v>2587</v>
      </c>
      <c r="C1796" s="4" t="s">
        <v>24363</v>
      </c>
      <c r="D1796" s="4" t="s">
        <v>24362</v>
      </c>
      <c r="E1796" s="4" t="s">
        <v>1739</v>
      </c>
      <c r="F1796" s="4" t="s">
        <v>1739</v>
      </c>
      <c r="G1796" s="4" t="s">
        <v>14045</v>
      </c>
      <c r="H1796" s="4" t="s">
        <v>37473</v>
      </c>
      <c r="I1796" s="4" t="s">
        <v>37474</v>
      </c>
      <c r="J1796" s="4" t="s">
        <v>14046</v>
      </c>
      <c r="K1796" s="4" t="s">
        <v>1688</v>
      </c>
      <c r="L1796" s="4">
        <v>0</v>
      </c>
      <c r="M1796" s="4" t="s">
        <v>7100</v>
      </c>
      <c r="N1796" s="4" t="s">
        <v>1740</v>
      </c>
      <c r="O1796" s="4" t="s">
        <v>1688</v>
      </c>
      <c r="P1796" s="4" t="s">
        <v>1688</v>
      </c>
      <c r="Q1796" s="4" t="s">
        <v>1688</v>
      </c>
      <c r="R1796" s="4" t="s">
        <v>1688</v>
      </c>
    </row>
    <row r="1797" spans="1:18" x14ac:dyDescent="0.2">
      <c r="A1797" s="4" t="s">
        <v>14040</v>
      </c>
      <c r="B1797" s="18" t="s">
        <v>14041</v>
      </c>
      <c r="C1797" s="4" t="s">
        <v>24363</v>
      </c>
      <c r="D1797" s="4" t="s">
        <v>24362</v>
      </c>
      <c r="E1797" s="4" t="s">
        <v>1739</v>
      </c>
      <c r="F1797" s="4" t="s">
        <v>1739</v>
      </c>
      <c r="G1797" s="4" t="s">
        <v>14042</v>
      </c>
      <c r="H1797" s="4" t="s">
        <v>37475</v>
      </c>
      <c r="I1797" s="4" t="s">
        <v>37476</v>
      </c>
      <c r="J1797" s="4" t="s">
        <v>14043</v>
      </c>
      <c r="K1797" s="4" t="s">
        <v>1740</v>
      </c>
      <c r="L1797" s="4">
        <v>1</v>
      </c>
      <c r="M1797" s="4" t="s">
        <v>1688</v>
      </c>
      <c r="N1797" s="4" t="s">
        <v>1688</v>
      </c>
      <c r="O1797" s="4" t="s">
        <v>1743</v>
      </c>
      <c r="P1797" s="4" t="s">
        <v>1743</v>
      </c>
      <c r="Q1797" s="4" t="s">
        <v>1743</v>
      </c>
      <c r="R1797" s="4" t="s">
        <v>1688</v>
      </c>
    </row>
    <row r="1798" spans="1:18" x14ac:dyDescent="0.2">
      <c r="A1798" s="4" t="s">
        <v>14022</v>
      </c>
      <c r="B1798" s="18" t="s">
        <v>14023</v>
      </c>
      <c r="C1798" s="4" t="s">
        <v>24363</v>
      </c>
      <c r="D1798" s="4" t="s">
        <v>24362</v>
      </c>
      <c r="E1798" s="4" t="s">
        <v>1739</v>
      </c>
      <c r="F1798" s="4" t="s">
        <v>1739</v>
      </c>
      <c r="G1798" s="4" t="s">
        <v>14024</v>
      </c>
      <c r="H1798" s="4" t="s">
        <v>37477</v>
      </c>
      <c r="I1798" s="4" t="s">
        <v>37478</v>
      </c>
      <c r="J1798" s="4" t="s">
        <v>14025</v>
      </c>
      <c r="K1798" s="4" t="s">
        <v>1740</v>
      </c>
      <c r="L1798" s="4">
        <v>0</v>
      </c>
      <c r="M1798" s="4" t="s">
        <v>1688</v>
      </c>
      <c r="N1798" s="4" t="s">
        <v>1688</v>
      </c>
      <c r="O1798" s="4" t="s">
        <v>1743</v>
      </c>
      <c r="P1798" s="4" t="s">
        <v>1743</v>
      </c>
      <c r="Q1798" s="4" t="s">
        <v>1743</v>
      </c>
      <c r="R1798" s="4" t="s">
        <v>1688</v>
      </c>
    </row>
    <row r="1799" spans="1:18" x14ac:dyDescent="0.2">
      <c r="A1799" s="4" t="s">
        <v>14027</v>
      </c>
      <c r="B1799" s="18" t="s">
        <v>14023</v>
      </c>
      <c r="C1799" s="4" t="s">
        <v>24363</v>
      </c>
      <c r="D1799" s="4" t="s">
        <v>24362</v>
      </c>
      <c r="E1799" s="4" t="s">
        <v>1739</v>
      </c>
      <c r="F1799" s="4" t="s">
        <v>1745</v>
      </c>
      <c r="G1799" s="4" t="s">
        <v>14024</v>
      </c>
      <c r="H1799" s="4" t="s">
        <v>37477</v>
      </c>
      <c r="I1799" s="4" t="s">
        <v>37478</v>
      </c>
      <c r="J1799" s="4" t="s">
        <v>14028</v>
      </c>
      <c r="K1799" s="4" t="s">
        <v>1688</v>
      </c>
      <c r="L1799" s="4">
        <v>0</v>
      </c>
      <c r="M1799" s="4" t="s">
        <v>1688</v>
      </c>
      <c r="N1799" s="4" t="s">
        <v>1688</v>
      </c>
      <c r="O1799" s="4" t="s">
        <v>1688</v>
      </c>
      <c r="P1799" s="4" t="s">
        <v>1688</v>
      </c>
      <c r="Q1799" s="4" t="s">
        <v>1688</v>
      </c>
      <c r="R1799" s="4" t="s">
        <v>1688</v>
      </c>
    </row>
    <row r="1800" spans="1:18" x14ac:dyDescent="0.2">
      <c r="A1800" s="4" t="s">
        <v>14030</v>
      </c>
      <c r="B1800" s="18" t="s">
        <v>14023</v>
      </c>
      <c r="C1800" s="4" t="s">
        <v>24363</v>
      </c>
      <c r="D1800" s="4" t="s">
        <v>24362</v>
      </c>
      <c r="E1800" s="4" t="s">
        <v>1739</v>
      </c>
      <c r="F1800" s="4" t="s">
        <v>1745</v>
      </c>
      <c r="G1800" s="4" t="s">
        <v>14024</v>
      </c>
      <c r="H1800" s="4" t="s">
        <v>37477</v>
      </c>
      <c r="I1800" s="4" t="s">
        <v>37478</v>
      </c>
      <c r="J1800" s="4" t="s">
        <v>14031</v>
      </c>
      <c r="K1800" s="4" t="s">
        <v>1688</v>
      </c>
      <c r="L1800" s="4">
        <v>0</v>
      </c>
      <c r="M1800" s="4" t="s">
        <v>1688</v>
      </c>
      <c r="N1800" s="4" t="s">
        <v>1688</v>
      </c>
      <c r="O1800" s="4" t="s">
        <v>1688</v>
      </c>
      <c r="P1800" s="4" t="s">
        <v>1688</v>
      </c>
      <c r="Q1800" s="4" t="s">
        <v>1688</v>
      </c>
      <c r="R1800" s="4" t="s">
        <v>1688</v>
      </c>
    </row>
    <row r="1801" spans="1:18" x14ac:dyDescent="0.2">
      <c r="A1801" s="4" t="s">
        <v>14033</v>
      </c>
      <c r="B1801" s="18" t="s">
        <v>14023</v>
      </c>
      <c r="C1801" s="4" t="s">
        <v>24363</v>
      </c>
      <c r="D1801" s="4" t="s">
        <v>24362</v>
      </c>
      <c r="E1801" s="4" t="s">
        <v>1739</v>
      </c>
      <c r="F1801" s="4" t="s">
        <v>1745</v>
      </c>
      <c r="G1801" s="4" t="s">
        <v>14024</v>
      </c>
      <c r="H1801" s="4" t="s">
        <v>37477</v>
      </c>
      <c r="I1801" s="4" t="s">
        <v>37478</v>
      </c>
      <c r="J1801" s="4" t="s">
        <v>14034</v>
      </c>
      <c r="K1801" s="4" t="s">
        <v>1688</v>
      </c>
      <c r="L1801" s="4">
        <v>0</v>
      </c>
      <c r="M1801" s="4" t="s">
        <v>1688</v>
      </c>
      <c r="N1801" s="4" t="s">
        <v>1688</v>
      </c>
      <c r="O1801" s="4" t="s">
        <v>1688</v>
      </c>
      <c r="P1801" s="4" t="s">
        <v>1688</v>
      </c>
      <c r="Q1801" s="4" t="s">
        <v>1688</v>
      </c>
      <c r="R1801" s="4" t="s">
        <v>1688</v>
      </c>
    </row>
    <row r="1802" spans="1:18" x14ac:dyDescent="0.2">
      <c r="A1802" s="4" t="s">
        <v>14037</v>
      </c>
      <c r="B1802" s="18" t="s">
        <v>14023</v>
      </c>
      <c r="C1802" s="4" t="s">
        <v>24363</v>
      </c>
      <c r="D1802" s="4" t="s">
        <v>24362</v>
      </c>
      <c r="E1802" s="4" t="s">
        <v>1739</v>
      </c>
      <c r="F1802" s="4" t="s">
        <v>1748</v>
      </c>
      <c r="G1802" s="4" t="s">
        <v>14024</v>
      </c>
      <c r="H1802" s="4" t="s">
        <v>37477</v>
      </c>
      <c r="I1802" s="4" t="s">
        <v>37478</v>
      </c>
      <c r="J1802" s="4" t="s">
        <v>14038</v>
      </c>
      <c r="K1802" s="4" t="s">
        <v>1741</v>
      </c>
      <c r="L1802" s="4">
        <v>0</v>
      </c>
      <c r="M1802" s="4" t="s">
        <v>1688</v>
      </c>
      <c r="N1802" s="4" t="s">
        <v>1688</v>
      </c>
      <c r="O1802" s="4" t="s">
        <v>1743</v>
      </c>
      <c r="P1802" s="4" t="s">
        <v>1743</v>
      </c>
      <c r="Q1802" s="4" t="s">
        <v>1743</v>
      </c>
      <c r="R1802" s="4" t="s">
        <v>1688</v>
      </c>
    </row>
    <row r="1803" spans="1:18" x14ac:dyDescent="0.2">
      <c r="A1803" s="4" t="s">
        <v>14015</v>
      </c>
      <c r="B1803" s="18" t="s">
        <v>14016</v>
      </c>
      <c r="C1803" s="4" t="s">
        <v>24363</v>
      </c>
      <c r="D1803" s="4" t="s">
        <v>24362</v>
      </c>
      <c r="E1803" s="4" t="s">
        <v>1739</v>
      </c>
      <c r="F1803" s="4" t="s">
        <v>1739</v>
      </c>
      <c r="G1803" s="4" t="s">
        <v>14017</v>
      </c>
      <c r="H1803" s="4" t="s">
        <v>37479</v>
      </c>
      <c r="I1803" s="4" t="s">
        <v>37480</v>
      </c>
      <c r="J1803" s="4" t="s">
        <v>14018</v>
      </c>
      <c r="K1803" s="4" t="s">
        <v>1740</v>
      </c>
      <c r="L1803" s="4">
        <v>0</v>
      </c>
      <c r="M1803" s="4" t="s">
        <v>1688</v>
      </c>
      <c r="N1803" s="4" t="s">
        <v>1688</v>
      </c>
      <c r="O1803" s="4" t="s">
        <v>1743</v>
      </c>
      <c r="P1803" s="4" t="s">
        <v>1743</v>
      </c>
      <c r="Q1803" s="4" t="s">
        <v>1743</v>
      </c>
      <c r="R1803" s="4" t="s">
        <v>1741</v>
      </c>
    </row>
    <row r="1804" spans="1:18" x14ac:dyDescent="0.2">
      <c r="A1804" s="4" t="s">
        <v>14019</v>
      </c>
      <c r="B1804" s="18" t="s">
        <v>14016</v>
      </c>
      <c r="C1804" s="4" t="s">
        <v>24363</v>
      </c>
      <c r="D1804" s="4" t="s">
        <v>24362</v>
      </c>
      <c r="E1804" s="4" t="s">
        <v>1739</v>
      </c>
      <c r="F1804" s="4" t="s">
        <v>1739</v>
      </c>
      <c r="G1804" s="4" t="s">
        <v>14017</v>
      </c>
      <c r="H1804" s="4" t="s">
        <v>37479</v>
      </c>
      <c r="I1804" s="4" t="s">
        <v>37480</v>
      </c>
      <c r="J1804" s="4" t="s">
        <v>14020</v>
      </c>
      <c r="K1804" s="4" t="s">
        <v>1740</v>
      </c>
      <c r="L1804" s="4">
        <v>0</v>
      </c>
      <c r="M1804" s="4" t="s">
        <v>1688</v>
      </c>
      <c r="N1804" s="4" t="s">
        <v>1688</v>
      </c>
      <c r="O1804" s="4" t="s">
        <v>1743</v>
      </c>
      <c r="P1804" s="4" t="s">
        <v>1743</v>
      </c>
      <c r="Q1804" s="4" t="s">
        <v>1743</v>
      </c>
      <c r="R1804" s="4" t="s">
        <v>1741</v>
      </c>
    </row>
    <row r="1805" spans="1:18" x14ac:dyDescent="0.2">
      <c r="A1805" s="4" t="s">
        <v>14008</v>
      </c>
      <c r="B1805" s="18" t="s">
        <v>1906</v>
      </c>
      <c r="C1805" s="4" t="s">
        <v>24363</v>
      </c>
      <c r="D1805" s="4" t="s">
        <v>24362</v>
      </c>
      <c r="E1805" s="4" t="s">
        <v>1739</v>
      </c>
      <c r="F1805" s="4" t="s">
        <v>1745</v>
      </c>
      <c r="G1805" s="4" t="s">
        <v>14009</v>
      </c>
      <c r="H1805" s="4" t="s">
        <v>37481</v>
      </c>
      <c r="I1805" s="4" t="s">
        <v>37482</v>
      </c>
      <c r="J1805" s="4" t="s">
        <v>14010</v>
      </c>
      <c r="K1805" s="4" t="s">
        <v>1688</v>
      </c>
      <c r="L1805" s="4">
        <v>0</v>
      </c>
      <c r="M1805" s="4" t="s">
        <v>14011</v>
      </c>
      <c r="N1805" s="4" t="s">
        <v>1740</v>
      </c>
      <c r="O1805" s="4" t="s">
        <v>1688</v>
      </c>
      <c r="P1805" s="4" t="s">
        <v>1688</v>
      </c>
      <c r="Q1805" s="4" t="s">
        <v>1688</v>
      </c>
      <c r="R1805" s="4" t="s">
        <v>1741</v>
      </c>
    </row>
    <row r="1806" spans="1:18" x14ac:dyDescent="0.2">
      <c r="A1806" s="4" t="s">
        <v>1905</v>
      </c>
      <c r="B1806" s="18" t="s">
        <v>1906</v>
      </c>
      <c r="C1806" s="4" t="s">
        <v>24363</v>
      </c>
      <c r="D1806" s="4" t="s">
        <v>24362</v>
      </c>
      <c r="E1806" s="4" t="s">
        <v>1739</v>
      </c>
      <c r="F1806" s="4" t="s">
        <v>1745</v>
      </c>
      <c r="G1806" s="4" t="s">
        <v>14009</v>
      </c>
      <c r="H1806" s="4" t="s">
        <v>37481</v>
      </c>
      <c r="I1806" s="4" t="s">
        <v>37482</v>
      </c>
      <c r="J1806" s="4" t="s">
        <v>14012</v>
      </c>
      <c r="K1806" s="4" t="s">
        <v>1688</v>
      </c>
      <c r="L1806" s="4">
        <v>0</v>
      </c>
      <c r="M1806" s="4" t="s">
        <v>1907</v>
      </c>
      <c r="N1806" s="4" t="s">
        <v>1741</v>
      </c>
      <c r="O1806" s="4" t="s">
        <v>1688</v>
      </c>
      <c r="P1806" s="4" t="s">
        <v>1688</v>
      </c>
      <c r="Q1806" s="4" t="s">
        <v>1688</v>
      </c>
      <c r="R1806" s="4" t="s">
        <v>1741</v>
      </c>
    </row>
    <row r="1807" spans="1:18" x14ac:dyDescent="0.2">
      <c r="A1807" s="4" t="s">
        <v>13999</v>
      </c>
      <c r="B1807" s="18" t="s">
        <v>554</v>
      </c>
      <c r="C1807" s="4" t="s">
        <v>24363</v>
      </c>
      <c r="D1807" s="4" t="s">
        <v>24362</v>
      </c>
      <c r="E1807" s="4" t="s">
        <v>1739</v>
      </c>
      <c r="F1807" s="4" t="s">
        <v>1739</v>
      </c>
      <c r="G1807" s="4" t="s">
        <v>14000</v>
      </c>
      <c r="H1807" s="4" t="s">
        <v>37483</v>
      </c>
      <c r="I1807" s="4" t="s">
        <v>37484</v>
      </c>
      <c r="J1807" s="4" t="s">
        <v>14001</v>
      </c>
      <c r="K1807" s="4" t="s">
        <v>1740</v>
      </c>
      <c r="L1807" s="4">
        <v>0</v>
      </c>
      <c r="M1807" s="4" t="s">
        <v>1766</v>
      </c>
      <c r="N1807" s="4" t="s">
        <v>1741</v>
      </c>
      <c r="O1807" s="4" t="s">
        <v>1742</v>
      </c>
      <c r="P1807" s="4" t="s">
        <v>1743</v>
      </c>
      <c r="Q1807" s="4" t="s">
        <v>1743</v>
      </c>
      <c r="R1807" s="4" t="s">
        <v>1741</v>
      </c>
    </row>
    <row r="1808" spans="1:18" x14ac:dyDescent="0.2">
      <c r="A1808" s="4" t="s">
        <v>8854</v>
      </c>
      <c r="B1808" s="18" t="s">
        <v>554</v>
      </c>
      <c r="C1808" s="4" t="s">
        <v>24363</v>
      </c>
      <c r="D1808" s="4" t="s">
        <v>24362</v>
      </c>
      <c r="E1808" s="4" t="s">
        <v>1739</v>
      </c>
      <c r="F1808" s="4" t="s">
        <v>1739</v>
      </c>
      <c r="G1808" s="4" t="s">
        <v>14000</v>
      </c>
      <c r="H1808" s="4" t="s">
        <v>37483</v>
      </c>
      <c r="I1808" s="4" t="s">
        <v>37484</v>
      </c>
      <c r="J1808" s="4" t="s">
        <v>14003</v>
      </c>
      <c r="K1808" s="4" t="s">
        <v>1740</v>
      </c>
      <c r="L1808" s="4">
        <v>0</v>
      </c>
      <c r="M1808" s="4" t="s">
        <v>6297</v>
      </c>
      <c r="N1808" s="4" t="s">
        <v>1741</v>
      </c>
      <c r="O1808" s="4" t="s">
        <v>1742</v>
      </c>
      <c r="P1808" s="4" t="s">
        <v>1743</v>
      </c>
      <c r="Q1808" s="4" t="s">
        <v>1743</v>
      </c>
      <c r="R1808" s="4" t="s">
        <v>1741</v>
      </c>
    </row>
    <row r="1809" spans="1:18" x14ac:dyDescent="0.2">
      <c r="A1809" s="4" t="s">
        <v>3955</v>
      </c>
      <c r="B1809" s="18" t="s">
        <v>554</v>
      </c>
      <c r="C1809" s="4" t="s">
        <v>24363</v>
      </c>
      <c r="D1809" s="4" t="s">
        <v>24362</v>
      </c>
      <c r="E1809" s="4" t="s">
        <v>1739</v>
      </c>
      <c r="F1809" s="4" t="s">
        <v>1755</v>
      </c>
      <c r="G1809" s="4" t="s">
        <v>14000</v>
      </c>
      <c r="H1809" s="4" t="s">
        <v>37483</v>
      </c>
      <c r="I1809" s="4" t="s">
        <v>37484</v>
      </c>
      <c r="J1809" s="4" t="s">
        <v>14005</v>
      </c>
      <c r="K1809" s="4" t="s">
        <v>1688</v>
      </c>
      <c r="L1809" s="4">
        <v>0</v>
      </c>
      <c r="M1809" s="4" t="s">
        <v>3956</v>
      </c>
      <c r="N1809" s="4" t="s">
        <v>1741</v>
      </c>
      <c r="O1809" s="4" t="s">
        <v>1688</v>
      </c>
      <c r="P1809" s="4" t="s">
        <v>1688</v>
      </c>
      <c r="Q1809" s="4" t="s">
        <v>1688</v>
      </c>
      <c r="R1809" s="4" t="s">
        <v>1741</v>
      </c>
    </row>
    <row r="1810" spans="1:18" x14ac:dyDescent="0.2">
      <c r="A1810" s="4" t="s">
        <v>8852</v>
      </c>
      <c r="B1810" s="18" t="s">
        <v>8853</v>
      </c>
      <c r="C1810" s="4" t="s">
        <v>24363</v>
      </c>
      <c r="D1810" s="4" t="s">
        <v>24362</v>
      </c>
      <c r="E1810" s="4" t="s">
        <v>1739</v>
      </c>
      <c r="F1810" s="4" t="s">
        <v>1739</v>
      </c>
      <c r="G1810" s="4" t="s">
        <v>13994</v>
      </c>
      <c r="H1810" s="4" t="s">
        <v>37485</v>
      </c>
      <c r="I1810" s="4" t="s">
        <v>37486</v>
      </c>
      <c r="J1810" s="4" t="s">
        <v>13995</v>
      </c>
      <c r="K1810" s="4" t="s">
        <v>1740</v>
      </c>
      <c r="L1810" s="4">
        <v>0</v>
      </c>
      <c r="M1810" s="4" t="s">
        <v>1787</v>
      </c>
      <c r="N1810" s="4" t="s">
        <v>1741</v>
      </c>
      <c r="O1810" s="4" t="s">
        <v>1742</v>
      </c>
      <c r="P1810" s="4" t="s">
        <v>1742</v>
      </c>
      <c r="Q1810" s="4" t="s">
        <v>1743</v>
      </c>
      <c r="R1810" s="4" t="s">
        <v>1741</v>
      </c>
    </row>
    <row r="1811" spans="1:18" x14ac:dyDescent="0.2">
      <c r="A1811" s="4" t="s">
        <v>13991</v>
      </c>
      <c r="B1811" s="18" t="s">
        <v>7092</v>
      </c>
      <c r="C1811" s="4" t="s">
        <v>24363</v>
      </c>
      <c r="D1811" s="4" t="s">
        <v>24362</v>
      </c>
      <c r="E1811" s="4" t="s">
        <v>1739</v>
      </c>
      <c r="F1811" s="4" t="s">
        <v>1739</v>
      </c>
      <c r="G1811" s="4" t="s">
        <v>13992</v>
      </c>
      <c r="H1811" s="4" t="s">
        <v>37487</v>
      </c>
      <c r="I1811" s="4" t="s">
        <v>37488</v>
      </c>
      <c r="J1811" s="4" t="s">
        <v>13993</v>
      </c>
      <c r="K1811" s="4" t="s">
        <v>1740</v>
      </c>
      <c r="L1811" s="4">
        <v>1</v>
      </c>
      <c r="M1811" s="4" t="s">
        <v>1766</v>
      </c>
      <c r="N1811" s="4" t="s">
        <v>1741</v>
      </c>
      <c r="O1811" s="4" t="s">
        <v>1742</v>
      </c>
      <c r="P1811" s="4" t="s">
        <v>1743</v>
      </c>
      <c r="Q1811" s="4" t="s">
        <v>1743</v>
      </c>
      <c r="R1811" s="4" t="s">
        <v>1741</v>
      </c>
    </row>
    <row r="1812" spans="1:18" x14ac:dyDescent="0.2">
      <c r="A1812" s="4" t="s">
        <v>7091</v>
      </c>
      <c r="B1812" s="18" t="s">
        <v>7090</v>
      </c>
      <c r="C1812" s="4" t="s">
        <v>24363</v>
      </c>
      <c r="D1812" s="4" t="s">
        <v>24362</v>
      </c>
      <c r="E1812" s="4" t="s">
        <v>1739</v>
      </c>
      <c r="F1812" s="4" t="s">
        <v>1739</v>
      </c>
      <c r="G1812" s="4" t="s">
        <v>13988</v>
      </c>
      <c r="H1812" s="4" t="s">
        <v>37489</v>
      </c>
      <c r="I1812" s="4" t="s">
        <v>37490</v>
      </c>
      <c r="J1812" s="4" t="s">
        <v>13989</v>
      </c>
      <c r="K1812" s="4" t="s">
        <v>1740</v>
      </c>
      <c r="L1812" s="4">
        <v>0</v>
      </c>
      <c r="M1812" s="4">
        <v>1</v>
      </c>
      <c r="N1812" s="4" t="s">
        <v>1741</v>
      </c>
      <c r="O1812" s="4" t="s">
        <v>1742</v>
      </c>
      <c r="P1812" s="4" t="s">
        <v>1743</v>
      </c>
      <c r="Q1812" s="4" t="s">
        <v>1743</v>
      </c>
      <c r="R1812" s="4" t="s">
        <v>1741</v>
      </c>
    </row>
    <row r="1813" spans="1:18" x14ac:dyDescent="0.2">
      <c r="A1813" s="4" t="s">
        <v>3819</v>
      </c>
      <c r="B1813" s="18" t="s">
        <v>904</v>
      </c>
      <c r="C1813" s="4" t="s">
        <v>24363</v>
      </c>
      <c r="D1813" s="4" t="s">
        <v>24362</v>
      </c>
      <c r="E1813" s="4" t="s">
        <v>1739</v>
      </c>
      <c r="F1813" s="4" t="s">
        <v>1739</v>
      </c>
      <c r="G1813" s="4" t="s">
        <v>13970</v>
      </c>
      <c r="H1813" s="4" t="s">
        <v>37491</v>
      </c>
      <c r="I1813" s="4" t="s">
        <v>37492</v>
      </c>
      <c r="J1813" s="4" t="s">
        <v>13971</v>
      </c>
      <c r="K1813" s="4" t="s">
        <v>1740</v>
      </c>
      <c r="L1813" s="4">
        <v>0</v>
      </c>
      <c r="M1813" s="4">
        <v>1</v>
      </c>
      <c r="N1813" s="4" t="s">
        <v>1741</v>
      </c>
      <c r="O1813" s="4" t="s">
        <v>1742</v>
      </c>
      <c r="P1813" s="4" t="s">
        <v>1743</v>
      </c>
      <c r="Q1813" s="4" t="s">
        <v>1743</v>
      </c>
      <c r="R1813" s="4" t="s">
        <v>1741</v>
      </c>
    </row>
    <row r="1814" spans="1:18" x14ac:dyDescent="0.2">
      <c r="A1814" s="4" t="s">
        <v>7086</v>
      </c>
      <c r="B1814" s="18" t="s">
        <v>904</v>
      </c>
      <c r="C1814" s="4" t="s">
        <v>24363</v>
      </c>
      <c r="D1814" s="4" t="s">
        <v>24362</v>
      </c>
      <c r="E1814" s="4" t="s">
        <v>1739</v>
      </c>
      <c r="F1814" s="4" t="s">
        <v>1739</v>
      </c>
      <c r="G1814" s="4" t="s">
        <v>13970</v>
      </c>
      <c r="H1814" s="4" t="s">
        <v>37491</v>
      </c>
      <c r="I1814" s="4" t="s">
        <v>37492</v>
      </c>
      <c r="J1814" s="4" t="s">
        <v>13975</v>
      </c>
      <c r="K1814" s="4" t="s">
        <v>1740</v>
      </c>
      <c r="L1814" s="4">
        <v>0</v>
      </c>
      <c r="M1814" s="4">
        <v>1</v>
      </c>
      <c r="N1814" s="4" t="s">
        <v>1741</v>
      </c>
      <c r="O1814" s="4" t="s">
        <v>1742</v>
      </c>
      <c r="P1814" s="4" t="s">
        <v>1743</v>
      </c>
      <c r="Q1814" s="4" t="s">
        <v>1743</v>
      </c>
      <c r="R1814" s="4" t="s">
        <v>1741</v>
      </c>
    </row>
    <row r="1815" spans="1:18" x14ac:dyDescent="0.2">
      <c r="A1815" s="4" t="s">
        <v>13978</v>
      </c>
      <c r="B1815" s="18" t="s">
        <v>904</v>
      </c>
      <c r="C1815" s="4" t="s">
        <v>24363</v>
      </c>
      <c r="D1815" s="4" t="s">
        <v>24362</v>
      </c>
      <c r="E1815" s="4" t="s">
        <v>1739</v>
      </c>
      <c r="F1815" s="4" t="s">
        <v>1745</v>
      </c>
      <c r="G1815" s="4" t="s">
        <v>13970</v>
      </c>
      <c r="H1815" s="4" t="s">
        <v>37491</v>
      </c>
      <c r="I1815" s="4" t="s">
        <v>37492</v>
      </c>
      <c r="J1815" s="4" t="s">
        <v>13979</v>
      </c>
      <c r="K1815" s="4" t="s">
        <v>1688</v>
      </c>
      <c r="L1815" s="4">
        <v>0</v>
      </c>
      <c r="M1815" s="4" t="s">
        <v>7087</v>
      </c>
      <c r="N1815" s="4" t="s">
        <v>1741</v>
      </c>
      <c r="O1815" s="4" t="s">
        <v>1688</v>
      </c>
      <c r="P1815" s="4" t="s">
        <v>1688</v>
      </c>
      <c r="Q1815" s="4" t="s">
        <v>1688</v>
      </c>
      <c r="R1815" s="4" t="s">
        <v>1741</v>
      </c>
    </row>
    <row r="1816" spans="1:18" x14ac:dyDescent="0.2">
      <c r="A1816" s="4" t="s">
        <v>7088</v>
      </c>
      <c r="B1816" s="18" t="s">
        <v>904</v>
      </c>
      <c r="C1816" s="4" t="s">
        <v>24363</v>
      </c>
      <c r="D1816" s="4" t="s">
        <v>24362</v>
      </c>
      <c r="E1816" s="4" t="s">
        <v>1739</v>
      </c>
      <c r="F1816" s="4" t="s">
        <v>1745</v>
      </c>
      <c r="G1816" s="4" t="s">
        <v>13970</v>
      </c>
      <c r="H1816" s="4" t="s">
        <v>37491</v>
      </c>
      <c r="I1816" s="4" t="s">
        <v>37492</v>
      </c>
      <c r="J1816" s="4" t="s">
        <v>13981</v>
      </c>
      <c r="K1816" s="4" t="s">
        <v>1688</v>
      </c>
      <c r="L1816" s="4">
        <v>2</v>
      </c>
      <c r="M1816" s="4">
        <v>1</v>
      </c>
      <c r="N1816" s="4" t="s">
        <v>1741</v>
      </c>
      <c r="O1816" s="4" t="s">
        <v>1688</v>
      </c>
      <c r="P1816" s="4" t="s">
        <v>1688</v>
      </c>
      <c r="Q1816" s="4" t="s">
        <v>1688</v>
      </c>
      <c r="R1816" s="4" t="s">
        <v>1741</v>
      </c>
    </row>
    <row r="1817" spans="1:18" x14ac:dyDescent="0.2">
      <c r="A1817" s="4" t="s">
        <v>13982</v>
      </c>
      <c r="B1817" s="18" t="s">
        <v>904</v>
      </c>
      <c r="C1817" s="4" t="s">
        <v>24363</v>
      </c>
      <c r="D1817" s="4" t="s">
        <v>24362</v>
      </c>
      <c r="E1817" s="4" t="s">
        <v>1739</v>
      </c>
      <c r="F1817" s="4" t="s">
        <v>1745</v>
      </c>
      <c r="G1817" s="4" t="s">
        <v>13970</v>
      </c>
      <c r="H1817" s="4" t="s">
        <v>37491</v>
      </c>
      <c r="I1817" s="4" t="s">
        <v>37492</v>
      </c>
      <c r="J1817" s="4" t="s">
        <v>13983</v>
      </c>
      <c r="K1817" s="4" t="s">
        <v>1688</v>
      </c>
      <c r="L1817" s="4">
        <v>0</v>
      </c>
      <c r="M1817" s="4" t="s">
        <v>13984</v>
      </c>
      <c r="N1817" s="4" t="s">
        <v>1740</v>
      </c>
      <c r="O1817" s="4" t="s">
        <v>1688</v>
      </c>
      <c r="P1817" s="4" t="s">
        <v>1688</v>
      </c>
      <c r="Q1817" s="4" t="s">
        <v>1688</v>
      </c>
      <c r="R1817" s="4" t="s">
        <v>1741</v>
      </c>
    </row>
    <row r="1818" spans="1:18" x14ac:dyDescent="0.2">
      <c r="A1818" s="4" t="s">
        <v>13985</v>
      </c>
      <c r="B1818" s="18" t="s">
        <v>904</v>
      </c>
      <c r="C1818" s="4" t="s">
        <v>24363</v>
      </c>
      <c r="D1818" s="4" t="s">
        <v>24362</v>
      </c>
      <c r="E1818" s="4" t="s">
        <v>1739</v>
      </c>
      <c r="F1818" s="4" t="s">
        <v>1739</v>
      </c>
      <c r="G1818" s="4" t="s">
        <v>13970</v>
      </c>
      <c r="H1818" s="4" t="s">
        <v>37491</v>
      </c>
      <c r="I1818" s="4" t="s">
        <v>37492</v>
      </c>
      <c r="J1818" s="4" t="s">
        <v>13986</v>
      </c>
      <c r="K1818" s="4" t="s">
        <v>1688</v>
      </c>
      <c r="L1818" s="4">
        <v>0</v>
      </c>
      <c r="M1818" s="4">
        <v>1</v>
      </c>
      <c r="N1818" s="4" t="s">
        <v>1741</v>
      </c>
      <c r="O1818" s="4" t="s">
        <v>1688</v>
      </c>
      <c r="P1818" s="4" t="s">
        <v>1688</v>
      </c>
      <c r="Q1818" s="4" t="s">
        <v>1688</v>
      </c>
      <c r="R1818" s="4" t="s">
        <v>1741</v>
      </c>
    </row>
    <row r="1819" spans="1:18" x14ac:dyDescent="0.2">
      <c r="A1819" s="4" t="s">
        <v>13967</v>
      </c>
      <c r="B1819" s="18" t="s">
        <v>11138</v>
      </c>
      <c r="C1819" s="4" t="s">
        <v>24363</v>
      </c>
      <c r="D1819" s="4" t="s">
        <v>24362</v>
      </c>
      <c r="E1819" s="4" t="s">
        <v>1739</v>
      </c>
      <c r="F1819" s="4" t="s">
        <v>1739</v>
      </c>
      <c r="G1819" s="4" t="s">
        <v>11139</v>
      </c>
      <c r="H1819" s="4" t="s">
        <v>37493</v>
      </c>
      <c r="I1819" s="4" t="s">
        <v>36663</v>
      </c>
      <c r="J1819" s="4" t="s">
        <v>13968</v>
      </c>
      <c r="K1819" s="4" t="s">
        <v>1740</v>
      </c>
      <c r="L1819" s="4">
        <v>0</v>
      </c>
      <c r="M1819" s="4">
        <v>1</v>
      </c>
      <c r="N1819" s="4" t="s">
        <v>1741</v>
      </c>
      <c r="O1819" s="4" t="s">
        <v>1742</v>
      </c>
      <c r="P1819" s="4" t="s">
        <v>1743</v>
      </c>
      <c r="Q1819" s="4" t="s">
        <v>1742</v>
      </c>
      <c r="R1819" s="4" t="s">
        <v>1688</v>
      </c>
    </row>
    <row r="1820" spans="1:18" x14ac:dyDescent="0.2">
      <c r="A1820" s="4" t="s">
        <v>7085</v>
      </c>
      <c r="B1820" s="18" t="s">
        <v>601</v>
      </c>
      <c r="C1820" s="4" t="s">
        <v>24363</v>
      </c>
      <c r="D1820" s="4" t="s">
        <v>24362</v>
      </c>
      <c r="E1820" s="4" t="s">
        <v>1739</v>
      </c>
      <c r="F1820" s="4" t="s">
        <v>1739</v>
      </c>
      <c r="G1820" s="4" t="s">
        <v>13958</v>
      </c>
      <c r="H1820" s="4" t="s">
        <v>37494</v>
      </c>
      <c r="I1820" s="4" t="s">
        <v>37495</v>
      </c>
      <c r="J1820" s="4" t="s">
        <v>13959</v>
      </c>
      <c r="K1820" s="4" t="s">
        <v>1740</v>
      </c>
      <c r="L1820" s="4">
        <v>0</v>
      </c>
      <c r="M1820" s="4" t="s">
        <v>1688</v>
      </c>
      <c r="N1820" s="4" t="s">
        <v>1688</v>
      </c>
      <c r="O1820" s="4" t="s">
        <v>1743</v>
      </c>
      <c r="P1820" s="4" t="s">
        <v>1743</v>
      </c>
      <c r="Q1820" s="4" t="s">
        <v>1743</v>
      </c>
      <c r="R1820" s="4" t="s">
        <v>1688</v>
      </c>
    </row>
    <row r="1821" spans="1:18" x14ac:dyDescent="0.2">
      <c r="A1821" s="4" t="s">
        <v>13961</v>
      </c>
      <c r="B1821" s="18" t="s">
        <v>601</v>
      </c>
      <c r="C1821" s="4" t="s">
        <v>24363</v>
      </c>
      <c r="D1821" s="4" t="s">
        <v>24362</v>
      </c>
      <c r="E1821" s="4" t="s">
        <v>1739</v>
      </c>
      <c r="F1821" s="4" t="s">
        <v>1739</v>
      </c>
      <c r="G1821" s="4" t="s">
        <v>13958</v>
      </c>
      <c r="H1821" s="4" t="s">
        <v>37494</v>
      </c>
      <c r="I1821" s="4" t="s">
        <v>37495</v>
      </c>
      <c r="J1821" s="4" t="s">
        <v>13962</v>
      </c>
      <c r="K1821" s="4" t="s">
        <v>1741</v>
      </c>
      <c r="L1821" s="4">
        <v>2</v>
      </c>
      <c r="M1821" s="4" t="s">
        <v>1688</v>
      </c>
      <c r="N1821" s="4" t="s">
        <v>1688</v>
      </c>
      <c r="O1821" s="4" t="s">
        <v>1743</v>
      </c>
      <c r="P1821" s="4" t="s">
        <v>1743</v>
      </c>
      <c r="Q1821" s="4" t="s">
        <v>1743</v>
      </c>
      <c r="R1821" s="4" t="s">
        <v>1688</v>
      </c>
    </row>
    <row r="1822" spans="1:18" x14ac:dyDescent="0.2">
      <c r="A1822" s="4" t="s">
        <v>13964</v>
      </c>
      <c r="B1822" s="18" t="s">
        <v>601</v>
      </c>
      <c r="C1822" s="4" t="s">
        <v>24363</v>
      </c>
      <c r="D1822" s="4" t="s">
        <v>24362</v>
      </c>
      <c r="E1822" s="4" t="s">
        <v>1739</v>
      </c>
      <c r="F1822" s="4" t="s">
        <v>1745</v>
      </c>
      <c r="G1822" s="4" t="s">
        <v>13958</v>
      </c>
      <c r="H1822" s="4" t="s">
        <v>37494</v>
      </c>
      <c r="I1822" s="4" t="s">
        <v>37495</v>
      </c>
      <c r="J1822" s="4" t="s">
        <v>13965</v>
      </c>
      <c r="K1822" s="4" t="s">
        <v>1688</v>
      </c>
      <c r="L1822" s="4">
        <v>0</v>
      </c>
      <c r="M1822" s="4" t="s">
        <v>1688</v>
      </c>
      <c r="N1822" s="4" t="s">
        <v>1688</v>
      </c>
      <c r="O1822" s="4" t="s">
        <v>1688</v>
      </c>
      <c r="P1822" s="4" t="s">
        <v>1688</v>
      </c>
      <c r="Q1822" s="4" t="s">
        <v>1688</v>
      </c>
      <c r="R1822" s="4" t="s">
        <v>1688</v>
      </c>
    </row>
    <row r="1823" spans="1:18" x14ac:dyDescent="0.2">
      <c r="A1823" s="4" t="s">
        <v>4354</v>
      </c>
      <c r="B1823" s="18" t="s">
        <v>4355</v>
      </c>
      <c r="C1823" s="4" t="s">
        <v>24363</v>
      </c>
      <c r="D1823" s="4" t="s">
        <v>24362</v>
      </c>
      <c r="E1823" s="4" t="s">
        <v>1739</v>
      </c>
      <c r="F1823" s="4" t="s">
        <v>1739</v>
      </c>
      <c r="G1823" s="4" t="s">
        <v>13952</v>
      </c>
      <c r="H1823" s="4" t="s">
        <v>37496</v>
      </c>
      <c r="I1823" s="4" t="s">
        <v>37497</v>
      </c>
      <c r="J1823" s="4" t="s">
        <v>13953</v>
      </c>
      <c r="K1823" s="4" t="s">
        <v>1740</v>
      </c>
      <c r="L1823" s="4">
        <v>1</v>
      </c>
      <c r="M1823" s="4" t="s">
        <v>2168</v>
      </c>
      <c r="N1823" s="4" t="s">
        <v>1741</v>
      </c>
      <c r="O1823" s="4" t="s">
        <v>1742</v>
      </c>
      <c r="P1823" s="4" t="s">
        <v>1742</v>
      </c>
      <c r="Q1823" s="4" t="s">
        <v>1743</v>
      </c>
      <c r="R1823" s="4" t="s">
        <v>1741</v>
      </c>
    </row>
    <row r="1824" spans="1:18" x14ac:dyDescent="0.2">
      <c r="A1824" s="4" t="s">
        <v>13954</v>
      </c>
      <c r="B1824" s="18" t="s">
        <v>4355</v>
      </c>
      <c r="C1824" s="4" t="s">
        <v>24363</v>
      </c>
      <c r="D1824" s="4" t="s">
        <v>24362</v>
      </c>
      <c r="E1824" s="4" t="s">
        <v>1739</v>
      </c>
      <c r="F1824" s="4" t="s">
        <v>1739</v>
      </c>
      <c r="G1824" s="4" t="s">
        <v>13952</v>
      </c>
      <c r="H1824" s="4" t="s">
        <v>37496</v>
      </c>
      <c r="I1824" s="4" t="s">
        <v>37497</v>
      </c>
      <c r="J1824" s="4" t="s">
        <v>13955</v>
      </c>
      <c r="K1824" s="4" t="s">
        <v>1740</v>
      </c>
      <c r="L1824" s="4">
        <v>1</v>
      </c>
      <c r="M1824" s="4" t="s">
        <v>13957</v>
      </c>
      <c r="N1824" s="4" t="s">
        <v>1741</v>
      </c>
      <c r="O1824" s="4" t="s">
        <v>1742</v>
      </c>
      <c r="P1824" s="4" t="s">
        <v>1743</v>
      </c>
      <c r="Q1824" s="4" t="s">
        <v>1743</v>
      </c>
      <c r="R1824" s="4" t="s">
        <v>1741</v>
      </c>
    </row>
    <row r="1825" spans="1:18" x14ac:dyDescent="0.2">
      <c r="A1825" s="4" t="s">
        <v>13944</v>
      </c>
      <c r="B1825" s="18" t="s">
        <v>7078</v>
      </c>
      <c r="C1825" s="4" t="s">
        <v>24363</v>
      </c>
      <c r="D1825" s="4" t="s">
        <v>24362</v>
      </c>
      <c r="E1825" s="4" t="s">
        <v>1739</v>
      </c>
      <c r="F1825" s="4" t="s">
        <v>1739</v>
      </c>
      <c r="G1825" s="4" t="s">
        <v>13945</v>
      </c>
      <c r="H1825" s="4" t="s">
        <v>37498</v>
      </c>
      <c r="I1825" s="4" t="s">
        <v>37499</v>
      </c>
      <c r="J1825" s="4" t="s">
        <v>13946</v>
      </c>
      <c r="K1825" s="4" t="s">
        <v>1688</v>
      </c>
      <c r="L1825" s="4">
        <v>0</v>
      </c>
      <c r="M1825" s="4" t="s">
        <v>13947</v>
      </c>
      <c r="N1825" s="4" t="s">
        <v>1740</v>
      </c>
      <c r="O1825" s="4" t="s">
        <v>1688</v>
      </c>
      <c r="P1825" s="4" t="s">
        <v>1688</v>
      </c>
      <c r="Q1825" s="4" t="s">
        <v>1688</v>
      </c>
      <c r="R1825" s="4" t="s">
        <v>1741</v>
      </c>
    </row>
    <row r="1826" spans="1:18" x14ac:dyDescent="0.2">
      <c r="A1826" s="4" t="s">
        <v>13948</v>
      </c>
      <c r="B1826" s="18" t="s">
        <v>7078</v>
      </c>
      <c r="C1826" s="4" t="s">
        <v>24363</v>
      </c>
      <c r="D1826" s="4" t="s">
        <v>24362</v>
      </c>
      <c r="E1826" s="4" t="s">
        <v>1739</v>
      </c>
      <c r="F1826" s="4" t="s">
        <v>1748</v>
      </c>
      <c r="G1826" s="4" t="s">
        <v>13945</v>
      </c>
      <c r="H1826" s="4" t="s">
        <v>37498</v>
      </c>
      <c r="I1826" s="4" t="s">
        <v>37499</v>
      </c>
      <c r="J1826" s="4" t="s">
        <v>13949</v>
      </c>
      <c r="K1826" s="4" t="s">
        <v>1741</v>
      </c>
      <c r="L1826" s="4">
        <v>2</v>
      </c>
      <c r="M1826" s="4" t="s">
        <v>2639</v>
      </c>
      <c r="N1826" s="4" t="s">
        <v>1741</v>
      </c>
      <c r="O1826" s="4" t="s">
        <v>1742</v>
      </c>
      <c r="P1826" s="4" t="s">
        <v>1743</v>
      </c>
      <c r="Q1826" s="4" t="s">
        <v>1743</v>
      </c>
      <c r="R1826" s="4" t="s">
        <v>1741</v>
      </c>
    </row>
    <row r="1827" spans="1:18" x14ac:dyDescent="0.2">
      <c r="A1827" s="4" t="s">
        <v>7079</v>
      </c>
      <c r="B1827" s="18" t="s">
        <v>7078</v>
      </c>
      <c r="C1827" s="4" t="s">
        <v>24363</v>
      </c>
      <c r="D1827" s="4" t="s">
        <v>24362</v>
      </c>
      <c r="E1827" s="4" t="s">
        <v>1739</v>
      </c>
      <c r="F1827" s="4" t="s">
        <v>1739</v>
      </c>
      <c r="G1827" s="4" t="s">
        <v>13945</v>
      </c>
      <c r="H1827" s="4" t="s">
        <v>37498</v>
      </c>
      <c r="I1827" s="4" t="s">
        <v>37499</v>
      </c>
      <c r="J1827" s="4" t="s">
        <v>13951</v>
      </c>
      <c r="K1827" s="4" t="s">
        <v>1740</v>
      </c>
      <c r="L1827" s="4">
        <v>0</v>
      </c>
      <c r="M1827" s="4">
        <v>1</v>
      </c>
      <c r="N1827" s="4" t="s">
        <v>1741</v>
      </c>
      <c r="O1827" s="4" t="s">
        <v>1742</v>
      </c>
      <c r="P1827" s="4" t="s">
        <v>1743</v>
      </c>
      <c r="Q1827" s="4" t="s">
        <v>1743</v>
      </c>
      <c r="R1827" s="4" t="s">
        <v>1741</v>
      </c>
    </row>
    <row r="1828" spans="1:18" x14ac:dyDescent="0.2">
      <c r="A1828" s="4" t="s">
        <v>4213</v>
      </c>
      <c r="B1828" s="18" t="s">
        <v>4214</v>
      </c>
      <c r="C1828" s="4" t="s">
        <v>24363</v>
      </c>
      <c r="D1828" s="4" t="s">
        <v>24362</v>
      </c>
      <c r="E1828" s="4" t="s">
        <v>1739</v>
      </c>
      <c r="F1828" s="4" t="s">
        <v>1739</v>
      </c>
      <c r="G1828" s="4" t="s">
        <v>13941</v>
      </c>
      <c r="H1828" s="4" t="s">
        <v>37500</v>
      </c>
      <c r="I1828" s="4" t="s">
        <v>37501</v>
      </c>
      <c r="J1828" s="4" t="s">
        <v>13942</v>
      </c>
      <c r="K1828" s="4" t="s">
        <v>1740</v>
      </c>
      <c r="L1828" s="4">
        <v>0</v>
      </c>
      <c r="M1828" s="4" t="s">
        <v>4215</v>
      </c>
      <c r="N1828" s="4" t="s">
        <v>1741</v>
      </c>
      <c r="O1828" s="4" t="s">
        <v>1742</v>
      </c>
      <c r="P1828" s="4" t="s">
        <v>1743</v>
      </c>
      <c r="Q1828" s="4" t="s">
        <v>1742</v>
      </c>
      <c r="R1828" s="4" t="s">
        <v>1688</v>
      </c>
    </row>
    <row r="1829" spans="1:18" x14ac:dyDescent="0.2">
      <c r="A1829" s="4" t="s">
        <v>8625</v>
      </c>
      <c r="B1829" s="18" t="s">
        <v>8626</v>
      </c>
      <c r="C1829" s="4" t="s">
        <v>24363</v>
      </c>
      <c r="D1829" s="4" t="s">
        <v>24362</v>
      </c>
      <c r="E1829" s="4" t="s">
        <v>1739</v>
      </c>
      <c r="F1829" s="4" t="s">
        <v>1745</v>
      </c>
      <c r="G1829" s="4" t="s">
        <v>13939</v>
      </c>
      <c r="H1829" s="4" t="s">
        <v>37502</v>
      </c>
      <c r="I1829" s="4" t="s">
        <v>37503</v>
      </c>
      <c r="J1829" s="4" t="s">
        <v>13940</v>
      </c>
      <c r="K1829" s="4" t="s">
        <v>1688</v>
      </c>
      <c r="L1829" s="4">
        <v>0</v>
      </c>
      <c r="M1829" s="4" t="s">
        <v>8627</v>
      </c>
      <c r="N1829" s="4" t="s">
        <v>1740</v>
      </c>
      <c r="O1829" s="4" t="s">
        <v>1688</v>
      </c>
      <c r="P1829" s="4" t="s">
        <v>1688</v>
      </c>
      <c r="Q1829" s="4" t="s">
        <v>1688</v>
      </c>
      <c r="R1829" s="4" t="s">
        <v>1740</v>
      </c>
    </row>
    <row r="1830" spans="1:18" x14ac:dyDescent="0.2">
      <c r="A1830" s="4" t="s">
        <v>13933</v>
      </c>
      <c r="B1830" s="18" t="s">
        <v>7077</v>
      </c>
      <c r="C1830" s="4" t="s">
        <v>24363</v>
      </c>
      <c r="D1830" s="4" t="s">
        <v>24362</v>
      </c>
      <c r="E1830" s="4" t="s">
        <v>1739</v>
      </c>
      <c r="F1830" s="4" t="s">
        <v>1739</v>
      </c>
      <c r="G1830" s="4" t="s">
        <v>13934</v>
      </c>
      <c r="H1830" s="4" t="s">
        <v>37504</v>
      </c>
      <c r="I1830" s="4" t="s">
        <v>37505</v>
      </c>
      <c r="J1830" s="4" t="s">
        <v>13935</v>
      </c>
      <c r="K1830" s="4" t="s">
        <v>1740</v>
      </c>
      <c r="L1830" s="4">
        <v>0</v>
      </c>
      <c r="M1830" s="4">
        <v>1</v>
      </c>
      <c r="N1830" s="4" t="s">
        <v>1741</v>
      </c>
      <c r="O1830" s="4" t="s">
        <v>1742</v>
      </c>
      <c r="P1830" s="4" t="s">
        <v>1743</v>
      </c>
      <c r="Q1830" s="4" t="s">
        <v>1742</v>
      </c>
      <c r="R1830" s="4" t="s">
        <v>1688</v>
      </c>
    </row>
    <row r="1831" spans="1:18" x14ac:dyDescent="0.2">
      <c r="A1831" s="4" t="s">
        <v>13936</v>
      </c>
      <c r="B1831" s="18" t="s">
        <v>7077</v>
      </c>
      <c r="C1831" s="4" t="s">
        <v>24363</v>
      </c>
      <c r="D1831" s="4" t="s">
        <v>24362</v>
      </c>
      <c r="E1831" s="4" t="s">
        <v>1739</v>
      </c>
      <c r="F1831" s="4" t="s">
        <v>1739</v>
      </c>
      <c r="G1831" s="4" t="s">
        <v>13934</v>
      </c>
      <c r="H1831" s="4" t="s">
        <v>37504</v>
      </c>
      <c r="I1831" s="4" t="s">
        <v>37505</v>
      </c>
      <c r="J1831" s="4" t="s">
        <v>13937</v>
      </c>
      <c r="K1831" s="4" t="s">
        <v>1688</v>
      </c>
      <c r="L1831" s="4">
        <v>0</v>
      </c>
      <c r="M1831" s="4" t="s">
        <v>13938</v>
      </c>
      <c r="N1831" s="4" t="s">
        <v>1740</v>
      </c>
      <c r="O1831" s="4" t="s">
        <v>1688</v>
      </c>
      <c r="P1831" s="4" t="s">
        <v>1688</v>
      </c>
      <c r="Q1831" s="4" t="s">
        <v>1688</v>
      </c>
      <c r="R1831" s="4" t="s">
        <v>1688</v>
      </c>
    </row>
    <row r="1832" spans="1:18" x14ac:dyDescent="0.2">
      <c r="A1832" s="4" t="s">
        <v>13924</v>
      </c>
      <c r="B1832" s="18" t="s">
        <v>4127</v>
      </c>
      <c r="C1832" s="4" t="s">
        <v>24363</v>
      </c>
      <c r="D1832" s="4" t="s">
        <v>24362</v>
      </c>
      <c r="E1832" s="4" t="s">
        <v>1739</v>
      </c>
      <c r="F1832" s="4" t="s">
        <v>1739</v>
      </c>
      <c r="G1832" s="4" t="s">
        <v>13925</v>
      </c>
      <c r="H1832" s="4" t="s">
        <v>37506</v>
      </c>
      <c r="I1832" s="4" t="s">
        <v>37507</v>
      </c>
      <c r="J1832" s="4" t="s">
        <v>13926</v>
      </c>
      <c r="K1832" s="4" t="s">
        <v>1688</v>
      </c>
      <c r="L1832" s="4">
        <v>0</v>
      </c>
      <c r="M1832" s="4" t="s">
        <v>13927</v>
      </c>
      <c r="N1832" s="4" t="s">
        <v>1740</v>
      </c>
      <c r="O1832" s="4" t="s">
        <v>1688</v>
      </c>
      <c r="P1832" s="4" t="s">
        <v>1688</v>
      </c>
      <c r="Q1832" s="4" t="s">
        <v>1688</v>
      </c>
      <c r="R1832" s="4" t="s">
        <v>1741</v>
      </c>
    </row>
    <row r="1833" spans="1:18" x14ac:dyDescent="0.2">
      <c r="A1833" s="4" t="s">
        <v>8050</v>
      </c>
      <c r="B1833" s="18" t="s">
        <v>4127</v>
      </c>
      <c r="C1833" s="4" t="s">
        <v>24363</v>
      </c>
      <c r="D1833" s="4" t="s">
        <v>24362</v>
      </c>
      <c r="E1833" s="4" t="s">
        <v>1739</v>
      </c>
      <c r="F1833" s="4" t="s">
        <v>1739</v>
      </c>
      <c r="G1833" s="4" t="s">
        <v>13925</v>
      </c>
      <c r="H1833" s="4" t="s">
        <v>37506</v>
      </c>
      <c r="I1833" s="4" t="s">
        <v>37507</v>
      </c>
      <c r="J1833" s="4" t="s">
        <v>13928</v>
      </c>
      <c r="K1833" s="4" t="s">
        <v>1740</v>
      </c>
      <c r="L1833" s="4">
        <v>0</v>
      </c>
      <c r="M1833" s="4">
        <v>1</v>
      </c>
      <c r="N1833" s="4" t="s">
        <v>1741</v>
      </c>
      <c r="O1833" s="4" t="s">
        <v>1742</v>
      </c>
      <c r="P1833" s="4" t="s">
        <v>1743</v>
      </c>
      <c r="Q1833" s="4" t="s">
        <v>1742</v>
      </c>
      <c r="R1833" s="4" t="s">
        <v>1741</v>
      </c>
    </row>
    <row r="1834" spans="1:18" x14ac:dyDescent="0.2">
      <c r="A1834" s="4" t="s">
        <v>8051</v>
      </c>
      <c r="B1834" s="18" t="s">
        <v>4127</v>
      </c>
      <c r="C1834" s="4" t="s">
        <v>24363</v>
      </c>
      <c r="D1834" s="4" t="s">
        <v>24362</v>
      </c>
      <c r="E1834" s="4" t="s">
        <v>1739</v>
      </c>
      <c r="F1834" s="4" t="s">
        <v>1739</v>
      </c>
      <c r="G1834" s="4" t="s">
        <v>13925</v>
      </c>
      <c r="H1834" s="4" t="s">
        <v>37506</v>
      </c>
      <c r="I1834" s="4" t="s">
        <v>37507</v>
      </c>
      <c r="J1834" s="4" t="s">
        <v>13929</v>
      </c>
      <c r="K1834" s="4" t="s">
        <v>1740</v>
      </c>
      <c r="L1834" s="4">
        <v>0</v>
      </c>
      <c r="M1834" s="4" t="s">
        <v>7087</v>
      </c>
      <c r="N1834" s="4" t="s">
        <v>1741</v>
      </c>
      <c r="O1834" s="4" t="s">
        <v>1742</v>
      </c>
      <c r="P1834" s="4" t="s">
        <v>1743</v>
      </c>
      <c r="Q1834" s="4" t="s">
        <v>1742</v>
      </c>
      <c r="R1834" s="4" t="s">
        <v>1741</v>
      </c>
    </row>
    <row r="1835" spans="1:18" x14ac:dyDescent="0.2">
      <c r="A1835" s="4" t="s">
        <v>8052</v>
      </c>
      <c r="B1835" s="18" t="s">
        <v>4127</v>
      </c>
      <c r="C1835" s="4" t="s">
        <v>24363</v>
      </c>
      <c r="D1835" s="4" t="s">
        <v>24362</v>
      </c>
      <c r="E1835" s="4" t="s">
        <v>1739</v>
      </c>
      <c r="F1835" s="4" t="s">
        <v>1739</v>
      </c>
      <c r="G1835" s="4" t="s">
        <v>13925</v>
      </c>
      <c r="H1835" s="4" t="s">
        <v>37506</v>
      </c>
      <c r="I1835" s="4" t="s">
        <v>37507</v>
      </c>
      <c r="J1835" s="4" t="s">
        <v>13930</v>
      </c>
      <c r="K1835" s="4" t="s">
        <v>1740</v>
      </c>
      <c r="L1835" s="4">
        <v>0</v>
      </c>
      <c r="M1835" s="4">
        <v>1</v>
      </c>
      <c r="N1835" s="4" t="s">
        <v>1741</v>
      </c>
      <c r="O1835" s="4" t="s">
        <v>1742</v>
      </c>
      <c r="P1835" s="4" t="s">
        <v>1743</v>
      </c>
      <c r="Q1835" s="4" t="s">
        <v>1742</v>
      </c>
      <c r="R1835" s="4" t="s">
        <v>1741</v>
      </c>
    </row>
    <row r="1836" spans="1:18" x14ac:dyDescent="0.2">
      <c r="A1836" s="4" t="s">
        <v>8053</v>
      </c>
      <c r="B1836" s="18" t="s">
        <v>4127</v>
      </c>
      <c r="C1836" s="4" t="s">
        <v>24363</v>
      </c>
      <c r="D1836" s="4" t="s">
        <v>24362</v>
      </c>
      <c r="E1836" s="4" t="s">
        <v>1739</v>
      </c>
      <c r="F1836" s="4" t="s">
        <v>1739</v>
      </c>
      <c r="G1836" s="4" t="s">
        <v>13925</v>
      </c>
      <c r="H1836" s="4" t="s">
        <v>37506</v>
      </c>
      <c r="I1836" s="4" t="s">
        <v>37507</v>
      </c>
      <c r="J1836" s="4" t="s">
        <v>13931</v>
      </c>
      <c r="K1836" s="4" t="s">
        <v>1740</v>
      </c>
      <c r="L1836" s="4">
        <v>0</v>
      </c>
      <c r="M1836" s="4">
        <v>1</v>
      </c>
      <c r="N1836" s="4" t="s">
        <v>1741</v>
      </c>
      <c r="O1836" s="4" t="s">
        <v>1742</v>
      </c>
      <c r="P1836" s="4" t="s">
        <v>1743</v>
      </c>
      <c r="Q1836" s="4" t="s">
        <v>1742</v>
      </c>
      <c r="R1836" s="4" t="s">
        <v>1741</v>
      </c>
    </row>
    <row r="1837" spans="1:18" x14ac:dyDescent="0.2">
      <c r="A1837" s="4" t="s">
        <v>13920</v>
      </c>
      <c r="B1837" s="18" t="s">
        <v>4322</v>
      </c>
      <c r="C1837" s="4" t="s">
        <v>24363</v>
      </c>
      <c r="D1837" s="4" t="s">
        <v>24362</v>
      </c>
      <c r="E1837" s="4" t="s">
        <v>1739</v>
      </c>
      <c r="F1837" s="4" t="s">
        <v>1739</v>
      </c>
      <c r="G1837" s="4" t="s">
        <v>13921</v>
      </c>
      <c r="H1837" s="4" t="s">
        <v>37508</v>
      </c>
      <c r="I1837" s="4" t="s">
        <v>37509</v>
      </c>
      <c r="J1837" s="4" t="s">
        <v>13922</v>
      </c>
      <c r="K1837" s="4" t="s">
        <v>1740</v>
      </c>
      <c r="L1837" s="4">
        <v>0</v>
      </c>
      <c r="M1837" s="4">
        <v>1</v>
      </c>
      <c r="N1837" s="4" t="s">
        <v>1741</v>
      </c>
      <c r="O1837" s="4" t="s">
        <v>1742</v>
      </c>
      <c r="P1837" s="4" t="s">
        <v>1743</v>
      </c>
      <c r="Q1837" s="4" t="s">
        <v>1743</v>
      </c>
      <c r="R1837" s="4" t="s">
        <v>1688</v>
      </c>
    </row>
    <row r="1838" spans="1:18" x14ac:dyDescent="0.2">
      <c r="A1838" s="4" t="s">
        <v>7073</v>
      </c>
      <c r="B1838" s="18" t="s">
        <v>4124</v>
      </c>
      <c r="C1838" s="4" t="s">
        <v>24363</v>
      </c>
      <c r="D1838" s="4" t="s">
        <v>24362</v>
      </c>
      <c r="E1838" s="4" t="s">
        <v>1739</v>
      </c>
      <c r="F1838" s="4" t="s">
        <v>1745</v>
      </c>
      <c r="G1838" s="4" t="s">
        <v>13917</v>
      </c>
      <c r="H1838" s="4" t="s">
        <v>37510</v>
      </c>
      <c r="I1838" s="4" t="s">
        <v>37511</v>
      </c>
      <c r="J1838" s="4" t="s">
        <v>13918</v>
      </c>
      <c r="K1838" s="4" t="s">
        <v>1688</v>
      </c>
      <c r="L1838" s="4">
        <v>0</v>
      </c>
      <c r="M1838" s="4" t="s">
        <v>7074</v>
      </c>
      <c r="N1838" s="4" t="s">
        <v>1740</v>
      </c>
      <c r="O1838" s="4" t="s">
        <v>1688</v>
      </c>
      <c r="P1838" s="4" t="s">
        <v>1688</v>
      </c>
      <c r="Q1838" s="4" t="s">
        <v>1688</v>
      </c>
      <c r="R1838" s="4" t="s">
        <v>1741</v>
      </c>
    </row>
    <row r="1839" spans="1:18" x14ac:dyDescent="0.2">
      <c r="A1839" s="4" t="s">
        <v>4123</v>
      </c>
      <c r="B1839" s="18" t="s">
        <v>4124</v>
      </c>
      <c r="C1839" s="4" t="s">
        <v>24363</v>
      </c>
      <c r="D1839" s="4" t="s">
        <v>24362</v>
      </c>
      <c r="E1839" s="4" t="s">
        <v>1739</v>
      </c>
      <c r="F1839" s="4" t="s">
        <v>1739</v>
      </c>
      <c r="G1839" s="4" t="s">
        <v>13917</v>
      </c>
      <c r="H1839" s="4" t="s">
        <v>37510</v>
      </c>
      <c r="I1839" s="4" t="s">
        <v>37511</v>
      </c>
      <c r="J1839" s="4" t="s">
        <v>13919</v>
      </c>
      <c r="K1839" s="4" t="s">
        <v>1740</v>
      </c>
      <c r="L1839" s="4">
        <v>0</v>
      </c>
      <c r="M1839" s="4" t="s">
        <v>4125</v>
      </c>
      <c r="N1839" s="4" t="s">
        <v>1741</v>
      </c>
      <c r="O1839" s="4" t="s">
        <v>1742</v>
      </c>
      <c r="P1839" s="4" t="s">
        <v>1742</v>
      </c>
      <c r="Q1839" s="4" t="s">
        <v>1743</v>
      </c>
      <c r="R1839" s="4" t="s">
        <v>1741</v>
      </c>
    </row>
    <row r="1840" spans="1:18" x14ac:dyDescent="0.2">
      <c r="A1840" s="4" t="s">
        <v>4065</v>
      </c>
      <c r="B1840" s="18" t="s">
        <v>2500</v>
      </c>
      <c r="C1840" s="4" t="s">
        <v>24363</v>
      </c>
      <c r="D1840" s="4" t="s">
        <v>24362</v>
      </c>
      <c r="E1840" s="4" t="s">
        <v>1739</v>
      </c>
      <c r="F1840" s="4" t="s">
        <v>1739</v>
      </c>
      <c r="G1840" s="4" t="s">
        <v>13915</v>
      </c>
      <c r="H1840" s="4" t="s">
        <v>37512</v>
      </c>
      <c r="I1840" s="4" t="s">
        <v>37513</v>
      </c>
      <c r="J1840" s="4" t="s">
        <v>13916</v>
      </c>
      <c r="K1840" s="4" t="s">
        <v>1688</v>
      </c>
      <c r="L1840" s="4">
        <v>0</v>
      </c>
      <c r="M1840" s="4" t="s">
        <v>4066</v>
      </c>
      <c r="N1840" s="4" t="s">
        <v>1740</v>
      </c>
      <c r="O1840" s="4" t="s">
        <v>1688</v>
      </c>
      <c r="P1840" s="4" t="s">
        <v>1688</v>
      </c>
      <c r="Q1840" s="4" t="s">
        <v>1688</v>
      </c>
      <c r="R1840" s="4" t="s">
        <v>1741</v>
      </c>
    </row>
    <row r="1841" spans="1:18" x14ac:dyDescent="0.2">
      <c r="A1841" s="4" t="s">
        <v>7070</v>
      </c>
      <c r="B1841" s="18" t="s">
        <v>947</v>
      </c>
      <c r="C1841" s="4" t="s">
        <v>24363</v>
      </c>
      <c r="D1841" s="4" t="s">
        <v>24362</v>
      </c>
      <c r="E1841" s="4" t="s">
        <v>1739</v>
      </c>
      <c r="F1841" s="4" t="s">
        <v>1739</v>
      </c>
      <c r="G1841" s="4" t="s">
        <v>13910</v>
      </c>
      <c r="H1841" s="4" t="s">
        <v>37514</v>
      </c>
      <c r="I1841" s="4" t="s">
        <v>37515</v>
      </c>
      <c r="J1841" s="4" t="s">
        <v>13911</v>
      </c>
      <c r="K1841" s="4" t="s">
        <v>1688</v>
      </c>
      <c r="L1841" s="4">
        <v>0</v>
      </c>
      <c r="M1841" s="4" t="s">
        <v>7071</v>
      </c>
      <c r="N1841" s="4" t="s">
        <v>1740</v>
      </c>
      <c r="O1841" s="4" t="s">
        <v>1688</v>
      </c>
      <c r="P1841" s="4" t="s">
        <v>1688</v>
      </c>
      <c r="Q1841" s="4" t="s">
        <v>1688</v>
      </c>
      <c r="R1841" s="4" t="s">
        <v>1741</v>
      </c>
    </row>
    <row r="1842" spans="1:18" x14ac:dyDescent="0.2">
      <c r="A1842" s="4" t="s">
        <v>13912</v>
      </c>
      <c r="B1842" s="18" t="s">
        <v>947</v>
      </c>
      <c r="C1842" s="4" t="s">
        <v>24363</v>
      </c>
      <c r="D1842" s="4" t="s">
        <v>24362</v>
      </c>
      <c r="E1842" s="4" t="s">
        <v>1739</v>
      </c>
      <c r="F1842" s="4" t="s">
        <v>1748</v>
      </c>
      <c r="G1842" s="4" t="s">
        <v>13910</v>
      </c>
      <c r="H1842" s="4" t="s">
        <v>37514</v>
      </c>
      <c r="I1842" s="4" t="s">
        <v>37515</v>
      </c>
      <c r="J1842" s="4" t="s">
        <v>13913</v>
      </c>
      <c r="K1842" s="4" t="s">
        <v>1688</v>
      </c>
      <c r="L1842" s="4">
        <v>3</v>
      </c>
      <c r="M1842" s="4" t="s">
        <v>13914</v>
      </c>
      <c r="N1842" s="4" t="s">
        <v>1740</v>
      </c>
      <c r="O1842" s="4" t="s">
        <v>1688</v>
      </c>
      <c r="P1842" s="4" t="s">
        <v>1688</v>
      </c>
      <c r="Q1842" s="4" t="s">
        <v>1688</v>
      </c>
      <c r="R1842" s="4" t="s">
        <v>1741</v>
      </c>
    </row>
    <row r="1843" spans="1:18" x14ac:dyDescent="0.2">
      <c r="A1843" s="4" t="s">
        <v>7063</v>
      </c>
      <c r="B1843" s="18" t="s">
        <v>3151</v>
      </c>
      <c r="C1843" s="4" t="s">
        <v>24363</v>
      </c>
      <c r="D1843" s="4" t="s">
        <v>24362</v>
      </c>
      <c r="E1843" s="4" t="s">
        <v>2551</v>
      </c>
      <c r="F1843" s="4" t="s">
        <v>2551</v>
      </c>
      <c r="G1843" s="4" t="s">
        <v>13907</v>
      </c>
      <c r="H1843" s="4" t="s">
        <v>37516</v>
      </c>
      <c r="I1843" s="4" t="s">
        <v>37517</v>
      </c>
      <c r="J1843" s="4" t="s">
        <v>13908</v>
      </c>
      <c r="K1843" s="4" t="s">
        <v>1688</v>
      </c>
      <c r="L1843" s="4">
        <v>0</v>
      </c>
      <c r="M1843" s="4" t="s">
        <v>7064</v>
      </c>
      <c r="N1843" s="4" t="s">
        <v>1740</v>
      </c>
      <c r="O1843" s="4" t="s">
        <v>1688</v>
      </c>
      <c r="P1843" s="4" t="s">
        <v>1688</v>
      </c>
      <c r="Q1843" s="4" t="s">
        <v>1688</v>
      </c>
      <c r="R1843" s="4" t="s">
        <v>1740</v>
      </c>
    </row>
    <row r="1844" spans="1:18" x14ac:dyDescent="0.2">
      <c r="A1844" s="4" t="s">
        <v>3150</v>
      </c>
      <c r="B1844" s="18" t="s">
        <v>3151</v>
      </c>
      <c r="C1844" s="4" t="s">
        <v>24363</v>
      </c>
      <c r="D1844" s="4" t="s">
        <v>24362</v>
      </c>
      <c r="E1844" s="4" t="s">
        <v>2551</v>
      </c>
      <c r="F1844" s="4" t="s">
        <v>2551</v>
      </c>
      <c r="G1844" s="4" t="s">
        <v>13907</v>
      </c>
      <c r="H1844" s="4" t="s">
        <v>37516</v>
      </c>
      <c r="I1844" s="4" t="s">
        <v>37517</v>
      </c>
      <c r="J1844" s="4" t="s">
        <v>13909</v>
      </c>
      <c r="K1844" s="4" t="s">
        <v>1688</v>
      </c>
      <c r="L1844" s="4">
        <v>0</v>
      </c>
      <c r="M1844" s="4" t="s">
        <v>3152</v>
      </c>
      <c r="N1844" s="4" t="s">
        <v>1740</v>
      </c>
      <c r="O1844" s="4" t="s">
        <v>1688</v>
      </c>
      <c r="P1844" s="4" t="s">
        <v>1688</v>
      </c>
      <c r="Q1844" s="4" t="s">
        <v>1688</v>
      </c>
      <c r="R1844" s="4" t="s">
        <v>1740</v>
      </c>
    </row>
    <row r="1845" spans="1:18" x14ac:dyDescent="0.2">
      <c r="A1845" s="4" t="s">
        <v>3748</v>
      </c>
      <c r="B1845" s="18" t="s">
        <v>3749</v>
      </c>
      <c r="C1845" s="4" t="s">
        <v>24363</v>
      </c>
      <c r="D1845" s="4" t="s">
        <v>24362</v>
      </c>
      <c r="E1845" s="4" t="s">
        <v>1739</v>
      </c>
      <c r="F1845" s="4" t="s">
        <v>1739</v>
      </c>
      <c r="G1845" s="4" t="s">
        <v>10080</v>
      </c>
      <c r="H1845" s="4" t="s">
        <v>37518</v>
      </c>
      <c r="I1845" s="4" t="s">
        <v>37519</v>
      </c>
      <c r="J1845" s="4" t="s">
        <v>13906</v>
      </c>
      <c r="K1845" s="4" t="s">
        <v>1740</v>
      </c>
      <c r="L1845" s="4">
        <v>0</v>
      </c>
      <c r="M1845" s="4">
        <v>1</v>
      </c>
      <c r="N1845" s="4" t="s">
        <v>1741</v>
      </c>
      <c r="O1845" s="4" t="s">
        <v>1742</v>
      </c>
      <c r="P1845" s="4" t="s">
        <v>1743</v>
      </c>
      <c r="Q1845" s="4" t="s">
        <v>1743</v>
      </c>
      <c r="R1845" s="4" t="s">
        <v>1740</v>
      </c>
    </row>
    <row r="1846" spans="1:18" x14ac:dyDescent="0.2">
      <c r="A1846" s="4" t="s">
        <v>13895</v>
      </c>
      <c r="B1846" s="18" t="s">
        <v>4463</v>
      </c>
      <c r="C1846" s="4" t="s">
        <v>24363</v>
      </c>
      <c r="D1846" s="4" t="s">
        <v>24362</v>
      </c>
      <c r="E1846" s="4" t="s">
        <v>1739</v>
      </c>
      <c r="F1846" s="4" t="s">
        <v>1739</v>
      </c>
      <c r="G1846" s="4" t="s">
        <v>13896</v>
      </c>
      <c r="H1846" s="4" t="s">
        <v>37520</v>
      </c>
      <c r="I1846" s="4" t="s">
        <v>37521</v>
      </c>
      <c r="J1846" s="4" t="s">
        <v>13897</v>
      </c>
      <c r="K1846" s="4" t="s">
        <v>1740</v>
      </c>
      <c r="L1846" s="4">
        <v>0</v>
      </c>
      <c r="M1846" s="4" t="s">
        <v>13898</v>
      </c>
      <c r="N1846" s="4" t="s">
        <v>1741</v>
      </c>
      <c r="O1846" s="4" t="s">
        <v>1742</v>
      </c>
      <c r="P1846" s="4" t="s">
        <v>1743</v>
      </c>
      <c r="Q1846" s="4" t="s">
        <v>1743</v>
      </c>
      <c r="R1846" s="4" t="s">
        <v>1740</v>
      </c>
    </row>
    <row r="1847" spans="1:18" x14ac:dyDescent="0.2">
      <c r="A1847" s="4" t="s">
        <v>7058</v>
      </c>
      <c r="B1847" s="18" t="s">
        <v>4463</v>
      </c>
      <c r="C1847" s="4" t="s">
        <v>24363</v>
      </c>
      <c r="D1847" s="4" t="s">
        <v>24362</v>
      </c>
      <c r="E1847" s="4" t="s">
        <v>1739</v>
      </c>
      <c r="F1847" s="4" t="s">
        <v>1739</v>
      </c>
      <c r="G1847" s="4" t="s">
        <v>13896</v>
      </c>
      <c r="H1847" s="4" t="s">
        <v>37520</v>
      </c>
      <c r="I1847" s="4" t="s">
        <v>37521</v>
      </c>
      <c r="J1847" s="4" t="s">
        <v>13899</v>
      </c>
      <c r="K1847" s="4" t="s">
        <v>1740</v>
      </c>
      <c r="L1847" s="4">
        <v>0</v>
      </c>
      <c r="M1847" s="4" t="s">
        <v>7059</v>
      </c>
      <c r="N1847" s="4" t="s">
        <v>1741</v>
      </c>
      <c r="O1847" s="4" t="s">
        <v>1742</v>
      </c>
      <c r="P1847" s="4" t="s">
        <v>1743</v>
      </c>
      <c r="Q1847" s="4" t="s">
        <v>1743</v>
      </c>
      <c r="R1847" s="4" t="s">
        <v>1740</v>
      </c>
    </row>
    <row r="1848" spans="1:18" x14ac:dyDescent="0.2">
      <c r="A1848" s="4" t="s">
        <v>13901</v>
      </c>
      <c r="B1848" s="18" t="s">
        <v>4463</v>
      </c>
      <c r="C1848" s="4" t="s">
        <v>24363</v>
      </c>
      <c r="D1848" s="4" t="s">
        <v>24362</v>
      </c>
      <c r="E1848" s="4" t="s">
        <v>1739</v>
      </c>
      <c r="F1848" s="4" t="s">
        <v>1739</v>
      </c>
      <c r="G1848" s="4" t="s">
        <v>13896</v>
      </c>
      <c r="H1848" s="4" t="s">
        <v>37520</v>
      </c>
      <c r="I1848" s="4" t="s">
        <v>37521</v>
      </c>
      <c r="J1848" s="4" t="s">
        <v>13902</v>
      </c>
      <c r="K1848" s="4" t="s">
        <v>1740</v>
      </c>
      <c r="L1848" s="4">
        <v>0</v>
      </c>
      <c r="M1848" s="4" t="s">
        <v>13903</v>
      </c>
      <c r="N1848" s="4" t="s">
        <v>1741</v>
      </c>
      <c r="O1848" s="4" t="s">
        <v>1742</v>
      </c>
      <c r="P1848" s="4" t="s">
        <v>1743</v>
      </c>
      <c r="Q1848" s="4" t="s">
        <v>1743</v>
      </c>
      <c r="R1848" s="4" t="s">
        <v>1740</v>
      </c>
    </row>
    <row r="1849" spans="1:18" x14ac:dyDescent="0.2">
      <c r="A1849" s="4" t="s">
        <v>4462</v>
      </c>
      <c r="B1849" s="18" t="s">
        <v>4463</v>
      </c>
      <c r="C1849" s="4" t="s">
        <v>24363</v>
      </c>
      <c r="D1849" s="4" t="s">
        <v>24362</v>
      </c>
      <c r="E1849" s="4" t="s">
        <v>1739</v>
      </c>
      <c r="F1849" s="4" t="s">
        <v>1739</v>
      </c>
      <c r="G1849" s="4" t="s">
        <v>13896</v>
      </c>
      <c r="H1849" s="4" t="s">
        <v>37520</v>
      </c>
      <c r="I1849" s="4" t="s">
        <v>37521</v>
      </c>
      <c r="J1849" s="4" t="s">
        <v>13904</v>
      </c>
      <c r="K1849" s="4" t="s">
        <v>1740</v>
      </c>
      <c r="L1849" s="4">
        <v>0</v>
      </c>
      <c r="M1849" s="4" t="s">
        <v>4464</v>
      </c>
      <c r="N1849" s="4" t="s">
        <v>1741</v>
      </c>
      <c r="O1849" s="4" t="s">
        <v>1742</v>
      </c>
      <c r="P1849" s="4" t="s">
        <v>1743</v>
      </c>
      <c r="Q1849" s="4" t="s">
        <v>1743</v>
      </c>
      <c r="R1849" s="4" t="s">
        <v>1740</v>
      </c>
    </row>
    <row r="1850" spans="1:18" x14ac:dyDescent="0.2">
      <c r="A1850" s="4" t="s">
        <v>13890</v>
      </c>
      <c r="B1850" s="18" t="s">
        <v>2686</v>
      </c>
      <c r="C1850" s="4" t="s">
        <v>24363</v>
      </c>
      <c r="D1850" s="4" t="s">
        <v>24362</v>
      </c>
      <c r="E1850" s="4" t="s">
        <v>1739</v>
      </c>
      <c r="F1850" s="4" t="s">
        <v>1755</v>
      </c>
      <c r="G1850" s="4" t="s">
        <v>13891</v>
      </c>
      <c r="H1850" s="4" t="s">
        <v>37522</v>
      </c>
      <c r="I1850" s="4" t="s">
        <v>37523</v>
      </c>
      <c r="J1850" s="4" t="s">
        <v>13892</v>
      </c>
      <c r="K1850" s="4" t="s">
        <v>1688</v>
      </c>
      <c r="L1850" s="4">
        <v>0</v>
      </c>
      <c r="M1850" s="4" t="s">
        <v>13893</v>
      </c>
      <c r="N1850" s="4" t="s">
        <v>1740</v>
      </c>
      <c r="O1850" s="4" t="s">
        <v>1688</v>
      </c>
      <c r="P1850" s="4" t="s">
        <v>1688</v>
      </c>
      <c r="Q1850" s="4" t="s">
        <v>1688</v>
      </c>
      <c r="R1850" s="4" t="s">
        <v>1688</v>
      </c>
    </row>
    <row r="1851" spans="1:18" x14ac:dyDescent="0.2">
      <c r="A1851" s="4" t="s">
        <v>4203</v>
      </c>
      <c r="B1851" s="18" t="s">
        <v>2686</v>
      </c>
      <c r="C1851" s="4" t="s">
        <v>24363</v>
      </c>
      <c r="D1851" s="4" t="s">
        <v>24362</v>
      </c>
      <c r="E1851" s="4" t="s">
        <v>1739</v>
      </c>
      <c r="F1851" s="4" t="s">
        <v>1739</v>
      </c>
      <c r="G1851" s="4" t="s">
        <v>13891</v>
      </c>
      <c r="H1851" s="4" t="s">
        <v>37522</v>
      </c>
      <c r="I1851" s="4" t="s">
        <v>37523</v>
      </c>
      <c r="J1851" s="4" t="s">
        <v>13894</v>
      </c>
      <c r="K1851" s="4" t="s">
        <v>1688</v>
      </c>
      <c r="L1851" s="4">
        <v>0</v>
      </c>
      <c r="M1851" s="4" t="s">
        <v>4204</v>
      </c>
      <c r="N1851" s="4" t="s">
        <v>1740</v>
      </c>
      <c r="O1851" s="4" t="s">
        <v>1688</v>
      </c>
      <c r="P1851" s="4" t="s">
        <v>1688</v>
      </c>
      <c r="Q1851" s="4" t="s">
        <v>1688</v>
      </c>
      <c r="R1851" s="4" t="s">
        <v>1688</v>
      </c>
    </row>
    <row r="1852" spans="1:18" x14ac:dyDescent="0.2">
      <c r="A1852" s="4" t="s">
        <v>7053</v>
      </c>
      <c r="B1852" s="18" t="s">
        <v>7052</v>
      </c>
      <c r="C1852" s="4" t="s">
        <v>24363</v>
      </c>
      <c r="D1852" s="4" t="s">
        <v>24362</v>
      </c>
      <c r="E1852" s="4" t="s">
        <v>1739</v>
      </c>
      <c r="F1852" s="4" t="s">
        <v>1739</v>
      </c>
      <c r="G1852" s="4" t="s">
        <v>13887</v>
      </c>
      <c r="H1852" s="4" t="s">
        <v>37524</v>
      </c>
      <c r="I1852" s="4" t="s">
        <v>37525</v>
      </c>
      <c r="J1852" s="4" t="s">
        <v>13888</v>
      </c>
      <c r="K1852" s="4" t="s">
        <v>1740</v>
      </c>
      <c r="L1852" s="4">
        <v>0</v>
      </c>
      <c r="M1852" s="4" t="s">
        <v>2947</v>
      </c>
      <c r="N1852" s="4" t="s">
        <v>1741</v>
      </c>
      <c r="O1852" s="4" t="s">
        <v>1742</v>
      </c>
      <c r="P1852" s="4" t="s">
        <v>1743</v>
      </c>
      <c r="Q1852" s="4" t="s">
        <v>1742</v>
      </c>
      <c r="R1852" s="4" t="s">
        <v>1688</v>
      </c>
    </row>
    <row r="1853" spans="1:18" x14ac:dyDescent="0.2">
      <c r="A1853" s="4" t="s">
        <v>13882</v>
      </c>
      <c r="B1853" s="18" t="s">
        <v>3340</v>
      </c>
      <c r="C1853" s="4" t="s">
        <v>24363</v>
      </c>
      <c r="D1853" s="4" t="s">
        <v>24362</v>
      </c>
      <c r="E1853" s="4" t="s">
        <v>1739</v>
      </c>
      <c r="F1853" s="4" t="s">
        <v>1739</v>
      </c>
      <c r="G1853" s="4" t="s">
        <v>13883</v>
      </c>
      <c r="H1853" s="4" t="s">
        <v>37526</v>
      </c>
      <c r="I1853" s="4" t="s">
        <v>37527</v>
      </c>
      <c r="J1853" s="4" t="s">
        <v>13884</v>
      </c>
      <c r="K1853" s="4" t="s">
        <v>1740</v>
      </c>
      <c r="L1853" s="4">
        <v>0</v>
      </c>
      <c r="M1853" s="4" t="s">
        <v>13886</v>
      </c>
      <c r="N1853" s="4" t="s">
        <v>1741</v>
      </c>
      <c r="O1853" s="4" t="s">
        <v>1742</v>
      </c>
      <c r="P1853" s="4" t="s">
        <v>1743</v>
      </c>
      <c r="Q1853" s="4" t="s">
        <v>1742</v>
      </c>
      <c r="R1853" s="4" t="s">
        <v>1688</v>
      </c>
    </row>
    <row r="1854" spans="1:18" x14ac:dyDescent="0.2">
      <c r="A1854" s="4" t="s">
        <v>4174</v>
      </c>
      <c r="B1854" s="18" t="s">
        <v>4175</v>
      </c>
      <c r="C1854" s="4" t="s">
        <v>24363</v>
      </c>
      <c r="D1854" s="4" t="s">
        <v>24362</v>
      </c>
      <c r="E1854" s="4" t="s">
        <v>1739</v>
      </c>
      <c r="F1854" s="4" t="s">
        <v>1739</v>
      </c>
      <c r="G1854" s="4" t="s">
        <v>10058</v>
      </c>
      <c r="H1854" s="4" t="s">
        <v>37528</v>
      </c>
      <c r="I1854" s="4" t="s">
        <v>37529</v>
      </c>
      <c r="J1854" s="4" t="s">
        <v>13877</v>
      </c>
      <c r="K1854" s="4" t="s">
        <v>1740</v>
      </c>
      <c r="L1854" s="4">
        <v>1</v>
      </c>
      <c r="M1854" s="4">
        <v>1</v>
      </c>
      <c r="N1854" s="4" t="s">
        <v>1741</v>
      </c>
      <c r="O1854" s="4" t="s">
        <v>1742</v>
      </c>
      <c r="P1854" s="4" t="s">
        <v>1743</v>
      </c>
      <c r="Q1854" s="4" t="s">
        <v>1742</v>
      </c>
      <c r="R1854" s="4" t="s">
        <v>1741</v>
      </c>
    </row>
    <row r="1855" spans="1:18" x14ac:dyDescent="0.2">
      <c r="A1855" s="4" t="s">
        <v>7037</v>
      </c>
      <c r="B1855" s="18" t="s">
        <v>4175</v>
      </c>
      <c r="C1855" s="4" t="s">
        <v>24363</v>
      </c>
      <c r="D1855" s="4" t="s">
        <v>24362</v>
      </c>
      <c r="E1855" s="4" t="s">
        <v>1739</v>
      </c>
      <c r="F1855" s="4" t="s">
        <v>1739</v>
      </c>
      <c r="G1855" s="4" t="s">
        <v>10058</v>
      </c>
      <c r="H1855" s="4" t="s">
        <v>37528</v>
      </c>
      <c r="I1855" s="4" t="s">
        <v>37529</v>
      </c>
      <c r="J1855" s="4" t="s">
        <v>13878</v>
      </c>
      <c r="K1855" s="4" t="s">
        <v>1688</v>
      </c>
      <c r="L1855" s="4">
        <v>0</v>
      </c>
      <c r="M1855" s="4">
        <v>1</v>
      </c>
      <c r="N1855" s="4" t="s">
        <v>1741</v>
      </c>
      <c r="O1855" s="4" t="s">
        <v>1688</v>
      </c>
      <c r="P1855" s="4" t="s">
        <v>1688</v>
      </c>
      <c r="Q1855" s="4" t="s">
        <v>1688</v>
      </c>
      <c r="R1855" s="4" t="s">
        <v>1741</v>
      </c>
    </row>
    <row r="1856" spans="1:18" x14ac:dyDescent="0.2">
      <c r="A1856" s="4" t="s">
        <v>7038</v>
      </c>
      <c r="B1856" s="18" t="s">
        <v>4175</v>
      </c>
      <c r="C1856" s="4" t="s">
        <v>24363</v>
      </c>
      <c r="D1856" s="4" t="s">
        <v>24362</v>
      </c>
      <c r="E1856" s="4" t="s">
        <v>1739</v>
      </c>
      <c r="F1856" s="4" t="s">
        <v>1739</v>
      </c>
      <c r="G1856" s="4" t="s">
        <v>10058</v>
      </c>
      <c r="H1856" s="4" t="s">
        <v>37528</v>
      </c>
      <c r="I1856" s="4" t="s">
        <v>37529</v>
      </c>
      <c r="J1856" s="4" t="s">
        <v>13880</v>
      </c>
      <c r="K1856" s="4" t="s">
        <v>1740</v>
      </c>
      <c r="L1856" s="4">
        <v>0</v>
      </c>
      <c r="M1856" s="4" t="s">
        <v>7039</v>
      </c>
      <c r="N1856" s="4" t="s">
        <v>1741</v>
      </c>
      <c r="O1856" s="4" t="s">
        <v>1743</v>
      </c>
      <c r="P1856" s="4" t="s">
        <v>1743</v>
      </c>
      <c r="Q1856" s="4" t="s">
        <v>1742</v>
      </c>
      <c r="R1856" s="4" t="s">
        <v>1741</v>
      </c>
    </row>
    <row r="1857" spans="1:18" x14ac:dyDescent="0.2">
      <c r="A1857" s="4" t="s">
        <v>13866</v>
      </c>
      <c r="B1857" s="18" t="s">
        <v>7035</v>
      </c>
      <c r="C1857" s="4" t="s">
        <v>24363</v>
      </c>
      <c r="D1857" s="4" t="s">
        <v>24362</v>
      </c>
      <c r="E1857" s="4" t="s">
        <v>1739</v>
      </c>
      <c r="F1857" s="4" t="s">
        <v>1745</v>
      </c>
      <c r="G1857" s="4" t="s">
        <v>13867</v>
      </c>
      <c r="H1857" s="4" t="s">
        <v>37530</v>
      </c>
      <c r="I1857" s="4" t="s">
        <v>37531</v>
      </c>
      <c r="J1857" s="4" t="s">
        <v>13868</v>
      </c>
      <c r="K1857" s="4" t="s">
        <v>1688</v>
      </c>
      <c r="L1857" s="4">
        <v>1</v>
      </c>
      <c r="M1857" s="4" t="s">
        <v>1688</v>
      </c>
      <c r="N1857" s="4" t="s">
        <v>1688</v>
      </c>
      <c r="O1857" s="4" t="s">
        <v>1688</v>
      </c>
      <c r="P1857" s="4" t="s">
        <v>1688</v>
      </c>
      <c r="Q1857" s="4" t="s">
        <v>1688</v>
      </c>
      <c r="R1857" s="4" t="s">
        <v>1740</v>
      </c>
    </row>
    <row r="1858" spans="1:18" x14ac:dyDescent="0.2">
      <c r="A1858" s="4" t="s">
        <v>13871</v>
      </c>
      <c r="B1858" s="18" t="s">
        <v>7035</v>
      </c>
      <c r="C1858" s="4" t="s">
        <v>24363</v>
      </c>
      <c r="D1858" s="4" t="s">
        <v>24362</v>
      </c>
      <c r="E1858" s="4" t="s">
        <v>1739</v>
      </c>
      <c r="F1858" s="4" t="s">
        <v>1745</v>
      </c>
      <c r="G1858" s="4" t="s">
        <v>13867</v>
      </c>
      <c r="H1858" s="4" t="s">
        <v>37530</v>
      </c>
      <c r="I1858" s="4" t="s">
        <v>37531</v>
      </c>
      <c r="J1858" s="4" t="s">
        <v>13872</v>
      </c>
      <c r="K1858" s="4" t="s">
        <v>1688</v>
      </c>
      <c r="L1858" s="4">
        <v>5</v>
      </c>
      <c r="M1858" s="4" t="s">
        <v>1688</v>
      </c>
      <c r="N1858" s="4" t="s">
        <v>1688</v>
      </c>
      <c r="O1858" s="4" t="s">
        <v>1688</v>
      </c>
      <c r="P1858" s="4" t="s">
        <v>1688</v>
      </c>
      <c r="Q1858" s="4" t="s">
        <v>1688</v>
      </c>
      <c r="R1858" s="4" t="s">
        <v>1740</v>
      </c>
    </row>
    <row r="1859" spans="1:18" x14ac:dyDescent="0.2">
      <c r="A1859" s="4" t="s">
        <v>13873</v>
      </c>
      <c r="B1859" s="18" t="s">
        <v>7035</v>
      </c>
      <c r="C1859" s="4" t="s">
        <v>24363</v>
      </c>
      <c r="D1859" s="4" t="s">
        <v>24362</v>
      </c>
      <c r="E1859" s="4" t="s">
        <v>1739</v>
      </c>
      <c r="F1859" s="4" t="s">
        <v>1739</v>
      </c>
      <c r="G1859" s="4" t="s">
        <v>13867</v>
      </c>
      <c r="H1859" s="4" t="s">
        <v>37530</v>
      </c>
      <c r="I1859" s="4" t="s">
        <v>37531</v>
      </c>
      <c r="J1859" s="4" t="s">
        <v>13874</v>
      </c>
      <c r="K1859" s="4" t="s">
        <v>1740</v>
      </c>
      <c r="L1859" s="4">
        <v>1</v>
      </c>
      <c r="M1859" s="4" t="s">
        <v>1688</v>
      </c>
      <c r="N1859" s="4" t="s">
        <v>1688</v>
      </c>
      <c r="O1859" s="4" t="s">
        <v>1743</v>
      </c>
      <c r="P1859" s="4" t="s">
        <v>1743</v>
      </c>
      <c r="Q1859" s="4" t="s">
        <v>1743</v>
      </c>
      <c r="R1859" s="4" t="s">
        <v>1740</v>
      </c>
    </row>
    <row r="1860" spans="1:18" x14ac:dyDescent="0.2">
      <c r="A1860" s="4" t="s">
        <v>7036</v>
      </c>
      <c r="B1860" s="18" t="s">
        <v>7035</v>
      </c>
      <c r="C1860" s="4" t="s">
        <v>24363</v>
      </c>
      <c r="D1860" s="4" t="s">
        <v>24362</v>
      </c>
      <c r="E1860" s="4" t="s">
        <v>1739</v>
      </c>
      <c r="F1860" s="4" t="s">
        <v>1739</v>
      </c>
      <c r="G1860" s="4" t="s">
        <v>13867</v>
      </c>
      <c r="H1860" s="4" t="s">
        <v>37530</v>
      </c>
      <c r="I1860" s="4" t="s">
        <v>37531</v>
      </c>
      <c r="J1860" s="4" t="s">
        <v>13876</v>
      </c>
      <c r="K1860" s="4" t="s">
        <v>1740</v>
      </c>
      <c r="L1860" s="4">
        <v>1</v>
      </c>
      <c r="M1860" s="4" t="s">
        <v>1688</v>
      </c>
      <c r="N1860" s="4" t="s">
        <v>1688</v>
      </c>
      <c r="O1860" s="4" t="s">
        <v>1743</v>
      </c>
      <c r="P1860" s="4" t="s">
        <v>1743</v>
      </c>
      <c r="Q1860" s="4" t="s">
        <v>1743</v>
      </c>
      <c r="R1860" s="4" t="s">
        <v>1740</v>
      </c>
    </row>
    <row r="1861" spans="1:18" x14ac:dyDescent="0.2">
      <c r="A1861" s="4" t="s">
        <v>13862</v>
      </c>
      <c r="B1861" s="18" t="s">
        <v>13863</v>
      </c>
      <c r="C1861" s="4" t="s">
        <v>24363</v>
      </c>
      <c r="D1861" s="4" t="s">
        <v>24362</v>
      </c>
      <c r="E1861" s="4" t="s">
        <v>1739</v>
      </c>
      <c r="F1861" s="4" t="s">
        <v>1745</v>
      </c>
      <c r="G1861" s="4" t="s">
        <v>13864</v>
      </c>
      <c r="H1861" s="4" t="s">
        <v>37532</v>
      </c>
      <c r="I1861" s="4" t="s">
        <v>37533</v>
      </c>
      <c r="J1861" s="4" t="s">
        <v>13865</v>
      </c>
      <c r="K1861" s="4" t="s">
        <v>1688</v>
      </c>
      <c r="L1861" s="4">
        <v>0</v>
      </c>
      <c r="M1861" s="4" t="s">
        <v>1688</v>
      </c>
      <c r="N1861" s="4" t="s">
        <v>1688</v>
      </c>
      <c r="O1861" s="4" t="s">
        <v>1688</v>
      </c>
      <c r="P1861" s="4" t="s">
        <v>1688</v>
      </c>
      <c r="Q1861" s="4" t="s">
        <v>1688</v>
      </c>
      <c r="R1861" s="4" t="s">
        <v>1688</v>
      </c>
    </row>
    <row r="1862" spans="1:18" x14ac:dyDescent="0.2">
      <c r="A1862" s="4" t="s">
        <v>7027</v>
      </c>
      <c r="B1862" s="18" t="s">
        <v>3531</v>
      </c>
      <c r="C1862" s="4" t="s">
        <v>24363</v>
      </c>
      <c r="D1862" s="4" t="s">
        <v>24362</v>
      </c>
      <c r="E1862" s="4" t="s">
        <v>1739</v>
      </c>
      <c r="F1862" s="4" t="s">
        <v>1739</v>
      </c>
      <c r="G1862" s="4" t="s">
        <v>10053</v>
      </c>
      <c r="H1862" s="4" t="s">
        <v>37534</v>
      </c>
      <c r="I1862" s="4" t="s">
        <v>37535</v>
      </c>
      <c r="J1862" s="4" t="s">
        <v>13848</v>
      </c>
      <c r="K1862" s="4" t="s">
        <v>1740</v>
      </c>
      <c r="L1862" s="4">
        <v>0</v>
      </c>
      <c r="M1862" s="4">
        <v>1</v>
      </c>
      <c r="N1862" s="4" t="s">
        <v>1741</v>
      </c>
      <c r="O1862" s="4" t="s">
        <v>1742</v>
      </c>
      <c r="P1862" s="4" t="s">
        <v>1743</v>
      </c>
      <c r="Q1862" s="4" t="s">
        <v>1742</v>
      </c>
      <c r="R1862" s="4" t="s">
        <v>1741</v>
      </c>
    </row>
    <row r="1863" spans="1:18" x14ac:dyDescent="0.2">
      <c r="A1863" s="4" t="s">
        <v>7028</v>
      </c>
      <c r="B1863" s="18" t="s">
        <v>3531</v>
      </c>
      <c r="C1863" s="4" t="s">
        <v>24363</v>
      </c>
      <c r="D1863" s="4" t="s">
        <v>24362</v>
      </c>
      <c r="E1863" s="4" t="s">
        <v>1739</v>
      </c>
      <c r="F1863" s="4" t="s">
        <v>1739</v>
      </c>
      <c r="G1863" s="4" t="s">
        <v>10053</v>
      </c>
      <c r="H1863" s="4" t="s">
        <v>37534</v>
      </c>
      <c r="I1863" s="4" t="s">
        <v>37535</v>
      </c>
      <c r="J1863" s="4" t="s">
        <v>10054</v>
      </c>
      <c r="K1863" s="4" t="s">
        <v>1740</v>
      </c>
      <c r="L1863" s="4">
        <v>0</v>
      </c>
      <c r="M1863" s="4" t="s">
        <v>7029</v>
      </c>
      <c r="N1863" s="4" t="s">
        <v>1741</v>
      </c>
      <c r="O1863" s="4" t="s">
        <v>1742</v>
      </c>
      <c r="P1863" s="4" t="s">
        <v>1743</v>
      </c>
      <c r="Q1863" s="4" t="s">
        <v>1743</v>
      </c>
      <c r="R1863" s="4" t="s">
        <v>1741</v>
      </c>
    </row>
    <row r="1864" spans="1:18" x14ac:dyDescent="0.2">
      <c r="A1864" s="4" t="s">
        <v>7030</v>
      </c>
      <c r="B1864" s="18" t="s">
        <v>3531</v>
      </c>
      <c r="C1864" s="4" t="s">
        <v>24363</v>
      </c>
      <c r="D1864" s="4" t="s">
        <v>24362</v>
      </c>
      <c r="E1864" s="4" t="s">
        <v>1739</v>
      </c>
      <c r="F1864" s="4" t="s">
        <v>1745</v>
      </c>
      <c r="G1864" s="4" t="s">
        <v>10053</v>
      </c>
      <c r="H1864" s="4" t="s">
        <v>37534</v>
      </c>
      <c r="I1864" s="4" t="s">
        <v>37535</v>
      </c>
      <c r="J1864" s="4" t="s">
        <v>13851</v>
      </c>
      <c r="K1864" s="4" t="s">
        <v>1688</v>
      </c>
      <c r="L1864" s="4">
        <v>0</v>
      </c>
      <c r="M1864" s="4" t="s">
        <v>7031</v>
      </c>
      <c r="N1864" s="4" t="s">
        <v>1740</v>
      </c>
      <c r="O1864" s="4" t="s">
        <v>1688</v>
      </c>
      <c r="P1864" s="4" t="s">
        <v>1688</v>
      </c>
      <c r="Q1864" s="4" t="s">
        <v>1688</v>
      </c>
      <c r="R1864" s="4" t="s">
        <v>1741</v>
      </c>
    </row>
    <row r="1865" spans="1:18" x14ac:dyDescent="0.2">
      <c r="A1865" s="4" t="s">
        <v>13852</v>
      </c>
      <c r="B1865" s="18" t="s">
        <v>3531</v>
      </c>
      <c r="C1865" s="4" t="s">
        <v>24363</v>
      </c>
      <c r="D1865" s="4" t="s">
        <v>24362</v>
      </c>
      <c r="E1865" s="4" t="s">
        <v>1739</v>
      </c>
      <c r="F1865" s="4" t="s">
        <v>1755</v>
      </c>
      <c r="G1865" s="4" t="s">
        <v>10053</v>
      </c>
      <c r="H1865" s="4" t="s">
        <v>37534</v>
      </c>
      <c r="I1865" s="4" t="s">
        <v>37535</v>
      </c>
      <c r="J1865" s="4" t="s">
        <v>13853</v>
      </c>
      <c r="K1865" s="4" t="s">
        <v>1688</v>
      </c>
      <c r="L1865" s="4">
        <v>0</v>
      </c>
      <c r="M1865" s="4" t="s">
        <v>13854</v>
      </c>
      <c r="N1865" s="4" t="s">
        <v>1740</v>
      </c>
      <c r="O1865" s="4" t="s">
        <v>1688</v>
      </c>
      <c r="P1865" s="4" t="s">
        <v>1688</v>
      </c>
      <c r="Q1865" s="4" t="s">
        <v>1688</v>
      </c>
      <c r="R1865" s="4" t="s">
        <v>1741</v>
      </c>
    </row>
    <row r="1866" spans="1:18" x14ac:dyDescent="0.2">
      <c r="A1866" s="4" t="s">
        <v>7032</v>
      </c>
      <c r="B1866" s="18" t="s">
        <v>3531</v>
      </c>
      <c r="C1866" s="4" t="s">
        <v>24363</v>
      </c>
      <c r="D1866" s="4" t="s">
        <v>24362</v>
      </c>
      <c r="E1866" s="4" t="s">
        <v>1739</v>
      </c>
      <c r="F1866" s="4" t="s">
        <v>1745</v>
      </c>
      <c r="G1866" s="4" t="s">
        <v>10053</v>
      </c>
      <c r="H1866" s="4" t="s">
        <v>37534</v>
      </c>
      <c r="I1866" s="4" t="s">
        <v>37535</v>
      </c>
      <c r="J1866" s="4" t="s">
        <v>13855</v>
      </c>
      <c r="K1866" s="4" t="s">
        <v>1688</v>
      </c>
      <c r="L1866" s="4">
        <v>0</v>
      </c>
      <c r="M1866" s="4" t="s">
        <v>6357</v>
      </c>
      <c r="N1866" s="4" t="s">
        <v>1741</v>
      </c>
      <c r="O1866" s="4" t="s">
        <v>1688</v>
      </c>
      <c r="P1866" s="4" t="s">
        <v>1688</v>
      </c>
      <c r="Q1866" s="4" t="s">
        <v>1688</v>
      </c>
      <c r="R1866" s="4" t="s">
        <v>1741</v>
      </c>
    </row>
    <row r="1867" spans="1:18" x14ac:dyDescent="0.2">
      <c r="A1867" s="4" t="s">
        <v>13858</v>
      </c>
      <c r="B1867" s="18" t="s">
        <v>3531</v>
      </c>
      <c r="C1867" s="4" t="s">
        <v>24363</v>
      </c>
      <c r="D1867" s="4" t="s">
        <v>24362</v>
      </c>
      <c r="E1867" s="4" t="s">
        <v>1739</v>
      </c>
      <c r="F1867" s="4" t="s">
        <v>1755</v>
      </c>
      <c r="G1867" s="4" t="s">
        <v>10053</v>
      </c>
      <c r="H1867" s="4" t="s">
        <v>37534</v>
      </c>
      <c r="I1867" s="4" t="s">
        <v>37535</v>
      </c>
      <c r="J1867" s="4" t="s">
        <v>13859</v>
      </c>
      <c r="K1867" s="4" t="s">
        <v>1688</v>
      </c>
      <c r="L1867" s="4">
        <v>0</v>
      </c>
      <c r="M1867" s="4" t="s">
        <v>6300</v>
      </c>
      <c r="N1867" s="4" t="s">
        <v>1741</v>
      </c>
      <c r="O1867" s="4" t="s">
        <v>1688</v>
      </c>
      <c r="P1867" s="4" t="s">
        <v>1688</v>
      </c>
      <c r="Q1867" s="4" t="s">
        <v>1688</v>
      </c>
      <c r="R1867" s="4" t="s">
        <v>1741</v>
      </c>
    </row>
    <row r="1868" spans="1:18" x14ac:dyDescent="0.2">
      <c r="A1868" s="4" t="s">
        <v>3530</v>
      </c>
      <c r="B1868" s="18" t="s">
        <v>3531</v>
      </c>
      <c r="C1868" s="4" t="s">
        <v>24363</v>
      </c>
      <c r="D1868" s="4" t="s">
        <v>24362</v>
      </c>
      <c r="E1868" s="4" t="s">
        <v>1739</v>
      </c>
      <c r="F1868" s="4" t="s">
        <v>1755</v>
      </c>
      <c r="G1868" s="4" t="s">
        <v>10053</v>
      </c>
      <c r="H1868" s="4" t="s">
        <v>37534</v>
      </c>
      <c r="I1868" s="4" t="s">
        <v>37535</v>
      </c>
      <c r="J1868" s="4" t="s">
        <v>13860</v>
      </c>
      <c r="K1868" s="4" t="s">
        <v>1688</v>
      </c>
      <c r="L1868" s="4">
        <v>0</v>
      </c>
      <c r="M1868" s="4" t="s">
        <v>3532</v>
      </c>
      <c r="N1868" s="4" t="s">
        <v>1741</v>
      </c>
      <c r="O1868" s="4" t="s">
        <v>1688</v>
      </c>
      <c r="P1868" s="4" t="s">
        <v>1688</v>
      </c>
      <c r="Q1868" s="4" t="s">
        <v>1688</v>
      </c>
      <c r="R1868" s="4" t="s">
        <v>1741</v>
      </c>
    </row>
    <row r="1869" spans="1:18" x14ac:dyDescent="0.2">
      <c r="A1869" s="4" t="s">
        <v>10056</v>
      </c>
      <c r="B1869" s="18" t="s">
        <v>3531</v>
      </c>
      <c r="C1869" s="4" t="s">
        <v>24363</v>
      </c>
      <c r="D1869" s="4" t="s">
        <v>24362</v>
      </c>
      <c r="E1869" s="4" t="s">
        <v>1739</v>
      </c>
      <c r="F1869" s="4" t="s">
        <v>1745</v>
      </c>
      <c r="G1869" s="4" t="s">
        <v>10053</v>
      </c>
      <c r="H1869" s="4" t="s">
        <v>37534</v>
      </c>
      <c r="I1869" s="4" t="s">
        <v>37535</v>
      </c>
      <c r="J1869" s="4" t="s">
        <v>10057</v>
      </c>
      <c r="K1869" s="4" t="s">
        <v>1688</v>
      </c>
      <c r="L1869" s="4">
        <v>0</v>
      </c>
      <c r="M1869" s="4">
        <v>1</v>
      </c>
      <c r="N1869" s="4" t="s">
        <v>1741</v>
      </c>
      <c r="O1869" s="4" t="s">
        <v>1688</v>
      </c>
      <c r="P1869" s="4" t="s">
        <v>1688</v>
      </c>
      <c r="Q1869" s="4" t="s">
        <v>1688</v>
      </c>
      <c r="R1869" s="4" t="s">
        <v>1741</v>
      </c>
    </row>
    <row r="1870" spans="1:18" x14ac:dyDescent="0.2">
      <c r="A1870" s="4" t="s">
        <v>13844</v>
      </c>
      <c r="B1870" s="18" t="s">
        <v>2375</v>
      </c>
      <c r="C1870" s="4" t="s">
        <v>24363</v>
      </c>
      <c r="D1870" s="4" t="s">
        <v>24362</v>
      </c>
      <c r="E1870" s="4" t="s">
        <v>1739</v>
      </c>
      <c r="F1870" s="4" t="s">
        <v>1745</v>
      </c>
      <c r="G1870" s="4" t="s">
        <v>13845</v>
      </c>
      <c r="H1870" s="4" t="s">
        <v>37536</v>
      </c>
      <c r="I1870" s="4" t="s">
        <v>37537</v>
      </c>
      <c r="J1870" s="4" t="s">
        <v>13846</v>
      </c>
      <c r="K1870" s="4" t="s">
        <v>1688</v>
      </c>
      <c r="L1870" s="4">
        <v>0</v>
      </c>
      <c r="M1870" s="4" t="s">
        <v>2160</v>
      </c>
      <c r="N1870" s="4" t="s">
        <v>1741</v>
      </c>
      <c r="O1870" s="4" t="s">
        <v>1688</v>
      </c>
      <c r="P1870" s="4" t="s">
        <v>1688</v>
      </c>
      <c r="Q1870" s="4" t="s">
        <v>1688</v>
      </c>
      <c r="R1870" s="4" t="s">
        <v>1740</v>
      </c>
    </row>
    <row r="1871" spans="1:18" x14ac:dyDescent="0.2">
      <c r="A1871" s="4" t="s">
        <v>8837</v>
      </c>
      <c r="B1871" s="18" t="s">
        <v>2375</v>
      </c>
      <c r="C1871" s="4" t="s">
        <v>24363</v>
      </c>
      <c r="D1871" s="4" t="s">
        <v>24362</v>
      </c>
      <c r="E1871" s="4" t="s">
        <v>1739</v>
      </c>
      <c r="F1871" s="4" t="s">
        <v>1745</v>
      </c>
      <c r="G1871" s="4" t="s">
        <v>13845</v>
      </c>
      <c r="H1871" s="4" t="s">
        <v>37536</v>
      </c>
      <c r="I1871" s="4" t="s">
        <v>37537</v>
      </c>
      <c r="J1871" s="4" t="s">
        <v>13847</v>
      </c>
      <c r="K1871" s="4" t="s">
        <v>1688</v>
      </c>
      <c r="L1871" s="4">
        <v>0</v>
      </c>
      <c r="M1871" s="4" t="s">
        <v>8838</v>
      </c>
      <c r="N1871" s="4" t="s">
        <v>1740</v>
      </c>
      <c r="O1871" s="4" t="s">
        <v>1688</v>
      </c>
      <c r="P1871" s="4" t="s">
        <v>1688</v>
      </c>
      <c r="Q1871" s="4" t="s">
        <v>1688</v>
      </c>
      <c r="R1871" s="4" t="s">
        <v>1740</v>
      </c>
    </row>
    <row r="1872" spans="1:18" x14ac:dyDescent="0.2">
      <c r="A1872" s="4" t="s">
        <v>13840</v>
      </c>
      <c r="B1872" s="18" t="s">
        <v>1317</v>
      </c>
      <c r="C1872" s="4" t="s">
        <v>24363</v>
      </c>
      <c r="D1872" s="4" t="s">
        <v>24362</v>
      </c>
      <c r="E1872" s="4" t="s">
        <v>1739</v>
      </c>
      <c r="F1872" s="4" t="s">
        <v>1748</v>
      </c>
      <c r="G1872" s="4" t="s">
        <v>13841</v>
      </c>
      <c r="H1872" s="4" t="s">
        <v>37538</v>
      </c>
      <c r="I1872" s="4" t="s">
        <v>37539</v>
      </c>
      <c r="J1872" s="4" t="s">
        <v>13842</v>
      </c>
      <c r="K1872" s="4" t="s">
        <v>1688</v>
      </c>
      <c r="L1872" s="4">
        <v>0</v>
      </c>
      <c r="M1872" s="4" t="s">
        <v>13843</v>
      </c>
      <c r="N1872" s="4" t="s">
        <v>1740</v>
      </c>
      <c r="O1872" s="4" t="s">
        <v>1688</v>
      </c>
      <c r="P1872" s="4" t="s">
        <v>1688</v>
      </c>
      <c r="Q1872" s="4" t="s">
        <v>1688</v>
      </c>
      <c r="R1872" s="4" t="s">
        <v>1688</v>
      </c>
    </row>
    <row r="1873" spans="1:18" x14ac:dyDescent="0.2">
      <c r="A1873" s="4" t="s">
        <v>10039</v>
      </c>
      <c r="B1873" s="18" t="s">
        <v>10040</v>
      </c>
      <c r="C1873" s="4" t="s">
        <v>24363</v>
      </c>
      <c r="D1873" s="4" t="s">
        <v>24362</v>
      </c>
      <c r="E1873" s="4" t="s">
        <v>1739</v>
      </c>
      <c r="F1873" s="4" t="s">
        <v>1739</v>
      </c>
      <c r="G1873" s="4" t="s">
        <v>10041</v>
      </c>
      <c r="H1873" s="4" t="s">
        <v>37540</v>
      </c>
      <c r="I1873" s="4" t="s">
        <v>37541</v>
      </c>
      <c r="J1873" s="4" t="s">
        <v>10042</v>
      </c>
      <c r="K1873" s="4" t="s">
        <v>1740</v>
      </c>
      <c r="L1873" s="4">
        <v>0</v>
      </c>
      <c r="M1873" s="4" t="s">
        <v>1688</v>
      </c>
      <c r="N1873" s="4" t="s">
        <v>1688</v>
      </c>
      <c r="O1873" s="4" t="s">
        <v>1743</v>
      </c>
      <c r="P1873" s="4" t="s">
        <v>1743</v>
      </c>
      <c r="Q1873" s="4" t="s">
        <v>1743</v>
      </c>
      <c r="R1873" s="4" t="s">
        <v>1688</v>
      </c>
    </row>
    <row r="1874" spans="1:18" x14ac:dyDescent="0.2">
      <c r="A1874" s="4" t="s">
        <v>7020</v>
      </c>
      <c r="B1874" s="18" t="s">
        <v>1820</v>
      </c>
      <c r="C1874" s="4" t="s">
        <v>24363</v>
      </c>
      <c r="D1874" s="4" t="s">
        <v>24362</v>
      </c>
      <c r="E1874" s="4" t="s">
        <v>1739</v>
      </c>
      <c r="F1874" s="4" t="s">
        <v>1739</v>
      </c>
      <c r="G1874" s="4" t="s">
        <v>10029</v>
      </c>
      <c r="H1874" s="4" t="s">
        <v>37542</v>
      </c>
      <c r="I1874" s="4" t="s">
        <v>37543</v>
      </c>
      <c r="J1874" s="4" t="s">
        <v>10030</v>
      </c>
      <c r="K1874" s="4" t="s">
        <v>1740</v>
      </c>
      <c r="L1874" s="4">
        <v>0</v>
      </c>
      <c r="M1874" s="4">
        <v>1</v>
      </c>
      <c r="N1874" s="4" t="s">
        <v>1741</v>
      </c>
      <c r="O1874" s="4" t="s">
        <v>1742</v>
      </c>
      <c r="P1874" s="4" t="s">
        <v>1743</v>
      </c>
      <c r="Q1874" s="4" t="s">
        <v>1742</v>
      </c>
      <c r="R1874" s="4" t="s">
        <v>1741</v>
      </c>
    </row>
    <row r="1875" spans="1:18" x14ac:dyDescent="0.2">
      <c r="A1875" s="4" t="s">
        <v>13836</v>
      </c>
      <c r="B1875" s="18" t="s">
        <v>1820</v>
      </c>
      <c r="C1875" s="4" t="s">
        <v>24363</v>
      </c>
      <c r="D1875" s="4" t="s">
        <v>24362</v>
      </c>
      <c r="E1875" s="4" t="s">
        <v>1739</v>
      </c>
      <c r="F1875" s="4" t="s">
        <v>1739</v>
      </c>
      <c r="G1875" s="4" t="s">
        <v>10029</v>
      </c>
      <c r="H1875" s="4" t="s">
        <v>37542</v>
      </c>
      <c r="I1875" s="4" t="s">
        <v>37543</v>
      </c>
      <c r="J1875" s="4" t="s">
        <v>13837</v>
      </c>
      <c r="K1875" s="4" t="s">
        <v>1740</v>
      </c>
      <c r="L1875" s="4">
        <v>0</v>
      </c>
      <c r="M1875" s="4">
        <v>1</v>
      </c>
      <c r="N1875" s="4" t="s">
        <v>1741</v>
      </c>
      <c r="O1875" s="4" t="s">
        <v>1742</v>
      </c>
      <c r="P1875" s="4" t="s">
        <v>1743</v>
      </c>
      <c r="Q1875" s="4" t="s">
        <v>1742</v>
      </c>
      <c r="R1875" s="4" t="s">
        <v>1741</v>
      </c>
    </row>
    <row r="1876" spans="1:18" x14ac:dyDescent="0.2">
      <c r="A1876" s="4" t="s">
        <v>1819</v>
      </c>
      <c r="B1876" s="18" t="s">
        <v>1820</v>
      </c>
      <c r="C1876" s="4" t="s">
        <v>24363</v>
      </c>
      <c r="D1876" s="4" t="s">
        <v>24362</v>
      </c>
      <c r="E1876" s="4" t="s">
        <v>1739</v>
      </c>
      <c r="F1876" s="4" t="s">
        <v>1755</v>
      </c>
      <c r="G1876" s="4" t="s">
        <v>10029</v>
      </c>
      <c r="H1876" s="4" t="s">
        <v>37542</v>
      </c>
      <c r="I1876" s="4" t="s">
        <v>37543</v>
      </c>
      <c r="J1876" s="4" t="s">
        <v>13839</v>
      </c>
      <c r="K1876" s="4" t="s">
        <v>1688</v>
      </c>
      <c r="L1876" s="4">
        <v>0</v>
      </c>
      <c r="M1876" s="4" t="s">
        <v>1821</v>
      </c>
      <c r="N1876" s="4" t="s">
        <v>1740</v>
      </c>
      <c r="O1876" s="4" t="s">
        <v>1688</v>
      </c>
      <c r="P1876" s="4" t="s">
        <v>1688</v>
      </c>
      <c r="Q1876" s="4" t="s">
        <v>1688</v>
      </c>
      <c r="R1876" s="4" t="s">
        <v>1741</v>
      </c>
    </row>
    <row r="1877" spans="1:18" x14ac:dyDescent="0.2">
      <c r="A1877" s="4" t="s">
        <v>7021</v>
      </c>
      <c r="B1877" s="18" t="s">
        <v>1820</v>
      </c>
      <c r="C1877" s="4" t="s">
        <v>24363</v>
      </c>
      <c r="D1877" s="4" t="s">
        <v>24362</v>
      </c>
      <c r="E1877" s="4" t="s">
        <v>1739</v>
      </c>
      <c r="F1877" s="4" t="s">
        <v>1739</v>
      </c>
      <c r="G1877" s="4" t="s">
        <v>10029</v>
      </c>
      <c r="H1877" s="4" t="s">
        <v>37542</v>
      </c>
      <c r="I1877" s="4" t="s">
        <v>37543</v>
      </c>
      <c r="J1877" s="4" t="s">
        <v>10031</v>
      </c>
      <c r="K1877" s="4" t="s">
        <v>1740</v>
      </c>
      <c r="L1877" s="4">
        <v>0</v>
      </c>
      <c r="M1877" s="4" t="s">
        <v>7022</v>
      </c>
      <c r="N1877" s="4" t="s">
        <v>1741</v>
      </c>
      <c r="O1877" s="4" t="s">
        <v>1742</v>
      </c>
      <c r="P1877" s="4" t="s">
        <v>1743</v>
      </c>
      <c r="Q1877" s="4" t="s">
        <v>1742</v>
      </c>
      <c r="R1877" s="4" t="s">
        <v>1741</v>
      </c>
    </row>
    <row r="1878" spans="1:18" x14ac:dyDescent="0.2">
      <c r="A1878" s="4" t="s">
        <v>13833</v>
      </c>
      <c r="B1878" s="18" t="s">
        <v>4230</v>
      </c>
      <c r="C1878" s="4" t="s">
        <v>24363</v>
      </c>
      <c r="D1878" s="4" t="s">
        <v>24362</v>
      </c>
      <c r="E1878" s="4" t="s">
        <v>1739</v>
      </c>
      <c r="F1878" s="4" t="s">
        <v>1739</v>
      </c>
      <c r="G1878" s="4" t="s">
        <v>10026</v>
      </c>
      <c r="H1878" s="4" t="s">
        <v>37544</v>
      </c>
      <c r="I1878" s="4" t="s">
        <v>37545</v>
      </c>
      <c r="J1878" s="4" t="s">
        <v>13834</v>
      </c>
      <c r="K1878" s="4" t="s">
        <v>1740</v>
      </c>
      <c r="L1878" s="4">
        <v>0</v>
      </c>
      <c r="M1878" s="4">
        <v>1</v>
      </c>
      <c r="N1878" s="4" t="s">
        <v>1741</v>
      </c>
      <c r="O1878" s="4" t="s">
        <v>1742</v>
      </c>
      <c r="P1878" s="4" t="s">
        <v>1743</v>
      </c>
      <c r="Q1878" s="4" t="s">
        <v>1742</v>
      </c>
      <c r="R1878" s="4" t="s">
        <v>1688</v>
      </c>
    </row>
    <row r="1879" spans="1:18" x14ac:dyDescent="0.2">
      <c r="A1879" s="4" t="s">
        <v>13830</v>
      </c>
      <c r="B1879" s="18" t="s">
        <v>187</v>
      </c>
      <c r="C1879" s="4" t="s">
        <v>24363</v>
      </c>
      <c r="D1879" s="4" t="s">
        <v>24362</v>
      </c>
      <c r="E1879" s="4" t="s">
        <v>1739</v>
      </c>
      <c r="F1879" s="4" t="s">
        <v>1739</v>
      </c>
      <c r="G1879" s="4" t="s">
        <v>10023</v>
      </c>
      <c r="H1879" s="4" t="s">
        <v>37546</v>
      </c>
      <c r="I1879" s="4" t="s">
        <v>37547</v>
      </c>
      <c r="J1879" s="4" t="s">
        <v>13831</v>
      </c>
      <c r="K1879" s="4" t="s">
        <v>1688</v>
      </c>
      <c r="L1879" s="4">
        <v>0</v>
      </c>
      <c r="M1879" s="4" t="s">
        <v>13832</v>
      </c>
      <c r="N1879" s="4" t="s">
        <v>1740</v>
      </c>
      <c r="O1879" s="4" t="s">
        <v>1688</v>
      </c>
      <c r="P1879" s="4" t="s">
        <v>1688</v>
      </c>
      <c r="Q1879" s="4" t="s">
        <v>1688</v>
      </c>
      <c r="R1879" s="4" t="s">
        <v>1688</v>
      </c>
    </row>
    <row r="1880" spans="1:18" x14ac:dyDescent="0.2">
      <c r="A1880" s="4" t="s">
        <v>13825</v>
      </c>
      <c r="B1880" s="18" t="s">
        <v>1166</v>
      </c>
      <c r="C1880" s="4" t="s">
        <v>24363</v>
      </c>
      <c r="D1880" s="4" t="s">
        <v>24362</v>
      </c>
      <c r="E1880" s="4" t="s">
        <v>1739</v>
      </c>
      <c r="F1880" s="4" t="s">
        <v>1739</v>
      </c>
      <c r="G1880" s="4" t="s">
        <v>13826</v>
      </c>
      <c r="H1880" s="4" t="s">
        <v>37548</v>
      </c>
      <c r="I1880" s="4" t="s">
        <v>37549</v>
      </c>
      <c r="J1880" s="4" t="s">
        <v>13827</v>
      </c>
      <c r="K1880" s="4" t="s">
        <v>1740</v>
      </c>
      <c r="L1880" s="4">
        <v>2</v>
      </c>
      <c r="M1880" s="4">
        <v>1</v>
      </c>
      <c r="N1880" s="4" t="s">
        <v>1741</v>
      </c>
      <c r="O1880" s="4" t="s">
        <v>1742</v>
      </c>
      <c r="P1880" s="4" t="s">
        <v>1743</v>
      </c>
      <c r="Q1880" s="4" t="s">
        <v>1742</v>
      </c>
      <c r="R1880" s="4" t="s">
        <v>1688</v>
      </c>
    </row>
    <row r="1881" spans="1:18" x14ac:dyDescent="0.2">
      <c r="A1881" s="4" t="s">
        <v>8421</v>
      </c>
      <c r="B1881" s="18" t="s">
        <v>1166</v>
      </c>
      <c r="C1881" s="4" t="s">
        <v>24363</v>
      </c>
      <c r="D1881" s="4" t="s">
        <v>24362</v>
      </c>
      <c r="E1881" s="4" t="s">
        <v>1739</v>
      </c>
      <c r="F1881" s="4" t="s">
        <v>1739</v>
      </c>
      <c r="G1881" s="4" t="s">
        <v>13826</v>
      </c>
      <c r="H1881" s="4" t="s">
        <v>37548</v>
      </c>
      <c r="I1881" s="4" t="s">
        <v>37549</v>
      </c>
      <c r="J1881" s="4" t="s">
        <v>13829</v>
      </c>
      <c r="K1881" s="4" t="s">
        <v>1688</v>
      </c>
      <c r="L1881" s="4">
        <v>0</v>
      </c>
      <c r="M1881" s="4" t="s">
        <v>8422</v>
      </c>
      <c r="N1881" s="4" t="s">
        <v>1740</v>
      </c>
      <c r="O1881" s="4" t="s">
        <v>1688</v>
      </c>
      <c r="P1881" s="4" t="s">
        <v>1688</v>
      </c>
      <c r="Q1881" s="4" t="s">
        <v>1688</v>
      </c>
      <c r="R1881" s="4" t="s">
        <v>1688</v>
      </c>
    </row>
    <row r="1882" spans="1:18" x14ac:dyDescent="0.2">
      <c r="A1882" s="4" t="s">
        <v>13818</v>
      </c>
      <c r="B1882" s="18" t="s">
        <v>2852</v>
      </c>
      <c r="C1882" s="4" t="s">
        <v>24363</v>
      </c>
      <c r="D1882" s="4" t="s">
        <v>24362</v>
      </c>
      <c r="E1882" s="4" t="s">
        <v>1739</v>
      </c>
      <c r="F1882" s="4" t="s">
        <v>1755</v>
      </c>
      <c r="G1882" s="4" t="s">
        <v>13819</v>
      </c>
      <c r="H1882" s="4" t="s">
        <v>37550</v>
      </c>
      <c r="I1882" s="4" t="s">
        <v>37551</v>
      </c>
      <c r="J1882" s="4" t="s">
        <v>13820</v>
      </c>
      <c r="K1882" s="4" t="s">
        <v>1688</v>
      </c>
      <c r="L1882" s="4">
        <v>0</v>
      </c>
      <c r="M1882" s="4">
        <v>1</v>
      </c>
      <c r="N1882" s="4" t="s">
        <v>1741</v>
      </c>
      <c r="O1882" s="4" t="s">
        <v>1688</v>
      </c>
      <c r="P1882" s="4" t="s">
        <v>1688</v>
      </c>
      <c r="Q1882" s="4" t="s">
        <v>1688</v>
      </c>
      <c r="R1882" s="4" t="s">
        <v>1740</v>
      </c>
    </row>
    <row r="1883" spans="1:18" x14ac:dyDescent="0.2">
      <c r="A1883" s="4" t="s">
        <v>13822</v>
      </c>
      <c r="B1883" s="18" t="s">
        <v>2852</v>
      </c>
      <c r="C1883" s="4" t="s">
        <v>24363</v>
      </c>
      <c r="D1883" s="4" t="s">
        <v>24362</v>
      </c>
      <c r="E1883" s="4" t="s">
        <v>1739</v>
      </c>
      <c r="F1883" s="4" t="s">
        <v>1755</v>
      </c>
      <c r="G1883" s="4" t="s">
        <v>13819</v>
      </c>
      <c r="H1883" s="4" t="s">
        <v>37550</v>
      </c>
      <c r="I1883" s="4" t="s">
        <v>37551</v>
      </c>
      <c r="J1883" s="4" t="s">
        <v>13823</v>
      </c>
      <c r="K1883" s="4" t="s">
        <v>1688</v>
      </c>
      <c r="L1883" s="4">
        <v>0</v>
      </c>
      <c r="M1883" s="4" t="s">
        <v>13824</v>
      </c>
      <c r="N1883" s="4" t="s">
        <v>1740</v>
      </c>
      <c r="O1883" s="4" t="s">
        <v>1688</v>
      </c>
      <c r="P1883" s="4" t="s">
        <v>1688</v>
      </c>
      <c r="Q1883" s="4" t="s">
        <v>1688</v>
      </c>
      <c r="R1883" s="4" t="s">
        <v>1740</v>
      </c>
    </row>
    <row r="1884" spans="1:18" x14ac:dyDescent="0.2">
      <c r="A1884" s="4" t="s">
        <v>13814</v>
      </c>
      <c r="B1884" s="18" t="s">
        <v>13815</v>
      </c>
      <c r="C1884" s="4" t="s">
        <v>24363</v>
      </c>
      <c r="D1884" s="4" t="s">
        <v>24362</v>
      </c>
      <c r="E1884" s="4" t="s">
        <v>1739</v>
      </c>
      <c r="F1884" s="4" t="s">
        <v>1739</v>
      </c>
      <c r="G1884" s="4" t="s">
        <v>13816</v>
      </c>
      <c r="H1884" s="4" t="s">
        <v>37552</v>
      </c>
      <c r="I1884" s="4" t="s">
        <v>37553</v>
      </c>
      <c r="J1884" s="4" t="s">
        <v>13817</v>
      </c>
      <c r="K1884" s="4" t="s">
        <v>1740</v>
      </c>
      <c r="L1884" s="4">
        <v>0</v>
      </c>
      <c r="M1884" s="4" t="s">
        <v>1688</v>
      </c>
      <c r="N1884" s="4" t="s">
        <v>1688</v>
      </c>
      <c r="O1884" s="4" t="s">
        <v>1743</v>
      </c>
      <c r="P1884" s="4" t="s">
        <v>1743</v>
      </c>
      <c r="Q1884" s="4" t="s">
        <v>1743</v>
      </c>
      <c r="R1884" s="4" t="s">
        <v>1688</v>
      </c>
    </row>
    <row r="1885" spans="1:18" x14ac:dyDescent="0.2">
      <c r="A1885" s="4" t="s">
        <v>7014</v>
      </c>
      <c r="B1885" s="18" t="s">
        <v>3144</v>
      </c>
      <c r="C1885" s="4" t="s">
        <v>24363</v>
      </c>
      <c r="D1885" s="4" t="s">
        <v>24362</v>
      </c>
      <c r="E1885" s="4" t="s">
        <v>1739</v>
      </c>
      <c r="F1885" s="4" t="s">
        <v>1739</v>
      </c>
      <c r="G1885" s="4" t="s">
        <v>13808</v>
      </c>
      <c r="H1885" s="4" t="s">
        <v>37554</v>
      </c>
      <c r="I1885" s="4" t="s">
        <v>37555</v>
      </c>
      <c r="J1885" s="4" t="s">
        <v>13809</v>
      </c>
      <c r="K1885" s="4" t="s">
        <v>1740</v>
      </c>
      <c r="L1885" s="4">
        <v>0</v>
      </c>
      <c r="M1885" s="4">
        <v>1</v>
      </c>
      <c r="N1885" s="4" t="s">
        <v>1741</v>
      </c>
      <c r="O1885" s="4" t="s">
        <v>1743</v>
      </c>
      <c r="P1885" s="4" t="s">
        <v>1743</v>
      </c>
      <c r="Q1885" s="4" t="s">
        <v>1742</v>
      </c>
      <c r="R1885" s="4" t="s">
        <v>1688</v>
      </c>
    </row>
    <row r="1886" spans="1:18" x14ac:dyDescent="0.2">
      <c r="A1886" s="4" t="s">
        <v>13811</v>
      </c>
      <c r="B1886" s="18" t="s">
        <v>3144</v>
      </c>
      <c r="C1886" s="4" t="s">
        <v>24363</v>
      </c>
      <c r="D1886" s="4" t="s">
        <v>24362</v>
      </c>
      <c r="E1886" s="4" t="s">
        <v>1739</v>
      </c>
      <c r="F1886" s="4" t="s">
        <v>1739</v>
      </c>
      <c r="G1886" s="4" t="s">
        <v>13808</v>
      </c>
      <c r="H1886" s="4" t="s">
        <v>37554</v>
      </c>
      <c r="I1886" s="4" t="s">
        <v>37555</v>
      </c>
      <c r="J1886" s="4" t="s">
        <v>13812</v>
      </c>
      <c r="K1886" s="4" t="s">
        <v>1740</v>
      </c>
      <c r="L1886" s="4">
        <v>0</v>
      </c>
      <c r="M1886" s="4" t="s">
        <v>3725</v>
      </c>
      <c r="N1886" s="4" t="s">
        <v>1741</v>
      </c>
      <c r="O1886" s="4" t="s">
        <v>1742</v>
      </c>
      <c r="P1886" s="4" t="s">
        <v>1743</v>
      </c>
      <c r="Q1886" s="4" t="s">
        <v>1742</v>
      </c>
      <c r="R1886" s="4" t="s">
        <v>1688</v>
      </c>
    </row>
    <row r="1887" spans="1:18" x14ac:dyDescent="0.2">
      <c r="A1887" s="4" t="s">
        <v>8834</v>
      </c>
      <c r="B1887" s="18" t="s">
        <v>8835</v>
      </c>
      <c r="C1887" s="4" t="s">
        <v>24363</v>
      </c>
      <c r="D1887" s="4" t="s">
        <v>24362</v>
      </c>
      <c r="E1887" s="4" t="s">
        <v>1739</v>
      </c>
      <c r="F1887" s="4" t="s">
        <v>1748</v>
      </c>
      <c r="G1887" s="4" t="s">
        <v>13805</v>
      </c>
      <c r="H1887" s="4" t="s">
        <v>37556</v>
      </c>
      <c r="I1887" s="4" t="s">
        <v>37557</v>
      </c>
      <c r="J1887" s="4" t="s">
        <v>13806</v>
      </c>
      <c r="K1887" s="4" t="s">
        <v>1741</v>
      </c>
      <c r="L1887" s="4">
        <v>1</v>
      </c>
      <c r="M1887" s="4">
        <v>1</v>
      </c>
      <c r="N1887" s="4" t="s">
        <v>1741</v>
      </c>
      <c r="O1887" s="4" t="s">
        <v>1743</v>
      </c>
      <c r="P1887" s="4" t="s">
        <v>1743</v>
      </c>
      <c r="Q1887" s="4" t="s">
        <v>1743</v>
      </c>
      <c r="R1887" s="4" t="s">
        <v>1741</v>
      </c>
    </row>
    <row r="1888" spans="1:18" x14ac:dyDescent="0.2">
      <c r="A1888" s="4" t="s">
        <v>8045</v>
      </c>
      <c r="B1888" s="18" t="s">
        <v>3952</v>
      </c>
      <c r="C1888" s="4" t="s">
        <v>24363</v>
      </c>
      <c r="D1888" s="4" t="s">
        <v>24362</v>
      </c>
      <c r="E1888" s="4" t="s">
        <v>1739</v>
      </c>
      <c r="F1888" s="4" t="s">
        <v>1739</v>
      </c>
      <c r="G1888" s="4" t="s">
        <v>13801</v>
      </c>
      <c r="H1888" s="4" t="s">
        <v>37558</v>
      </c>
      <c r="I1888" s="4" t="s">
        <v>37559</v>
      </c>
      <c r="J1888" s="4" t="s">
        <v>13802</v>
      </c>
      <c r="K1888" s="4" t="s">
        <v>1740</v>
      </c>
      <c r="L1888" s="4">
        <v>0</v>
      </c>
      <c r="M1888" s="4">
        <v>1</v>
      </c>
      <c r="N1888" s="4" t="s">
        <v>1741</v>
      </c>
      <c r="O1888" s="4" t="s">
        <v>1742</v>
      </c>
      <c r="P1888" s="4" t="s">
        <v>1743</v>
      </c>
      <c r="Q1888" s="4" t="s">
        <v>1742</v>
      </c>
      <c r="R1888" s="4" t="s">
        <v>1741</v>
      </c>
    </row>
    <row r="1889" spans="1:18" x14ac:dyDescent="0.2">
      <c r="A1889" s="4" t="s">
        <v>7008</v>
      </c>
      <c r="B1889" s="18" t="s">
        <v>397</v>
      </c>
      <c r="C1889" s="4" t="s">
        <v>24363</v>
      </c>
      <c r="D1889" s="4" t="s">
        <v>24362</v>
      </c>
      <c r="E1889" s="4" t="s">
        <v>1739</v>
      </c>
      <c r="F1889" s="4" t="s">
        <v>1739</v>
      </c>
      <c r="G1889" s="4" t="s">
        <v>11129</v>
      </c>
      <c r="H1889" s="4" t="s">
        <v>37560</v>
      </c>
      <c r="I1889" s="4" t="s">
        <v>36669</v>
      </c>
      <c r="J1889" s="4" t="s">
        <v>13794</v>
      </c>
      <c r="K1889" s="4" t="s">
        <v>1740</v>
      </c>
      <c r="L1889" s="4">
        <v>0</v>
      </c>
      <c r="M1889" s="4" t="s">
        <v>1688</v>
      </c>
      <c r="N1889" s="4" t="s">
        <v>1688</v>
      </c>
      <c r="O1889" s="4" t="s">
        <v>1743</v>
      </c>
      <c r="P1889" s="4" t="s">
        <v>1743</v>
      </c>
      <c r="Q1889" s="4" t="s">
        <v>1743</v>
      </c>
      <c r="R1889" s="4" t="s">
        <v>1688</v>
      </c>
    </row>
    <row r="1890" spans="1:18" x14ac:dyDescent="0.2">
      <c r="A1890" s="4" t="s">
        <v>7009</v>
      </c>
      <c r="B1890" s="18" t="s">
        <v>397</v>
      </c>
      <c r="C1890" s="4" t="s">
        <v>24363</v>
      </c>
      <c r="D1890" s="4" t="s">
        <v>24362</v>
      </c>
      <c r="E1890" s="4" t="s">
        <v>1739</v>
      </c>
      <c r="F1890" s="4" t="s">
        <v>1739</v>
      </c>
      <c r="G1890" s="4" t="s">
        <v>11129</v>
      </c>
      <c r="H1890" s="4" t="s">
        <v>37560</v>
      </c>
      <c r="I1890" s="4" t="s">
        <v>36669</v>
      </c>
      <c r="J1890" s="4" t="s">
        <v>13796</v>
      </c>
      <c r="K1890" s="4" t="s">
        <v>1740</v>
      </c>
      <c r="L1890" s="4">
        <v>0</v>
      </c>
      <c r="M1890" s="4" t="s">
        <v>1688</v>
      </c>
      <c r="N1890" s="4" t="s">
        <v>1688</v>
      </c>
      <c r="O1890" s="4" t="s">
        <v>1743</v>
      </c>
      <c r="P1890" s="4" t="s">
        <v>1743</v>
      </c>
      <c r="Q1890" s="4" t="s">
        <v>1743</v>
      </c>
      <c r="R1890" s="4" t="s">
        <v>1688</v>
      </c>
    </row>
    <row r="1891" spans="1:18" x14ac:dyDescent="0.2">
      <c r="A1891" s="4" t="s">
        <v>11128</v>
      </c>
      <c r="B1891" s="18" t="s">
        <v>397</v>
      </c>
      <c r="C1891" s="4" t="s">
        <v>24363</v>
      </c>
      <c r="D1891" s="4" t="s">
        <v>24362</v>
      </c>
      <c r="E1891" s="4" t="s">
        <v>1739</v>
      </c>
      <c r="F1891" s="4" t="s">
        <v>1748</v>
      </c>
      <c r="G1891" s="4" t="s">
        <v>11129</v>
      </c>
      <c r="H1891" s="4" t="s">
        <v>37560</v>
      </c>
      <c r="I1891" s="4" t="s">
        <v>36669</v>
      </c>
      <c r="J1891" s="4" t="s">
        <v>11130</v>
      </c>
      <c r="K1891" s="4" t="s">
        <v>1741</v>
      </c>
      <c r="L1891" s="4">
        <v>0</v>
      </c>
      <c r="M1891" s="4" t="s">
        <v>1688</v>
      </c>
      <c r="N1891" s="4" t="s">
        <v>1688</v>
      </c>
      <c r="O1891" s="4" t="s">
        <v>1743</v>
      </c>
      <c r="P1891" s="4" t="s">
        <v>1743</v>
      </c>
      <c r="Q1891" s="4" t="s">
        <v>1743</v>
      </c>
      <c r="R1891" s="4" t="s">
        <v>1688</v>
      </c>
    </row>
    <row r="1892" spans="1:18" x14ac:dyDescent="0.2">
      <c r="A1892" s="4" t="s">
        <v>13797</v>
      </c>
      <c r="B1892" s="18" t="s">
        <v>397</v>
      </c>
      <c r="C1892" s="4" t="s">
        <v>24363</v>
      </c>
      <c r="D1892" s="4" t="s">
        <v>24362</v>
      </c>
      <c r="E1892" s="4" t="s">
        <v>1739</v>
      </c>
      <c r="F1892" s="4" t="s">
        <v>1739</v>
      </c>
      <c r="G1892" s="4" t="s">
        <v>11129</v>
      </c>
      <c r="H1892" s="4" t="s">
        <v>37560</v>
      </c>
      <c r="I1892" s="4" t="s">
        <v>36669</v>
      </c>
      <c r="J1892" s="4" t="s">
        <v>13798</v>
      </c>
      <c r="K1892" s="4" t="s">
        <v>1740</v>
      </c>
      <c r="L1892" s="4">
        <v>0</v>
      </c>
      <c r="M1892" s="4" t="s">
        <v>1688</v>
      </c>
      <c r="N1892" s="4" t="s">
        <v>1688</v>
      </c>
      <c r="O1892" s="4" t="s">
        <v>1743</v>
      </c>
      <c r="P1892" s="4" t="s">
        <v>1743</v>
      </c>
      <c r="Q1892" s="4" t="s">
        <v>1743</v>
      </c>
      <c r="R1892" s="4" t="s">
        <v>1688</v>
      </c>
    </row>
    <row r="1893" spans="1:18" x14ac:dyDescent="0.2">
      <c r="A1893" s="4" t="s">
        <v>7010</v>
      </c>
      <c r="B1893" s="18" t="s">
        <v>397</v>
      </c>
      <c r="C1893" s="4" t="s">
        <v>24363</v>
      </c>
      <c r="D1893" s="4" t="s">
        <v>24362</v>
      </c>
      <c r="E1893" s="4" t="s">
        <v>1739</v>
      </c>
      <c r="F1893" s="4" t="s">
        <v>1748</v>
      </c>
      <c r="G1893" s="4" t="s">
        <v>11129</v>
      </c>
      <c r="H1893" s="4" t="s">
        <v>37560</v>
      </c>
      <c r="I1893" s="4" t="s">
        <v>36669</v>
      </c>
      <c r="J1893" s="4" t="s">
        <v>13799</v>
      </c>
      <c r="K1893" s="4" t="s">
        <v>1741</v>
      </c>
      <c r="L1893" s="4">
        <v>0</v>
      </c>
      <c r="M1893" s="4" t="s">
        <v>1688</v>
      </c>
      <c r="N1893" s="4" t="s">
        <v>1688</v>
      </c>
      <c r="O1893" s="4" t="s">
        <v>1743</v>
      </c>
      <c r="P1893" s="4" t="s">
        <v>1743</v>
      </c>
      <c r="Q1893" s="4" t="s">
        <v>1743</v>
      </c>
      <c r="R1893" s="4" t="s">
        <v>1688</v>
      </c>
    </row>
    <row r="1894" spans="1:18" x14ac:dyDescent="0.2">
      <c r="A1894" s="4" t="s">
        <v>7000</v>
      </c>
      <c r="B1894" s="18" t="s">
        <v>1396</v>
      </c>
      <c r="C1894" s="4" t="s">
        <v>24363</v>
      </c>
      <c r="D1894" s="4" t="s">
        <v>24362</v>
      </c>
      <c r="E1894" s="4" t="s">
        <v>1739</v>
      </c>
      <c r="F1894" s="4" t="s">
        <v>1748</v>
      </c>
      <c r="G1894" s="4" t="s">
        <v>10009</v>
      </c>
      <c r="H1894" s="4" t="s">
        <v>37561</v>
      </c>
      <c r="I1894" s="4" t="s">
        <v>37562</v>
      </c>
      <c r="J1894" s="4" t="s">
        <v>10010</v>
      </c>
      <c r="K1894" s="4" t="s">
        <v>1688</v>
      </c>
      <c r="L1894" s="4">
        <v>0</v>
      </c>
      <c r="M1894" s="4">
        <v>1</v>
      </c>
      <c r="N1894" s="4" t="s">
        <v>1741</v>
      </c>
      <c r="O1894" s="4" t="s">
        <v>1688</v>
      </c>
      <c r="P1894" s="4" t="s">
        <v>1688</v>
      </c>
      <c r="Q1894" s="4" t="s">
        <v>1688</v>
      </c>
      <c r="R1894" s="4" t="s">
        <v>1741</v>
      </c>
    </row>
    <row r="1895" spans="1:18" x14ac:dyDescent="0.2">
      <c r="A1895" s="4" t="s">
        <v>4427</v>
      </c>
      <c r="B1895" s="18" t="s">
        <v>1396</v>
      </c>
      <c r="C1895" s="4" t="s">
        <v>24363</v>
      </c>
      <c r="D1895" s="4" t="s">
        <v>24362</v>
      </c>
      <c r="E1895" s="4" t="s">
        <v>1739</v>
      </c>
      <c r="F1895" s="4" t="s">
        <v>1739</v>
      </c>
      <c r="G1895" s="4" t="s">
        <v>10009</v>
      </c>
      <c r="H1895" s="4" t="s">
        <v>37561</v>
      </c>
      <c r="I1895" s="4" t="s">
        <v>37562</v>
      </c>
      <c r="J1895" s="4" t="s">
        <v>13785</v>
      </c>
      <c r="K1895" s="4" t="s">
        <v>1740</v>
      </c>
      <c r="L1895" s="4">
        <v>0</v>
      </c>
      <c r="M1895" s="4">
        <v>1</v>
      </c>
      <c r="N1895" s="4" t="s">
        <v>1741</v>
      </c>
      <c r="O1895" s="4" t="s">
        <v>1742</v>
      </c>
      <c r="P1895" s="4" t="s">
        <v>1743</v>
      </c>
      <c r="Q1895" s="4" t="s">
        <v>1742</v>
      </c>
      <c r="R1895" s="4" t="s">
        <v>1741</v>
      </c>
    </row>
    <row r="1896" spans="1:18" x14ac:dyDescent="0.2">
      <c r="A1896" s="4" t="s">
        <v>7001</v>
      </c>
      <c r="B1896" s="18" t="s">
        <v>1396</v>
      </c>
      <c r="C1896" s="4" t="s">
        <v>24363</v>
      </c>
      <c r="D1896" s="4" t="s">
        <v>24362</v>
      </c>
      <c r="E1896" s="4" t="s">
        <v>1739</v>
      </c>
      <c r="F1896" s="4" t="s">
        <v>1755</v>
      </c>
      <c r="G1896" s="4" t="s">
        <v>10009</v>
      </c>
      <c r="H1896" s="4" t="s">
        <v>37561</v>
      </c>
      <c r="I1896" s="4" t="s">
        <v>37562</v>
      </c>
      <c r="J1896" s="4" t="s">
        <v>13786</v>
      </c>
      <c r="K1896" s="4" t="s">
        <v>1688</v>
      </c>
      <c r="L1896" s="4">
        <v>0</v>
      </c>
      <c r="M1896" s="4" t="s">
        <v>7002</v>
      </c>
      <c r="N1896" s="4" t="s">
        <v>1740</v>
      </c>
      <c r="O1896" s="4" t="s">
        <v>1688</v>
      </c>
      <c r="P1896" s="4" t="s">
        <v>1688</v>
      </c>
      <c r="Q1896" s="4" t="s">
        <v>1688</v>
      </c>
      <c r="R1896" s="4" t="s">
        <v>1741</v>
      </c>
    </row>
    <row r="1897" spans="1:18" x14ac:dyDescent="0.2">
      <c r="A1897" s="4" t="s">
        <v>4429</v>
      </c>
      <c r="B1897" s="18" t="s">
        <v>1396</v>
      </c>
      <c r="C1897" s="4" t="s">
        <v>24363</v>
      </c>
      <c r="D1897" s="4" t="s">
        <v>24362</v>
      </c>
      <c r="E1897" s="4" t="s">
        <v>1739</v>
      </c>
      <c r="F1897" s="4" t="s">
        <v>1755</v>
      </c>
      <c r="G1897" s="4" t="s">
        <v>10009</v>
      </c>
      <c r="H1897" s="4" t="s">
        <v>37561</v>
      </c>
      <c r="I1897" s="4" t="s">
        <v>37562</v>
      </c>
      <c r="J1897" s="4" t="s">
        <v>13787</v>
      </c>
      <c r="K1897" s="4" t="s">
        <v>1688</v>
      </c>
      <c r="L1897" s="4">
        <v>0</v>
      </c>
      <c r="M1897" s="4" t="s">
        <v>4430</v>
      </c>
      <c r="N1897" s="4" t="s">
        <v>1740</v>
      </c>
      <c r="O1897" s="4" t="s">
        <v>1688</v>
      </c>
      <c r="P1897" s="4" t="s">
        <v>1688</v>
      </c>
      <c r="Q1897" s="4" t="s">
        <v>1688</v>
      </c>
      <c r="R1897" s="4" t="s">
        <v>1741</v>
      </c>
    </row>
    <row r="1898" spans="1:18" x14ac:dyDescent="0.2">
      <c r="A1898" s="4" t="s">
        <v>7003</v>
      </c>
      <c r="B1898" s="18" t="s">
        <v>1396</v>
      </c>
      <c r="C1898" s="4" t="s">
        <v>24363</v>
      </c>
      <c r="D1898" s="4" t="s">
        <v>24362</v>
      </c>
      <c r="E1898" s="4" t="s">
        <v>1739</v>
      </c>
      <c r="F1898" s="4" t="s">
        <v>1739</v>
      </c>
      <c r="G1898" s="4" t="s">
        <v>10009</v>
      </c>
      <c r="H1898" s="4" t="s">
        <v>37561</v>
      </c>
      <c r="I1898" s="4" t="s">
        <v>37562</v>
      </c>
      <c r="J1898" s="4" t="s">
        <v>13788</v>
      </c>
      <c r="K1898" s="4" t="s">
        <v>1740</v>
      </c>
      <c r="L1898" s="4">
        <v>0</v>
      </c>
      <c r="M1898" s="4" t="s">
        <v>7004</v>
      </c>
      <c r="N1898" s="4" t="s">
        <v>1741</v>
      </c>
      <c r="O1898" s="4" t="s">
        <v>1743</v>
      </c>
      <c r="P1898" s="4" t="s">
        <v>1743</v>
      </c>
      <c r="Q1898" s="4" t="s">
        <v>1742</v>
      </c>
      <c r="R1898" s="4" t="s">
        <v>1741</v>
      </c>
    </row>
    <row r="1899" spans="1:18" x14ac:dyDescent="0.2">
      <c r="A1899" s="4" t="s">
        <v>7005</v>
      </c>
      <c r="B1899" s="18" t="s">
        <v>1396</v>
      </c>
      <c r="C1899" s="4" t="s">
        <v>24363</v>
      </c>
      <c r="D1899" s="4" t="s">
        <v>24362</v>
      </c>
      <c r="E1899" s="4" t="s">
        <v>1739</v>
      </c>
      <c r="F1899" s="4" t="s">
        <v>1739</v>
      </c>
      <c r="G1899" s="4" t="s">
        <v>10009</v>
      </c>
      <c r="H1899" s="4" t="s">
        <v>37561</v>
      </c>
      <c r="I1899" s="4" t="s">
        <v>37562</v>
      </c>
      <c r="J1899" s="4" t="s">
        <v>13791</v>
      </c>
      <c r="K1899" s="4" t="s">
        <v>1688</v>
      </c>
      <c r="L1899" s="4">
        <v>0</v>
      </c>
      <c r="M1899" s="4" t="s">
        <v>7006</v>
      </c>
      <c r="N1899" s="4" t="s">
        <v>1741</v>
      </c>
      <c r="O1899" s="4" t="s">
        <v>1688</v>
      </c>
      <c r="P1899" s="4" t="s">
        <v>1688</v>
      </c>
      <c r="Q1899" s="4" t="s">
        <v>1688</v>
      </c>
      <c r="R1899" s="4" t="s">
        <v>1741</v>
      </c>
    </row>
    <row r="1900" spans="1:18" x14ac:dyDescent="0.2">
      <c r="A1900" s="4" t="s">
        <v>3580</v>
      </c>
      <c r="B1900" s="18" t="s">
        <v>3581</v>
      </c>
      <c r="C1900" s="4" t="s">
        <v>24363</v>
      </c>
      <c r="D1900" s="4" t="s">
        <v>24362</v>
      </c>
      <c r="E1900" s="4" t="s">
        <v>1739</v>
      </c>
      <c r="F1900" s="4" t="s">
        <v>1739</v>
      </c>
      <c r="G1900" s="4" t="s">
        <v>13776</v>
      </c>
      <c r="H1900" s="4" t="s">
        <v>37563</v>
      </c>
      <c r="I1900" s="4" t="s">
        <v>37564</v>
      </c>
      <c r="J1900" s="4" t="s">
        <v>13777</v>
      </c>
      <c r="K1900" s="4" t="s">
        <v>1740</v>
      </c>
      <c r="L1900" s="4">
        <v>1</v>
      </c>
      <c r="M1900" s="4" t="s">
        <v>3583</v>
      </c>
      <c r="N1900" s="4" t="s">
        <v>1741</v>
      </c>
      <c r="O1900" s="4" t="s">
        <v>1743</v>
      </c>
      <c r="P1900" s="4" t="s">
        <v>1743</v>
      </c>
      <c r="Q1900" s="4" t="s">
        <v>1743</v>
      </c>
      <c r="R1900" s="4" t="s">
        <v>1741</v>
      </c>
    </row>
    <row r="1901" spans="1:18" x14ac:dyDescent="0.2">
      <c r="A1901" s="4" t="s">
        <v>13778</v>
      </c>
      <c r="B1901" s="18" t="s">
        <v>3581</v>
      </c>
      <c r="C1901" s="4" t="s">
        <v>24363</v>
      </c>
      <c r="D1901" s="4" t="s">
        <v>24362</v>
      </c>
      <c r="E1901" s="4" t="s">
        <v>1739</v>
      </c>
      <c r="F1901" s="4" t="s">
        <v>1745</v>
      </c>
      <c r="G1901" s="4" t="s">
        <v>13776</v>
      </c>
      <c r="H1901" s="4" t="s">
        <v>37563</v>
      </c>
      <c r="I1901" s="4" t="s">
        <v>37564</v>
      </c>
      <c r="J1901" s="4" t="s">
        <v>13779</v>
      </c>
      <c r="K1901" s="4" t="s">
        <v>1688</v>
      </c>
      <c r="L1901" s="4">
        <v>2</v>
      </c>
      <c r="M1901" s="4" t="s">
        <v>13780</v>
      </c>
      <c r="N1901" s="4" t="s">
        <v>1740</v>
      </c>
      <c r="O1901" s="4" t="s">
        <v>1688</v>
      </c>
      <c r="P1901" s="4" t="s">
        <v>1688</v>
      </c>
      <c r="Q1901" s="4" t="s">
        <v>1688</v>
      </c>
      <c r="R1901" s="4" t="s">
        <v>1741</v>
      </c>
    </row>
    <row r="1902" spans="1:18" x14ac:dyDescent="0.2">
      <c r="A1902" s="4" t="s">
        <v>13781</v>
      </c>
      <c r="B1902" s="18" t="s">
        <v>3581</v>
      </c>
      <c r="C1902" s="4" t="s">
        <v>24363</v>
      </c>
      <c r="D1902" s="4" t="s">
        <v>24362</v>
      </c>
      <c r="E1902" s="4" t="s">
        <v>1739</v>
      </c>
      <c r="F1902" s="4" t="s">
        <v>1755</v>
      </c>
      <c r="G1902" s="4" t="s">
        <v>13776</v>
      </c>
      <c r="H1902" s="4" t="s">
        <v>37563</v>
      </c>
      <c r="I1902" s="4" t="s">
        <v>37564</v>
      </c>
      <c r="J1902" s="4" t="s">
        <v>13782</v>
      </c>
      <c r="K1902" s="4" t="s">
        <v>1688</v>
      </c>
      <c r="L1902" s="4">
        <v>1</v>
      </c>
      <c r="M1902" s="4" t="s">
        <v>13783</v>
      </c>
      <c r="N1902" s="4" t="s">
        <v>1740</v>
      </c>
      <c r="O1902" s="4" t="s">
        <v>1688</v>
      </c>
      <c r="P1902" s="4" t="s">
        <v>1688</v>
      </c>
      <c r="Q1902" s="4" t="s">
        <v>1688</v>
      </c>
      <c r="R1902" s="4" t="s">
        <v>1741</v>
      </c>
    </row>
    <row r="1903" spans="1:18" x14ac:dyDescent="0.2">
      <c r="A1903" s="4" t="s">
        <v>8169</v>
      </c>
      <c r="B1903" s="18" t="s">
        <v>4160</v>
      </c>
      <c r="C1903" s="4" t="s">
        <v>24363</v>
      </c>
      <c r="D1903" s="4" t="s">
        <v>24362</v>
      </c>
      <c r="E1903" s="4" t="s">
        <v>1739</v>
      </c>
      <c r="F1903" s="4" t="s">
        <v>1739</v>
      </c>
      <c r="G1903" s="4" t="s">
        <v>13767</v>
      </c>
      <c r="H1903" s="4" t="s">
        <v>37565</v>
      </c>
      <c r="I1903" s="4" t="s">
        <v>37566</v>
      </c>
      <c r="J1903" s="4" t="s">
        <v>13768</v>
      </c>
      <c r="K1903" s="4" t="s">
        <v>1740</v>
      </c>
      <c r="L1903" s="4">
        <v>0</v>
      </c>
      <c r="M1903" s="4" t="s">
        <v>8170</v>
      </c>
      <c r="N1903" s="4" t="s">
        <v>1741</v>
      </c>
      <c r="O1903" s="4" t="s">
        <v>1743</v>
      </c>
      <c r="P1903" s="4" t="s">
        <v>1743</v>
      </c>
      <c r="Q1903" s="4" t="s">
        <v>1742</v>
      </c>
      <c r="R1903" s="4" t="s">
        <v>1741</v>
      </c>
    </row>
    <row r="1904" spans="1:18" x14ac:dyDescent="0.2">
      <c r="A1904" s="4" t="s">
        <v>4159</v>
      </c>
      <c r="B1904" s="18" t="s">
        <v>4160</v>
      </c>
      <c r="C1904" s="4" t="s">
        <v>24363</v>
      </c>
      <c r="D1904" s="4" t="s">
        <v>24362</v>
      </c>
      <c r="E1904" s="4" t="s">
        <v>1739</v>
      </c>
      <c r="F1904" s="4" t="s">
        <v>1739</v>
      </c>
      <c r="G1904" s="4" t="s">
        <v>13767</v>
      </c>
      <c r="H1904" s="4" t="s">
        <v>37565</v>
      </c>
      <c r="I1904" s="4" t="s">
        <v>37566</v>
      </c>
      <c r="J1904" s="4" t="s">
        <v>13771</v>
      </c>
      <c r="K1904" s="4" t="s">
        <v>1688</v>
      </c>
      <c r="L1904" s="4">
        <v>0</v>
      </c>
      <c r="M1904" s="4" t="s">
        <v>4162</v>
      </c>
      <c r="N1904" s="4" t="s">
        <v>1740</v>
      </c>
      <c r="O1904" s="4" t="s">
        <v>1688</v>
      </c>
      <c r="P1904" s="4" t="s">
        <v>1688</v>
      </c>
      <c r="Q1904" s="4" t="s">
        <v>1688</v>
      </c>
      <c r="R1904" s="4" t="s">
        <v>1741</v>
      </c>
    </row>
    <row r="1905" spans="1:18" x14ac:dyDescent="0.2">
      <c r="A1905" s="4" t="s">
        <v>8171</v>
      </c>
      <c r="B1905" s="18" t="s">
        <v>4160</v>
      </c>
      <c r="C1905" s="4" t="s">
        <v>24363</v>
      </c>
      <c r="D1905" s="4" t="s">
        <v>24362</v>
      </c>
      <c r="E1905" s="4" t="s">
        <v>1739</v>
      </c>
      <c r="F1905" s="4" t="s">
        <v>1739</v>
      </c>
      <c r="G1905" s="4" t="s">
        <v>13767</v>
      </c>
      <c r="H1905" s="4" t="s">
        <v>37565</v>
      </c>
      <c r="I1905" s="4" t="s">
        <v>37566</v>
      </c>
      <c r="J1905" s="4" t="s">
        <v>13772</v>
      </c>
      <c r="K1905" s="4" t="s">
        <v>1740</v>
      </c>
      <c r="L1905" s="4">
        <v>0</v>
      </c>
      <c r="M1905" s="4" t="s">
        <v>6343</v>
      </c>
      <c r="N1905" s="4" t="s">
        <v>1741</v>
      </c>
      <c r="O1905" s="4" t="s">
        <v>1743</v>
      </c>
      <c r="P1905" s="4" t="s">
        <v>1743</v>
      </c>
      <c r="Q1905" s="4" t="s">
        <v>1742</v>
      </c>
      <c r="R1905" s="4" t="s">
        <v>1741</v>
      </c>
    </row>
    <row r="1906" spans="1:18" x14ac:dyDescent="0.2">
      <c r="A1906" s="4" t="s">
        <v>13773</v>
      </c>
      <c r="B1906" s="18" t="s">
        <v>4160</v>
      </c>
      <c r="C1906" s="4" t="s">
        <v>24363</v>
      </c>
      <c r="D1906" s="4" t="s">
        <v>24362</v>
      </c>
      <c r="E1906" s="4" t="s">
        <v>1739</v>
      </c>
      <c r="F1906" s="4" t="s">
        <v>1739</v>
      </c>
      <c r="G1906" s="4" t="s">
        <v>13767</v>
      </c>
      <c r="H1906" s="4" t="s">
        <v>37565</v>
      </c>
      <c r="I1906" s="4" t="s">
        <v>37566</v>
      </c>
      <c r="J1906" s="4" t="s">
        <v>13774</v>
      </c>
      <c r="K1906" s="4" t="s">
        <v>1740</v>
      </c>
      <c r="L1906" s="4">
        <v>0</v>
      </c>
      <c r="M1906" s="4" t="s">
        <v>13775</v>
      </c>
      <c r="N1906" s="4" t="s">
        <v>1741</v>
      </c>
      <c r="O1906" s="4" t="s">
        <v>1743</v>
      </c>
      <c r="P1906" s="4" t="s">
        <v>1743</v>
      </c>
      <c r="Q1906" s="4" t="s">
        <v>1742</v>
      </c>
      <c r="R1906" s="4" t="s">
        <v>1741</v>
      </c>
    </row>
    <row r="1907" spans="1:18" x14ac:dyDescent="0.2">
      <c r="A1907" s="4" t="s">
        <v>13764</v>
      </c>
      <c r="B1907" s="18" t="s">
        <v>1534</v>
      </c>
      <c r="C1907" s="4" t="s">
        <v>24363</v>
      </c>
      <c r="D1907" s="4" t="s">
        <v>24362</v>
      </c>
      <c r="E1907" s="4" t="s">
        <v>1739</v>
      </c>
      <c r="F1907" s="4" t="s">
        <v>1745</v>
      </c>
      <c r="G1907" s="4" t="s">
        <v>13765</v>
      </c>
      <c r="H1907" s="4" t="s">
        <v>37567</v>
      </c>
      <c r="I1907" s="4" t="s">
        <v>37568</v>
      </c>
      <c r="J1907" s="4" t="s">
        <v>13766</v>
      </c>
      <c r="K1907" s="4" t="s">
        <v>1688</v>
      </c>
      <c r="L1907" s="4">
        <v>3</v>
      </c>
      <c r="M1907" s="4" t="s">
        <v>1688</v>
      </c>
      <c r="N1907" s="4" t="s">
        <v>1688</v>
      </c>
      <c r="O1907" s="4" t="s">
        <v>1688</v>
      </c>
      <c r="P1907" s="4" t="s">
        <v>1688</v>
      </c>
      <c r="Q1907" s="4" t="s">
        <v>1688</v>
      </c>
      <c r="R1907" s="4" t="s">
        <v>1741</v>
      </c>
    </row>
    <row r="1908" spans="1:18" x14ac:dyDescent="0.2">
      <c r="A1908" s="4" t="s">
        <v>13761</v>
      </c>
      <c r="B1908" s="18" t="s">
        <v>6995</v>
      </c>
      <c r="C1908" s="4" t="s">
        <v>24363</v>
      </c>
      <c r="D1908" s="4" t="s">
        <v>24362</v>
      </c>
      <c r="E1908" s="4" t="s">
        <v>1739</v>
      </c>
      <c r="F1908" s="4" t="s">
        <v>1745</v>
      </c>
      <c r="G1908" s="4" t="s">
        <v>13762</v>
      </c>
      <c r="H1908" s="4" t="s">
        <v>37569</v>
      </c>
      <c r="I1908" s="4" t="s">
        <v>37570</v>
      </c>
      <c r="J1908" s="4" t="s">
        <v>13763</v>
      </c>
      <c r="K1908" s="4" t="s">
        <v>1688</v>
      </c>
      <c r="L1908" s="4">
        <v>1</v>
      </c>
      <c r="M1908" s="4" t="s">
        <v>1688</v>
      </c>
      <c r="N1908" s="4" t="s">
        <v>1688</v>
      </c>
      <c r="O1908" s="4" t="s">
        <v>1688</v>
      </c>
      <c r="P1908" s="4" t="s">
        <v>1688</v>
      </c>
      <c r="Q1908" s="4" t="s">
        <v>1688</v>
      </c>
      <c r="R1908" s="4" t="s">
        <v>1741</v>
      </c>
    </row>
    <row r="1909" spans="1:18" x14ac:dyDescent="0.2">
      <c r="A1909" s="4" t="s">
        <v>6992</v>
      </c>
      <c r="B1909" s="18" t="s">
        <v>1776</v>
      </c>
      <c r="C1909" s="4" t="s">
        <v>24363</v>
      </c>
      <c r="D1909" s="4" t="s">
        <v>24362</v>
      </c>
      <c r="E1909" s="4" t="s">
        <v>1739</v>
      </c>
      <c r="F1909" s="4" t="s">
        <v>1748</v>
      </c>
      <c r="G1909" s="4" t="s">
        <v>13758</v>
      </c>
      <c r="H1909" s="4" t="s">
        <v>37571</v>
      </c>
      <c r="I1909" s="4" t="s">
        <v>37572</v>
      </c>
      <c r="J1909" s="4" t="s">
        <v>13759</v>
      </c>
      <c r="K1909" s="4" t="s">
        <v>1688</v>
      </c>
      <c r="L1909" s="4">
        <v>0</v>
      </c>
      <c r="M1909" s="4" t="s">
        <v>6993</v>
      </c>
      <c r="N1909" s="4" t="s">
        <v>1740</v>
      </c>
      <c r="O1909" s="4" t="s">
        <v>1688</v>
      </c>
      <c r="P1909" s="4" t="s">
        <v>1688</v>
      </c>
      <c r="Q1909" s="4" t="s">
        <v>1688</v>
      </c>
      <c r="R1909" s="4" t="s">
        <v>1741</v>
      </c>
    </row>
    <row r="1910" spans="1:18" x14ac:dyDescent="0.2">
      <c r="A1910" s="4" t="s">
        <v>1775</v>
      </c>
      <c r="B1910" s="18" t="s">
        <v>1776</v>
      </c>
      <c r="C1910" s="4" t="s">
        <v>24363</v>
      </c>
      <c r="D1910" s="4" t="s">
        <v>24362</v>
      </c>
      <c r="E1910" s="4" t="s">
        <v>1739</v>
      </c>
      <c r="F1910" s="4" t="s">
        <v>1745</v>
      </c>
      <c r="G1910" s="4" t="s">
        <v>13758</v>
      </c>
      <c r="H1910" s="4" t="s">
        <v>37571</v>
      </c>
      <c r="I1910" s="4" t="s">
        <v>37572</v>
      </c>
      <c r="J1910" s="4" t="s">
        <v>13760</v>
      </c>
      <c r="K1910" s="4" t="s">
        <v>1688</v>
      </c>
      <c r="L1910" s="4">
        <v>1</v>
      </c>
      <c r="M1910" s="4" t="s">
        <v>1778</v>
      </c>
      <c r="N1910" s="4" t="s">
        <v>1740</v>
      </c>
      <c r="O1910" s="4" t="s">
        <v>1688</v>
      </c>
      <c r="P1910" s="4" t="s">
        <v>1688</v>
      </c>
      <c r="Q1910" s="4" t="s">
        <v>1688</v>
      </c>
      <c r="R1910" s="4" t="s">
        <v>1741</v>
      </c>
    </row>
    <row r="1911" spans="1:18" x14ac:dyDescent="0.2">
      <c r="A1911" s="4" t="s">
        <v>7907</v>
      </c>
      <c r="B1911" s="18" t="s">
        <v>3862</v>
      </c>
      <c r="C1911" s="4" t="s">
        <v>24363</v>
      </c>
      <c r="D1911" s="4" t="s">
        <v>24362</v>
      </c>
      <c r="E1911" s="4" t="s">
        <v>1739</v>
      </c>
      <c r="F1911" s="4" t="s">
        <v>1739</v>
      </c>
      <c r="G1911" s="4" t="s">
        <v>13755</v>
      </c>
      <c r="H1911" s="4" t="s">
        <v>37573</v>
      </c>
      <c r="I1911" s="4" t="s">
        <v>37574</v>
      </c>
      <c r="J1911" s="4" t="s">
        <v>13756</v>
      </c>
      <c r="K1911" s="4" t="s">
        <v>1740</v>
      </c>
      <c r="L1911" s="4">
        <v>0</v>
      </c>
      <c r="M1911" s="4">
        <v>1</v>
      </c>
      <c r="N1911" s="4" t="s">
        <v>1741</v>
      </c>
      <c r="O1911" s="4" t="s">
        <v>1743</v>
      </c>
      <c r="P1911" s="4" t="s">
        <v>1743</v>
      </c>
      <c r="Q1911" s="4" t="s">
        <v>1742</v>
      </c>
      <c r="R1911" s="4" t="s">
        <v>1741</v>
      </c>
    </row>
    <row r="1912" spans="1:18" x14ac:dyDescent="0.2">
      <c r="A1912" s="4" t="s">
        <v>13748</v>
      </c>
      <c r="B1912" s="18" t="s">
        <v>6989</v>
      </c>
      <c r="C1912" s="4" t="s">
        <v>24363</v>
      </c>
      <c r="D1912" s="4" t="s">
        <v>24362</v>
      </c>
      <c r="E1912" s="4" t="s">
        <v>1739</v>
      </c>
      <c r="F1912" s="4" t="s">
        <v>1739</v>
      </c>
      <c r="G1912" s="4" t="s">
        <v>10004</v>
      </c>
      <c r="H1912" s="4" t="s">
        <v>37575</v>
      </c>
      <c r="I1912" s="4" t="s">
        <v>37576</v>
      </c>
      <c r="J1912" s="4" t="s">
        <v>13749</v>
      </c>
      <c r="K1912" s="4" t="s">
        <v>1740</v>
      </c>
      <c r="L1912" s="4">
        <v>0</v>
      </c>
      <c r="M1912" s="4" t="s">
        <v>1688</v>
      </c>
      <c r="N1912" s="4" t="s">
        <v>1688</v>
      </c>
      <c r="O1912" s="4" t="s">
        <v>1743</v>
      </c>
      <c r="P1912" s="4" t="s">
        <v>1743</v>
      </c>
      <c r="Q1912" s="4" t="s">
        <v>1743</v>
      </c>
      <c r="R1912" s="4" t="s">
        <v>1741</v>
      </c>
    </row>
    <row r="1913" spans="1:18" x14ac:dyDescent="0.2">
      <c r="A1913" s="4" t="s">
        <v>13751</v>
      </c>
      <c r="B1913" s="18" t="s">
        <v>6989</v>
      </c>
      <c r="C1913" s="4" t="s">
        <v>24363</v>
      </c>
      <c r="D1913" s="4" t="s">
        <v>24362</v>
      </c>
      <c r="E1913" s="4" t="s">
        <v>1739</v>
      </c>
      <c r="F1913" s="4" t="s">
        <v>1745</v>
      </c>
      <c r="G1913" s="4" t="s">
        <v>10004</v>
      </c>
      <c r="H1913" s="4" t="s">
        <v>37575</v>
      </c>
      <c r="I1913" s="4" t="s">
        <v>37576</v>
      </c>
      <c r="J1913" s="4" t="s">
        <v>13752</v>
      </c>
      <c r="K1913" s="4" t="s">
        <v>1688</v>
      </c>
      <c r="L1913" s="4">
        <v>1</v>
      </c>
      <c r="M1913" s="4" t="s">
        <v>1688</v>
      </c>
      <c r="N1913" s="4" t="s">
        <v>1688</v>
      </c>
      <c r="O1913" s="4" t="s">
        <v>1688</v>
      </c>
      <c r="P1913" s="4" t="s">
        <v>1688</v>
      </c>
      <c r="Q1913" s="4" t="s">
        <v>1688</v>
      </c>
      <c r="R1913" s="4" t="s">
        <v>1741</v>
      </c>
    </row>
    <row r="1914" spans="1:18" x14ac:dyDescent="0.2">
      <c r="A1914" s="4" t="s">
        <v>6986</v>
      </c>
      <c r="B1914" s="18" t="s">
        <v>3470</v>
      </c>
      <c r="C1914" s="4" t="s">
        <v>24363</v>
      </c>
      <c r="D1914" s="4" t="s">
        <v>24362</v>
      </c>
      <c r="E1914" s="4" t="s">
        <v>1739</v>
      </c>
      <c r="F1914" s="4" t="s">
        <v>1739</v>
      </c>
      <c r="G1914" s="4" t="s">
        <v>13745</v>
      </c>
      <c r="H1914" s="4" t="s">
        <v>37577</v>
      </c>
      <c r="I1914" s="4" t="s">
        <v>37578</v>
      </c>
      <c r="J1914" s="4" t="s">
        <v>13746</v>
      </c>
      <c r="K1914" s="4" t="s">
        <v>1688</v>
      </c>
      <c r="L1914" s="4">
        <v>0</v>
      </c>
      <c r="M1914" s="4" t="s">
        <v>6987</v>
      </c>
      <c r="N1914" s="4" t="s">
        <v>1740</v>
      </c>
      <c r="O1914" s="4" t="s">
        <v>1688</v>
      </c>
      <c r="P1914" s="4" t="s">
        <v>1688</v>
      </c>
      <c r="Q1914" s="4" t="s">
        <v>1688</v>
      </c>
      <c r="R1914" s="4" t="s">
        <v>1741</v>
      </c>
    </row>
    <row r="1915" spans="1:18" x14ac:dyDescent="0.2">
      <c r="A1915" s="4" t="s">
        <v>3469</v>
      </c>
      <c r="B1915" s="18" t="s">
        <v>3470</v>
      </c>
      <c r="C1915" s="4" t="s">
        <v>24363</v>
      </c>
      <c r="D1915" s="4" t="s">
        <v>24362</v>
      </c>
      <c r="E1915" s="4" t="s">
        <v>1739</v>
      </c>
      <c r="F1915" s="4" t="s">
        <v>1739</v>
      </c>
      <c r="G1915" s="4" t="s">
        <v>13745</v>
      </c>
      <c r="H1915" s="4" t="s">
        <v>37577</v>
      </c>
      <c r="I1915" s="4" t="s">
        <v>37578</v>
      </c>
      <c r="J1915" s="4" t="s">
        <v>13747</v>
      </c>
      <c r="K1915" s="4" t="s">
        <v>1740</v>
      </c>
      <c r="L1915" s="4">
        <v>0</v>
      </c>
      <c r="M1915" s="4">
        <v>1</v>
      </c>
      <c r="N1915" s="4" t="s">
        <v>1741</v>
      </c>
      <c r="O1915" s="4" t="s">
        <v>1742</v>
      </c>
      <c r="P1915" s="4" t="s">
        <v>1743</v>
      </c>
      <c r="Q1915" s="4" t="s">
        <v>1742</v>
      </c>
      <c r="R1915" s="4" t="s">
        <v>1741</v>
      </c>
    </row>
    <row r="1916" spans="1:18" x14ac:dyDescent="0.2">
      <c r="A1916" s="4" t="s">
        <v>4319</v>
      </c>
      <c r="B1916" s="18" t="s">
        <v>4320</v>
      </c>
      <c r="C1916" s="4" t="s">
        <v>24363</v>
      </c>
      <c r="D1916" s="4" t="s">
        <v>24362</v>
      </c>
      <c r="E1916" s="4" t="s">
        <v>1739</v>
      </c>
      <c r="F1916" s="4" t="s">
        <v>1739</v>
      </c>
      <c r="G1916" s="4" t="s">
        <v>13743</v>
      </c>
      <c r="H1916" s="4" t="s">
        <v>37579</v>
      </c>
      <c r="I1916" s="4" t="s">
        <v>37580</v>
      </c>
      <c r="J1916" s="4" t="s">
        <v>13744</v>
      </c>
      <c r="K1916" s="4" t="s">
        <v>1740</v>
      </c>
      <c r="L1916" s="4">
        <v>2</v>
      </c>
      <c r="M1916" s="4">
        <v>1</v>
      </c>
      <c r="N1916" s="4" t="s">
        <v>1741</v>
      </c>
      <c r="O1916" s="4" t="s">
        <v>1742</v>
      </c>
      <c r="P1916" s="4" t="s">
        <v>1743</v>
      </c>
      <c r="Q1916" s="4" t="s">
        <v>1742</v>
      </c>
      <c r="R1916" s="4" t="s">
        <v>1741</v>
      </c>
    </row>
    <row r="1917" spans="1:18" x14ac:dyDescent="0.2">
      <c r="A1917" s="4" t="s">
        <v>13734</v>
      </c>
      <c r="B1917" s="18" t="s">
        <v>6985</v>
      </c>
      <c r="C1917" s="4" t="s">
        <v>24363</v>
      </c>
      <c r="D1917" s="4" t="s">
        <v>24362</v>
      </c>
      <c r="E1917" s="4" t="s">
        <v>1739</v>
      </c>
      <c r="F1917" s="4" t="s">
        <v>1745</v>
      </c>
      <c r="G1917" s="4" t="s">
        <v>13735</v>
      </c>
      <c r="H1917" s="4" t="s">
        <v>37581</v>
      </c>
      <c r="I1917" s="4" t="s">
        <v>37582</v>
      </c>
      <c r="J1917" s="4" t="s">
        <v>13736</v>
      </c>
      <c r="K1917" s="4" t="s">
        <v>1688</v>
      </c>
      <c r="L1917" s="4">
        <v>1</v>
      </c>
      <c r="M1917" s="4">
        <v>1</v>
      </c>
      <c r="N1917" s="4" t="s">
        <v>1741</v>
      </c>
      <c r="O1917" s="4" t="s">
        <v>1688</v>
      </c>
      <c r="P1917" s="4" t="s">
        <v>1688</v>
      </c>
      <c r="Q1917" s="4" t="s">
        <v>1688</v>
      </c>
      <c r="R1917" s="4" t="s">
        <v>1688</v>
      </c>
    </row>
    <row r="1918" spans="1:18" x14ac:dyDescent="0.2">
      <c r="A1918" s="4" t="s">
        <v>13738</v>
      </c>
      <c r="B1918" s="18" t="s">
        <v>6985</v>
      </c>
      <c r="C1918" s="4" t="s">
        <v>24363</v>
      </c>
      <c r="D1918" s="4" t="s">
        <v>24362</v>
      </c>
      <c r="E1918" s="4" t="s">
        <v>1739</v>
      </c>
      <c r="F1918" s="4" t="s">
        <v>1739</v>
      </c>
      <c r="G1918" s="4" t="s">
        <v>13735</v>
      </c>
      <c r="H1918" s="4" t="s">
        <v>37581</v>
      </c>
      <c r="I1918" s="4" t="s">
        <v>37582</v>
      </c>
      <c r="J1918" s="4" t="s">
        <v>13739</v>
      </c>
      <c r="K1918" s="4" t="s">
        <v>1741</v>
      </c>
      <c r="L1918" s="4">
        <v>0</v>
      </c>
      <c r="M1918" s="4">
        <v>1</v>
      </c>
      <c r="N1918" s="4" t="s">
        <v>1741</v>
      </c>
      <c r="O1918" s="4" t="s">
        <v>1742</v>
      </c>
      <c r="P1918" s="4" t="s">
        <v>1743</v>
      </c>
      <c r="Q1918" s="4" t="s">
        <v>1743</v>
      </c>
      <c r="R1918" s="4" t="s">
        <v>1688</v>
      </c>
    </row>
    <row r="1919" spans="1:18" x14ac:dyDescent="0.2">
      <c r="A1919" s="4" t="s">
        <v>8829</v>
      </c>
      <c r="B1919" s="18" t="s">
        <v>4005</v>
      </c>
      <c r="C1919" s="4" t="s">
        <v>24363</v>
      </c>
      <c r="D1919" s="4" t="s">
        <v>24362</v>
      </c>
      <c r="E1919" s="4" t="s">
        <v>1739</v>
      </c>
      <c r="F1919" s="4" t="s">
        <v>1739</v>
      </c>
      <c r="G1919" s="4" t="s">
        <v>13731</v>
      </c>
      <c r="H1919" s="4" t="s">
        <v>37583</v>
      </c>
      <c r="I1919" s="4" t="s">
        <v>37584</v>
      </c>
      <c r="J1919" s="4" t="s">
        <v>13732</v>
      </c>
      <c r="K1919" s="4" t="s">
        <v>1740</v>
      </c>
      <c r="L1919" s="4">
        <v>1</v>
      </c>
      <c r="M1919" s="4">
        <v>1</v>
      </c>
      <c r="N1919" s="4" t="s">
        <v>1741</v>
      </c>
      <c r="O1919" s="4" t="s">
        <v>1742</v>
      </c>
      <c r="P1919" s="4" t="s">
        <v>1743</v>
      </c>
      <c r="Q1919" s="4" t="s">
        <v>1742</v>
      </c>
      <c r="R1919" s="4" t="s">
        <v>1741</v>
      </c>
    </row>
    <row r="1920" spans="1:18" x14ac:dyDescent="0.2">
      <c r="A1920" s="4" t="s">
        <v>6984</v>
      </c>
      <c r="B1920" s="18" t="s">
        <v>3707</v>
      </c>
      <c r="C1920" s="4" t="s">
        <v>24363</v>
      </c>
      <c r="D1920" s="4" t="s">
        <v>24362</v>
      </c>
      <c r="E1920" s="4" t="s">
        <v>1739</v>
      </c>
      <c r="F1920" s="4" t="s">
        <v>1739</v>
      </c>
      <c r="G1920" s="4" t="s">
        <v>13723</v>
      </c>
      <c r="H1920" s="4" t="s">
        <v>37585</v>
      </c>
      <c r="I1920" s="4" t="s">
        <v>37586</v>
      </c>
      <c r="J1920" s="4" t="s">
        <v>13724</v>
      </c>
      <c r="K1920" s="4" t="s">
        <v>1740</v>
      </c>
      <c r="L1920" s="4">
        <v>0</v>
      </c>
      <c r="M1920" s="4" t="s">
        <v>1882</v>
      </c>
      <c r="N1920" s="4" t="s">
        <v>1741</v>
      </c>
      <c r="O1920" s="4" t="s">
        <v>1742</v>
      </c>
      <c r="P1920" s="4" t="s">
        <v>1743</v>
      </c>
      <c r="Q1920" s="4" t="s">
        <v>1743</v>
      </c>
      <c r="R1920" s="4" t="s">
        <v>1688</v>
      </c>
    </row>
    <row r="1921" spans="1:18" x14ac:dyDescent="0.2">
      <c r="A1921" s="4" t="s">
        <v>13728</v>
      </c>
      <c r="B1921" s="18" t="s">
        <v>3707</v>
      </c>
      <c r="C1921" s="4" t="s">
        <v>24363</v>
      </c>
      <c r="D1921" s="4" t="s">
        <v>24362</v>
      </c>
      <c r="E1921" s="4" t="s">
        <v>1739</v>
      </c>
      <c r="F1921" s="4" t="s">
        <v>1739</v>
      </c>
      <c r="G1921" s="4" t="s">
        <v>13723</v>
      </c>
      <c r="H1921" s="4" t="s">
        <v>37585</v>
      </c>
      <c r="I1921" s="4" t="s">
        <v>37586</v>
      </c>
      <c r="J1921" s="4" t="s">
        <v>13729</v>
      </c>
      <c r="K1921" s="4" t="s">
        <v>1688</v>
      </c>
      <c r="L1921" s="4">
        <v>0</v>
      </c>
      <c r="M1921" s="4" t="s">
        <v>13730</v>
      </c>
      <c r="N1921" s="4" t="s">
        <v>1740</v>
      </c>
      <c r="O1921" s="4" t="s">
        <v>1688</v>
      </c>
      <c r="P1921" s="4" t="s">
        <v>1688</v>
      </c>
      <c r="Q1921" s="4" t="s">
        <v>1688</v>
      </c>
      <c r="R1921" s="4" t="s">
        <v>1688</v>
      </c>
    </row>
    <row r="1922" spans="1:18" x14ac:dyDescent="0.2">
      <c r="A1922" s="4" t="s">
        <v>6982</v>
      </c>
      <c r="B1922" s="18" t="s">
        <v>3784</v>
      </c>
      <c r="C1922" s="4" t="s">
        <v>24363</v>
      </c>
      <c r="D1922" s="4" t="s">
        <v>24362</v>
      </c>
      <c r="E1922" s="4" t="s">
        <v>1739</v>
      </c>
      <c r="F1922" s="4" t="s">
        <v>1755</v>
      </c>
      <c r="G1922" s="4" t="s">
        <v>13721</v>
      </c>
      <c r="H1922" s="4" t="s">
        <v>37587</v>
      </c>
      <c r="I1922" s="4" t="s">
        <v>37588</v>
      </c>
      <c r="J1922" s="4" t="s">
        <v>13722</v>
      </c>
      <c r="K1922" s="4" t="s">
        <v>1688</v>
      </c>
      <c r="L1922" s="4">
        <v>0</v>
      </c>
      <c r="M1922" s="4" t="s">
        <v>6983</v>
      </c>
      <c r="N1922" s="4" t="s">
        <v>1740</v>
      </c>
      <c r="O1922" s="4" t="s">
        <v>1688</v>
      </c>
      <c r="P1922" s="4" t="s">
        <v>1688</v>
      </c>
      <c r="Q1922" s="4" t="s">
        <v>1688</v>
      </c>
      <c r="R1922" s="4" t="s">
        <v>1741</v>
      </c>
    </row>
    <row r="1923" spans="1:18" x14ac:dyDescent="0.2">
      <c r="A1923" s="4" t="s">
        <v>6980</v>
      </c>
      <c r="B1923" s="18" t="s">
        <v>6979</v>
      </c>
      <c r="C1923" s="4" t="s">
        <v>24363</v>
      </c>
      <c r="D1923" s="4" t="s">
        <v>24362</v>
      </c>
      <c r="E1923" s="4" t="s">
        <v>1739</v>
      </c>
      <c r="F1923" s="4" t="s">
        <v>1739</v>
      </c>
      <c r="G1923" s="4" t="s">
        <v>13716</v>
      </c>
      <c r="H1923" s="4" t="s">
        <v>37589</v>
      </c>
      <c r="I1923" s="4" t="s">
        <v>37590</v>
      </c>
      <c r="J1923" s="4" t="s">
        <v>13717</v>
      </c>
      <c r="K1923" s="4" t="s">
        <v>1740</v>
      </c>
      <c r="L1923" s="4">
        <v>0</v>
      </c>
      <c r="M1923" s="4">
        <v>1</v>
      </c>
      <c r="N1923" s="4" t="s">
        <v>1741</v>
      </c>
      <c r="O1923" s="4" t="s">
        <v>1742</v>
      </c>
      <c r="P1923" s="4" t="s">
        <v>1743</v>
      </c>
      <c r="Q1923" s="4" t="s">
        <v>1742</v>
      </c>
      <c r="R1923" s="4" t="s">
        <v>1741</v>
      </c>
    </row>
    <row r="1924" spans="1:18" x14ac:dyDescent="0.2">
      <c r="A1924" s="4" t="s">
        <v>13718</v>
      </c>
      <c r="B1924" s="18" t="s">
        <v>6979</v>
      </c>
      <c r="C1924" s="4" t="s">
        <v>24363</v>
      </c>
      <c r="D1924" s="4" t="s">
        <v>24362</v>
      </c>
      <c r="E1924" s="4" t="s">
        <v>1739</v>
      </c>
      <c r="F1924" s="4" t="s">
        <v>1755</v>
      </c>
      <c r="G1924" s="4" t="s">
        <v>13716</v>
      </c>
      <c r="H1924" s="4" t="s">
        <v>37589</v>
      </c>
      <c r="I1924" s="4" t="s">
        <v>37590</v>
      </c>
      <c r="J1924" s="4" t="s">
        <v>13719</v>
      </c>
      <c r="K1924" s="4" t="s">
        <v>1688</v>
      </c>
      <c r="L1924" s="4">
        <v>0</v>
      </c>
      <c r="M1924" s="4" t="s">
        <v>13720</v>
      </c>
      <c r="N1924" s="4" t="s">
        <v>1740</v>
      </c>
      <c r="O1924" s="4" t="s">
        <v>1688</v>
      </c>
      <c r="P1924" s="4" t="s">
        <v>1688</v>
      </c>
      <c r="Q1924" s="4" t="s">
        <v>1688</v>
      </c>
      <c r="R1924" s="4" t="s">
        <v>1741</v>
      </c>
    </row>
    <row r="1925" spans="1:18" x14ac:dyDescent="0.2">
      <c r="A1925" s="4" t="s">
        <v>13705</v>
      </c>
      <c r="B1925" s="18" t="s">
        <v>2824</v>
      </c>
      <c r="C1925" s="4" t="s">
        <v>24363</v>
      </c>
      <c r="D1925" s="4" t="s">
        <v>24362</v>
      </c>
      <c r="E1925" s="4" t="s">
        <v>1739</v>
      </c>
      <c r="F1925" s="4" t="s">
        <v>1745</v>
      </c>
      <c r="G1925" s="4" t="s">
        <v>13706</v>
      </c>
      <c r="H1925" s="4" t="s">
        <v>37591</v>
      </c>
      <c r="I1925" s="4" t="s">
        <v>37592</v>
      </c>
      <c r="J1925" s="4" t="s">
        <v>13707</v>
      </c>
      <c r="K1925" s="4" t="s">
        <v>1688</v>
      </c>
      <c r="L1925" s="4">
        <v>1</v>
      </c>
      <c r="M1925" s="4" t="s">
        <v>13709</v>
      </c>
      <c r="N1925" s="4" t="s">
        <v>1740</v>
      </c>
      <c r="O1925" s="4" t="s">
        <v>1688</v>
      </c>
      <c r="P1925" s="4" t="s">
        <v>1688</v>
      </c>
      <c r="Q1925" s="4" t="s">
        <v>1688</v>
      </c>
      <c r="R1925" s="4" t="s">
        <v>1688</v>
      </c>
    </row>
    <row r="1926" spans="1:18" x14ac:dyDescent="0.2">
      <c r="A1926" s="4" t="s">
        <v>13710</v>
      </c>
      <c r="B1926" s="18" t="s">
        <v>2824</v>
      </c>
      <c r="C1926" s="4" t="s">
        <v>24363</v>
      </c>
      <c r="D1926" s="4" t="s">
        <v>24362</v>
      </c>
      <c r="E1926" s="4" t="s">
        <v>1739</v>
      </c>
      <c r="F1926" s="4" t="s">
        <v>1745</v>
      </c>
      <c r="G1926" s="4" t="s">
        <v>13706</v>
      </c>
      <c r="H1926" s="4" t="s">
        <v>37591</v>
      </c>
      <c r="I1926" s="4" t="s">
        <v>37592</v>
      </c>
      <c r="J1926" s="4" t="s">
        <v>13711</v>
      </c>
      <c r="K1926" s="4" t="s">
        <v>1688</v>
      </c>
      <c r="L1926" s="4">
        <v>3</v>
      </c>
      <c r="M1926" s="4" t="s">
        <v>13712</v>
      </c>
      <c r="N1926" s="4" t="s">
        <v>1741</v>
      </c>
      <c r="O1926" s="4" t="s">
        <v>1688</v>
      </c>
      <c r="P1926" s="4" t="s">
        <v>1688</v>
      </c>
      <c r="Q1926" s="4" t="s">
        <v>1688</v>
      </c>
      <c r="R1926" s="4" t="s">
        <v>1688</v>
      </c>
    </row>
    <row r="1927" spans="1:18" x14ac:dyDescent="0.2">
      <c r="A1927" s="4" t="s">
        <v>13713</v>
      </c>
      <c r="B1927" s="18" t="s">
        <v>2824</v>
      </c>
      <c r="C1927" s="4" t="s">
        <v>24363</v>
      </c>
      <c r="D1927" s="4" t="s">
        <v>24362</v>
      </c>
      <c r="E1927" s="4" t="s">
        <v>1739</v>
      </c>
      <c r="F1927" s="4" t="s">
        <v>1745</v>
      </c>
      <c r="G1927" s="4" t="s">
        <v>13706</v>
      </c>
      <c r="H1927" s="4" t="s">
        <v>37591</v>
      </c>
      <c r="I1927" s="4" t="s">
        <v>37592</v>
      </c>
      <c r="J1927" s="4" t="s">
        <v>13714</v>
      </c>
      <c r="K1927" s="4" t="s">
        <v>1688</v>
      </c>
      <c r="L1927" s="4">
        <v>1</v>
      </c>
      <c r="M1927" s="4" t="s">
        <v>13715</v>
      </c>
      <c r="N1927" s="4" t="s">
        <v>1740</v>
      </c>
      <c r="O1927" s="4" t="s">
        <v>1688</v>
      </c>
      <c r="P1927" s="4" t="s">
        <v>1688</v>
      </c>
      <c r="Q1927" s="4" t="s">
        <v>1688</v>
      </c>
      <c r="R1927" s="4" t="s">
        <v>1688</v>
      </c>
    </row>
    <row r="1928" spans="1:18" x14ac:dyDescent="0.2">
      <c r="A1928" s="4" t="s">
        <v>2080</v>
      </c>
      <c r="B1928" s="18" t="s">
        <v>2081</v>
      </c>
      <c r="C1928" s="4" t="s">
        <v>24363</v>
      </c>
      <c r="D1928" s="4" t="s">
        <v>24362</v>
      </c>
      <c r="E1928" s="4" t="s">
        <v>1739</v>
      </c>
      <c r="F1928" s="4" t="s">
        <v>1748</v>
      </c>
      <c r="G1928" s="4" t="s">
        <v>13701</v>
      </c>
      <c r="H1928" s="4" t="s">
        <v>37593</v>
      </c>
      <c r="I1928" s="4" t="s">
        <v>37594</v>
      </c>
      <c r="J1928" s="4" t="s">
        <v>13702</v>
      </c>
      <c r="K1928" s="4" t="s">
        <v>1741</v>
      </c>
      <c r="L1928" s="4">
        <v>0</v>
      </c>
      <c r="M1928" s="4">
        <v>1</v>
      </c>
      <c r="N1928" s="4" t="s">
        <v>1741</v>
      </c>
      <c r="O1928" s="4" t="s">
        <v>1742</v>
      </c>
      <c r="P1928" s="4" t="s">
        <v>1743</v>
      </c>
      <c r="Q1928" s="4" t="s">
        <v>1742</v>
      </c>
      <c r="R1928" s="4" t="s">
        <v>1741</v>
      </c>
    </row>
    <row r="1929" spans="1:18" x14ac:dyDescent="0.2">
      <c r="A1929" s="4" t="s">
        <v>13698</v>
      </c>
      <c r="B1929" s="18" t="s">
        <v>1265</v>
      </c>
      <c r="C1929" s="4" t="s">
        <v>24363</v>
      </c>
      <c r="D1929" s="4" t="s">
        <v>24362</v>
      </c>
      <c r="E1929" s="4" t="s">
        <v>1739</v>
      </c>
      <c r="F1929" s="4" t="s">
        <v>1745</v>
      </c>
      <c r="G1929" s="4" t="s">
        <v>13699</v>
      </c>
      <c r="H1929" s="4" t="s">
        <v>37595</v>
      </c>
      <c r="I1929" s="4" t="s">
        <v>37596</v>
      </c>
      <c r="J1929" s="4" t="s">
        <v>13700</v>
      </c>
      <c r="K1929" s="4" t="s">
        <v>1688</v>
      </c>
      <c r="L1929" s="4">
        <v>0</v>
      </c>
      <c r="M1929" s="4" t="s">
        <v>1688</v>
      </c>
      <c r="N1929" s="4" t="s">
        <v>1688</v>
      </c>
      <c r="O1929" s="4" t="s">
        <v>1688</v>
      </c>
      <c r="P1929" s="4" t="s">
        <v>1688</v>
      </c>
      <c r="Q1929" s="4" t="s">
        <v>1688</v>
      </c>
      <c r="R1929" s="4" t="s">
        <v>1741</v>
      </c>
    </row>
    <row r="1930" spans="1:18" x14ac:dyDescent="0.2">
      <c r="A1930" s="4" t="s">
        <v>13689</v>
      </c>
      <c r="B1930" s="18" t="s">
        <v>1403</v>
      </c>
      <c r="C1930" s="4" t="s">
        <v>24363</v>
      </c>
      <c r="D1930" s="4" t="s">
        <v>24362</v>
      </c>
      <c r="E1930" s="4" t="s">
        <v>1739</v>
      </c>
      <c r="F1930" s="4" t="s">
        <v>1739</v>
      </c>
      <c r="G1930" s="4" t="s">
        <v>13690</v>
      </c>
      <c r="H1930" s="4" t="s">
        <v>37597</v>
      </c>
      <c r="I1930" s="4" t="s">
        <v>37598</v>
      </c>
      <c r="J1930" s="4" t="s">
        <v>13691</v>
      </c>
      <c r="K1930" s="4" t="s">
        <v>1740</v>
      </c>
      <c r="L1930" s="4">
        <v>0</v>
      </c>
      <c r="M1930" s="4" t="s">
        <v>1688</v>
      </c>
      <c r="N1930" s="4" t="s">
        <v>1688</v>
      </c>
      <c r="O1930" s="4" t="s">
        <v>1743</v>
      </c>
      <c r="P1930" s="4" t="s">
        <v>1743</v>
      </c>
      <c r="Q1930" s="4" t="s">
        <v>1743</v>
      </c>
      <c r="R1930" s="4" t="s">
        <v>1741</v>
      </c>
    </row>
    <row r="1931" spans="1:18" x14ac:dyDescent="0.2">
      <c r="A1931" s="4" t="s">
        <v>13695</v>
      </c>
      <c r="B1931" s="18" t="s">
        <v>1403</v>
      </c>
      <c r="C1931" s="4" t="s">
        <v>24363</v>
      </c>
      <c r="D1931" s="4" t="s">
        <v>24362</v>
      </c>
      <c r="E1931" s="4" t="s">
        <v>1739</v>
      </c>
      <c r="F1931" s="4" t="s">
        <v>1745</v>
      </c>
      <c r="G1931" s="4" t="s">
        <v>13690</v>
      </c>
      <c r="H1931" s="4" t="s">
        <v>37597</v>
      </c>
      <c r="I1931" s="4" t="s">
        <v>37598</v>
      </c>
      <c r="J1931" s="4" t="s">
        <v>13696</v>
      </c>
      <c r="K1931" s="4" t="s">
        <v>1688</v>
      </c>
      <c r="L1931" s="4">
        <v>0</v>
      </c>
      <c r="M1931" s="4" t="s">
        <v>1688</v>
      </c>
      <c r="N1931" s="4" t="s">
        <v>1688</v>
      </c>
      <c r="O1931" s="4" t="s">
        <v>1688</v>
      </c>
      <c r="P1931" s="4" t="s">
        <v>1688</v>
      </c>
      <c r="Q1931" s="4" t="s">
        <v>1688</v>
      </c>
      <c r="R1931" s="4" t="s">
        <v>1741</v>
      </c>
    </row>
    <row r="1932" spans="1:18" x14ac:dyDescent="0.2">
      <c r="A1932" s="4" t="s">
        <v>13684</v>
      </c>
      <c r="B1932" s="18" t="s">
        <v>1405</v>
      </c>
      <c r="C1932" s="4" t="s">
        <v>24363</v>
      </c>
      <c r="D1932" s="4" t="s">
        <v>24362</v>
      </c>
      <c r="E1932" s="4" t="s">
        <v>1739</v>
      </c>
      <c r="F1932" s="4" t="s">
        <v>1745</v>
      </c>
      <c r="G1932" s="4" t="s">
        <v>13685</v>
      </c>
      <c r="H1932" s="4" t="s">
        <v>37599</v>
      </c>
      <c r="I1932" s="4" t="s">
        <v>37600</v>
      </c>
      <c r="J1932" s="4" t="s">
        <v>13686</v>
      </c>
      <c r="K1932" s="4" t="s">
        <v>1688</v>
      </c>
      <c r="L1932" s="4">
        <v>0</v>
      </c>
      <c r="M1932" s="4" t="s">
        <v>1688</v>
      </c>
      <c r="N1932" s="4" t="s">
        <v>1688</v>
      </c>
      <c r="O1932" s="4" t="s">
        <v>1688</v>
      </c>
      <c r="P1932" s="4" t="s">
        <v>1688</v>
      </c>
      <c r="Q1932" s="4" t="s">
        <v>1688</v>
      </c>
      <c r="R1932" s="4" t="s">
        <v>1741</v>
      </c>
    </row>
    <row r="1933" spans="1:18" x14ac:dyDescent="0.2">
      <c r="A1933" s="4" t="s">
        <v>13675</v>
      </c>
      <c r="B1933" s="18" t="s">
        <v>1500</v>
      </c>
      <c r="C1933" s="4" t="s">
        <v>24363</v>
      </c>
      <c r="D1933" s="4" t="s">
        <v>24362</v>
      </c>
      <c r="E1933" s="4" t="s">
        <v>1739</v>
      </c>
      <c r="F1933" s="4" t="s">
        <v>1739</v>
      </c>
      <c r="G1933" s="4" t="s">
        <v>13676</v>
      </c>
      <c r="H1933" s="4" t="s">
        <v>37601</v>
      </c>
      <c r="I1933" s="4" t="s">
        <v>37602</v>
      </c>
      <c r="J1933" s="4" t="s">
        <v>13677</v>
      </c>
      <c r="K1933" s="4" t="s">
        <v>1740</v>
      </c>
      <c r="L1933" s="4">
        <v>2</v>
      </c>
      <c r="M1933" s="4">
        <v>1</v>
      </c>
      <c r="N1933" s="4" t="s">
        <v>1741</v>
      </c>
      <c r="O1933" s="4" t="s">
        <v>1742</v>
      </c>
      <c r="P1933" s="4" t="s">
        <v>1743</v>
      </c>
      <c r="Q1933" s="4" t="s">
        <v>1743</v>
      </c>
      <c r="R1933" s="4" t="s">
        <v>1741</v>
      </c>
    </row>
    <row r="1934" spans="1:18" x14ac:dyDescent="0.2">
      <c r="A1934" s="4" t="s">
        <v>13678</v>
      </c>
      <c r="B1934" s="18" t="s">
        <v>1500</v>
      </c>
      <c r="C1934" s="4" t="s">
        <v>24363</v>
      </c>
      <c r="D1934" s="4" t="s">
        <v>24362</v>
      </c>
      <c r="E1934" s="4" t="s">
        <v>1739</v>
      </c>
      <c r="F1934" s="4" t="s">
        <v>1755</v>
      </c>
      <c r="G1934" s="4" t="s">
        <v>13676</v>
      </c>
      <c r="H1934" s="4" t="s">
        <v>37601</v>
      </c>
      <c r="I1934" s="4" t="s">
        <v>37602</v>
      </c>
      <c r="J1934" s="4" t="s">
        <v>13679</v>
      </c>
      <c r="K1934" s="4" t="s">
        <v>1688</v>
      </c>
      <c r="L1934" s="4">
        <v>1</v>
      </c>
      <c r="M1934" s="4" t="s">
        <v>13680</v>
      </c>
      <c r="N1934" s="4" t="s">
        <v>1740</v>
      </c>
      <c r="O1934" s="4" t="s">
        <v>1688</v>
      </c>
      <c r="P1934" s="4" t="s">
        <v>1688</v>
      </c>
      <c r="Q1934" s="4" t="s">
        <v>1688</v>
      </c>
      <c r="R1934" s="4" t="s">
        <v>1741</v>
      </c>
    </row>
    <row r="1935" spans="1:18" x14ac:dyDescent="0.2">
      <c r="A1935" s="4" t="s">
        <v>13681</v>
      </c>
      <c r="B1935" s="18" t="s">
        <v>1500</v>
      </c>
      <c r="C1935" s="4" t="s">
        <v>24363</v>
      </c>
      <c r="D1935" s="4" t="s">
        <v>24362</v>
      </c>
      <c r="E1935" s="4" t="s">
        <v>1739</v>
      </c>
      <c r="F1935" s="4" t="s">
        <v>1745</v>
      </c>
      <c r="G1935" s="4" t="s">
        <v>13676</v>
      </c>
      <c r="H1935" s="4" t="s">
        <v>37601</v>
      </c>
      <c r="I1935" s="4" t="s">
        <v>37602</v>
      </c>
      <c r="J1935" s="4" t="s">
        <v>13682</v>
      </c>
      <c r="K1935" s="4" t="s">
        <v>1688</v>
      </c>
      <c r="L1935" s="4">
        <v>2</v>
      </c>
      <c r="M1935" s="4">
        <v>1</v>
      </c>
      <c r="N1935" s="4" t="s">
        <v>1741</v>
      </c>
      <c r="O1935" s="4" t="s">
        <v>1688</v>
      </c>
      <c r="P1935" s="4" t="s">
        <v>1688</v>
      </c>
      <c r="Q1935" s="4" t="s">
        <v>1688</v>
      </c>
      <c r="R1935" s="4" t="s">
        <v>1741</v>
      </c>
    </row>
    <row r="1936" spans="1:18" x14ac:dyDescent="0.2">
      <c r="A1936" s="4" t="s">
        <v>13671</v>
      </c>
      <c r="B1936" s="18" t="s">
        <v>11109</v>
      </c>
      <c r="C1936" s="4" t="s">
        <v>24363</v>
      </c>
      <c r="D1936" s="4" t="s">
        <v>24362</v>
      </c>
      <c r="E1936" s="4" t="s">
        <v>1739</v>
      </c>
      <c r="F1936" s="4" t="s">
        <v>1755</v>
      </c>
      <c r="G1936" s="4" t="s">
        <v>11110</v>
      </c>
      <c r="H1936" s="4" t="s">
        <v>37603</v>
      </c>
      <c r="I1936" s="4" t="s">
        <v>36680</v>
      </c>
      <c r="J1936" s="4" t="s">
        <v>13672</v>
      </c>
      <c r="K1936" s="4" t="s">
        <v>1688</v>
      </c>
      <c r="L1936" s="4">
        <v>1</v>
      </c>
      <c r="M1936" s="4" t="s">
        <v>1688</v>
      </c>
      <c r="N1936" s="4" t="s">
        <v>1688</v>
      </c>
      <c r="O1936" s="4" t="s">
        <v>1688</v>
      </c>
      <c r="P1936" s="4" t="s">
        <v>1688</v>
      </c>
      <c r="Q1936" s="4" t="s">
        <v>1688</v>
      </c>
      <c r="R1936" s="4" t="s">
        <v>1688</v>
      </c>
    </row>
    <row r="1937" spans="1:18" x14ac:dyDescent="0.2">
      <c r="A1937" s="4" t="s">
        <v>11108</v>
      </c>
      <c r="B1937" s="18" t="s">
        <v>11109</v>
      </c>
      <c r="C1937" s="4" t="s">
        <v>24363</v>
      </c>
      <c r="D1937" s="4" t="s">
        <v>24362</v>
      </c>
      <c r="E1937" s="4" t="s">
        <v>1739</v>
      </c>
      <c r="F1937" s="4" t="s">
        <v>1739</v>
      </c>
      <c r="G1937" s="4" t="s">
        <v>11110</v>
      </c>
      <c r="H1937" s="4" t="s">
        <v>37603</v>
      </c>
      <c r="I1937" s="4" t="s">
        <v>36680</v>
      </c>
      <c r="J1937" s="4" t="s">
        <v>11111</v>
      </c>
      <c r="K1937" s="4" t="s">
        <v>1740</v>
      </c>
      <c r="L1937" s="4">
        <v>1</v>
      </c>
      <c r="M1937" s="4" t="s">
        <v>1688</v>
      </c>
      <c r="N1937" s="4" t="s">
        <v>1688</v>
      </c>
      <c r="O1937" s="4" t="s">
        <v>1743</v>
      </c>
      <c r="P1937" s="4" t="s">
        <v>1743</v>
      </c>
      <c r="Q1937" s="4" t="s">
        <v>1743</v>
      </c>
      <c r="R1937" s="4" t="s">
        <v>1688</v>
      </c>
    </row>
    <row r="1938" spans="1:18" x14ac:dyDescent="0.2">
      <c r="A1938" s="4" t="s">
        <v>11112</v>
      </c>
      <c r="B1938" s="18" t="s">
        <v>11109</v>
      </c>
      <c r="C1938" s="4" t="s">
        <v>24363</v>
      </c>
      <c r="D1938" s="4" t="s">
        <v>24362</v>
      </c>
      <c r="E1938" s="4" t="s">
        <v>1739</v>
      </c>
      <c r="F1938" s="4" t="s">
        <v>1748</v>
      </c>
      <c r="G1938" s="4" t="s">
        <v>11110</v>
      </c>
      <c r="H1938" s="4" t="s">
        <v>37603</v>
      </c>
      <c r="I1938" s="4" t="s">
        <v>36680</v>
      </c>
      <c r="J1938" s="4" t="s">
        <v>11113</v>
      </c>
      <c r="K1938" s="4" t="s">
        <v>1741</v>
      </c>
      <c r="L1938" s="4">
        <v>1</v>
      </c>
      <c r="M1938" s="4" t="s">
        <v>1688</v>
      </c>
      <c r="N1938" s="4" t="s">
        <v>1688</v>
      </c>
      <c r="O1938" s="4" t="s">
        <v>1743</v>
      </c>
      <c r="P1938" s="4" t="s">
        <v>1743</v>
      </c>
      <c r="Q1938" s="4" t="s">
        <v>1743</v>
      </c>
      <c r="R1938" s="4" t="s">
        <v>1688</v>
      </c>
    </row>
    <row r="1939" spans="1:18" x14ac:dyDescent="0.2">
      <c r="A1939" s="4" t="s">
        <v>4617</v>
      </c>
      <c r="B1939" s="18" t="s">
        <v>4618</v>
      </c>
      <c r="C1939" s="4" t="s">
        <v>24363</v>
      </c>
      <c r="D1939" s="4" t="s">
        <v>24362</v>
      </c>
      <c r="E1939" s="4" t="s">
        <v>1739</v>
      </c>
      <c r="F1939" s="4" t="s">
        <v>1745</v>
      </c>
      <c r="G1939" s="4" t="s">
        <v>13669</v>
      </c>
      <c r="H1939" s="4" t="s">
        <v>37604</v>
      </c>
      <c r="I1939" s="4" t="s">
        <v>37605</v>
      </c>
      <c r="J1939" s="4" t="s">
        <v>13670</v>
      </c>
      <c r="K1939" s="4" t="s">
        <v>1688</v>
      </c>
      <c r="L1939" s="4">
        <v>0</v>
      </c>
      <c r="M1939" s="4" t="s">
        <v>4620</v>
      </c>
      <c r="N1939" s="4" t="s">
        <v>1740</v>
      </c>
      <c r="O1939" s="4" t="s">
        <v>1688</v>
      </c>
      <c r="P1939" s="4" t="s">
        <v>1688</v>
      </c>
      <c r="Q1939" s="4" t="s">
        <v>1688</v>
      </c>
      <c r="R1939" s="4" t="s">
        <v>1741</v>
      </c>
    </row>
    <row r="1940" spans="1:18" x14ac:dyDescent="0.2">
      <c r="A1940" s="4" t="s">
        <v>8209</v>
      </c>
      <c r="B1940" s="18" t="s">
        <v>8208</v>
      </c>
      <c r="C1940" s="4" t="s">
        <v>24363</v>
      </c>
      <c r="D1940" s="4" t="s">
        <v>24362</v>
      </c>
      <c r="E1940" s="4" t="s">
        <v>1739</v>
      </c>
      <c r="F1940" s="4" t="s">
        <v>1739</v>
      </c>
      <c r="G1940" s="4" t="s">
        <v>13666</v>
      </c>
      <c r="H1940" s="4" t="s">
        <v>37606</v>
      </c>
      <c r="I1940" s="4" t="s">
        <v>37607</v>
      </c>
      <c r="J1940" s="4" t="s">
        <v>13667</v>
      </c>
      <c r="K1940" s="4" t="s">
        <v>1740</v>
      </c>
      <c r="L1940" s="4">
        <v>0</v>
      </c>
      <c r="M1940" s="4">
        <v>1</v>
      </c>
      <c r="N1940" s="4" t="s">
        <v>1741</v>
      </c>
      <c r="O1940" s="4" t="s">
        <v>1742</v>
      </c>
      <c r="P1940" s="4" t="s">
        <v>1743</v>
      </c>
      <c r="Q1940" s="4" t="s">
        <v>1742</v>
      </c>
      <c r="R1940" s="4" t="s">
        <v>1741</v>
      </c>
    </row>
    <row r="1941" spans="1:18" x14ac:dyDescent="0.2">
      <c r="A1941" s="4" t="s">
        <v>4577</v>
      </c>
      <c r="B1941" s="18" t="s">
        <v>4578</v>
      </c>
      <c r="C1941" s="4" t="s">
        <v>24363</v>
      </c>
      <c r="D1941" s="4" t="s">
        <v>24362</v>
      </c>
      <c r="E1941" s="4" t="s">
        <v>2551</v>
      </c>
      <c r="F1941" s="4" t="s">
        <v>2551</v>
      </c>
      <c r="G1941" s="4" t="s">
        <v>9968</v>
      </c>
      <c r="H1941" s="4" t="s">
        <v>37608</v>
      </c>
      <c r="I1941" s="4" t="s">
        <v>37609</v>
      </c>
      <c r="J1941" s="4" t="s">
        <v>13665</v>
      </c>
      <c r="K1941" s="4" t="s">
        <v>1688</v>
      </c>
      <c r="L1941" s="4">
        <v>0</v>
      </c>
      <c r="M1941" s="4" t="s">
        <v>4579</v>
      </c>
      <c r="N1941" s="4" t="s">
        <v>1740</v>
      </c>
      <c r="O1941" s="4" t="s">
        <v>1688</v>
      </c>
      <c r="P1941" s="4" t="s">
        <v>1688</v>
      </c>
      <c r="Q1941" s="4" t="s">
        <v>1688</v>
      </c>
      <c r="R1941" s="4" t="s">
        <v>1741</v>
      </c>
    </row>
    <row r="1942" spans="1:18" x14ac:dyDescent="0.2">
      <c r="A1942" s="4" t="s">
        <v>8206</v>
      </c>
      <c r="B1942" s="18" t="s">
        <v>4610</v>
      </c>
      <c r="C1942" s="4" t="s">
        <v>24363</v>
      </c>
      <c r="D1942" s="4" t="s">
        <v>24362</v>
      </c>
      <c r="E1942" s="4" t="s">
        <v>2551</v>
      </c>
      <c r="F1942" s="4" t="s">
        <v>2551</v>
      </c>
      <c r="G1942" s="4" t="s">
        <v>13663</v>
      </c>
      <c r="H1942" s="4" t="s">
        <v>37610</v>
      </c>
      <c r="I1942" s="4" t="s">
        <v>37611</v>
      </c>
      <c r="J1942" s="4" t="s">
        <v>13664</v>
      </c>
      <c r="K1942" s="4" t="s">
        <v>1688</v>
      </c>
      <c r="L1942" s="4">
        <v>0</v>
      </c>
      <c r="M1942" s="4" t="s">
        <v>8207</v>
      </c>
      <c r="N1942" s="4" t="s">
        <v>1740</v>
      </c>
      <c r="O1942" s="4" t="s">
        <v>1688</v>
      </c>
      <c r="P1942" s="4" t="s">
        <v>1688</v>
      </c>
      <c r="Q1942" s="4" t="s">
        <v>1688</v>
      </c>
      <c r="R1942" s="4" t="s">
        <v>1741</v>
      </c>
    </row>
    <row r="1943" spans="1:18" x14ac:dyDescent="0.2">
      <c r="A1943" s="4" t="s">
        <v>8166</v>
      </c>
      <c r="B1943" s="18" t="s">
        <v>4592</v>
      </c>
      <c r="C1943" s="4" t="s">
        <v>24363</v>
      </c>
      <c r="D1943" s="4" t="s">
        <v>24362</v>
      </c>
      <c r="E1943" s="4" t="s">
        <v>2551</v>
      </c>
      <c r="F1943" s="4" t="s">
        <v>2551</v>
      </c>
      <c r="G1943" s="4" t="s">
        <v>13646</v>
      </c>
      <c r="H1943" s="4" t="s">
        <v>37612</v>
      </c>
      <c r="I1943" s="4" t="s">
        <v>37613</v>
      </c>
      <c r="J1943" s="4" t="s">
        <v>13647</v>
      </c>
      <c r="K1943" s="4" t="s">
        <v>1688</v>
      </c>
      <c r="L1943" s="4">
        <v>0</v>
      </c>
      <c r="M1943" s="4" t="s">
        <v>8167</v>
      </c>
      <c r="N1943" s="4" t="s">
        <v>1740</v>
      </c>
      <c r="O1943" s="4" t="s">
        <v>1688</v>
      </c>
      <c r="P1943" s="4" t="s">
        <v>1688</v>
      </c>
      <c r="Q1943" s="4" t="s">
        <v>1688</v>
      </c>
      <c r="R1943" s="4" t="s">
        <v>1740</v>
      </c>
    </row>
    <row r="1944" spans="1:18" x14ac:dyDescent="0.2">
      <c r="A1944" s="4" t="s">
        <v>13648</v>
      </c>
      <c r="B1944" s="18" t="s">
        <v>4592</v>
      </c>
      <c r="C1944" s="4" t="s">
        <v>24363</v>
      </c>
      <c r="D1944" s="4" t="s">
        <v>24362</v>
      </c>
      <c r="E1944" s="4" t="s">
        <v>2551</v>
      </c>
      <c r="F1944" s="4" t="s">
        <v>2551</v>
      </c>
      <c r="G1944" s="4" t="s">
        <v>13646</v>
      </c>
      <c r="H1944" s="4" t="s">
        <v>37612</v>
      </c>
      <c r="I1944" s="4" t="s">
        <v>37613</v>
      </c>
      <c r="J1944" s="4" t="s">
        <v>13649</v>
      </c>
      <c r="K1944" s="4" t="s">
        <v>1688</v>
      </c>
      <c r="L1944" s="4">
        <v>0</v>
      </c>
      <c r="M1944" s="4" t="s">
        <v>13650</v>
      </c>
      <c r="N1944" s="4" t="s">
        <v>1740</v>
      </c>
      <c r="O1944" s="4" t="s">
        <v>1688</v>
      </c>
      <c r="P1944" s="4" t="s">
        <v>1688</v>
      </c>
      <c r="Q1944" s="4" t="s">
        <v>1688</v>
      </c>
      <c r="R1944" s="4" t="s">
        <v>1740</v>
      </c>
    </row>
    <row r="1945" spans="1:18" x14ac:dyDescent="0.2">
      <c r="A1945" s="4" t="s">
        <v>13651</v>
      </c>
      <c r="B1945" s="18" t="s">
        <v>4592</v>
      </c>
      <c r="C1945" s="4" t="s">
        <v>24363</v>
      </c>
      <c r="D1945" s="4" t="s">
        <v>24362</v>
      </c>
      <c r="E1945" s="4" t="s">
        <v>2551</v>
      </c>
      <c r="F1945" s="4" t="s">
        <v>2551</v>
      </c>
      <c r="G1945" s="4" t="s">
        <v>13646</v>
      </c>
      <c r="H1945" s="4" t="s">
        <v>37612</v>
      </c>
      <c r="I1945" s="4" t="s">
        <v>37613</v>
      </c>
      <c r="J1945" s="4" t="s">
        <v>13652</v>
      </c>
      <c r="K1945" s="4" t="s">
        <v>1688</v>
      </c>
      <c r="L1945" s="4">
        <v>0</v>
      </c>
      <c r="M1945" s="4" t="s">
        <v>13653</v>
      </c>
      <c r="N1945" s="4" t="s">
        <v>1740</v>
      </c>
      <c r="O1945" s="4" t="s">
        <v>1688</v>
      </c>
      <c r="P1945" s="4" t="s">
        <v>1688</v>
      </c>
      <c r="Q1945" s="4" t="s">
        <v>1688</v>
      </c>
      <c r="R1945" s="4" t="s">
        <v>1740</v>
      </c>
    </row>
    <row r="1946" spans="1:18" x14ac:dyDescent="0.2">
      <c r="A1946" s="4" t="s">
        <v>4591</v>
      </c>
      <c r="B1946" s="18" t="s">
        <v>4592</v>
      </c>
      <c r="C1946" s="4" t="s">
        <v>24363</v>
      </c>
      <c r="D1946" s="4" t="s">
        <v>24362</v>
      </c>
      <c r="E1946" s="4" t="s">
        <v>2551</v>
      </c>
      <c r="F1946" s="4" t="s">
        <v>2551</v>
      </c>
      <c r="G1946" s="4" t="s">
        <v>13646</v>
      </c>
      <c r="H1946" s="4" t="s">
        <v>37612</v>
      </c>
      <c r="I1946" s="4" t="s">
        <v>37613</v>
      </c>
      <c r="J1946" s="4" t="s">
        <v>13654</v>
      </c>
      <c r="K1946" s="4" t="s">
        <v>1688</v>
      </c>
      <c r="L1946" s="4">
        <v>0</v>
      </c>
      <c r="M1946" s="4" t="s">
        <v>4593</v>
      </c>
      <c r="N1946" s="4" t="s">
        <v>1740</v>
      </c>
      <c r="O1946" s="4" t="s">
        <v>1688</v>
      </c>
      <c r="P1946" s="4" t="s">
        <v>1688</v>
      </c>
      <c r="Q1946" s="4" t="s">
        <v>1688</v>
      </c>
      <c r="R1946" s="4" t="s">
        <v>1740</v>
      </c>
    </row>
    <row r="1947" spans="1:18" x14ac:dyDescent="0.2">
      <c r="A1947" s="4" t="s">
        <v>13655</v>
      </c>
      <c r="B1947" s="18" t="s">
        <v>4592</v>
      </c>
      <c r="C1947" s="4" t="s">
        <v>24363</v>
      </c>
      <c r="D1947" s="4" t="s">
        <v>24362</v>
      </c>
      <c r="E1947" s="4" t="s">
        <v>2551</v>
      </c>
      <c r="F1947" s="4" t="s">
        <v>2551</v>
      </c>
      <c r="G1947" s="4" t="s">
        <v>13646</v>
      </c>
      <c r="H1947" s="4" t="s">
        <v>37612</v>
      </c>
      <c r="I1947" s="4" t="s">
        <v>37613</v>
      </c>
      <c r="J1947" s="4" t="s">
        <v>13656</v>
      </c>
      <c r="K1947" s="4" t="s">
        <v>1688</v>
      </c>
      <c r="L1947" s="4">
        <v>0</v>
      </c>
      <c r="M1947" s="4" t="s">
        <v>13657</v>
      </c>
      <c r="N1947" s="4" t="s">
        <v>1740</v>
      </c>
      <c r="O1947" s="4" t="s">
        <v>1688</v>
      </c>
      <c r="P1947" s="4" t="s">
        <v>1688</v>
      </c>
      <c r="Q1947" s="4" t="s">
        <v>1688</v>
      </c>
      <c r="R1947" s="4" t="s">
        <v>1740</v>
      </c>
    </row>
    <row r="1948" spans="1:18" x14ac:dyDescent="0.2">
      <c r="A1948" s="4" t="s">
        <v>13658</v>
      </c>
      <c r="B1948" s="18" t="s">
        <v>4592</v>
      </c>
      <c r="C1948" s="4" t="s">
        <v>24363</v>
      </c>
      <c r="D1948" s="4" t="s">
        <v>24362</v>
      </c>
      <c r="E1948" s="4" t="s">
        <v>2551</v>
      </c>
      <c r="F1948" s="4" t="s">
        <v>2551</v>
      </c>
      <c r="G1948" s="4" t="s">
        <v>13646</v>
      </c>
      <c r="H1948" s="4" t="s">
        <v>37612</v>
      </c>
      <c r="I1948" s="4" t="s">
        <v>37613</v>
      </c>
      <c r="J1948" s="4" t="s">
        <v>13659</v>
      </c>
      <c r="K1948" s="4" t="s">
        <v>1688</v>
      </c>
      <c r="L1948" s="4">
        <v>0</v>
      </c>
      <c r="M1948" s="4" t="s">
        <v>13660</v>
      </c>
      <c r="N1948" s="4" t="s">
        <v>1740</v>
      </c>
      <c r="O1948" s="4" t="s">
        <v>1688</v>
      </c>
      <c r="P1948" s="4" t="s">
        <v>1688</v>
      </c>
      <c r="Q1948" s="4" t="s">
        <v>1688</v>
      </c>
      <c r="R1948" s="4" t="s">
        <v>1740</v>
      </c>
    </row>
    <row r="1949" spans="1:18" x14ac:dyDescent="0.2">
      <c r="A1949" s="4" t="s">
        <v>13661</v>
      </c>
      <c r="B1949" s="18" t="s">
        <v>4592</v>
      </c>
      <c r="C1949" s="4" t="s">
        <v>24363</v>
      </c>
      <c r="D1949" s="4" t="s">
        <v>24362</v>
      </c>
      <c r="E1949" s="4" t="s">
        <v>2551</v>
      </c>
      <c r="F1949" s="4" t="s">
        <v>2551</v>
      </c>
      <c r="G1949" s="4" t="s">
        <v>13646</v>
      </c>
      <c r="H1949" s="4" t="s">
        <v>37612</v>
      </c>
      <c r="I1949" s="4" t="s">
        <v>37613</v>
      </c>
      <c r="J1949" s="4" t="s">
        <v>13662</v>
      </c>
      <c r="K1949" s="4" t="s">
        <v>1688</v>
      </c>
      <c r="L1949" s="4">
        <v>0</v>
      </c>
      <c r="M1949" s="4" t="s">
        <v>1688</v>
      </c>
      <c r="N1949" s="4" t="s">
        <v>1688</v>
      </c>
      <c r="O1949" s="4" t="s">
        <v>1688</v>
      </c>
      <c r="P1949" s="4" t="s">
        <v>1688</v>
      </c>
      <c r="Q1949" s="4" t="s">
        <v>1688</v>
      </c>
      <c r="R1949" s="4" t="s">
        <v>1740</v>
      </c>
    </row>
    <row r="1950" spans="1:18" x14ac:dyDescent="0.2">
      <c r="A1950" s="4" t="s">
        <v>6958</v>
      </c>
      <c r="B1950" s="18" t="s">
        <v>2427</v>
      </c>
      <c r="C1950" s="4" t="s">
        <v>24363</v>
      </c>
      <c r="D1950" s="4" t="s">
        <v>24362</v>
      </c>
      <c r="E1950" s="4" t="s">
        <v>1739</v>
      </c>
      <c r="F1950" s="4" t="s">
        <v>1739</v>
      </c>
      <c r="G1950" s="4" t="s">
        <v>13642</v>
      </c>
      <c r="H1950" s="4" t="s">
        <v>37614</v>
      </c>
      <c r="I1950" s="4" t="s">
        <v>37615</v>
      </c>
      <c r="J1950" s="4" t="s">
        <v>13643</v>
      </c>
      <c r="K1950" s="4" t="s">
        <v>1740</v>
      </c>
      <c r="L1950" s="4">
        <v>0</v>
      </c>
      <c r="M1950" s="4">
        <v>1</v>
      </c>
      <c r="N1950" s="4" t="s">
        <v>1741</v>
      </c>
      <c r="O1950" s="4" t="s">
        <v>1742</v>
      </c>
      <c r="P1950" s="4" t="s">
        <v>1743</v>
      </c>
      <c r="Q1950" s="4" t="s">
        <v>1742</v>
      </c>
      <c r="R1950" s="4" t="s">
        <v>1741</v>
      </c>
    </row>
    <row r="1951" spans="1:18" x14ac:dyDescent="0.2">
      <c r="A1951" s="4" t="s">
        <v>3632</v>
      </c>
      <c r="B1951" s="18" t="s">
        <v>1946</v>
      </c>
      <c r="C1951" s="4" t="s">
        <v>24363</v>
      </c>
      <c r="D1951" s="4" t="s">
        <v>24362</v>
      </c>
      <c r="E1951" s="4" t="s">
        <v>1739</v>
      </c>
      <c r="F1951" s="4" t="s">
        <v>1739</v>
      </c>
      <c r="G1951" s="4" t="s">
        <v>9959</v>
      </c>
      <c r="H1951" s="4" t="s">
        <v>37616</v>
      </c>
      <c r="I1951" s="4" t="s">
        <v>36682</v>
      </c>
      <c r="J1951" s="4" t="s">
        <v>9962</v>
      </c>
      <c r="K1951" s="4" t="s">
        <v>1740</v>
      </c>
      <c r="L1951" s="4">
        <v>0</v>
      </c>
      <c r="M1951" s="4">
        <v>1</v>
      </c>
      <c r="N1951" s="4" t="s">
        <v>1741</v>
      </c>
      <c r="O1951" s="4" t="s">
        <v>1742</v>
      </c>
      <c r="P1951" s="4" t="s">
        <v>1743</v>
      </c>
      <c r="Q1951" s="4" t="s">
        <v>1743</v>
      </c>
      <c r="R1951" s="4" t="s">
        <v>1688</v>
      </c>
    </row>
    <row r="1952" spans="1:18" x14ac:dyDescent="0.2">
      <c r="A1952" s="4" t="s">
        <v>13626</v>
      </c>
      <c r="B1952" s="18" t="s">
        <v>4574</v>
      </c>
      <c r="C1952" s="4" t="s">
        <v>24363</v>
      </c>
      <c r="D1952" s="4" t="s">
        <v>24362</v>
      </c>
      <c r="E1952" s="4" t="s">
        <v>1739</v>
      </c>
      <c r="F1952" s="4" t="s">
        <v>1745</v>
      </c>
      <c r="G1952" s="4" t="s">
        <v>13627</v>
      </c>
      <c r="H1952" s="4" t="s">
        <v>37617</v>
      </c>
      <c r="I1952" s="4" t="s">
        <v>37618</v>
      </c>
      <c r="J1952" s="4" t="s">
        <v>13628</v>
      </c>
      <c r="K1952" s="4" t="s">
        <v>1688</v>
      </c>
      <c r="L1952" s="4">
        <v>0</v>
      </c>
      <c r="M1952" s="4" t="s">
        <v>13630</v>
      </c>
      <c r="N1952" s="4" t="s">
        <v>1741</v>
      </c>
      <c r="O1952" s="4" t="s">
        <v>1688</v>
      </c>
      <c r="P1952" s="4" t="s">
        <v>1688</v>
      </c>
      <c r="Q1952" s="4" t="s">
        <v>1688</v>
      </c>
      <c r="R1952" s="4" t="s">
        <v>1741</v>
      </c>
    </row>
    <row r="1953" spans="1:18" x14ac:dyDescent="0.2">
      <c r="A1953" s="4" t="s">
        <v>13631</v>
      </c>
      <c r="B1953" s="18" t="s">
        <v>4574</v>
      </c>
      <c r="C1953" s="4" t="s">
        <v>24363</v>
      </c>
      <c r="D1953" s="4" t="s">
        <v>24362</v>
      </c>
      <c r="E1953" s="4" t="s">
        <v>1739</v>
      </c>
      <c r="F1953" s="4" t="s">
        <v>1748</v>
      </c>
      <c r="G1953" s="4" t="s">
        <v>13627</v>
      </c>
      <c r="H1953" s="4" t="s">
        <v>37617</v>
      </c>
      <c r="I1953" s="4" t="s">
        <v>37618</v>
      </c>
      <c r="J1953" s="4" t="s">
        <v>13632</v>
      </c>
      <c r="K1953" s="4" t="s">
        <v>1741</v>
      </c>
      <c r="L1953" s="4">
        <v>0</v>
      </c>
      <c r="M1953" s="4">
        <v>1</v>
      </c>
      <c r="N1953" s="4" t="s">
        <v>1741</v>
      </c>
      <c r="O1953" s="4" t="s">
        <v>1742</v>
      </c>
      <c r="P1953" s="4" t="s">
        <v>1743</v>
      </c>
      <c r="Q1953" s="4" t="s">
        <v>1743</v>
      </c>
      <c r="R1953" s="4" t="s">
        <v>1741</v>
      </c>
    </row>
    <row r="1954" spans="1:18" x14ac:dyDescent="0.2">
      <c r="A1954" s="4" t="s">
        <v>4573</v>
      </c>
      <c r="B1954" s="18" t="s">
        <v>4574</v>
      </c>
      <c r="C1954" s="4" t="s">
        <v>24363</v>
      </c>
      <c r="D1954" s="4" t="s">
        <v>24362</v>
      </c>
      <c r="E1954" s="4" t="s">
        <v>1739</v>
      </c>
      <c r="F1954" s="4" t="s">
        <v>1739</v>
      </c>
      <c r="G1954" s="4" t="s">
        <v>13627</v>
      </c>
      <c r="H1954" s="4" t="s">
        <v>37617</v>
      </c>
      <c r="I1954" s="4" t="s">
        <v>37618</v>
      </c>
      <c r="J1954" s="4" t="s">
        <v>13634</v>
      </c>
      <c r="K1954" s="4" t="s">
        <v>1688</v>
      </c>
      <c r="L1954" s="4">
        <v>0</v>
      </c>
      <c r="M1954" s="4" t="s">
        <v>4575</v>
      </c>
      <c r="N1954" s="4" t="s">
        <v>1740</v>
      </c>
      <c r="O1954" s="4" t="s">
        <v>1688</v>
      </c>
      <c r="P1954" s="4" t="s">
        <v>1688</v>
      </c>
      <c r="Q1954" s="4" t="s">
        <v>1688</v>
      </c>
      <c r="R1954" s="4" t="s">
        <v>1741</v>
      </c>
    </row>
    <row r="1955" spans="1:18" x14ac:dyDescent="0.2">
      <c r="A1955" s="4" t="s">
        <v>13635</v>
      </c>
      <c r="B1955" s="18" t="s">
        <v>4574</v>
      </c>
      <c r="C1955" s="4" t="s">
        <v>24363</v>
      </c>
      <c r="D1955" s="4" t="s">
        <v>24362</v>
      </c>
      <c r="E1955" s="4" t="s">
        <v>1739</v>
      </c>
      <c r="F1955" s="4" t="s">
        <v>1739</v>
      </c>
      <c r="G1955" s="4" t="s">
        <v>13627</v>
      </c>
      <c r="H1955" s="4" t="s">
        <v>37617</v>
      </c>
      <c r="I1955" s="4" t="s">
        <v>37618</v>
      </c>
      <c r="J1955" s="4" t="s">
        <v>13636</v>
      </c>
      <c r="K1955" s="4" t="s">
        <v>1688</v>
      </c>
      <c r="L1955" s="4">
        <v>0</v>
      </c>
      <c r="M1955" s="4" t="s">
        <v>13638</v>
      </c>
      <c r="N1955" s="4" t="s">
        <v>1740</v>
      </c>
      <c r="O1955" s="4" t="s">
        <v>1688</v>
      </c>
      <c r="P1955" s="4" t="s">
        <v>1688</v>
      </c>
      <c r="Q1955" s="4" t="s">
        <v>1688</v>
      </c>
      <c r="R1955" s="4" t="s">
        <v>1741</v>
      </c>
    </row>
    <row r="1956" spans="1:18" x14ac:dyDescent="0.2">
      <c r="A1956" s="4" t="s">
        <v>6954</v>
      </c>
      <c r="B1956" s="18" t="s">
        <v>4574</v>
      </c>
      <c r="C1956" s="4" t="s">
        <v>24363</v>
      </c>
      <c r="D1956" s="4" t="s">
        <v>24362</v>
      </c>
      <c r="E1956" s="4" t="s">
        <v>1739</v>
      </c>
      <c r="F1956" s="4" t="s">
        <v>1739</v>
      </c>
      <c r="G1956" s="4" t="s">
        <v>13627</v>
      </c>
      <c r="H1956" s="4" t="s">
        <v>37617</v>
      </c>
      <c r="I1956" s="4" t="s">
        <v>37618</v>
      </c>
      <c r="J1956" s="4" t="s">
        <v>13639</v>
      </c>
      <c r="K1956" s="4" t="s">
        <v>1688</v>
      </c>
      <c r="L1956" s="4">
        <v>0</v>
      </c>
      <c r="M1956" s="4" t="s">
        <v>6955</v>
      </c>
      <c r="N1956" s="4" t="s">
        <v>1740</v>
      </c>
      <c r="O1956" s="4" t="s">
        <v>1688</v>
      </c>
      <c r="P1956" s="4" t="s">
        <v>1688</v>
      </c>
      <c r="Q1956" s="4" t="s">
        <v>1688</v>
      </c>
      <c r="R1956" s="4" t="s">
        <v>1741</v>
      </c>
    </row>
    <row r="1957" spans="1:18" x14ac:dyDescent="0.2">
      <c r="A1957" s="4" t="s">
        <v>6956</v>
      </c>
      <c r="B1957" s="18" t="s">
        <v>4574</v>
      </c>
      <c r="C1957" s="4" t="s">
        <v>24363</v>
      </c>
      <c r="D1957" s="4" t="s">
        <v>24362</v>
      </c>
      <c r="E1957" s="4" t="s">
        <v>1739</v>
      </c>
      <c r="F1957" s="4" t="s">
        <v>1739</v>
      </c>
      <c r="G1957" s="4" t="s">
        <v>13627</v>
      </c>
      <c r="H1957" s="4" t="s">
        <v>37617</v>
      </c>
      <c r="I1957" s="4" t="s">
        <v>37618</v>
      </c>
      <c r="J1957" s="4" t="s">
        <v>13640</v>
      </c>
      <c r="K1957" s="4" t="s">
        <v>1740</v>
      </c>
      <c r="L1957" s="4">
        <v>0</v>
      </c>
      <c r="M1957" s="4">
        <v>1</v>
      </c>
      <c r="N1957" s="4" t="s">
        <v>1741</v>
      </c>
      <c r="O1957" s="4" t="s">
        <v>1742</v>
      </c>
      <c r="P1957" s="4" t="s">
        <v>1743</v>
      </c>
      <c r="Q1957" s="4" t="s">
        <v>1742</v>
      </c>
      <c r="R1957" s="4" t="s">
        <v>1741</v>
      </c>
    </row>
    <row r="1958" spans="1:18" x14ac:dyDescent="0.2">
      <c r="A1958" s="4" t="s">
        <v>13623</v>
      </c>
      <c r="B1958" s="18" t="s">
        <v>8164</v>
      </c>
      <c r="C1958" s="4" t="s">
        <v>24363</v>
      </c>
      <c r="D1958" s="4" t="s">
        <v>24362</v>
      </c>
      <c r="E1958" s="4" t="s">
        <v>1739</v>
      </c>
      <c r="F1958" s="4" t="s">
        <v>1739</v>
      </c>
      <c r="G1958" s="4" t="s">
        <v>13624</v>
      </c>
      <c r="H1958" s="4" t="s">
        <v>37619</v>
      </c>
      <c r="I1958" s="4" t="s">
        <v>37620</v>
      </c>
      <c r="J1958" s="4" t="s">
        <v>13625</v>
      </c>
      <c r="K1958" s="4" t="s">
        <v>1740</v>
      </c>
      <c r="L1958" s="4">
        <v>0</v>
      </c>
      <c r="M1958" s="4">
        <v>1</v>
      </c>
      <c r="N1958" s="4" t="s">
        <v>1741</v>
      </c>
      <c r="O1958" s="4" t="s">
        <v>1742</v>
      </c>
      <c r="P1958" s="4" t="s">
        <v>1743</v>
      </c>
      <c r="Q1958" s="4" t="s">
        <v>1742</v>
      </c>
      <c r="R1958" s="4" t="s">
        <v>1688</v>
      </c>
    </row>
    <row r="1959" spans="1:18" x14ac:dyDescent="0.2">
      <c r="A1959" s="4" t="s">
        <v>4062</v>
      </c>
      <c r="B1959" s="18" t="s">
        <v>4061</v>
      </c>
      <c r="C1959" s="4" t="s">
        <v>24363</v>
      </c>
      <c r="D1959" s="4" t="s">
        <v>24362</v>
      </c>
      <c r="E1959" s="4" t="s">
        <v>1739</v>
      </c>
      <c r="F1959" s="4" t="s">
        <v>1739</v>
      </c>
      <c r="G1959" s="4" t="s">
        <v>13619</v>
      </c>
      <c r="H1959" s="4" t="s">
        <v>37621</v>
      </c>
      <c r="I1959" s="4" t="s">
        <v>37622</v>
      </c>
      <c r="J1959" s="4" t="s">
        <v>13620</v>
      </c>
      <c r="K1959" s="4" t="s">
        <v>1740</v>
      </c>
      <c r="L1959" s="4">
        <v>0</v>
      </c>
      <c r="M1959" s="4">
        <v>1</v>
      </c>
      <c r="N1959" s="4" t="s">
        <v>1741</v>
      </c>
      <c r="O1959" s="4" t="s">
        <v>1743</v>
      </c>
      <c r="P1959" s="4" t="s">
        <v>1743</v>
      </c>
      <c r="Q1959" s="4" t="s">
        <v>1742</v>
      </c>
      <c r="R1959" s="4" t="s">
        <v>1741</v>
      </c>
    </row>
    <row r="1960" spans="1:18" x14ac:dyDescent="0.2">
      <c r="A1960" s="4" t="s">
        <v>4060</v>
      </c>
      <c r="B1960" s="18" t="s">
        <v>4061</v>
      </c>
      <c r="C1960" s="4" t="s">
        <v>24363</v>
      </c>
      <c r="D1960" s="4" t="s">
        <v>24362</v>
      </c>
      <c r="E1960" s="4" t="s">
        <v>1739</v>
      </c>
      <c r="F1960" s="4" t="s">
        <v>1739</v>
      </c>
      <c r="G1960" s="4" t="s">
        <v>13619</v>
      </c>
      <c r="H1960" s="4" t="s">
        <v>37621</v>
      </c>
      <c r="I1960" s="4" t="s">
        <v>37622</v>
      </c>
      <c r="J1960" s="4" t="s">
        <v>13621</v>
      </c>
      <c r="K1960" s="4" t="s">
        <v>1740</v>
      </c>
      <c r="L1960" s="4">
        <v>0</v>
      </c>
      <c r="M1960" s="4">
        <v>1</v>
      </c>
      <c r="N1960" s="4" t="s">
        <v>1741</v>
      </c>
      <c r="O1960" s="4" t="s">
        <v>1743</v>
      </c>
      <c r="P1960" s="4" t="s">
        <v>1743</v>
      </c>
      <c r="Q1960" s="4" t="s">
        <v>1742</v>
      </c>
      <c r="R1960" s="4" t="s">
        <v>1741</v>
      </c>
    </row>
    <row r="1961" spans="1:18" x14ac:dyDescent="0.2">
      <c r="A1961" s="4" t="s">
        <v>13612</v>
      </c>
      <c r="B1961" s="18" t="s">
        <v>3586</v>
      </c>
      <c r="C1961" s="4" t="s">
        <v>24363</v>
      </c>
      <c r="D1961" s="4" t="s">
        <v>24362</v>
      </c>
      <c r="E1961" s="4" t="s">
        <v>1739</v>
      </c>
      <c r="F1961" s="4" t="s">
        <v>1739</v>
      </c>
      <c r="G1961" s="4" t="s">
        <v>13613</v>
      </c>
      <c r="H1961" s="4" t="s">
        <v>37623</v>
      </c>
      <c r="I1961" s="4" t="s">
        <v>37624</v>
      </c>
      <c r="J1961" s="4" t="s">
        <v>13614</v>
      </c>
      <c r="K1961" s="4" t="s">
        <v>1740</v>
      </c>
      <c r="L1961" s="4">
        <v>0</v>
      </c>
      <c r="M1961" s="4">
        <v>1</v>
      </c>
      <c r="N1961" s="4" t="s">
        <v>1741</v>
      </c>
      <c r="O1961" s="4" t="s">
        <v>1742</v>
      </c>
      <c r="P1961" s="4" t="s">
        <v>1743</v>
      </c>
      <c r="Q1961" s="4" t="s">
        <v>1743</v>
      </c>
      <c r="R1961" s="4" t="s">
        <v>1688</v>
      </c>
    </row>
    <row r="1962" spans="1:18" x14ac:dyDescent="0.2">
      <c r="A1962" s="4" t="s">
        <v>13616</v>
      </c>
      <c r="B1962" s="18" t="s">
        <v>3586</v>
      </c>
      <c r="C1962" s="4" t="s">
        <v>24363</v>
      </c>
      <c r="D1962" s="4" t="s">
        <v>24362</v>
      </c>
      <c r="E1962" s="4" t="s">
        <v>1739</v>
      </c>
      <c r="F1962" s="4" t="s">
        <v>1748</v>
      </c>
      <c r="G1962" s="4" t="s">
        <v>13613</v>
      </c>
      <c r="H1962" s="4" t="s">
        <v>37623</v>
      </c>
      <c r="I1962" s="4" t="s">
        <v>37624</v>
      </c>
      <c r="J1962" s="4" t="s">
        <v>13617</v>
      </c>
      <c r="K1962" s="4" t="s">
        <v>1688</v>
      </c>
      <c r="L1962" s="4">
        <v>0</v>
      </c>
      <c r="M1962" s="4" t="s">
        <v>13618</v>
      </c>
      <c r="N1962" s="4" t="s">
        <v>1740</v>
      </c>
      <c r="O1962" s="4" t="s">
        <v>1688</v>
      </c>
      <c r="P1962" s="4" t="s">
        <v>1688</v>
      </c>
      <c r="Q1962" s="4" t="s">
        <v>1688</v>
      </c>
      <c r="R1962" s="4" t="s">
        <v>1688</v>
      </c>
    </row>
    <row r="1963" spans="1:18" x14ac:dyDescent="0.2">
      <c r="A1963" s="4" t="s">
        <v>13605</v>
      </c>
      <c r="B1963" s="18" t="s">
        <v>8407</v>
      </c>
      <c r="C1963" s="4" t="s">
        <v>24363</v>
      </c>
      <c r="D1963" s="4" t="s">
        <v>24362</v>
      </c>
      <c r="E1963" s="4" t="s">
        <v>1739</v>
      </c>
      <c r="F1963" s="4" t="s">
        <v>1745</v>
      </c>
      <c r="G1963" s="4" t="s">
        <v>13606</v>
      </c>
      <c r="H1963" s="4" t="s">
        <v>37625</v>
      </c>
      <c r="I1963" s="4" t="s">
        <v>37626</v>
      </c>
      <c r="J1963" s="4" t="s">
        <v>13607</v>
      </c>
      <c r="K1963" s="4" t="s">
        <v>1688</v>
      </c>
      <c r="L1963" s="4">
        <v>1</v>
      </c>
      <c r="M1963" s="4" t="s">
        <v>13608</v>
      </c>
      <c r="N1963" s="4" t="s">
        <v>1741</v>
      </c>
      <c r="O1963" s="4" t="s">
        <v>1688</v>
      </c>
      <c r="P1963" s="4" t="s">
        <v>1688</v>
      </c>
      <c r="Q1963" s="4" t="s">
        <v>1688</v>
      </c>
      <c r="R1963" s="4" t="s">
        <v>1741</v>
      </c>
    </row>
    <row r="1964" spans="1:18" x14ac:dyDescent="0.2">
      <c r="A1964" s="4" t="s">
        <v>13609</v>
      </c>
      <c r="B1964" s="18" t="s">
        <v>8407</v>
      </c>
      <c r="C1964" s="4" t="s">
        <v>24363</v>
      </c>
      <c r="D1964" s="4" t="s">
        <v>24362</v>
      </c>
      <c r="E1964" s="4" t="s">
        <v>1739</v>
      </c>
      <c r="F1964" s="4" t="s">
        <v>1739</v>
      </c>
      <c r="G1964" s="4" t="s">
        <v>13606</v>
      </c>
      <c r="H1964" s="4" t="s">
        <v>37625</v>
      </c>
      <c r="I1964" s="4" t="s">
        <v>37626</v>
      </c>
      <c r="J1964" s="4" t="s">
        <v>13610</v>
      </c>
      <c r="K1964" s="4" t="s">
        <v>1688</v>
      </c>
      <c r="L1964" s="4">
        <v>0</v>
      </c>
      <c r="M1964" s="4" t="s">
        <v>13611</v>
      </c>
      <c r="N1964" s="4" t="s">
        <v>1740</v>
      </c>
      <c r="O1964" s="4" t="s">
        <v>1688</v>
      </c>
      <c r="P1964" s="4" t="s">
        <v>1688</v>
      </c>
      <c r="Q1964" s="4" t="s">
        <v>1688</v>
      </c>
      <c r="R1964" s="4" t="s">
        <v>1741</v>
      </c>
    </row>
    <row r="1965" spans="1:18" x14ac:dyDescent="0.2">
      <c r="A1965" s="4" t="s">
        <v>13596</v>
      </c>
      <c r="B1965" s="18" t="s">
        <v>4259</v>
      </c>
      <c r="C1965" s="4" t="s">
        <v>24363</v>
      </c>
      <c r="D1965" s="4" t="s">
        <v>24362</v>
      </c>
      <c r="E1965" s="4" t="s">
        <v>1739</v>
      </c>
      <c r="F1965" s="4" t="s">
        <v>1739</v>
      </c>
      <c r="G1965" s="4" t="s">
        <v>13597</v>
      </c>
      <c r="H1965" s="4" t="s">
        <v>37627</v>
      </c>
      <c r="I1965" s="4" t="s">
        <v>37628</v>
      </c>
      <c r="J1965" s="4" t="s">
        <v>13598</v>
      </c>
      <c r="K1965" s="4" t="s">
        <v>1740</v>
      </c>
      <c r="L1965" s="4">
        <v>0</v>
      </c>
      <c r="M1965" s="4" t="s">
        <v>1920</v>
      </c>
      <c r="N1965" s="4" t="s">
        <v>1741</v>
      </c>
      <c r="O1965" s="4" t="s">
        <v>1742</v>
      </c>
      <c r="P1965" s="4" t="s">
        <v>1743</v>
      </c>
      <c r="Q1965" s="4" t="s">
        <v>1742</v>
      </c>
      <c r="R1965" s="4" t="s">
        <v>1741</v>
      </c>
    </row>
    <row r="1966" spans="1:18" x14ac:dyDescent="0.2">
      <c r="A1966" s="4" t="s">
        <v>13599</v>
      </c>
      <c r="B1966" s="18" t="s">
        <v>4259</v>
      </c>
      <c r="C1966" s="4" t="s">
        <v>24363</v>
      </c>
      <c r="D1966" s="4" t="s">
        <v>24362</v>
      </c>
      <c r="E1966" s="4" t="s">
        <v>1739</v>
      </c>
      <c r="F1966" s="4" t="s">
        <v>1739</v>
      </c>
      <c r="G1966" s="4" t="s">
        <v>13597</v>
      </c>
      <c r="H1966" s="4" t="s">
        <v>37627</v>
      </c>
      <c r="I1966" s="4" t="s">
        <v>37628</v>
      </c>
      <c r="J1966" s="4" t="s">
        <v>13600</v>
      </c>
      <c r="K1966" s="4" t="s">
        <v>1740</v>
      </c>
      <c r="L1966" s="4">
        <v>0</v>
      </c>
      <c r="M1966" s="4" t="s">
        <v>3040</v>
      </c>
      <c r="N1966" s="4" t="s">
        <v>1741</v>
      </c>
      <c r="O1966" s="4" t="s">
        <v>1742</v>
      </c>
      <c r="P1966" s="4" t="s">
        <v>1743</v>
      </c>
      <c r="Q1966" s="4" t="s">
        <v>1742</v>
      </c>
      <c r="R1966" s="4" t="s">
        <v>1741</v>
      </c>
    </row>
    <row r="1967" spans="1:18" x14ac:dyDescent="0.2">
      <c r="A1967" s="4" t="s">
        <v>4258</v>
      </c>
      <c r="B1967" s="18" t="s">
        <v>4259</v>
      </c>
      <c r="C1967" s="4" t="s">
        <v>24363</v>
      </c>
      <c r="D1967" s="4" t="s">
        <v>24362</v>
      </c>
      <c r="E1967" s="4" t="s">
        <v>1739</v>
      </c>
      <c r="F1967" s="4" t="s">
        <v>1739</v>
      </c>
      <c r="G1967" s="4" t="s">
        <v>13597</v>
      </c>
      <c r="H1967" s="4" t="s">
        <v>37627</v>
      </c>
      <c r="I1967" s="4" t="s">
        <v>37628</v>
      </c>
      <c r="J1967" s="4" t="s">
        <v>13602</v>
      </c>
      <c r="K1967" s="4" t="s">
        <v>1740</v>
      </c>
      <c r="L1967" s="4">
        <v>0</v>
      </c>
      <c r="M1967" s="4" t="s">
        <v>3635</v>
      </c>
      <c r="N1967" s="4" t="s">
        <v>1741</v>
      </c>
      <c r="O1967" s="4" t="s">
        <v>1742</v>
      </c>
      <c r="P1967" s="4" t="s">
        <v>1743</v>
      </c>
      <c r="Q1967" s="4" t="s">
        <v>1743</v>
      </c>
      <c r="R1967" s="4" t="s">
        <v>1741</v>
      </c>
    </row>
    <row r="1968" spans="1:18" x14ac:dyDescent="0.2">
      <c r="A1968" s="4" t="s">
        <v>6948</v>
      </c>
      <c r="B1968" s="18" t="s">
        <v>6949</v>
      </c>
      <c r="C1968" s="4" t="s">
        <v>24363</v>
      </c>
      <c r="D1968" s="4" t="s">
        <v>24362</v>
      </c>
      <c r="E1968" s="4" t="s">
        <v>1739</v>
      </c>
      <c r="F1968" s="4" t="s">
        <v>1739</v>
      </c>
      <c r="G1968" s="4" t="s">
        <v>13592</v>
      </c>
      <c r="H1968" s="4" t="s">
        <v>37629</v>
      </c>
      <c r="I1968" s="4" t="s">
        <v>37630</v>
      </c>
      <c r="J1968" s="4" t="s">
        <v>13593</v>
      </c>
      <c r="K1968" s="4" t="s">
        <v>1740</v>
      </c>
      <c r="L1968" s="4">
        <v>1</v>
      </c>
      <c r="M1968" s="4" t="s">
        <v>1766</v>
      </c>
      <c r="N1968" s="4" t="s">
        <v>1741</v>
      </c>
      <c r="O1968" s="4" t="s">
        <v>1742</v>
      </c>
      <c r="P1968" s="4" t="s">
        <v>1743</v>
      </c>
      <c r="Q1968" s="4" t="s">
        <v>1743</v>
      </c>
      <c r="R1968" s="4" t="s">
        <v>1741</v>
      </c>
    </row>
    <row r="1969" spans="1:18" x14ac:dyDescent="0.2">
      <c r="A1969" s="4" t="s">
        <v>6947</v>
      </c>
      <c r="B1969" s="18" t="s">
        <v>6946</v>
      </c>
      <c r="C1969" s="4" t="s">
        <v>24363</v>
      </c>
      <c r="D1969" s="4" t="s">
        <v>24362</v>
      </c>
      <c r="E1969" s="4" t="s">
        <v>1739</v>
      </c>
      <c r="F1969" s="4" t="s">
        <v>1755</v>
      </c>
      <c r="G1969" s="4" t="s">
        <v>13589</v>
      </c>
      <c r="H1969" s="4" t="s">
        <v>37631</v>
      </c>
      <c r="I1969" s="4" t="s">
        <v>37632</v>
      </c>
      <c r="J1969" s="4" t="s">
        <v>13590</v>
      </c>
      <c r="K1969" s="4" t="s">
        <v>1688</v>
      </c>
      <c r="L1969" s="4">
        <v>1</v>
      </c>
      <c r="M1969" s="4">
        <v>1</v>
      </c>
      <c r="N1969" s="4" t="s">
        <v>1741</v>
      </c>
      <c r="O1969" s="4" t="s">
        <v>1688</v>
      </c>
      <c r="P1969" s="4" t="s">
        <v>1688</v>
      </c>
      <c r="Q1969" s="4" t="s">
        <v>1688</v>
      </c>
      <c r="R1969" s="4" t="s">
        <v>1741</v>
      </c>
    </row>
    <row r="1970" spans="1:18" x14ac:dyDescent="0.2">
      <c r="A1970" s="4" t="s">
        <v>13585</v>
      </c>
      <c r="B1970" s="18" t="s">
        <v>2443</v>
      </c>
      <c r="C1970" s="4" t="s">
        <v>24363</v>
      </c>
      <c r="D1970" s="4" t="s">
        <v>24362</v>
      </c>
      <c r="E1970" s="4" t="s">
        <v>1739</v>
      </c>
      <c r="F1970" s="4" t="s">
        <v>1739</v>
      </c>
      <c r="G1970" s="4" t="s">
        <v>9950</v>
      </c>
      <c r="H1970" s="4" t="s">
        <v>37633</v>
      </c>
      <c r="I1970" s="4" t="s">
        <v>37634</v>
      </c>
      <c r="J1970" s="4" t="s">
        <v>13586</v>
      </c>
      <c r="K1970" s="4" t="s">
        <v>1740</v>
      </c>
      <c r="L1970" s="4">
        <v>0</v>
      </c>
      <c r="M1970" s="4" t="s">
        <v>5997</v>
      </c>
      <c r="N1970" s="4" t="s">
        <v>1741</v>
      </c>
      <c r="O1970" s="4" t="s">
        <v>1742</v>
      </c>
      <c r="P1970" s="4" t="s">
        <v>1743</v>
      </c>
      <c r="Q1970" s="4" t="s">
        <v>1743</v>
      </c>
      <c r="R1970" s="4" t="s">
        <v>1741</v>
      </c>
    </row>
    <row r="1971" spans="1:18" x14ac:dyDescent="0.2">
      <c r="A1971" s="4" t="s">
        <v>4025</v>
      </c>
      <c r="B1971" s="18" t="s">
        <v>2443</v>
      </c>
      <c r="C1971" s="4" t="s">
        <v>24363</v>
      </c>
      <c r="D1971" s="4" t="s">
        <v>24362</v>
      </c>
      <c r="E1971" s="4" t="s">
        <v>1739</v>
      </c>
      <c r="F1971" s="4" t="s">
        <v>1739</v>
      </c>
      <c r="G1971" s="4" t="s">
        <v>9950</v>
      </c>
      <c r="H1971" s="4" t="s">
        <v>37633</v>
      </c>
      <c r="I1971" s="4" t="s">
        <v>37634</v>
      </c>
      <c r="J1971" s="4" t="s">
        <v>13588</v>
      </c>
      <c r="K1971" s="4" t="s">
        <v>1740</v>
      </c>
      <c r="L1971" s="4">
        <v>0</v>
      </c>
      <c r="M1971" s="4" t="s">
        <v>3313</v>
      </c>
      <c r="N1971" s="4" t="s">
        <v>1741</v>
      </c>
      <c r="O1971" s="4" t="s">
        <v>1742</v>
      </c>
      <c r="P1971" s="4" t="s">
        <v>1743</v>
      </c>
      <c r="Q1971" s="4" t="s">
        <v>1743</v>
      </c>
      <c r="R1971" s="4" t="s">
        <v>1741</v>
      </c>
    </row>
    <row r="1972" spans="1:18" x14ac:dyDescent="0.2">
      <c r="A1972" s="4" t="s">
        <v>13578</v>
      </c>
      <c r="B1972" s="18" t="s">
        <v>6938</v>
      </c>
      <c r="C1972" s="4" t="s">
        <v>24363</v>
      </c>
      <c r="D1972" s="4" t="s">
        <v>24362</v>
      </c>
      <c r="E1972" s="4" t="s">
        <v>1739</v>
      </c>
      <c r="F1972" s="4" t="s">
        <v>1739</v>
      </c>
      <c r="G1972" s="4" t="s">
        <v>13579</v>
      </c>
      <c r="H1972" s="4" t="s">
        <v>37635</v>
      </c>
      <c r="I1972" s="4" t="s">
        <v>37636</v>
      </c>
      <c r="J1972" s="4" t="s">
        <v>13580</v>
      </c>
      <c r="K1972" s="4" t="s">
        <v>1740</v>
      </c>
      <c r="L1972" s="4">
        <v>0</v>
      </c>
      <c r="M1972" s="4">
        <v>1</v>
      </c>
      <c r="N1972" s="4" t="s">
        <v>1741</v>
      </c>
      <c r="O1972" s="4" t="s">
        <v>1742</v>
      </c>
      <c r="P1972" s="4" t="s">
        <v>1743</v>
      </c>
      <c r="Q1972" s="4" t="s">
        <v>1743</v>
      </c>
      <c r="R1972" s="4" t="s">
        <v>1688</v>
      </c>
    </row>
    <row r="1973" spans="1:18" x14ac:dyDescent="0.2">
      <c r="A1973" s="4" t="s">
        <v>13582</v>
      </c>
      <c r="B1973" s="18" t="s">
        <v>6938</v>
      </c>
      <c r="C1973" s="4" t="s">
        <v>24363</v>
      </c>
      <c r="D1973" s="4" t="s">
        <v>24362</v>
      </c>
      <c r="E1973" s="4" t="s">
        <v>1739</v>
      </c>
      <c r="F1973" s="4" t="s">
        <v>1755</v>
      </c>
      <c r="G1973" s="4" t="s">
        <v>13579</v>
      </c>
      <c r="H1973" s="4" t="s">
        <v>37635</v>
      </c>
      <c r="I1973" s="4" t="s">
        <v>37636</v>
      </c>
      <c r="J1973" s="4" t="s">
        <v>13583</v>
      </c>
      <c r="K1973" s="4" t="s">
        <v>1688</v>
      </c>
      <c r="L1973" s="4">
        <v>0</v>
      </c>
      <c r="M1973" s="4" t="s">
        <v>13584</v>
      </c>
      <c r="N1973" s="4" t="s">
        <v>1740</v>
      </c>
      <c r="O1973" s="4" t="s">
        <v>1688</v>
      </c>
      <c r="P1973" s="4" t="s">
        <v>1688</v>
      </c>
      <c r="Q1973" s="4" t="s">
        <v>1688</v>
      </c>
      <c r="R1973" s="4" t="s">
        <v>1688</v>
      </c>
    </row>
    <row r="1974" spans="1:18" x14ac:dyDescent="0.2">
      <c r="A1974" s="4" t="s">
        <v>3712</v>
      </c>
      <c r="B1974" s="18" t="s">
        <v>3713</v>
      </c>
      <c r="C1974" s="4" t="s">
        <v>24363</v>
      </c>
      <c r="D1974" s="4" t="s">
        <v>24362</v>
      </c>
      <c r="E1974" s="4" t="s">
        <v>1739</v>
      </c>
      <c r="F1974" s="4" t="s">
        <v>1739</v>
      </c>
      <c r="G1974" s="4" t="s">
        <v>13568</v>
      </c>
      <c r="H1974" s="4" t="s">
        <v>37637</v>
      </c>
      <c r="I1974" s="4" t="s">
        <v>37638</v>
      </c>
      <c r="J1974" s="4" t="s">
        <v>13569</v>
      </c>
      <c r="K1974" s="4" t="s">
        <v>1688</v>
      </c>
      <c r="L1974" s="4">
        <v>0</v>
      </c>
      <c r="M1974" s="4" t="s">
        <v>3714</v>
      </c>
      <c r="N1974" s="4" t="s">
        <v>1740</v>
      </c>
      <c r="O1974" s="4" t="s">
        <v>1688</v>
      </c>
      <c r="P1974" s="4" t="s">
        <v>1688</v>
      </c>
      <c r="Q1974" s="4" t="s">
        <v>1688</v>
      </c>
      <c r="R1974" s="4" t="s">
        <v>1741</v>
      </c>
    </row>
    <row r="1975" spans="1:18" x14ac:dyDescent="0.2">
      <c r="A1975" s="4" t="s">
        <v>13570</v>
      </c>
      <c r="B1975" s="18" t="s">
        <v>3713</v>
      </c>
      <c r="C1975" s="4" t="s">
        <v>24363</v>
      </c>
      <c r="D1975" s="4" t="s">
        <v>24362</v>
      </c>
      <c r="E1975" s="4" t="s">
        <v>1739</v>
      </c>
      <c r="F1975" s="4" t="s">
        <v>1739</v>
      </c>
      <c r="G1975" s="4" t="s">
        <v>13568</v>
      </c>
      <c r="H1975" s="4" t="s">
        <v>37637</v>
      </c>
      <c r="I1975" s="4" t="s">
        <v>37638</v>
      </c>
      <c r="J1975" s="4" t="s">
        <v>13571</v>
      </c>
      <c r="K1975" s="4" t="s">
        <v>1740</v>
      </c>
      <c r="L1975" s="4">
        <v>0</v>
      </c>
      <c r="M1975" s="4" t="s">
        <v>13572</v>
      </c>
      <c r="N1975" s="4" t="s">
        <v>1741</v>
      </c>
      <c r="O1975" s="4" t="s">
        <v>1742</v>
      </c>
      <c r="P1975" s="4" t="s">
        <v>1742</v>
      </c>
      <c r="Q1975" s="4" t="s">
        <v>1743</v>
      </c>
      <c r="R1975" s="4" t="s">
        <v>1741</v>
      </c>
    </row>
    <row r="1976" spans="1:18" x14ac:dyDescent="0.2">
      <c r="A1976" s="4" t="s">
        <v>13573</v>
      </c>
      <c r="B1976" s="18" t="s">
        <v>3713</v>
      </c>
      <c r="C1976" s="4" t="s">
        <v>24363</v>
      </c>
      <c r="D1976" s="4" t="s">
        <v>24362</v>
      </c>
      <c r="E1976" s="4" t="s">
        <v>1739</v>
      </c>
      <c r="F1976" s="4" t="s">
        <v>1739</v>
      </c>
      <c r="G1976" s="4" t="s">
        <v>13568</v>
      </c>
      <c r="H1976" s="4" t="s">
        <v>37637</v>
      </c>
      <c r="I1976" s="4" t="s">
        <v>37638</v>
      </c>
      <c r="J1976" s="4" t="s">
        <v>13574</v>
      </c>
      <c r="K1976" s="4" t="s">
        <v>1740</v>
      </c>
      <c r="L1976" s="4">
        <v>1</v>
      </c>
      <c r="M1976" s="4" t="s">
        <v>13577</v>
      </c>
      <c r="N1976" s="4" t="s">
        <v>1741</v>
      </c>
      <c r="O1976" s="4" t="s">
        <v>1742</v>
      </c>
      <c r="P1976" s="4" t="s">
        <v>1742</v>
      </c>
      <c r="Q1976" s="4" t="s">
        <v>1743</v>
      </c>
      <c r="R1976" s="4" t="s">
        <v>1741</v>
      </c>
    </row>
    <row r="1977" spans="1:18" x14ac:dyDescent="0.2">
      <c r="A1977" s="4" t="s">
        <v>13563</v>
      </c>
      <c r="B1977" s="18" t="s">
        <v>6935</v>
      </c>
      <c r="C1977" s="4" t="s">
        <v>24363</v>
      </c>
      <c r="D1977" s="4" t="s">
        <v>24362</v>
      </c>
      <c r="E1977" s="4" t="s">
        <v>1739</v>
      </c>
      <c r="F1977" s="4" t="s">
        <v>1739</v>
      </c>
      <c r="G1977" s="4" t="s">
        <v>13564</v>
      </c>
      <c r="H1977" s="4" t="s">
        <v>37639</v>
      </c>
      <c r="I1977" s="4" t="s">
        <v>37640</v>
      </c>
      <c r="J1977" s="4" t="s">
        <v>13565</v>
      </c>
      <c r="K1977" s="4" t="s">
        <v>1740</v>
      </c>
      <c r="L1977" s="4">
        <v>0</v>
      </c>
      <c r="M1977" s="4" t="s">
        <v>13567</v>
      </c>
      <c r="N1977" s="4" t="s">
        <v>1741</v>
      </c>
      <c r="O1977" s="4" t="s">
        <v>1742</v>
      </c>
      <c r="P1977" s="4" t="s">
        <v>1742</v>
      </c>
      <c r="Q1977" s="4" t="s">
        <v>1742</v>
      </c>
      <c r="R1977" s="4" t="s">
        <v>1741</v>
      </c>
    </row>
    <row r="1978" spans="1:18" x14ac:dyDescent="0.2">
      <c r="A1978" s="4" t="s">
        <v>1793</v>
      </c>
      <c r="B1978" s="18" t="s">
        <v>1794</v>
      </c>
      <c r="C1978" s="4" t="s">
        <v>24363</v>
      </c>
      <c r="D1978" s="4" t="s">
        <v>24362</v>
      </c>
      <c r="E1978" s="4" t="s">
        <v>1739</v>
      </c>
      <c r="F1978" s="4" t="s">
        <v>1745</v>
      </c>
      <c r="G1978" s="4" t="s">
        <v>9942</v>
      </c>
      <c r="H1978" s="4" t="s">
        <v>37641</v>
      </c>
      <c r="I1978" s="4" t="s">
        <v>37642</v>
      </c>
      <c r="J1978" s="4" t="s">
        <v>9947</v>
      </c>
      <c r="K1978" s="4" t="s">
        <v>1688</v>
      </c>
      <c r="L1978" s="4">
        <v>0</v>
      </c>
      <c r="M1978" s="4" t="s">
        <v>1795</v>
      </c>
      <c r="N1978" s="4" t="s">
        <v>1741</v>
      </c>
      <c r="O1978" s="4" t="s">
        <v>1688</v>
      </c>
      <c r="P1978" s="4" t="s">
        <v>1688</v>
      </c>
      <c r="Q1978" s="4" t="s">
        <v>1688</v>
      </c>
      <c r="R1978" s="4" t="s">
        <v>1741</v>
      </c>
    </row>
    <row r="1979" spans="1:18" x14ac:dyDescent="0.2">
      <c r="A1979" s="4" t="s">
        <v>13558</v>
      </c>
      <c r="B1979" s="18" t="s">
        <v>289</v>
      </c>
      <c r="C1979" s="4" t="s">
        <v>24363</v>
      </c>
      <c r="D1979" s="4" t="s">
        <v>24362</v>
      </c>
      <c r="E1979" s="4" t="s">
        <v>1739</v>
      </c>
      <c r="F1979" s="4" t="s">
        <v>1739</v>
      </c>
      <c r="G1979" s="4" t="s">
        <v>13559</v>
      </c>
      <c r="H1979" s="4" t="s">
        <v>37643</v>
      </c>
      <c r="I1979" s="4" t="s">
        <v>37644</v>
      </c>
      <c r="J1979" s="4" t="s">
        <v>13560</v>
      </c>
      <c r="K1979" s="4" t="s">
        <v>1740</v>
      </c>
      <c r="L1979" s="4">
        <v>0</v>
      </c>
      <c r="M1979" s="4" t="s">
        <v>2816</v>
      </c>
      <c r="N1979" s="4" t="s">
        <v>1741</v>
      </c>
      <c r="O1979" s="4" t="s">
        <v>1742</v>
      </c>
      <c r="P1979" s="4" t="s">
        <v>1743</v>
      </c>
      <c r="Q1979" s="4" t="s">
        <v>1743</v>
      </c>
      <c r="R1979" s="4" t="s">
        <v>1688</v>
      </c>
    </row>
    <row r="1980" spans="1:18" x14ac:dyDescent="0.2">
      <c r="A1980" s="4" t="s">
        <v>6929</v>
      </c>
      <c r="B1980" s="18" t="s">
        <v>3893</v>
      </c>
      <c r="C1980" s="4" t="s">
        <v>24363</v>
      </c>
      <c r="D1980" s="4" t="s">
        <v>24362</v>
      </c>
      <c r="E1980" s="4" t="s">
        <v>1739</v>
      </c>
      <c r="F1980" s="4" t="s">
        <v>1739</v>
      </c>
      <c r="G1980" s="4" t="s">
        <v>13547</v>
      </c>
      <c r="H1980" s="4" t="s">
        <v>37645</v>
      </c>
      <c r="I1980" s="4" t="s">
        <v>37646</v>
      </c>
      <c r="J1980" s="4" t="s">
        <v>13548</v>
      </c>
      <c r="K1980" s="4" t="s">
        <v>1740</v>
      </c>
      <c r="L1980" s="4">
        <v>0</v>
      </c>
      <c r="M1980" s="4" t="s">
        <v>4095</v>
      </c>
      <c r="N1980" s="4" t="s">
        <v>1741</v>
      </c>
      <c r="O1980" s="4" t="s">
        <v>1742</v>
      </c>
      <c r="P1980" s="4" t="s">
        <v>1743</v>
      </c>
      <c r="Q1980" s="4" t="s">
        <v>1742</v>
      </c>
      <c r="R1980" s="4" t="s">
        <v>1741</v>
      </c>
    </row>
    <row r="1981" spans="1:18" x14ac:dyDescent="0.2">
      <c r="A1981" s="4" t="s">
        <v>3892</v>
      </c>
      <c r="B1981" s="18" t="s">
        <v>3893</v>
      </c>
      <c r="C1981" s="4" t="s">
        <v>24363</v>
      </c>
      <c r="D1981" s="4" t="s">
        <v>24362</v>
      </c>
      <c r="E1981" s="4" t="s">
        <v>1739</v>
      </c>
      <c r="F1981" s="4" t="s">
        <v>1739</v>
      </c>
      <c r="G1981" s="4" t="s">
        <v>13547</v>
      </c>
      <c r="H1981" s="4" t="s">
        <v>37645</v>
      </c>
      <c r="I1981" s="4" t="s">
        <v>37646</v>
      </c>
      <c r="J1981" s="4" t="s">
        <v>13550</v>
      </c>
      <c r="K1981" s="4" t="s">
        <v>1740</v>
      </c>
      <c r="L1981" s="4">
        <v>0</v>
      </c>
      <c r="M1981" s="4" t="s">
        <v>3894</v>
      </c>
      <c r="N1981" s="4" t="s">
        <v>1741</v>
      </c>
      <c r="O1981" s="4" t="s">
        <v>1742</v>
      </c>
      <c r="P1981" s="4" t="s">
        <v>1743</v>
      </c>
      <c r="Q1981" s="4" t="s">
        <v>1742</v>
      </c>
      <c r="R1981" s="4" t="s">
        <v>1741</v>
      </c>
    </row>
    <row r="1982" spans="1:18" x14ac:dyDescent="0.2">
      <c r="A1982" s="4" t="s">
        <v>6930</v>
      </c>
      <c r="B1982" s="18" t="s">
        <v>3893</v>
      </c>
      <c r="C1982" s="4" t="s">
        <v>24363</v>
      </c>
      <c r="D1982" s="4" t="s">
        <v>24362</v>
      </c>
      <c r="E1982" s="4" t="s">
        <v>1739</v>
      </c>
      <c r="F1982" s="4" t="s">
        <v>1748</v>
      </c>
      <c r="G1982" s="4" t="s">
        <v>13547</v>
      </c>
      <c r="H1982" s="4" t="s">
        <v>37645</v>
      </c>
      <c r="I1982" s="4" t="s">
        <v>37646</v>
      </c>
      <c r="J1982" s="4" t="s">
        <v>13552</v>
      </c>
      <c r="K1982" s="4" t="s">
        <v>1741</v>
      </c>
      <c r="L1982" s="4">
        <v>0</v>
      </c>
      <c r="M1982" s="4" t="s">
        <v>6931</v>
      </c>
      <c r="N1982" s="4" t="s">
        <v>1741</v>
      </c>
      <c r="O1982" s="4" t="s">
        <v>1742</v>
      </c>
      <c r="P1982" s="4" t="s">
        <v>1743</v>
      </c>
      <c r="Q1982" s="4" t="s">
        <v>1742</v>
      </c>
      <c r="R1982" s="4" t="s">
        <v>1741</v>
      </c>
    </row>
    <row r="1983" spans="1:18" x14ac:dyDescent="0.2">
      <c r="A1983" s="4" t="s">
        <v>3895</v>
      </c>
      <c r="B1983" s="18" t="s">
        <v>3893</v>
      </c>
      <c r="C1983" s="4" t="s">
        <v>24363</v>
      </c>
      <c r="D1983" s="4" t="s">
        <v>24362</v>
      </c>
      <c r="E1983" s="4" t="s">
        <v>1739</v>
      </c>
      <c r="F1983" s="4" t="s">
        <v>1739</v>
      </c>
      <c r="G1983" s="4" t="s">
        <v>13547</v>
      </c>
      <c r="H1983" s="4" t="s">
        <v>37645</v>
      </c>
      <c r="I1983" s="4" t="s">
        <v>37646</v>
      </c>
      <c r="J1983" s="4" t="s">
        <v>13555</v>
      </c>
      <c r="K1983" s="4" t="s">
        <v>1740</v>
      </c>
      <c r="L1983" s="4">
        <v>0</v>
      </c>
      <c r="M1983" s="4" t="s">
        <v>3896</v>
      </c>
      <c r="N1983" s="4" t="s">
        <v>1741</v>
      </c>
      <c r="O1983" s="4" t="s">
        <v>1742</v>
      </c>
      <c r="P1983" s="4" t="s">
        <v>1743</v>
      </c>
      <c r="Q1983" s="4" t="s">
        <v>1742</v>
      </c>
      <c r="R1983" s="4" t="s">
        <v>1741</v>
      </c>
    </row>
    <row r="1984" spans="1:18" x14ac:dyDescent="0.2">
      <c r="A1984" s="4" t="s">
        <v>6922</v>
      </c>
      <c r="B1984" s="18" t="s">
        <v>3557</v>
      </c>
      <c r="C1984" s="4" t="s">
        <v>24363</v>
      </c>
      <c r="D1984" s="4" t="s">
        <v>24362</v>
      </c>
      <c r="E1984" s="4" t="s">
        <v>1739</v>
      </c>
      <c r="F1984" s="4" t="s">
        <v>1739</v>
      </c>
      <c r="G1984" s="4" t="s">
        <v>13540</v>
      </c>
      <c r="H1984" s="4" t="s">
        <v>37647</v>
      </c>
      <c r="I1984" s="4" t="s">
        <v>37648</v>
      </c>
      <c r="J1984" s="4" t="s">
        <v>13541</v>
      </c>
      <c r="K1984" s="4" t="s">
        <v>1740</v>
      </c>
      <c r="L1984" s="4">
        <v>0</v>
      </c>
      <c r="M1984" s="4" t="s">
        <v>5692</v>
      </c>
      <c r="N1984" s="4" t="s">
        <v>1741</v>
      </c>
      <c r="O1984" s="4" t="s">
        <v>1742</v>
      </c>
      <c r="P1984" s="4" t="s">
        <v>1743</v>
      </c>
      <c r="Q1984" s="4" t="s">
        <v>1742</v>
      </c>
      <c r="R1984" s="4" t="s">
        <v>1741</v>
      </c>
    </row>
    <row r="1985" spans="1:18" x14ac:dyDescent="0.2">
      <c r="A1985" s="4" t="s">
        <v>3558</v>
      </c>
      <c r="B1985" s="18" t="s">
        <v>3557</v>
      </c>
      <c r="C1985" s="4" t="s">
        <v>24363</v>
      </c>
      <c r="D1985" s="4" t="s">
        <v>24362</v>
      </c>
      <c r="E1985" s="4" t="s">
        <v>1739</v>
      </c>
      <c r="F1985" s="4" t="s">
        <v>1745</v>
      </c>
      <c r="G1985" s="4" t="s">
        <v>13540</v>
      </c>
      <c r="H1985" s="4" t="s">
        <v>37647</v>
      </c>
      <c r="I1985" s="4" t="s">
        <v>37648</v>
      </c>
      <c r="J1985" s="4" t="s">
        <v>13543</v>
      </c>
      <c r="K1985" s="4" t="s">
        <v>1688</v>
      </c>
      <c r="L1985" s="4">
        <v>0</v>
      </c>
      <c r="M1985" s="4" t="s">
        <v>2246</v>
      </c>
      <c r="N1985" s="4" t="s">
        <v>1741</v>
      </c>
      <c r="O1985" s="4" t="s">
        <v>1688</v>
      </c>
      <c r="P1985" s="4" t="s">
        <v>1688</v>
      </c>
      <c r="Q1985" s="4" t="s">
        <v>1688</v>
      </c>
      <c r="R1985" s="4" t="s">
        <v>1741</v>
      </c>
    </row>
    <row r="1986" spans="1:18" x14ac:dyDescent="0.2">
      <c r="A1986" s="4" t="s">
        <v>6923</v>
      </c>
      <c r="B1986" s="18" t="s">
        <v>3557</v>
      </c>
      <c r="C1986" s="4" t="s">
        <v>24363</v>
      </c>
      <c r="D1986" s="4" t="s">
        <v>24362</v>
      </c>
      <c r="E1986" s="4" t="s">
        <v>1739</v>
      </c>
      <c r="F1986" s="4" t="s">
        <v>1739</v>
      </c>
      <c r="G1986" s="4" t="s">
        <v>13540</v>
      </c>
      <c r="H1986" s="4" t="s">
        <v>37647</v>
      </c>
      <c r="I1986" s="4" t="s">
        <v>37648</v>
      </c>
      <c r="J1986" s="4" t="s">
        <v>13544</v>
      </c>
      <c r="K1986" s="4" t="s">
        <v>1740</v>
      </c>
      <c r="L1986" s="4">
        <v>0</v>
      </c>
      <c r="M1986" s="4">
        <v>1</v>
      </c>
      <c r="N1986" s="4" t="s">
        <v>1741</v>
      </c>
      <c r="O1986" s="4" t="s">
        <v>1742</v>
      </c>
      <c r="P1986" s="4" t="s">
        <v>1743</v>
      </c>
      <c r="Q1986" s="4" t="s">
        <v>1742</v>
      </c>
      <c r="R1986" s="4" t="s">
        <v>1741</v>
      </c>
    </row>
    <row r="1987" spans="1:18" x14ac:dyDescent="0.2">
      <c r="A1987" s="4" t="s">
        <v>13532</v>
      </c>
      <c r="B1987" s="18" t="s">
        <v>3511</v>
      </c>
      <c r="C1987" s="4" t="s">
        <v>24363</v>
      </c>
      <c r="D1987" s="4" t="s">
        <v>24362</v>
      </c>
      <c r="E1987" s="4" t="s">
        <v>1739</v>
      </c>
      <c r="F1987" s="4" t="s">
        <v>1739</v>
      </c>
      <c r="G1987" s="4" t="s">
        <v>13533</v>
      </c>
      <c r="H1987" s="4" t="s">
        <v>37649</v>
      </c>
      <c r="I1987" s="4" t="s">
        <v>37650</v>
      </c>
      <c r="J1987" s="4" t="s">
        <v>13534</v>
      </c>
      <c r="K1987" s="4" t="s">
        <v>1740</v>
      </c>
      <c r="L1987" s="4">
        <v>0</v>
      </c>
      <c r="M1987" s="4">
        <v>1</v>
      </c>
      <c r="N1987" s="4" t="s">
        <v>1741</v>
      </c>
      <c r="O1987" s="4" t="s">
        <v>1742</v>
      </c>
      <c r="P1987" s="4" t="s">
        <v>1743</v>
      </c>
      <c r="Q1987" s="4" t="s">
        <v>1742</v>
      </c>
      <c r="R1987" s="4" t="s">
        <v>1688</v>
      </c>
    </row>
    <row r="1988" spans="1:18" x14ac:dyDescent="0.2">
      <c r="A1988" s="4" t="s">
        <v>13535</v>
      </c>
      <c r="B1988" s="18" t="s">
        <v>3511</v>
      </c>
      <c r="C1988" s="4" t="s">
        <v>24363</v>
      </c>
      <c r="D1988" s="4" t="s">
        <v>24362</v>
      </c>
      <c r="E1988" s="4" t="s">
        <v>1739</v>
      </c>
      <c r="F1988" s="4" t="s">
        <v>1748</v>
      </c>
      <c r="G1988" s="4" t="s">
        <v>13533</v>
      </c>
      <c r="H1988" s="4" t="s">
        <v>37649</v>
      </c>
      <c r="I1988" s="4" t="s">
        <v>37650</v>
      </c>
      <c r="J1988" s="4" t="s">
        <v>13536</v>
      </c>
      <c r="K1988" s="4" t="s">
        <v>1741</v>
      </c>
      <c r="L1988" s="4">
        <v>1</v>
      </c>
      <c r="M1988" s="4">
        <v>1</v>
      </c>
      <c r="N1988" s="4" t="s">
        <v>1741</v>
      </c>
      <c r="O1988" s="4" t="s">
        <v>1743</v>
      </c>
      <c r="P1988" s="4" t="s">
        <v>1743</v>
      </c>
      <c r="Q1988" s="4" t="s">
        <v>1742</v>
      </c>
      <c r="R1988" s="4" t="s">
        <v>1688</v>
      </c>
    </row>
    <row r="1989" spans="1:18" x14ac:dyDescent="0.2">
      <c r="A1989" s="4" t="s">
        <v>13538</v>
      </c>
      <c r="B1989" s="18" t="s">
        <v>3511</v>
      </c>
      <c r="C1989" s="4" t="s">
        <v>24363</v>
      </c>
      <c r="D1989" s="4" t="s">
        <v>24362</v>
      </c>
      <c r="E1989" s="4" t="s">
        <v>1739</v>
      </c>
      <c r="F1989" s="4" t="s">
        <v>1748</v>
      </c>
      <c r="G1989" s="4" t="s">
        <v>13533</v>
      </c>
      <c r="H1989" s="4" t="s">
        <v>37649</v>
      </c>
      <c r="I1989" s="4" t="s">
        <v>37650</v>
      </c>
      <c r="J1989" s="4" t="s">
        <v>13539</v>
      </c>
      <c r="K1989" s="4" t="s">
        <v>1741</v>
      </c>
      <c r="L1989" s="4">
        <v>1</v>
      </c>
      <c r="M1989" s="4">
        <v>1</v>
      </c>
      <c r="N1989" s="4" t="s">
        <v>1741</v>
      </c>
      <c r="O1989" s="4" t="s">
        <v>1743</v>
      </c>
      <c r="P1989" s="4" t="s">
        <v>1743</v>
      </c>
      <c r="Q1989" s="4" t="s">
        <v>1742</v>
      </c>
      <c r="R1989" s="4" t="s">
        <v>1688</v>
      </c>
    </row>
    <row r="1990" spans="1:18" x14ac:dyDescent="0.2">
      <c r="A1990" s="4" t="s">
        <v>4551</v>
      </c>
      <c r="B1990" s="18" t="s">
        <v>3112</v>
      </c>
      <c r="C1990" s="4" t="s">
        <v>24363</v>
      </c>
      <c r="D1990" s="4" t="s">
        <v>24362</v>
      </c>
      <c r="E1990" s="4" t="s">
        <v>2551</v>
      </c>
      <c r="F1990" s="4" t="s">
        <v>2551</v>
      </c>
      <c r="G1990" s="4" t="s">
        <v>9921</v>
      </c>
      <c r="H1990" s="4" t="s">
        <v>37651</v>
      </c>
      <c r="I1990" s="4" t="s">
        <v>37652</v>
      </c>
      <c r="J1990" s="4" t="s">
        <v>13531</v>
      </c>
      <c r="K1990" s="4" t="s">
        <v>1688</v>
      </c>
      <c r="L1990" s="4">
        <v>1</v>
      </c>
      <c r="M1990" s="4" t="s">
        <v>4552</v>
      </c>
      <c r="N1990" s="4" t="s">
        <v>1740</v>
      </c>
      <c r="O1990" s="4" t="s">
        <v>1688</v>
      </c>
      <c r="P1990" s="4" t="s">
        <v>1688</v>
      </c>
      <c r="Q1990" s="4" t="s">
        <v>1688</v>
      </c>
      <c r="R1990" s="4" t="s">
        <v>1741</v>
      </c>
    </row>
    <row r="1991" spans="1:18" x14ac:dyDescent="0.2">
      <c r="A1991" s="4" t="s">
        <v>9923</v>
      </c>
      <c r="B1991" s="18" t="s">
        <v>3112</v>
      </c>
      <c r="C1991" s="4" t="s">
        <v>24363</v>
      </c>
      <c r="D1991" s="4" t="s">
        <v>24362</v>
      </c>
      <c r="E1991" s="4" t="s">
        <v>2551</v>
      </c>
      <c r="F1991" s="4" t="s">
        <v>2551</v>
      </c>
      <c r="G1991" s="4" t="s">
        <v>9921</v>
      </c>
      <c r="H1991" s="4" t="s">
        <v>37651</v>
      </c>
      <c r="I1991" s="4" t="s">
        <v>37652</v>
      </c>
      <c r="J1991" s="4" t="s">
        <v>9924</v>
      </c>
      <c r="K1991" s="4" t="s">
        <v>1688</v>
      </c>
      <c r="L1991" s="4">
        <v>2</v>
      </c>
      <c r="M1991" s="4" t="s">
        <v>9925</v>
      </c>
      <c r="N1991" s="4" t="s">
        <v>1740</v>
      </c>
      <c r="O1991" s="4" t="s">
        <v>1688</v>
      </c>
      <c r="P1991" s="4" t="s">
        <v>1688</v>
      </c>
      <c r="Q1991" s="4" t="s">
        <v>1688</v>
      </c>
      <c r="R1991" s="4" t="s">
        <v>1741</v>
      </c>
    </row>
    <row r="1992" spans="1:18" x14ac:dyDescent="0.2">
      <c r="A1992" s="4" t="s">
        <v>6915</v>
      </c>
      <c r="B1992" s="18" t="s">
        <v>6914</v>
      </c>
      <c r="C1992" s="4" t="s">
        <v>24363</v>
      </c>
      <c r="D1992" s="4" t="s">
        <v>24362</v>
      </c>
      <c r="E1992" s="4" t="s">
        <v>1739</v>
      </c>
      <c r="F1992" s="4" t="s">
        <v>1739</v>
      </c>
      <c r="G1992" s="4" t="s">
        <v>13526</v>
      </c>
      <c r="H1992" s="4" t="s">
        <v>37653</v>
      </c>
      <c r="I1992" s="4" t="s">
        <v>37654</v>
      </c>
      <c r="J1992" s="4" t="s">
        <v>13527</v>
      </c>
      <c r="K1992" s="4" t="s">
        <v>1740</v>
      </c>
      <c r="L1992" s="4">
        <v>0</v>
      </c>
      <c r="M1992" s="4" t="s">
        <v>1688</v>
      </c>
      <c r="N1992" s="4" t="s">
        <v>1688</v>
      </c>
      <c r="O1992" s="4" t="s">
        <v>1743</v>
      </c>
      <c r="P1992" s="4" t="s">
        <v>1743</v>
      </c>
      <c r="Q1992" s="4" t="s">
        <v>1743</v>
      </c>
      <c r="R1992" s="4" t="s">
        <v>1688</v>
      </c>
    </row>
    <row r="1993" spans="1:18" x14ac:dyDescent="0.2">
      <c r="A1993" s="4" t="s">
        <v>13529</v>
      </c>
      <c r="B1993" s="18" t="s">
        <v>6914</v>
      </c>
      <c r="C1993" s="4" t="s">
        <v>24363</v>
      </c>
      <c r="D1993" s="4" t="s">
        <v>24362</v>
      </c>
      <c r="E1993" s="4" t="s">
        <v>1739</v>
      </c>
      <c r="F1993" s="4" t="s">
        <v>1739</v>
      </c>
      <c r="G1993" s="4" t="s">
        <v>13526</v>
      </c>
      <c r="H1993" s="4" t="s">
        <v>37653</v>
      </c>
      <c r="I1993" s="4" t="s">
        <v>37654</v>
      </c>
      <c r="J1993" s="4" t="s">
        <v>13530</v>
      </c>
      <c r="K1993" s="4" t="s">
        <v>1740</v>
      </c>
      <c r="L1993" s="4">
        <v>0</v>
      </c>
      <c r="M1993" s="4" t="s">
        <v>1688</v>
      </c>
      <c r="N1993" s="4" t="s">
        <v>1688</v>
      </c>
      <c r="O1993" s="4" t="s">
        <v>1743</v>
      </c>
      <c r="P1993" s="4" t="s">
        <v>1743</v>
      </c>
      <c r="Q1993" s="4" t="s">
        <v>1743</v>
      </c>
      <c r="R1993" s="4" t="s">
        <v>1688</v>
      </c>
    </row>
    <row r="1994" spans="1:18" x14ac:dyDescent="0.2">
      <c r="A1994" s="4" t="s">
        <v>6910</v>
      </c>
      <c r="B1994" s="18" t="s">
        <v>3497</v>
      </c>
      <c r="C1994" s="4" t="s">
        <v>24363</v>
      </c>
      <c r="D1994" s="4" t="s">
        <v>24362</v>
      </c>
      <c r="E1994" s="4" t="s">
        <v>1739</v>
      </c>
      <c r="F1994" s="4" t="s">
        <v>1739</v>
      </c>
      <c r="G1994" s="4" t="s">
        <v>9916</v>
      </c>
      <c r="H1994" s="4" t="s">
        <v>37655</v>
      </c>
      <c r="I1994" s="4" t="s">
        <v>37656</v>
      </c>
      <c r="J1994" s="4" t="s">
        <v>13517</v>
      </c>
      <c r="K1994" s="4" t="s">
        <v>1740</v>
      </c>
      <c r="L1994" s="4">
        <v>0</v>
      </c>
      <c r="M1994" s="4">
        <v>1</v>
      </c>
      <c r="N1994" s="4" t="s">
        <v>1741</v>
      </c>
      <c r="O1994" s="4" t="s">
        <v>1742</v>
      </c>
      <c r="P1994" s="4" t="s">
        <v>1743</v>
      </c>
      <c r="Q1994" s="4" t="s">
        <v>1742</v>
      </c>
      <c r="R1994" s="4" t="s">
        <v>1741</v>
      </c>
    </row>
    <row r="1995" spans="1:18" x14ac:dyDescent="0.2">
      <c r="A1995" s="4" t="s">
        <v>13518</v>
      </c>
      <c r="B1995" s="18" t="s">
        <v>3497</v>
      </c>
      <c r="C1995" s="4" t="s">
        <v>24363</v>
      </c>
      <c r="D1995" s="4" t="s">
        <v>24362</v>
      </c>
      <c r="E1995" s="4" t="s">
        <v>1739</v>
      </c>
      <c r="F1995" s="4" t="s">
        <v>1739</v>
      </c>
      <c r="G1995" s="4" t="s">
        <v>9916</v>
      </c>
      <c r="H1995" s="4" t="s">
        <v>37655</v>
      </c>
      <c r="I1995" s="4" t="s">
        <v>37656</v>
      </c>
      <c r="J1995" s="4" t="s">
        <v>13519</v>
      </c>
      <c r="K1995" s="4" t="s">
        <v>1688</v>
      </c>
      <c r="L1995" s="4">
        <v>0</v>
      </c>
      <c r="M1995" s="4" t="s">
        <v>13520</v>
      </c>
      <c r="N1995" s="4" t="s">
        <v>1740</v>
      </c>
      <c r="O1995" s="4" t="s">
        <v>1688</v>
      </c>
      <c r="P1995" s="4" t="s">
        <v>1688</v>
      </c>
      <c r="Q1995" s="4" t="s">
        <v>1688</v>
      </c>
      <c r="R1995" s="4" t="s">
        <v>1741</v>
      </c>
    </row>
    <row r="1996" spans="1:18" x14ac:dyDescent="0.2">
      <c r="A1996" s="4" t="s">
        <v>13521</v>
      </c>
      <c r="B1996" s="18" t="s">
        <v>3497</v>
      </c>
      <c r="C1996" s="4" t="s">
        <v>24363</v>
      </c>
      <c r="D1996" s="4" t="s">
        <v>24362</v>
      </c>
      <c r="E1996" s="4" t="s">
        <v>1739</v>
      </c>
      <c r="F1996" s="4" t="s">
        <v>1745</v>
      </c>
      <c r="G1996" s="4" t="s">
        <v>9916</v>
      </c>
      <c r="H1996" s="4" t="s">
        <v>37655</v>
      </c>
      <c r="I1996" s="4" t="s">
        <v>37656</v>
      </c>
      <c r="J1996" s="4" t="s">
        <v>13522</v>
      </c>
      <c r="K1996" s="4" t="s">
        <v>1688</v>
      </c>
      <c r="L1996" s="4">
        <v>1</v>
      </c>
      <c r="M1996" s="4">
        <v>1</v>
      </c>
      <c r="N1996" s="4" t="s">
        <v>1741</v>
      </c>
      <c r="O1996" s="4" t="s">
        <v>1688</v>
      </c>
      <c r="P1996" s="4" t="s">
        <v>1688</v>
      </c>
      <c r="Q1996" s="4" t="s">
        <v>1688</v>
      </c>
      <c r="R1996" s="4" t="s">
        <v>1741</v>
      </c>
    </row>
    <row r="1997" spans="1:18" x14ac:dyDescent="0.2">
      <c r="A1997" s="4" t="s">
        <v>3496</v>
      </c>
      <c r="B1997" s="18" t="s">
        <v>3497</v>
      </c>
      <c r="C1997" s="4" t="s">
        <v>24363</v>
      </c>
      <c r="D1997" s="4" t="s">
        <v>24362</v>
      </c>
      <c r="E1997" s="4" t="s">
        <v>1739</v>
      </c>
      <c r="F1997" s="4" t="s">
        <v>1739</v>
      </c>
      <c r="G1997" s="4" t="s">
        <v>9916</v>
      </c>
      <c r="H1997" s="4" t="s">
        <v>37655</v>
      </c>
      <c r="I1997" s="4" t="s">
        <v>37656</v>
      </c>
      <c r="J1997" s="4" t="s">
        <v>13524</v>
      </c>
      <c r="K1997" s="4" t="s">
        <v>1740</v>
      </c>
      <c r="L1997" s="4">
        <v>0</v>
      </c>
      <c r="M1997" s="4">
        <v>1</v>
      </c>
      <c r="N1997" s="4" t="s">
        <v>1741</v>
      </c>
      <c r="O1997" s="4" t="s">
        <v>1742</v>
      </c>
      <c r="P1997" s="4" t="s">
        <v>1743</v>
      </c>
      <c r="Q1997" s="4" t="s">
        <v>1742</v>
      </c>
      <c r="R1997" s="4" t="s">
        <v>1741</v>
      </c>
    </row>
    <row r="1998" spans="1:18" x14ac:dyDescent="0.2">
      <c r="A1998" s="4" t="s">
        <v>9909</v>
      </c>
      <c r="B1998" s="18" t="s">
        <v>3100</v>
      </c>
      <c r="C1998" s="4" t="s">
        <v>24363</v>
      </c>
      <c r="D1998" s="4" t="s">
        <v>24362</v>
      </c>
      <c r="E1998" s="4" t="s">
        <v>2551</v>
      </c>
      <c r="F1998" s="4" t="s">
        <v>2551</v>
      </c>
      <c r="G1998" s="4" t="s">
        <v>9906</v>
      </c>
      <c r="H1998" s="4" t="s">
        <v>37657</v>
      </c>
      <c r="I1998" s="4" t="s">
        <v>37658</v>
      </c>
      <c r="J1998" s="4" t="s">
        <v>9910</v>
      </c>
      <c r="K1998" s="4" t="s">
        <v>1688</v>
      </c>
      <c r="L1998" s="4">
        <v>0</v>
      </c>
      <c r="M1998" s="4" t="s">
        <v>9912</v>
      </c>
      <c r="N1998" s="4" t="s">
        <v>1740</v>
      </c>
      <c r="O1998" s="4" t="s">
        <v>1688</v>
      </c>
      <c r="P1998" s="4" t="s">
        <v>1688</v>
      </c>
      <c r="Q1998" s="4" t="s">
        <v>1688</v>
      </c>
      <c r="R1998" s="4" t="s">
        <v>1688</v>
      </c>
    </row>
    <row r="1999" spans="1:18" x14ac:dyDescent="0.2">
      <c r="A1999" s="4" t="s">
        <v>3553</v>
      </c>
      <c r="B1999" s="18" t="s">
        <v>3554</v>
      </c>
      <c r="C1999" s="4" t="s">
        <v>24363</v>
      </c>
      <c r="D1999" s="4" t="s">
        <v>24362</v>
      </c>
      <c r="E1999" s="4" t="s">
        <v>1739</v>
      </c>
      <c r="F1999" s="4" t="s">
        <v>1739</v>
      </c>
      <c r="G1999" s="4" t="s">
        <v>13515</v>
      </c>
      <c r="H1999" s="4" t="s">
        <v>37659</v>
      </c>
      <c r="I1999" s="4" t="s">
        <v>37660</v>
      </c>
      <c r="J1999" s="4" t="s">
        <v>13516</v>
      </c>
      <c r="K1999" s="4" t="s">
        <v>1740</v>
      </c>
      <c r="L1999" s="4">
        <v>0</v>
      </c>
      <c r="M1999" s="4">
        <v>1</v>
      </c>
      <c r="N1999" s="4" t="s">
        <v>1741</v>
      </c>
      <c r="O1999" s="4" t="s">
        <v>1742</v>
      </c>
      <c r="P1999" s="4" t="s">
        <v>1743</v>
      </c>
      <c r="Q1999" s="4" t="s">
        <v>1742</v>
      </c>
      <c r="R1999" s="4" t="s">
        <v>1741</v>
      </c>
    </row>
    <row r="2000" spans="1:18" x14ac:dyDescent="0.2">
      <c r="A2000" s="4" t="s">
        <v>6902</v>
      </c>
      <c r="B2000" s="18" t="s">
        <v>3574</v>
      </c>
      <c r="C2000" s="4" t="s">
        <v>24363</v>
      </c>
      <c r="D2000" s="4" t="s">
        <v>24362</v>
      </c>
      <c r="E2000" s="4" t="s">
        <v>1739</v>
      </c>
      <c r="F2000" s="4" t="s">
        <v>1739</v>
      </c>
      <c r="G2000" s="4" t="s">
        <v>9900</v>
      </c>
      <c r="H2000" s="4" t="s">
        <v>37661</v>
      </c>
      <c r="I2000" s="4" t="s">
        <v>37662</v>
      </c>
      <c r="J2000" s="4" t="s">
        <v>13509</v>
      </c>
      <c r="K2000" s="4" t="s">
        <v>1740</v>
      </c>
      <c r="L2000" s="4">
        <v>0</v>
      </c>
      <c r="M2000" s="4">
        <v>1</v>
      </c>
      <c r="N2000" s="4" t="s">
        <v>1741</v>
      </c>
      <c r="O2000" s="4" t="s">
        <v>1742</v>
      </c>
      <c r="P2000" s="4" t="s">
        <v>1743</v>
      </c>
      <c r="Q2000" s="4" t="s">
        <v>1742</v>
      </c>
      <c r="R2000" s="4" t="s">
        <v>1741</v>
      </c>
    </row>
    <row r="2001" spans="1:18" x14ac:dyDescent="0.2">
      <c r="A2001" s="4" t="s">
        <v>3576</v>
      </c>
      <c r="B2001" s="18" t="s">
        <v>3574</v>
      </c>
      <c r="C2001" s="4" t="s">
        <v>24363</v>
      </c>
      <c r="D2001" s="4" t="s">
        <v>24362</v>
      </c>
      <c r="E2001" s="4" t="s">
        <v>1739</v>
      </c>
      <c r="F2001" s="4" t="s">
        <v>1739</v>
      </c>
      <c r="G2001" s="4" t="s">
        <v>9900</v>
      </c>
      <c r="H2001" s="4" t="s">
        <v>37661</v>
      </c>
      <c r="I2001" s="4" t="s">
        <v>37662</v>
      </c>
      <c r="J2001" s="4" t="s">
        <v>9901</v>
      </c>
      <c r="K2001" s="4" t="s">
        <v>1740</v>
      </c>
      <c r="L2001" s="4">
        <v>0</v>
      </c>
      <c r="M2001" s="4">
        <v>1</v>
      </c>
      <c r="N2001" s="4" t="s">
        <v>1741</v>
      </c>
      <c r="O2001" s="4" t="s">
        <v>1742</v>
      </c>
      <c r="P2001" s="4" t="s">
        <v>1743</v>
      </c>
      <c r="Q2001" s="4" t="s">
        <v>1742</v>
      </c>
      <c r="R2001" s="4" t="s">
        <v>1741</v>
      </c>
    </row>
    <row r="2002" spans="1:18" x14ac:dyDescent="0.2">
      <c r="A2002" s="4" t="s">
        <v>3573</v>
      </c>
      <c r="B2002" s="18" t="s">
        <v>3574</v>
      </c>
      <c r="C2002" s="4" t="s">
        <v>24363</v>
      </c>
      <c r="D2002" s="4" t="s">
        <v>24362</v>
      </c>
      <c r="E2002" s="4" t="s">
        <v>1739</v>
      </c>
      <c r="F2002" s="4" t="s">
        <v>1739</v>
      </c>
      <c r="G2002" s="4" t="s">
        <v>9900</v>
      </c>
      <c r="H2002" s="4" t="s">
        <v>37661</v>
      </c>
      <c r="I2002" s="4" t="s">
        <v>37662</v>
      </c>
      <c r="J2002" s="4" t="s">
        <v>13512</v>
      </c>
      <c r="K2002" s="4" t="s">
        <v>1740</v>
      </c>
      <c r="L2002" s="4">
        <v>0</v>
      </c>
      <c r="M2002" s="4">
        <v>1</v>
      </c>
      <c r="N2002" s="4" t="s">
        <v>1741</v>
      </c>
      <c r="O2002" s="4" t="s">
        <v>1742</v>
      </c>
      <c r="P2002" s="4" t="s">
        <v>1743</v>
      </c>
      <c r="Q2002" s="4" t="s">
        <v>1742</v>
      </c>
      <c r="R2002" s="4" t="s">
        <v>1741</v>
      </c>
    </row>
    <row r="2003" spans="1:18" x14ac:dyDescent="0.2">
      <c r="A2003" s="4" t="s">
        <v>3577</v>
      </c>
      <c r="B2003" s="18" t="s">
        <v>3574</v>
      </c>
      <c r="C2003" s="4" t="s">
        <v>24363</v>
      </c>
      <c r="D2003" s="4" t="s">
        <v>24362</v>
      </c>
      <c r="E2003" s="4" t="s">
        <v>1739</v>
      </c>
      <c r="F2003" s="4" t="s">
        <v>1745</v>
      </c>
      <c r="G2003" s="4" t="s">
        <v>9900</v>
      </c>
      <c r="H2003" s="4" t="s">
        <v>37661</v>
      </c>
      <c r="I2003" s="4" t="s">
        <v>37662</v>
      </c>
      <c r="J2003" s="4" t="s">
        <v>13514</v>
      </c>
      <c r="K2003" s="4" t="s">
        <v>1688</v>
      </c>
      <c r="L2003" s="4">
        <v>0</v>
      </c>
      <c r="M2003" s="4" t="s">
        <v>2053</v>
      </c>
      <c r="N2003" s="4" t="s">
        <v>1741</v>
      </c>
      <c r="O2003" s="4" t="s">
        <v>1688</v>
      </c>
      <c r="P2003" s="4" t="s">
        <v>1688</v>
      </c>
      <c r="Q2003" s="4" t="s">
        <v>1688</v>
      </c>
      <c r="R2003" s="4" t="s">
        <v>1741</v>
      </c>
    </row>
    <row r="2004" spans="1:18" x14ac:dyDescent="0.2">
      <c r="A2004" s="4" t="s">
        <v>4264</v>
      </c>
      <c r="B2004" s="18" t="s">
        <v>4265</v>
      </c>
      <c r="C2004" s="4" t="s">
        <v>24363</v>
      </c>
      <c r="D2004" s="4" t="s">
        <v>24362</v>
      </c>
      <c r="E2004" s="4" t="s">
        <v>1739</v>
      </c>
      <c r="F2004" s="4" t="s">
        <v>1739</v>
      </c>
      <c r="G2004" s="4" t="s">
        <v>13507</v>
      </c>
      <c r="H2004" s="4" t="s">
        <v>37663</v>
      </c>
      <c r="I2004" s="4" t="s">
        <v>37664</v>
      </c>
      <c r="J2004" s="4" t="s">
        <v>13508</v>
      </c>
      <c r="K2004" s="4" t="s">
        <v>1740</v>
      </c>
      <c r="L2004" s="4">
        <v>0</v>
      </c>
      <c r="M2004" s="4">
        <v>1</v>
      </c>
      <c r="N2004" s="4" t="s">
        <v>1741</v>
      </c>
      <c r="O2004" s="4" t="s">
        <v>1742</v>
      </c>
      <c r="P2004" s="4" t="s">
        <v>1743</v>
      </c>
      <c r="Q2004" s="4" t="s">
        <v>1742</v>
      </c>
      <c r="R2004" s="4" t="s">
        <v>1740</v>
      </c>
    </row>
    <row r="2005" spans="1:18" x14ac:dyDescent="0.2">
      <c r="A2005" s="4" t="s">
        <v>13503</v>
      </c>
      <c r="B2005" s="18" t="s">
        <v>6898</v>
      </c>
      <c r="C2005" s="4" t="s">
        <v>24363</v>
      </c>
      <c r="D2005" s="4" t="s">
        <v>24362</v>
      </c>
      <c r="E2005" s="4" t="s">
        <v>1739</v>
      </c>
      <c r="F2005" s="4" t="s">
        <v>1755</v>
      </c>
      <c r="G2005" s="4" t="s">
        <v>13504</v>
      </c>
      <c r="H2005" s="4" t="s">
        <v>37665</v>
      </c>
      <c r="I2005" s="4" t="s">
        <v>37666</v>
      </c>
      <c r="J2005" s="4" t="s">
        <v>13505</v>
      </c>
      <c r="K2005" s="4" t="s">
        <v>1688</v>
      </c>
      <c r="L2005" s="4">
        <v>0</v>
      </c>
      <c r="M2005" s="4" t="s">
        <v>1688</v>
      </c>
      <c r="N2005" s="4" t="s">
        <v>1688</v>
      </c>
      <c r="O2005" s="4" t="s">
        <v>1688</v>
      </c>
      <c r="P2005" s="4" t="s">
        <v>1688</v>
      </c>
      <c r="Q2005" s="4" t="s">
        <v>1688</v>
      </c>
      <c r="R2005" s="4" t="s">
        <v>1741</v>
      </c>
    </row>
    <row r="2006" spans="1:18" x14ac:dyDescent="0.2">
      <c r="A2006" s="4" t="s">
        <v>6895</v>
      </c>
      <c r="B2006" s="18" t="s">
        <v>6894</v>
      </c>
      <c r="C2006" s="4" t="s">
        <v>24363</v>
      </c>
      <c r="D2006" s="4" t="s">
        <v>24362</v>
      </c>
      <c r="E2006" s="4" t="s">
        <v>2551</v>
      </c>
      <c r="F2006" s="4" t="s">
        <v>2551</v>
      </c>
      <c r="G2006" s="4" t="s">
        <v>13501</v>
      </c>
      <c r="H2006" s="4" t="s">
        <v>37667</v>
      </c>
      <c r="I2006" s="4" t="s">
        <v>37668</v>
      </c>
      <c r="J2006" s="4" t="s">
        <v>13502</v>
      </c>
      <c r="K2006" s="4" t="s">
        <v>1688</v>
      </c>
      <c r="L2006" s="4">
        <v>0</v>
      </c>
      <c r="M2006" s="4" t="s">
        <v>6896</v>
      </c>
      <c r="N2006" s="4" t="s">
        <v>1740</v>
      </c>
      <c r="O2006" s="4" t="s">
        <v>1688</v>
      </c>
      <c r="P2006" s="4" t="s">
        <v>1688</v>
      </c>
      <c r="Q2006" s="4" t="s">
        <v>1688</v>
      </c>
      <c r="R2006" s="4" t="s">
        <v>1740</v>
      </c>
    </row>
    <row r="2007" spans="1:18" x14ac:dyDescent="0.2">
      <c r="A2007" s="4" t="s">
        <v>4412</v>
      </c>
      <c r="B2007" s="18" t="s">
        <v>4413</v>
      </c>
      <c r="C2007" s="4" t="s">
        <v>24363</v>
      </c>
      <c r="D2007" s="4" t="s">
        <v>24362</v>
      </c>
      <c r="E2007" s="4" t="s">
        <v>1739</v>
      </c>
      <c r="F2007" s="4" t="s">
        <v>1739</v>
      </c>
      <c r="G2007" s="4" t="s">
        <v>9892</v>
      </c>
      <c r="H2007" s="4" t="s">
        <v>37669</v>
      </c>
      <c r="I2007" s="4" t="s">
        <v>37670</v>
      </c>
      <c r="J2007" s="4" t="s">
        <v>13494</v>
      </c>
      <c r="K2007" s="4" t="s">
        <v>1740</v>
      </c>
      <c r="L2007" s="4">
        <v>1</v>
      </c>
      <c r="M2007" s="4">
        <v>1</v>
      </c>
      <c r="N2007" s="4" t="s">
        <v>1741</v>
      </c>
      <c r="O2007" s="4" t="s">
        <v>1742</v>
      </c>
      <c r="P2007" s="4" t="s">
        <v>1743</v>
      </c>
      <c r="Q2007" s="4" t="s">
        <v>1742</v>
      </c>
      <c r="R2007" s="4" t="s">
        <v>1741</v>
      </c>
    </row>
    <row r="2008" spans="1:18" x14ac:dyDescent="0.2">
      <c r="A2008" s="4" t="s">
        <v>6889</v>
      </c>
      <c r="B2008" s="18" t="s">
        <v>4413</v>
      </c>
      <c r="C2008" s="4" t="s">
        <v>24363</v>
      </c>
      <c r="D2008" s="4" t="s">
        <v>24362</v>
      </c>
      <c r="E2008" s="4" t="s">
        <v>1739</v>
      </c>
      <c r="F2008" s="4" t="s">
        <v>1739</v>
      </c>
      <c r="G2008" s="4" t="s">
        <v>9892</v>
      </c>
      <c r="H2008" s="4" t="s">
        <v>37669</v>
      </c>
      <c r="I2008" s="4" t="s">
        <v>37670</v>
      </c>
      <c r="J2008" s="4" t="s">
        <v>13495</v>
      </c>
      <c r="K2008" s="4" t="s">
        <v>1688</v>
      </c>
      <c r="L2008" s="4">
        <v>0</v>
      </c>
      <c r="M2008" s="4" t="s">
        <v>6890</v>
      </c>
      <c r="N2008" s="4" t="s">
        <v>1740</v>
      </c>
      <c r="O2008" s="4" t="s">
        <v>1688</v>
      </c>
      <c r="P2008" s="4" t="s">
        <v>1688</v>
      </c>
      <c r="Q2008" s="4" t="s">
        <v>1688</v>
      </c>
      <c r="R2008" s="4" t="s">
        <v>1741</v>
      </c>
    </row>
    <row r="2009" spans="1:18" x14ac:dyDescent="0.2">
      <c r="A2009" s="4" t="s">
        <v>6891</v>
      </c>
      <c r="B2009" s="18" t="s">
        <v>4413</v>
      </c>
      <c r="C2009" s="4" t="s">
        <v>24363</v>
      </c>
      <c r="D2009" s="4" t="s">
        <v>24362</v>
      </c>
      <c r="E2009" s="4" t="s">
        <v>1739</v>
      </c>
      <c r="F2009" s="4" t="s">
        <v>1739</v>
      </c>
      <c r="G2009" s="4" t="s">
        <v>9892</v>
      </c>
      <c r="H2009" s="4" t="s">
        <v>37669</v>
      </c>
      <c r="I2009" s="4" t="s">
        <v>37670</v>
      </c>
      <c r="J2009" s="4" t="s">
        <v>13496</v>
      </c>
      <c r="K2009" s="4" t="s">
        <v>1740</v>
      </c>
      <c r="L2009" s="4">
        <v>1</v>
      </c>
      <c r="M2009" s="4">
        <v>1</v>
      </c>
      <c r="N2009" s="4" t="s">
        <v>1741</v>
      </c>
      <c r="O2009" s="4" t="s">
        <v>1742</v>
      </c>
      <c r="P2009" s="4" t="s">
        <v>1743</v>
      </c>
      <c r="Q2009" s="4" t="s">
        <v>1742</v>
      </c>
      <c r="R2009" s="4" t="s">
        <v>1741</v>
      </c>
    </row>
    <row r="2010" spans="1:18" x14ac:dyDescent="0.2">
      <c r="A2010" s="4" t="s">
        <v>13498</v>
      </c>
      <c r="B2010" s="18" t="s">
        <v>4413</v>
      </c>
      <c r="C2010" s="4" t="s">
        <v>24363</v>
      </c>
      <c r="D2010" s="4" t="s">
        <v>24362</v>
      </c>
      <c r="E2010" s="4" t="s">
        <v>1739</v>
      </c>
      <c r="F2010" s="4" t="s">
        <v>1755</v>
      </c>
      <c r="G2010" s="4" t="s">
        <v>9892</v>
      </c>
      <c r="H2010" s="4" t="s">
        <v>37669</v>
      </c>
      <c r="I2010" s="4" t="s">
        <v>37670</v>
      </c>
      <c r="J2010" s="4" t="s">
        <v>13499</v>
      </c>
      <c r="K2010" s="4" t="s">
        <v>1688</v>
      </c>
      <c r="L2010" s="4">
        <v>0</v>
      </c>
      <c r="M2010" s="4" t="s">
        <v>13500</v>
      </c>
      <c r="N2010" s="4" t="s">
        <v>1740</v>
      </c>
      <c r="O2010" s="4" t="s">
        <v>1688</v>
      </c>
      <c r="P2010" s="4" t="s">
        <v>1688</v>
      </c>
      <c r="Q2010" s="4" t="s">
        <v>1688</v>
      </c>
      <c r="R2010" s="4" t="s">
        <v>1741</v>
      </c>
    </row>
    <row r="2011" spans="1:18" x14ac:dyDescent="0.2">
      <c r="A2011" s="4" t="s">
        <v>6892</v>
      </c>
      <c r="B2011" s="18" t="s">
        <v>4413</v>
      </c>
      <c r="C2011" s="4" t="s">
        <v>24363</v>
      </c>
      <c r="D2011" s="4" t="s">
        <v>24362</v>
      </c>
      <c r="E2011" s="4" t="s">
        <v>1739</v>
      </c>
      <c r="F2011" s="4" t="s">
        <v>1745</v>
      </c>
      <c r="G2011" s="4" t="s">
        <v>9892</v>
      </c>
      <c r="H2011" s="4" t="s">
        <v>37669</v>
      </c>
      <c r="I2011" s="4" t="s">
        <v>37670</v>
      </c>
      <c r="J2011" s="4" t="s">
        <v>9897</v>
      </c>
      <c r="K2011" s="4" t="s">
        <v>1688</v>
      </c>
      <c r="L2011" s="4">
        <v>0</v>
      </c>
      <c r="M2011" s="4" t="s">
        <v>6893</v>
      </c>
      <c r="N2011" s="4" t="s">
        <v>1740</v>
      </c>
      <c r="O2011" s="4" t="s">
        <v>1688</v>
      </c>
      <c r="P2011" s="4" t="s">
        <v>1688</v>
      </c>
      <c r="Q2011" s="4" t="s">
        <v>1688</v>
      </c>
      <c r="R2011" s="4" t="s">
        <v>1741</v>
      </c>
    </row>
    <row r="2012" spans="1:18" x14ac:dyDescent="0.2">
      <c r="A2012" s="4" t="s">
        <v>13486</v>
      </c>
      <c r="B2012" s="18" t="s">
        <v>4069</v>
      </c>
      <c r="C2012" s="4" t="s">
        <v>24363</v>
      </c>
      <c r="D2012" s="4" t="s">
        <v>24362</v>
      </c>
      <c r="E2012" s="4" t="s">
        <v>1739</v>
      </c>
      <c r="F2012" s="4" t="s">
        <v>1739</v>
      </c>
      <c r="G2012" s="4" t="s">
        <v>9889</v>
      </c>
      <c r="H2012" s="4" t="s">
        <v>37671</v>
      </c>
      <c r="I2012" s="4" t="s">
        <v>37672</v>
      </c>
      <c r="J2012" s="4" t="s">
        <v>13487</v>
      </c>
      <c r="K2012" s="4" t="s">
        <v>1740</v>
      </c>
      <c r="L2012" s="4">
        <v>0</v>
      </c>
      <c r="M2012" s="4">
        <v>1</v>
      </c>
      <c r="N2012" s="4" t="s">
        <v>1741</v>
      </c>
      <c r="O2012" s="4" t="s">
        <v>1742</v>
      </c>
      <c r="P2012" s="4" t="s">
        <v>1743</v>
      </c>
      <c r="Q2012" s="4" t="s">
        <v>1742</v>
      </c>
      <c r="R2012" s="4" t="s">
        <v>1688</v>
      </c>
    </row>
    <row r="2013" spans="1:18" x14ac:dyDescent="0.2">
      <c r="A2013" s="4" t="s">
        <v>13489</v>
      </c>
      <c r="B2013" s="18" t="s">
        <v>4069</v>
      </c>
      <c r="C2013" s="4" t="s">
        <v>24363</v>
      </c>
      <c r="D2013" s="4" t="s">
        <v>24362</v>
      </c>
      <c r="E2013" s="4" t="s">
        <v>1739</v>
      </c>
      <c r="F2013" s="4" t="s">
        <v>1745</v>
      </c>
      <c r="G2013" s="4" t="s">
        <v>9889</v>
      </c>
      <c r="H2013" s="4" t="s">
        <v>37671</v>
      </c>
      <c r="I2013" s="4" t="s">
        <v>37672</v>
      </c>
      <c r="J2013" s="4" t="s">
        <v>13490</v>
      </c>
      <c r="K2013" s="4" t="s">
        <v>1688</v>
      </c>
      <c r="L2013" s="4">
        <v>0</v>
      </c>
      <c r="M2013" s="4">
        <v>1</v>
      </c>
      <c r="N2013" s="4" t="s">
        <v>1741</v>
      </c>
      <c r="O2013" s="4" t="s">
        <v>1688</v>
      </c>
      <c r="P2013" s="4" t="s">
        <v>1688</v>
      </c>
      <c r="Q2013" s="4" t="s">
        <v>1688</v>
      </c>
      <c r="R2013" s="4" t="s">
        <v>1688</v>
      </c>
    </row>
    <row r="2014" spans="1:18" x14ac:dyDescent="0.2">
      <c r="A2014" s="4" t="s">
        <v>13492</v>
      </c>
      <c r="B2014" s="18" t="s">
        <v>4069</v>
      </c>
      <c r="C2014" s="4" t="s">
        <v>24363</v>
      </c>
      <c r="D2014" s="4" t="s">
        <v>24362</v>
      </c>
      <c r="E2014" s="4" t="s">
        <v>1739</v>
      </c>
      <c r="F2014" s="4" t="s">
        <v>1739</v>
      </c>
      <c r="G2014" s="4" t="s">
        <v>9889</v>
      </c>
      <c r="H2014" s="4" t="s">
        <v>37671</v>
      </c>
      <c r="I2014" s="4" t="s">
        <v>37672</v>
      </c>
      <c r="J2014" s="4" t="s">
        <v>13493</v>
      </c>
      <c r="K2014" s="4" t="s">
        <v>1740</v>
      </c>
      <c r="L2014" s="4">
        <v>0</v>
      </c>
      <c r="M2014" s="4">
        <v>1</v>
      </c>
      <c r="N2014" s="4" t="s">
        <v>1741</v>
      </c>
      <c r="O2014" s="4" t="s">
        <v>1742</v>
      </c>
      <c r="P2014" s="4" t="s">
        <v>1743</v>
      </c>
      <c r="Q2014" s="4" t="s">
        <v>1742</v>
      </c>
      <c r="R2014" s="4" t="s">
        <v>1688</v>
      </c>
    </row>
    <row r="2015" spans="1:18" x14ac:dyDescent="0.2">
      <c r="A2015" s="4" t="s">
        <v>6886</v>
      </c>
      <c r="B2015" s="18" t="s">
        <v>6885</v>
      </c>
      <c r="C2015" s="4" t="s">
        <v>24363</v>
      </c>
      <c r="D2015" s="4" t="s">
        <v>24362</v>
      </c>
      <c r="E2015" s="4" t="s">
        <v>1739</v>
      </c>
      <c r="F2015" s="4" t="s">
        <v>1739</v>
      </c>
      <c r="G2015" s="4" t="s">
        <v>13482</v>
      </c>
      <c r="H2015" s="4" t="s">
        <v>37673</v>
      </c>
      <c r="I2015" s="4" t="s">
        <v>37674</v>
      </c>
      <c r="J2015" s="4" t="s">
        <v>13483</v>
      </c>
      <c r="K2015" s="4" t="s">
        <v>1740</v>
      </c>
      <c r="L2015" s="4">
        <v>0</v>
      </c>
      <c r="M2015" s="4" t="s">
        <v>6244</v>
      </c>
      <c r="N2015" s="4" t="s">
        <v>1741</v>
      </c>
      <c r="O2015" s="4" t="s">
        <v>1742</v>
      </c>
      <c r="P2015" s="4" t="s">
        <v>1743</v>
      </c>
      <c r="Q2015" s="4" t="s">
        <v>1743</v>
      </c>
      <c r="R2015" s="4" t="s">
        <v>1740</v>
      </c>
    </row>
    <row r="2016" spans="1:18" x14ac:dyDescent="0.2">
      <c r="A2016" s="4" t="s">
        <v>13476</v>
      </c>
      <c r="B2016" s="18" t="s">
        <v>3757</v>
      </c>
      <c r="C2016" s="4" t="s">
        <v>24363</v>
      </c>
      <c r="D2016" s="4" t="s">
        <v>24362</v>
      </c>
      <c r="E2016" s="4" t="s">
        <v>1739</v>
      </c>
      <c r="F2016" s="4" t="s">
        <v>1739</v>
      </c>
      <c r="G2016" s="4" t="s">
        <v>13477</v>
      </c>
      <c r="H2016" s="4" t="s">
        <v>37675</v>
      </c>
      <c r="I2016" s="4" t="s">
        <v>37676</v>
      </c>
      <c r="J2016" s="4" t="s">
        <v>13478</v>
      </c>
      <c r="K2016" s="4" t="s">
        <v>1740</v>
      </c>
      <c r="L2016" s="4">
        <v>0</v>
      </c>
      <c r="M2016" s="4">
        <v>1</v>
      </c>
      <c r="N2016" s="4" t="s">
        <v>1741</v>
      </c>
      <c r="O2016" s="4" t="s">
        <v>1742</v>
      </c>
      <c r="P2016" s="4" t="s">
        <v>1743</v>
      </c>
      <c r="Q2016" s="4" t="s">
        <v>1742</v>
      </c>
      <c r="R2016" s="4" t="s">
        <v>1741</v>
      </c>
    </row>
    <row r="2017" spans="1:18" x14ac:dyDescent="0.2">
      <c r="A2017" s="4" t="s">
        <v>3756</v>
      </c>
      <c r="B2017" s="18" t="s">
        <v>3757</v>
      </c>
      <c r="C2017" s="4" t="s">
        <v>24363</v>
      </c>
      <c r="D2017" s="4" t="s">
        <v>24362</v>
      </c>
      <c r="E2017" s="4" t="s">
        <v>1739</v>
      </c>
      <c r="F2017" s="4" t="s">
        <v>1739</v>
      </c>
      <c r="G2017" s="4" t="s">
        <v>13477</v>
      </c>
      <c r="H2017" s="4" t="s">
        <v>37675</v>
      </c>
      <c r="I2017" s="4" t="s">
        <v>37676</v>
      </c>
      <c r="J2017" s="4" t="s">
        <v>13480</v>
      </c>
      <c r="K2017" s="4" t="s">
        <v>1740</v>
      </c>
      <c r="L2017" s="4">
        <v>0</v>
      </c>
      <c r="M2017" s="4">
        <v>1</v>
      </c>
      <c r="N2017" s="4" t="s">
        <v>1741</v>
      </c>
      <c r="O2017" s="4" t="s">
        <v>1742</v>
      </c>
      <c r="P2017" s="4" t="s">
        <v>1743</v>
      </c>
      <c r="Q2017" s="4" t="s">
        <v>1742</v>
      </c>
      <c r="R2017" s="4" t="s">
        <v>1741</v>
      </c>
    </row>
    <row r="2018" spans="1:18" x14ac:dyDescent="0.2">
      <c r="A2018" s="4" t="s">
        <v>6883</v>
      </c>
      <c r="B2018" s="18" t="s">
        <v>3757</v>
      </c>
      <c r="C2018" s="4" t="s">
        <v>24363</v>
      </c>
      <c r="D2018" s="4" t="s">
        <v>24362</v>
      </c>
      <c r="E2018" s="4" t="s">
        <v>1739</v>
      </c>
      <c r="F2018" s="4" t="s">
        <v>1755</v>
      </c>
      <c r="G2018" s="4" t="s">
        <v>13477</v>
      </c>
      <c r="H2018" s="4" t="s">
        <v>37675</v>
      </c>
      <c r="I2018" s="4" t="s">
        <v>37676</v>
      </c>
      <c r="J2018" s="4" t="s">
        <v>13481</v>
      </c>
      <c r="K2018" s="4" t="s">
        <v>1688</v>
      </c>
      <c r="L2018" s="4">
        <v>0</v>
      </c>
      <c r="M2018" s="4" t="s">
        <v>6884</v>
      </c>
      <c r="N2018" s="4" t="s">
        <v>1741</v>
      </c>
      <c r="O2018" s="4" t="s">
        <v>1688</v>
      </c>
      <c r="P2018" s="4" t="s">
        <v>1688</v>
      </c>
      <c r="Q2018" s="4" t="s">
        <v>1688</v>
      </c>
      <c r="R2018" s="4" t="s">
        <v>1741</v>
      </c>
    </row>
    <row r="2019" spans="1:18" x14ac:dyDescent="0.2">
      <c r="A2019" s="4" t="s">
        <v>6877</v>
      </c>
      <c r="B2019" s="18" t="s">
        <v>18</v>
      </c>
      <c r="C2019" s="4" t="s">
        <v>24363</v>
      </c>
      <c r="D2019" s="4" t="s">
        <v>24362</v>
      </c>
      <c r="E2019" s="4" t="s">
        <v>1739</v>
      </c>
      <c r="F2019" s="4" t="s">
        <v>1745</v>
      </c>
      <c r="G2019" s="4" t="s">
        <v>13457</v>
      </c>
      <c r="H2019" s="4" t="s">
        <v>37677</v>
      </c>
      <c r="I2019" s="4" t="s">
        <v>37678</v>
      </c>
      <c r="J2019" s="4" t="s">
        <v>13458</v>
      </c>
      <c r="K2019" s="4" t="s">
        <v>1688</v>
      </c>
      <c r="L2019" s="4">
        <v>0</v>
      </c>
      <c r="M2019" s="4">
        <v>1</v>
      </c>
      <c r="N2019" s="4" t="s">
        <v>1741</v>
      </c>
      <c r="O2019" s="4" t="s">
        <v>1688</v>
      </c>
      <c r="P2019" s="4" t="s">
        <v>1688</v>
      </c>
      <c r="Q2019" s="4" t="s">
        <v>1688</v>
      </c>
      <c r="R2019" s="4" t="s">
        <v>1741</v>
      </c>
    </row>
    <row r="2020" spans="1:18" x14ac:dyDescent="0.2">
      <c r="A2020" s="4" t="s">
        <v>13461</v>
      </c>
      <c r="B2020" s="18" t="s">
        <v>18</v>
      </c>
      <c r="C2020" s="4" t="s">
        <v>24363</v>
      </c>
      <c r="D2020" s="4" t="s">
        <v>24362</v>
      </c>
      <c r="E2020" s="4" t="s">
        <v>1739</v>
      </c>
      <c r="F2020" s="4" t="s">
        <v>1755</v>
      </c>
      <c r="G2020" s="4" t="s">
        <v>13457</v>
      </c>
      <c r="H2020" s="4" t="s">
        <v>37677</v>
      </c>
      <c r="I2020" s="4" t="s">
        <v>37678</v>
      </c>
      <c r="J2020" s="4" t="s">
        <v>13462</v>
      </c>
      <c r="K2020" s="4" t="s">
        <v>1688</v>
      </c>
      <c r="L2020" s="4">
        <v>0</v>
      </c>
      <c r="M2020" s="4">
        <v>1</v>
      </c>
      <c r="N2020" s="4" t="s">
        <v>1741</v>
      </c>
      <c r="O2020" s="4" t="s">
        <v>1688</v>
      </c>
      <c r="P2020" s="4" t="s">
        <v>1688</v>
      </c>
      <c r="Q2020" s="4" t="s">
        <v>1688</v>
      </c>
      <c r="R2020" s="4" t="s">
        <v>1741</v>
      </c>
    </row>
    <row r="2021" spans="1:18" x14ac:dyDescent="0.2">
      <c r="A2021" s="4" t="s">
        <v>6878</v>
      </c>
      <c r="B2021" s="18" t="s">
        <v>18</v>
      </c>
      <c r="C2021" s="4" t="s">
        <v>24363</v>
      </c>
      <c r="D2021" s="4" t="s">
        <v>24362</v>
      </c>
      <c r="E2021" s="4" t="s">
        <v>1739</v>
      </c>
      <c r="F2021" s="4" t="s">
        <v>1739</v>
      </c>
      <c r="G2021" s="4" t="s">
        <v>13457</v>
      </c>
      <c r="H2021" s="4" t="s">
        <v>37677</v>
      </c>
      <c r="I2021" s="4" t="s">
        <v>37678</v>
      </c>
      <c r="J2021" s="4" t="s">
        <v>13463</v>
      </c>
      <c r="K2021" s="4" t="s">
        <v>1740</v>
      </c>
      <c r="L2021" s="4">
        <v>0</v>
      </c>
      <c r="M2021" s="4">
        <v>1</v>
      </c>
      <c r="N2021" s="4" t="s">
        <v>1741</v>
      </c>
      <c r="O2021" s="4" t="s">
        <v>1742</v>
      </c>
      <c r="P2021" s="4" t="s">
        <v>1743</v>
      </c>
      <c r="Q2021" s="4" t="s">
        <v>1742</v>
      </c>
      <c r="R2021" s="4" t="s">
        <v>1741</v>
      </c>
    </row>
    <row r="2022" spans="1:18" x14ac:dyDescent="0.2">
      <c r="A2022" s="4" t="s">
        <v>6879</v>
      </c>
      <c r="B2022" s="18" t="s">
        <v>18</v>
      </c>
      <c r="C2022" s="4" t="s">
        <v>24363</v>
      </c>
      <c r="D2022" s="4" t="s">
        <v>24362</v>
      </c>
      <c r="E2022" s="4" t="s">
        <v>1739</v>
      </c>
      <c r="F2022" s="4" t="s">
        <v>1739</v>
      </c>
      <c r="G2022" s="4" t="s">
        <v>13457</v>
      </c>
      <c r="H2022" s="4" t="s">
        <v>37677</v>
      </c>
      <c r="I2022" s="4" t="s">
        <v>37678</v>
      </c>
      <c r="J2022" s="4" t="s">
        <v>13464</v>
      </c>
      <c r="K2022" s="4" t="s">
        <v>1740</v>
      </c>
      <c r="L2022" s="4">
        <v>0</v>
      </c>
      <c r="M2022" s="4">
        <v>1</v>
      </c>
      <c r="N2022" s="4" t="s">
        <v>1741</v>
      </c>
      <c r="O2022" s="4" t="s">
        <v>1742</v>
      </c>
      <c r="P2022" s="4" t="s">
        <v>1743</v>
      </c>
      <c r="Q2022" s="4" t="s">
        <v>1742</v>
      </c>
      <c r="R2022" s="4" t="s">
        <v>1741</v>
      </c>
    </row>
    <row r="2023" spans="1:18" x14ac:dyDescent="0.2">
      <c r="A2023" s="4" t="s">
        <v>6880</v>
      </c>
      <c r="B2023" s="18" t="s">
        <v>18</v>
      </c>
      <c r="C2023" s="4" t="s">
        <v>24363</v>
      </c>
      <c r="D2023" s="4" t="s">
        <v>24362</v>
      </c>
      <c r="E2023" s="4" t="s">
        <v>1739</v>
      </c>
      <c r="F2023" s="4" t="s">
        <v>1739</v>
      </c>
      <c r="G2023" s="4" t="s">
        <v>13457</v>
      </c>
      <c r="H2023" s="4" t="s">
        <v>37677</v>
      </c>
      <c r="I2023" s="4" t="s">
        <v>37678</v>
      </c>
      <c r="J2023" s="4" t="s">
        <v>13467</v>
      </c>
      <c r="K2023" s="4" t="s">
        <v>1740</v>
      </c>
      <c r="L2023" s="4">
        <v>0</v>
      </c>
      <c r="M2023" s="4">
        <v>1</v>
      </c>
      <c r="N2023" s="4" t="s">
        <v>1741</v>
      </c>
      <c r="O2023" s="4" t="s">
        <v>1742</v>
      </c>
      <c r="P2023" s="4" t="s">
        <v>1743</v>
      </c>
      <c r="Q2023" s="4" t="s">
        <v>1742</v>
      </c>
      <c r="R2023" s="4" t="s">
        <v>1741</v>
      </c>
    </row>
    <row r="2024" spans="1:18" x14ac:dyDescent="0.2">
      <c r="A2024" s="4" t="s">
        <v>13468</v>
      </c>
      <c r="B2024" s="18" t="s">
        <v>18</v>
      </c>
      <c r="C2024" s="4" t="s">
        <v>24363</v>
      </c>
      <c r="D2024" s="4" t="s">
        <v>24362</v>
      </c>
      <c r="E2024" s="4" t="s">
        <v>1739</v>
      </c>
      <c r="F2024" s="4" t="s">
        <v>1748</v>
      </c>
      <c r="G2024" s="4" t="s">
        <v>13457</v>
      </c>
      <c r="H2024" s="4" t="s">
        <v>37677</v>
      </c>
      <c r="I2024" s="4" t="s">
        <v>37678</v>
      </c>
      <c r="J2024" s="4" t="s">
        <v>13469</v>
      </c>
      <c r="K2024" s="4" t="s">
        <v>1688</v>
      </c>
      <c r="L2024" s="4">
        <v>0</v>
      </c>
      <c r="M2024" s="4">
        <v>1</v>
      </c>
      <c r="N2024" s="4" t="s">
        <v>1741</v>
      </c>
      <c r="O2024" s="4" t="s">
        <v>1688</v>
      </c>
      <c r="P2024" s="4" t="s">
        <v>1688</v>
      </c>
      <c r="Q2024" s="4" t="s">
        <v>1688</v>
      </c>
      <c r="R2024" s="4" t="s">
        <v>1741</v>
      </c>
    </row>
    <row r="2025" spans="1:18" x14ac:dyDescent="0.2">
      <c r="A2025" s="4" t="s">
        <v>13470</v>
      </c>
      <c r="B2025" s="18" t="s">
        <v>18</v>
      </c>
      <c r="C2025" s="4" t="s">
        <v>24363</v>
      </c>
      <c r="D2025" s="4" t="s">
        <v>24362</v>
      </c>
      <c r="E2025" s="4" t="s">
        <v>1739</v>
      </c>
      <c r="F2025" s="4" t="s">
        <v>1739</v>
      </c>
      <c r="G2025" s="4" t="s">
        <v>13457</v>
      </c>
      <c r="H2025" s="4" t="s">
        <v>37677</v>
      </c>
      <c r="I2025" s="4" t="s">
        <v>37678</v>
      </c>
      <c r="J2025" s="4" t="s">
        <v>13471</v>
      </c>
      <c r="K2025" s="4" t="s">
        <v>1740</v>
      </c>
      <c r="L2025" s="4">
        <v>0</v>
      </c>
      <c r="M2025" s="4">
        <v>1</v>
      </c>
      <c r="N2025" s="4" t="s">
        <v>1741</v>
      </c>
      <c r="O2025" s="4" t="s">
        <v>1742</v>
      </c>
      <c r="P2025" s="4" t="s">
        <v>1743</v>
      </c>
      <c r="Q2025" s="4" t="s">
        <v>1742</v>
      </c>
      <c r="R2025" s="4" t="s">
        <v>1741</v>
      </c>
    </row>
    <row r="2026" spans="1:18" x14ac:dyDescent="0.2">
      <c r="A2026" s="4" t="s">
        <v>13472</v>
      </c>
      <c r="B2026" s="18" t="s">
        <v>18</v>
      </c>
      <c r="C2026" s="4" t="s">
        <v>24363</v>
      </c>
      <c r="D2026" s="4" t="s">
        <v>24362</v>
      </c>
      <c r="E2026" s="4" t="s">
        <v>1739</v>
      </c>
      <c r="F2026" s="4" t="s">
        <v>1745</v>
      </c>
      <c r="G2026" s="4" t="s">
        <v>13457</v>
      </c>
      <c r="H2026" s="4" t="s">
        <v>37677</v>
      </c>
      <c r="I2026" s="4" t="s">
        <v>37678</v>
      </c>
      <c r="J2026" s="4" t="s">
        <v>13473</v>
      </c>
      <c r="K2026" s="4" t="s">
        <v>1688</v>
      </c>
      <c r="L2026" s="4">
        <v>0</v>
      </c>
      <c r="M2026" s="4">
        <v>1</v>
      </c>
      <c r="N2026" s="4" t="s">
        <v>1741</v>
      </c>
      <c r="O2026" s="4" t="s">
        <v>1688</v>
      </c>
      <c r="P2026" s="4" t="s">
        <v>1688</v>
      </c>
      <c r="Q2026" s="4" t="s">
        <v>1688</v>
      </c>
      <c r="R2026" s="4" t="s">
        <v>1741</v>
      </c>
    </row>
    <row r="2027" spans="1:18" x14ac:dyDescent="0.2">
      <c r="A2027" s="4" t="s">
        <v>13450</v>
      </c>
      <c r="B2027" s="18" t="s">
        <v>8161</v>
      </c>
      <c r="C2027" s="4" t="s">
        <v>24363</v>
      </c>
      <c r="D2027" s="4" t="s">
        <v>24362</v>
      </c>
      <c r="E2027" s="4" t="s">
        <v>2551</v>
      </c>
      <c r="F2027" s="4" t="s">
        <v>2551</v>
      </c>
      <c r="G2027" s="4" t="s">
        <v>13451</v>
      </c>
      <c r="H2027" s="4" t="s">
        <v>37679</v>
      </c>
      <c r="I2027" s="4" t="s">
        <v>37680</v>
      </c>
      <c r="J2027" s="4" t="s">
        <v>13452</v>
      </c>
      <c r="K2027" s="4" t="s">
        <v>1688</v>
      </c>
      <c r="L2027" s="4">
        <v>0</v>
      </c>
      <c r="M2027" s="4" t="s">
        <v>1688</v>
      </c>
      <c r="N2027" s="4" t="s">
        <v>1688</v>
      </c>
      <c r="O2027" s="4" t="s">
        <v>1688</v>
      </c>
      <c r="P2027" s="4" t="s">
        <v>1688</v>
      </c>
      <c r="Q2027" s="4" t="s">
        <v>1688</v>
      </c>
      <c r="R2027" s="4" t="s">
        <v>1740</v>
      </c>
    </row>
    <row r="2028" spans="1:18" x14ac:dyDescent="0.2">
      <c r="A2028" s="4" t="s">
        <v>13453</v>
      </c>
      <c r="B2028" s="18" t="s">
        <v>8161</v>
      </c>
      <c r="C2028" s="4" t="s">
        <v>24363</v>
      </c>
      <c r="D2028" s="4" t="s">
        <v>24362</v>
      </c>
      <c r="E2028" s="4" t="s">
        <v>2551</v>
      </c>
      <c r="F2028" s="4" t="s">
        <v>2551</v>
      </c>
      <c r="G2028" s="4" t="s">
        <v>13451</v>
      </c>
      <c r="H2028" s="4" t="s">
        <v>37679</v>
      </c>
      <c r="I2028" s="4" t="s">
        <v>37680</v>
      </c>
      <c r="J2028" s="4" t="s">
        <v>13454</v>
      </c>
      <c r="K2028" s="4" t="s">
        <v>1688</v>
      </c>
      <c r="L2028" s="4">
        <v>0</v>
      </c>
      <c r="M2028" s="4" t="s">
        <v>1688</v>
      </c>
      <c r="N2028" s="4" t="s">
        <v>1688</v>
      </c>
      <c r="O2028" s="4" t="s">
        <v>1688</v>
      </c>
      <c r="P2028" s="4" t="s">
        <v>1688</v>
      </c>
      <c r="Q2028" s="4" t="s">
        <v>1688</v>
      </c>
      <c r="R2028" s="4" t="s">
        <v>1740</v>
      </c>
    </row>
    <row r="2029" spans="1:18" x14ac:dyDescent="0.2">
      <c r="A2029" s="4" t="s">
        <v>6867</v>
      </c>
      <c r="B2029" s="18" t="s">
        <v>6868</v>
      </c>
      <c r="C2029" s="4" t="s">
        <v>24363</v>
      </c>
      <c r="D2029" s="4" t="s">
        <v>24362</v>
      </c>
      <c r="E2029" s="4" t="s">
        <v>1739</v>
      </c>
      <c r="F2029" s="4" t="s">
        <v>1739</v>
      </c>
      <c r="G2029" s="4" t="s">
        <v>13448</v>
      </c>
      <c r="H2029" s="4" t="s">
        <v>37681</v>
      </c>
      <c r="I2029" s="4" t="s">
        <v>37682</v>
      </c>
      <c r="J2029" s="4" t="s">
        <v>13449</v>
      </c>
      <c r="K2029" s="4" t="s">
        <v>1688</v>
      </c>
      <c r="L2029" s="4">
        <v>0</v>
      </c>
      <c r="M2029" s="4" t="s">
        <v>6869</v>
      </c>
      <c r="N2029" s="4" t="s">
        <v>1740</v>
      </c>
      <c r="O2029" s="4" t="s">
        <v>1688</v>
      </c>
      <c r="P2029" s="4" t="s">
        <v>1688</v>
      </c>
      <c r="Q2029" s="4" t="s">
        <v>1688</v>
      </c>
      <c r="R2029" s="4" t="s">
        <v>1740</v>
      </c>
    </row>
    <row r="2030" spans="1:18" x14ac:dyDescent="0.2">
      <c r="A2030" s="4" t="s">
        <v>6865</v>
      </c>
      <c r="B2030" s="18" t="s">
        <v>476</v>
      </c>
      <c r="C2030" s="4" t="s">
        <v>24363</v>
      </c>
      <c r="D2030" s="4" t="s">
        <v>24362</v>
      </c>
      <c r="E2030" s="4" t="s">
        <v>1739</v>
      </c>
      <c r="F2030" s="4" t="s">
        <v>1739</v>
      </c>
      <c r="G2030" s="4" t="s">
        <v>13445</v>
      </c>
      <c r="H2030" s="4" t="s">
        <v>37683</v>
      </c>
      <c r="I2030" s="4" t="s">
        <v>37684</v>
      </c>
      <c r="J2030" s="4" t="s">
        <v>13446</v>
      </c>
      <c r="K2030" s="4" t="s">
        <v>1688</v>
      </c>
      <c r="L2030" s="4">
        <v>0</v>
      </c>
      <c r="M2030" s="4" t="s">
        <v>6866</v>
      </c>
      <c r="N2030" s="4" t="s">
        <v>1740</v>
      </c>
      <c r="O2030" s="4" t="s">
        <v>1688</v>
      </c>
      <c r="P2030" s="4" t="s">
        <v>1688</v>
      </c>
      <c r="Q2030" s="4" t="s">
        <v>1688</v>
      </c>
      <c r="R2030" s="4" t="s">
        <v>1740</v>
      </c>
    </row>
    <row r="2031" spans="1:18" x14ac:dyDescent="0.2">
      <c r="A2031" s="4" t="s">
        <v>4493</v>
      </c>
      <c r="B2031" s="18" t="s">
        <v>476</v>
      </c>
      <c r="C2031" s="4" t="s">
        <v>24363</v>
      </c>
      <c r="D2031" s="4" t="s">
        <v>24362</v>
      </c>
      <c r="E2031" s="4" t="s">
        <v>1739</v>
      </c>
      <c r="F2031" s="4" t="s">
        <v>1755</v>
      </c>
      <c r="G2031" s="4" t="s">
        <v>13445</v>
      </c>
      <c r="H2031" s="4" t="s">
        <v>37683</v>
      </c>
      <c r="I2031" s="4" t="s">
        <v>37684</v>
      </c>
      <c r="J2031" s="4" t="s">
        <v>13447</v>
      </c>
      <c r="K2031" s="4" t="s">
        <v>1688</v>
      </c>
      <c r="L2031" s="4">
        <v>0</v>
      </c>
      <c r="M2031" s="4" t="s">
        <v>4494</v>
      </c>
      <c r="N2031" s="4" t="s">
        <v>1740</v>
      </c>
      <c r="O2031" s="4" t="s">
        <v>1688</v>
      </c>
      <c r="P2031" s="4" t="s">
        <v>1688</v>
      </c>
      <c r="Q2031" s="4" t="s">
        <v>1688</v>
      </c>
      <c r="R2031" s="4" t="s">
        <v>1740</v>
      </c>
    </row>
    <row r="2032" spans="1:18" x14ac:dyDescent="0.2">
      <c r="A2032" s="4" t="s">
        <v>6856</v>
      </c>
      <c r="B2032" s="18" t="s">
        <v>6857</v>
      </c>
      <c r="C2032" s="4" t="s">
        <v>24363</v>
      </c>
      <c r="D2032" s="4" t="s">
        <v>24362</v>
      </c>
      <c r="E2032" s="4" t="s">
        <v>1739</v>
      </c>
      <c r="F2032" s="4" t="s">
        <v>1739</v>
      </c>
      <c r="G2032" s="4" t="s">
        <v>13431</v>
      </c>
      <c r="H2032" s="4" t="s">
        <v>37685</v>
      </c>
      <c r="I2032" s="4" t="s">
        <v>37686</v>
      </c>
      <c r="J2032" s="4" t="s">
        <v>13432</v>
      </c>
      <c r="K2032" s="4" t="s">
        <v>1740</v>
      </c>
      <c r="L2032" s="4">
        <v>0</v>
      </c>
      <c r="M2032" s="4">
        <v>1</v>
      </c>
      <c r="N2032" s="4" t="s">
        <v>1741</v>
      </c>
      <c r="O2032" s="4" t="s">
        <v>1742</v>
      </c>
      <c r="P2032" s="4" t="s">
        <v>1743</v>
      </c>
      <c r="Q2032" s="4" t="s">
        <v>1742</v>
      </c>
      <c r="R2032" s="4" t="s">
        <v>1740</v>
      </c>
    </row>
    <row r="2033" spans="1:18" x14ac:dyDescent="0.2">
      <c r="A2033" s="4" t="s">
        <v>6858</v>
      </c>
      <c r="B2033" s="18" t="s">
        <v>6857</v>
      </c>
      <c r="C2033" s="4" t="s">
        <v>24363</v>
      </c>
      <c r="D2033" s="4" t="s">
        <v>24362</v>
      </c>
      <c r="E2033" s="4" t="s">
        <v>1739</v>
      </c>
      <c r="F2033" s="4" t="s">
        <v>1739</v>
      </c>
      <c r="G2033" s="4" t="s">
        <v>13431</v>
      </c>
      <c r="H2033" s="4" t="s">
        <v>37685</v>
      </c>
      <c r="I2033" s="4" t="s">
        <v>37686</v>
      </c>
      <c r="J2033" s="4" t="s">
        <v>13434</v>
      </c>
      <c r="K2033" s="4" t="s">
        <v>1740</v>
      </c>
      <c r="L2033" s="4">
        <v>0</v>
      </c>
      <c r="M2033" s="4">
        <v>1</v>
      </c>
      <c r="N2033" s="4" t="s">
        <v>1741</v>
      </c>
      <c r="O2033" s="4" t="s">
        <v>1742</v>
      </c>
      <c r="P2033" s="4" t="s">
        <v>1743</v>
      </c>
      <c r="Q2033" s="4" t="s">
        <v>1742</v>
      </c>
      <c r="R2033" s="4" t="s">
        <v>1740</v>
      </c>
    </row>
    <row r="2034" spans="1:18" x14ac:dyDescent="0.2">
      <c r="A2034" s="4" t="s">
        <v>13437</v>
      </c>
      <c r="B2034" s="18" t="s">
        <v>6857</v>
      </c>
      <c r="C2034" s="4" t="s">
        <v>24363</v>
      </c>
      <c r="D2034" s="4" t="s">
        <v>24362</v>
      </c>
      <c r="E2034" s="4" t="s">
        <v>1739</v>
      </c>
      <c r="F2034" s="4" t="s">
        <v>1739</v>
      </c>
      <c r="G2034" s="4" t="s">
        <v>13431</v>
      </c>
      <c r="H2034" s="4" t="s">
        <v>37685</v>
      </c>
      <c r="I2034" s="4" t="s">
        <v>37686</v>
      </c>
      <c r="J2034" s="4" t="s">
        <v>13438</v>
      </c>
      <c r="K2034" s="4" t="s">
        <v>1740</v>
      </c>
      <c r="L2034" s="4">
        <v>0</v>
      </c>
      <c r="M2034" s="4">
        <v>1</v>
      </c>
      <c r="N2034" s="4" t="s">
        <v>1741</v>
      </c>
      <c r="O2034" s="4" t="s">
        <v>1742</v>
      </c>
      <c r="P2034" s="4" t="s">
        <v>1743</v>
      </c>
      <c r="Q2034" s="4" t="s">
        <v>1742</v>
      </c>
      <c r="R2034" s="4" t="s">
        <v>1740</v>
      </c>
    </row>
    <row r="2035" spans="1:18" x14ac:dyDescent="0.2">
      <c r="A2035" s="4" t="s">
        <v>6859</v>
      </c>
      <c r="B2035" s="18" t="s">
        <v>6857</v>
      </c>
      <c r="C2035" s="4" t="s">
        <v>24363</v>
      </c>
      <c r="D2035" s="4" t="s">
        <v>24362</v>
      </c>
      <c r="E2035" s="4" t="s">
        <v>1739</v>
      </c>
      <c r="F2035" s="4" t="s">
        <v>1739</v>
      </c>
      <c r="G2035" s="4" t="s">
        <v>13431</v>
      </c>
      <c r="H2035" s="4" t="s">
        <v>37685</v>
      </c>
      <c r="I2035" s="4" t="s">
        <v>37686</v>
      </c>
      <c r="J2035" s="4" t="s">
        <v>13439</v>
      </c>
      <c r="K2035" s="4" t="s">
        <v>1688</v>
      </c>
      <c r="L2035" s="4">
        <v>0</v>
      </c>
      <c r="M2035" s="4" t="s">
        <v>6860</v>
      </c>
      <c r="N2035" s="4" t="s">
        <v>1740</v>
      </c>
      <c r="O2035" s="4" t="s">
        <v>1688</v>
      </c>
      <c r="P2035" s="4" t="s">
        <v>1688</v>
      </c>
      <c r="Q2035" s="4" t="s">
        <v>1688</v>
      </c>
      <c r="R2035" s="4" t="s">
        <v>1740</v>
      </c>
    </row>
    <row r="2036" spans="1:18" x14ac:dyDescent="0.2">
      <c r="A2036" s="4" t="s">
        <v>6861</v>
      </c>
      <c r="B2036" s="18" t="s">
        <v>6857</v>
      </c>
      <c r="C2036" s="4" t="s">
        <v>24363</v>
      </c>
      <c r="D2036" s="4" t="s">
        <v>24362</v>
      </c>
      <c r="E2036" s="4" t="s">
        <v>1739</v>
      </c>
      <c r="F2036" s="4" t="s">
        <v>1745</v>
      </c>
      <c r="G2036" s="4" t="s">
        <v>13431</v>
      </c>
      <c r="H2036" s="4" t="s">
        <v>37685</v>
      </c>
      <c r="I2036" s="4" t="s">
        <v>37686</v>
      </c>
      <c r="J2036" s="4" t="s">
        <v>13440</v>
      </c>
      <c r="K2036" s="4" t="s">
        <v>1688</v>
      </c>
      <c r="L2036" s="4">
        <v>0</v>
      </c>
      <c r="M2036" s="4" t="s">
        <v>6862</v>
      </c>
      <c r="N2036" s="4" t="s">
        <v>1740</v>
      </c>
      <c r="O2036" s="4" t="s">
        <v>1688</v>
      </c>
      <c r="P2036" s="4" t="s">
        <v>1688</v>
      </c>
      <c r="Q2036" s="4" t="s">
        <v>1688</v>
      </c>
      <c r="R2036" s="4" t="s">
        <v>1740</v>
      </c>
    </row>
    <row r="2037" spans="1:18" x14ac:dyDescent="0.2">
      <c r="A2037" s="4" t="s">
        <v>13441</v>
      </c>
      <c r="B2037" s="18" t="s">
        <v>6857</v>
      </c>
      <c r="C2037" s="4" t="s">
        <v>24363</v>
      </c>
      <c r="D2037" s="4" t="s">
        <v>24362</v>
      </c>
      <c r="E2037" s="4" t="s">
        <v>1739</v>
      </c>
      <c r="F2037" s="4" t="s">
        <v>1745</v>
      </c>
      <c r="G2037" s="4" t="s">
        <v>13431</v>
      </c>
      <c r="H2037" s="4" t="s">
        <v>37685</v>
      </c>
      <c r="I2037" s="4" t="s">
        <v>37686</v>
      </c>
      <c r="J2037" s="4" t="s">
        <v>13442</v>
      </c>
      <c r="K2037" s="4" t="s">
        <v>1688</v>
      </c>
      <c r="L2037" s="4">
        <v>1</v>
      </c>
      <c r="M2037" s="4" t="s">
        <v>13444</v>
      </c>
      <c r="N2037" s="4" t="s">
        <v>1741</v>
      </c>
      <c r="O2037" s="4" t="s">
        <v>1688</v>
      </c>
      <c r="P2037" s="4" t="s">
        <v>1688</v>
      </c>
      <c r="Q2037" s="4" t="s">
        <v>1688</v>
      </c>
      <c r="R2037" s="4" t="s">
        <v>1740</v>
      </c>
    </row>
    <row r="2038" spans="1:18" x14ac:dyDescent="0.2">
      <c r="A2038" s="4" t="s">
        <v>6853</v>
      </c>
      <c r="B2038" s="18" t="s">
        <v>3828</v>
      </c>
      <c r="C2038" s="4" t="s">
        <v>24363</v>
      </c>
      <c r="D2038" s="4" t="s">
        <v>24362</v>
      </c>
      <c r="E2038" s="4" t="s">
        <v>1739</v>
      </c>
      <c r="F2038" s="4" t="s">
        <v>1739</v>
      </c>
      <c r="G2038" s="4" t="s">
        <v>9870</v>
      </c>
      <c r="H2038" s="4" t="s">
        <v>37687</v>
      </c>
      <c r="I2038" s="4" t="s">
        <v>37688</v>
      </c>
      <c r="J2038" s="4" t="s">
        <v>13422</v>
      </c>
      <c r="K2038" s="4" t="s">
        <v>1740</v>
      </c>
      <c r="L2038" s="4">
        <v>0</v>
      </c>
      <c r="M2038" s="4">
        <v>1</v>
      </c>
      <c r="N2038" s="4" t="s">
        <v>1741</v>
      </c>
      <c r="O2038" s="4" t="s">
        <v>1742</v>
      </c>
      <c r="P2038" s="4" t="s">
        <v>1743</v>
      </c>
      <c r="Q2038" s="4" t="s">
        <v>1742</v>
      </c>
      <c r="R2038" s="4" t="s">
        <v>1741</v>
      </c>
    </row>
    <row r="2039" spans="1:18" x14ac:dyDescent="0.2">
      <c r="A2039" s="4" t="s">
        <v>13426</v>
      </c>
      <c r="B2039" s="18" t="s">
        <v>3828</v>
      </c>
      <c r="C2039" s="4" t="s">
        <v>24363</v>
      </c>
      <c r="D2039" s="4" t="s">
        <v>24362</v>
      </c>
      <c r="E2039" s="4" t="s">
        <v>1739</v>
      </c>
      <c r="F2039" s="4" t="s">
        <v>1745</v>
      </c>
      <c r="G2039" s="4" t="s">
        <v>9870</v>
      </c>
      <c r="H2039" s="4" t="s">
        <v>37687</v>
      </c>
      <c r="I2039" s="4" t="s">
        <v>37688</v>
      </c>
      <c r="J2039" s="4" t="s">
        <v>13427</v>
      </c>
      <c r="K2039" s="4" t="s">
        <v>1688</v>
      </c>
      <c r="L2039" s="4">
        <v>0</v>
      </c>
      <c r="M2039" s="4" t="s">
        <v>13428</v>
      </c>
      <c r="N2039" s="4" t="s">
        <v>1740</v>
      </c>
      <c r="O2039" s="4" t="s">
        <v>1688</v>
      </c>
      <c r="P2039" s="4" t="s">
        <v>1688</v>
      </c>
      <c r="Q2039" s="4" t="s">
        <v>1688</v>
      </c>
      <c r="R2039" s="4" t="s">
        <v>1741</v>
      </c>
    </row>
    <row r="2040" spans="1:18" x14ac:dyDescent="0.2">
      <c r="A2040" s="4" t="s">
        <v>6854</v>
      </c>
      <c r="B2040" s="18" t="s">
        <v>3828</v>
      </c>
      <c r="C2040" s="4" t="s">
        <v>24363</v>
      </c>
      <c r="D2040" s="4" t="s">
        <v>24362</v>
      </c>
      <c r="E2040" s="4" t="s">
        <v>1739</v>
      </c>
      <c r="F2040" s="4" t="s">
        <v>1755</v>
      </c>
      <c r="G2040" s="4" t="s">
        <v>9870</v>
      </c>
      <c r="H2040" s="4" t="s">
        <v>37687</v>
      </c>
      <c r="I2040" s="4" t="s">
        <v>37688</v>
      </c>
      <c r="J2040" s="4" t="s">
        <v>13429</v>
      </c>
      <c r="K2040" s="4" t="s">
        <v>1688</v>
      </c>
      <c r="L2040" s="4">
        <v>0</v>
      </c>
      <c r="M2040" s="4" t="s">
        <v>6855</v>
      </c>
      <c r="N2040" s="4" t="s">
        <v>1740</v>
      </c>
      <c r="O2040" s="4" t="s">
        <v>1688</v>
      </c>
      <c r="P2040" s="4" t="s">
        <v>1688</v>
      </c>
      <c r="Q2040" s="4" t="s">
        <v>1688</v>
      </c>
      <c r="R2040" s="4" t="s">
        <v>1741</v>
      </c>
    </row>
    <row r="2041" spans="1:18" x14ac:dyDescent="0.2">
      <c r="A2041" s="4" t="s">
        <v>3827</v>
      </c>
      <c r="B2041" s="18" t="s">
        <v>3828</v>
      </c>
      <c r="C2041" s="4" t="s">
        <v>24363</v>
      </c>
      <c r="D2041" s="4" t="s">
        <v>24362</v>
      </c>
      <c r="E2041" s="4" t="s">
        <v>1739</v>
      </c>
      <c r="F2041" s="4" t="s">
        <v>1755</v>
      </c>
      <c r="G2041" s="4" t="s">
        <v>9870</v>
      </c>
      <c r="H2041" s="4" t="s">
        <v>37687</v>
      </c>
      <c r="I2041" s="4" t="s">
        <v>37688</v>
      </c>
      <c r="J2041" s="4" t="s">
        <v>13430</v>
      </c>
      <c r="K2041" s="4" t="s">
        <v>1688</v>
      </c>
      <c r="L2041" s="4">
        <v>0</v>
      </c>
      <c r="M2041" s="4" t="s">
        <v>3829</v>
      </c>
      <c r="N2041" s="4" t="s">
        <v>1740</v>
      </c>
      <c r="O2041" s="4" t="s">
        <v>1688</v>
      </c>
      <c r="P2041" s="4" t="s">
        <v>1688</v>
      </c>
      <c r="Q2041" s="4" t="s">
        <v>1688</v>
      </c>
      <c r="R2041" s="4" t="s">
        <v>1741</v>
      </c>
    </row>
    <row r="2042" spans="1:18" x14ac:dyDescent="0.2">
      <c r="A2042" s="4" t="s">
        <v>6851</v>
      </c>
      <c r="B2042" s="18" t="s">
        <v>4337</v>
      </c>
      <c r="C2042" s="4" t="s">
        <v>24363</v>
      </c>
      <c r="D2042" s="4" t="s">
        <v>24362</v>
      </c>
      <c r="E2042" s="4" t="s">
        <v>1739</v>
      </c>
      <c r="F2042" s="4" t="s">
        <v>1739</v>
      </c>
      <c r="G2042" s="4" t="s">
        <v>13419</v>
      </c>
      <c r="H2042" s="4" t="s">
        <v>37689</v>
      </c>
      <c r="I2042" s="4" t="s">
        <v>37690</v>
      </c>
      <c r="J2042" s="4" t="s">
        <v>13420</v>
      </c>
      <c r="K2042" s="4" t="s">
        <v>1740</v>
      </c>
      <c r="L2042" s="4">
        <v>0</v>
      </c>
      <c r="M2042" s="4" t="s">
        <v>6852</v>
      </c>
      <c r="N2042" s="4" t="s">
        <v>1741</v>
      </c>
      <c r="O2042" s="4" t="s">
        <v>1742</v>
      </c>
      <c r="P2042" s="4" t="s">
        <v>1743</v>
      </c>
      <c r="Q2042" s="4" t="s">
        <v>1743</v>
      </c>
      <c r="R2042" s="4" t="s">
        <v>1741</v>
      </c>
    </row>
    <row r="2043" spans="1:18" x14ac:dyDescent="0.2">
      <c r="A2043" s="4" t="s">
        <v>8160</v>
      </c>
      <c r="B2043" s="18" t="s">
        <v>4254</v>
      </c>
      <c r="C2043" s="4" t="s">
        <v>24363</v>
      </c>
      <c r="D2043" s="4" t="s">
        <v>24362</v>
      </c>
      <c r="E2043" s="4" t="s">
        <v>1739</v>
      </c>
      <c r="F2043" s="4" t="s">
        <v>1739</v>
      </c>
      <c r="G2043" s="4" t="s">
        <v>13412</v>
      </c>
      <c r="H2043" s="4" t="s">
        <v>37691</v>
      </c>
      <c r="I2043" s="4" t="s">
        <v>37692</v>
      </c>
      <c r="J2043" s="4" t="s">
        <v>13413</v>
      </c>
      <c r="K2043" s="4" t="s">
        <v>1740</v>
      </c>
      <c r="L2043" s="4">
        <v>0</v>
      </c>
      <c r="M2043" s="4">
        <v>1</v>
      </c>
      <c r="N2043" s="4" t="s">
        <v>1741</v>
      </c>
      <c r="O2043" s="4" t="s">
        <v>1742</v>
      </c>
      <c r="P2043" s="4" t="s">
        <v>1742</v>
      </c>
      <c r="Q2043" s="4" t="s">
        <v>1743</v>
      </c>
      <c r="R2043" s="4" t="s">
        <v>1741</v>
      </c>
    </row>
    <row r="2044" spans="1:18" x14ac:dyDescent="0.2">
      <c r="A2044" s="4" t="s">
        <v>4253</v>
      </c>
      <c r="B2044" s="18" t="s">
        <v>4254</v>
      </c>
      <c r="C2044" s="4" t="s">
        <v>24363</v>
      </c>
      <c r="D2044" s="4" t="s">
        <v>24362</v>
      </c>
      <c r="E2044" s="4" t="s">
        <v>1739</v>
      </c>
      <c r="F2044" s="4" t="s">
        <v>1739</v>
      </c>
      <c r="G2044" s="4" t="s">
        <v>13412</v>
      </c>
      <c r="H2044" s="4" t="s">
        <v>37691</v>
      </c>
      <c r="I2044" s="4" t="s">
        <v>37692</v>
      </c>
      <c r="J2044" s="4" t="s">
        <v>13416</v>
      </c>
      <c r="K2044" s="4" t="s">
        <v>1688</v>
      </c>
      <c r="L2044" s="4">
        <v>0</v>
      </c>
      <c r="M2044" s="4">
        <v>1</v>
      </c>
      <c r="N2044" s="4" t="s">
        <v>1741</v>
      </c>
      <c r="O2044" s="4" t="s">
        <v>1688</v>
      </c>
      <c r="P2044" s="4" t="s">
        <v>1688</v>
      </c>
      <c r="Q2044" s="4" t="s">
        <v>1688</v>
      </c>
      <c r="R2044" s="4" t="s">
        <v>1741</v>
      </c>
    </row>
    <row r="2045" spans="1:18" x14ac:dyDescent="0.2">
      <c r="A2045" s="4" t="s">
        <v>2276</v>
      </c>
      <c r="B2045" s="18" t="s">
        <v>2277</v>
      </c>
      <c r="C2045" s="4" t="s">
        <v>24363</v>
      </c>
      <c r="D2045" s="4" t="s">
        <v>24362</v>
      </c>
      <c r="E2045" s="4" t="s">
        <v>1739</v>
      </c>
      <c r="F2045" s="4" t="s">
        <v>1745</v>
      </c>
      <c r="G2045" s="4" t="s">
        <v>13407</v>
      </c>
      <c r="H2045" s="4" t="s">
        <v>37693</v>
      </c>
      <c r="I2045" s="4" t="s">
        <v>37694</v>
      </c>
      <c r="J2045" s="4" t="s">
        <v>13408</v>
      </c>
      <c r="K2045" s="4" t="s">
        <v>1688</v>
      </c>
      <c r="L2045" s="4">
        <v>0</v>
      </c>
      <c r="M2045" s="4" t="s">
        <v>2278</v>
      </c>
      <c r="N2045" s="4" t="s">
        <v>1740</v>
      </c>
      <c r="O2045" s="4" t="s">
        <v>1688</v>
      </c>
      <c r="P2045" s="4" t="s">
        <v>1688</v>
      </c>
      <c r="Q2045" s="4" t="s">
        <v>1688</v>
      </c>
      <c r="R2045" s="4" t="s">
        <v>1741</v>
      </c>
    </row>
    <row r="2046" spans="1:18" x14ac:dyDescent="0.2">
      <c r="A2046" s="4" t="s">
        <v>13409</v>
      </c>
      <c r="B2046" s="18" t="s">
        <v>2277</v>
      </c>
      <c r="C2046" s="4" t="s">
        <v>24363</v>
      </c>
      <c r="D2046" s="4" t="s">
        <v>24362</v>
      </c>
      <c r="E2046" s="4" t="s">
        <v>1739</v>
      </c>
      <c r="F2046" s="4" t="s">
        <v>1755</v>
      </c>
      <c r="G2046" s="4" t="s">
        <v>13407</v>
      </c>
      <c r="H2046" s="4" t="s">
        <v>37693</v>
      </c>
      <c r="I2046" s="4" t="s">
        <v>37694</v>
      </c>
      <c r="J2046" s="4" t="s">
        <v>13410</v>
      </c>
      <c r="K2046" s="4" t="s">
        <v>1688</v>
      </c>
      <c r="L2046" s="4">
        <v>0</v>
      </c>
      <c r="M2046" s="4" t="s">
        <v>13411</v>
      </c>
      <c r="N2046" s="4" t="s">
        <v>1740</v>
      </c>
      <c r="O2046" s="4" t="s">
        <v>1688</v>
      </c>
      <c r="P2046" s="4" t="s">
        <v>1688</v>
      </c>
      <c r="Q2046" s="4" t="s">
        <v>1688</v>
      </c>
      <c r="R2046" s="4" t="s">
        <v>1741</v>
      </c>
    </row>
    <row r="2047" spans="1:18" x14ac:dyDescent="0.2">
      <c r="A2047" s="4" t="s">
        <v>13400</v>
      </c>
      <c r="B2047" s="18" t="s">
        <v>13401</v>
      </c>
      <c r="C2047" s="4" t="s">
        <v>24363</v>
      </c>
      <c r="D2047" s="4" t="s">
        <v>24362</v>
      </c>
      <c r="E2047" s="4" t="s">
        <v>1739</v>
      </c>
      <c r="F2047" s="4" t="s">
        <v>1745</v>
      </c>
      <c r="G2047" s="4" t="s">
        <v>13402</v>
      </c>
      <c r="H2047" s="4" t="s">
        <v>37695</v>
      </c>
      <c r="I2047" s="4" t="s">
        <v>37696</v>
      </c>
      <c r="J2047" s="4" t="s">
        <v>13403</v>
      </c>
      <c r="K2047" s="4" t="s">
        <v>1688</v>
      </c>
      <c r="L2047" s="4">
        <v>1</v>
      </c>
      <c r="M2047" s="4" t="s">
        <v>1688</v>
      </c>
      <c r="N2047" s="4" t="s">
        <v>1688</v>
      </c>
      <c r="O2047" s="4" t="s">
        <v>1688</v>
      </c>
      <c r="P2047" s="4" t="s">
        <v>1688</v>
      </c>
      <c r="Q2047" s="4" t="s">
        <v>1688</v>
      </c>
      <c r="R2047" s="4" t="s">
        <v>1741</v>
      </c>
    </row>
    <row r="2048" spans="1:18" x14ac:dyDescent="0.2">
      <c r="A2048" s="4" t="s">
        <v>13405</v>
      </c>
      <c r="B2048" s="18" t="s">
        <v>13401</v>
      </c>
      <c r="C2048" s="4" t="s">
        <v>24363</v>
      </c>
      <c r="D2048" s="4" t="s">
        <v>24362</v>
      </c>
      <c r="E2048" s="4" t="s">
        <v>1739</v>
      </c>
      <c r="F2048" s="4" t="s">
        <v>1748</v>
      </c>
      <c r="G2048" s="4" t="s">
        <v>13402</v>
      </c>
      <c r="H2048" s="4" t="s">
        <v>37695</v>
      </c>
      <c r="I2048" s="4" t="s">
        <v>37696</v>
      </c>
      <c r="J2048" s="4" t="s">
        <v>13406</v>
      </c>
      <c r="K2048" s="4" t="s">
        <v>1741</v>
      </c>
      <c r="L2048" s="4">
        <v>0</v>
      </c>
      <c r="M2048" s="4" t="s">
        <v>1688</v>
      </c>
      <c r="N2048" s="4" t="s">
        <v>1688</v>
      </c>
      <c r="O2048" s="4" t="s">
        <v>1743</v>
      </c>
      <c r="P2048" s="4" t="s">
        <v>1743</v>
      </c>
      <c r="Q2048" s="4" t="s">
        <v>1743</v>
      </c>
      <c r="R2048" s="4" t="s">
        <v>1741</v>
      </c>
    </row>
    <row r="2049" spans="1:18" x14ac:dyDescent="0.2">
      <c r="A2049" s="4" t="s">
        <v>4090</v>
      </c>
      <c r="B2049" s="18" t="s">
        <v>4091</v>
      </c>
      <c r="C2049" s="4" t="s">
        <v>24363</v>
      </c>
      <c r="D2049" s="4" t="s">
        <v>24362</v>
      </c>
      <c r="E2049" s="4" t="s">
        <v>1739</v>
      </c>
      <c r="F2049" s="4" t="s">
        <v>1739</v>
      </c>
      <c r="G2049" s="4" t="s">
        <v>13396</v>
      </c>
      <c r="H2049" s="4" t="s">
        <v>37697</v>
      </c>
      <c r="I2049" s="4" t="s">
        <v>37698</v>
      </c>
      <c r="J2049" s="4" t="s">
        <v>13397</v>
      </c>
      <c r="K2049" s="4" t="s">
        <v>1740</v>
      </c>
      <c r="L2049" s="4">
        <v>0</v>
      </c>
      <c r="M2049" s="4">
        <v>1</v>
      </c>
      <c r="N2049" s="4" t="s">
        <v>1741</v>
      </c>
      <c r="O2049" s="4" t="s">
        <v>1742</v>
      </c>
      <c r="P2049" s="4" t="s">
        <v>1743</v>
      </c>
      <c r="Q2049" s="4" t="s">
        <v>1743</v>
      </c>
      <c r="R2049" s="4" t="s">
        <v>1741</v>
      </c>
    </row>
    <row r="2050" spans="1:18" x14ac:dyDescent="0.2">
      <c r="A2050" s="4" t="s">
        <v>3919</v>
      </c>
      <c r="B2050" s="18" t="s">
        <v>3920</v>
      </c>
      <c r="C2050" s="4" t="s">
        <v>24363</v>
      </c>
      <c r="D2050" s="4" t="s">
        <v>24362</v>
      </c>
      <c r="E2050" s="4" t="s">
        <v>1739</v>
      </c>
      <c r="F2050" s="4" t="s">
        <v>1739</v>
      </c>
      <c r="G2050" s="4" t="s">
        <v>11100</v>
      </c>
      <c r="H2050" s="4" t="s">
        <v>37699</v>
      </c>
      <c r="I2050" s="4" t="s">
        <v>36685</v>
      </c>
      <c r="J2050" s="4" t="s">
        <v>13381</v>
      </c>
      <c r="K2050" s="4" t="s">
        <v>1740</v>
      </c>
      <c r="L2050" s="4">
        <v>0</v>
      </c>
      <c r="M2050" s="4" t="s">
        <v>1766</v>
      </c>
      <c r="N2050" s="4" t="s">
        <v>1741</v>
      </c>
      <c r="O2050" s="4" t="s">
        <v>1742</v>
      </c>
      <c r="P2050" s="4" t="s">
        <v>1743</v>
      </c>
      <c r="Q2050" s="4" t="s">
        <v>1742</v>
      </c>
      <c r="R2050" s="4" t="s">
        <v>1688</v>
      </c>
    </row>
    <row r="2051" spans="1:18" x14ac:dyDescent="0.2">
      <c r="A2051" s="4" t="s">
        <v>13384</v>
      </c>
      <c r="B2051" s="18" t="s">
        <v>3920</v>
      </c>
      <c r="C2051" s="4" t="s">
        <v>24363</v>
      </c>
      <c r="D2051" s="4" t="s">
        <v>24362</v>
      </c>
      <c r="E2051" s="4" t="s">
        <v>1739</v>
      </c>
      <c r="F2051" s="4" t="s">
        <v>1739</v>
      </c>
      <c r="G2051" s="4" t="s">
        <v>11100</v>
      </c>
      <c r="H2051" s="4" t="s">
        <v>37699</v>
      </c>
      <c r="I2051" s="4" t="s">
        <v>36685</v>
      </c>
      <c r="J2051" s="4" t="s">
        <v>13385</v>
      </c>
      <c r="K2051" s="4" t="s">
        <v>1688</v>
      </c>
      <c r="L2051" s="4">
        <v>0</v>
      </c>
      <c r="M2051" s="4" t="s">
        <v>13388</v>
      </c>
      <c r="N2051" s="4" t="s">
        <v>1741</v>
      </c>
      <c r="O2051" s="4" t="s">
        <v>1688</v>
      </c>
      <c r="P2051" s="4" t="s">
        <v>1688</v>
      </c>
      <c r="Q2051" s="4" t="s">
        <v>1688</v>
      </c>
      <c r="R2051" s="4" t="s">
        <v>1688</v>
      </c>
    </row>
    <row r="2052" spans="1:18" x14ac:dyDescent="0.2">
      <c r="A2052" s="4" t="s">
        <v>11099</v>
      </c>
      <c r="B2052" s="18" t="s">
        <v>3920</v>
      </c>
      <c r="C2052" s="4" t="s">
        <v>24363</v>
      </c>
      <c r="D2052" s="4" t="s">
        <v>24362</v>
      </c>
      <c r="E2052" s="4" t="s">
        <v>1739</v>
      </c>
      <c r="F2052" s="4" t="s">
        <v>1739</v>
      </c>
      <c r="G2052" s="4" t="s">
        <v>11100</v>
      </c>
      <c r="H2052" s="4" t="s">
        <v>37699</v>
      </c>
      <c r="I2052" s="4" t="s">
        <v>36685</v>
      </c>
      <c r="J2052" s="4" t="s">
        <v>11101</v>
      </c>
      <c r="K2052" s="4" t="s">
        <v>1740</v>
      </c>
      <c r="L2052" s="4">
        <v>0</v>
      </c>
      <c r="M2052" s="4">
        <v>1</v>
      </c>
      <c r="N2052" s="4" t="s">
        <v>1741</v>
      </c>
      <c r="O2052" s="4" t="s">
        <v>1742</v>
      </c>
      <c r="P2052" s="4" t="s">
        <v>1743</v>
      </c>
      <c r="Q2052" s="4" t="s">
        <v>1742</v>
      </c>
      <c r="R2052" s="4" t="s">
        <v>1688</v>
      </c>
    </row>
    <row r="2053" spans="1:18" x14ac:dyDescent="0.2">
      <c r="A2053" s="4" t="s">
        <v>13390</v>
      </c>
      <c r="B2053" s="18" t="s">
        <v>3920</v>
      </c>
      <c r="C2053" s="4" t="s">
        <v>24363</v>
      </c>
      <c r="D2053" s="4" t="s">
        <v>24362</v>
      </c>
      <c r="E2053" s="4" t="s">
        <v>1739</v>
      </c>
      <c r="F2053" s="4" t="s">
        <v>1745</v>
      </c>
      <c r="G2053" s="4" t="s">
        <v>11100</v>
      </c>
      <c r="H2053" s="4" t="s">
        <v>37699</v>
      </c>
      <c r="I2053" s="4" t="s">
        <v>36685</v>
      </c>
      <c r="J2053" s="4" t="s">
        <v>13391</v>
      </c>
      <c r="K2053" s="4" t="s">
        <v>1688</v>
      </c>
      <c r="L2053" s="4">
        <v>0</v>
      </c>
      <c r="M2053" s="4" t="s">
        <v>13392</v>
      </c>
      <c r="N2053" s="4" t="s">
        <v>1740</v>
      </c>
      <c r="O2053" s="4" t="s">
        <v>1688</v>
      </c>
      <c r="P2053" s="4" t="s">
        <v>1688</v>
      </c>
      <c r="Q2053" s="4" t="s">
        <v>1688</v>
      </c>
      <c r="R2053" s="4" t="s">
        <v>1688</v>
      </c>
    </row>
    <row r="2054" spans="1:18" x14ac:dyDescent="0.2">
      <c r="A2054" s="4" t="s">
        <v>13393</v>
      </c>
      <c r="B2054" s="18" t="s">
        <v>3920</v>
      </c>
      <c r="C2054" s="4" t="s">
        <v>24363</v>
      </c>
      <c r="D2054" s="4" t="s">
        <v>24362</v>
      </c>
      <c r="E2054" s="4" t="s">
        <v>1739</v>
      </c>
      <c r="F2054" s="4" t="s">
        <v>1755</v>
      </c>
      <c r="G2054" s="4" t="s">
        <v>11100</v>
      </c>
      <c r="H2054" s="4" t="s">
        <v>37699</v>
      </c>
      <c r="I2054" s="4" t="s">
        <v>36685</v>
      </c>
      <c r="J2054" s="4" t="s">
        <v>13394</v>
      </c>
      <c r="K2054" s="4" t="s">
        <v>1688</v>
      </c>
      <c r="L2054" s="4">
        <v>0</v>
      </c>
      <c r="M2054" s="4" t="s">
        <v>13395</v>
      </c>
      <c r="N2054" s="4" t="s">
        <v>1740</v>
      </c>
      <c r="O2054" s="4" t="s">
        <v>1688</v>
      </c>
      <c r="P2054" s="4" t="s">
        <v>1688</v>
      </c>
      <c r="Q2054" s="4" t="s">
        <v>1688</v>
      </c>
      <c r="R2054" s="4" t="s">
        <v>1688</v>
      </c>
    </row>
    <row r="2055" spans="1:18" x14ac:dyDescent="0.2">
      <c r="A2055" s="4" t="s">
        <v>13375</v>
      </c>
      <c r="B2055" s="18" t="s">
        <v>40</v>
      </c>
      <c r="C2055" s="4" t="s">
        <v>24363</v>
      </c>
      <c r="D2055" s="4" t="s">
        <v>24362</v>
      </c>
      <c r="E2055" s="4" t="s">
        <v>1739</v>
      </c>
      <c r="F2055" s="4" t="s">
        <v>1755</v>
      </c>
      <c r="G2055" s="4" t="s">
        <v>9851</v>
      </c>
      <c r="H2055" s="4" t="s">
        <v>37700</v>
      </c>
      <c r="I2055" s="4" t="s">
        <v>37701</v>
      </c>
      <c r="J2055" s="4" t="s">
        <v>13376</v>
      </c>
      <c r="K2055" s="4" t="s">
        <v>1688</v>
      </c>
      <c r="L2055" s="4">
        <v>0</v>
      </c>
      <c r="M2055" s="4" t="s">
        <v>13377</v>
      </c>
      <c r="N2055" s="4" t="s">
        <v>1740</v>
      </c>
      <c r="O2055" s="4" t="s">
        <v>1688</v>
      </c>
      <c r="P2055" s="4" t="s">
        <v>1688</v>
      </c>
      <c r="Q2055" s="4" t="s">
        <v>1688</v>
      </c>
      <c r="R2055" s="4" t="s">
        <v>1688</v>
      </c>
    </row>
    <row r="2056" spans="1:18" x14ac:dyDescent="0.2">
      <c r="A2056" s="4" t="s">
        <v>13378</v>
      </c>
      <c r="B2056" s="18" t="s">
        <v>40</v>
      </c>
      <c r="C2056" s="4" t="s">
        <v>24363</v>
      </c>
      <c r="D2056" s="4" t="s">
        <v>24362</v>
      </c>
      <c r="E2056" s="4" t="s">
        <v>1739</v>
      </c>
      <c r="F2056" s="4" t="s">
        <v>1739</v>
      </c>
      <c r="G2056" s="4" t="s">
        <v>9851</v>
      </c>
      <c r="H2056" s="4" t="s">
        <v>37700</v>
      </c>
      <c r="I2056" s="4" t="s">
        <v>37701</v>
      </c>
      <c r="J2056" s="4" t="s">
        <v>13379</v>
      </c>
      <c r="K2056" s="4" t="s">
        <v>1688</v>
      </c>
      <c r="L2056" s="4">
        <v>0</v>
      </c>
      <c r="M2056" s="4" t="s">
        <v>13380</v>
      </c>
      <c r="N2056" s="4" t="s">
        <v>1740</v>
      </c>
      <c r="O2056" s="4" t="s">
        <v>1688</v>
      </c>
      <c r="P2056" s="4" t="s">
        <v>1688</v>
      </c>
      <c r="Q2056" s="4" t="s">
        <v>1688</v>
      </c>
      <c r="R2056" s="4" t="s">
        <v>1688</v>
      </c>
    </row>
    <row r="2057" spans="1:18" x14ac:dyDescent="0.2">
      <c r="A2057" s="4" t="s">
        <v>9850</v>
      </c>
      <c r="B2057" s="18" t="s">
        <v>40</v>
      </c>
      <c r="C2057" s="4" t="s">
        <v>24363</v>
      </c>
      <c r="D2057" s="4" t="s">
        <v>24362</v>
      </c>
      <c r="E2057" s="4" t="s">
        <v>1739</v>
      </c>
      <c r="F2057" s="4" t="s">
        <v>1739</v>
      </c>
      <c r="G2057" s="4" t="s">
        <v>9851</v>
      </c>
      <c r="H2057" s="4" t="s">
        <v>37700</v>
      </c>
      <c r="I2057" s="4" t="s">
        <v>37701</v>
      </c>
      <c r="J2057" s="4" t="s">
        <v>9852</v>
      </c>
      <c r="K2057" s="4" t="s">
        <v>1740</v>
      </c>
      <c r="L2057" s="4">
        <v>0</v>
      </c>
      <c r="M2057" s="4">
        <v>1</v>
      </c>
      <c r="N2057" s="4" t="s">
        <v>1741</v>
      </c>
      <c r="O2057" s="4" t="s">
        <v>1742</v>
      </c>
      <c r="P2057" s="4" t="s">
        <v>1743</v>
      </c>
      <c r="Q2057" s="4" t="s">
        <v>1742</v>
      </c>
      <c r="R2057" s="4" t="s">
        <v>1688</v>
      </c>
    </row>
    <row r="2058" spans="1:18" x14ac:dyDescent="0.2">
      <c r="A2058" s="4" t="s">
        <v>6831</v>
      </c>
      <c r="B2058" s="18" t="s">
        <v>3623</v>
      </c>
      <c r="C2058" s="4" t="s">
        <v>24363</v>
      </c>
      <c r="D2058" s="4" t="s">
        <v>24362</v>
      </c>
      <c r="E2058" s="4" t="s">
        <v>1739</v>
      </c>
      <c r="F2058" s="4" t="s">
        <v>1739</v>
      </c>
      <c r="G2058" s="4" t="s">
        <v>13370</v>
      </c>
      <c r="H2058" s="4" t="s">
        <v>37702</v>
      </c>
      <c r="I2058" s="4" t="s">
        <v>37703</v>
      </c>
      <c r="J2058" s="4" t="s">
        <v>13371</v>
      </c>
      <c r="K2058" s="4" t="s">
        <v>1740</v>
      </c>
      <c r="L2058" s="4">
        <v>0</v>
      </c>
      <c r="M2058" s="4" t="s">
        <v>1827</v>
      </c>
      <c r="N2058" s="4" t="s">
        <v>1741</v>
      </c>
      <c r="O2058" s="4" t="s">
        <v>1742</v>
      </c>
      <c r="P2058" s="4" t="s">
        <v>1742</v>
      </c>
      <c r="Q2058" s="4" t="s">
        <v>1743</v>
      </c>
      <c r="R2058" s="4" t="s">
        <v>1741</v>
      </c>
    </row>
    <row r="2059" spans="1:18" x14ac:dyDescent="0.2">
      <c r="A2059" s="4" t="s">
        <v>3627</v>
      </c>
      <c r="B2059" s="18" t="s">
        <v>3623</v>
      </c>
      <c r="C2059" s="4" t="s">
        <v>24363</v>
      </c>
      <c r="D2059" s="4" t="s">
        <v>24362</v>
      </c>
      <c r="E2059" s="4" t="s">
        <v>1739</v>
      </c>
      <c r="F2059" s="4" t="s">
        <v>2403</v>
      </c>
      <c r="G2059" s="4" t="s">
        <v>13370</v>
      </c>
      <c r="H2059" s="4" t="s">
        <v>37702</v>
      </c>
      <c r="I2059" s="4" t="s">
        <v>37703</v>
      </c>
      <c r="J2059" s="4" t="s">
        <v>13374</v>
      </c>
      <c r="K2059" s="4" t="s">
        <v>1688</v>
      </c>
      <c r="L2059" s="4">
        <v>0</v>
      </c>
      <c r="M2059" s="4" t="s">
        <v>3628</v>
      </c>
      <c r="N2059" s="4" t="s">
        <v>1740</v>
      </c>
      <c r="O2059" s="4" t="s">
        <v>1688</v>
      </c>
      <c r="P2059" s="4" t="s">
        <v>1688</v>
      </c>
      <c r="Q2059" s="4" t="s">
        <v>1688</v>
      </c>
      <c r="R2059" s="4" t="s">
        <v>1741</v>
      </c>
    </row>
    <row r="2060" spans="1:18" x14ac:dyDescent="0.2">
      <c r="A2060" s="4" t="s">
        <v>11093</v>
      </c>
      <c r="B2060" s="18" t="s">
        <v>3129</v>
      </c>
      <c r="C2060" s="4" t="s">
        <v>24363</v>
      </c>
      <c r="D2060" s="4" t="s">
        <v>24362</v>
      </c>
      <c r="E2060" s="4" t="s">
        <v>2551</v>
      </c>
      <c r="F2060" s="4" t="s">
        <v>2551</v>
      </c>
      <c r="G2060" s="4" t="s">
        <v>11091</v>
      </c>
      <c r="H2060" s="4" t="s">
        <v>37704</v>
      </c>
      <c r="I2060" s="4" t="s">
        <v>37705</v>
      </c>
      <c r="J2060" s="4" t="s">
        <v>11094</v>
      </c>
      <c r="K2060" s="4" t="s">
        <v>1688</v>
      </c>
      <c r="L2060" s="4">
        <v>0</v>
      </c>
      <c r="M2060" s="4" t="s">
        <v>11095</v>
      </c>
      <c r="N2060" s="4" t="s">
        <v>1740</v>
      </c>
      <c r="O2060" s="4" t="s">
        <v>1688</v>
      </c>
      <c r="P2060" s="4" t="s">
        <v>1688</v>
      </c>
      <c r="Q2060" s="4" t="s">
        <v>1688</v>
      </c>
      <c r="R2060" s="4" t="s">
        <v>1688</v>
      </c>
    </row>
    <row r="2061" spans="1:18" x14ac:dyDescent="0.2">
      <c r="A2061" s="4" t="s">
        <v>6825</v>
      </c>
      <c r="B2061" s="18" t="s">
        <v>3129</v>
      </c>
      <c r="C2061" s="4" t="s">
        <v>24363</v>
      </c>
      <c r="D2061" s="4" t="s">
        <v>24362</v>
      </c>
      <c r="E2061" s="4" t="s">
        <v>2551</v>
      </c>
      <c r="F2061" s="4" t="s">
        <v>2551</v>
      </c>
      <c r="G2061" s="4" t="s">
        <v>11091</v>
      </c>
      <c r="H2061" s="4" t="s">
        <v>37704</v>
      </c>
      <c r="I2061" s="4" t="s">
        <v>37705</v>
      </c>
      <c r="J2061" s="4" t="s">
        <v>13368</v>
      </c>
      <c r="K2061" s="4" t="s">
        <v>1688</v>
      </c>
      <c r="L2061" s="4">
        <v>0</v>
      </c>
      <c r="M2061" s="4" t="s">
        <v>6826</v>
      </c>
      <c r="N2061" s="4" t="s">
        <v>1740</v>
      </c>
      <c r="O2061" s="4" t="s">
        <v>1688</v>
      </c>
      <c r="P2061" s="4" t="s">
        <v>1688</v>
      </c>
      <c r="Q2061" s="4" t="s">
        <v>1688</v>
      </c>
      <c r="R2061" s="4" t="s">
        <v>1688</v>
      </c>
    </row>
    <row r="2062" spans="1:18" x14ac:dyDescent="0.2">
      <c r="A2062" s="4" t="s">
        <v>6827</v>
      </c>
      <c r="B2062" s="18" t="s">
        <v>3129</v>
      </c>
      <c r="C2062" s="4" t="s">
        <v>24363</v>
      </c>
      <c r="D2062" s="4" t="s">
        <v>24362</v>
      </c>
      <c r="E2062" s="4" t="s">
        <v>2551</v>
      </c>
      <c r="F2062" s="4" t="s">
        <v>2551</v>
      </c>
      <c r="G2062" s="4" t="s">
        <v>11091</v>
      </c>
      <c r="H2062" s="4" t="s">
        <v>37704</v>
      </c>
      <c r="I2062" s="4" t="s">
        <v>37705</v>
      </c>
      <c r="J2062" s="4" t="s">
        <v>13369</v>
      </c>
      <c r="K2062" s="4" t="s">
        <v>1688</v>
      </c>
      <c r="L2062" s="4">
        <v>0</v>
      </c>
      <c r="M2062" s="4" t="s">
        <v>6828</v>
      </c>
      <c r="N2062" s="4" t="s">
        <v>1740</v>
      </c>
      <c r="O2062" s="4" t="s">
        <v>1688</v>
      </c>
      <c r="P2062" s="4" t="s">
        <v>1688</v>
      </c>
      <c r="Q2062" s="4" t="s">
        <v>1688</v>
      </c>
      <c r="R2062" s="4" t="s">
        <v>1688</v>
      </c>
    </row>
    <row r="2063" spans="1:18" x14ac:dyDescent="0.2">
      <c r="A2063" s="4" t="s">
        <v>6817</v>
      </c>
      <c r="B2063" s="18" t="s">
        <v>3055</v>
      </c>
      <c r="C2063" s="4" t="s">
        <v>24363</v>
      </c>
      <c r="D2063" s="4" t="s">
        <v>24362</v>
      </c>
      <c r="E2063" s="4" t="s">
        <v>2551</v>
      </c>
      <c r="F2063" s="4" t="s">
        <v>2551</v>
      </c>
      <c r="G2063" s="4" t="s">
        <v>13365</v>
      </c>
      <c r="H2063" s="4" t="s">
        <v>37706</v>
      </c>
      <c r="I2063" s="4" t="s">
        <v>37707</v>
      </c>
      <c r="J2063" s="4" t="s">
        <v>13366</v>
      </c>
      <c r="K2063" s="4" t="s">
        <v>1688</v>
      </c>
      <c r="L2063" s="4">
        <v>0</v>
      </c>
      <c r="M2063" s="4" t="s">
        <v>6335</v>
      </c>
      <c r="N2063" s="4" t="s">
        <v>1740</v>
      </c>
      <c r="O2063" s="4" t="s">
        <v>1688</v>
      </c>
      <c r="P2063" s="4" t="s">
        <v>1688</v>
      </c>
      <c r="Q2063" s="4" t="s">
        <v>1688</v>
      </c>
      <c r="R2063" s="4" t="s">
        <v>1740</v>
      </c>
    </row>
    <row r="2064" spans="1:18" x14ac:dyDescent="0.2">
      <c r="A2064" s="4" t="s">
        <v>3054</v>
      </c>
      <c r="B2064" s="18" t="s">
        <v>3055</v>
      </c>
      <c r="C2064" s="4" t="s">
        <v>24363</v>
      </c>
      <c r="D2064" s="4" t="s">
        <v>24362</v>
      </c>
      <c r="E2064" s="4" t="s">
        <v>2551</v>
      </c>
      <c r="F2064" s="4" t="s">
        <v>2551</v>
      </c>
      <c r="G2064" s="4" t="s">
        <v>13365</v>
      </c>
      <c r="H2064" s="4" t="s">
        <v>37706</v>
      </c>
      <c r="I2064" s="4" t="s">
        <v>37707</v>
      </c>
      <c r="J2064" s="4" t="s">
        <v>13367</v>
      </c>
      <c r="K2064" s="4" t="s">
        <v>1688</v>
      </c>
      <c r="L2064" s="4">
        <v>0</v>
      </c>
      <c r="M2064" s="4" t="s">
        <v>3056</v>
      </c>
      <c r="N2064" s="4" t="s">
        <v>1740</v>
      </c>
      <c r="O2064" s="4" t="s">
        <v>1688</v>
      </c>
      <c r="P2064" s="4" t="s">
        <v>1688</v>
      </c>
      <c r="Q2064" s="4" t="s">
        <v>1688</v>
      </c>
      <c r="R2064" s="4" t="s">
        <v>1740</v>
      </c>
    </row>
    <row r="2065" spans="1:18" x14ac:dyDescent="0.2">
      <c r="A2065" s="4" t="s">
        <v>13362</v>
      </c>
      <c r="B2065" s="18" t="s">
        <v>3075</v>
      </c>
      <c r="C2065" s="4" t="s">
        <v>24363</v>
      </c>
      <c r="D2065" s="4" t="s">
        <v>24362</v>
      </c>
      <c r="E2065" s="4" t="s">
        <v>2551</v>
      </c>
      <c r="F2065" s="4" t="s">
        <v>2551</v>
      </c>
      <c r="G2065" s="4" t="s">
        <v>9835</v>
      </c>
      <c r="H2065" s="4" t="s">
        <v>37708</v>
      </c>
      <c r="I2065" s="4" t="s">
        <v>37709</v>
      </c>
      <c r="J2065" s="4" t="s">
        <v>13363</v>
      </c>
      <c r="K2065" s="4" t="s">
        <v>1688</v>
      </c>
      <c r="L2065" s="4">
        <v>0</v>
      </c>
      <c r="M2065" s="4" t="s">
        <v>13364</v>
      </c>
      <c r="N2065" s="4" t="s">
        <v>1740</v>
      </c>
      <c r="O2065" s="4" t="s">
        <v>1688</v>
      </c>
      <c r="P2065" s="4" t="s">
        <v>1688</v>
      </c>
      <c r="Q2065" s="4" t="s">
        <v>1688</v>
      </c>
      <c r="R2065" s="4" t="s">
        <v>1688</v>
      </c>
    </row>
    <row r="2066" spans="1:18" x14ac:dyDescent="0.2">
      <c r="A2066" s="4" t="s">
        <v>4587</v>
      </c>
      <c r="B2066" s="18" t="s">
        <v>4588</v>
      </c>
      <c r="C2066" s="4" t="s">
        <v>24363</v>
      </c>
      <c r="D2066" s="4" t="s">
        <v>24362</v>
      </c>
      <c r="E2066" s="4" t="s">
        <v>2551</v>
      </c>
      <c r="F2066" s="4" t="s">
        <v>2551</v>
      </c>
      <c r="G2066" s="4" t="s">
        <v>13359</v>
      </c>
      <c r="H2066" s="4" t="s">
        <v>37710</v>
      </c>
      <c r="I2066" s="4" t="s">
        <v>37711</v>
      </c>
      <c r="J2066" s="4" t="s">
        <v>13360</v>
      </c>
      <c r="K2066" s="4" t="s">
        <v>1688</v>
      </c>
      <c r="L2066" s="4">
        <v>0</v>
      </c>
      <c r="M2066" s="4" t="s">
        <v>4589</v>
      </c>
      <c r="N2066" s="4" t="s">
        <v>1740</v>
      </c>
      <c r="O2066" s="4" t="s">
        <v>1688</v>
      </c>
      <c r="P2066" s="4" t="s">
        <v>1688</v>
      </c>
      <c r="Q2066" s="4" t="s">
        <v>1688</v>
      </c>
      <c r="R2066" s="4" t="s">
        <v>1740</v>
      </c>
    </row>
    <row r="2067" spans="1:18" x14ac:dyDescent="0.2">
      <c r="A2067" s="4" t="s">
        <v>8816</v>
      </c>
      <c r="B2067" s="18" t="s">
        <v>4588</v>
      </c>
      <c r="C2067" s="4" t="s">
        <v>24363</v>
      </c>
      <c r="D2067" s="4" t="s">
        <v>24362</v>
      </c>
      <c r="E2067" s="4" t="s">
        <v>2551</v>
      </c>
      <c r="F2067" s="4" t="s">
        <v>2551</v>
      </c>
      <c r="G2067" s="4" t="s">
        <v>13359</v>
      </c>
      <c r="H2067" s="4" t="s">
        <v>37710</v>
      </c>
      <c r="I2067" s="4" t="s">
        <v>37711</v>
      </c>
      <c r="J2067" s="4" t="s">
        <v>13361</v>
      </c>
      <c r="K2067" s="4" t="s">
        <v>1688</v>
      </c>
      <c r="L2067" s="4">
        <v>0</v>
      </c>
      <c r="M2067" s="4" t="s">
        <v>8817</v>
      </c>
      <c r="N2067" s="4" t="s">
        <v>1740</v>
      </c>
      <c r="O2067" s="4" t="s">
        <v>1688</v>
      </c>
      <c r="P2067" s="4" t="s">
        <v>1688</v>
      </c>
      <c r="Q2067" s="4" t="s">
        <v>1688</v>
      </c>
      <c r="R2067" s="4" t="s">
        <v>1740</v>
      </c>
    </row>
    <row r="2068" spans="1:18" x14ac:dyDescent="0.2">
      <c r="A2068" s="4" t="s">
        <v>2549</v>
      </c>
      <c r="B2068" s="18" t="s">
        <v>2550</v>
      </c>
      <c r="C2068" s="4" t="s">
        <v>24363</v>
      </c>
      <c r="D2068" s="4" t="s">
        <v>24362</v>
      </c>
      <c r="E2068" s="4" t="s">
        <v>2551</v>
      </c>
      <c r="F2068" s="4" t="s">
        <v>2551</v>
      </c>
      <c r="G2068" s="4" t="s">
        <v>9827</v>
      </c>
      <c r="H2068" s="4" t="s">
        <v>37712</v>
      </c>
      <c r="I2068" s="4" t="s">
        <v>36690</v>
      </c>
      <c r="J2068" s="4" t="s">
        <v>13358</v>
      </c>
      <c r="K2068" s="4" t="s">
        <v>1688</v>
      </c>
      <c r="L2068" s="4">
        <v>0</v>
      </c>
      <c r="M2068" s="4" t="s">
        <v>2552</v>
      </c>
      <c r="N2068" s="4" t="s">
        <v>1740</v>
      </c>
      <c r="O2068" s="4" t="s">
        <v>1688</v>
      </c>
      <c r="P2068" s="4" t="s">
        <v>1688</v>
      </c>
      <c r="Q2068" s="4" t="s">
        <v>1688</v>
      </c>
      <c r="R2068" s="4" t="s">
        <v>1740</v>
      </c>
    </row>
    <row r="2069" spans="1:18" x14ac:dyDescent="0.2">
      <c r="A2069" s="4" t="s">
        <v>6807</v>
      </c>
      <c r="B2069" s="18" t="s">
        <v>2550</v>
      </c>
      <c r="C2069" s="4" t="s">
        <v>24363</v>
      </c>
      <c r="D2069" s="4" t="s">
        <v>24362</v>
      </c>
      <c r="E2069" s="4" t="s">
        <v>2551</v>
      </c>
      <c r="F2069" s="4" t="s">
        <v>2551</v>
      </c>
      <c r="G2069" s="4" t="s">
        <v>9827</v>
      </c>
      <c r="H2069" s="4" t="s">
        <v>37712</v>
      </c>
      <c r="I2069" s="4" t="s">
        <v>36690</v>
      </c>
      <c r="J2069" s="4" t="s">
        <v>9828</v>
      </c>
      <c r="K2069" s="4" t="s">
        <v>1688</v>
      </c>
      <c r="L2069" s="4">
        <v>0</v>
      </c>
      <c r="M2069" s="4" t="s">
        <v>6808</v>
      </c>
      <c r="N2069" s="4" t="s">
        <v>1740</v>
      </c>
      <c r="O2069" s="4" t="s">
        <v>1688</v>
      </c>
      <c r="P2069" s="4" t="s">
        <v>1688</v>
      </c>
      <c r="Q2069" s="4" t="s">
        <v>1688</v>
      </c>
      <c r="R2069" s="4" t="s">
        <v>1740</v>
      </c>
    </row>
    <row r="2070" spans="1:18" x14ac:dyDescent="0.2">
      <c r="A2070" s="4" t="s">
        <v>13355</v>
      </c>
      <c r="B2070" s="18" t="s">
        <v>3104</v>
      </c>
      <c r="C2070" s="4" t="s">
        <v>24363</v>
      </c>
      <c r="D2070" s="4" t="s">
        <v>24362</v>
      </c>
      <c r="E2070" s="4" t="s">
        <v>2551</v>
      </c>
      <c r="F2070" s="4" t="s">
        <v>2551</v>
      </c>
      <c r="G2070" s="4" t="s">
        <v>9825</v>
      </c>
      <c r="H2070" s="4" t="s">
        <v>37713</v>
      </c>
      <c r="I2070" s="4" t="s">
        <v>37714</v>
      </c>
      <c r="J2070" s="4" t="s">
        <v>13356</v>
      </c>
      <c r="K2070" s="4" t="s">
        <v>1688</v>
      </c>
      <c r="L2070" s="4">
        <v>0</v>
      </c>
      <c r="M2070" s="4" t="s">
        <v>13357</v>
      </c>
      <c r="N2070" s="4" t="s">
        <v>1740</v>
      </c>
      <c r="O2070" s="4" t="s">
        <v>1688</v>
      </c>
      <c r="P2070" s="4" t="s">
        <v>1688</v>
      </c>
      <c r="Q2070" s="4" t="s">
        <v>1688</v>
      </c>
      <c r="R2070" s="4" t="s">
        <v>1688</v>
      </c>
    </row>
    <row r="2071" spans="1:18" x14ac:dyDescent="0.2">
      <c r="A2071" s="4" t="s">
        <v>6801</v>
      </c>
      <c r="B2071" s="18" t="s">
        <v>4353</v>
      </c>
      <c r="C2071" s="4" t="s">
        <v>24363</v>
      </c>
      <c r="D2071" s="4" t="s">
        <v>24362</v>
      </c>
      <c r="E2071" s="4" t="s">
        <v>1739</v>
      </c>
      <c r="F2071" s="4" t="s">
        <v>1739</v>
      </c>
      <c r="G2071" s="4" t="s">
        <v>13350</v>
      </c>
      <c r="H2071" s="4" t="s">
        <v>37715</v>
      </c>
      <c r="I2071" s="4" t="s">
        <v>37716</v>
      </c>
      <c r="J2071" s="4" t="s">
        <v>13351</v>
      </c>
      <c r="K2071" s="4" t="s">
        <v>1740</v>
      </c>
      <c r="L2071" s="4">
        <v>0</v>
      </c>
      <c r="M2071" s="4">
        <v>1</v>
      </c>
      <c r="N2071" s="4" t="s">
        <v>1741</v>
      </c>
      <c r="O2071" s="4" t="s">
        <v>1742</v>
      </c>
      <c r="P2071" s="4" t="s">
        <v>1743</v>
      </c>
      <c r="Q2071" s="4" t="s">
        <v>1742</v>
      </c>
      <c r="R2071" s="4" t="s">
        <v>1741</v>
      </c>
    </row>
    <row r="2072" spans="1:18" x14ac:dyDescent="0.2">
      <c r="A2072" s="4" t="s">
        <v>4352</v>
      </c>
      <c r="B2072" s="18" t="s">
        <v>4353</v>
      </c>
      <c r="C2072" s="4" t="s">
        <v>24363</v>
      </c>
      <c r="D2072" s="4" t="s">
        <v>24362</v>
      </c>
      <c r="E2072" s="4" t="s">
        <v>1739</v>
      </c>
      <c r="F2072" s="4" t="s">
        <v>1739</v>
      </c>
      <c r="G2072" s="4" t="s">
        <v>13350</v>
      </c>
      <c r="H2072" s="4" t="s">
        <v>37715</v>
      </c>
      <c r="I2072" s="4" t="s">
        <v>37716</v>
      </c>
      <c r="J2072" s="4" t="s">
        <v>13353</v>
      </c>
      <c r="K2072" s="4" t="s">
        <v>1740</v>
      </c>
      <c r="L2072" s="4">
        <v>0</v>
      </c>
      <c r="M2072" s="4">
        <v>1</v>
      </c>
      <c r="N2072" s="4" t="s">
        <v>1741</v>
      </c>
      <c r="O2072" s="4" t="s">
        <v>1742</v>
      </c>
      <c r="P2072" s="4" t="s">
        <v>1743</v>
      </c>
      <c r="Q2072" s="4" t="s">
        <v>1742</v>
      </c>
      <c r="R2072" s="4" t="s">
        <v>1741</v>
      </c>
    </row>
    <row r="2073" spans="1:18" x14ac:dyDescent="0.2">
      <c r="A2073" s="4" t="s">
        <v>6802</v>
      </c>
      <c r="B2073" s="18" t="s">
        <v>4353</v>
      </c>
      <c r="C2073" s="4" t="s">
        <v>24363</v>
      </c>
      <c r="D2073" s="4" t="s">
        <v>24362</v>
      </c>
      <c r="E2073" s="4" t="s">
        <v>1739</v>
      </c>
      <c r="F2073" s="4" t="s">
        <v>1739</v>
      </c>
      <c r="G2073" s="4" t="s">
        <v>13350</v>
      </c>
      <c r="H2073" s="4" t="s">
        <v>37715</v>
      </c>
      <c r="I2073" s="4" t="s">
        <v>37716</v>
      </c>
      <c r="J2073" s="4" t="s">
        <v>13354</v>
      </c>
      <c r="K2073" s="4" t="s">
        <v>1688</v>
      </c>
      <c r="L2073" s="4">
        <v>0</v>
      </c>
      <c r="M2073" s="4" t="s">
        <v>6803</v>
      </c>
      <c r="N2073" s="4" t="s">
        <v>1740</v>
      </c>
      <c r="O2073" s="4" t="s">
        <v>1688</v>
      </c>
      <c r="P2073" s="4" t="s">
        <v>1688</v>
      </c>
      <c r="Q2073" s="4" t="s">
        <v>1688</v>
      </c>
      <c r="R2073" s="4" t="s">
        <v>1741</v>
      </c>
    </row>
    <row r="2074" spans="1:18" x14ac:dyDescent="0.2">
      <c r="A2074" s="4" t="s">
        <v>13340</v>
      </c>
      <c r="B2074" s="18" t="s">
        <v>6800</v>
      </c>
      <c r="C2074" s="4" t="s">
        <v>24363</v>
      </c>
      <c r="D2074" s="4" t="s">
        <v>24362</v>
      </c>
      <c r="E2074" s="4" t="s">
        <v>1739</v>
      </c>
      <c r="F2074" s="4" t="s">
        <v>1739</v>
      </c>
      <c r="G2074" s="4" t="s">
        <v>13341</v>
      </c>
      <c r="H2074" s="4" t="s">
        <v>37717</v>
      </c>
      <c r="I2074" s="4" t="s">
        <v>37718</v>
      </c>
      <c r="J2074" s="4" t="s">
        <v>13342</v>
      </c>
      <c r="K2074" s="4" t="s">
        <v>1740</v>
      </c>
      <c r="L2074" s="4">
        <v>0</v>
      </c>
      <c r="M2074" s="4" t="s">
        <v>1688</v>
      </c>
      <c r="N2074" s="4" t="s">
        <v>1688</v>
      </c>
      <c r="O2074" s="4" t="s">
        <v>1743</v>
      </c>
      <c r="P2074" s="4" t="s">
        <v>1743</v>
      </c>
      <c r="Q2074" s="4" t="s">
        <v>1743</v>
      </c>
      <c r="R2074" s="4" t="s">
        <v>1688</v>
      </c>
    </row>
    <row r="2075" spans="1:18" x14ac:dyDescent="0.2">
      <c r="A2075" s="4" t="s">
        <v>13344</v>
      </c>
      <c r="B2075" s="18" t="s">
        <v>6800</v>
      </c>
      <c r="C2075" s="4" t="s">
        <v>24363</v>
      </c>
      <c r="D2075" s="4" t="s">
        <v>24362</v>
      </c>
      <c r="E2075" s="4" t="s">
        <v>1739</v>
      </c>
      <c r="F2075" s="4" t="s">
        <v>1748</v>
      </c>
      <c r="G2075" s="4" t="s">
        <v>13341</v>
      </c>
      <c r="H2075" s="4" t="s">
        <v>37717</v>
      </c>
      <c r="I2075" s="4" t="s">
        <v>37718</v>
      </c>
      <c r="J2075" s="4" t="s">
        <v>13345</v>
      </c>
      <c r="K2075" s="4" t="s">
        <v>1741</v>
      </c>
      <c r="L2075" s="4">
        <v>0</v>
      </c>
      <c r="M2075" s="4" t="s">
        <v>1688</v>
      </c>
      <c r="N2075" s="4" t="s">
        <v>1688</v>
      </c>
      <c r="O2075" s="4" t="s">
        <v>1743</v>
      </c>
      <c r="P2075" s="4" t="s">
        <v>1743</v>
      </c>
      <c r="Q2075" s="4" t="s">
        <v>1743</v>
      </c>
      <c r="R2075" s="4" t="s">
        <v>1688</v>
      </c>
    </row>
    <row r="2076" spans="1:18" x14ac:dyDescent="0.2">
      <c r="A2076" s="4" t="s">
        <v>13347</v>
      </c>
      <c r="B2076" s="18" t="s">
        <v>6800</v>
      </c>
      <c r="C2076" s="4" t="s">
        <v>24363</v>
      </c>
      <c r="D2076" s="4" t="s">
        <v>24362</v>
      </c>
      <c r="E2076" s="4" t="s">
        <v>1739</v>
      </c>
      <c r="F2076" s="4" t="s">
        <v>1739</v>
      </c>
      <c r="G2076" s="4" t="s">
        <v>13341</v>
      </c>
      <c r="H2076" s="4" t="s">
        <v>37717</v>
      </c>
      <c r="I2076" s="4" t="s">
        <v>37718</v>
      </c>
      <c r="J2076" s="4" t="s">
        <v>13348</v>
      </c>
      <c r="K2076" s="4" t="s">
        <v>1740</v>
      </c>
      <c r="L2076" s="4">
        <v>0</v>
      </c>
      <c r="M2076" s="4" t="s">
        <v>1688</v>
      </c>
      <c r="N2076" s="4" t="s">
        <v>1688</v>
      </c>
      <c r="O2076" s="4" t="s">
        <v>1743</v>
      </c>
      <c r="P2076" s="4" t="s">
        <v>1743</v>
      </c>
      <c r="Q2076" s="4" t="s">
        <v>1743</v>
      </c>
      <c r="R2076" s="4" t="s">
        <v>1688</v>
      </c>
    </row>
    <row r="2077" spans="1:18" x14ac:dyDescent="0.2">
      <c r="A2077" s="4" t="s">
        <v>6795</v>
      </c>
      <c r="B2077" s="18" t="s">
        <v>6794</v>
      </c>
      <c r="C2077" s="4" t="s">
        <v>24363</v>
      </c>
      <c r="D2077" s="4" t="s">
        <v>24362</v>
      </c>
      <c r="E2077" s="4" t="s">
        <v>1739</v>
      </c>
      <c r="F2077" s="4" t="s">
        <v>1739</v>
      </c>
      <c r="G2077" s="4" t="s">
        <v>13338</v>
      </c>
      <c r="H2077" s="4" t="s">
        <v>37719</v>
      </c>
      <c r="I2077" s="4" t="s">
        <v>37720</v>
      </c>
      <c r="J2077" s="4" t="s">
        <v>13339</v>
      </c>
      <c r="K2077" s="4" t="s">
        <v>1740</v>
      </c>
      <c r="L2077" s="4">
        <v>0</v>
      </c>
      <c r="M2077" s="4" t="s">
        <v>1688</v>
      </c>
      <c r="N2077" s="4" t="s">
        <v>1688</v>
      </c>
      <c r="O2077" s="4" t="s">
        <v>1743</v>
      </c>
      <c r="P2077" s="4" t="s">
        <v>1743</v>
      </c>
      <c r="Q2077" s="4" t="s">
        <v>1743</v>
      </c>
      <c r="R2077" s="4" t="s">
        <v>1741</v>
      </c>
    </row>
    <row r="2078" spans="1:18" x14ac:dyDescent="0.2">
      <c r="A2078" s="4" t="s">
        <v>13333</v>
      </c>
      <c r="B2078" s="18" t="s">
        <v>2698</v>
      </c>
      <c r="C2078" s="4" t="s">
        <v>24363</v>
      </c>
      <c r="D2078" s="4" t="s">
        <v>24362</v>
      </c>
      <c r="E2078" s="4" t="s">
        <v>1739</v>
      </c>
      <c r="F2078" s="4" t="s">
        <v>1748</v>
      </c>
      <c r="G2078" s="4" t="s">
        <v>13334</v>
      </c>
      <c r="H2078" s="4" t="s">
        <v>37721</v>
      </c>
      <c r="I2078" s="4" t="s">
        <v>37722</v>
      </c>
      <c r="J2078" s="4" t="s">
        <v>13335</v>
      </c>
      <c r="K2078" s="4" t="s">
        <v>1741</v>
      </c>
      <c r="L2078" s="4">
        <v>1</v>
      </c>
      <c r="M2078" s="4" t="s">
        <v>1882</v>
      </c>
      <c r="N2078" s="4" t="s">
        <v>1741</v>
      </c>
      <c r="O2078" s="4" t="s">
        <v>1742</v>
      </c>
      <c r="P2078" s="4" t="s">
        <v>1743</v>
      </c>
      <c r="Q2078" s="4" t="s">
        <v>1743</v>
      </c>
      <c r="R2078" s="4" t="s">
        <v>1741</v>
      </c>
    </row>
    <row r="2079" spans="1:18" x14ac:dyDescent="0.2">
      <c r="A2079" s="4" t="s">
        <v>4208</v>
      </c>
      <c r="B2079" s="18" t="s">
        <v>2698</v>
      </c>
      <c r="C2079" s="4" t="s">
        <v>24363</v>
      </c>
      <c r="D2079" s="4" t="s">
        <v>24362</v>
      </c>
      <c r="E2079" s="4" t="s">
        <v>1739</v>
      </c>
      <c r="F2079" s="4" t="s">
        <v>1745</v>
      </c>
      <c r="G2079" s="4" t="s">
        <v>13334</v>
      </c>
      <c r="H2079" s="4" t="s">
        <v>37721</v>
      </c>
      <c r="I2079" s="4" t="s">
        <v>37722</v>
      </c>
      <c r="J2079" s="4" t="s">
        <v>13337</v>
      </c>
      <c r="K2079" s="4" t="s">
        <v>1688</v>
      </c>
      <c r="L2079" s="4">
        <v>0</v>
      </c>
      <c r="M2079" s="4" t="s">
        <v>4209</v>
      </c>
      <c r="N2079" s="4" t="s">
        <v>1740</v>
      </c>
      <c r="O2079" s="4" t="s">
        <v>1688</v>
      </c>
      <c r="P2079" s="4" t="s">
        <v>1688</v>
      </c>
      <c r="Q2079" s="4" t="s">
        <v>1688</v>
      </c>
      <c r="R2079" s="4" t="s">
        <v>1741</v>
      </c>
    </row>
    <row r="2080" spans="1:18" x14ac:dyDescent="0.2">
      <c r="A2080" s="4" t="s">
        <v>4510</v>
      </c>
      <c r="B2080" s="18" t="s">
        <v>4511</v>
      </c>
      <c r="C2080" s="4" t="s">
        <v>24363</v>
      </c>
      <c r="D2080" s="4" t="s">
        <v>24362</v>
      </c>
      <c r="E2080" s="4" t="s">
        <v>1739</v>
      </c>
      <c r="F2080" s="4" t="s">
        <v>1755</v>
      </c>
      <c r="G2080" s="4" t="s">
        <v>13327</v>
      </c>
      <c r="H2080" s="4" t="s">
        <v>37723</v>
      </c>
      <c r="I2080" s="4" t="s">
        <v>37724</v>
      </c>
      <c r="J2080" s="4" t="s">
        <v>13328</v>
      </c>
      <c r="K2080" s="4" t="s">
        <v>1688</v>
      </c>
      <c r="L2080" s="4">
        <v>0</v>
      </c>
      <c r="M2080" s="4" t="s">
        <v>4512</v>
      </c>
      <c r="N2080" s="4" t="s">
        <v>1740</v>
      </c>
      <c r="O2080" s="4" t="s">
        <v>1688</v>
      </c>
      <c r="P2080" s="4" t="s">
        <v>1688</v>
      </c>
      <c r="Q2080" s="4" t="s">
        <v>1688</v>
      </c>
      <c r="R2080" s="4" t="s">
        <v>1741</v>
      </c>
    </row>
    <row r="2081" spans="1:18" x14ac:dyDescent="0.2">
      <c r="A2081" s="4" t="s">
        <v>13329</v>
      </c>
      <c r="B2081" s="18" t="s">
        <v>4511</v>
      </c>
      <c r="C2081" s="4" t="s">
        <v>24363</v>
      </c>
      <c r="D2081" s="4" t="s">
        <v>24362</v>
      </c>
      <c r="E2081" s="4" t="s">
        <v>1739</v>
      </c>
      <c r="F2081" s="4" t="s">
        <v>1739</v>
      </c>
      <c r="G2081" s="4" t="s">
        <v>13327</v>
      </c>
      <c r="H2081" s="4" t="s">
        <v>37723</v>
      </c>
      <c r="I2081" s="4" t="s">
        <v>37724</v>
      </c>
      <c r="J2081" s="4" t="s">
        <v>13330</v>
      </c>
      <c r="K2081" s="4" t="s">
        <v>1740</v>
      </c>
      <c r="L2081" s="4">
        <v>0</v>
      </c>
      <c r="M2081" s="4" t="s">
        <v>13332</v>
      </c>
      <c r="N2081" s="4" t="s">
        <v>1741</v>
      </c>
      <c r="O2081" s="4" t="s">
        <v>1742</v>
      </c>
      <c r="P2081" s="4" t="s">
        <v>1743</v>
      </c>
      <c r="Q2081" s="4" t="s">
        <v>1743</v>
      </c>
      <c r="R2081" s="4" t="s">
        <v>1741</v>
      </c>
    </row>
    <row r="2082" spans="1:18" x14ac:dyDescent="0.2">
      <c r="A2082" s="4" t="s">
        <v>13318</v>
      </c>
      <c r="B2082" s="18" t="s">
        <v>2760</v>
      </c>
      <c r="C2082" s="4" t="s">
        <v>24363</v>
      </c>
      <c r="D2082" s="4" t="s">
        <v>24362</v>
      </c>
      <c r="E2082" s="4" t="s">
        <v>1739</v>
      </c>
      <c r="F2082" s="4" t="s">
        <v>1755</v>
      </c>
      <c r="G2082" s="4" t="s">
        <v>13319</v>
      </c>
      <c r="H2082" s="4" t="s">
        <v>37725</v>
      </c>
      <c r="I2082" s="4" t="s">
        <v>37726</v>
      </c>
      <c r="J2082" s="4" t="s">
        <v>13320</v>
      </c>
      <c r="K2082" s="4" t="s">
        <v>1688</v>
      </c>
      <c r="L2082" s="4">
        <v>0</v>
      </c>
      <c r="M2082" s="4" t="s">
        <v>13322</v>
      </c>
      <c r="N2082" s="4" t="s">
        <v>1740</v>
      </c>
      <c r="O2082" s="4" t="s">
        <v>1688</v>
      </c>
      <c r="P2082" s="4" t="s">
        <v>1688</v>
      </c>
      <c r="Q2082" s="4" t="s">
        <v>1688</v>
      </c>
      <c r="R2082" s="4" t="s">
        <v>1741</v>
      </c>
    </row>
    <row r="2083" spans="1:18" x14ac:dyDescent="0.2">
      <c r="A2083" s="4" t="s">
        <v>13323</v>
      </c>
      <c r="B2083" s="18" t="s">
        <v>2760</v>
      </c>
      <c r="C2083" s="4" t="s">
        <v>24363</v>
      </c>
      <c r="D2083" s="4" t="s">
        <v>24362</v>
      </c>
      <c r="E2083" s="4" t="s">
        <v>1739</v>
      </c>
      <c r="F2083" s="4" t="s">
        <v>1745</v>
      </c>
      <c r="G2083" s="4" t="s">
        <v>13319</v>
      </c>
      <c r="H2083" s="4" t="s">
        <v>37725</v>
      </c>
      <c r="I2083" s="4" t="s">
        <v>37726</v>
      </c>
      <c r="J2083" s="4" t="s">
        <v>13324</v>
      </c>
      <c r="K2083" s="4" t="s">
        <v>1688</v>
      </c>
      <c r="L2083" s="4">
        <v>0</v>
      </c>
      <c r="M2083" s="4" t="s">
        <v>1688</v>
      </c>
      <c r="N2083" s="4" t="s">
        <v>1688</v>
      </c>
      <c r="O2083" s="4" t="s">
        <v>1688</v>
      </c>
      <c r="P2083" s="4" t="s">
        <v>1688</v>
      </c>
      <c r="Q2083" s="4" t="s">
        <v>1688</v>
      </c>
      <c r="R2083" s="4" t="s">
        <v>1741</v>
      </c>
    </row>
    <row r="2084" spans="1:18" x14ac:dyDescent="0.2">
      <c r="A2084" s="4" t="s">
        <v>2759</v>
      </c>
      <c r="B2084" s="18" t="s">
        <v>2760</v>
      </c>
      <c r="C2084" s="4" t="s">
        <v>24363</v>
      </c>
      <c r="D2084" s="4" t="s">
        <v>24362</v>
      </c>
      <c r="E2084" s="4" t="s">
        <v>1739</v>
      </c>
      <c r="F2084" s="4" t="s">
        <v>1755</v>
      </c>
      <c r="G2084" s="4" t="s">
        <v>13319</v>
      </c>
      <c r="H2084" s="4" t="s">
        <v>37725</v>
      </c>
      <c r="I2084" s="4" t="s">
        <v>37726</v>
      </c>
      <c r="J2084" s="4" t="s">
        <v>13326</v>
      </c>
      <c r="K2084" s="4" t="s">
        <v>1688</v>
      </c>
      <c r="L2084" s="4">
        <v>0</v>
      </c>
      <c r="M2084" s="4" t="s">
        <v>2761</v>
      </c>
      <c r="N2084" s="4" t="s">
        <v>1740</v>
      </c>
      <c r="O2084" s="4" t="s">
        <v>1688</v>
      </c>
      <c r="P2084" s="4" t="s">
        <v>1688</v>
      </c>
      <c r="Q2084" s="4" t="s">
        <v>1688</v>
      </c>
      <c r="R2084" s="4" t="s">
        <v>1741</v>
      </c>
    </row>
    <row r="2085" spans="1:18" x14ac:dyDescent="0.2">
      <c r="A2085" s="4" t="s">
        <v>13313</v>
      </c>
      <c r="B2085" s="18" t="s">
        <v>13314</v>
      </c>
      <c r="C2085" s="4" t="s">
        <v>24363</v>
      </c>
      <c r="D2085" s="4" t="s">
        <v>24362</v>
      </c>
      <c r="E2085" s="4" t="s">
        <v>1739</v>
      </c>
      <c r="F2085" s="4" t="s">
        <v>1739</v>
      </c>
      <c r="G2085" s="4" t="s">
        <v>13315</v>
      </c>
      <c r="H2085" s="4" t="s">
        <v>37727</v>
      </c>
      <c r="I2085" s="4" t="s">
        <v>37728</v>
      </c>
      <c r="J2085" s="4" t="s">
        <v>13316</v>
      </c>
      <c r="K2085" s="4" t="s">
        <v>1740</v>
      </c>
      <c r="L2085" s="4">
        <v>1</v>
      </c>
      <c r="M2085" s="4" t="s">
        <v>1688</v>
      </c>
      <c r="N2085" s="4" t="s">
        <v>1688</v>
      </c>
      <c r="O2085" s="4" t="s">
        <v>1743</v>
      </c>
      <c r="P2085" s="4" t="s">
        <v>1743</v>
      </c>
      <c r="Q2085" s="4" t="s">
        <v>1743</v>
      </c>
      <c r="R2085" s="4" t="s">
        <v>1741</v>
      </c>
    </row>
    <row r="2086" spans="1:18" x14ac:dyDescent="0.2">
      <c r="A2086" s="4" t="s">
        <v>4483</v>
      </c>
      <c r="B2086" s="18" t="s">
        <v>4484</v>
      </c>
      <c r="C2086" s="4" t="s">
        <v>24363</v>
      </c>
      <c r="D2086" s="4" t="s">
        <v>24362</v>
      </c>
      <c r="E2086" s="4" t="s">
        <v>1739</v>
      </c>
      <c r="F2086" s="4" t="s">
        <v>1739</v>
      </c>
      <c r="G2086" s="4" t="s">
        <v>13308</v>
      </c>
      <c r="H2086" s="4" t="s">
        <v>37729</v>
      </c>
      <c r="I2086" s="4" t="s">
        <v>37730</v>
      </c>
      <c r="J2086" s="4" t="s">
        <v>13309</v>
      </c>
      <c r="K2086" s="4" t="s">
        <v>1740</v>
      </c>
      <c r="L2086" s="4">
        <v>0</v>
      </c>
      <c r="M2086" s="4">
        <v>1</v>
      </c>
      <c r="N2086" s="4" t="s">
        <v>1741</v>
      </c>
      <c r="O2086" s="4" t="s">
        <v>1742</v>
      </c>
      <c r="P2086" s="4" t="s">
        <v>1743</v>
      </c>
      <c r="Q2086" s="4" t="s">
        <v>1742</v>
      </c>
      <c r="R2086" s="4" t="s">
        <v>1740</v>
      </c>
    </row>
    <row r="2087" spans="1:18" x14ac:dyDescent="0.2">
      <c r="A2087" s="4" t="s">
        <v>8815</v>
      </c>
      <c r="B2087" s="18" t="s">
        <v>4484</v>
      </c>
      <c r="C2087" s="4" t="s">
        <v>24363</v>
      </c>
      <c r="D2087" s="4" t="s">
        <v>24362</v>
      </c>
      <c r="E2087" s="4" t="s">
        <v>1739</v>
      </c>
      <c r="F2087" s="4" t="s">
        <v>1739</v>
      </c>
      <c r="G2087" s="4" t="s">
        <v>13308</v>
      </c>
      <c r="H2087" s="4" t="s">
        <v>37729</v>
      </c>
      <c r="I2087" s="4" t="s">
        <v>37730</v>
      </c>
      <c r="J2087" s="4" t="s">
        <v>13311</v>
      </c>
      <c r="K2087" s="4" t="s">
        <v>1740</v>
      </c>
      <c r="L2087" s="4">
        <v>0</v>
      </c>
      <c r="M2087" s="4">
        <v>1</v>
      </c>
      <c r="N2087" s="4" t="s">
        <v>1741</v>
      </c>
      <c r="O2087" s="4" t="s">
        <v>1742</v>
      </c>
      <c r="P2087" s="4" t="s">
        <v>1743</v>
      </c>
      <c r="Q2087" s="4" t="s">
        <v>1742</v>
      </c>
      <c r="R2087" s="4" t="s">
        <v>1740</v>
      </c>
    </row>
    <row r="2088" spans="1:18" x14ac:dyDescent="0.2">
      <c r="A2088" s="4" t="s">
        <v>13302</v>
      </c>
      <c r="B2088" s="18" t="s">
        <v>1421</v>
      </c>
      <c r="C2088" s="4" t="s">
        <v>24363</v>
      </c>
      <c r="D2088" s="4" t="s">
        <v>24362</v>
      </c>
      <c r="E2088" s="4" t="s">
        <v>1739</v>
      </c>
      <c r="F2088" s="4" t="s">
        <v>1739</v>
      </c>
      <c r="G2088" s="4" t="s">
        <v>13303</v>
      </c>
      <c r="H2088" s="4" t="s">
        <v>37731</v>
      </c>
      <c r="I2088" s="4" t="s">
        <v>37732</v>
      </c>
      <c r="J2088" s="4" t="s">
        <v>13304</v>
      </c>
      <c r="K2088" s="4" t="s">
        <v>1688</v>
      </c>
      <c r="L2088" s="4">
        <v>0</v>
      </c>
      <c r="M2088" s="4" t="s">
        <v>1688</v>
      </c>
      <c r="N2088" s="4" t="s">
        <v>1688</v>
      </c>
      <c r="O2088" s="4" t="s">
        <v>1688</v>
      </c>
      <c r="P2088" s="4" t="s">
        <v>1688</v>
      </c>
      <c r="Q2088" s="4" t="s">
        <v>1688</v>
      </c>
      <c r="R2088" s="4" t="s">
        <v>1688</v>
      </c>
    </row>
    <row r="2089" spans="1:18" x14ac:dyDescent="0.2">
      <c r="A2089" s="4" t="s">
        <v>13305</v>
      </c>
      <c r="B2089" s="18" t="s">
        <v>1421</v>
      </c>
      <c r="C2089" s="4" t="s">
        <v>24363</v>
      </c>
      <c r="D2089" s="4" t="s">
        <v>24362</v>
      </c>
      <c r="E2089" s="4" t="s">
        <v>1739</v>
      </c>
      <c r="F2089" s="4" t="s">
        <v>1739</v>
      </c>
      <c r="G2089" s="4" t="s">
        <v>13303</v>
      </c>
      <c r="H2089" s="4" t="s">
        <v>37731</v>
      </c>
      <c r="I2089" s="4" t="s">
        <v>37732</v>
      </c>
      <c r="J2089" s="4" t="s">
        <v>13306</v>
      </c>
      <c r="K2089" s="4" t="s">
        <v>1740</v>
      </c>
      <c r="L2089" s="4">
        <v>0</v>
      </c>
      <c r="M2089" s="4" t="s">
        <v>1688</v>
      </c>
      <c r="N2089" s="4" t="s">
        <v>1688</v>
      </c>
      <c r="O2089" s="4" t="s">
        <v>1743</v>
      </c>
      <c r="P2089" s="4" t="s">
        <v>1743</v>
      </c>
      <c r="Q2089" s="4" t="s">
        <v>1743</v>
      </c>
      <c r="R2089" s="4" t="s">
        <v>1688</v>
      </c>
    </row>
    <row r="2090" spans="1:18" x14ac:dyDescent="0.2">
      <c r="A2090" s="4" t="s">
        <v>13296</v>
      </c>
      <c r="B2090" s="18" t="s">
        <v>144</v>
      </c>
      <c r="C2090" s="4" t="s">
        <v>24363</v>
      </c>
      <c r="D2090" s="4" t="s">
        <v>24362</v>
      </c>
      <c r="E2090" s="4" t="s">
        <v>1739</v>
      </c>
      <c r="F2090" s="4" t="s">
        <v>1739</v>
      </c>
      <c r="G2090" s="4" t="s">
        <v>13297</v>
      </c>
      <c r="H2090" s="4" t="s">
        <v>37733</v>
      </c>
      <c r="I2090" s="4" t="s">
        <v>37734</v>
      </c>
      <c r="J2090" s="4" t="s">
        <v>13298</v>
      </c>
      <c r="K2090" s="4" t="s">
        <v>1740</v>
      </c>
      <c r="L2090" s="4">
        <v>1</v>
      </c>
      <c r="M2090" s="4" t="s">
        <v>1766</v>
      </c>
      <c r="N2090" s="4" t="s">
        <v>1741</v>
      </c>
      <c r="O2090" s="4" t="s">
        <v>1742</v>
      </c>
      <c r="P2090" s="4" t="s">
        <v>1743</v>
      </c>
      <c r="Q2090" s="4" t="s">
        <v>1742</v>
      </c>
      <c r="R2090" s="4" t="s">
        <v>1688</v>
      </c>
    </row>
    <row r="2091" spans="1:18" x14ac:dyDescent="0.2">
      <c r="A2091" s="4" t="s">
        <v>13300</v>
      </c>
      <c r="B2091" s="18" t="s">
        <v>144</v>
      </c>
      <c r="C2091" s="4" t="s">
        <v>24363</v>
      </c>
      <c r="D2091" s="4" t="s">
        <v>24362</v>
      </c>
      <c r="E2091" s="4" t="s">
        <v>1739</v>
      </c>
      <c r="F2091" s="4" t="s">
        <v>1739</v>
      </c>
      <c r="G2091" s="4" t="s">
        <v>13297</v>
      </c>
      <c r="H2091" s="4" t="s">
        <v>37733</v>
      </c>
      <c r="I2091" s="4" t="s">
        <v>37734</v>
      </c>
      <c r="J2091" s="4" t="s">
        <v>13301</v>
      </c>
      <c r="K2091" s="4" t="s">
        <v>1740</v>
      </c>
      <c r="L2091" s="4">
        <v>1</v>
      </c>
      <c r="M2091" s="4">
        <v>1</v>
      </c>
      <c r="N2091" s="4" t="s">
        <v>1741</v>
      </c>
      <c r="O2091" s="4" t="s">
        <v>1742</v>
      </c>
      <c r="P2091" s="4" t="s">
        <v>1743</v>
      </c>
      <c r="Q2091" s="4" t="s">
        <v>1742</v>
      </c>
      <c r="R2091" s="4" t="s">
        <v>1688</v>
      </c>
    </row>
    <row r="2092" spans="1:18" x14ac:dyDescent="0.2">
      <c r="A2092" s="4" t="s">
        <v>13291</v>
      </c>
      <c r="B2092" s="18" t="s">
        <v>13292</v>
      </c>
      <c r="C2092" s="4" t="s">
        <v>24363</v>
      </c>
      <c r="D2092" s="4" t="s">
        <v>24362</v>
      </c>
      <c r="E2092" s="4" t="s">
        <v>1739</v>
      </c>
      <c r="F2092" s="4" t="s">
        <v>1745</v>
      </c>
      <c r="G2092" s="4" t="s">
        <v>13293</v>
      </c>
      <c r="H2092" s="4" t="s">
        <v>37735</v>
      </c>
      <c r="I2092" s="4" t="s">
        <v>37736</v>
      </c>
      <c r="J2092" s="4" t="s">
        <v>13294</v>
      </c>
      <c r="K2092" s="4" t="s">
        <v>1688</v>
      </c>
      <c r="L2092" s="4">
        <v>0</v>
      </c>
      <c r="M2092" s="4" t="s">
        <v>1688</v>
      </c>
      <c r="N2092" s="4" t="s">
        <v>1688</v>
      </c>
      <c r="O2092" s="4" t="s">
        <v>1688</v>
      </c>
      <c r="P2092" s="4" t="s">
        <v>1688</v>
      </c>
      <c r="Q2092" s="4" t="s">
        <v>1688</v>
      </c>
      <c r="R2092" s="4" t="s">
        <v>1688</v>
      </c>
    </row>
    <row r="2093" spans="1:18" x14ac:dyDescent="0.2">
      <c r="A2093" s="4" t="s">
        <v>6790</v>
      </c>
      <c r="B2093" s="18" t="s">
        <v>401</v>
      </c>
      <c r="C2093" s="4" t="s">
        <v>24363</v>
      </c>
      <c r="D2093" s="4" t="s">
        <v>24362</v>
      </c>
      <c r="E2093" s="4" t="s">
        <v>1739</v>
      </c>
      <c r="F2093" s="4" t="s">
        <v>1739</v>
      </c>
      <c r="G2093" s="4" t="s">
        <v>13283</v>
      </c>
      <c r="H2093" s="4" t="s">
        <v>37737</v>
      </c>
      <c r="I2093" s="4" t="s">
        <v>37738</v>
      </c>
      <c r="J2093" s="4" t="s">
        <v>13284</v>
      </c>
      <c r="K2093" s="4" t="s">
        <v>1740</v>
      </c>
      <c r="L2093" s="4">
        <v>0</v>
      </c>
      <c r="M2093" s="4">
        <v>1</v>
      </c>
      <c r="N2093" s="4" t="s">
        <v>1741</v>
      </c>
      <c r="O2093" s="4" t="s">
        <v>1742</v>
      </c>
      <c r="P2093" s="4" t="s">
        <v>1742</v>
      </c>
      <c r="Q2093" s="4" t="s">
        <v>1742</v>
      </c>
      <c r="R2093" s="4" t="s">
        <v>1741</v>
      </c>
    </row>
    <row r="2094" spans="1:18" x14ac:dyDescent="0.2">
      <c r="A2094" s="4" t="s">
        <v>4432</v>
      </c>
      <c r="B2094" s="18" t="s">
        <v>401</v>
      </c>
      <c r="C2094" s="4" t="s">
        <v>24363</v>
      </c>
      <c r="D2094" s="4" t="s">
        <v>24362</v>
      </c>
      <c r="E2094" s="4" t="s">
        <v>1739</v>
      </c>
      <c r="F2094" s="4" t="s">
        <v>1739</v>
      </c>
      <c r="G2094" s="4" t="s">
        <v>13283</v>
      </c>
      <c r="H2094" s="4" t="s">
        <v>37737</v>
      </c>
      <c r="I2094" s="4" t="s">
        <v>37738</v>
      </c>
      <c r="J2094" s="4" t="s">
        <v>13286</v>
      </c>
      <c r="K2094" s="4" t="s">
        <v>1740</v>
      </c>
      <c r="L2094" s="4">
        <v>0</v>
      </c>
      <c r="M2094" s="4">
        <v>1</v>
      </c>
      <c r="N2094" s="4" t="s">
        <v>1741</v>
      </c>
      <c r="O2094" s="4" t="s">
        <v>1742</v>
      </c>
      <c r="P2094" s="4" t="s">
        <v>1742</v>
      </c>
      <c r="Q2094" s="4" t="s">
        <v>1742</v>
      </c>
      <c r="R2094" s="4" t="s">
        <v>1741</v>
      </c>
    </row>
    <row r="2095" spans="1:18" x14ac:dyDescent="0.2">
      <c r="A2095" s="4" t="s">
        <v>6791</v>
      </c>
      <c r="B2095" s="18" t="s">
        <v>401</v>
      </c>
      <c r="C2095" s="4" t="s">
        <v>24363</v>
      </c>
      <c r="D2095" s="4" t="s">
        <v>24362</v>
      </c>
      <c r="E2095" s="4" t="s">
        <v>1739</v>
      </c>
      <c r="F2095" s="4" t="s">
        <v>1739</v>
      </c>
      <c r="G2095" s="4" t="s">
        <v>13283</v>
      </c>
      <c r="H2095" s="4" t="s">
        <v>37737</v>
      </c>
      <c r="I2095" s="4" t="s">
        <v>37738</v>
      </c>
      <c r="J2095" s="4" t="s">
        <v>13289</v>
      </c>
      <c r="K2095" s="4" t="s">
        <v>1740</v>
      </c>
      <c r="L2095" s="4">
        <v>0</v>
      </c>
      <c r="M2095" s="4">
        <v>1</v>
      </c>
      <c r="N2095" s="4" t="s">
        <v>1741</v>
      </c>
      <c r="O2095" s="4" t="s">
        <v>1742</v>
      </c>
      <c r="P2095" s="4" t="s">
        <v>1742</v>
      </c>
      <c r="Q2095" s="4" t="s">
        <v>1742</v>
      </c>
      <c r="R2095" s="4" t="s">
        <v>1741</v>
      </c>
    </row>
    <row r="2096" spans="1:18" x14ac:dyDescent="0.2">
      <c r="A2096" s="4" t="s">
        <v>4433</v>
      </c>
      <c r="B2096" s="18" t="s">
        <v>401</v>
      </c>
      <c r="C2096" s="4" t="s">
        <v>24363</v>
      </c>
      <c r="D2096" s="4" t="s">
        <v>24362</v>
      </c>
      <c r="E2096" s="4" t="s">
        <v>1739</v>
      </c>
      <c r="F2096" s="4" t="s">
        <v>1745</v>
      </c>
      <c r="G2096" s="4" t="s">
        <v>13283</v>
      </c>
      <c r="H2096" s="4" t="s">
        <v>37737</v>
      </c>
      <c r="I2096" s="4" t="s">
        <v>37738</v>
      </c>
      <c r="J2096" s="4" t="s">
        <v>13290</v>
      </c>
      <c r="K2096" s="4" t="s">
        <v>1688</v>
      </c>
      <c r="L2096" s="4">
        <v>0</v>
      </c>
      <c r="M2096" s="4" t="s">
        <v>4434</v>
      </c>
      <c r="N2096" s="4" t="s">
        <v>1741</v>
      </c>
      <c r="O2096" s="4" t="s">
        <v>1688</v>
      </c>
      <c r="P2096" s="4" t="s">
        <v>1688</v>
      </c>
      <c r="Q2096" s="4" t="s">
        <v>1688</v>
      </c>
      <c r="R2096" s="4" t="s">
        <v>1741</v>
      </c>
    </row>
    <row r="2097" spans="1:18" x14ac:dyDescent="0.2">
      <c r="A2097" s="4" t="s">
        <v>6786</v>
      </c>
      <c r="B2097" s="18" t="s">
        <v>3843</v>
      </c>
      <c r="C2097" s="4" t="s">
        <v>24363</v>
      </c>
      <c r="D2097" s="4" t="s">
        <v>24362</v>
      </c>
      <c r="E2097" s="4" t="s">
        <v>1739</v>
      </c>
      <c r="F2097" s="4" t="s">
        <v>1739</v>
      </c>
      <c r="G2097" s="4" t="s">
        <v>13279</v>
      </c>
      <c r="H2097" s="4" t="s">
        <v>37739</v>
      </c>
      <c r="I2097" s="4" t="s">
        <v>37740</v>
      </c>
      <c r="J2097" s="4" t="s">
        <v>13280</v>
      </c>
      <c r="K2097" s="4" t="s">
        <v>1740</v>
      </c>
      <c r="L2097" s="4">
        <v>0</v>
      </c>
      <c r="M2097" s="4" t="s">
        <v>6787</v>
      </c>
      <c r="N2097" s="4" t="s">
        <v>1741</v>
      </c>
      <c r="O2097" s="4" t="s">
        <v>1742</v>
      </c>
      <c r="P2097" s="4" t="s">
        <v>1743</v>
      </c>
      <c r="Q2097" s="4" t="s">
        <v>1743</v>
      </c>
      <c r="R2097" s="4" t="s">
        <v>1741</v>
      </c>
    </row>
    <row r="2098" spans="1:18" x14ac:dyDescent="0.2">
      <c r="A2098" s="4" t="s">
        <v>13270</v>
      </c>
      <c r="B2098" s="18" t="s">
        <v>1158</v>
      </c>
      <c r="C2098" s="4" t="s">
        <v>24363</v>
      </c>
      <c r="D2098" s="4" t="s">
        <v>24362</v>
      </c>
      <c r="E2098" s="4" t="s">
        <v>1739</v>
      </c>
      <c r="F2098" s="4" t="s">
        <v>1739</v>
      </c>
      <c r="G2098" s="4" t="s">
        <v>13271</v>
      </c>
      <c r="H2098" s="4" t="s">
        <v>37741</v>
      </c>
      <c r="I2098" s="4" t="s">
        <v>37742</v>
      </c>
      <c r="J2098" s="4" t="s">
        <v>13272</v>
      </c>
      <c r="K2098" s="4" t="s">
        <v>1740</v>
      </c>
      <c r="L2098" s="4">
        <v>0</v>
      </c>
      <c r="M2098" s="4" t="s">
        <v>1688</v>
      </c>
      <c r="N2098" s="4" t="s">
        <v>1688</v>
      </c>
      <c r="O2098" s="4" t="s">
        <v>1743</v>
      </c>
      <c r="P2098" s="4" t="s">
        <v>1743</v>
      </c>
      <c r="Q2098" s="4" t="s">
        <v>1743</v>
      </c>
      <c r="R2098" s="4" t="s">
        <v>1741</v>
      </c>
    </row>
    <row r="2099" spans="1:18" x14ac:dyDescent="0.2">
      <c r="A2099" s="4" t="s">
        <v>13274</v>
      </c>
      <c r="B2099" s="18" t="s">
        <v>1158</v>
      </c>
      <c r="C2099" s="4" t="s">
        <v>24363</v>
      </c>
      <c r="D2099" s="4" t="s">
        <v>24362</v>
      </c>
      <c r="E2099" s="4" t="s">
        <v>1739</v>
      </c>
      <c r="F2099" s="4" t="s">
        <v>1739</v>
      </c>
      <c r="G2099" s="4" t="s">
        <v>13271</v>
      </c>
      <c r="H2099" s="4" t="s">
        <v>37741</v>
      </c>
      <c r="I2099" s="4" t="s">
        <v>37742</v>
      </c>
      <c r="J2099" s="4" t="s">
        <v>13275</v>
      </c>
      <c r="K2099" s="4" t="s">
        <v>1688</v>
      </c>
      <c r="L2099" s="4">
        <v>0</v>
      </c>
      <c r="M2099" s="4" t="s">
        <v>1688</v>
      </c>
      <c r="N2099" s="4" t="s">
        <v>1688</v>
      </c>
      <c r="O2099" s="4" t="s">
        <v>1688</v>
      </c>
      <c r="P2099" s="4" t="s">
        <v>1688</v>
      </c>
      <c r="Q2099" s="4" t="s">
        <v>1688</v>
      </c>
      <c r="R2099" s="4" t="s">
        <v>1741</v>
      </c>
    </row>
    <row r="2100" spans="1:18" x14ac:dyDescent="0.2">
      <c r="A2100" s="4" t="s">
        <v>13276</v>
      </c>
      <c r="B2100" s="18" t="s">
        <v>1158</v>
      </c>
      <c r="C2100" s="4" t="s">
        <v>24363</v>
      </c>
      <c r="D2100" s="4" t="s">
        <v>24362</v>
      </c>
      <c r="E2100" s="4" t="s">
        <v>1739</v>
      </c>
      <c r="F2100" s="4" t="s">
        <v>1739</v>
      </c>
      <c r="G2100" s="4" t="s">
        <v>13271</v>
      </c>
      <c r="H2100" s="4" t="s">
        <v>37741</v>
      </c>
      <c r="I2100" s="4" t="s">
        <v>37742</v>
      </c>
      <c r="J2100" s="4" t="s">
        <v>13277</v>
      </c>
      <c r="K2100" s="4" t="s">
        <v>1740</v>
      </c>
      <c r="L2100" s="4">
        <v>0</v>
      </c>
      <c r="M2100" s="4" t="s">
        <v>1688</v>
      </c>
      <c r="N2100" s="4" t="s">
        <v>1688</v>
      </c>
      <c r="O2100" s="4" t="s">
        <v>1743</v>
      </c>
      <c r="P2100" s="4" t="s">
        <v>1743</v>
      </c>
      <c r="Q2100" s="4" t="s">
        <v>1743</v>
      </c>
      <c r="R2100" s="4" t="s">
        <v>1741</v>
      </c>
    </row>
    <row r="2101" spans="1:18" x14ac:dyDescent="0.2">
      <c r="A2101" s="4" t="s">
        <v>2974</v>
      </c>
      <c r="B2101" s="18" t="s">
        <v>2975</v>
      </c>
      <c r="C2101" s="4" t="s">
        <v>24363</v>
      </c>
      <c r="D2101" s="4" t="s">
        <v>24362</v>
      </c>
      <c r="E2101" s="4" t="s">
        <v>1739</v>
      </c>
      <c r="F2101" s="4" t="s">
        <v>1739</v>
      </c>
      <c r="G2101" s="4" t="s">
        <v>13266</v>
      </c>
      <c r="H2101" s="4" t="s">
        <v>37743</v>
      </c>
      <c r="I2101" s="4" t="s">
        <v>37744</v>
      </c>
      <c r="J2101" s="4" t="s">
        <v>13267</v>
      </c>
      <c r="K2101" s="4" t="s">
        <v>1740</v>
      </c>
      <c r="L2101" s="4">
        <v>1</v>
      </c>
      <c r="M2101" s="4">
        <v>1</v>
      </c>
      <c r="N2101" s="4" t="s">
        <v>1741</v>
      </c>
      <c r="O2101" s="4" t="s">
        <v>1742</v>
      </c>
      <c r="P2101" s="4" t="s">
        <v>1743</v>
      </c>
      <c r="Q2101" s="4" t="s">
        <v>1742</v>
      </c>
      <c r="R2101" s="4" t="s">
        <v>1741</v>
      </c>
    </row>
    <row r="2102" spans="1:18" x14ac:dyDescent="0.2">
      <c r="A2102" s="4" t="s">
        <v>13260</v>
      </c>
      <c r="B2102" s="18" t="s">
        <v>13261</v>
      </c>
      <c r="C2102" s="4" t="s">
        <v>24363</v>
      </c>
      <c r="D2102" s="4" t="s">
        <v>24362</v>
      </c>
      <c r="E2102" s="4" t="s">
        <v>1739</v>
      </c>
      <c r="F2102" s="4" t="s">
        <v>1755</v>
      </c>
      <c r="G2102" s="4" t="s">
        <v>13262</v>
      </c>
      <c r="H2102" s="4" t="s">
        <v>37745</v>
      </c>
      <c r="I2102" s="4" t="s">
        <v>37746</v>
      </c>
      <c r="J2102" s="4" t="s">
        <v>13263</v>
      </c>
      <c r="K2102" s="4" t="s">
        <v>1688</v>
      </c>
      <c r="L2102" s="4">
        <v>0</v>
      </c>
      <c r="M2102" s="4" t="s">
        <v>13265</v>
      </c>
      <c r="N2102" s="4" t="s">
        <v>1740</v>
      </c>
      <c r="O2102" s="4" t="s">
        <v>1688</v>
      </c>
      <c r="P2102" s="4" t="s">
        <v>1688</v>
      </c>
      <c r="Q2102" s="4" t="s">
        <v>1688</v>
      </c>
      <c r="R2102" s="4" t="s">
        <v>1740</v>
      </c>
    </row>
    <row r="2103" spans="1:18" x14ac:dyDescent="0.2">
      <c r="A2103" s="4" t="s">
        <v>13246</v>
      </c>
      <c r="B2103" s="18" t="s">
        <v>4133</v>
      </c>
      <c r="C2103" s="4" t="s">
        <v>24363</v>
      </c>
      <c r="D2103" s="4" t="s">
        <v>24362</v>
      </c>
      <c r="E2103" s="4" t="s">
        <v>1739</v>
      </c>
      <c r="F2103" s="4" t="s">
        <v>1745</v>
      </c>
      <c r="G2103" s="4" t="s">
        <v>13247</v>
      </c>
      <c r="H2103" s="4" t="s">
        <v>37747</v>
      </c>
      <c r="I2103" s="4" t="s">
        <v>37748</v>
      </c>
      <c r="J2103" s="4" t="s">
        <v>13248</v>
      </c>
      <c r="K2103" s="4" t="s">
        <v>1688</v>
      </c>
      <c r="L2103" s="4">
        <v>0</v>
      </c>
      <c r="M2103" s="4" t="s">
        <v>13250</v>
      </c>
      <c r="N2103" s="4" t="s">
        <v>1741</v>
      </c>
      <c r="O2103" s="4" t="s">
        <v>1688</v>
      </c>
      <c r="P2103" s="4" t="s">
        <v>1688</v>
      </c>
      <c r="Q2103" s="4" t="s">
        <v>1688</v>
      </c>
      <c r="R2103" s="4" t="s">
        <v>1741</v>
      </c>
    </row>
    <row r="2104" spans="1:18" x14ac:dyDescent="0.2">
      <c r="A2104" s="4" t="s">
        <v>4132</v>
      </c>
      <c r="B2104" s="18" t="s">
        <v>4133</v>
      </c>
      <c r="C2104" s="4" t="s">
        <v>24363</v>
      </c>
      <c r="D2104" s="4" t="s">
        <v>24362</v>
      </c>
      <c r="E2104" s="4" t="s">
        <v>1739</v>
      </c>
      <c r="F2104" s="4" t="s">
        <v>1739</v>
      </c>
      <c r="G2104" s="4" t="s">
        <v>13247</v>
      </c>
      <c r="H2104" s="4" t="s">
        <v>37747</v>
      </c>
      <c r="I2104" s="4" t="s">
        <v>37748</v>
      </c>
      <c r="J2104" s="4" t="s">
        <v>13251</v>
      </c>
      <c r="K2104" s="4" t="s">
        <v>1740</v>
      </c>
      <c r="L2104" s="4">
        <v>0</v>
      </c>
      <c r="M2104" s="4">
        <v>1</v>
      </c>
      <c r="N2104" s="4" t="s">
        <v>1741</v>
      </c>
      <c r="O2104" s="4" t="s">
        <v>1742</v>
      </c>
      <c r="P2104" s="4" t="s">
        <v>1742</v>
      </c>
      <c r="Q2104" s="4" t="s">
        <v>1743</v>
      </c>
      <c r="R2104" s="4" t="s">
        <v>1741</v>
      </c>
    </row>
    <row r="2105" spans="1:18" x14ac:dyDescent="0.2">
      <c r="A2105" s="4" t="s">
        <v>13253</v>
      </c>
      <c r="B2105" s="18" t="s">
        <v>4133</v>
      </c>
      <c r="C2105" s="4" t="s">
        <v>24363</v>
      </c>
      <c r="D2105" s="4" t="s">
        <v>24362</v>
      </c>
      <c r="E2105" s="4" t="s">
        <v>1739</v>
      </c>
      <c r="F2105" s="4" t="s">
        <v>1739</v>
      </c>
      <c r="G2105" s="4" t="s">
        <v>13247</v>
      </c>
      <c r="H2105" s="4" t="s">
        <v>37747</v>
      </c>
      <c r="I2105" s="4" t="s">
        <v>37748</v>
      </c>
      <c r="J2105" s="4" t="s">
        <v>13254</v>
      </c>
      <c r="K2105" s="4" t="s">
        <v>1740</v>
      </c>
      <c r="L2105" s="4">
        <v>0</v>
      </c>
      <c r="M2105" s="4">
        <v>1</v>
      </c>
      <c r="N2105" s="4" t="s">
        <v>1741</v>
      </c>
      <c r="O2105" s="4" t="s">
        <v>1742</v>
      </c>
      <c r="P2105" s="4" t="s">
        <v>1742</v>
      </c>
      <c r="Q2105" s="4" t="s">
        <v>1743</v>
      </c>
      <c r="R2105" s="4" t="s">
        <v>1741</v>
      </c>
    </row>
    <row r="2106" spans="1:18" x14ac:dyDescent="0.2">
      <c r="A2106" s="4" t="s">
        <v>13256</v>
      </c>
      <c r="B2106" s="18" t="s">
        <v>4133</v>
      </c>
      <c r="C2106" s="4" t="s">
        <v>24363</v>
      </c>
      <c r="D2106" s="4" t="s">
        <v>24362</v>
      </c>
      <c r="E2106" s="4" t="s">
        <v>1739</v>
      </c>
      <c r="F2106" s="4" t="s">
        <v>1739</v>
      </c>
      <c r="G2106" s="4" t="s">
        <v>13247</v>
      </c>
      <c r="H2106" s="4" t="s">
        <v>37747</v>
      </c>
      <c r="I2106" s="4" t="s">
        <v>37748</v>
      </c>
      <c r="J2106" s="4" t="s">
        <v>13257</v>
      </c>
      <c r="K2106" s="4" t="s">
        <v>1740</v>
      </c>
      <c r="L2106" s="4">
        <v>0</v>
      </c>
      <c r="M2106" s="4">
        <v>1</v>
      </c>
      <c r="N2106" s="4" t="s">
        <v>1741</v>
      </c>
      <c r="O2106" s="4" t="s">
        <v>1742</v>
      </c>
      <c r="P2106" s="4" t="s">
        <v>1742</v>
      </c>
      <c r="Q2106" s="4" t="s">
        <v>1743</v>
      </c>
      <c r="R2106" s="4" t="s">
        <v>1741</v>
      </c>
    </row>
    <row r="2107" spans="1:18" x14ac:dyDescent="0.2">
      <c r="A2107" s="4" t="s">
        <v>4210</v>
      </c>
      <c r="B2107" s="18" t="s">
        <v>2704</v>
      </c>
      <c r="C2107" s="4" t="s">
        <v>24363</v>
      </c>
      <c r="D2107" s="4" t="s">
        <v>24362</v>
      </c>
      <c r="E2107" s="4" t="s">
        <v>1739</v>
      </c>
      <c r="F2107" s="4" t="s">
        <v>1739</v>
      </c>
      <c r="G2107" s="4" t="s">
        <v>13244</v>
      </c>
      <c r="H2107" s="4" t="s">
        <v>37749</v>
      </c>
      <c r="I2107" s="4" t="s">
        <v>37750</v>
      </c>
      <c r="J2107" s="4" t="s">
        <v>13245</v>
      </c>
      <c r="K2107" s="4" t="s">
        <v>1740</v>
      </c>
      <c r="L2107" s="4">
        <v>0</v>
      </c>
      <c r="M2107" s="4">
        <v>1</v>
      </c>
      <c r="N2107" s="4" t="s">
        <v>1741</v>
      </c>
      <c r="O2107" s="4" t="s">
        <v>1742</v>
      </c>
      <c r="P2107" s="4" t="s">
        <v>1743</v>
      </c>
      <c r="Q2107" s="4" t="s">
        <v>1742</v>
      </c>
      <c r="R2107" s="4" t="s">
        <v>1740</v>
      </c>
    </row>
    <row r="2108" spans="1:18" x14ac:dyDescent="0.2">
      <c r="A2108" s="4" t="s">
        <v>2352</v>
      </c>
      <c r="B2108" s="18" t="s">
        <v>2353</v>
      </c>
      <c r="C2108" s="4" t="s">
        <v>24363</v>
      </c>
      <c r="D2108" s="4" t="s">
        <v>24362</v>
      </c>
      <c r="E2108" s="4" t="s">
        <v>1739</v>
      </c>
      <c r="F2108" s="4" t="s">
        <v>1739</v>
      </c>
      <c r="G2108" s="4" t="s">
        <v>9793</v>
      </c>
      <c r="H2108" s="4" t="s">
        <v>37751</v>
      </c>
      <c r="I2108" s="4" t="s">
        <v>37752</v>
      </c>
      <c r="J2108" s="4" t="s">
        <v>9794</v>
      </c>
      <c r="K2108" s="4" t="s">
        <v>1740</v>
      </c>
      <c r="L2108" s="4">
        <v>0</v>
      </c>
      <c r="M2108" s="4">
        <v>1</v>
      </c>
      <c r="N2108" s="4" t="s">
        <v>1741</v>
      </c>
      <c r="O2108" s="4" t="s">
        <v>1742</v>
      </c>
      <c r="P2108" s="4" t="s">
        <v>1743</v>
      </c>
      <c r="Q2108" s="4" t="s">
        <v>1742</v>
      </c>
      <c r="R2108" s="4" t="s">
        <v>1741</v>
      </c>
    </row>
    <row r="2109" spans="1:18" x14ac:dyDescent="0.2">
      <c r="A2109" s="4" t="s">
        <v>6774</v>
      </c>
      <c r="B2109" s="18" t="s">
        <v>2353</v>
      </c>
      <c r="C2109" s="4" t="s">
        <v>24363</v>
      </c>
      <c r="D2109" s="4" t="s">
        <v>24362</v>
      </c>
      <c r="E2109" s="4" t="s">
        <v>1739</v>
      </c>
      <c r="F2109" s="4" t="s">
        <v>1739</v>
      </c>
      <c r="G2109" s="4" t="s">
        <v>9793</v>
      </c>
      <c r="H2109" s="4" t="s">
        <v>37751</v>
      </c>
      <c r="I2109" s="4" t="s">
        <v>37752</v>
      </c>
      <c r="J2109" s="4" t="s">
        <v>13243</v>
      </c>
      <c r="K2109" s="4" t="s">
        <v>1740</v>
      </c>
      <c r="L2109" s="4">
        <v>0</v>
      </c>
      <c r="M2109" s="4">
        <v>1</v>
      </c>
      <c r="N2109" s="4" t="s">
        <v>1741</v>
      </c>
      <c r="O2109" s="4" t="s">
        <v>1742</v>
      </c>
      <c r="P2109" s="4" t="s">
        <v>1743</v>
      </c>
      <c r="Q2109" s="4" t="s">
        <v>1742</v>
      </c>
      <c r="R2109" s="4" t="s">
        <v>1741</v>
      </c>
    </row>
    <row r="2110" spans="1:18" x14ac:dyDescent="0.2">
      <c r="A2110" s="4" t="s">
        <v>6773</v>
      </c>
      <c r="B2110" s="18" t="s">
        <v>3326</v>
      </c>
      <c r="C2110" s="4" t="s">
        <v>24363</v>
      </c>
      <c r="D2110" s="4" t="s">
        <v>24362</v>
      </c>
      <c r="E2110" s="4" t="s">
        <v>1739</v>
      </c>
      <c r="F2110" s="4" t="s">
        <v>1739</v>
      </c>
      <c r="G2110" s="4" t="s">
        <v>13233</v>
      </c>
      <c r="H2110" s="4" t="s">
        <v>37753</v>
      </c>
      <c r="I2110" s="4" t="s">
        <v>37754</v>
      </c>
      <c r="J2110" s="4" t="s">
        <v>13234</v>
      </c>
      <c r="K2110" s="4" t="s">
        <v>1740</v>
      </c>
      <c r="L2110" s="4">
        <v>0</v>
      </c>
      <c r="M2110" s="4">
        <v>1</v>
      </c>
      <c r="N2110" s="4" t="s">
        <v>1741</v>
      </c>
      <c r="O2110" s="4" t="s">
        <v>1742</v>
      </c>
      <c r="P2110" s="4" t="s">
        <v>1743</v>
      </c>
      <c r="Q2110" s="4" t="s">
        <v>1742</v>
      </c>
      <c r="R2110" s="4" t="s">
        <v>1741</v>
      </c>
    </row>
    <row r="2111" spans="1:18" x14ac:dyDescent="0.2">
      <c r="A2111" s="4" t="s">
        <v>13236</v>
      </c>
      <c r="B2111" s="18" t="s">
        <v>3326</v>
      </c>
      <c r="C2111" s="4" t="s">
        <v>24363</v>
      </c>
      <c r="D2111" s="4" t="s">
        <v>24362</v>
      </c>
      <c r="E2111" s="4" t="s">
        <v>1739</v>
      </c>
      <c r="F2111" s="4" t="s">
        <v>1748</v>
      </c>
      <c r="G2111" s="4" t="s">
        <v>13233</v>
      </c>
      <c r="H2111" s="4" t="s">
        <v>37753</v>
      </c>
      <c r="I2111" s="4" t="s">
        <v>37754</v>
      </c>
      <c r="J2111" s="4" t="s">
        <v>13237</v>
      </c>
      <c r="K2111" s="4" t="s">
        <v>1688</v>
      </c>
      <c r="L2111" s="4">
        <v>0</v>
      </c>
      <c r="M2111" s="4">
        <v>1</v>
      </c>
      <c r="N2111" s="4" t="s">
        <v>1741</v>
      </c>
      <c r="O2111" s="4" t="s">
        <v>1688</v>
      </c>
      <c r="P2111" s="4" t="s">
        <v>1688</v>
      </c>
      <c r="Q2111" s="4" t="s">
        <v>1688</v>
      </c>
      <c r="R2111" s="4" t="s">
        <v>1741</v>
      </c>
    </row>
    <row r="2112" spans="1:18" x14ac:dyDescent="0.2">
      <c r="A2112" s="4" t="s">
        <v>13239</v>
      </c>
      <c r="B2112" s="18" t="s">
        <v>3326</v>
      </c>
      <c r="C2112" s="4" t="s">
        <v>24363</v>
      </c>
      <c r="D2112" s="4" t="s">
        <v>24362</v>
      </c>
      <c r="E2112" s="4" t="s">
        <v>1739</v>
      </c>
      <c r="F2112" s="4" t="s">
        <v>1745</v>
      </c>
      <c r="G2112" s="4" t="s">
        <v>13233</v>
      </c>
      <c r="H2112" s="4" t="s">
        <v>37753</v>
      </c>
      <c r="I2112" s="4" t="s">
        <v>37754</v>
      </c>
      <c r="J2112" s="4" t="s">
        <v>13240</v>
      </c>
      <c r="K2112" s="4" t="s">
        <v>1688</v>
      </c>
      <c r="L2112" s="4">
        <v>0</v>
      </c>
      <c r="M2112" s="4" t="s">
        <v>2280</v>
      </c>
      <c r="N2112" s="4" t="s">
        <v>1741</v>
      </c>
      <c r="O2112" s="4" t="s">
        <v>1688</v>
      </c>
      <c r="P2112" s="4" t="s">
        <v>1688</v>
      </c>
      <c r="Q2112" s="4" t="s">
        <v>1688</v>
      </c>
      <c r="R2112" s="4" t="s">
        <v>1741</v>
      </c>
    </row>
    <row r="2113" spans="1:18" x14ac:dyDescent="0.2">
      <c r="A2113" s="4" t="s">
        <v>3455</v>
      </c>
      <c r="B2113" s="18" t="s">
        <v>495</v>
      </c>
      <c r="C2113" s="4" t="s">
        <v>24363</v>
      </c>
      <c r="D2113" s="4" t="s">
        <v>24362</v>
      </c>
      <c r="E2113" s="4" t="s">
        <v>1739</v>
      </c>
      <c r="F2113" s="4" t="s">
        <v>1739</v>
      </c>
      <c r="G2113" s="4" t="s">
        <v>13226</v>
      </c>
      <c r="H2113" s="4" t="s">
        <v>37755</v>
      </c>
      <c r="I2113" s="4" t="s">
        <v>37756</v>
      </c>
      <c r="J2113" s="4" t="s">
        <v>13227</v>
      </c>
      <c r="K2113" s="4" t="s">
        <v>1740</v>
      </c>
      <c r="L2113" s="4">
        <v>0</v>
      </c>
      <c r="M2113" s="4">
        <v>1</v>
      </c>
      <c r="N2113" s="4" t="s">
        <v>1741</v>
      </c>
      <c r="O2113" s="4" t="s">
        <v>1742</v>
      </c>
      <c r="P2113" s="4" t="s">
        <v>1743</v>
      </c>
      <c r="Q2113" s="4" t="s">
        <v>1742</v>
      </c>
      <c r="R2113" s="4" t="s">
        <v>1741</v>
      </c>
    </row>
    <row r="2114" spans="1:18" x14ac:dyDescent="0.2">
      <c r="A2114" s="4" t="s">
        <v>6772</v>
      </c>
      <c r="B2114" s="18" t="s">
        <v>495</v>
      </c>
      <c r="C2114" s="4" t="s">
        <v>24363</v>
      </c>
      <c r="D2114" s="4" t="s">
        <v>24362</v>
      </c>
      <c r="E2114" s="4" t="s">
        <v>1739</v>
      </c>
      <c r="F2114" s="4" t="s">
        <v>1739</v>
      </c>
      <c r="G2114" s="4" t="s">
        <v>13226</v>
      </c>
      <c r="H2114" s="4" t="s">
        <v>37755</v>
      </c>
      <c r="I2114" s="4" t="s">
        <v>37756</v>
      </c>
      <c r="J2114" s="4" t="s">
        <v>13229</v>
      </c>
      <c r="K2114" s="4" t="s">
        <v>1740</v>
      </c>
      <c r="L2114" s="4">
        <v>0</v>
      </c>
      <c r="M2114" s="4">
        <v>1</v>
      </c>
      <c r="N2114" s="4" t="s">
        <v>1741</v>
      </c>
      <c r="O2114" s="4" t="s">
        <v>1742</v>
      </c>
      <c r="P2114" s="4" t="s">
        <v>1743</v>
      </c>
      <c r="Q2114" s="4" t="s">
        <v>1742</v>
      </c>
      <c r="R2114" s="4" t="s">
        <v>1741</v>
      </c>
    </row>
    <row r="2115" spans="1:18" x14ac:dyDescent="0.2">
      <c r="A2115" s="4" t="s">
        <v>13230</v>
      </c>
      <c r="B2115" s="18" t="s">
        <v>495</v>
      </c>
      <c r="C2115" s="4" t="s">
        <v>24363</v>
      </c>
      <c r="D2115" s="4" t="s">
        <v>24362</v>
      </c>
      <c r="E2115" s="4" t="s">
        <v>1739</v>
      </c>
      <c r="F2115" s="4" t="s">
        <v>1745</v>
      </c>
      <c r="G2115" s="4" t="s">
        <v>13226</v>
      </c>
      <c r="H2115" s="4" t="s">
        <v>37755</v>
      </c>
      <c r="I2115" s="4" t="s">
        <v>37756</v>
      </c>
      <c r="J2115" s="4" t="s">
        <v>13231</v>
      </c>
      <c r="K2115" s="4" t="s">
        <v>1688</v>
      </c>
      <c r="L2115" s="4">
        <v>0</v>
      </c>
      <c r="M2115" s="4" t="s">
        <v>13232</v>
      </c>
      <c r="N2115" s="4" t="s">
        <v>1740</v>
      </c>
      <c r="O2115" s="4" t="s">
        <v>1688</v>
      </c>
      <c r="P2115" s="4" t="s">
        <v>1688</v>
      </c>
      <c r="Q2115" s="4" t="s">
        <v>1688</v>
      </c>
      <c r="R2115" s="4" t="s">
        <v>1741</v>
      </c>
    </row>
    <row r="2116" spans="1:18" x14ac:dyDescent="0.2">
      <c r="A2116" s="4" t="s">
        <v>3937</v>
      </c>
      <c r="B2116" s="18" t="s">
        <v>3322</v>
      </c>
      <c r="C2116" s="4" t="s">
        <v>24363</v>
      </c>
      <c r="D2116" s="4" t="s">
        <v>24362</v>
      </c>
      <c r="E2116" s="4" t="s">
        <v>1739</v>
      </c>
      <c r="F2116" s="4" t="s">
        <v>1739</v>
      </c>
      <c r="G2116" s="4" t="s">
        <v>13222</v>
      </c>
      <c r="H2116" s="4" t="s">
        <v>37757</v>
      </c>
      <c r="I2116" s="4" t="s">
        <v>37758</v>
      </c>
      <c r="J2116" s="4" t="s">
        <v>13223</v>
      </c>
      <c r="K2116" s="4" t="s">
        <v>1740</v>
      </c>
      <c r="L2116" s="4">
        <v>0</v>
      </c>
      <c r="M2116" s="4">
        <v>1</v>
      </c>
      <c r="N2116" s="4" t="s">
        <v>1741</v>
      </c>
      <c r="O2116" s="4" t="s">
        <v>1742</v>
      </c>
      <c r="P2116" s="4" t="s">
        <v>1743</v>
      </c>
      <c r="Q2116" s="4" t="s">
        <v>1742</v>
      </c>
      <c r="R2116" s="4" t="s">
        <v>1741</v>
      </c>
    </row>
    <row r="2117" spans="1:18" x14ac:dyDescent="0.2">
      <c r="A2117" s="4" t="s">
        <v>6770</v>
      </c>
      <c r="B2117" s="18" t="s">
        <v>3322</v>
      </c>
      <c r="C2117" s="4" t="s">
        <v>24363</v>
      </c>
      <c r="D2117" s="4" t="s">
        <v>24362</v>
      </c>
      <c r="E2117" s="4" t="s">
        <v>1739</v>
      </c>
      <c r="F2117" s="4" t="s">
        <v>1739</v>
      </c>
      <c r="G2117" s="4" t="s">
        <v>13222</v>
      </c>
      <c r="H2117" s="4" t="s">
        <v>37757</v>
      </c>
      <c r="I2117" s="4" t="s">
        <v>37758</v>
      </c>
      <c r="J2117" s="4" t="s">
        <v>13224</v>
      </c>
      <c r="K2117" s="4" t="s">
        <v>1740</v>
      </c>
      <c r="L2117" s="4">
        <v>0</v>
      </c>
      <c r="M2117" s="4">
        <v>1</v>
      </c>
      <c r="N2117" s="4" t="s">
        <v>1741</v>
      </c>
      <c r="O2117" s="4" t="s">
        <v>1742</v>
      </c>
      <c r="P2117" s="4" t="s">
        <v>1743</v>
      </c>
      <c r="Q2117" s="4" t="s">
        <v>1742</v>
      </c>
      <c r="R2117" s="4" t="s">
        <v>1741</v>
      </c>
    </row>
    <row r="2118" spans="1:18" x14ac:dyDescent="0.2">
      <c r="A2118" s="4" t="s">
        <v>3938</v>
      </c>
      <c r="B2118" s="18" t="s">
        <v>3322</v>
      </c>
      <c r="C2118" s="4" t="s">
        <v>24363</v>
      </c>
      <c r="D2118" s="4" t="s">
        <v>24362</v>
      </c>
      <c r="E2118" s="4" t="s">
        <v>1739</v>
      </c>
      <c r="F2118" s="4" t="s">
        <v>1739</v>
      </c>
      <c r="G2118" s="4" t="s">
        <v>13222</v>
      </c>
      <c r="H2118" s="4" t="s">
        <v>37757</v>
      </c>
      <c r="I2118" s="4" t="s">
        <v>37758</v>
      </c>
      <c r="J2118" s="4" t="s">
        <v>13225</v>
      </c>
      <c r="K2118" s="4" t="s">
        <v>1688</v>
      </c>
      <c r="L2118" s="4">
        <v>0</v>
      </c>
      <c r="M2118" s="4" t="s">
        <v>3941</v>
      </c>
      <c r="N2118" s="4" t="s">
        <v>1740</v>
      </c>
      <c r="O2118" s="4" t="s">
        <v>1688</v>
      </c>
      <c r="P2118" s="4" t="s">
        <v>1688</v>
      </c>
      <c r="Q2118" s="4" t="s">
        <v>1688</v>
      </c>
      <c r="R2118" s="4" t="s">
        <v>1741</v>
      </c>
    </row>
    <row r="2119" spans="1:18" x14ac:dyDescent="0.2">
      <c r="A2119" s="4" t="s">
        <v>13217</v>
      </c>
      <c r="B2119" s="18" t="s">
        <v>6769</v>
      </c>
      <c r="C2119" s="4" t="s">
        <v>24363</v>
      </c>
      <c r="D2119" s="4" t="s">
        <v>24362</v>
      </c>
      <c r="E2119" s="4" t="s">
        <v>1739</v>
      </c>
      <c r="F2119" s="4" t="s">
        <v>1745</v>
      </c>
      <c r="G2119" s="4" t="s">
        <v>13218</v>
      </c>
      <c r="H2119" s="4" t="s">
        <v>37759</v>
      </c>
      <c r="I2119" s="4" t="s">
        <v>37760</v>
      </c>
      <c r="J2119" s="4" t="s">
        <v>13219</v>
      </c>
      <c r="K2119" s="4" t="s">
        <v>1688</v>
      </c>
      <c r="L2119" s="4">
        <v>0</v>
      </c>
      <c r="M2119" s="4" t="s">
        <v>13221</v>
      </c>
      <c r="N2119" s="4" t="s">
        <v>1741</v>
      </c>
      <c r="O2119" s="4" t="s">
        <v>1688</v>
      </c>
      <c r="P2119" s="4" t="s">
        <v>1688</v>
      </c>
      <c r="Q2119" s="4" t="s">
        <v>1688</v>
      </c>
      <c r="R2119" s="4" t="s">
        <v>1688</v>
      </c>
    </row>
    <row r="2120" spans="1:18" x14ac:dyDescent="0.2">
      <c r="A2120" s="4" t="s">
        <v>8809</v>
      </c>
      <c r="B2120" s="18" t="s">
        <v>2148</v>
      </c>
      <c r="C2120" s="4" t="s">
        <v>24363</v>
      </c>
      <c r="D2120" s="4" t="s">
        <v>24362</v>
      </c>
      <c r="E2120" s="4" t="s">
        <v>1739</v>
      </c>
      <c r="F2120" s="4" t="s">
        <v>1739</v>
      </c>
      <c r="G2120" s="4" t="s">
        <v>9789</v>
      </c>
      <c r="H2120" s="4" t="s">
        <v>37761</v>
      </c>
      <c r="I2120" s="4" t="s">
        <v>37762</v>
      </c>
      <c r="J2120" s="4" t="s">
        <v>13214</v>
      </c>
      <c r="K2120" s="4" t="s">
        <v>1688</v>
      </c>
      <c r="L2120" s="4">
        <v>0</v>
      </c>
      <c r="M2120" s="4" t="s">
        <v>8810</v>
      </c>
      <c r="N2120" s="4" t="s">
        <v>1740</v>
      </c>
      <c r="O2120" s="4" t="s">
        <v>1688</v>
      </c>
      <c r="P2120" s="4" t="s">
        <v>1688</v>
      </c>
      <c r="Q2120" s="4" t="s">
        <v>1688</v>
      </c>
      <c r="R2120" s="4" t="s">
        <v>1688</v>
      </c>
    </row>
    <row r="2121" spans="1:18" x14ac:dyDescent="0.2">
      <c r="A2121" s="4" t="s">
        <v>13211</v>
      </c>
      <c r="B2121" s="18" t="s">
        <v>6765</v>
      </c>
      <c r="C2121" s="4" t="s">
        <v>24363</v>
      </c>
      <c r="D2121" s="4" t="s">
        <v>24362</v>
      </c>
      <c r="E2121" s="4" t="s">
        <v>1739</v>
      </c>
      <c r="F2121" s="4" t="s">
        <v>1755</v>
      </c>
      <c r="G2121" s="4" t="s">
        <v>13212</v>
      </c>
      <c r="H2121" s="4" t="s">
        <v>37763</v>
      </c>
      <c r="I2121" s="4" t="s">
        <v>37764</v>
      </c>
      <c r="J2121" s="4" t="s">
        <v>13213</v>
      </c>
      <c r="K2121" s="4" t="s">
        <v>1688</v>
      </c>
      <c r="L2121" s="4">
        <v>0</v>
      </c>
      <c r="M2121" s="4" t="s">
        <v>1688</v>
      </c>
      <c r="N2121" s="4" t="s">
        <v>1688</v>
      </c>
      <c r="O2121" s="4" t="s">
        <v>1688</v>
      </c>
      <c r="P2121" s="4" t="s">
        <v>1688</v>
      </c>
      <c r="Q2121" s="4" t="s">
        <v>1688</v>
      </c>
      <c r="R2121" s="4" t="s">
        <v>1741</v>
      </c>
    </row>
    <row r="2122" spans="1:18" x14ac:dyDescent="0.2">
      <c r="A2122" s="4" t="s">
        <v>1872</v>
      </c>
      <c r="B2122" s="18" t="s">
        <v>1873</v>
      </c>
      <c r="C2122" s="4" t="s">
        <v>24363</v>
      </c>
      <c r="D2122" s="4" t="s">
        <v>24362</v>
      </c>
      <c r="E2122" s="4" t="s">
        <v>1739</v>
      </c>
      <c r="F2122" s="4" t="s">
        <v>1739</v>
      </c>
      <c r="G2122" s="4" t="s">
        <v>13206</v>
      </c>
      <c r="H2122" s="4" t="s">
        <v>37765</v>
      </c>
      <c r="I2122" s="4" t="s">
        <v>37766</v>
      </c>
      <c r="J2122" s="4" t="s">
        <v>13207</v>
      </c>
      <c r="K2122" s="4" t="s">
        <v>1740</v>
      </c>
      <c r="L2122" s="4">
        <v>0</v>
      </c>
      <c r="M2122" s="4" t="s">
        <v>1874</v>
      </c>
      <c r="N2122" s="4" t="s">
        <v>1741</v>
      </c>
      <c r="O2122" s="4" t="s">
        <v>1742</v>
      </c>
      <c r="P2122" s="4" t="s">
        <v>1742</v>
      </c>
      <c r="Q2122" s="4" t="s">
        <v>1743</v>
      </c>
      <c r="R2122" s="4" t="s">
        <v>1741</v>
      </c>
    </row>
    <row r="2123" spans="1:18" x14ac:dyDescent="0.2">
      <c r="A2123" s="4" t="s">
        <v>7893</v>
      </c>
      <c r="B2123" s="18" t="s">
        <v>1873</v>
      </c>
      <c r="C2123" s="4" t="s">
        <v>24363</v>
      </c>
      <c r="D2123" s="4" t="s">
        <v>24362</v>
      </c>
      <c r="E2123" s="4" t="s">
        <v>1739</v>
      </c>
      <c r="F2123" s="4" t="s">
        <v>1739</v>
      </c>
      <c r="G2123" s="4" t="s">
        <v>13206</v>
      </c>
      <c r="H2123" s="4" t="s">
        <v>37765</v>
      </c>
      <c r="I2123" s="4" t="s">
        <v>37766</v>
      </c>
      <c r="J2123" s="4" t="s">
        <v>13208</v>
      </c>
      <c r="K2123" s="4" t="s">
        <v>1740</v>
      </c>
      <c r="L2123" s="4">
        <v>0</v>
      </c>
      <c r="M2123" s="4">
        <v>1</v>
      </c>
      <c r="N2123" s="4" t="s">
        <v>1741</v>
      </c>
      <c r="O2123" s="4" t="s">
        <v>1742</v>
      </c>
      <c r="P2123" s="4" t="s">
        <v>1743</v>
      </c>
      <c r="Q2123" s="4" t="s">
        <v>1742</v>
      </c>
      <c r="R2123" s="4" t="s">
        <v>1741</v>
      </c>
    </row>
    <row r="2124" spans="1:18" x14ac:dyDescent="0.2">
      <c r="A2124" s="4" t="s">
        <v>7894</v>
      </c>
      <c r="B2124" s="18" t="s">
        <v>1873</v>
      </c>
      <c r="C2124" s="4" t="s">
        <v>24363</v>
      </c>
      <c r="D2124" s="4" t="s">
        <v>24362</v>
      </c>
      <c r="E2124" s="4" t="s">
        <v>1739</v>
      </c>
      <c r="F2124" s="4" t="s">
        <v>1755</v>
      </c>
      <c r="G2124" s="4" t="s">
        <v>13206</v>
      </c>
      <c r="H2124" s="4" t="s">
        <v>37765</v>
      </c>
      <c r="I2124" s="4" t="s">
        <v>37766</v>
      </c>
      <c r="J2124" s="4" t="s">
        <v>13210</v>
      </c>
      <c r="K2124" s="4" t="s">
        <v>1688</v>
      </c>
      <c r="L2124" s="4">
        <v>0</v>
      </c>
      <c r="M2124" s="4" t="s">
        <v>7895</v>
      </c>
      <c r="N2124" s="4" t="s">
        <v>1740</v>
      </c>
      <c r="O2124" s="4" t="s">
        <v>1688</v>
      </c>
      <c r="P2124" s="4" t="s">
        <v>1688</v>
      </c>
      <c r="Q2124" s="4" t="s">
        <v>1688</v>
      </c>
      <c r="R2124" s="4" t="s">
        <v>1741</v>
      </c>
    </row>
    <row r="2125" spans="1:18" x14ac:dyDescent="0.2">
      <c r="A2125" s="4" t="s">
        <v>11075</v>
      </c>
      <c r="B2125" s="18" t="s">
        <v>9777</v>
      </c>
      <c r="C2125" s="4" t="s">
        <v>24363</v>
      </c>
      <c r="D2125" s="4" t="s">
        <v>24362</v>
      </c>
      <c r="E2125" s="4" t="s">
        <v>1739</v>
      </c>
      <c r="F2125" s="4" t="s">
        <v>1739</v>
      </c>
      <c r="G2125" s="4" t="s">
        <v>9778</v>
      </c>
      <c r="H2125" s="4" t="s">
        <v>37767</v>
      </c>
      <c r="I2125" s="4" t="s">
        <v>36696</v>
      </c>
      <c r="J2125" s="4" t="s">
        <v>11076</v>
      </c>
      <c r="K2125" s="4" t="s">
        <v>1740</v>
      </c>
      <c r="L2125" s="4">
        <v>0</v>
      </c>
      <c r="M2125" s="4" t="s">
        <v>1688</v>
      </c>
      <c r="N2125" s="4" t="s">
        <v>1688</v>
      </c>
      <c r="O2125" s="4" t="s">
        <v>1743</v>
      </c>
      <c r="P2125" s="4" t="s">
        <v>1743</v>
      </c>
      <c r="Q2125" s="4" t="s">
        <v>1743</v>
      </c>
      <c r="R2125" s="4" t="s">
        <v>1688</v>
      </c>
    </row>
    <row r="2126" spans="1:18" x14ac:dyDescent="0.2">
      <c r="A2126" s="4" t="s">
        <v>13204</v>
      </c>
      <c r="B2126" s="18" t="s">
        <v>9777</v>
      </c>
      <c r="C2126" s="4" t="s">
        <v>24363</v>
      </c>
      <c r="D2126" s="4" t="s">
        <v>24362</v>
      </c>
      <c r="E2126" s="4" t="s">
        <v>1739</v>
      </c>
      <c r="F2126" s="4" t="s">
        <v>1745</v>
      </c>
      <c r="G2126" s="4" t="s">
        <v>9778</v>
      </c>
      <c r="H2126" s="4" t="s">
        <v>37767</v>
      </c>
      <c r="I2126" s="4" t="s">
        <v>36696</v>
      </c>
      <c r="J2126" s="4" t="s">
        <v>13205</v>
      </c>
      <c r="K2126" s="4" t="s">
        <v>1688</v>
      </c>
      <c r="L2126" s="4">
        <v>0</v>
      </c>
      <c r="M2126" s="4" t="s">
        <v>1688</v>
      </c>
      <c r="N2126" s="4" t="s">
        <v>1688</v>
      </c>
      <c r="O2126" s="4" t="s">
        <v>1688</v>
      </c>
      <c r="P2126" s="4" t="s">
        <v>1688</v>
      </c>
      <c r="Q2126" s="4" t="s">
        <v>1688</v>
      </c>
      <c r="R2126" s="4" t="s">
        <v>1688</v>
      </c>
    </row>
    <row r="2127" spans="1:18" x14ac:dyDescent="0.2">
      <c r="A2127" s="4" t="s">
        <v>6759</v>
      </c>
      <c r="B2127" s="18" t="s">
        <v>2106</v>
      </c>
      <c r="C2127" s="4" t="s">
        <v>24363</v>
      </c>
      <c r="D2127" s="4" t="s">
        <v>24362</v>
      </c>
      <c r="E2127" s="4" t="s">
        <v>1739</v>
      </c>
      <c r="F2127" s="4" t="s">
        <v>1748</v>
      </c>
      <c r="G2127" s="4" t="s">
        <v>13200</v>
      </c>
      <c r="H2127" s="4" t="s">
        <v>37768</v>
      </c>
      <c r="I2127" s="4" t="s">
        <v>37769</v>
      </c>
      <c r="J2127" s="4" t="s">
        <v>13201</v>
      </c>
      <c r="K2127" s="4" t="s">
        <v>1741</v>
      </c>
      <c r="L2127" s="4">
        <v>0</v>
      </c>
      <c r="M2127" s="4">
        <v>1</v>
      </c>
      <c r="N2127" s="4" t="s">
        <v>1741</v>
      </c>
      <c r="O2127" s="4" t="s">
        <v>1742</v>
      </c>
      <c r="P2127" s="4" t="s">
        <v>1743</v>
      </c>
      <c r="Q2127" s="4" t="s">
        <v>1742</v>
      </c>
      <c r="R2127" s="4" t="s">
        <v>1741</v>
      </c>
    </row>
    <row r="2128" spans="1:18" x14ac:dyDescent="0.2">
      <c r="A2128" s="4" t="s">
        <v>8805</v>
      </c>
      <c r="B2128" s="18" t="s">
        <v>8806</v>
      </c>
      <c r="C2128" s="4" t="s">
        <v>24363</v>
      </c>
      <c r="D2128" s="4" t="s">
        <v>24362</v>
      </c>
      <c r="E2128" s="4" t="s">
        <v>2551</v>
      </c>
      <c r="F2128" s="4" t="s">
        <v>2551</v>
      </c>
      <c r="G2128" s="4" t="s">
        <v>13194</v>
      </c>
      <c r="H2128" s="4" t="s">
        <v>37770</v>
      </c>
      <c r="I2128" s="4" t="s">
        <v>37771</v>
      </c>
      <c r="J2128" s="4" t="s">
        <v>13195</v>
      </c>
      <c r="K2128" s="4" t="s">
        <v>1688</v>
      </c>
      <c r="L2128" s="4">
        <v>0</v>
      </c>
      <c r="M2128" s="4" t="s">
        <v>8807</v>
      </c>
      <c r="N2128" s="4" t="s">
        <v>1740</v>
      </c>
      <c r="O2128" s="4" t="s">
        <v>1688</v>
      </c>
      <c r="P2128" s="4" t="s">
        <v>1688</v>
      </c>
      <c r="Q2128" s="4" t="s">
        <v>1688</v>
      </c>
      <c r="R2128" s="4" t="s">
        <v>1740</v>
      </c>
    </row>
    <row r="2129" spans="1:18" x14ac:dyDescent="0.2">
      <c r="A2129" s="4" t="s">
        <v>13197</v>
      </c>
      <c r="B2129" s="18" t="s">
        <v>8806</v>
      </c>
      <c r="C2129" s="4" t="s">
        <v>24363</v>
      </c>
      <c r="D2129" s="4" t="s">
        <v>24362</v>
      </c>
      <c r="E2129" s="4" t="s">
        <v>2551</v>
      </c>
      <c r="F2129" s="4" t="s">
        <v>2551</v>
      </c>
      <c r="G2129" s="4" t="s">
        <v>13194</v>
      </c>
      <c r="H2129" s="4" t="s">
        <v>37770</v>
      </c>
      <c r="I2129" s="4" t="s">
        <v>37771</v>
      </c>
      <c r="J2129" s="4" t="s">
        <v>13198</v>
      </c>
      <c r="K2129" s="4" t="s">
        <v>1688</v>
      </c>
      <c r="L2129" s="4">
        <v>0</v>
      </c>
      <c r="M2129" s="4" t="s">
        <v>13199</v>
      </c>
      <c r="N2129" s="4" t="s">
        <v>1740</v>
      </c>
      <c r="O2129" s="4" t="s">
        <v>1688</v>
      </c>
      <c r="P2129" s="4" t="s">
        <v>1688</v>
      </c>
      <c r="Q2129" s="4" t="s">
        <v>1688</v>
      </c>
      <c r="R2129" s="4" t="s">
        <v>1740</v>
      </c>
    </row>
    <row r="2130" spans="1:18" x14ac:dyDescent="0.2">
      <c r="A2130" s="4" t="s">
        <v>13188</v>
      </c>
      <c r="B2130" s="18" t="s">
        <v>6757</v>
      </c>
      <c r="C2130" s="4" t="s">
        <v>24363</v>
      </c>
      <c r="D2130" s="4" t="s">
        <v>24362</v>
      </c>
      <c r="E2130" s="4" t="s">
        <v>1739</v>
      </c>
      <c r="F2130" s="4" t="s">
        <v>1755</v>
      </c>
      <c r="G2130" s="4" t="s">
        <v>13189</v>
      </c>
      <c r="H2130" s="4" t="s">
        <v>37772</v>
      </c>
      <c r="I2130" s="4" t="s">
        <v>37773</v>
      </c>
      <c r="J2130" s="4" t="s">
        <v>13190</v>
      </c>
      <c r="K2130" s="4" t="s">
        <v>1688</v>
      </c>
      <c r="L2130" s="4">
        <v>0</v>
      </c>
      <c r="M2130" s="4">
        <v>1</v>
      </c>
      <c r="N2130" s="4" t="s">
        <v>1741</v>
      </c>
      <c r="O2130" s="4" t="s">
        <v>1688</v>
      </c>
      <c r="P2130" s="4" t="s">
        <v>1688</v>
      </c>
      <c r="Q2130" s="4" t="s">
        <v>1688</v>
      </c>
      <c r="R2130" s="4" t="s">
        <v>1741</v>
      </c>
    </row>
    <row r="2131" spans="1:18" x14ac:dyDescent="0.2">
      <c r="A2131" s="4" t="s">
        <v>6758</v>
      </c>
      <c r="B2131" s="18" t="s">
        <v>6757</v>
      </c>
      <c r="C2131" s="4" t="s">
        <v>24363</v>
      </c>
      <c r="D2131" s="4" t="s">
        <v>24362</v>
      </c>
      <c r="E2131" s="4" t="s">
        <v>1739</v>
      </c>
      <c r="F2131" s="4" t="s">
        <v>1739</v>
      </c>
      <c r="G2131" s="4" t="s">
        <v>13189</v>
      </c>
      <c r="H2131" s="4" t="s">
        <v>37772</v>
      </c>
      <c r="I2131" s="4" t="s">
        <v>37773</v>
      </c>
      <c r="J2131" s="4" t="s">
        <v>13192</v>
      </c>
      <c r="K2131" s="4" t="s">
        <v>1740</v>
      </c>
      <c r="L2131" s="4">
        <v>0</v>
      </c>
      <c r="M2131" s="4">
        <v>1</v>
      </c>
      <c r="N2131" s="4" t="s">
        <v>1741</v>
      </c>
      <c r="O2131" s="4" t="s">
        <v>1742</v>
      </c>
      <c r="P2131" s="4" t="s">
        <v>1743</v>
      </c>
      <c r="Q2131" s="4" t="s">
        <v>1742</v>
      </c>
      <c r="R2131" s="4" t="s">
        <v>1741</v>
      </c>
    </row>
    <row r="2132" spans="1:18" x14ac:dyDescent="0.2">
      <c r="A2132" s="4" t="s">
        <v>4054</v>
      </c>
      <c r="B2132" s="18" t="s">
        <v>4055</v>
      </c>
      <c r="C2132" s="4" t="s">
        <v>24363</v>
      </c>
      <c r="D2132" s="4" t="s">
        <v>24362</v>
      </c>
      <c r="E2132" s="4" t="s">
        <v>1739</v>
      </c>
      <c r="F2132" s="4" t="s">
        <v>1739</v>
      </c>
      <c r="G2132" s="4" t="s">
        <v>13184</v>
      </c>
      <c r="H2132" s="4" t="s">
        <v>37774</v>
      </c>
      <c r="I2132" s="4" t="s">
        <v>37775</v>
      </c>
      <c r="J2132" s="4" t="s">
        <v>13185</v>
      </c>
      <c r="K2132" s="4" t="s">
        <v>1688</v>
      </c>
      <c r="L2132" s="4">
        <v>0</v>
      </c>
      <c r="M2132" s="4" t="s">
        <v>4056</v>
      </c>
      <c r="N2132" s="4" t="s">
        <v>1740</v>
      </c>
      <c r="O2132" s="4" t="s">
        <v>1688</v>
      </c>
      <c r="P2132" s="4" t="s">
        <v>1688</v>
      </c>
      <c r="Q2132" s="4" t="s">
        <v>1688</v>
      </c>
      <c r="R2132" s="4" t="s">
        <v>1741</v>
      </c>
    </row>
    <row r="2133" spans="1:18" x14ac:dyDescent="0.2">
      <c r="A2133" s="4" t="s">
        <v>8156</v>
      </c>
      <c r="B2133" s="18" t="s">
        <v>4055</v>
      </c>
      <c r="C2133" s="4" t="s">
        <v>24363</v>
      </c>
      <c r="D2133" s="4" t="s">
        <v>24362</v>
      </c>
      <c r="E2133" s="4" t="s">
        <v>1739</v>
      </c>
      <c r="F2133" s="4" t="s">
        <v>1739</v>
      </c>
      <c r="G2133" s="4" t="s">
        <v>13184</v>
      </c>
      <c r="H2133" s="4" t="s">
        <v>37774</v>
      </c>
      <c r="I2133" s="4" t="s">
        <v>37775</v>
      </c>
      <c r="J2133" s="4" t="s">
        <v>13186</v>
      </c>
      <c r="K2133" s="4" t="s">
        <v>1740</v>
      </c>
      <c r="L2133" s="4">
        <v>0</v>
      </c>
      <c r="M2133" s="4">
        <v>1</v>
      </c>
      <c r="N2133" s="4" t="s">
        <v>1741</v>
      </c>
      <c r="O2133" s="4" t="s">
        <v>1742</v>
      </c>
      <c r="P2133" s="4" t="s">
        <v>1743</v>
      </c>
      <c r="Q2133" s="4" t="s">
        <v>1742</v>
      </c>
      <c r="R2133" s="4" t="s">
        <v>1741</v>
      </c>
    </row>
    <row r="2134" spans="1:18" x14ac:dyDescent="0.2">
      <c r="A2134" s="4" t="s">
        <v>13180</v>
      </c>
      <c r="B2134" s="18" t="s">
        <v>13181</v>
      </c>
      <c r="C2134" s="4" t="s">
        <v>24363</v>
      </c>
      <c r="D2134" s="4" t="s">
        <v>24362</v>
      </c>
      <c r="E2134" s="4" t="s">
        <v>1739</v>
      </c>
      <c r="F2134" s="4" t="s">
        <v>1755</v>
      </c>
      <c r="G2134" s="4" t="s">
        <v>13182</v>
      </c>
      <c r="H2134" s="4" t="s">
        <v>37776</v>
      </c>
      <c r="I2134" s="4" t="s">
        <v>37777</v>
      </c>
      <c r="J2134" s="4" t="s">
        <v>13183</v>
      </c>
      <c r="K2134" s="4" t="s">
        <v>1688</v>
      </c>
      <c r="L2134" s="4">
        <v>0</v>
      </c>
      <c r="M2134" s="4" t="s">
        <v>1688</v>
      </c>
      <c r="N2134" s="4" t="s">
        <v>1688</v>
      </c>
      <c r="O2134" s="4" t="s">
        <v>1688</v>
      </c>
      <c r="P2134" s="4" t="s">
        <v>1688</v>
      </c>
      <c r="Q2134" s="4" t="s">
        <v>1688</v>
      </c>
      <c r="R2134" s="4" t="s">
        <v>1741</v>
      </c>
    </row>
    <row r="2135" spans="1:18" x14ac:dyDescent="0.2">
      <c r="A2135" s="4" t="s">
        <v>13176</v>
      </c>
      <c r="B2135" s="18" t="s">
        <v>13177</v>
      </c>
      <c r="C2135" s="4" t="s">
        <v>24363</v>
      </c>
      <c r="D2135" s="4" t="s">
        <v>24362</v>
      </c>
      <c r="E2135" s="4" t="s">
        <v>1739</v>
      </c>
      <c r="F2135" s="4" t="s">
        <v>1739</v>
      </c>
      <c r="G2135" s="4" t="s">
        <v>13178</v>
      </c>
      <c r="H2135" s="4" t="s">
        <v>37778</v>
      </c>
      <c r="I2135" s="4" t="s">
        <v>37779</v>
      </c>
      <c r="J2135" s="4" t="s">
        <v>13179</v>
      </c>
      <c r="K2135" s="4" t="s">
        <v>1740</v>
      </c>
      <c r="L2135" s="4">
        <v>0</v>
      </c>
      <c r="M2135" s="4" t="s">
        <v>1688</v>
      </c>
      <c r="N2135" s="4" t="s">
        <v>1688</v>
      </c>
      <c r="O2135" s="4" t="s">
        <v>1743</v>
      </c>
      <c r="P2135" s="4" t="s">
        <v>1743</v>
      </c>
      <c r="Q2135" s="4" t="s">
        <v>1743</v>
      </c>
      <c r="R2135" s="4" t="s">
        <v>1741</v>
      </c>
    </row>
    <row r="2136" spans="1:18" x14ac:dyDescent="0.2">
      <c r="A2136" s="4" t="s">
        <v>7892</v>
      </c>
      <c r="B2136" s="18" t="s">
        <v>4038</v>
      </c>
      <c r="C2136" s="4" t="s">
        <v>24363</v>
      </c>
      <c r="D2136" s="4" t="s">
        <v>24362</v>
      </c>
      <c r="E2136" s="4" t="s">
        <v>1739</v>
      </c>
      <c r="F2136" s="4" t="s">
        <v>1739</v>
      </c>
      <c r="G2136" s="4" t="s">
        <v>13171</v>
      </c>
      <c r="H2136" s="4" t="s">
        <v>37780</v>
      </c>
      <c r="I2136" s="4" t="s">
        <v>37781</v>
      </c>
      <c r="J2136" s="4" t="s">
        <v>13172</v>
      </c>
      <c r="K2136" s="4" t="s">
        <v>1740</v>
      </c>
      <c r="L2136" s="4">
        <v>0</v>
      </c>
      <c r="M2136" s="4">
        <v>1</v>
      </c>
      <c r="N2136" s="4" t="s">
        <v>1741</v>
      </c>
      <c r="O2136" s="4" t="s">
        <v>1742</v>
      </c>
      <c r="P2136" s="4" t="s">
        <v>1743</v>
      </c>
      <c r="Q2136" s="4" t="s">
        <v>1742</v>
      </c>
      <c r="R2136" s="4" t="s">
        <v>1741</v>
      </c>
    </row>
    <row r="2137" spans="1:18" x14ac:dyDescent="0.2">
      <c r="A2137" s="4" t="s">
        <v>4039</v>
      </c>
      <c r="B2137" s="18" t="s">
        <v>4038</v>
      </c>
      <c r="C2137" s="4" t="s">
        <v>24363</v>
      </c>
      <c r="D2137" s="4" t="s">
        <v>24362</v>
      </c>
      <c r="E2137" s="4" t="s">
        <v>1739</v>
      </c>
      <c r="F2137" s="4" t="s">
        <v>1755</v>
      </c>
      <c r="G2137" s="4" t="s">
        <v>13171</v>
      </c>
      <c r="H2137" s="4" t="s">
        <v>37780</v>
      </c>
      <c r="I2137" s="4" t="s">
        <v>37781</v>
      </c>
      <c r="J2137" s="4" t="s">
        <v>13175</v>
      </c>
      <c r="K2137" s="4" t="s">
        <v>1688</v>
      </c>
      <c r="L2137" s="4">
        <v>0</v>
      </c>
      <c r="M2137" s="4" t="s">
        <v>4040</v>
      </c>
      <c r="N2137" s="4" t="s">
        <v>1741</v>
      </c>
      <c r="O2137" s="4" t="s">
        <v>1688</v>
      </c>
      <c r="P2137" s="4" t="s">
        <v>1688</v>
      </c>
      <c r="Q2137" s="4" t="s">
        <v>1688</v>
      </c>
      <c r="R2137" s="4" t="s">
        <v>1741</v>
      </c>
    </row>
    <row r="2138" spans="1:18" x14ac:dyDescent="0.2">
      <c r="A2138" s="4" t="s">
        <v>6738</v>
      </c>
      <c r="B2138" s="18" t="s">
        <v>6737</v>
      </c>
      <c r="C2138" s="4" t="s">
        <v>24363</v>
      </c>
      <c r="D2138" s="4" t="s">
        <v>24362</v>
      </c>
      <c r="E2138" s="4" t="s">
        <v>1739</v>
      </c>
      <c r="F2138" s="4" t="s">
        <v>1739</v>
      </c>
      <c r="G2138" s="4" t="s">
        <v>9743</v>
      </c>
      <c r="H2138" s="4" t="s">
        <v>37782</v>
      </c>
      <c r="I2138" s="4" t="s">
        <v>37783</v>
      </c>
      <c r="J2138" s="4" t="s">
        <v>13169</v>
      </c>
      <c r="K2138" s="4" t="s">
        <v>1740</v>
      </c>
      <c r="L2138" s="4">
        <v>0</v>
      </c>
      <c r="M2138" s="4">
        <v>1</v>
      </c>
      <c r="N2138" s="4" t="s">
        <v>1741</v>
      </c>
      <c r="O2138" s="4" t="s">
        <v>1742</v>
      </c>
      <c r="P2138" s="4" t="s">
        <v>1742</v>
      </c>
      <c r="Q2138" s="4" t="s">
        <v>1743</v>
      </c>
      <c r="R2138" s="4" t="s">
        <v>1741</v>
      </c>
    </row>
    <row r="2139" spans="1:18" x14ac:dyDescent="0.2">
      <c r="A2139" s="4" t="s">
        <v>6740</v>
      </c>
      <c r="B2139" s="18" t="s">
        <v>6737</v>
      </c>
      <c r="C2139" s="4" t="s">
        <v>24363</v>
      </c>
      <c r="D2139" s="4" t="s">
        <v>24362</v>
      </c>
      <c r="E2139" s="4" t="s">
        <v>1739</v>
      </c>
      <c r="F2139" s="4" t="s">
        <v>1739</v>
      </c>
      <c r="G2139" s="4" t="s">
        <v>9743</v>
      </c>
      <c r="H2139" s="4" t="s">
        <v>37782</v>
      </c>
      <c r="I2139" s="4" t="s">
        <v>37783</v>
      </c>
      <c r="J2139" s="4" t="s">
        <v>13170</v>
      </c>
      <c r="K2139" s="4" t="s">
        <v>1740</v>
      </c>
      <c r="L2139" s="4">
        <v>0</v>
      </c>
      <c r="M2139" s="4">
        <v>1</v>
      </c>
      <c r="N2139" s="4" t="s">
        <v>1741</v>
      </c>
      <c r="O2139" s="4" t="s">
        <v>1742</v>
      </c>
      <c r="P2139" s="4" t="s">
        <v>1742</v>
      </c>
      <c r="Q2139" s="4" t="s">
        <v>1743</v>
      </c>
      <c r="R2139" s="4" t="s">
        <v>1741</v>
      </c>
    </row>
    <row r="2140" spans="1:18" x14ac:dyDescent="0.2">
      <c r="A2140" s="4" t="s">
        <v>13161</v>
      </c>
      <c r="B2140" s="18" t="s">
        <v>1863</v>
      </c>
      <c r="C2140" s="4" t="s">
        <v>24363</v>
      </c>
      <c r="D2140" s="4" t="s">
        <v>24362</v>
      </c>
      <c r="E2140" s="4" t="s">
        <v>1739</v>
      </c>
      <c r="F2140" s="4" t="s">
        <v>1739</v>
      </c>
      <c r="G2140" s="4" t="s">
        <v>13162</v>
      </c>
      <c r="H2140" s="4" t="s">
        <v>37784</v>
      </c>
      <c r="I2140" s="4" t="s">
        <v>37785</v>
      </c>
      <c r="J2140" s="4" t="s">
        <v>13163</v>
      </c>
      <c r="K2140" s="4" t="s">
        <v>1740</v>
      </c>
      <c r="L2140" s="4">
        <v>0</v>
      </c>
      <c r="M2140" s="4">
        <v>1</v>
      </c>
      <c r="N2140" s="4" t="s">
        <v>1741</v>
      </c>
      <c r="O2140" s="4" t="s">
        <v>1742</v>
      </c>
      <c r="P2140" s="4" t="s">
        <v>1743</v>
      </c>
      <c r="Q2140" s="4" t="s">
        <v>1742</v>
      </c>
      <c r="R2140" s="4" t="s">
        <v>1688</v>
      </c>
    </row>
    <row r="2141" spans="1:18" x14ac:dyDescent="0.2">
      <c r="A2141" s="4" t="s">
        <v>1862</v>
      </c>
      <c r="B2141" s="18" t="s">
        <v>1863</v>
      </c>
      <c r="C2141" s="4" t="s">
        <v>24363</v>
      </c>
      <c r="D2141" s="4" t="s">
        <v>24362</v>
      </c>
      <c r="E2141" s="4" t="s">
        <v>1739</v>
      </c>
      <c r="F2141" s="4" t="s">
        <v>1739</v>
      </c>
      <c r="G2141" s="4" t="s">
        <v>13162</v>
      </c>
      <c r="H2141" s="4" t="s">
        <v>37784</v>
      </c>
      <c r="I2141" s="4" t="s">
        <v>37785</v>
      </c>
      <c r="J2141" s="4" t="s">
        <v>13165</v>
      </c>
      <c r="K2141" s="4" t="s">
        <v>1688</v>
      </c>
      <c r="L2141" s="4">
        <v>0</v>
      </c>
      <c r="M2141" s="4" t="s">
        <v>1864</v>
      </c>
      <c r="N2141" s="4" t="s">
        <v>1740</v>
      </c>
      <c r="O2141" s="4" t="s">
        <v>1688</v>
      </c>
      <c r="P2141" s="4" t="s">
        <v>1688</v>
      </c>
      <c r="Q2141" s="4" t="s">
        <v>1688</v>
      </c>
      <c r="R2141" s="4" t="s">
        <v>1688</v>
      </c>
    </row>
    <row r="2142" spans="1:18" x14ac:dyDescent="0.2">
      <c r="A2142" s="4" t="s">
        <v>13166</v>
      </c>
      <c r="B2142" s="18" t="s">
        <v>1863</v>
      </c>
      <c r="C2142" s="4" t="s">
        <v>24363</v>
      </c>
      <c r="D2142" s="4" t="s">
        <v>24362</v>
      </c>
      <c r="E2142" s="4" t="s">
        <v>1739</v>
      </c>
      <c r="F2142" s="4" t="s">
        <v>1739</v>
      </c>
      <c r="G2142" s="4" t="s">
        <v>13162</v>
      </c>
      <c r="H2142" s="4" t="s">
        <v>37784</v>
      </c>
      <c r="I2142" s="4" t="s">
        <v>37785</v>
      </c>
      <c r="J2142" s="4" t="s">
        <v>13167</v>
      </c>
      <c r="K2142" s="4" t="s">
        <v>1688</v>
      </c>
      <c r="L2142" s="4">
        <v>0</v>
      </c>
      <c r="M2142" s="4" t="s">
        <v>13168</v>
      </c>
      <c r="N2142" s="4" t="s">
        <v>1740</v>
      </c>
      <c r="O2142" s="4" t="s">
        <v>1688</v>
      </c>
      <c r="P2142" s="4" t="s">
        <v>1688</v>
      </c>
      <c r="Q2142" s="4" t="s">
        <v>1688</v>
      </c>
      <c r="R2142" s="4" t="s">
        <v>1688</v>
      </c>
    </row>
    <row r="2143" spans="1:18" x14ac:dyDescent="0.2">
      <c r="A2143" s="4" t="s">
        <v>13157</v>
      </c>
      <c r="B2143" s="18" t="s">
        <v>13158</v>
      </c>
      <c r="C2143" s="4" t="s">
        <v>24363</v>
      </c>
      <c r="D2143" s="4" t="s">
        <v>24362</v>
      </c>
      <c r="E2143" s="4" t="s">
        <v>1739</v>
      </c>
      <c r="F2143" s="4" t="s">
        <v>1745</v>
      </c>
      <c r="G2143" s="4" t="s">
        <v>13159</v>
      </c>
      <c r="H2143" s="4" t="s">
        <v>37786</v>
      </c>
      <c r="I2143" s="4" t="s">
        <v>37787</v>
      </c>
      <c r="J2143" s="4" t="s">
        <v>13160</v>
      </c>
      <c r="K2143" s="4" t="s">
        <v>1688</v>
      </c>
      <c r="L2143" s="4">
        <v>0</v>
      </c>
      <c r="M2143" s="4" t="s">
        <v>1688</v>
      </c>
      <c r="N2143" s="4" t="s">
        <v>1688</v>
      </c>
      <c r="O2143" s="4" t="s">
        <v>1688</v>
      </c>
      <c r="P2143" s="4" t="s">
        <v>1688</v>
      </c>
      <c r="Q2143" s="4" t="s">
        <v>1688</v>
      </c>
      <c r="R2143" s="4" t="s">
        <v>1740</v>
      </c>
    </row>
    <row r="2144" spans="1:18" x14ac:dyDescent="0.2">
      <c r="A2144" s="4" t="s">
        <v>4627</v>
      </c>
      <c r="B2144" s="18" t="s">
        <v>4628</v>
      </c>
      <c r="C2144" s="4" t="s">
        <v>24363</v>
      </c>
      <c r="D2144" s="4" t="s">
        <v>24362</v>
      </c>
      <c r="E2144" s="4" t="s">
        <v>1739</v>
      </c>
      <c r="F2144" s="4" t="s">
        <v>1739</v>
      </c>
      <c r="G2144" s="4" t="s">
        <v>13154</v>
      </c>
      <c r="H2144" s="4" t="s">
        <v>37788</v>
      </c>
      <c r="I2144" s="4" t="s">
        <v>37789</v>
      </c>
      <c r="J2144" s="4" t="s">
        <v>13155</v>
      </c>
      <c r="K2144" s="4" t="s">
        <v>1740</v>
      </c>
      <c r="L2144" s="4">
        <v>0</v>
      </c>
      <c r="M2144" s="4" t="s">
        <v>1955</v>
      </c>
      <c r="N2144" s="4" t="s">
        <v>1741</v>
      </c>
      <c r="O2144" s="4" t="s">
        <v>1742</v>
      </c>
      <c r="P2144" s="4" t="s">
        <v>1743</v>
      </c>
      <c r="Q2144" s="4" t="s">
        <v>1742</v>
      </c>
      <c r="R2144" s="4" t="s">
        <v>1741</v>
      </c>
    </row>
    <row r="2145" spans="1:18" x14ac:dyDescent="0.2">
      <c r="A2145" s="4" t="s">
        <v>6732</v>
      </c>
      <c r="B2145" s="18" t="s">
        <v>4628</v>
      </c>
      <c r="C2145" s="4" t="s">
        <v>24363</v>
      </c>
      <c r="D2145" s="4" t="s">
        <v>24362</v>
      </c>
      <c r="E2145" s="4" t="s">
        <v>1739</v>
      </c>
      <c r="F2145" s="4" t="s">
        <v>1739</v>
      </c>
      <c r="G2145" s="4" t="s">
        <v>13154</v>
      </c>
      <c r="H2145" s="4" t="s">
        <v>37788</v>
      </c>
      <c r="I2145" s="4" t="s">
        <v>37789</v>
      </c>
      <c r="J2145" s="4" t="s">
        <v>13156</v>
      </c>
      <c r="K2145" s="4" t="s">
        <v>1688</v>
      </c>
      <c r="L2145" s="4">
        <v>0</v>
      </c>
      <c r="M2145" s="4" t="s">
        <v>6733</v>
      </c>
      <c r="N2145" s="4" t="s">
        <v>1740</v>
      </c>
      <c r="O2145" s="4" t="s">
        <v>1688</v>
      </c>
      <c r="P2145" s="4" t="s">
        <v>1688</v>
      </c>
      <c r="Q2145" s="4" t="s">
        <v>1688</v>
      </c>
      <c r="R2145" s="4" t="s">
        <v>1741</v>
      </c>
    </row>
    <row r="2146" spans="1:18" x14ac:dyDescent="0.2">
      <c r="A2146" s="4" t="s">
        <v>6730</v>
      </c>
      <c r="B2146" s="18" t="s">
        <v>6731</v>
      </c>
      <c r="C2146" s="4" t="s">
        <v>24363</v>
      </c>
      <c r="D2146" s="4" t="s">
        <v>24362</v>
      </c>
      <c r="E2146" s="4" t="s">
        <v>1739</v>
      </c>
      <c r="F2146" s="4" t="s">
        <v>1739</v>
      </c>
      <c r="G2146" s="4" t="s">
        <v>13150</v>
      </c>
      <c r="H2146" s="4" t="s">
        <v>37790</v>
      </c>
      <c r="I2146" s="4" t="s">
        <v>37791</v>
      </c>
      <c r="J2146" s="4" t="s">
        <v>13151</v>
      </c>
      <c r="K2146" s="4" t="s">
        <v>1740</v>
      </c>
      <c r="L2146" s="4">
        <v>0</v>
      </c>
      <c r="M2146" s="4">
        <v>1</v>
      </c>
      <c r="N2146" s="4" t="s">
        <v>1741</v>
      </c>
      <c r="O2146" s="4" t="s">
        <v>1742</v>
      </c>
      <c r="P2146" s="4" t="s">
        <v>1743</v>
      </c>
      <c r="Q2146" s="4" t="s">
        <v>1742</v>
      </c>
      <c r="R2146" s="4" t="s">
        <v>1741</v>
      </c>
    </row>
    <row r="2147" spans="1:18" x14ac:dyDescent="0.2">
      <c r="A2147" s="4" t="s">
        <v>6729</v>
      </c>
      <c r="B2147" s="18" t="s">
        <v>6728</v>
      </c>
      <c r="C2147" s="4" t="s">
        <v>24363</v>
      </c>
      <c r="D2147" s="4" t="s">
        <v>24362</v>
      </c>
      <c r="E2147" s="4" t="s">
        <v>1739</v>
      </c>
      <c r="F2147" s="4" t="s">
        <v>1739</v>
      </c>
      <c r="G2147" s="4" t="s">
        <v>13147</v>
      </c>
      <c r="H2147" s="4" t="s">
        <v>37792</v>
      </c>
      <c r="I2147" s="4" t="s">
        <v>37793</v>
      </c>
      <c r="J2147" s="4" t="s">
        <v>13148</v>
      </c>
      <c r="K2147" s="4" t="s">
        <v>1740</v>
      </c>
      <c r="L2147" s="4">
        <v>0</v>
      </c>
      <c r="M2147" s="4">
        <v>1</v>
      </c>
      <c r="N2147" s="4" t="s">
        <v>1741</v>
      </c>
      <c r="O2147" s="4" t="s">
        <v>1742</v>
      </c>
      <c r="P2147" s="4" t="s">
        <v>1743</v>
      </c>
      <c r="Q2147" s="4" t="s">
        <v>1742</v>
      </c>
      <c r="R2147" s="4" t="s">
        <v>1741</v>
      </c>
    </row>
    <row r="2148" spans="1:18" x14ac:dyDescent="0.2">
      <c r="A2148" s="4" t="s">
        <v>13142</v>
      </c>
      <c r="B2148" s="18" t="s">
        <v>13143</v>
      </c>
      <c r="C2148" s="4" t="s">
        <v>24363</v>
      </c>
      <c r="D2148" s="4" t="s">
        <v>24362</v>
      </c>
      <c r="E2148" s="4" t="s">
        <v>1739</v>
      </c>
      <c r="F2148" s="4" t="s">
        <v>1739</v>
      </c>
      <c r="G2148" s="4" t="s">
        <v>13144</v>
      </c>
      <c r="H2148" s="4" t="s">
        <v>37794</v>
      </c>
      <c r="I2148" s="4" t="s">
        <v>37795</v>
      </c>
      <c r="J2148" s="4" t="s">
        <v>13145</v>
      </c>
      <c r="K2148" s="4" t="s">
        <v>1740</v>
      </c>
      <c r="L2148" s="4">
        <v>1</v>
      </c>
      <c r="M2148" s="4" t="s">
        <v>1688</v>
      </c>
      <c r="N2148" s="4" t="s">
        <v>1688</v>
      </c>
      <c r="O2148" s="4" t="s">
        <v>1743</v>
      </c>
      <c r="P2148" s="4" t="s">
        <v>1743</v>
      </c>
      <c r="Q2148" s="4" t="s">
        <v>1743</v>
      </c>
      <c r="R2148" s="4" t="s">
        <v>1688</v>
      </c>
    </row>
    <row r="2149" spans="1:18" x14ac:dyDescent="0.2">
      <c r="A2149" s="4" t="s">
        <v>6726</v>
      </c>
      <c r="B2149" s="18" t="s">
        <v>2657</v>
      </c>
      <c r="C2149" s="4" t="s">
        <v>24363</v>
      </c>
      <c r="D2149" s="4" t="s">
        <v>24362</v>
      </c>
      <c r="E2149" s="4" t="s">
        <v>1739</v>
      </c>
      <c r="F2149" s="4" t="s">
        <v>1739</v>
      </c>
      <c r="G2149" s="4" t="s">
        <v>13138</v>
      </c>
      <c r="H2149" s="4" t="s">
        <v>37796</v>
      </c>
      <c r="I2149" s="4" t="s">
        <v>37797</v>
      </c>
      <c r="J2149" s="4" t="s">
        <v>13139</v>
      </c>
      <c r="K2149" s="4" t="s">
        <v>1740</v>
      </c>
      <c r="L2149" s="4">
        <v>0</v>
      </c>
      <c r="M2149" s="4">
        <v>1</v>
      </c>
      <c r="N2149" s="4" t="s">
        <v>1741</v>
      </c>
      <c r="O2149" s="4" t="s">
        <v>1742</v>
      </c>
      <c r="P2149" s="4" t="s">
        <v>1743</v>
      </c>
      <c r="Q2149" s="4" t="s">
        <v>1742</v>
      </c>
      <c r="R2149" s="4" t="s">
        <v>1741</v>
      </c>
    </row>
    <row r="2150" spans="1:18" x14ac:dyDescent="0.2">
      <c r="A2150" s="4" t="s">
        <v>2656</v>
      </c>
      <c r="B2150" s="18" t="s">
        <v>2657</v>
      </c>
      <c r="C2150" s="4" t="s">
        <v>24363</v>
      </c>
      <c r="D2150" s="4" t="s">
        <v>24362</v>
      </c>
      <c r="E2150" s="4" t="s">
        <v>1739</v>
      </c>
      <c r="F2150" s="4" t="s">
        <v>1755</v>
      </c>
      <c r="G2150" s="4" t="s">
        <v>13138</v>
      </c>
      <c r="H2150" s="4" t="s">
        <v>37796</v>
      </c>
      <c r="I2150" s="4" t="s">
        <v>37797</v>
      </c>
      <c r="J2150" s="4" t="s">
        <v>13141</v>
      </c>
      <c r="K2150" s="4" t="s">
        <v>1688</v>
      </c>
      <c r="L2150" s="4">
        <v>0</v>
      </c>
      <c r="M2150" s="4" t="s">
        <v>2658</v>
      </c>
      <c r="N2150" s="4" t="s">
        <v>1740</v>
      </c>
      <c r="O2150" s="4" t="s">
        <v>1688</v>
      </c>
      <c r="P2150" s="4" t="s">
        <v>1688</v>
      </c>
      <c r="Q2150" s="4" t="s">
        <v>1688</v>
      </c>
      <c r="R2150" s="4" t="s">
        <v>1741</v>
      </c>
    </row>
    <row r="2151" spans="1:18" x14ac:dyDescent="0.2">
      <c r="A2151" s="4" t="s">
        <v>13129</v>
      </c>
      <c r="B2151" s="18" t="s">
        <v>1472</v>
      </c>
      <c r="C2151" s="4" t="s">
        <v>24363</v>
      </c>
      <c r="D2151" s="4" t="s">
        <v>24362</v>
      </c>
      <c r="E2151" s="4" t="s">
        <v>1739</v>
      </c>
      <c r="F2151" s="4" t="s">
        <v>1739</v>
      </c>
      <c r="G2151" s="4" t="s">
        <v>13130</v>
      </c>
      <c r="H2151" s="4" t="s">
        <v>37798</v>
      </c>
      <c r="I2151" s="4" t="s">
        <v>37799</v>
      </c>
      <c r="J2151" s="4" t="s">
        <v>13131</v>
      </c>
      <c r="K2151" s="4" t="s">
        <v>1740</v>
      </c>
      <c r="L2151" s="4">
        <v>0</v>
      </c>
      <c r="M2151" s="4" t="s">
        <v>1688</v>
      </c>
      <c r="N2151" s="4" t="s">
        <v>1688</v>
      </c>
      <c r="O2151" s="4" t="s">
        <v>1743</v>
      </c>
      <c r="P2151" s="4" t="s">
        <v>1743</v>
      </c>
      <c r="Q2151" s="4" t="s">
        <v>1743</v>
      </c>
      <c r="R2151" s="4" t="s">
        <v>1741</v>
      </c>
    </row>
    <row r="2152" spans="1:18" x14ac:dyDescent="0.2">
      <c r="A2152" s="4" t="s">
        <v>13133</v>
      </c>
      <c r="B2152" s="18" t="s">
        <v>1472</v>
      </c>
      <c r="C2152" s="4" t="s">
        <v>24363</v>
      </c>
      <c r="D2152" s="4" t="s">
        <v>24362</v>
      </c>
      <c r="E2152" s="4" t="s">
        <v>1739</v>
      </c>
      <c r="F2152" s="4" t="s">
        <v>1739</v>
      </c>
      <c r="G2152" s="4" t="s">
        <v>13130</v>
      </c>
      <c r="H2152" s="4" t="s">
        <v>37798</v>
      </c>
      <c r="I2152" s="4" t="s">
        <v>37799</v>
      </c>
      <c r="J2152" s="4" t="s">
        <v>13134</v>
      </c>
      <c r="K2152" s="4" t="s">
        <v>1740</v>
      </c>
      <c r="L2152" s="4">
        <v>0</v>
      </c>
      <c r="M2152" s="4" t="s">
        <v>1688</v>
      </c>
      <c r="N2152" s="4" t="s">
        <v>1688</v>
      </c>
      <c r="O2152" s="4" t="s">
        <v>1743</v>
      </c>
      <c r="P2152" s="4" t="s">
        <v>1743</v>
      </c>
      <c r="Q2152" s="4" t="s">
        <v>1743</v>
      </c>
      <c r="R2152" s="4" t="s">
        <v>1741</v>
      </c>
    </row>
    <row r="2153" spans="1:18" x14ac:dyDescent="0.2">
      <c r="A2153" s="4" t="s">
        <v>13136</v>
      </c>
      <c r="B2153" s="18" t="s">
        <v>1472</v>
      </c>
      <c r="C2153" s="4" t="s">
        <v>24363</v>
      </c>
      <c r="D2153" s="4" t="s">
        <v>24362</v>
      </c>
      <c r="E2153" s="4" t="s">
        <v>1739</v>
      </c>
      <c r="F2153" s="4" t="s">
        <v>1739</v>
      </c>
      <c r="G2153" s="4" t="s">
        <v>13130</v>
      </c>
      <c r="H2153" s="4" t="s">
        <v>37798</v>
      </c>
      <c r="I2153" s="4" t="s">
        <v>37799</v>
      </c>
      <c r="J2153" s="4" t="s">
        <v>13137</v>
      </c>
      <c r="K2153" s="4" t="s">
        <v>1740</v>
      </c>
      <c r="L2153" s="4">
        <v>0</v>
      </c>
      <c r="M2153" s="4" t="s">
        <v>1688</v>
      </c>
      <c r="N2153" s="4" t="s">
        <v>1688</v>
      </c>
      <c r="O2153" s="4" t="s">
        <v>1743</v>
      </c>
      <c r="P2153" s="4" t="s">
        <v>1743</v>
      </c>
      <c r="Q2153" s="4" t="s">
        <v>1743</v>
      </c>
      <c r="R2153" s="4" t="s">
        <v>1741</v>
      </c>
    </row>
    <row r="2154" spans="1:18" x14ac:dyDescent="0.2">
      <c r="A2154" s="4" t="s">
        <v>6725</v>
      </c>
      <c r="B2154" s="18" t="s">
        <v>3935</v>
      </c>
      <c r="C2154" s="4" t="s">
        <v>24363</v>
      </c>
      <c r="D2154" s="4" t="s">
        <v>24362</v>
      </c>
      <c r="E2154" s="4" t="s">
        <v>1739</v>
      </c>
      <c r="F2154" s="4" t="s">
        <v>1745</v>
      </c>
      <c r="G2154" s="4" t="s">
        <v>13125</v>
      </c>
      <c r="H2154" s="4" t="s">
        <v>37800</v>
      </c>
      <c r="I2154" s="4" t="s">
        <v>37801</v>
      </c>
      <c r="J2154" s="4" t="s">
        <v>13126</v>
      </c>
      <c r="K2154" s="4" t="s">
        <v>1688</v>
      </c>
      <c r="L2154" s="4">
        <v>1</v>
      </c>
      <c r="M2154" s="4" t="s">
        <v>1766</v>
      </c>
      <c r="N2154" s="4" t="s">
        <v>1741</v>
      </c>
      <c r="O2154" s="4" t="s">
        <v>1688</v>
      </c>
      <c r="P2154" s="4" t="s">
        <v>1688</v>
      </c>
      <c r="Q2154" s="4" t="s">
        <v>1688</v>
      </c>
      <c r="R2154" s="4" t="s">
        <v>1741</v>
      </c>
    </row>
    <row r="2155" spans="1:18" x14ac:dyDescent="0.2">
      <c r="A2155" s="4" t="s">
        <v>13121</v>
      </c>
      <c r="B2155" s="18" t="s">
        <v>6723</v>
      </c>
      <c r="C2155" s="4" t="s">
        <v>24363</v>
      </c>
      <c r="D2155" s="4" t="s">
        <v>24362</v>
      </c>
      <c r="E2155" s="4" t="s">
        <v>1739</v>
      </c>
      <c r="F2155" s="4" t="s">
        <v>1755</v>
      </c>
      <c r="G2155" s="4" t="s">
        <v>13122</v>
      </c>
      <c r="H2155" s="4" t="s">
        <v>37802</v>
      </c>
      <c r="I2155" s="4" t="s">
        <v>37803</v>
      </c>
      <c r="J2155" s="4" t="s">
        <v>13123</v>
      </c>
      <c r="K2155" s="4" t="s">
        <v>1688</v>
      </c>
      <c r="L2155" s="4">
        <v>0</v>
      </c>
      <c r="M2155" s="4" t="s">
        <v>1688</v>
      </c>
      <c r="N2155" s="4" t="s">
        <v>1688</v>
      </c>
      <c r="O2155" s="4" t="s">
        <v>1688</v>
      </c>
      <c r="P2155" s="4" t="s">
        <v>1688</v>
      </c>
      <c r="Q2155" s="4" t="s">
        <v>1688</v>
      </c>
      <c r="R2155" s="4" t="s">
        <v>1740</v>
      </c>
    </row>
    <row r="2156" spans="1:18" x14ac:dyDescent="0.2">
      <c r="A2156" s="4" t="s">
        <v>13116</v>
      </c>
      <c r="B2156" s="18" t="s">
        <v>6722</v>
      </c>
      <c r="C2156" s="4" t="s">
        <v>24363</v>
      </c>
      <c r="D2156" s="4" t="s">
        <v>24362</v>
      </c>
      <c r="E2156" s="4" t="s">
        <v>1739</v>
      </c>
      <c r="F2156" s="4" t="s">
        <v>1739</v>
      </c>
      <c r="G2156" s="4" t="s">
        <v>13117</v>
      </c>
      <c r="H2156" s="4" t="s">
        <v>37804</v>
      </c>
      <c r="I2156" s="4" t="s">
        <v>37805</v>
      </c>
      <c r="J2156" s="4" t="s">
        <v>13118</v>
      </c>
      <c r="K2156" s="4" t="s">
        <v>1740</v>
      </c>
      <c r="L2156" s="4">
        <v>0</v>
      </c>
      <c r="M2156" s="4" t="s">
        <v>13120</v>
      </c>
      <c r="N2156" s="4" t="s">
        <v>1741</v>
      </c>
      <c r="O2156" s="4" t="s">
        <v>1742</v>
      </c>
      <c r="P2156" s="4" t="s">
        <v>1742</v>
      </c>
      <c r="Q2156" s="4" t="s">
        <v>1743</v>
      </c>
      <c r="R2156" s="4" t="s">
        <v>1741</v>
      </c>
    </row>
    <row r="2157" spans="1:18" x14ac:dyDescent="0.2">
      <c r="A2157" s="4" t="s">
        <v>1767</v>
      </c>
      <c r="B2157" s="18" t="s">
        <v>1768</v>
      </c>
      <c r="C2157" s="4" t="s">
        <v>24363</v>
      </c>
      <c r="D2157" s="4" t="s">
        <v>24362</v>
      </c>
      <c r="E2157" s="4" t="s">
        <v>1739</v>
      </c>
      <c r="F2157" s="4" t="s">
        <v>1739</v>
      </c>
      <c r="G2157" s="4" t="s">
        <v>13110</v>
      </c>
      <c r="H2157" s="4" t="s">
        <v>37806</v>
      </c>
      <c r="I2157" s="4" t="s">
        <v>37807</v>
      </c>
      <c r="J2157" s="4" t="s">
        <v>13111</v>
      </c>
      <c r="K2157" s="4" t="s">
        <v>1740</v>
      </c>
      <c r="L2157" s="4">
        <v>0</v>
      </c>
      <c r="M2157" s="4">
        <v>1</v>
      </c>
      <c r="N2157" s="4" t="s">
        <v>1741</v>
      </c>
      <c r="O2157" s="4" t="s">
        <v>1742</v>
      </c>
      <c r="P2157" s="4" t="s">
        <v>1742</v>
      </c>
      <c r="Q2157" s="4" t="s">
        <v>1743</v>
      </c>
      <c r="R2157" s="4" t="s">
        <v>1741</v>
      </c>
    </row>
    <row r="2158" spans="1:18" x14ac:dyDescent="0.2">
      <c r="A2158" s="4" t="s">
        <v>6718</v>
      </c>
      <c r="B2158" s="18" t="s">
        <v>1768</v>
      </c>
      <c r="C2158" s="4" t="s">
        <v>24363</v>
      </c>
      <c r="D2158" s="4" t="s">
        <v>24362</v>
      </c>
      <c r="E2158" s="4" t="s">
        <v>1739</v>
      </c>
      <c r="F2158" s="4" t="s">
        <v>1739</v>
      </c>
      <c r="G2158" s="4" t="s">
        <v>13110</v>
      </c>
      <c r="H2158" s="4" t="s">
        <v>37806</v>
      </c>
      <c r="I2158" s="4" t="s">
        <v>37807</v>
      </c>
      <c r="J2158" s="4" t="s">
        <v>13114</v>
      </c>
      <c r="K2158" s="4" t="s">
        <v>1740</v>
      </c>
      <c r="L2158" s="4">
        <v>0</v>
      </c>
      <c r="M2158" s="4" t="s">
        <v>6719</v>
      </c>
      <c r="N2158" s="4" t="s">
        <v>1741</v>
      </c>
      <c r="O2158" s="4" t="s">
        <v>1742</v>
      </c>
      <c r="P2158" s="4" t="s">
        <v>1742</v>
      </c>
      <c r="Q2158" s="4" t="s">
        <v>1743</v>
      </c>
      <c r="R2158" s="4" t="s">
        <v>1741</v>
      </c>
    </row>
    <row r="2159" spans="1:18" x14ac:dyDescent="0.2">
      <c r="A2159" s="4" t="s">
        <v>6720</v>
      </c>
      <c r="B2159" s="18" t="s">
        <v>1768</v>
      </c>
      <c r="C2159" s="4" t="s">
        <v>24363</v>
      </c>
      <c r="D2159" s="4" t="s">
        <v>24362</v>
      </c>
      <c r="E2159" s="4" t="s">
        <v>1739</v>
      </c>
      <c r="F2159" s="4" t="s">
        <v>1748</v>
      </c>
      <c r="G2159" s="4" t="s">
        <v>13110</v>
      </c>
      <c r="H2159" s="4" t="s">
        <v>37806</v>
      </c>
      <c r="I2159" s="4" t="s">
        <v>37807</v>
      </c>
      <c r="J2159" s="4" t="s">
        <v>13115</v>
      </c>
      <c r="K2159" s="4" t="s">
        <v>1741</v>
      </c>
      <c r="L2159" s="4">
        <v>0</v>
      </c>
      <c r="M2159" s="4" t="s">
        <v>6721</v>
      </c>
      <c r="N2159" s="4" t="s">
        <v>1741</v>
      </c>
      <c r="O2159" s="4" t="s">
        <v>1742</v>
      </c>
      <c r="P2159" s="4" t="s">
        <v>1743</v>
      </c>
      <c r="Q2159" s="4" t="s">
        <v>1743</v>
      </c>
      <c r="R2159" s="4" t="s">
        <v>1741</v>
      </c>
    </row>
    <row r="2160" spans="1:18" x14ac:dyDescent="0.2">
      <c r="A2160" s="4" t="s">
        <v>6710</v>
      </c>
      <c r="B2160" s="18" t="s">
        <v>1006</v>
      </c>
      <c r="C2160" s="4" t="s">
        <v>24363</v>
      </c>
      <c r="D2160" s="4" t="s">
        <v>24362</v>
      </c>
      <c r="E2160" s="4" t="s">
        <v>1739</v>
      </c>
      <c r="F2160" s="4" t="s">
        <v>1739</v>
      </c>
      <c r="G2160" s="4" t="s">
        <v>13101</v>
      </c>
      <c r="H2160" s="4" t="s">
        <v>37808</v>
      </c>
      <c r="I2160" s="4" t="s">
        <v>37809</v>
      </c>
      <c r="J2160" s="4" t="s">
        <v>13102</v>
      </c>
      <c r="K2160" s="4" t="s">
        <v>1688</v>
      </c>
      <c r="L2160" s="4">
        <v>0</v>
      </c>
      <c r="M2160" s="4" t="s">
        <v>6711</v>
      </c>
      <c r="N2160" s="4" t="s">
        <v>1740</v>
      </c>
      <c r="O2160" s="4" t="s">
        <v>1688</v>
      </c>
      <c r="P2160" s="4" t="s">
        <v>1688</v>
      </c>
      <c r="Q2160" s="4" t="s">
        <v>1688</v>
      </c>
      <c r="R2160" s="4" t="s">
        <v>1741</v>
      </c>
    </row>
    <row r="2161" spans="1:18" x14ac:dyDescent="0.2">
      <c r="A2161" s="4" t="s">
        <v>4002</v>
      </c>
      <c r="B2161" s="18" t="s">
        <v>1006</v>
      </c>
      <c r="C2161" s="4" t="s">
        <v>24363</v>
      </c>
      <c r="D2161" s="4" t="s">
        <v>24362</v>
      </c>
      <c r="E2161" s="4" t="s">
        <v>1739</v>
      </c>
      <c r="F2161" s="4" t="s">
        <v>1739</v>
      </c>
      <c r="G2161" s="4" t="s">
        <v>13101</v>
      </c>
      <c r="H2161" s="4" t="s">
        <v>37808</v>
      </c>
      <c r="I2161" s="4" t="s">
        <v>37809</v>
      </c>
      <c r="J2161" s="4" t="s">
        <v>13103</v>
      </c>
      <c r="K2161" s="4" t="s">
        <v>1740</v>
      </c>
      <c r="L2161" s="4">
        <v>0</v>
      </c>
      <c r="M2161" s="4">
        <v>1</v>
      </c>
      <c r="N2161" s="4" t="s">
        <v>1741</v>
      </c>
      <c r="O2161" s="4" t="s">
        <v>1742</v>
      </c>
      <c r="P2161" s="4" t="s">
        <v>1742</v>
      </c>
      <c r="Q2161" s="4" t="s">
        <v>1742</v>
      </c>
      <c r="R2161" s="4" t="s">
        <v>1741</v>
      </c>
    </row>
    <row r="2162" spans="1:18" x14ac:dyDescent="0.2">
      <c r="A2162" s="4" t="s">
        <v>4003</v>
      </c>
      <c r="B2162" s="18" t="s">
        <v>1006</v>
      </c>
      <c r="C2162" s="4" t="s">
        <v>24363</v>
      </c>
      <c r="D2162" s="4" t="s">
        <v>24362</v>
      </c>
      <c r="E2162" s="4" t="s">
        <v>1739</v>
      </c>
      <c r="F2162" s="4" t="s">
        <v>1755</v>
      </c>
      <c r="G2162" s="4" t="s">
        <v>13101</v>
      </c>
      <c r="H2162" s="4" t="s">
        <v>37808</v>
      </c>
      <c r="I2162" s="4" t="s">
        <v>37809</v>
      </c>
      <c r="J2162" s="4" t="s">
        <v>13105</v>
      </c>
      <c r="K2162" s="4" t="s">
        <v>1688</v>
      </c>
      <c r="L2162" s="4">
        <v>0</v>
      </c>
      <c r="M2162" s="4" t="s">
        <v>4004</v>
      </c>
      <c r="N2162" s="4" t="s">
        <v>1741</v>
      </c>
      <c r="O2162" s="4" t="s">
        <v>1688</v>
      </c>
      <c r="P2162" s="4" t="s">
        <v>1688</v>
      </c>
      <c r="Q2162" s="4" t="s">
        <v>1688</v>
      </c>
      <c r="R2162" s="4" t="s">
        <v>1741</v>
      </c>
    </row>
    <row r="2163" spans="1:18" x14ac:dyDescent="0.2">
      <c r="A2163" s="4" t="s">
        <v>13106</v>
      </c>
      <c r="B2163" s="18" t="s">
        <v>1006</v>
      </c>
      <c r="C2163" s="4" t="s">
        <v>24363</v>
      </c>
      <c r="D2163" s="4" t="s">
        <v>24362</v>
      </c>
      <c r="E2163" s="4" t="s">
        <v>1739</v>
      </c>
      <c r="F2163" s="4" t="s">
        <v>1745</v>
      </c>
      <c r="G2163" s="4" t="s">
        <v>13101</v>
      </c>
      <c r="H2163" s="4" t="s">
        <v>37808</v>
      </c>
      <c r="I2163" s="4" t="s">
        <v>37809</v>
      </c>
      <c r="J2163" s="4" t="s">
        <v>13107</v>
      </c>
      <c r="K2163" s="4" t="s">
        <v>1688</v>
      </c>
      <c r="L2163" s="4">
        <v>1</v>
      </c>
      <c r="M2163" s="4">
        <v>1</v>
      </c>
      <c r="N2163" s="4" t="s">
        <v>1741</v>
      </c>
      <c r="O2163" s="4" t="s">
        <v>1688</v>
      </c>
      <c r="P2163" s="4" t="s">
        <v>1688</v>
      </c>
      <c r="Q2163" s="4" t="s">
        <v>1688</v>
      </c>
      <c r="R2163" s="4" t="s">
        <v>1741</v>
      </c>
    </row>
    <row r="2164" spans="1:18" x14ac:dyDescent="0.2">
      <c r="A2164" s="4" t="s">
        <v>6712</v>
      </c>
      <c r="B2164" s="18" t="s">
        <v>1006</v>
      </c>
      <c r="C2164" s="4" t="s">
        <v>24363</v>
      </c>
      <c r="D2164" s="4" t="s">
        <v>24362</v>
      </c>
      <c r="E2164" s="4" t="s">
        <v>1739</v>
      </c>
      <c r="F2164" s="4" t="s">
        <v>1739</v>
      </c>
      <c r="G2164" s="4" t="s">
        <v>13101</v>
      </c>
      <c r="H2164" s="4" t="s">
        <v>37808</v>
      </c>
      <c r="I2164" s="4" t="s">
        <v>37809</v>
      </c>
      <c r="J2164" s="4" t="s">
        <v>13108</v>
      </c>
      <c r="K2164" s="4" t="s">
        <v>1688</v>
      </c>
      <c r="L2164" s="4">
        <v>0</v>
      </c>
      <c r="M2164" s="4" t="s">
        <v>6713</v>
      </c>
      <c r="N2164" s="4" t="s">
        <v>1740</v>
      </c>
      <c r="O2164" s="4" t="s">
        <v>1688</v>
      </c>
      <c r="P2164" s="4" t="s">
        <v>1688</v>
      </c>
      <c r="Q2164" s="4" t="s">
        <v>1688</v>
      </c>
      <c r="R2164" s="4" t="s">
        <v>1741</v>
      </c>
    </row>
    <row r="2165" spans="1:18" x14ac:dyDescent="0.2">
      <c r="A2165" s="4" t="s">
        <v>6714</v>
      </c>
      <c r="B2165" s="18" t="s">
        <v>1006</v>
      </c>
      <c r="C2165" s="4" t="s">
        <v>24363</v>
      </c>
      <c r="D2165" s="4" t="s">
        <v>24362</v>
      </c>
      <c r="E2165" s="4" t="s">
        <v>1739</v>
      </c>
      <c r="F2165" s="4" t="s">
        <v>1739</v>
      </c>
      <c r="G2165" s="4" t="s">
        <v>13101</v>
      </c>
      <c r="H2165" s="4" t="s">
        <v>37808</v>
      </c>
      <c r="I2165" s="4" t="s">
        <v>37809</v>
      </c>
      <c r="J2165" s="4" t="s">
        <v>13109</v>
      </c>
      <c r="K2165" s="4" t="s">
        <v>1688</v>
      </c>
      <c r="L2165" s="4">
        <v>0</v>
      </c>
      <c r="M2165" s="4" t="s">
        <v>6334</v>
      </c>
      <c r="N2165" s="4" t="s">
        <v>1740</v>
      </c>
      <c r="O2165" s="4" t="s">
        <v>1688</v>
      </c>
      <c r="P2165" s="4" t="s">
        <v>1688</v>
      </c>
      <c r="Q2165" s="4" t="s">
        <v>1688</v>
      </c>
      <c r="R2165" s="4" t="s">
        <v>1741</v>
      </c>
    </row>
    <row r="2166" spans="1:18" x14ac:dyDescent="0.2">
      <c r="A2166" s="4" t="s">
        <v>6708</v>
      </c>
      <c r="B2166" s="18" t="s">
        <v>407</v>
      </c>
      <c r="C2166" s="4" t="s">
        <v>24363</v>
      </c>
      <c r="D2166" s="4" t="s">
        <v>24362</v>
      </c>
      <c r="E2166" s="4" t="s">
        <v>1739</v>
      </c>
      <c r="F2166" s="4" t="s">
        <v>1739</v>
      </c>
      <c r="G2166" s="4" t="s">
        <v>13094</v>
      </c>
      <c r="H2166" s="4" t="s">
        <v>37810</v>
      </c>
      <c r="I2166" s="4" t="s">
        <v>37811</v>
      </c>
      <c r="J2166" s="4" t="s">
        <v>13095</v>
      </c>
      <c r="K2166" s="4" t="s">
        <v>1740</v>
      </c>
      <c r="L2166" s="4">
        <v>0</v>
      </c>
      <c r="M2166" s="4" t="s">
        <v>6709</v>
      </c>
      <c r="N2166" s="4" t="s">
        <v>1741</v>
      </c>
      <c r="O2166" s="4" t="s">
        <v>1742</v>
      </c>
      <c r="P2166" s="4" t="s">
        <v>1743</v>
      </c>
      <c r="Q2166" s="4" t="s">
        <v>1742</v>
      </c>
      <c r="R2166" s="4" t="s">
        <v>1741</v>
      </c>
    </row>
    <row r="2167" spans="1:18" x14ac:dyDescent="0.2">
      <c r="A2167" s="4" t="s">
        <v>3666</v>
      </c>
      <c r="B2167" s="18" t="s">
        <v>407</v>
      </c>
      <c r="C2167" s="4" t="s">
        <v>24363</v>
      </c>
      <c r="D2167" s="4" t="s">
        <v>24362</v>
      </c>
      <c r="E2167" s="4" t="s">
        <v>1739</v>
      </c>
      <c r="F2167" s="4" t="s">
        <v>1739</v>
      </c>
      <c r="G2167" s="4" t="s">
        <v>13094</v>
      </c>
      <c r="H2167" s="4" t="s">
        <v>37810</v>
      </c>
      <c r="I2167" s="4" t="s">
        <v>37811</v>
      </c>
      <c r="J2167" s="4" t="s">
        <v>13098</v>
      </c>
      <c r="K2167" s="4" t="s">
        <v>1688</v>
      </c>
      <c r="L2167" s="4">
        <v>0</v>
      </c>
      <c r="M2167" s="4" t="s">
        <v>3667</v>
      </c>
      <c r="N2167" s="4" t="s">
        <v>1740</v>
      </c>
      <c r="O2167" s="4" t="s">
        <v>1688</v>
      </c>
      <c r="P2167" s="4" t="s">
        <v>1688</v>
      </c>
      <c r="Q2167" s="4" t="s">
        <v>1688</v>
      </c>
      <c r="R2167" s="4" t="s">
        <v>1741</v>
      </c>
    </row>
    <row r="2168" spans="1:18" x14ac:dyDescent="0.2">
      <c r="A2168" s="4" t="s">
        <v>3664</v>
      </c>
      <c r="B2168" s="18" t="s">
        <v>407</v>
      </c>
      <c r="C2168" s="4" t="s">
        <v>24363</v>
      </c>
      <c r="D2168" s="4" t="s">
        <v>24362</v>
      </c>
      <c r="E2168" s="4" t="s">
        <v>1739</v>
      </c>
      <c r="F2168" s="4" t="s">
        <v>1748</v>
      </c>
      <c r="G2168" s="4" t="s">
        <v>13094</v>
      </c>
      <c r="H2168" s="4" t="s">
        <v>37810</v>
      </c>
      <c r="I2168" s="4" t="s">
        <v>37811</v>
      </c>
      <c r="J2168" s="4" t="s">
        <v>13099</v>
      </c>
      <c r="K2168" s="4" t="s">
        <v>1741</v>
      </c>
      <c r="L2168" s="4">
        <v>0</v>
      </c>
      <c r="M2168" s="4" t="s">
        <v>3665</v>
      </c>
      <c r="N2168" s="4" t="s">
        <v>1741</v>
      </c>
      <c r="O2168" s="4" t="s">
        <v>1742</v>
      </c>
      <c r="P2168" s="4" t="s">
        <v>1743</v>
      </c>
      <c r="Q2168" s="4" t="s">
        <v>1743</v>
      </c>
      <c r="R2168" s="4" t="s">
        <v>1741</v>
      </c>
    </row>
    <row r="2169" spans="1:18" x14ac:dyDescent="0.2">
      <c r="A2169" s="4" t="s">
        <v>6707</v>
      </c>
      <c r="B2169" s="18" t="s">
        <v>2685</v>
      </c>
      <c r="C2169" s="4" t="s">
        <v>24363</v>
      </c>
      <c r="D2169" s="4" t="s">
        <v>24362</v>
      </c>
      <c r="E2169" s="4" t="s">
        <v>1739</v>
      </c>
      <c r="F2169" s="4" t="s">
        <v>1739</v>
      </c>
      <c r="G2169" s="4" t="s">
        <v>13090</v>
      </c>
      <c r="H2169" s="4" t="s">
        <v>37812</v>
      </c>
      <c r="I2169" s="4" t="s">
        <v>37813</v>
      </c>
      <c r="J2169" s="4" t="s">
        <v>13091</v>
      </c>
      <c r="K2169" s="4" t="s">
        <v>1740</v>
      </c>
      <c r="L2169" s="4">
        <v>0</v>
      </c>
      <c r="M2169" s="4">
        <v>1</v>
      </c>
      <c r="N2169" s="4" t="s">
        <v>1741</v>
      </c>
      <c r="O2169" s="4" t="s">
        <v>1742</v>
      </c>
      <c r="P2169" s="4" t="s">
        <v>1743</v>
      </c>
      <c r="Q2169" s="4" t="s">
        <v>1742</v>
      </c>
      <c r="R2169" s="4" t="s">
        <v>1741</v>
      </c>
    </row>
    <row r="2170" spans="1:18" x14ac:dyDescent="0.2">
      <c r="A2170" s="4" t="s">
        <v>6703</v>
      </c>
      <c r="B2170" s="18" t="s">
        <v>6704</v>
      </c>
      <c r="C2170" s="4" t="s">
        <v>24363</v>
      </c>
      <c r="D2170" s="4" t="s">
        <v>24362</v>
      </c>
      <c r="E2170" s="4" t="s">
        <v>1739</v>
      </c>
      <c r="F2170" s="4" t="s">
        <v>1739</v>
      </c>
      <c r="G2170" s="4" t="s">
        <v>13084</v>
      </c>
      <c r="H2170" s="4" t="s">
        <v>37814</v>
      </c>
      <c r="I2170" s="4" t="s">
        <v>37815</v>
      </c>
      <c r="J2170" s="4" t="s">
        <v>13085</v>
      </c>
      <c r="K2170" s="4" t="s">
        <v>1740</v>
      </c>
      <c r="L2170" s="4">
        <v>1</v>
      </c>
      <c r="M2170" s="4">
        <v>1</v>
      </c>
      <c r="N2170" s="4" t="s">
        <v>1741</v>
      </c>
      <c r="O2170" s="4" t="s">
        <v>1743</v>
      </c>
      <c r="P2170" s="4" t="s">
        <v>1743</v>
      </c>
      <c r="Q2170" s="4" t="s">
        <v>1742</v>
      </c>
      <c r="R2170" s="4" t="s">
        <v>1688</v>
      </c>
    </row>
    <row r="2171" spans="1:18" x14ac:dyDescent="0.2">
      <c r="A2171" s="4" t="s">
        <v>13088</v>
      </c>
      <c r="B2171" s="18" t="s">
        <v>6704</v>
      </c>
      <c r="C2171" s="4" t="s">
        <v>24363</v>
      </c>
      <c r="D2171" s="4" t="s">
        <v>24362</v>
      </c>
      <c r="E2171" s="4" t="s">
        <v>1739</v>
      </c>
      <c r="F2171" s="4" t="s">
        <v>1739</v>
      </c>
      <c r="G2171" s="4" t="s">
        <v>13084</v>
      </c>
      <c r="H2171" s="4" t="s">
        <v>37814</v>
      </c>
      <c r="I2171" s="4" t="s">
        <v>37815</v>
      </c>
      <c r="J2171" s="4" t="s">
        <v>13089</v>
      </c>
      <c r="K2171" s="4" t="s">
        <v>1740</v>
      </c>
      <c r="L2171" s="4">
        <v>0</v>
      </c>
      <c r="M2171" s="4">
        <v>1</v>
      </c>
      <c r="N2171" s="4" t="s">
        <v>1741</v>
      </c>
      <c r="O2171" s="4" t="s">
        <v>1743</v>
      </c>
      <c r="P2171" s="4" t="s">
        <v>1743</v>
      </c>
      <c r="Q2171" s="4" t="s">
        <v>1742</v>
      </c>
      <c r="R2171" s="4" t="s">
        <v>1688</v>
      </c>
    </row>
    <row r="2172" spans="1:18" x14ac:dyDescent="0.2">
      <c r="A2172" s="4" t="s">
        <v>6701</v>
      </c>
      <c r="B2172" s="18" t="s">
        <v>6702</v>
      </c>
      <c r="C2172" s="4" t="s">
        <v>24363</v>
      </c>
      <c r="D2172" s="4" t="s">
        <v>24362</v>
      </c>
      <c r="E2172" s="4" t="s">
        <v>1739</v>
      </c>
      <c r="F2172" s="4" t="s">
        <v>1739</v>
      </c>
      <c r="G2172" s="4" t="s">
        <v>13082</v>
      </c>
      <c r="H2172" s="4" t="s">
        <v>37816</v>
      </c>
      <c r="I2172" s="4" t="s">
        <v>37817</v>
      </c>
      <c r="J2172" s="4" t="s">
        <v>13083</v>
      </c>
      <c r="K2172" s="4" t="s">
        <v>1740</v>
      </c>
      <c r="L2172" s="4">
        <v>2</v>
      </c>
      <c r="M2172" s="4" t="s">
        <v>1688</v>
      </c>
      <c r="N2172" s="4" t="s">
        <v>1688</v>
      </c>
      <c r="O2172" s="4" t="s">
        <v>1743</v>
      </c>
      <c r="P2172" s="4" t="s">
        <v>1743</v>
      </c>
      <c r="Q2172" s="4" t="s">
        <v>1743</v>
      </c>
      <c r="R2172" s="4" t="s">
        <v>1688</v>
      </c>
    </row>
    <row r="2173" spans="1:18" x14ac:dyDescent="0.2">
      <c r="A2173" s="4" t="s">
        <v>3962</v>
      </c>
      <c r="B2173" s="18" t="s">
        <v>1206</v>
      </c>
      <c r="C2173" s="4" t="s">
        <v>24363</v>
      </c>
      <c r="D2173" s="4" t="s">
        <v>24362</v>
      </c>
      <c r="E2173" s="4" t="s">
        <v>1739</v>
      </c>
      <c r="F2173" s="4" t="s">
        <v>1739</v>
      </c>
      <c r="G2173" s="4" t="s">
        <v>13076</v>
      </c>
      <c r="H2173" s="4" t="s">
        <v>37818</v>
      </c>
      <c r="I2173" s="4" t="s">
        <v>37819</v>
      </c>
      <c r="J2173" s="4" t="s">
        <v>13077</v>
      </c>
      <c r="K2173" s="4" t="s">
        <v>1688</v>
      </c>
      <c r="L2173" s="4">
        <v>0</v>
      </c>
      <c r="M2173" s="4" t="s">
        <v>3963</v>
      </c>
      <c r="N2173" s="4" t="s">
        <v>1740</v>
      </c>
      <c r="O2173" s="4" t="s">
        <v>1688</v>
      </c>
      <c r="P2173" s="4" t="s">
        <v>1688</v>
      </c>
      <c r="Q2173" s="4" t="s">
        <v>1688</v>
      </c>
      <c r="R2173" s="4" t="s">
        <v>1741</v>
      </c>
    </row>
    <row r="2174" spans="1:18" x14ac:dyDescent="0.2">
      <c r="A2174" s="4" t="s">
        <v>13078</v>
      </c>
      <c r="B2174" s="18" t="s">
        <v>1206</v>
      </c>
      <c r="C2174" s="4" t="s">
        <v>24363</v>
      </c>
      <c r="D2174" s="4" t="s">
        <v>24362</v>
      </c>
      <c r="E2174" s="4" t="s">
        <v>1739</v>
      </c>
      <c r="F2174" s="4" t="s">
        <v>1745</v>
      </c>
      <c r="G2174" s="4" t="s">
        <v>13076</v>
      </c>
      <c r="H2174" s="4" t="s">
        <v>37818</v>
      </c>
      <c r="I2174" s="4" t="s">
        <v>37819</v>
      </c>
      <c r="J2174" s="4" t="s">
        <v>13079</v>
      </c>
      <c r="K2174" s="4" t="s">
        <v>1688</v>
      </c>
      <c r="L2174" s="4">
        <v>5</v>
      </c>
      <c r="M2174" s="4" t="s">
        <v>13081</v>
      </c>
      <c r="N2174" s="4" t="s">
        <v>1740</v>
      </c>
      <c r="O2174" s="4" t="s">
        <v>1688</v>
      </c>
      <c r="P2174" s="4" t="s">
        <v>1688</v>
      </c>
      <c r="Q2174" s="4" t="s">
        <v>1688</v>
      </c>
      <c r="R2174" s="4" t="s">
        <v>1741</v>
      </c>
    </row>
    <row r="2175" spans="1:18" x14ac:dyDescent="0.2">
      <c r="A2175" s="4" t="s">
        <v>13069</v>
      </c>
      <c r="B2175" s="18" t="s">
        <v>3787</v>
      </c>
      <c r="C2175" s="4" t="s">
        <v>24363</v>
      </c>
      <c r="D2175" s="4" t="s">
        <v>24362</v>
      </c>
      <c r="E2175" s="4" t="s">
        <v>1739</v>
      </c>
      <c r="F2175" s="4" t="s">
        <v>1739</v>
      </c>
      <c r="G2175" s="4" t="s">
        <v>13070</v>
      </c>
      <c r="H2175" s="4" t="s">
        <v>37820</v>
      </c>
      <c r="I2175" s="4" t="s">
        <v>37821</v>
      </c>
      <c r="J2175" s="4" t="s">
        <v>13071</v>
      </c>
      <c r="K2175" s="4" t="s">
        <v>1688</v>
      </c>
      <c r="L2175" s="4">
        <v>0</v>
      </c>
      <c r="M2175" s="4" t="s">
        <v>13072</v>
      </c>
      <c r="N2175" s="4" t="s">
        <v>1740</v>
      </c>
      <c r="O2175" s="4" t="s">
        <v>1688</v>
      </c>
      <c r="P2175" s="4" t="s">
        <v>1688</v>
      </c>
      <c r="Q2175" s="4" t="s">
        <v>1688</v>
      </c>
      <c r="R2175" s="4" t="s">
        <v>1741</v>
      </c>
    </row>
    <row r="2176" spans="1:18" x14ac:dyDescent="0.2">
      <c r="A2176" s="4" t="s">
        <v>6696</v>
      </c>
      <c r="B2176" s="18" t="s">
        <v>3787</v>
      </c>
      <c r="C2176" s="4" t="s">
        <v>24363</v>
      </c>
      <c r="D2176" s="4" t="s">
        <v>24362</v>
      </c>
      <c r="E2176" s="4" t="s">
        <v>1739</v>
      </c>
      <c r="F2176" s="4" t="s">
        <v>1739</v>
      </c>
      <c r="G2176" s="4" t="s">
        <v>13070</v>
      </c>
      <c r="H2176" s="4" t="s">
        <v>37820</v>
      </c>
      <c r="I2176" s="4" t="s">
        <v>37821</v>
      </c>
      <c r="J2176" s="4" t="s">
        <v>13073</v>
      </c>
      <c r="K2176" s="4" t="s">
        <v>1740</v>
      </c>
      <c r="L2176" s="4">
        <v>0</v>
      </c>
      <c r="M2176" s="4" t="s">
        <v>6697</v>
      </c>
      <c r="N2176" s="4" t="s">
        <v>1741</v>
      </c>
      <c r="O2176" s="4" t="s">
        <v>1742</v>
      </c>
      <c r="P2176" s="4" t="s">
        <v>1743</v>
      </c>
      <c r="Q2176" s="4" t="s">
        <v>1742</v>
      </c>
      <c r="R2176" s="4" t="s">
        <v>1741</v>
      </c>
    </row>
    <row r="2177" spans="1:18" x14ac:dyDescent="0.2">
      <c r="A2177" s="4" t="s">
        <v>3590</v>
      </c>
      <c r="B2177" s="18" t="s">
        <v>3591</v>
      </c>
      <c r="C2177" s="4" t="s">
        <v>24363</v>
      </c>
      <c r="D2177" s="4" t="s">
        <v>24362</v>
      </c>
      <c r="E2177" s="4" t="s">
        <v>1739</v>
      </c>
      <c r="F2177" s="4" t="s">
        <v>1739</v>
      </c>
      <c r="G2177" s="4" t="s">
        <v>13066</v>
      </c>
      <c r="H2177" s="4" t="s">
        <v>37822</v>
      </c>
      <c r="I2177" s="4" t="s">
        <v>37823</v>
      </c>
      <c r="J2177" s="4" t="s">
        <v>13067</v>
      </c>
      <c r="K2177" s="4" t="s">
        <v>1688</v>
      </c>
      <c r="L2177" s="4">
        <v>0</v>
      </c>
      <c r="M2177" s="4" t="s">
        <v>3593</v>
      </c>
      <c r="N2177" s="4" t="s">
        <v>1740</v>
      </c>
      <c r="O2177" s="4" t="s">
        <v>1688</v>
      </c>
      <c r="P2177" s="4" t="s">
        <v>1688</v>
      </c>
      <c r="Q2177" s="4" t="s">
        <v>1688</v>
      </c>
      <c r="R2177" s="4" t="s">
        <v>1740</v>
      </c>
    </row>
    <row r="2178" spans="1:18" x14ac:dyDescent="0.2">
      <c r="A2178" s="4" t="s">
        <v>8615</v>
      </c>
      <c r="B2178" s="18" t="s">
        <v>3591</v>
      </c>
      <c r="C2178" s="4" t="s">
        <v>24363</v>
      </c>
      <c r="D2178" s="4" t="s">
        <v>24362</v>
      </c>
      <c r="E2178" s="4" t="s">
        <v>1739</v>
      </c>
      <c r="F2178" s="4" t="s">
        <v>1739</v>
      </c>
      <c r="G2178" s="4" t="s">
        <v>13066</v>
      </c>
      <c r="H2178" s="4" t="s">
        <v>37822</v>
      </c>
      <c r="I2178" s="4" t="s">
        <v>37823</v>
      </c>
      <c r="J2178" s="4" t="s">
        <v>13068</v>
      </c>
      <c r="K2178" s="4" t="s">
        <v>1688</v>
      </c>
      <c r="L2178" s="4">
        <v>0</v>
      </c>
      <c r="M2178" s="4" t="s">
        <v>7860</v>
      </c>
      <c r="N2178" s="4" t="s">
        <v>1740</v>
      </c>
      <c r="O2178" s="4" t="s">
        <v>1688</v>
      </c>
      <c r="P2178" s="4" t="s">
        <v>1688</v>
      </c>
      <c r="Q2178" s="4" t="s">
        <v>1688</v>
      </c>
      <c r="R2178" s="4" t="s">
        <v>1740</v>
      </c>
    </row>
    <row r="2179" spans="1:18" x14ac:dyDescent="0.2">
      <c r="A2179" s="4" t="s">
        <v>13062</v>
      </c>
      <c r="B2179" s="18" t="s">
        <v>6693</v>
      </c>
      <c r="C2179" s="4" t="s">
        <v>24363</v>
      </c>
      <c r="D2179" s="4" t="s">
        <v>24362</v>
      </c>
      <c r="E2179" s="4" t="s">
        <v>1739</v>
      </c>
      <c r="F2179" s="4" t="s">
        <v>1739</v>
      </c>
      <c r="G2179" s="4" t="s">
        <v>13063</v>
      </c>
      <c r="H2179" s="4" t="s">
        <v>37824</v>
      </c>
      <c r="I2179" s="4" t="s">
        <v>37825</v>
      </c>
      <c r="J2179" s="4" t="s">
        <v>13064</v>
      </c>
      <c r="K2179" s="4" t="s">
        <v>1688</v>
      </c>
      <c r="L2179" s="4">
        <v>0</v>
      </c>
      <c r="M2179" s="4" t="s">
        <v>13065</v>
      </c>
      <c r="N2179" s="4" t="s">
        <v>1740</v>
      </c>
      <c r="O2179" s="4" t="s">
        <v>1688</v>
      </c>
      <c r="P2179" s="4" t="s">
        <v>1688</v>
      </c>
      <c r="Q2179" s="4" t="s">
        <v>1688</v>
      </c>
      <c r="R2179" s="4" t="s">
        <v>1688</v>
      </c>
    </row>
    <row r="2180" spans="1:18" x14ac:dyDescent="0.2">
      <c r="A2180" s="4" t="s">
        <v>8800</v>
      </c>
      <c r="B2180" s="18" t="s">
        <v>1279</v>
      </c>
      <c r="C2180" s="4" t="s">
        <v>24363</v>
      </c>
      <c r="D2180" s="4" t="s">
        <v>24362</v>
      </c>
      <c r="E2180" s="4" t="s">
        <v>1739</v>
      </c>
      <c r="F2180" s="4" t="s">
        <v>1755</v>
      </c>
      <c r="G2180" s="4" t="s">
        <v>13058</v>
      </c>
      <c r="H2180" s="4" t="s">
        <v>37826</v>
      </c>
      <c r="I2180" s="4" t="s">
        <v>37827</v>
      </c>
      <c r="J2180" s="4" t="s">
        <v>13059</v>
      </c>
      <c r="K2180" s="4" t="s">
        <v>1688</v>
      </c>
      <c r="L2180" s="4">
        <v>0</v>
      </c>
      <c r="M2180" s="4" t="s">
        <v>8801</v>
      </c>
      <c r="N2180" s="4" t="s">
        <v>1741</v>
      </c>
      <c r="O2180" s="4" t="s">
        <v>1688</v>
      </c>
      <c r="P2180" s="4" t="s">
        <v>1688</v>
      </c>
      <c r="Q2180" s="4" t="s">
        <v>1688</v>
      </c>
      <c r="R2180" s="4" t="s">
        <v>1741</v>
      </c>
    </row>
    <row r="2181" spans="1:18" x14ac:dyDescent="0.2">
      <c r="A2181" s="4" t="s">
        <v>6691</v>
      </c>
      <c r="B2181" s="18" t="s">
        <v>4601</v>
      </c>
      <c r="C2181" s="4" t="s">
        <v>24363</v>
      </c>
      <c r="D2181" s="4" t="s">
        <v>24362</v>
      </c>
      <c r="E2181" s="4" t="s">
        <v>2551</v>
      </c>
      <c r="F2181" s="4" t="s">
        <v>2551</v>
      </c>
      <c r="G2181" s="4" t="s">
        <v>13055</v>
      </c>
      <c r="H2181" s="4" t="s">
        <v>37828</v>
      </c>
      <c r="I2181" s="4" t="s">
        <v>37829</v>
      </c>
      <c r="J2181" s="4" t="s">
        <v>13056</v>
      </c>
      <c r="K2181" s="4" t="s">
        <v>1688</v>
      </c>
      <c r="L2181" s="4">
        <v>0</v>
      </c>
      <c r="M2181" s="4" t="s">
        <v>6692</v>
      </c>
      <c r="N2181" s="4" t="s">
        <v>1740</v>
      </c>
      <c r="O2181" s="4" t="s">
        <v>1688</v>
      </c>
      <c r="P2181" s="4" t="s">
        <v>1688</v>
      </c>
      <c r="Q2181" s="4" t="s">
        <v>1688</v>
      </c>
      <c r="R2181" s="4" t="s">
        <v>1740</v>
      </c>
    </row>
    <row r="2182" spans="1:18" x14ac:dyDescent="0.2">
      <c r="A2182" s="4" t="s">
        <v>4600</v>
      </c>
      <c r="B2182" s="18" t="s">
        <v>4601</v>
      </c>
      <c r="C2182" s="4" t="s">
        <v>24363</v>
      </c>
      <c r="D2182" s="4" t="s">
        <v>24362</v>
      </c>
      <c r="E2182" s="4" t="s">
        <v>2551</v>
      </c>
      <c r="F2182" s="4" t="s">
        <v>2551</v>
      </c>
      <c r="G2182" s="4" t="s">
        <v>13055</v>
      </c>
      <c r="H2182" s="4" t="s">
        <v>37828</v>
      </c>
      <c r="I2182" s="4" t="s">
        <v>37829</v>
      </c>
      <c r="J2182" s="4" t="s">
        <v>13057</v>
      </c>
      <c r="K2182" s="4" t="s">
        <v>1688</v>
      </c>
      <c r="L2182" s="4">
        <v>0</v>
      </c>
      <c r="M2182" s="4" t="s">
        <v>4602</v>
      </c>
      <c r="N2182" s="4" t="s">
        <v>1740</v>
      </c>
      <c r="O2182" s="4" t="s">
        <v>1688</v>
      </c>
      <c r="P2182" s="4" t="s">
        <v>1688</v>
      </c>
      <c r="Q2182" s="4" t="s">
        <v>1688</v>
      </c>
      <c r="R2182" s="4" t="s">
        <v>1740</v>
      </c>
    </row>
    <row r="2183" spans="1:18" x14ac:dyDescent="0.2">
      <c r="A2183" s="4" t="s">
        <v>13052</v>
      </c>
      <c r="B2183" s="18" t="s">
        <v>6690</v>
      </c>
      <c r="C2183" s="4" t="s">
        <v>24363</v>
      </c>
      <c r="D2183" s="4" t="s">
        <v>24362</v>
      </c>
      <c r="E2183" s="4" t="s">
        <v>1739</v>
      </c>
      <c r="F2183" s="4" t="s">
        <v>1739</v>
      </c>
      <c r="G2183" s="4" t="s">
        <v>13053</v>
      </c>
      <c r="H2183" s="4" t="s">
        <v>37830</v>
      </c>
      <c r="I2183" s="4" t="s">
        <v>37831</v>
      </c>
      <c r="J2183" s="4" t="s">
        <v>13054</v>
      </c>
      <c r="K2183" s="4" t="s">
        <v>1740</v>
      </c>
      <c r="L2183" s="4">
        <v>0</v>
      </c>
      <c r="M2183" s="4" t="s">
        <v>1688</v>
      </c>
      <c r="N2183" s="4" t="s">
        <v>1688</v>
      </c>
      <c r="O2183" s="4" t="s">
        <v>1743</v>
      </c>
      <c r="P2183" s="4" t="s">
        <v>1743</v>
      </c>
      <c r="Q2183" s="4" t="s">
        <v>1743</v>
      </c>
      <c r="R2183" s="4" t="s">
        <v>1741</v>
      </c>
    </row>
    <row r="2184" spans="1:18" x14ac:dyDescent="0.2">
      <c r="A2184" s="4" t="s">
        <v>13043</v>
      </c>
      <c r="B2184" s="18" t="s">
        <v>3800</v>
      </c>
      <c r="C2184" s="4" t="s">
        <v>24363</v>
      </c>
      <c r="D2184" s="4" t="s">
        <v>24362</v>
      </c>
      <c r="E2184" s="4" t="s">
        <v>1739</v>
      </c>
      <c r="F2184" s="4" t="s">
        <v>1739</v>
      </c>
      <c r="G2184" s="4" t="s">
        <v>13044</v>
      </c>
      <c r="H2184" s="4" t="s">
        <v>37832</v>
      </c>
      <c r="I2184" s="4" t="s">
        <v>37833</v>
      </c>
      <c r="J2184" s="4" t="s">
        <v>13045</v>
      </c>
      <c r="K2184" s="4" t="s">
        <v>1740</v>
      </c>
      <c r="L2184" s="4">
        <v>0</v>
      </c>
      <c r="M2184" s="4">
        <v>1</v>
      </c>
      <c r="N2184" s="4" t="s">
        <v>1741</v>
      </c>
      <c r="O2184" s="4" t="s">
        <v>1742</v>
      </c>
      <c r="P2184" s="4" t="s">
        <v>1743</v>
      </c>
      <c r="Q2184" s="4" t="s">
        <v>1742</v>
      </c>
      <c r="R2184" s="4" t="s">
        <v>1741</v>
      </c>
    </row>
    <row r="2185" spans="1:18" x14ac:dyDescent="0.2">
      <c r="A2185" s="4" t="s">
        <v>13046</v>
      </c>
      <c r="B2185" s="18" t="s">
        <v>3800</v>
      </c>
      <c r="C2185" s="4" t="s">
        <v>24363</v>
      </c>
      <c r="D2185" s="4" t="s">
        <v>24362</v>
      </c>
      <c r="E2185" s="4" t="s">
        <v>1739</v>
      </c>
      <c r="F2185" s="4" t="s">
        <v>1745</v>
      </c>
      <c r="G2185" s="4" t="s">
        <v>13044</v>
      </c>
      <c r="H2185" s="4" t="s">
        <v>37832</v>
      </c>
      <c r="I2185" s="4" t="s">
        <v>37833</v>
      </c>
      <c r="J2185" s="4" t="s">
        <v>13047</v>
      </c>
      <c r="K2185" s="4" t="s">
        <v>1688</v>
      </c>
      <c r="L2185" s="4">
        <v>0</v>
      </c>
      <c r="M2185" s="4" t="s">
        <v>13048</v>
      </c>
      <c r="N2185" s="4" t="s">
        <v>1740</v>
      </c>
      <c r="O2185" s="4" t="s">
        <v>1688</v>
      </c>
      <c r="P2185" s="4" t="s">
        <v>1688</v>
      </c>
      <c r="Q2185" s="4" t="s">
        <v>1688</v>
      </c>
      <c r="R2185" s="4" t="s">
        <v>1741</v>
      </c>
    </row>
    <row r="2186" spans="1:18" x14ac:dyDescent="0.2">
      <c r="A2186" s="4" t="s">
        <v>3799</v>
      </c>
      <c r="B2186" s="18" t="s">
        <v>3800</v>
      </c>
      <c r="C2186" s="4" t="s">
        <v>24363</v>
      </c>
      <c r="D2186" s="4" t="s">
        <v>24362</v>
      </c>
      <c r="E2186" s="4" t="s">
        <v>1739</v>
      </c>
      <c r="F2186" s="4" t="s">
        <v>1739</v>
      </c>
      <c r="G2186" s="4" t="s">
        <v>13044</v>
      </c>
      <c r="H2186" s="4" t="s">
        <v>37832</v>
      </c>
      <c r="I2186" s="4" t="s">
        <v>37833</v>
      </c>
      <c r="J2186" s="4" t="s">
        <v>13049</v>
      </c>
      <c r="K2186" s="4" t="s">
        <v>1740</v>
      </c>
      <c r="L2186" s="4">
        <v>1</v>
      </c>
      <c r="M2186" s="4" t="s">
        <v>3802</v>
      </c>
      <c r="N2186" s="4" t="s">
        <v>1741</v>
      </c>
      <c r="O2186" s="4" t="s">
        <v>1743</v>
      </c>
      <c r="P2186" s="4" t="s">
        <v>1743</v>
      </c>
      <c r="Q2186" s="4" t="s">
        <v>1742</v>
      </c>
      <c r="R2186" s="4" t="s">
        <v>1741</v>
      </c>
    </row>
    <row r="2187" spans="1:18" x14ac:dyDescent="0.2">
      <c r="A2187" s="4" t="s">
        <v>13039</v>
      </c>
      <c r="B2187" s="18" t="s">
        <v>8353</v>
      </c>
      <c r="C2187" s="4" t="s">
        <v>24363</v>
      </c>
      <c r="D2187" s="4" t="s">
        <v>24362</v>
      </c>
      <c r="E2187" s="4" t="s">
        <v>1739</v>
      </c>
      <c r="F2187" s="4" t="s">
        <v>1745</v>
      </c>
      <c r="G2187" s="4" t="s">
        <v>13040</v>
      </c>
      <c r="H2187" s="4" t="s">
        <v>37834</v>
      </c>
      <c r="I2187" s="4" t="s">
        <v>37835</v>
      </c>
      <c r="J2187" s="4" t="s">
        <v>13041</v>
      </c>
      <c r="K2187" s="4" t="s">
        <v>1688</v>
      </c>
      <c r="L2187" s="4">
        <v>0</v>
      </c>
      <c r="M2187" s="4" t="s">
        <v>13042</v>
      </c>
      <c r="N2187" s="4" t="s">
        <v>1740</v>
      </c>
      <c r="O2187" s="4" t="s">
        <v>1688</v>
      </c>
      <c r="P2187" s="4" t="s">
        <v>1688</v>
      </c>
      <c r="Q2187" s="4" t="s">
        <v>1688</v>
      </c>
      <c r="R2187" s="4" t="s">
        <v>1688</v>
      </c>
    </row>
    <row r="2188" spans="1:18" x14ac:dyDescent="0.2">
      <c r="A2188" s="4" t="s">
        <v>6671</v>
      </c>
      <c r="B2188" s="18" t="s">
        <v>3660</v>
      </c>
      <c r="C2188" s="4" t="s">
        <v>24363</v>
      </c>
      <c r="D2188" s="4" t="s">
        <v>24362</v>
      </c>
      <c r="E2188" s="4" t="s">
        <v>1739</v>
      </c>
      <c r="F2188" s="4" t="s">
        <v>1739</v>
      </c>
      <c r="G2188" s="4" t="s">
        <v>13032</v>
      </c>
      <c r="H2188" s="4" t="s">
        <v>37836</v>
      </c>
      <c r="I2188" s="4" t="s">
        <v>37837</v>
      </c>
      <c r="J2188" s="4" t="s">
        <v>13033</v>
      </c>
      <c r="K2188" s="4" t="s">
        <v>1688</v>
      </c>
      <c r="L2188" s="4">
        <v>0</v>
      </c>
      <c r="M2188" s="4" t="s">
        <v>6672</v>
      </c>
      <c r="N2188" s="4" t="s">
        <v>1740</v>
      </c>
      <c r="O2188" s="4" t="s">
        <v>1688</v>
      </c>
      <c r="P2188" s="4" t="s">
        <v>1688</v>
      </c>
      <c r="Q2188" s="4" t="s">
        <v>1688</v>
      </c>
      <c r="R2188" s="4" t="s">
        <v>1740</v>
      </c>
    </row>
    <row r="2189" spans="1:18" x14ac:dyDescent="0.2">
      <c r="A2189" s="4" t="s">
        <v>6673</v>
      </c>
      <c r="B2189" s="18" t="s">
        <v>3660</v>
      </c>
      <c r="C2189" s="4" t="s">
        <v>24363</v>
      </c>
      <c r="D2189" s="4" t="s">
        <v>24362</v>
      </c>
      <c r="E2189" s="4" t="s">
        <v>1739</v>
      </c>
      <c r="F2189" s="4" t="s">
        <v>1739</v>
      </c>
      <c r="G2189" s="4" t="s">
        <v>13032</v>
      </c>
      <c r="H2189" s="4" t="s">
        <v>37836</v>
      </c>
      <c r="I2189" s="4" t="s">
        <v>37837</v>
      </c>
      <c r="J2189" s="4" t="s">
        <v>13034</v>
      </c>
      <c r="K2189" s="4" t="s">
        <v>1688</v>
      </c>
      <c r="L2189" s="4">
        <v>0</v>
      </c>
      <c r="M2189" s="4" t="s">
        <v>6488</v>
      </c>
      <c r="N2189" s="4" t="s">
        <v>1740</v>
      </c>
      <c r="O2189" s="4" t="s">
        <v>1688</v>
      </c>
      <c r="P2189" s="4" t="s">
        <v>1688</v>
      </c>
      <c r="Q2189" s="4" t="s">
        <v>1688</v>
      </c>
      <c r="R2189" s="4" t="s">
        <v>1740</v>
      </c>
    </row>
    <row r="2190" spans="1:18" x14ac:dyDescent="0.2">
      <c r="A2190" s="4" t="s">
        <v>3659</v>
      </c>
      <c r="B2190" s="18" t="s">
        <v>3660</v>
      </c>
      <c r="C2190" s="4" t="s">
        <v>24363</v>
      </c>
      <c r="D2190" s="4" t="s">
        <v>24362</v>
      </c>
      <c r="E2190" s="4" t="s">
        <v>1739</v>
      </c>
      <c r="F2190" s="4" t="s">
        <v>1739</v>
      </c>
      <c r="G2190" s="4" t="s">
        <v>13032</v>
      </c>
      <c r="H2190" s="4" t="s">
        <v>37836</v>
      </c>
      <c r="I2190" s="4" t="s">
        <v>37837</v>
      </c>
      <c r="J2190" s="4" t="s">
        <v>13035</v>
      </c>
      <c r="K2190" s="4" t="s">
        <v>1688</v>
      </c>
      <c r="L2190" s="4">
        <v>0</v>
      </c>
      <c r="M2190" s="4" t="s">
        <v>3661</v>
      </c>
      <c r="N2190" s="4" t="s">
        <v>1740</v>
      </c>
      <c r="O2190" s="4" t="s">
        <v>1688</v>
      </c>
      <c r="P2190" s="4" t="s">
        <v>1688</v>
      </c>
      <c r="Q2190" s="4" t="s">
        <v>1688</v>
      </c>
      <c r="R2190" s="4" t="s">
        <v>1740</v>
      </c>
    </row>
    <row r="2191" spans="1:18" x14ac:dyDescent="0.2">
      <c r="A2191" s="4" t="s">
        <v>13036</v>
      </c>
      <c r="B2191" s="18" t="s">
        <v>3660</v>
      </c>
      <c r="C2191" s="4" t="s">
        <v>24363</v>
      </c>
      <c r="D2191" s="4" t="s">
        <v>24362</v>
      </c>
      <c r="E2191" s="4" t="s">
        <v>1739</v>
      </c>
      <c r="F2191" s="4" t="s">
        <v>1739</v>
      </c>
      <c r="G2191" s="4" t="s">
        <v>13032</v>
      </c>
      <c r="H2191" s="4" t="s">
        <v>37836</v>
      </c>
      <c r="I2191" s="4" t="s">
        <v>37837</v>
      </c>
      <c r="J2191" s="4" t="s">
        <v>13037</v>
      </c>
      <c r="K2191" s="4" t="s">
        <v>1688</v>
      </c>
      <c r="L2191" s="4">
        <v>0</v>
      </c>
      <c r="M2191" s="4" t="s">
        <v>13038</v>
      </c>
      <c r="N2191" s="4" t="s">
        <v>1740</v>
      </c>
      <c r="O2191" s="4" t="s">
        <v>1688</v>
      </c>
      <c r="P2191" s="4" t="s">
        <v>1688</v>
      </c>
      <c r="Q2191" s="4" t="s">
        <v>1688</v>
      </c>
      <c r="R2191" s="4" t="s">
        <v>1740</v>
      </c>
    </row>
    <row r="2192" spans="1:18" x14ac:dyDescent="0.2">
      <c r="A2192" s="4" t="s">
        <v>4270</v>
      </c>
      <c r="B2192" s="18" t="s">
        <v>4268</v>
      </c>
      <c r="C2192" s="4" t="s">
        <v>24363</v>
      </c>
      <c r="D2192" s="4" t="s">
        <v>24362</v>
      </c>
      <c r="E2192" s="4" t="s">
        <v>1739</v>
      </c>
      <c r="F2192" s="4" t="s">
        <v>1745</v>
      </c>
      <c r="G2192" s="4" t="s">
        <v>13023</v>
      </c>
      <c r="H2192" s="4" t="s">
        <v>37838</v>
      </c>
      <c r="I2192" s="4" t="s">
        <v>37839</v>
      </c>
      <c r="J2192" s="4" t="s">
        <v>13024</v>
      </c>
      <c r="K2192" s="4" t="s">
        <v>1688</v>
      </c>
      <c r="L2192" s="4">
        <v>0</v>
      </c>
      <c r="M2192" s="4" t="s">
        <v>4271</v>
      </c>
      <c r="N2192" s="4" t="s">
        <v>1741</v>
      </c>
      <c r="O2192" s="4" t="s">
        <v>1688</v>
      </c>
      <c r="P2192" s="4" t="s">
        <v>1688</v>
      </c>
      <c r="Q2192" s="4" t="s">
        <v>1688</v>
      </c>
      <c r="R2192" s="4" t="s">
        <v>1741</v>
      </c>
    </row>
    <row r="2193" spans="1:18" x14ac:dyDescent="0.2">
      <c r="A2193" s="4" t="s">
        <v>8796</v>
      </c>
      <c r="B2193" s="18" t="s">
        <v>4268</v>
      </c>
      <c r="C2193" s="4" t="s">
        <v>24363</v>
      </c>
      <c r="D2193" s="4" t="s">
        <v>24362</v>
      </c>
      <c r="E2193" s="4" t="s">
        <v>1739</v>
      </c>
      <c r="F2193" s="4" t="s">
        <v>1755</v>
      </c>
      <c r="G2193" s="4" t="s">
        <v>13023</v>
      </c>
      <c r="H2193" s="4" t="s">
        <v>37838</v>
      </c>
      <c r="I2193" s="4" t="s">
        <v>37839</v>
      </c>
      <c r="J2193" s="4" t="s">
        <v>13025</v>
      </c>
      <c r="K2193" s="4" t="s">
        <v>1688</v>
      </c>
      <c r="L2193" s="4">
        <v>0</v>
      </c>
      <c r="M2193" s="4" t="s">
        <v>8797</v>
      </c>
      <c r="N2193" s="4" t="s">
        <v>1741</v>
      </c>
      <c r="O2193" s="4" t="s">
        <v>1688</v>
      </c>
      <c r="P2193" s="4" t="s">
        <v>1688</v>
      </c>
      <c r="Q2193" s="4" t="s">
        <v>1688</v>
      </c>
      <c r="R2193" s="4" t="s">
        <v>1741</v>
      </c>
    </row>
    <row r="2194" spans="1:18" x14ac:dyDescent="0.2">
      <c r="A2194" s="4" t="s">
        <v>4267</v>
      </c>
      <c r="B2194" s="18" t="s">
        <v>4268</v>
      </c>
      <c r="C2194" s="4" t="s">
        <v>24363</v>
      </c>
      <c r="D2194" s="4" t="s">
        <v>24362</v>
      </c>
      <c r="E2194" s="4" t="s">
        <v>1739</v>
      </c>
      <c r="F2194" s="4" t="s">
        <v>1739</v>
      </c>
      <c r="G2194" s="4" t="s">
        <v>13023</v>
      </c>
      <c r="H2194" s="4" t="s">
        <v>37838</v>
      </c>
      <c r="I2194" s="4" t="s">
        <v>37839</v>
      </c>
      <c r="J2194" s="4" t="s">
        <v>13029</v>
      </c>
      <c r="K2194" s="4" t="s">
        <v>1740</v>
      </c>
      <c r="L2194" s="4">
        <v>0</v>
      </c>
      <c r="M2194" s="4" t="s">
        <v>4269</v>
      </c>
      <c r="N2194" s="4" t="s">
        <v>1741</v>
      </c>
      <c r="O2194" s="4" t="s">
        <v>1742</v>
      </c>
      <c r="P2194" s="4" t="s">
        <v>1743</v>
      </c>
      <c r="Q2194" s="4" t="s">
        <v>1742</v>
      </c>
      <c r="R2194" s="4" t="s">
        <v>1741</v>
      </c>
    </row>
    <row r="2195" spans="1:18" x14ac:dyDescent="0.2">
      <c r="A2195" s="4" t="s">
        <v>13018</v>
      </c>
      <c r="B2195" s="18" t="s">
        <v>1798</v>
      </c>
      <c r="C2195" s="4" t="s">
        <v>24363</v>
      </c>
      <c r="D2195" s="4" t="s">
        <v>24362</v>
      </c>
      <c r="E2195" s="4" t="s">
        <v>1739</v>
      </c>
      <c r="F2195" s="4" t="s">
        <v>1755</v>
      </c>
      <c r="G2195" s="4" t="s">
        <v>13019</v>
      </c>
      <c r="H2195" s="4" t="s">
        <v>37840</v>
      </c>
      <c r="I2195" s="4" t="s">
        <v>37841</v>
      </c>
      <c r="J2195" s="4" t="s">
        <v>13020</v>
      </c>
      <c r="K2195" s="4" t="s">
        <v>1688</v>
      </c>
      <c r="L2195" s="4">
        <v>0</v>
      </c>
      <c r="M2195" s="4" t="s">
        <v>6184</v>
      </c>
      <c r="N2195" s="4" t="s">
        <v>1741</v>
      </c>
      <c r="O2195" s="4" t="s">
        <v>1688</v>
      </c>
      <c r="P2195" s="4" t="s">
        <v>1688</v>
      </c>
      <c r="Q2195" s="4" t="s">
        <v>1688</v>
      </c>
      <c r="R2195" s="4" t="s">
        <v>1741</v>
      </c>
    </row>
    <row r="2196" spans="1:18" x14ac:dyDescent="0.2">
      <c r="A2196" s="4" t="s">
        <v>4332</v>
      </c>
      <c r="B2196" s="18" t="s">
        <v>2866</v>
      </c>
      <c r="C2196" s="4" t="s">
        <v>24363</v>
      </c>
      <c r="D2196" s="4" t="s">
        <v>24362</v>
      </c>
      <c r="E2196" s="4" t="s">
        <v>1739</v>
      </c>
      <c r="F2196" s="4" t="s">
        <v>1739</v>
      </c>
      <c r="G2196" s="4" t="s">
        <v>13016</v>
      </c>
      <c r="H2196" s="4" t="s">
        <v>37842</v>
      </c>
      <c r="I2196" s="4" t="s">
        <v>37843</v>
      </c>
      <c r="J2196" s="4" t="s">
        <v>13017</v>
      </c>
      <c r="K2196" s="4" t="s">
        <v>1740</v>
      </c>
      <c r="L2196" s="4">
        <v>1</v>
      </c>
      <c r="M2196" s="4" t="s">
        <v>2246</v>
      </c>
      <c r="N2196" s="4" t="s">
        <v>1741</v>
      </c>
      <c r="O2196" s="4" t="s">
        <v>1742</v>
      </c>
      <c r="P2196" s="4" t="s">
        <v>1743</v>
      </c>
      <c r="Q2196" s="4" t="s">
        <v>1743</v>
      </c>
      <c r="R2196" s="4" t="s">
        <v>1741</v>
      </c>
    </row>
    <row r="2197" spans="1:18" x14ac:dyDescent="0.2">
      <c r="A2197" s="4" t="s">
        <v>6666</v>
      </c>
      <c r="B2197" s="18" t="s">
        <v>6665</v>
      </c>
      <c r="C2197" s="4" t="s">
        <v>24363</v>
      </c>
      <c r="D2197" s="4" t="s">
        <v>24362</v>
      </c>
      <c r="E2197" s="4" t="s">
        <v>2551</v>
      </c>
      <c r="F2197" s="4" t="s">
        <v>2551</v>
      </c>
      <c r="G2197" s="4" t="s">
        <v>13014</v>
      </c>
      <c r="H2197" s="4" t="s">
        <v>37844</v>
      </c>
      <c r="I2197" s="4" t="s">
        <v>37845</v>
      </c>
      <c r="J2197" s="4" t="s">
        <v>13015</v>
      </c>
      <c r="K2197" s="4" t="s">
        <v>1688</v>
      </c>
      <c r="L2197" s="4">
        <v>0</v>
      </c>
      <c r="M2197" s="4" t="s">
        <v>6667</v>
      </c>
      <c r="N2197" s="4" t="s">
        <v>1740</v>
      </c>
      <c r="O2197" s="4" t="s">
        <v>1688</v>
      </c>
      <c r="P2197" s="4" t="s">
        <v>1688</v>
      </c>
      <c r="Q2197" s="4" t="s">
        <v>1688</v>
      </c>
      <c r="R2197" s="4" t="s">
        <v>1741</v>
      </c>
    </row>
    <row r="2198" spans="1:18" x14ac:dyDescent="0.2">
      <c r="A2198" s="4" t="s">
        <v>6663</v>
      </c>
      <c r="B2198" s="18" t="s">
        <v>6662</v>
      </c>
      <c r="C2198" s="4" t="s">
        <v>24363</v>
      </c>
      <c r="D2198" s="4" t="s">
        <v>24362</v>
      </c>
      <c r="E2198" s="4" t="s">
        <v>1739</v>
      </c>
      <c r="F2198" s="4" t="s">
        <v>1739</v>
      </c>
      <c r="G2198" s="4" t="s">
        <v>13010</v>
      </c>
      <c r="H2198" s="4" t="s">
        <v>37846</v>
      </c>
      <c r="I2198" s="4" t="s">
        <v>37847</v>
      </c>
      <c r="J2198" s="4" t="s">
        <v>13011</v>
      </c>
      <c r="K2198" s="4" t="s">
        <v>1688</v>
      </c>
      <c r="L2198" s="4">
        <v>0</v>
      </c>
      <c r="M2198" s="4" t="s">
        <v>6664</v>
      </c>
      <c r="N2198" s="4" t="s">
        <v>1741</v>
      </c>
      <c r="O2198" s="4" t="s">
        <v>1688</v>
      </c>
      <c r="P2198" s="4" t="s">
        <v>1688</v>
      </c>
      <c r="Q2198" s="4" t="s">
        <v>1688</v>
      </c>
      <c r="R2198" s="4" t="s">
        <v>1741</v>
      </c>
    </row>
    <row r="2199" spans="1:18" x14ac:dyDescent="0.2">
      <c r="A2199" s="4" t="s">
        <v>13007</v>
      </c>
      <c r="B2199" s="18" t="s">
        <v>6660</v>
      </c>
      <c r="C2199" s="4" t="s">
        <v>24363</v>
      </c>
      <c r="D2199" s="4" t="s">
        <v>24362</v>
      </c>
      <c r="E2199" s="4" t="s">
        <v>1739</v>
      </c>
      <c r="F2199" s="4" t="s">
        <v>1755</v>
      </c>
      <c r="G2199" s="4" t="s">
        <v>13008</v>
      </c>
      <c r="H2199" s="4" t="s">
        <v>37848</v>
      </c>
      <c r="I2199" s="4" t="s">
        <v>37849</v>
      </c>
      <c r="J2199" s="4" t="s">
        <v>13009</v>
      </c>
      <c r="K2199" s="4" t="s">
        <v>1688</v>
      </c>
      <c r="L2199" s="4">
        <v>0</v>
      </c>
      <c r="M2199" s="4" t="s">
        <v>1688</v>
      </c>
      <c r="N2199" s="4" t="s">
        <v>1688</v>
      </c>
      <c r="O2199" s="4" t="s">
        <v>1688</v>
      </c>
      <c r="P2199" s="4" t="s">
        <v>1688</v>
      </c>
      <c r="Q2199" s="4" t="s">
        <v>1688</v>
      </c>
      <c r="R2199" s="4" t="s">
        <v>1741</v>
      </c>
    </row>
    <row r="2200" spans="1:18" x14ac:dyDescent="0.2">
      <c r="A2200" s="4" t="s">
        <v>13002</v>
      </c>
      <c r="B2200" s="18" t="s">
        <v>8795</v>
      </c>
      <c r="C2200" s="4" t="s">
        <v>24363</v>
      </c>
      <c r="D2200" s="4" t="s">
        <v>24362</v>
      </c>
      <c r="E2200" s="4" t="s">
        <v>1739</v>
      </c>
      <c r="F2200" s="4" t="s">
        <v>1739</v>
      </c>
      <c r="G2200" s="4" t="s">
        <v>13003</v>
      </c>
      <c r="H2200" s="4" t="s">
        <v>37850</v>
      </c>
      <c r="I2200" s="4" t="s">
        <v>37851</v>
      </c>
      <c r="J2200" s="4" t="s">
        <v>13004</v>
      </c>
      <c r="K2200" s="4" t="s">
        <v>1688</v>
      </c>
      <c r="L2200" s="4">
        <v>0</v>
      </c>
      <c r="M2200" s="4" t="s">
        <v>13006</v>
      </c>
      <c r="N2200" s="4" t="s">
        <v>1740</v>
      </c>
      <c r="O2200" s="4" t="s">
        <v>1688</v>
      </c>
      <c r="P2200" s="4" t="s">
        <v>1688</v>
      </c>
      <c r="Q2200" s="4" t="s">
        <v>1688</v>
      </c>
      <c r="R2200" s="4" t="s">
        <v>1688</v>
      </c>
    </row>
    <row r="2201" spans="1:18" x14ac:dyDescent="0.2">
      <c r="A2201" s="4" t="s">
        <v>12998</v>
      </c>
      <c r="B2201" s="18" t="s">
        <v>3030</v>
      </c>
      <c r="C2201" s="4" t="s">
        <v>24363</v>
      </c>
      <c r="D2201" s="4" t="s">
        <v>24362</v>
      </c>
      <c r="E2201" s="4" t="s">
        <v>1739</v>
      </c>
      <c r="F2201" s="4" t="s">
        <v>1745</v>
      </c>
      <c r="G2201" s="4" t="s">
        <v>9669</v>
      </c>
      <c r="H2201" s="4" t="s">
        <v>37852</v>
      </c>
      <c r="I2201" s="4" t="s">
        <v>37853</v>
      </c>
      <c r="J2201" s="4" t="s">
        <v>12999</v>
      </c>
      <c r="K2201" s="4" t="s">
        <v>1688</v>
      </c>
      <c r="L2201" s="4">
        <v>0</v>
      </c>
      <c r="M2201" s="4" t="s">
        <v>13001</v>
      </c>
      <c r="N2201" s="4" t="s">
        <v>1741</v>
      </c>
      <c r="O2201" s="4" t="s">
        <v>1688</v>
      </c>
      <c r="P2201" s="4" t="s">
        <v>1688</v>
      </c>
      <c r="Q2201" s="4" t="s">
        <v>1688</v>
      </c>
      <c r="R2201" s="4" t="s">
        <v>1741</v>
      </c>
    </row>
    <row r="2202" spans="1:18" x14ac:dyDescent="0.2">
      <c r="A2202" s="4" t="s">
        <v>3029</v>
      </c>
      <c r="B2202" s="18" t="s">
        <v>3030</v>
      </c>
      <c r="C2202" s="4" t="s">
        <v>24363</v>
      </c>
      <c r="D2202" s="4" t="s">
        <v>24362</v>
      </c>
      <c r="E2202" s="4" t="s">
        <v>1739</v>
      </c>
      <c r="F2202" s="4" t="s">
        <v>2403</v>
      </c>
      <c r="G2202" s="4" t="s">
        <v>9669</v>
      </c>
      <c r="H2202" s="4" t="s">
        <v>37852</v>
      </c>
      <c r="I2202" s="4" t="s">
        <v>37853</v>
      </c>
      <c r="J2202" s="4" t="s">
        <v>9671</v>
      </c>
      <c r="K2202" s="4" t="s">
        <v>1688</v>
      </c>
      <c r="L2202" s="4">
        <v>0</v>
      </c>
      <c r="M2202" s="4" t="s">
        <v>3031</v>
      </c>
      <c r="N2202" s="4" t="s">
        <v>1741</v>
      </c>
      <c r="O2202" s="4" t="s">
        <v>1688</v>
      </c>
      <c r="P2202" s="4" t="s">
        <v>1688</v>
      </c>
      <c r="Q2202" s="4" t="s">
        <v>1688</v>
      </c>
      <c r="R2202" s="4" t="s">
        <v>1741</v>
      </c>
    </row>
    <row r="2203" spans="1:18" x14ac:dyDescent="0.2">
      <c r="A2203" s="4" t="s">
        <v>12989</v>
      </c>
      <c r="B2203" s="18" t="s">
        <v>6655</v>
      </c>
      <c r="C2203" s="4" t="s">
        <v>24363</v>
      </c>
      <c r="D2203" s="4" t="s">
        <v>24362</v>
      </c>
      <c r="E2203" s="4" t="s">
        <v>1739</v>
      </c>
      <c r="F2203" s="4" t="s">
        <v>1748</v>
      </c>
      <c r="G2203" s="4" t="s">
        <v>12990</v>
      </c>
      <c r="H2203" s="4" t="s">
        <v>37854</v>
      </c>
      <c r="I2203" s="4" t="s">
        <v>37855</v>
      </c>
      <c r="J2203" s="4" t="s">
        <v>12991</v>
      </c>
      <c r="K2203" s="4" t="s">
        <v>1741</v>
      </c>
      <c r="L2203" s="4">
        <v>0</v>
      </c>
      <c r="M2203" s="4" t="s">
        <v>12994</v>
      </c>
      <c r="N2203" s="4" t="s">
        <v>1741</v>
      </c>
      <c r="O2203" s="4" t="s">
        <v>1742</v>
      </c>
      <c r="P2203" s="4" t="s">
        <v>1743</v>
      </c>
      <c r="Q2203" s="4" t="s">
        <v>1743</v>
      </c>
      <c r="R2203" s="4" t="s">
        <v>1688</v>
      </c>
    </row>
    <row r="2204" spans="1:18" x14ac:dyDescent="0.2">
      <c r="A2204" s="4" t="s">
        <v>12995</v>
      </c>
      <c r="B2204" s="18" t="s">
        <v>6655</v>
      </c>
      <c r="C2204" s="4" t="s">
        <v>24363</v>
      </c>
      <c r="D2204" s="4" t="s">
        <v>24362</v>
      </c>
      <c r="E2204" s="4" t="s">
        <v>1739</v>
      </c>
      <c r="F2204" s="4" t="s">
        <v>1739</v>
      </c>
      <c r="G2204" s="4" t="s">
        <v>12990</v>
      </c>
      <c r="H2204" s="4" t="s">
        <v>37854</v>
      </c>
      <c r="I2204" s="4" t="s">
        <v>37855</v>
      </c>
      <c r="J2204" s="4" t="s">
        <v>12996</v>
      </c>
      <c r="K2204" s="4" t="s">
        <v>1688</v>
      </c>
      <c r="L2204" s="4">
        <v>0</v>
      </c>
      <c r="M2204" s="4" t="s">
        <v>12997</v>
      </c>
      <c r="N2204" s="4" t="s">
        <v>1741</v>
      </c>
      <c r="O2204" s="4" t="s">
        <v>1688</v>
      </c>
      <c r="P2204" s="4" t="s">
        <v>1688</v>
      </c>
      <c r="Q2204" s="4" t="s">
        <v>1688</v>
      </c>
      <c r="R2204" s="4" t="s">
        <v>1688</v>
      </c>
    </row>
    <row r="2205" spans="1:18" x14ac:dyDescent="0.2">
      <c r="A2205" s="4" t="s">
        <v>12982</v>
      </c>
      <c r="B2205" s="18" t="s">
        <v>68</v>
      </c>
      <c r="C2205" s="4" t="s">
        <v>24363</v>
      </c>
      <c r="D2205" s="4" t="s">
        <v>24362</v>
      </c>
      <c r="E2205" s="4" t="s">
        <v>1739</v>
      </c>
      <c r="F2205" s="4" t="s">
        <v>1739</v>
      </c>
      <c r="G2205" s="4" t="s">
        <v>12983</v>
      </c>
      <c r="H2205" s="4" t="s">
        <v>37856</v>
      </c>
      <c r="I2205" s="4" t="s">
        <v>37857</v>
      </c>
      <c r="J2205" s="4" t="s">
        <v>12984</v>
      </c>
      <c r="K2205" s="4" t="s">
        <v>1740</v>
      </c>
      <c r="L2205" s="4">
        <v>0</v>
      </c>
      <c r="M2205" s="4">
        <v>1</v>
      </c>
      <c r="N2205" s="4" t="s">
        <v>1741</v>
      </c>
      <c r="O2205" s="4" t="s">
        <v>1742</v>
      </c>
      <c r="P2205" s="4" t="s">
        <v>1743</v>
      </c>
      <c r="Q2205" s="4" t="s">
        <v>1742</v>
      </c>
      <c r="R2205" s="4" t="s">
        <v>1740</v>
      </c>
    </row>
    <row r="2206" spans="1:18" x14ac:dyDescent="0.2">
      <c r="A2206" s="4" t="s">
        <v>6654</v>
      </c>
      <c r="B2206" s="18" t="s">
        <v>68</v>
      </c>
      <c r="C2206" s="4" t="s">
        <v>24363</v>
      </c>
      <c r="D2206" s="4" t="s">
        <v>24362</v>
      </c>
      <c r="E2206" s="4" t="s">
        <v>1739</v>
      </c>
      <c r="F2206" s="4" t="s">
        <v>1739</v>
      </c>
      <c r="G2206" s="4" t="s">
        <v>12983</v>
      </c>
      <c r="H2206" s="4" t="s">
        <v>37856</v>
      </c>
      <c r="I2206" s="4" t="s">
        <v>37857</v>
      </c>
      <c r="J2206" s="4" t="s">
        <v>12986</v>
      </c>
      <c r="K2206" s="4" t="s">
        <v>1740</v>
      </c>
      <c r="L2206" s="4">
        <v>0</v>
      </c>
      <c r="M2206" s="4">
        <v>1</v>
      </c>
      <c r="N2206" s="4" t="s">
        <v>1741</v>
      </c>
      <c r="O2206" s="4" t="s">
        <v>1742</v>
      </c>
      <c r="P2206" s="4" t="s">
        <v>1743</v>
      </c>
      <c r="Q2206" s="4" t="s">
        <v>1742</v>
      </c>
      <c r="R2206" s="4" t="s">
        <v>1740</v>
      </c>
    </row>
    <row r="2207" spans="1:18" x14ac:dyDescent="0.2">
      <c r="A2207" s="4" t="s">
        <v>6653</v>
      </c>
      <c r="B2207" s="18" t="s">
        <v>6652</v>
      </c>
      <c r="C2207" s="4" t="s">
        <v>24363</v>
      </c>
      <c r="D2207" s="4" t="s">
        <v>24362</v>
      </c>
      <c r="E2207" s="4" t="s">
        <v>1739</v>
      </c>
      <c r="F2207" s="4" t="s">
        <v>1739</v>
      </c>
      <c r="G2207" s="4" t="s">
        <v>12979</v>
      </c>
      <c r="H2207" s="4" t="s">
        <v>37858</v>
      </c>
      <c r="I2207" s="4" t="s">
        <v>37859</v>
      </c>
      <c r="J2207" s="4" t="s">
        <v>12980</v>
      </c>
      <c r="K2207" s="4" t="s">
        <v>1740</v>
      </c>
      <c r="L2207" s="4">
        <v>0</v>
      </c>
      <c r="M2207" s="4" t="s">
        <v>1688</v>
      </c>
      <c r="N2207" s="4" t="s">
        <v>1688</v>
      </c>
      <c r="O2207" s="4" t="s">
        <v>1743</v>
      </c>
      <c r="P2207" s="4" t="s">
        <v>1743</v>
      </c>
      <c r="Q2207" s="4" t="s">
        <v>1743</v>
      </c>
      <c r="R2207" s="4" t="s">
        <v>1688</v>
      </c>
    </row>
    <row r="2208" spans="1:18" x14ac:dyDescent="0.2">
      <c r="A2208" s="4" t="s">
        <v>6651</v>
      </c>
      <c r="B2208" s="18" t="s">
        <v>1993</v>
      </c>
      <c r="C2208" s="4" t="s">
        <v>24363</v>
      </c>
      <c r="D2208" s="4" t="s">
        <v>24362</v>
      </c>
      <c r="E2208" s="4" t="s">
        <v>1739</v>
      </c>
      <c r="F2208" s="4" t="s">
        <v>1739</v>
      </c>
      <c r="G2208" s="4" t="s">
        <v>12975</v>
      </c>
      <c r="H2208" s="4" t="s">
        <v>37860</v>
      </c>
      <c r="I2208" s="4" t="s">
        <v>37861</v>
      </c>
      <c r="J2208" s="4" t="s">
        <v>12976</v>
      </c>
      <c r="K2208" s="4" t="s">
        <v>1740</v>
      </c>
      <c r="L2208" s="4">
        <v>0</v>
      </c>
      <c r="M2208" s="4">
        <v>1</v>
      </c>
      <c r="N2208" s="4" t="s">
        <v>1741</v>
      </c>
      <c r="O2208" s="4" t="s">
        <v>1742</v>
      </c>
      <c r="P2208" s="4" t="s">
        <v>1743</v>
      </c>
      <c r="Q2208" s="4" t="s">
        <v>1743</v>
      </c>
      <c r="R2208" s="4" t="s">
        <v>1741</v>
      </c>
    </row>
    <row r="2209" spans="1:18" x14ac:dyDescent="0.2">
      <c r="A2209" s="4" t="s">
        <v>12964</v>
      </c>
      <c r="B2209" s="18" t="s">
        <v>3483</v>
      </c>
      <c r="C2209" s="4" t="s">
        <v>24363</v>
      </c>
      <c r="D2209" s="4" t="s">
        <v>24362</v>
      </c>
      <c r="E2209" s="4" t="s">
        <v>1739</v>
      </c>
      <c r="F2209" s="4" t="s">
        <v>1745</v>
      </c>
      <c r="G2209" s="4" t="s">
        <v>12965</v>
      </c>
      <c r="H2209" s="4" t="s">
        <v>37862</v>
      </c>
      <c r="I2209" s="4" t="s">
        <v>37863</v>
      </c>
      <c r="J2209" s="4" t="s">
        <v>12966</v>
      </c>
      <c r="K2209" s="4" t="s">
        <v>1688</v>
      </c>
      <c r="L2209" s="4">
        <v>0</v>
      </c>
      <c r="M2209" s="4" t="s">
        <v>12967</v>
      </c>
      <c r="N2209" s="4" t="s">
        <v>1740</v>
      </c>
      <c r="O2209" s="4" t="s">
        <v>1688</v>
      </c>
      <c r="P2209" s="4" t="s">
        <v>1688</v>
      </c>
      <c r="Q2209" s="4" t="s">
        <v>1688</v>
      </c>
      <c r="R2209" s="4" t="s">
        <v>1741</v>
      </c>
    </row>
    <row r="2210" spans="1:18" x14ac:dyDescent="0.2">
      <c r="A2210" s="4" t="s">
        <v>12968</v>
      </c>
      <c r="B2210" s="18" t="s">
        <v>3483</v>
      </c>
      <c r="C2210" s="4" t="s">
        <v>24363</v>
      </c>
      <c r="D2210" s="4" t="s">
        <v>24362</v>
      </c>
      <c r="E2210" s="4" t="s">
        <v>1739</v>
      </c>
      <c r="F2210" s="4" t="s">
        <v>1745</v>
      </c>
      <c r="G2210" s="4" t="s">
        <v>12965</v>
      </c>
      <c r="H2210" s="4" t="s">
        <v>37862</v>
      </c>
      <c r="I2210" s="4" t="s">
        <v>37863</v>
      </c>
      <c r="J2210" s="4" t="s">
        <v>12969</v>
      </c>
      <c r="K2210" s="4" t="s">
        <v>1688</v>
      </c>
      <c r="L2210" s="4">
        <v>0</v>
      </c>
      <c r="M2210" s="4">
        <v>1</v>
      </c>
      <c r="N2210" s="4" t="s">
        <v>1741</v>
      </c>
      <c r="O2210" s="4" t="s">
        <v>1688</v>
      </c>
      <c r="P2210" s="4" t="s">
        <v>1688</v>
      </c>
      <c r="Q2210" s="4" t="s">
        <v>1688</v>
      </c>
      <c r="R2210" s="4" t="s">
        <v>1741</v>
      </c>
    </row>
    <row r="2211" spans="1:18" x14ac:dyDescent="0.2">
      <c r="A2211" s="4" t="s">
        <v>8793</v>
      </c>
      <c r="B2211" s="18" t="s">
        <v>3483</v>
      </c>
      <c r="C2211" s="4" t="s">
        <v>24363</v>
      </c>
      <c r="D2211" s="4" t="s">
        <v>24362</v>
      </c>
      <c r="E2211" s="4" t="s">
        <v>1739</v>
      </c>
      <c r="F2211" s="4" t="s">
        <v>1745</v>
      </c>
      <c r="G2211" s="4" t="s">
        <v>12965</v>
      </c>
      <c r="H2211" s="4" t="s">
        <v>37862</v>
      </c>
      <c r="I2211" s="4" t="s">
        <v>37863</v>
      </c>
      <c r="J2211" s="4" t="s">
        <v>12972</v>
      </c>
      <c r="K2211" s="4" t="s">
        <v>1688</v>
      </c>
      <c r="L2211" s="4">
        <v>2</v>
      </c>
      <c r="M2211" s="4">
        <v>1</v>
      </c>
      <c r="N2211" s="4" t="s">
        <v>1741</v>
      </c>
      <c r="O2211" s="4" t="s">
        <v>1688</v>
      </c>
      <c r="P2211" s="4" t="s">
        <v>1688</v>
      </c>
      <c r="Q2211" s="4" t="s">
        <v>1688</v>
      </c>
      <c r="R2211" s="4" t="s">
        <v>1741</v>
      </c>
    </row>
    <row r="2212" spans="1:18" x14ac:dyDescent="0.2">
      <c r="A2212" s="4" t="s">
        <v>6648</v>
      </c>
      <c r="B2212" s="18" t="s">
        <v>3833</v>
      </c>
      <c r="C2212" s="4" t="s">
        <v>24363</v>
      </c>
      <c r="D2212" s="4" t="s">
        <v>24362</v>
      </c>
      <c r="E2212" s="4" t="s">
        <v>1739</v>
      </c>
      <c r="F2212" s="4" t="s">
        <v>1739</v>
      </c>
      <c r="G2212" s="4" t="s">
        <v>12962</v>
      </c>
      <c r="H2212" s="4" t="s">
        <v>37864</v>
      </c>
      <c r="I2212" s="4" t="s">
        <v>37865</v>
      </c>
      <c r="J2212" s="4" t="s">
        <v>12963</v>
      </c>
      <c r="K2212" s="4" t="s">
        <v>1740</v>
      </c>
      <c r="L2212" s="4">
        <v>0</v>
      </c>
      <c r="M2212" s="4" t="s">
        <v>6649</v>
      </c>
      <c r="N2212" s="4" t="s">
        <v>1741</v>
      </c>
      <c r="O2212" s="4" t="s">
        <v>1743</v>
      </c>
      <c r="P2212" s="4" t="s">
        <v>1742</v>
      </c>
      <c r="Q2212" s="4" t="s">
        <v>1743</v>
      </c>
      <c r="R2212" s="4" t="s">
        <v>1741</v>
      </c>
    </row>
    <row r="2213" spans="1:18" x14ac:dyDescent="0.2">
      <c r="A2213" s="4" t="s">
        <v>4325</v>
      </c>
      <c r="B2213" s="18" t="s">
        <v>1076</v>
      </c>
      <c r="C2213" s="4" t="s">
        <v>24363</v>
      </c>
      <c r="D2213" s="4" t="s">
        <v>24362</v>
      </c>
      <c r="E2213" s="4" t="s">
        <v>1739</v>
      </c>
      <c r="F2213" s="4" t="s">
        <v>1739</v>
      </c>
      <c r="G2213" s="4" t="s">
        <v>12956</v>
      </c>
      <c r="H2213" s="4" t="s">
        <v>37866</v>
      </c>
      <c r="I2213" s="4" t="s">
        <v>37867</v>
      </c>
      <c r="J2213" s="4" t="s">
        <v>12957</v>
      </c>
      <c r="K2213" s="4" t="s">
        <v>1740</v>
      </c>
      <c r="L2213" s="4">
        <v>1</v>
      </c>
      <c r="M2213" s="4" t="s">
        <v>4326</v>
      </c>
      <c r="N2213" s="4" t="s">
        <v>1741</v>
      </c>
      <c r="O2213" s="4" t="s">
        <v>1742</v>
      </c>
      <c r="P2213" s="4" t="s">
        <v>1743</v>
      </c>
      <c r="Q2213" s="4" t="s">
        <v>1743</v>
      </c>
      <c r="R2213" s="4" t="s">
        <v>1741</v>
      </c>
    </row>
    <row r="2214" spans="1:18" x14ac:dyDescent="0.2">
      <c r="A2214" s="4" t="s">
        <v>6645</v>
      </c>
      <c r="B2214" s="18" t="s">
        <v>1076</v>
      </c>
      <c r="C2214" s="4" t="s">
        <v>24363</v>
      </c>
      <c r="D2214" s="4" t="s">
        <v>24362</v>
      </c>
      <c r="E2214" s="4" t="s">
        <v>1739</v>
      </c>
      <c r="F2214" s="4" t="s">
        <v>1748</v>
      </c>
      <c r="G2214" s="4" t="s">
        <v>12956</v>
      </c>
      <c r="H2214" s="4" t="s">
        <v>37866</v>
      </c>
      <c r="I2214" s="4" t="s">
        <v>37867</v>
      </c>
      <c r="J2214" s="4" t="s">
        <v>12959</v>
      </c>
      <c r="K2214" s="4" t="s">
        <v>1741</v>
      </c>
      <c r="L2214" s="4">
        <v>0</v>
      </c>
      <c r="M2214" s="4" t="s">
        <v>6646</v>
      </c>
      <c r="N2214" s="4" t="s">
        <v>1741</v>
      </c>
      <c r="O2214" s="4" t="s">
        <v>1742</v>
      </c>
      <c r="P2214" s="4" t="s">
        <v>1743</v>
      </c>
      <c r="Q2214" s="4" t="s">
        <v>1743</v>
      </c>
      <c r="R2214" s="4" t="s">
        <v>1741</v>
      </c>
    </row>
    <row r="2215" spans="1:18" x14ac:dyDescent="0.2">
      <c r="A2215" s="4" t="s">
        <v>8791</v>
      </c>
      <c r="B2215" s="18" t="s">
        <v>2332</v>
      </c>
      <c r="C2215" s="4" t="s">
        <v>24363</v>
      </c>
      <c r="D2215" s="4" t="s">
        <v>24362</v>
      </c>
      <c r="E2215" s="4" t="s">
        <v>1739</v>
      </c>
      <c r="F2215" s="4" t="s">
        <v>1739</v>
      </c>
      <c r="G2215" s="4" t="s">
        <v>9636</v>
      </c>
      <c r="H2215" s="4" t="s">
        <v>37868</v>
      </c>
      <c r="I2215" s="4" t="s">
        <v>37869</v>
      </c>
      <c r="J2215" s="4" t="s">
        <v>12953</v>
      </c>
      <c r="K2215" s="4" t="s">
        <v>1740</v>
      </c>
      <c r="L2215" s="4">
        <v>0</v>
      </c>
      <c r="M2215" s="4">
        <v>1</v>
      </c>
      <c r="N2215" s="4" t="s">
        <v>1741</v>
      </c>
      <c r="O2215" s="4" t="s">
        <v>1742</v>
      </c>
      <c r="P2215" s="4" t="s">
        <v>1742</v>
      </c>
      <c r="Q2215" s="4" t="s">
        <v>1742</v>
      </c>
      <c r="R2215" s="4" t="s">
        <v>1741</v>
      </c>
    </row>
    <row r="2216" spans="1:18" x14ac:dyDescent="0.2">
      <c r="A2216" s="4" t="s">
        <v>2331</v>
      </c>
      <c r="B2216" s="18" t="s">
        <v>2332</v>
      </c>
      <c r="C2216" s="4" t="s">
        <v>24363</v>
      </c>
      <c r="D2216" s="4" t="s">
        <v>24362</v>
      </c>
      <c r="E2216" s="4" t="s">
        <v>1739</v>
      </c>
      <c r="F2216" s="4" t="s">
        <v>1739</v>
      </c>
      <c r="G2216" s="4" t="s">
        <v>9636</v>
      </c>
      <c r="H2216" s="4" t="s">
        <v>37868</v>
      </c>
      <c r="I2216" s="4" t="s">
        <v>37869</v>
      </c>
      <c r="J2216" s="4" t="s">
        <v>9637</v>
      </c>
      <c r="K2216" s="4" t="s">
        <v>1740</v>
      </c>
      <c r="L2216" s="4">
        <v>0</v>
      </c>
      <c r="M2216" s="4" t="s">
        <v>2333</v>
      </c>
      <c r="N2216" s="4" t="s">
        <v>1741</v>
      </c>
      <c r="O2216" s="4" t="s">
        <v>1743</v>
      </c>
      <c r="P2216" s="4" t="s">
        <v>1742</v>
      </c>
      <c r="Q2216" s="4" t="s">
        <v>1743</v>
      </c>
      <c r="R2216" s="4" t="s">
        <v>1741</v>
      </c>
    </row>
    <row r="2217" spans="1:18" x14ac:dyDescent="0.2">
      <c r="A2217" s="4" t="s">
        <v>12948</v>
      </c>
      <c r="B2217" s="18" t="s">
        <v>12949</v>
      </c>
      <c r="C2217" s="4" t="s">
        <v>24363</v>
      </c>
      <c r="D2217" s="4" t="s">
        <v>24362</v>
      </c>
      <c r="E2217" s="4" t="s">
        <v>1739</v>
      </c>
      <c r="F2217" s="4" t="s">
        <v>1748</v>
      </c>
      <c r="G2217" s="4" t="s">
        <v>12950</v>
      </c>
      <c r="H2217" s="4" t="s">
        <v>37870</v>
      </c>
      <c r="I2217" s="4" t="s">
        <v>37871</v>
      </c>
      <c r="J2217" s="4" t="s">
        <v>12951</v>
      </c>
      <c r="K2217" s="4" t="s">
        <v>1741</v>
      </c>
      <c r="L2217" s="4">
        <v>0</v>
      </c>
      <c r="M2217" s="4" t="s">
        <v>1688</v>
      </c>
      <c r="N2217" s="4" t="s">
        <v>1688</v>
      </c>
      <c r="O2217" s="4" t="s">
        <v>1743</v>
      </c>
      <c r="P2217" s="4" t="s">
        <v>1743</v>
      </c>
      <c r="Q2217" s="4" t="s">
        <v>1743</v>
      </c>
      <c r="R2217" s="4" t="s">
        <v>1688</v>
      </c>
    </row>
    <row r="2218" spans="1:18" x14ac:dyDescent="0.2">
      <c r="A2218" s="4" t="s">
        <v>6638</v>
      </c>
      <c r="B2218" s="18" t="s">
        <v>6639</v>
      </c>
      <c r="C2218" s="4" t="s">
        <v>24363</v>
      </c>
      <c r="D2218" s="4" t="s">
        <v>24362</v>
      </c>
      <c r="E2218" s="4" t="s">
        <v>1739</v>
      </c>
      <c r="F2218" s="4" t="s">
        <v>1739</v>
      </c>
      <c r="G2218" s="4" t="s">
        <v>12945</v>
      </c>
      <c r="H2218" s="4" t="s">
        <v>37872</v>
      </c>
      <c r="I2218" s="4" t="s">
        <v>37873</v>
      </c>
      <c r="J2218" s="4" t="s">
        <v>12946</v>
      </c>
      <c r="K2218" s="4" t="s">
        <v>1740</v>
      </c>
      <c r="L2218" s="4">
        <v>0</v>
      </c>
      <c r="M2218" s="4" t="s">
        <v>1688</v>
      </c>
      <c r="N2218" s="4" t="s">
        <v>1688</v>
      </c>
      <c r="O2218" s="4" t="s">
        <v>1743</v>
      </c>
      <c r="P2218" s="4" t="s">
        <v>1743</v>
      </c>
      <c r="Q2218" s="4" t="s">
        <v>1743</v>
      </c>
      <c r="R2218" s="4" t="s">
        <v>1688</v>
      </c>
    </row>
    <row r="2219" spans="1:18" x14ac:dyDescent="0.2">
      <c r="A2219" s="4" t="s">
        <v>6637</v>
      </c>
      <c r="B2219" s="18" t="s">
        <v>6636</v>
      </c>
      <c r="C2219" s="4" t="s">
        <v>24363</v>
      </c>
      <c r="D2219" s="4" t="s">
        <v>24362</v>
      </c>
      <c r="E2219" s="4" t="s">
        <v>1739</v>
      </c>
      <c r="F2219" s="4" t="s">
        <v>1739</v>
      </c>
      <c r="G2219" s="4" t="s">
        <v>12941</v>
      </c>
      <c r="H2219" s="4" t="s">
        <v>37874</v>
      </c>
      <c r="I2219" s="4" t="s">
        <v>37875</v>
      </c>
      <c r="J2219" s="4" t="s">
        <v>12942</v>
      </c>
      <c r="K2219" s="4" t="s">
        <v>1740</v>
      </c>
      <c r="L2219" s="4">
        <v>0</v>
      </c>
      <c r="M2219" s="4" t="s">
        <v>1920</v>
      </c>
      <c r="N2219" s="4" t="s">
        <v>1741</v>
      </c>
      <c r="O2219" s="4" t="s">
        <v>1742</v>
      </c>
      <c r="P2219" s="4" t="s">
        <v>1743</v>
      </c>
      <c r="Q2219" s="4" t="s">
        <v>1742</v>
      </c>
      <c r="R2219" s="4" t="s">
        <v>1741</v>
      </c>
    </row>
    <row r="2220" spans="1:18" x14ac:dyDescent="0.2">
      <c r="A2220" s="4" t="s">
        <v>12943</v>
      </c>
      <c r="B2220" s="18" t="s">
        <v>6636</v>
      </c>
      <c r="C2220" s="4" t="s">
        <v>24363</v>
      </c>
      <c r="D2220" s="4" t="s">
        <v>24362</v>
      </c>
      <c r="E2220" s="4" t="s">
        <v>1739</v>
      </c>
      <c r="F2220" s="4" t="s">
        <v>1739</v>
      </c>
      <c r="G2220" s="4" t="s">
        <v>12941</v>
      </c>
      <c r="H2220" s="4" t="s">
        <v>37874</v>
      </c>
      <c r="I2220" s="4" t="s">
        <v>37875</v>
      </c>
      <c r="J2220" s="4" t="s">
        <v>12944</v>
      </c>
      <c r="K2220" s="4" t="s">
        <v>1740</v>
      </c>
      <c r="L2220" s="4">
        <v>0</v>
      </c>
      <c r="M2220" s="4" t="s">
        <v>1920</v>
      </c>
      <c r="N2220" s="4" t="s">
        <v>1741</v>
      </c>
      <c r="O2220" s="4" t="s">
        <v>1742</v>
      </c>
      <c r="P2220" s="4" t="s">
        <v>1743</v>
      </c>
      <c r="Q2220" s="4" t="s">
        <v>1742</v>
      </c>
      <c r="R2220" s="4" t="s">
        <v>1741</v>
      </c>
    </row>
    <row r="2221" spans="1:18" x14ac:dyDescent="0.2">
      <c r="A2221" s="4" t="s">
        <v>3445</v>
      </c>
      <c r="B2221" s="18" t="s">
        <v>3446</v>
      </c>
      <c r="C2221" s="4" t="s">
        <v>24363</v>
      </c>
      <c r="D2221" s="4" t="s">
        <v>24362</v>
      </c>
      <c r="E2221" s="4" t="s">
        <v>1739</v>
      </c>
      <c r="F2221" s="4" t="s">
        <v>1739</v>
      </c>
      <c r="G2221" s="4" t="s">
        <v>12933</v>
      </c>
      <c r="H2221" s="4" t="s">
        <v>37876</v>
      </c>
      <c r="I2221" s="4" t="s">
        <v>37877</v>
      </c>
      <c r="J2221" s="4" t="s">
        <v>12934</v>
      </c>
      <c r="K2221" s="4" t="s">
        <v>1740</v>
      </c>
      <c r="L2221" s="4">
        <v>0</v>
      </c>
      <c r="M2221" s="4">
        <v>1</v>
      </c>
      <c r="N2221" s="4" t="s">
        <v>1741</v>
      </c>
      <c r="O2221" s="4" t="s">
        <v>1742</v>
      </c>
      <c r="P2221" s="4" t="s">
        <v>1743</v>
      </c>
      <c r="Q2221" s="4" t="s">
        <v>1743</v>
      </c>
      <c r="R2221" s="4" t="s">
        <v>1740</v>
      </c>
    </row>
    <row r="2222" spans="1:18" x14ac:dyDescent="0.2">
      <c r="A2222" s="4" t="s">
        <v>6635</v>
      </c>
      <c r="B2222" s="18" t="s">
        <v>3446</v>
      </c>
      <c r="C2222" s="4" t="s">
        <v>24363</v>
      </c>
      <c r="D2222" s="4" t="s">
        <v>24362</v>
      </c>
      <c r="E2222" s="4" t="s">
        <v>1739</v>
      </c>
      <c r="F2222" s="4" t="s">
        <v>1739</v>
      </c>
      <c r="G2222" s="4" t="s">
        <v>12933</v>
      </c>
      <c r="H2222" s="4" t="s">
        <v>37876</v>
      </c>
      <c r="I2222" s="4" t="s">
        <v>37877</v>
      </c>
      <c r="J2222" s="4" t="s">
        <v>12938</v>
      </c>
      <c r="K2222" s="4" t="s">
        <v>1740</v>
      </c>
      <c r="L2222" s="4">
        <v>0</v>
      </c>
      <c r="M2222" s="4">
        <v>1</v>
      </c>
      <c r="N2222" s="4" t="s">
        <v>1741</v>
      </c>
      <c r="O2222" s="4" t="s">
        <v>1742</v>
      </c>
      <c r="P2222" s="4" t="s">
        <v>1743</v>
      </c>
      <c r="Q2222" s="4" t="s">
        <v>1743</v>
      </c>
      <c r="R2222" s="4" t="s">
        <v>1740</v>
      </c>
    </row>
    <row r="2223" spans="1:18" x14ac:dyDescent="0.2">
      <c r="A2223" s="4" t="s">
        <v>6631</v>
      </c>
      <c r="B2223" s="18" t="s">
        <v>6630</v>
      </c>
      <c r="C2223" s="4" t="s">
        <v>24363</v>
      </c>
      <c r="D2223" s="4" t="s">
        <v>24362</v>
      </c>
      <c r="E2223" s="4" t="s">
        <v>1739</v>
      </c>
      <c r="F2223" s="4" t="s">
        <v>1739</v>
      </c>
      <c r="G2223" s="4" t="s">
        <v>12929</v>
      </c>
      <c r="H2223" s="4" t="s">
        <v>37878</v>
      </c>
      <c r="I2223" s="4" t="s">
        <v>37879</v>
      </c>
      <c r="J2223" s="4" t="s">
        <v>12930</v>
      </c>
      <c r="K2223" s="4" t="s">
        <v>1740</v>
      </c>
      <c r="L2223" s="4">
        <v>0</v>
      </c>
      <c r="M2223" s="4">
        <v>1</v>
      </c>
      <c r="N2223" s="4" t="s">
        <v>1741</v>
      </c>
      <c r="O2223" s="4" t="s">
        <v>1742</v>
      </c>
      <c r="P2223" s="4" t="s">
        <v>1743</v>
      </c>
      <c r="Q2223" s="4" t="s">
        <v>1742</v>
      </c>
      <c r="R2223" s="4" t="s">
        <v>1741</v>
      </c>
    </row>
    <row r="2224" spans="1:18" x14ac:dyDescent="0.2">
      <c r="A2224" s="4" t="s">
        <v>6632</v>
      </c>
      <c r="B2224" s="18" t="s">
        <v>6630</v>
      </c>
      <c r="C2224" s="4" t="s">
        <v>24363</v>
      </c>
      <c r="D2224" s="4" t="s">
        <v>24362</v>
      </c>
      <c r="E2224" s="4" t="s">
        <v>1739</v>
      </c>
      <c r="F2224" s="4" t="s">
        <v>1739</v>
      </c>
      <c r="G2224" s="4" t="s">
        <v>12929</v>
      </c>
      <c r="H2224" s="4" t="s">
        <v>37878</v>
      </c>
      <c r="I2224" s="4" t="s">
        <v>37879</v>
      </c>
      <c r="J2224" s="4" t="s">
        <v>12932</v>
      </c>
      <c r="K2224" s="4" t="s">
        <v>1740</v>
      </c>
      <c r="L2224" s="4">
        <v>0</v>
      </c>
      <c r="M2224" s="4">
        <v>1</v>
      </c>
      <c r="N2224" s="4" t="s">
        <v>1741</v>
      </c>
      <c r="O2224" s="4" t="s">
        <v>1742</v>
      </c>
      <c r="P2224" s="4" t="s">
        <v>1743</v>
      </c>
      <c r="Q2224" s="4" t="s">
        <v>1742</v>
      </c>
      <c r="R2224" s="4" t="s">
        <v>1741</v>
      </c>
    </row>
    <row r="2225" spans="1:18" x14ac:dyDescent="0.2">
      <c r="A2225" s="4" t="s">
        <v>12926</v>
      </c>
      <c r="B2225" s="18" t="s">
        <v>2380</v>
      </c>
      <c r="C2225" s="4" t="s">
        <v>24363</v>
      </c>
      <c r="D2225" s="4" t="s">
        <v>24362</v>
      </c>
      <c r="E2225" s="4" t="s">
        <v>1739</v>
      </c>
      <c r="F2225" s="4" t="s">
        <v>1739</v>
      </c>
      <c r="G2225" s="4" t="s">
        <v>9620</v>
      </c>
      <c r="H2225" s="4" t="s">
        <v>37880</v>
      </c>
      <c r="I2225" s="4" t="s">
        <v>37881</v>
      </c>
      <c r="J2225" s="4" t="s">
        <v>12927</v>
      </c>
      <c r="K2225" s="4" t="s">
        <v>1740</v>
      </c>
      <c r="L2225" s="4">
        <v>0</v>
      </c>
      <c r="M2225" s="4" t="s">
        <v>12928</v>
      </c>
      <c r="N2225" s="4" t="s">
        <v>1741</v>
      </c>
      <c r="O2225" s="4" t="s">
        <v>1742</v>
      </c>
      <c r="P2225" s="4" t="s">
        <v>1743</v>
      </c>
      <c r="Q2225" s="4" t="s">
        <v>1742</v>
      </c>
      <c r="R2225" s="4" t="s">
        <v>1688</v>
      </c>
    </row>
    <row r="2226" spans="1:18" x14ac:dyDescent="0.2">
      <c r="A2226" s="4" t="s">
        <v>8148</v>
      </c>
      <c r="B2226" s="18" t="s">
        <v>8147</v>
      </c>
      <c r="C2226" s="4" t="s">
        <v>24363</v>
      </c>
      <c r="D2226" s="4" t="s">
        <v>24362</v>
      </c>
      <c r="E2226" s="4" t="s">
        <v>1739</v>
      </c>
      <c r="F2226" s="4" t="s">
        <v>1739</v>
      </c>
      <c r="G2226" s="4" t="s">
        <v>12922</v>
      </c>
      <c r="H2226" s="4" t="s">
        <v>37882</v>
      </c>
      <c r="I2226" s="4" t="s">
        <v>37883</v>
      </c>
      <c r="J2226" s="4" t="s">
        <v>12923</v>
      </c>
      <c r="K2226" s="4" t="s">
        <v>1740</v>
      </c>
      <c r="L2226" s="4">
        <v>0</v>
      </c>
      <c r="M2226" s="4">
        <v>1</v>
      </c>
      <c r="N2226" s="4" t="s">
        <v>1741</v>
      </c>
      <c r="O2226" s="4" t="s">
        <v>1742</v>
      </c>
      <c r="P2226" s="4" t="s">
        <v>1742</v>
      </c>
      <c r="Q2226" s="4" t="s">
        <v>1742</v>
      </c>
      <c r="R2226" s="4" t="s">
        <v>1741</v>
      </c>
    </row>
    <row r="2227" spans="1:18" x14ac:dyDescent="0.2">
      <c r="A2227" s="4" t="s">
        <v>12924</v>
      </c>
      <c r="B2227" s="18" t="s">
        <v>8147</v>
      </c>
      <c r="C2227" s="4" t="s">
        <v>24363</v>
      </c>
      <c r="D2227" s="4" t="s">
        <v>24362</v>
      </c>
      <c r="E2227" s="4" t="s">
        <v>1739</v>
      </c>
      <c r="F2227" s="4" t="s">
        <v>1739</v>
      </c>
      <c r="G2227" s="4" t="s">
        <v>12922</v>
      </c>
      <c r="H2227" s="4" t="s">
        <v>37882</v>
      </c>
      <c r="I2227" s="4" t="s">
        <v>37883</v>
      </c>
      <c r="J2227" s="4" t="s">
        <v>12925</v>
      </c>
      <c r="K2227" s="4" t="s">
        <v>1740</v>
      </c>
      <c r="L2227" s="4">
        <v>0</v>
      </c>
      <c r="M2227" s="4">
        <v>1</v>
      </c>
      <c r="N2227" s="4" t="s">
        <v>1741</v>
      </c>
      <c r="O2227" s="4" t="s">
        <v>1742</v>
      </c>
      <c r="P2227" s="4" t="s">
        <v>1742</v>
      </c>
      <c r="Q2227" s="4" t="s">
        <v>1742</v>
      </c>
      <c r="R2227" s="4" t="s">
        <v>1741</v>
      </c>
    </row>
    <row r="2228" spans="1:18" x14ac:dyDescent="0.2">
      <c r="A2228" s="4" t="s">
        <v>2058</v>
      </c>
      <c r="B2228" s="18" t="s">
        <v>2059</v>
      </c>
      <c r="C2228" s="4" t="s">
        <v>24363</v>
      </c>
      <c r="D2228" s="4" t="s">
        <v>24362</v>
      </c>
      <c r="E2228" s="4" t="s">
        <v>1739</v>
      </c>
      <c r="F2228" s="4" t="s">
        <v>1739</v>
      </c>
      <c r="G2228" s="4" t="s">
        <v>9617</v>
      </c>
      <c r="H2228" s="4" t="s">
        <v>37884</v>
      </c>
      <c r="I2228" s="4" t="s">
        <v>37885</v>
      </c>
      <c r="J2228" s="4" t="s">
        <v>9618</v>
      </c>
      <c r="K2228" s="4" t="s">
        <v>1740</v>
      </c>
      <c r="L2228" s="4">
        <v>0</v>
      </c>
      <c r="M2228" s="4" t="s">
        <v>1920</v>
      </c>
      <c r="N2228" s="4" t="s">
        <v>1741</v>
      </c>
      <c r="O2228" s="4" t="s">
        <v>1742</v>
      </c>
      <c r="P2228" s="4" t="s">
        <v>1743</v>
      </c>
      <c r="Q2228" s="4" t="s">
        <v>1743</v>
      </c>
      <c r="R2228" s="4" t="s">
        <v>1741</v>
      </c>
    </row>
    <row r="2229" spans="1:18" x14ac:dyDescent="0.2">
      <c r="A2229" s="4" t="s">
        <v>6614</v>
      </c>
      <c r="B2229" s="18" t="s">
        <v>2059</v>
      </c>
      <c r="C2229" s="4" t="s">
        <v>24363</v>
      </c>
      <c r="D2229" s="4" t="s">
        <v>24362</v>
      </c>
      <c r="E2229" s="4" t="s">
        <v>1739</v>
      </c>
      <c r="F2229" s="4" t="s">
        <v>1739</v>
      </c>
      <c r="G2229" s="4" t="s">
        <v>9617</v>
      </c>
      <c r="H2229" s="4" t="s">
        <v>37884</v>
      </c>
      <c r="I2229" s="4" t="s">
        <v>37885</v>
      </c>
      <c r="J2229" s="4" t="s">
        <v>12916</v>
      </c>
      <c r="K2229" s="4" t="s">
        <v>1740</v>
      </c>
      <c r="L2229" s="4">
        <v>1</v>
      </c>
      <c r="M2229" s="4">
        <v>1</v>
      </c>
      <c r="N2229" s="4" t="s">
        <v>1741</v>
      </c>
      <c r="O2229" s="4" t="s">
        <v>1742</v>
      </c>
      <c r="P2229" s="4" t="s">
        <v>1743</v>
      </c>
      <c r="Q2229" s="4" t="s">
        <v>1743</v>
      </c>
      <c r="R2229" s="4" t="s">
        <v>1741</v>
      </c>
    </row>
    <row r="2230" spans="1:18" x14ac:dyDescent="0.2">
      <c r="A2230" s="4" t="s">
        <v>6615</v>
      </c>
      <c r="B2230" s="18" t="s">
        <v>2059</v>
      </c>
      <c r="C2230" s="4" t="s">
        <v>24363</v>
      </c>
      <c r="D2230" s="4" t="s">
        <v>24362</v>
      </c>
      <c r="E2230" s="4" t="s">
        <v>1739</v>
      </c>
      <c r="F2230" s="4" t="s">
        <v>1755</v>
      </c>
      <c r="G2230" s="4" t="s">
        <v>9617</v>
      </c>
      <c r="H2230" s="4" t="s">
        <v>37884</v>
      </c>
      <c r="I2230" s="4" t="s">
        <v>37885</v>
      </c>
      <c r="J2230" s="4" t="s">
        <v>12917</v>
      </c>
      <c r="K2230" s="4" t="s">
        <v>1688</v>
      </c>
      <c r="L2230" s="4">
        <v>0</v>
      </c>
      <c r="M2230" s="4" t="s">
        <v>6616</v>
      </c>
      <c r="N2230" s="4" t="s">
        <v>1740</v>
      </c>
      <c r="O2230" s="4" t="s">
        <v>1688</v>
      </c>
      <c r="P2230" s="4" t="s">
        <v>1688</v>
      </c>
      <c r="Q2230" s="4" t="s">
        <v>1688</v>
      </c>
      <c r="R2230" s="4" t="s">
        <v>1741</v>
      </c>
    </row>
    <row r="2231" spans="1:18" x14ac:dyDescent="0.2">
      <c r="A2231" s="4" t="s">
        <v>6617</v>
      </c>
      <c r="B2231" s="18" t="s">
        <v>2059</v>
      </c>
      <c r="C2231" s="4" t="s">
        <v>24363</v>
      </c>
      <c r="D2231" s="4" t="s">
        <v>24362</v>
      </c>
      <c r="E2231" s="4" t="s">
        <v>1739</v>
      </c>
      <c r="F2231" s="4" t="s">
        <v>1755</v>
      </c>
      <c r="G2231" s="4" t="s">
        <v>9617</v>
      </c>
      <c r="H2231" s="4" t="s">
        <v>37884</v>
      </c>
      <c r="I2231" s="4" t="s">
        <v>37885</v>
      </c>
      <c r="J2231" s="4" t="s">
        <v>12918</v>
      </c>
      <c r="K2231" s="4" t="s">
        <v>1688</v>
      </c>
      <c r="L2231" s="4">
        <v>0</v>
      </c>
      <c r="M2231" s="4" t="s">
        <v>6618</v>
      </c>
      <c r="N2231" s="4" t="s">
        <v>1740</v>
      </c>
      <c r="O2231" s="4" t="s">
        <v>1688</v>
      </c>
      <c r="P2231" s="4" t="s">
        <v>1688</v>
      </c>
      <c r="Q2231" s="4" t="s">
        <v>1688</v>
      </c>
      <c r="R2231" s="4" t="s">
        <v>1741</v>
      </c>
    </row>
    <row r="2232" spans="1:18" x14ac:dyDescent="0.2">
      <c r="A2232" s="4" t="s">
        <v>12919</v>
      </c>
      <c r="B2232" s="18" t="s">
        <v>2059</v>
      </c>
      <c r="C2232" s="4" t="s">
        <v>24363</v>
      </c>
      <c r="D2232" s="4" t="s">
        <v>24362</v>
      </c>
      <c r="E2232" s="4" t="s">
        <v>1739</v>
      </c>
      <c r="F2232" s="4" t="s">
        <v>1745</v>
      </c>
      <c r="G2232" s="4" t="s">
        <v>9617</v>
      </c>
      <c r="H2232" s="4" t="s">
        <v>37884</v>
      </c>
      <c r="I2232" s="4" t="s">
        <v>37885</v>
      </c>
      <c r="J2232" s="4" t="s">
        <v>12920</v>
      </c>
      <c r="K2232" s="4" t="s">
        <v>1688</v>
      </c>
      <c r="L2232" s="4">
        <v>1</v>
      </c>
      <c r="M2232" s="4" t="s">
        <v>2901</v>
      </c>
      <c r="N2232" s="4" t="s">
        <v>1741</v>
      </c>
      <c r="O2232" s="4" t="s">
        <v>1688</v>
      </c>
      <c r="P2232" s="4" t="s">
        <v>1688</v>
      </c>
      <c r="Q2232" s="4" t="s">
        <v>1688</v>
      </c>
      <c r="R2232" s="4" t="s">
        <v>1741</v>
      </c>
    </row>
    <row r="2233" spans="1:18" x14ac:dyDescent="0.2">
      <c r="A2233" s="4" t="s">
        <v>2941</v>
      </c>
      <c r="B2233" s="18" t="s">
        <v>2942</v>
      </c>
      <c r="C2233" s="4" t="s">
        <v>24363</v>
      </c>
      <c r="D2233" s="4" t="s">
        <v>24362</v>
      </c>
      <c r="E2233" s="4" t="s">
        <v>1739</v>
      </c>
      <c r="F2233" s="4" t="s">
        <v>1739</v>
      </c>
      <c r="G2233" s="4" t="s">
        <v>12908</v>
      </c>
      <c r="H2233" s="4" t="s">
        <v>37886</v>
      </c>
      <c r="I2233" s="4" t="s">
        <v>37887</v>
      </c>
      <c r="J2233" s="4" t="s">
        <v>12909</v>
      </c>
      <c r="K2233" s="4" t="s">
        <v>1740</v>
      </c>
      <c r="L2233" s="4">
        <v>0</v>
      </c>
      <c r="M2233" s="4" t="s">
        <v>1766</v>
      </c>
      <c r="N2233" s="4" t="s">
        <v>1741</v>
      </c>
      <c r="O2233" s="4" t="s">
        <v>1742</v>
      </c>
      <c r="P2233" s="4" t="s">
        <v>1743</v>
      </c>
      <c r="Q2233" s="4" t="s">
        <v>1743</v>
      </c>
      <c r="R2233" s="4" t="s">
        <v>1740</v>
      </c>
    </row>
    <row r="2234" spans="1:18" x14ac:dyDescent="0.2">
      <c r="A2234" s="4" t="s">
        <v>12911</v>
      </c>
      <c r="B2234" s="18" t="s">
        <v>2942</v>
      </c>
      <c r="C2234" s="4" t="s">
        <v>24363</v>
      </c>
      <c r="D2234" s="4" t="s">
        <v>24362</v>
      </c>
      <c r="E2234" s="4" t="s">
        <v>1739</v>
      </c>
      <c r="F2234" s="4" t="s">
        <v>1739</v>
      </c>
      <c r="G2234" s="4" t="s">
        <v>12908</v>
      </c>
      <c r="H2234" s="4" t="s">
        <v>37886</v>
      </c>
      <c r="I2234" s="4" t="s">
        <v>37887</v>
      </c>
      <c r="J2234" s="4" t="s">
        <v>12912</v>
      </c>
      <c r="K2234" s="4" t="s">
        <v>1740</v>
      </c>
      <c r="L2234" s="4">
        <v>0</v>
      </c>
      <c r="M2234" s="4" t="s">
        <v>1766</v>
      </c>
      <c r="N2234" s="4" t="s">
        <v>1741</v>
      </c>
      <c r="O2234" s="4" t="s">
        <v>1742</v>
      </c>
      <c r="P2234" s="4" t="s">
        <v>1743</v>
      </c>
      <c r="Q2234" s="4" t="s">
        <v>1743</v>
      </c>
      <c r="R2234" s="4" t="s">
        <v>1740</v>
      </c>
    </row>
    <row r="2235" spans="1:18" x14ac:dyDescent="0.2">
      <c r="A2235" s="4" t="s">
        <v>6612</v>
      </c>
      <c r="B2235" s="18" t="s">
        <v>3411</v>
      </c>
      <c r="C2235" s="4" t="s">
        <v>24363</v>
      </c>
      <c r="D2235" s="4" t="s">
        <v>24362</v>
      </c>
      <c r="E2235" s="4" t="s">
        <v>1739</v>
      </c>
      <c r="F2235" s="4" t="s">
        <v>1745</v>
      </c>
      <c r="G2235" s="4" t="s">
        <v>12906</v>
      </c>
      <c r="H2235" s="4" t="s">
        <v>37888</v>
      </c>
      <c r="I2235" s="4" t="s">
        <v>37889</v>
      </c>
      <c r="J2235" s="4" t="s">
        <v>12907</v>
      </c>
      <c r="K2235" s="4" t="s">
        <v>1688</v>
      </c>
      <c r="L2235" s="4">
        <v>0</v>
      </c>
      <c r="M2235" s="4" t="s">
        <v>6613</v>
      </c>
      <c r="N2235" s="4" t="s">
        <v>1740</v>
      </c>
      <c r="O2235" s="4" t="s">
        <v>1688</v>
      </c>
      <c r="P2235" s="4" t="s">
        <v>1688</v>
      </c>
      <c r="Q2235" s="4" t="s">
        <v>1688</v>
      </c>
      <c r="R2235" s="4" t="s">
        <v>1741</v>
      </c>
    </row>
    <row r="2236" spans="1:18" x14ac:dyDescent="0.2">
      <c r="A2236" s="4" t="s">
        <v>12903</v>
      </c>
      <c r="B2236" s="18" t="s">
        <v>6610</v>
      </c>
      <c r="C2236" s="4" t="s">
        <v>24363</v>
      </c>
      <c r="D2236" s="4" t="s">
        <v>24362</v>
      </c>
      <c r="E2236" s="4" t="s">
        <v>1739</v>
      </c>
      <c r="F2236" s="4" t="s">
        <v>1739</v>
      </c>
      <c r="G2236" s="4" t="s">
        <v>12904</v>
      </c>
      <c r="H2236" s="4" t="s">
        <v>37890</v>
      </c>
      <c r="I2236" s="4" t="s">
        <v>37891</v>
      </c>
      <c r="J2236" s="4" t="s">
        <v>12905</v>
      </c>
      <c r="K2236" s="4" t="s">
        <v>1740</v>
      </c>
      <c r="L2236" s="4">
        <v>0</v>
      </c>
      <c r="M2236" s="4" t="s">
        <v>1688</v>
      </c>
      <c r="N2236" s="4" t="s">
        <v>1688</v>
      </c>
      <c r="O2236" s="4" t="s">
        <v>1743</v>
      </c>
      <c r="P2236" s="4" t="s">
        <v>1743</v>
      </c>
      <c r="Q2236" s="4" t="s">
        <v>1743</v>
      </c>
      <c r="R2236" s="4" t="s">
        <v>1688</v>
      </c>
    </row>
    <row r="2237" spans="1:18" x14ac:dyDescent="0.2">
      <c r="A2237" s="4" t="s">
        <v>6609</v>
      </c>
      <c r="B2237" s="18" t="s">
        <v>1102</v>
      </c>
      <c r="C2237" s="4" t="s">
        <v>24363</v>
      </c>
      <c r="D2237" s="4" t="s">
        <v>24362</v>
      </c>
      <c r="E2237" s="4" t="s">
        <v>1739</v>
      </c>
      <c r="F2237" s="4" t="s">
        <v>1739</v>
      </c>
      <c r="G2237" s="4" t="s">
        <v>12897</v>
      </c>
      <c r="H2237" s="4" t="s">
        <v>37892</v>
      </c>
      <c r="I2237" s="4" t="s">
        <v>37893</v>
      </c>
      <c r="J2237" s="4" t="s">
        <v>12898</v>
      </c>
      <c r="K2237" s="4" t="s">
        <v>1740</v>
      </c>
      <c r="L2237" s="4">
        <v>0</v>
      </c>
      <c r="M2237" s="4">
        <v>1</v>
      </c>
      <c r="N2237" s="4" t="s">
        <v>1741</v>
      </c>
      <c r="O2237" s="4" t="s">
        <v>1742</v>
      </c>
      <c r="P2237" s="4" t="s">
        <v>1742</v>
      </c>
      <c r="Q2237" s="4" t="s">
        <v>1742</v>
      </c>
      <c r="R2237" s="4" t="s">
        <v>1741</v>
      </c>
    </row>
    <row r="2238" spans="1:18" x14ac:dyDescent="0.2">
      <c r="A2238" s="4" t="s">
        <v>12899</v>
      </c>
      <c r="B2238" s="18" t="s">
        <v>1102</v>
      </c>
      <c r="C2238" s="4" t="s">
        <v>24363</v>
      </c>
      <c r="D2238" s="4" t="s">
        <v>24362</v>
      </c>
      <c r="E2238" s="4" t="s">
        <v>1739</v>
      </c>
      <c r="F2238" s="4" t="s">
        <v>1739</v>
      </c>
      <c r="G2238" s="4" t="s">
        <v>12897</v>
      </c>
      <c r="H2238" s="4" t="s">
        <v>37892</v>
      </c>
      <c r="I2238" s="4" t="s">
        <v>37893</v>
      </c>
      <c r="J2238" s="4" t="s">
        <v>12900</v>
      </c>
      <c r="K2238" s="4" t="s">
        <v>1740</v>
      </c>
      <c r="L2238" s="4">
        <v>0</v>
      </c>
      <c r="M2238" s="4">
        <v>1</v>
      </c>
      <c r="N2238" s="4" t="s">
        <v>1741</v>
      </c>
      <c r="O2238" s="4" t="s">
        <v>1742</v>
      </c>
      <c r="P2238" s="4" t="s">
        <v>1743</v>
      </c>
      <c r="Q2238" s="4" t="s">
        <v>1742</v>
      </c>
      <c r="R2238" s="4" t="s">
        <v>1741</v>
      </c>
    </row>
    <row r="2239" spans="1:18" x14ac:dyDescent="0.2">
      <c r="A2239" s="4" t="s">
        <v>12893</v>
      </c>
      <c r="B2239" s="18" t="s">
        <v>6602</v>
      </c>
      <c r="C2239" s="4" t="s">
        <v>24363</v>
      </c>
      <c r="D2239" s="4" t="s">
        <v>24362</v>
      </c>
      <c r="E2239" s="4" t="s">
        <v>2551</v>
      </c>
      <c r="F2239" s="4" t="s">
        <v>2551</v>
      </c>
      <c r="G2239" s="4" t="s">
        <v>12894</v>
      </c>
      <c r="H2239" s="4" t="s">
        <v>37894</v>
      </c>
      <c r="I2239" s="4" t="s">
        <v>37895</v>
      </c>
      <c r="J2239" s="4" t="s">
        <v>12895</v>
      </c>
      <c r="K2239" s="4" t="s">
        <v>1688</v>
      </c>
      <c r="L2239" s="4">
        <v>1</v>
      </c>
      <c r="M2239" s="4" t="s">
        <v>1688</v>
      </c>
      <c r="N2239" s="4" t="s">
        <v>1688</v>
      </c>
      <c r="O2239" s="4" t="s">
        <v>1688</v>
      </c>
      <c r="P2239" s="4" t="s">
        <v>1688</v>
      </c>
      <c r="Q2239" s="4" t="s">
        <v>1688</v>
      </c>
      <c r="R2239" s="4" t="s">
        <v>1688</v>
      </c>
    </row>
    <row r="2240" spans="1:18" x14ac:dyDescent="0.2">
      <c r="A2240" s="4" t="s">
        <v>12884</v>
      </c>
      <c r="B2240" s="18" t="s">
        <v>12885</v>
      </c>
      <c r="C2240" s="4" t="s">
        <v>24363</v>
      </c>
      <c r="D2240" s="4" t="s">
        <v>24362</v>
      </c>
      <c r="E2240" s="4" t="s">
        <v>1739</v>
      </c>
      <c r="F2240" s="4" t="s">
        <v>1739</v>
      </c>
      <c r="G2240" s="4" t="s">
        <v>12886</v>
      </c>
      <c r="H2240" s="4" t="s">
        <v>37896</v>
      </c>
      <c r="I2240" s="4" t="s">
        <v>37897</v>
      </c>
      <c r="J2240" s="4" t="s">
        <v>12887</v>
      </c>
      <c r="K2240" s="4" t="s">
        <v>1740</v>
      </c>
      <c r="L2240" s="4">
        <v>0</v>
      </c>
      <c r="M2240" s="4" t="s">
        <v>1688</v>
      </c>
      <c r="N2240" s="4" t="s">
        <v>1688</v>
      </c>
      <c r="O2240" s="4" t="s">
        <v>1743</v>
      </c>
      <c r="P2240" s="4" t="s">
        <v>1743</v>
      </c>
      <c r="Q2240" s="4" t="s">
        <v>1743</v>
      </c>
      <c r="R2240" s="4" t="s">
        <v>1741</v>
      </c>
    </row>
    <row r="2241" spans="1:18" x14ac:dyDescent="0.2">
      <c r="A2241" s="4" t="s">
        <v>12888</v>
      </c>
      <c r="B2241" s="18" t="s">
        <v>12885</v>
      </c>
      <c r="C2241" s="4" t="s">
        <v>24363</v>
      </c>
      <c r="D2241" s="4" t="s">
        <v>24362</v>
      </c>
      <c r="E2241" s="4" t="s">
        <v>1739</v>
      </c>
      <c r="F2241" s="4" t="s">
        <v>1739</v>
      </c>
      <c r="G2241" s="4" t="s">
        <v>12886</v>
      </c>
      <c r="H2241" s="4" t="s">
        <v>37896</v>
      </c>
      <c r="I2241" s="4" t="s">
        <v>37897</v>
      </c>
      <c r="J2241" s="4" t="s">
        <v>12889</v>
      </c>
      <c r="K2241" s="4" t="s">
        <v>1740</v>
      </c>
      <c r="L2241" s="4">
        <v>1</v>
      </c>
      <c r="M2241" s="4" t="s">
        <v>1688</v>
      </c>
      <c r="N2241" s="4" t="s">
        <v>1688</v>
      </c>
      <c r="O2241" s="4" t="s">
        <v>1743</v>
      </c>
      <c r="P2241" s="4" t="s">
        <v>1743</v>
      </c>
      <c r="Q2241" s="4" t="s">
        <v>1743</v>
      </c>
      <c r="R2241" s="4" t="s">
        <v>1741</v>
      </c>
    </row>
    <row r="2242" spans="1:18" x14ac:dyDescent="0.2">
      <c r="A2242" s="4" t="s">
        <v>6600</v>
      </c>
      <c r="B2242" s="18" t="s">
        <v>4497</v>
      </c>
      <c r="C2242" s="4" t="s">
        <v>24363</v>
      </c>
      <c r="D2242" s="4" t="s">
        <v>24362</v>
      </c>
      <c r="E2242" s="4" t="s">
        <v>1739</v>
      </c>
      <c r="F2242" s="4" t="s">
        <v>1739</v>
      </c>
      <c r="G2242" s="4" t="s">
        <v>12868</v>
      </c>
      <c r="H2242" s="4" t="s">
        <v>37898</v>
      </c>
      <c r="I2242" s="4" t="s">
        <v>37899</v>
      </c>
      <c r="J2242" s="4" t="s">
        <v>12869</v>
      </c>
      <c r="K2242" s="4" t="s">
        <v>1740</v>
      </c>
      <c r="L2242" s="4">
        <v>0</v>
      </c>
      <c r="M2242" s="4">
        <v>1</v>
      </c>
      <c r="N2242" s="4" t="s">
        <v>1741</v>
      </c>
      <c r="O2242" s="4" t="s">
        <v>1742</v>
      </c>
      <c r="P2242" s="4" t="s">
        <v>1742</v>
      </c>
      <c r="Q2242" s="4" t="s">
        <v>1742</v>
      </c>
      <c r="R2242" s="4" t="s">
        <v>1688</v>
      </c>
    </row>
    <row r="2243" spans="1:18" x14ac:dyDescent="0.2">
      <c r="A2243" s="4" t="s">
        <v>12872</v>
      </c>
      <c r="B2243" s="18" t="s">
        <v>4497</v>
      </c>
      <c r="C2243" s="4" t="s">
        <v>24363</v>
      </c>
      <c r="D2243" s="4" t="s">
        <v>24362</v>
      </c>
      <c r="E2243" s="4" t="s">
        <v>1739</v>
      </c>
      <c r="F2243" s="4" t="s">
        <v>1748</v>
      </c>
      <c r="G2243" s="4" t="s">
        <v>12868</v>
      </c>
      <c r="H2243" s="4" t="s">
        <v>37898</v>
      </c>
      <c r="I2243" s="4" t="s">
        <v>37899</v>
      </c>
      <c r="J2243" s="4" t="s">
        <v>12873</v>
      </c>
      <c r="K2243" s="4" t="s">
        <v>1741</v>
      </c>
      <c r="L2243" s="4">
        <v>0</v>
      </c>
      <c r="M2243" s="4" t="s">
        <v>1787</v>
      </c>
      <c r="N2243" s="4" t="s">
        <v>1741</v>
      </c>
      <c r="O2243" s="4" t="s">
        <v>1743</v>
      </c>
      <c r="P2243" s="4" t="s">
        <v>1742</v>
      </c>
      <c r="Q2243" s="4" t="s">
        <v>1742</v>
      </c>
      <c r="R2243" s="4" t="s">
        <v>1688</v>
      </c>
    </row>
    <row r="2244" spans="1:18" x14ac:dyDescent="0.2">
      <c r="A2244" s="4" t="s">
        <v>12874</v>
      </c>
      <c r="B2244" s="18" t="s">
        <v>4497</v>
      </c>
      <c r="C2244" s="4" t="s">
        <v>24363</v>
      </c>
      <c r="D2244" s="4" t="s">
        <v>24362</v>
      </c>
      <c r="E2244" s="4" t="s">
        <v>1739</v>
      </c>
      <c r="F2244" s="4" t="s">
        <v>1745</v>
      </c>
      <c r="G2244" s="4" t="s">
        <v>12868</v>
      </c>
      <c r="H2244" s="4" t="s">
        <v>37898</v>
      </c>
      <c r="I2244" s="4" t="s">
        <v>37899</v>
      </c>
      <c r="J2244" s="4" t="s">
        <v>12875</v>
      </c>
      <c r="K2244" s="4" t="s">
        <v>1688</v>
      </c>
      <c r="L2244" s="4">
        <v>0</v>
      </c>
      <c r="M2244" s="4" t="s">
        <v>12878</v>
      </c>
      <c r="N2244" s="4" t="s">
        <v>1741</v>
      </c>
      <c r="O2244" s="4" t="s">
        <v>1688</v>
      </c>
      <c r="P2244" s="4" t="s">
        <v>1688</v>
      </c>
      <c r="Q2244" s="4" t="s">
        <v>1688</v>
      </c>
      <c r="R2244" s="4" t="s">
        <v>1688</v>
      </c>
    </row>
    <row r="2245" spans="1:18" x14ac:dyDescent="0.2">
      <c r="A2245" s="4" t="s">
        <v>6601</v>
      </c>
      <c r="B2245" s="18" t="s">
        <v>4497</v>
      </c>
      <c r="C2245" s="4" t="s">
        <v>24363</v>
      </c>
      <c r="D2245" s="4" t="s">
        <v>24362</v>
      </c>
      <c r="E2245" s="4" t="s">
        <v>1739</v>
      </c>
      <c r="F2245" s="4" t="s">
        <v>1748</v>
      </c>
      <c r="G2245" s="4" t="s">
        <v>12868</v>
      </c>
      <c r="H2245" s="4" t="s">
        <v>37898</v>
      </c>
      <c r="I2245" s="4" t="s">
        <v>37899</v>
      </c>
      <c r="J2245" s="4" t="s">
        <v>12879</v>
      </c>
      <c r="K2245" s="4" t="s">
        <v>1741</v>
      </c>
      <c r="L2245" s="4">
        <v>0</v>
      </c>
      <c r="M2245" s="4">
        <v>1</v>
      </c>
      <c r="N2245" s="4" t="s">
        <v>1741</v>
      </c>
      <c r="O2245" s="4" t="s">
        <v>1742</v>
      </c>
      <c r="P2245" s="4" t="s">
        <v>1742</v>
      </c>
      <c r="Q2245" s="4" t="s">
        <v>1743</v>
      </c>
      <c r="R2245" s="4" t="s">
        <v>1688</v>
      </c>
    </row>
    <row r="2246" spans="1:18" x14ac:dyDescent="0.2">
      <c r="A2246" s="4" t="s">
        <v>12881</v>
      </c>
      <c r="B2246" s="18" t="s">
        <v>4497</v>
      </c>
      <c r="C2246" s="4" t="s">
        <v>24363</v>
      </c>
      <c r="D2246" s="4" t="s">
        <v>24362</v>
      </c>
      <c r="E2246" s="4" t="s">
        <v>1739</v>
      </c>
      <c r="F2246" s="4" t="s">
        <v>1745</v>
      </c>
      <c r="G2246" s="4" t="s">
        <v>12868</v>
      </c>
      <c r="H2246" s="4" t="s">
        <v>37898</v>
      </c>
      <c r="I2246" s="4" t="s">
        <v>37899</v>
      </c>
      <c r="J2246" s="4" t="s">
        <v>12882</v>
      </c>
      <c r="K2246" s="4" t="s">
        <v>1688</v>
      </c>
      <c r="L2246" s="4">
        <v>0</v>
      </c>
      <c r="M2246" s="4" t="s">
        <v>12883</v>
      </c>
      <c r="N2246" s="4" t="s">
        <v>1740</v>
      </c>
      <c r="O2246" s="4" t="s">
        <v>1688</v>
      </c>
      <c r="P2246" s="4" t="s">
        <v>1688</v>
      </c>
      <c r="Q2246" s="4" t="s">
        <v>1688</v>
      </c>
      <c r="R2246" s="4" t="s">
        <v>1688</v>
      </c>
    </row>
    <row r="2247" spans="1:18" x14ac:dyDescent="0.2">
      <c r="A2247" s="4" t="s">
        <v>12861</v>
      </c>
      <c r="B2247" s="18" t="s">
        <v>514</v>
      </c>
      <c r="C2247" s="4" t="s">
        <v>24363</v>
      </c>
      <c r="D2247" s="4" t="s">
        <v>24362</v>
      </c>
      <c r="E2247" s="4" t="s">
        <v>1739</v>
      </c>
      <c r="F2247" s="4" t="s">
        <v>1745</v>
      </c>
      <c r="G2247" s="4" t="s">
        <v>12862</v>
      </c>
      <c r="H2247" s="4" t="s">
        <v>37900</v>
      </c>
      <c r="I2247" s="4" t="s">
        <v>37901</v>
      </c>
      <c r="J2247" s="4" t="s">
        <v>12863</v>
      </c>
      <c r="K2247" s="4" t="s">
        <v>1688</v>
      </c>
      <c r="L2247" s="4">
        <v>0</v>
      </c>
      <c r="M2247" s="4" t="s">
        <v>12864</v>
      </c>
      <c r="N2247" s="4" t="s">
        <v>1740</v>
      </c>
      <c r="O2247" s="4" t="s">
        <v>1688</v>
      </c>
      <c r="P2247" s="4" t="s">
        <v>1688</v>
      </c>
      <c r="Q2247" s="4" t="s">
        <v>1688</v>
      </c>
      <c r="R2247" s="4" t="s">
        <v>1741</v>
      </c>
    </row>
    <row r="2248" spans="1:18" x14ac:dyDescent="0.2">
      <c r="A2248" s="4" t="s">
        <v>12865</v>
      </c>
      <c r="B2248" s="18" t="s">
        <v>514</v>
      </c>
      <c r="C2248" s="4" t="s">
        <v>24363</v>
      </c>
      <c r="D2248" s="4" t="s">
        <v>24362</v>
      </c>
      <c r="E2248" s="4" t="s">
        <v>1739</v>
      </c>
      <c r="F2248" s="4" t="s">
        <v>1739</v>
      </c>
      <c r="G2248" s="4" t="s">
        <v>12862</v>
      </c>
      <c r="H2248" s="4" t="s">
        <v>37900</v>
      </c>
      <c r="I2248" s="4" t="s">
        <v>37901</v>
      </c>
      <c r="J2248" s="4" t="s">
        <v>12866</v>
      </c>
      <c r="K2248" s="4" t="s">
        <v>1740</v>
      </c>
      <c r="L2248" s="4">
        <v>0</v>
      </c>
      <c r="M2248" s="4">
        <v>1</v>
      </c>
      <c r="N2248" s="4" t="s">
        <v>1741</v>
      </c>
      <c r="O2248" s="4" t="s">
        <v>1742</v>
      </c>
      <c r="P2248" s="4" t="s">
        <v>1743</v>
      </c>
      <c r="Q2248" s="4" t="s">
        <v>1742</v>
      </c>
      <c r="R2248" s="4" t="s">
        <v>1741</v>
      </c>
    </row>
    <row r="2249" spans="1:18" x14ac:dyDescent="0.2">
      <c r="A2249" s="4" t="s">
        <v>6595</v>
      </c>
      <c r="B2249" s="18" t="s">
        <v>514</v>
      </c>
      <c r="C2249" s="4" t="s">
        <v>24363</v>
      </c>
      <c r="D2249" s="4" t="s">
        <v>24362</v>
      </c>
      <c r="E2249" s="4" t="s">
        <v>1739</v>
      </c>
      <c r="F2249" s="4" t="s">
        <v>1739</v>
      </c>
      <c r="G2249" s="4" t="s">
        <v>12862</v>
      </c>
      <c r="H2249" s="4" t="s">
        <v>37900</v>
      </c>
      <c r="I2249" s="4" t="s">
        <v>37901</v>
      </c>
      <c r="J2249" s="4" t="s">
        <v>12867</v>
      </c>
      <c r="K2249" s="4" t="s">
        <v>1688</v>
      </c>
      <c r="L2249" s="4">
        <v>0</v>
      </c>
      <c r="M2249" s="4" t="s">
        <v>6596</v>
      </c>
      <c r="N2249" s="4" t="s">
        <v>1740</v>
      </c>
      <c r="O2249" s="4" t="s">
        <v>1688</v>
      </c>
      <c r="P2249" s="4" t="s">
        <v>1688</v>
      </c>
      <c r="Q2249" s="4" t="s">
        <v>1688</v>
      </c>
      <c r="R2249" s="4" t="s">
        <v>1741</v>
      </c>
    </row>
    <row r="2250" spans="1:18" x14ac:dyDescent="0.2">
      <c r="A2250" s="4" t="s">
        <v>6591</v>
      </c>
      <c r="B2250" s="18" t="s">
        <v>1412</v>
      </c>
      <c r="C2250" s="4" t="s">
        <v>24363</v>
      </c>
      <c r="D2250" s="4" t="s">
        <v>24362</v>
      </c>
      <c r="E2250" s="4" t="s">
        <v>1739</v>
      </c>
      <c r="F2250" s="4" t="s">
        <v>1745</v>
      </c>
      <c r="G2250" s="4" t="s">
        <v>12858</v>
      </c>
      <c r="H2250" s="4" t="s">
        <v>37902</v>
      </c>
      <c r="I2250" s="4" t="s">
        <v>37903</v>
      </c>
      <c r="J2250" s="4" t="s">
        <v>12859</v>
      </c>
      <c r="K2250" s="4" t="s">
        <v>1688</v>
      </c>
      <c r="L2250" s="4">
        <v>2</v>
      </c>
      <c r="M2250" s="4" t="s">
        <v>6592</v>
      </c>
      <c r="N2250" s="4" t="s">
        <v>1741</v>
      </c>
      <c r="O2250" s="4" t="s">
        <v>1688</v>
      </c>
      <c r="P2250" s="4" t="s">
        <v>1688</v>
      </c>
      <c r="Q2250" s="4" t="s">
        <v>1688</v>
      </c>
      <c r="R2250" s="4" t="s">
        <v>1741</v>
      </c>
    </row>
    <row r="2251" spans="1:18" x14ac:dyDescent="0.2">
      <c r="A2251" s="4" t="s">
        <v>12853</v>
      </c>
      <c r="B2251" s="18" t="s">
        <v>3508</v>
      </c>
      <c r="C2251" s="4" t="s">
        <v>24363</v>
      </c>
      <c r="D2251" s="4" t="s">
        <v>24362</v>
      </c>
      <c r="E2251" s="4" t="s">
        <v>1739</v>
      </c>
      <c r="F2251" s="4" t="s">
        <v>1745</v>
      </c>
      <c r="G2251" s="4" t="s">
        <v>12854</v>
      </c>
      <c r="H2251" s="4" t="s">
        <v>37904</v>
      </c>
      <c r="I2251" s="4" t="s">
        <v>37905</v>
      </c>
      <c r="J2251" s="4" t="s">
        <v>12855</v>
      </c>
      <c r="K2251" s="4" t="s">
        <v>1688</v>
      </c>
      <c r="L2251" s="4">
        <v>0</v>
      </c>
      <c r="M2251" s="4" t="s">
        <v>12856</v>
      </c>
      <c r="N2251" s="4" t="s">
        <v>1740</v>
      </c>
      <c r="O2251" s="4" t="s">
        <v>1688</v>
      </c>
      <c r="P2251" s="4" t="s">
        <v>1688</v>
      </c>
      <c r="Q2251" s="4" t="s">
        <v>1688</v>
      </c>
      <c r="R2251" s="4" t="s">
        <v>1741</v>
      </c>
    </row>
    <row r="2252" spans="1:18" x14ac:dyDescent="0.2">
      <c r="A2252" s="4" t="s">
        <v>3507</v>
      </c>
      <c r="B2252" s="18" t="s">
        <v>3508</v>
      </c>
      <c r="C2252" s="4" t="s">
        <v>24363</v>
      </c>
      <c r="D2252" s="4" t="s">
        <v>24362</v>
      </c>
      <c r="E2252" s="4" t="s">
        <v>1739</v>
      </c>
      <c r="F2252" s="4" t="s">
        <v>1739</v>
      </c>
      <c r="G2252" s="4" t="s">
        <v>12854</v>
      </c>
      <c r="H2252" s="4" t="s">
        <v>37904</v>
      </c>
      <c r="I2252" s="4" t="s">
        <v>37905</v>
      </c>
      <c r="J2252" s="4" t="s">
        <v>12857</v>
      </c>
      <c r="K2252" s="4" t="s">
        <v>1740</v>
      </c>
      <c r="L2252" s="4">
        <v>0</v>
      </c>
      <c r="M2252" s="4">
        <v>1</v>
      </c>
      <c r="N2252" s="4" t="s">
        <v>1741</v>
      </c>
      <c r="O2252" s="4" t="s">
        <v>1742</v>
      </c>
      <c r="P2252" s="4" t="s">
        <v>1743</v>
      </c>
      <c r="Q2252" s="4" t="s">
        <v>1742</v>
      </c>
      <c r="R2252" s="4" t="s">
        <v>1741</v>
      </c>
    </row>
    <row r="2253" spans="1:18" x14ac:dyDescent="0.2">
      <c r="A2253" s="4" t="s">
        <v>6587</v>
      </c>
      <c r="B2253" s="18" t="s">
        <v>2096</v>
      </c>
      <c r="C2253" s="4" t="s">
        <v>24363</v>
      </c>
      <c r="D2253" s="4" t="s">
        <v>24362</v>
      </c>
      <c r="E2253" s="4" t="s">
        <v>1739</v>
      </c>
      <c r="F2253" s="4" t="s">
        <v>1739</v>
      </c>
      <c r="G2253" s="4" t="s">
        <v>9593</v>
      </c>
      <c r="H2253" s="4" t="s">
        <v>37906</v>
      </c>
      <c r="I2253" s="4" t="s">
        <v>37907</v>
      </c>
      <c r="J2253" s="4" t="s">
        <v>9594</v>
      </c>
      <c r="K2253" s="4" t="s">
        <v>1688</v>
      </c>
      <c r="L2253" s="4">
        <v>0</v>
      </c>
      <c r="M2253" s="4" t="s">
        <v>6588</v>
      </c>
      <c r="N2253" s="4" t="s">
        <v>1740</v>
      </c>
      <c r="O2253" s="4" t="s">
        <v>1688</v>
      </c>
      <c r="P2253" s="4" t="s">
        <v>1688</v>
      </c>
      <c r="Q2253" s="4" t="s">
        <v>1688</v>
      </c>
      <c r="R2253" s="4" t="s">
        <v>1740</v>
      </c>
    </row>
    <row r="2254" spans="1:18" x14ac:dyDescent="0.2">
      <c r="A2254" s="4" t="s">
        <v>3767</v>
      </c>
      <c r="B2254" s="18" t="s">
        <v>2096</v>
      </c>
      <c r="C2254" s="4" t="s">
        <v>24363</v>
      </c>
      <c r="D2254" s="4" t="s">
        <v>24362</v>
      </c>
      <c r="E2254" s="4" t="s">
        <v>1739</v>
      </c>
      <c r="F2254" s="4" t="s">
        <v>1739</v>
      </c>
      <c r="G2254" s="4" t="s">
        <v>9593</v>
      </c>
      <c r="H2254" s="4" t="s">
        <v>37906</v>
      </c>
      <c r="I2254" s="4" t="s">
        <v>37907</v>
      </c>
      <c r="J2254" s="4" t="s">
        <v>12852</v>
      </c>
      <c r="K2254" s="4" t="s">
        <v>1688</v>
      </c>
      <c r="L2254" s="4">
        <v>0</v>
      </c>
      <c r="M2254" s="4" t="s">
        <v>3769</v>
      </c>
      <c r="N2254" s="4" t="s">
        <v>1740</v>
      </c>
      <c r="O2254" s="4" t="s">
        <v>1688</v>
      </c>
      <c r="P2254" s="4" t="s">
        <v>1688</v>
      </c>
      <c r="Q2254" s="4" t="s">
        <v>1688</v>
      </c>
      <c r="R2254" s="4" t="s">
        <v>1740</v>
      </c>
    </row>
    <row r="2255" spans="1:18" x14ac:dyDescent="0.2">
      <c r="A2255" s="4" t="s">
        <v>12844</v>
      </c>
      <c r="B2255" s="18" t="s">
        <v>6586</v>
      </c>
      <c r="C2255" s="4" t="s">
        <v>24363</v>
      </c>
      <c r="D2255" s="4" t="s">
        <v>24362</v>
      </c>
      <c r="E2255" s="4" t="s">
        <v>1739</v>
      </c>
      <c r="F2255" s="4" t="s">
        <v>1739</v>
      </c>
      <c r="G2255" s="4" t="s">
        <v>12845</v>
      </c>
      <c r="H2255" s="4" t="s">
        <v>37908</v>
      </c>
      <c r="I2255" s="4" t="s">
        <v>37909</v>
      </c>
      <c r="J2255" s="4" t="s">
        <v>12846</v>
      </c>
      <c r="K2255" s="4" t="s">
        <v>1740</v>
      </c>
      <c r="L2255" s="4">
        <v>0</v>
      </c>
      <c r="M2255" s="4" t="s">
        <v>1688</v>
      </c>
      <c r="N2255" s="4" t="s">
        <v>1688</v>
      </c>
      <c r="O2255" s="4" t="s">
        <v>1743</v>
      </c>
      <c r="P2255" s="4" t="s">
        <v>1743</v>
      </c>
      <c r="Q2255" s="4" t="s">
        <v>1743</v>
      </c>
      <c r="R2255" s="4" t="s">
        <v>1688</v>
      </c>
    </row>
    <row r="2256" spans="1:18" x14ac:dyDescent="0.2">
      <c r="A2256" s="4" t="s">
        <v>12847</v>
      </c>
      <c r="B2256" s="18" t="s">
        <v>6586</v>
      </c>
      <c r="C2256" s="4" t="s">
        <v>24363</v>
      </c>
      <c r="D2256" s="4" t="s">
        <v>24362</v>
      </c>
      <c r="E2256" s="4" t="s">
        <v>1739</v>
      </c>
      <c r="F2256" s="4" t="s">
        <v>1755</v>
      </c>
      <c r="G2256" s="4" t="s">
        <v>12845</v>
      </c>
      <c r="H2256" s="4" t="s">
        <v>37908</v>
      </c>
      <c r="I2256" s="4" t="s">
        <v>37909</v>
      </c>
      <c r="J2256" s="4" t="s">
        <v>12848</v>
      </c>
      <c r="K2256" s="4" t="s">
        <v>1688</v>
      </c>
      <c r="L2256" s="4">
        <v>0</v>
      </c>
      <c r="M2256" s="4" t="s">
        <v>1688</v>
      </c>
      <c r="N2256" s="4" t="s">
        <v>1688</v>
      </c>
      <c r="O2256" s="4" t="s">
        <v>1688</v>
      </c>
      <c r="P2256" s="4" t="s">
        <v>1688</v>
      </c>
      <c r="Q2256" s="4" t="s">
        <v>1688</v>
      </c>
      <c r="R2256" s="4" t="s">
        <v>1688</v>
      </c>
    </row>
    <row r="2257" spans="1:18" x14ac:dyDescent="0.2">
      <c r="A2257" s="4" t="s">
        <v>3719</v>
      </c>
      <c r="B2257" s="18" t="s">
        <v>3720</v>
      </c>
      <c r="C2257" s="4" t="s">
        <v>24363</v>
      </c>
      <c r="D2257" s="4" t="s">
        <v>24362</v>
      </c>
      <c r="E2257" s="4" t="s">
        <v>1739</v>
      </c>
      <c r="F2257" s="4" t="s">
        <v>1739</v>
      </c>
      <c r="G2257" s="4" t="s">
        <v>12839</v>
      </c>
      <c r="H2257" s="4" t="s">
        <v>37910</v>
      </c>
      <c r="I2257" s="4" t="s">
        <v>37911</v>
      </c>
      <c r="J2257" s="4" t="s">
        <v>12840</v>
      </c>
      <c r="K2257" s="4" t="s">
        <v>1740</v>
      </c>
      <c r="L2257" s="4">
        <v>0</v>
      </c>
      <c r="M2257" s="4">
        <v>1</v>
      </c>
      <c r="N2257" s="4" t="s">
        <v>1741</v>
      </c>
      <c r="O2257" s="4" t="s">
        <v>1742</v>
      </c>
      <c r="P2257" s="4" t="s">
        <v>1743</v>
      </c>
      <c r="Q2257" s="4" t="s">
        <v>1742</v>
      </c>
      <c r="R2257" s="4" t="s">
        <v>1740</v>
      </c>
    </row>
    <row r="2258" spans="1:18" x14ac:dyDescent="0.2">
      <c r="A2258" s="4" t="s">
        <v>12841</v>
      </c>
      <c r="B2258" s="18" t="s">
        <v>3720</v>
      </c>
      <c r="C2258" s="4" t="s">
        <v>24363</v>
      </c>
      <c r="D2258" s="4" t="s">
        <v>24362</v>
      </c>
      <c r="E2258" s="4" t="s">
        <v>1739</v>
      </c>
      <c r="F2258" s="4" t="s">
        <v>1739</v>
      </c>
      <c r="G2258" s="4" t="s">
        <v>12839</v>
      </c>
      <c r="H2258" s="4" t="s">
        <v>37910</v>
      </c>
      <c r="I2258" s="4" t="s">
        <v>37911</v>
      </c>
      <c r="J2258" s="4" t="s">
        <v>12842</v>
      </c>
      <c r="K2258" s="4" t="s">
        <v>1688</v>
      </c>
      <c r="L2258" s="4">
        <v>0</v>
      </c>
      <c r="M2258" s="4" t="s">
        <v>12843</v>
      </c>
      <c r="N2258" s="4" t="s">
        <v>1740</v>
      </c>
      <c r="O2258" s="4" t="s">
        <v>1688</v>
      </c>
      <c r="P2258" s="4" t="s">
        <v>1688</v>
      </c>
      <c r="Q2258" s="4" t="s">
        <v>1688</v>
      </c>
      <c r="R2258" s="4" t="s">
        <v>1740</v>
      </c>
    </row>
    <row r="2259" spans="1:18" x14ac:dyDescent="0.2">
      <c r="A2259" s="4" t="s">
        <v>6576</v>
      </c>
      <c r="B2259" s="18" t="s">
        <v>3776</v>
      </c>
      <c r="C2259" s="4" t="s">
        <v>24363</v>
      </c>
      <c r="D2259" s="4" t="s">
        <v>24362</v>
      </c>
      <c r="E2259" s="4" t="s">
        <v>1739</v>
      </c>
      <c r="F2259" s="4" t="s">
        <v>1739</v>
      </c>
      <c r="G2259" s="4" t="s">
        <v>12833</v>
      </c>
      <c r="H2259" s="4" t="s">
        <v>37912</v>
      </c>
      <c r="I2259" s="4" t="s">
        <v>37913</v>
      </c>
      <c r="J2259" s="4" t="s">
        <v>12834</v>
      </c>
      <c r="K2259" s="4" t="s">
        <v>1740</v>
      </c>
      <c r="L2259" s="4">
        <v>0</v>
      </c>
      <c r="M2259" s="4">
        <v>1</v>
      </c>
      <c r="N2259" s="4" t="s">
        <v>1741</v>
      </c>
      <c r="O2259" s="4" t="s">
        <v>1742</v>
      </c>
      <c r="P2259" s="4" t="s">
        <v>1742</v>
      </c>
      <c r="Q2259" s="4" t="s">
        <v>1742</v>
      </c>
      <c r="R2259" s="4" t="s">
        <v>1688</v>
      </c>
    </row>
    <row r="2260" spans="1:18" x14ac:dyDescent="0.2">
      <c r="A2260" s="4" t="s">
        <v>12836</v>
      </c>
      <c r="B2260" s="18" t="s">
        <v>3776</v>
      </c>
      <c r="C2260" s="4" t="s">
        <v>24363</v>
      </c>
      <c r="D2260" s="4" t="s">
        <v>24362</v>
      </c>
      <c r="E2260" s="4" t="s">
        <v>1739</v>
      </c>
      <c r="F2260" s="4" t="s">
        <v>1745</v>
      </c>
      <c r="G2260" s="4" t="s">
        <v>12833</v>
      </c>
      <c r="H2260" s="4" t="s">
        <v>37912</v>
      </c>
      <c r="I2260" s="4" t="s">
        <v>37913</v>
      </c>
      <c r="J2260" s="4" t="s">
        <v>12837</v>
      </c>
      <c r="K2260" s="4" t="s">
        <v>1688</v>
      </c>
      <c r="L2260" s="4">
        <v>0</v>
      </c>
      <c r="M2260" s="4" t="s">
        <v>12838</v>
      </c>
      <c r="N2260" s="4" t="s">
        <v>1740</v>
      </c>
      <c r="O2260" s="4" t="s">
        <v>1688</v>
      </c>
      <c r="P2260" s="4" t="s">
        <v>1688</v>
      </c>
      <c r="Q2260" s="4" t="s">
        <v>1688</v>
      </c>
      <c r="R2260" s="4" t="s">
        <v>1688</v>
      </c>
    </row>
    <row r="2261" spans="1:18" x14ac:dyDescent="0.2">
      <c r="A2261" s="4" t="s">
        <v>3852</v>
      </c>
      <c r="B2261" s="18" t="s">
        <v>3853</v>
      </c>
      <c r="C2261" s="4" t="s">
        <v>24363</v>
      </c>
      <c r="D2261" s="4" t="s">
        <v>24362</v>
      </c>
      <c r="E2261" s="4" t="s">
        <v>1739</v>
      </c>
      <c r="F2261" s="4" t="s">
        <v>1739</v>
      </c>
      <c r="G2261" s="4" t="s">
        <v>12828</v>
      </c>
      <c r="H2261" s="4" t="s">
        <v>37914</v>
      </c>
      <c r="I2261" s="4" t="s">
        <v>37915</v>
      </c>
      <c r="J2261" s="4" t="s">
        <v>12829</v>
      </c>
      <c r="K2261" s="4" t="s">
        <v>1740</v>
      </c>
      <c r="L2261" s="4">
        <v>0</v>
      </c>
      <c r="M2261" s="4">
        <v>1</v>
      </c>
      <c r="N2261" s="4" t="s">
        <v>1741</v>
      </c>
      <c r="O2261" s="4" t="s">
        <v>1742</v>
      </c>
      <c r="P2261" s="4" t="s">
        <v>1743</v>
      </c>
      <c r="Q2261" s="4" t="s">
        <v>1742</v>
      </c>
      <c r="R2261" s="4" t="s">
        <v>1741</v>
      </c>
    </row>
    <row r="2262" spans="1:18" x14ac:dyDescent="0.2">
      <c r="A2262" s="4" t="s">
        <v>6570</v>
      </c>
      <c r="B2262" s="18" t="s">
        <v>3853</v>
      </c>
      <c r="C2262" s="4" t="s">
        <v>24363</v>
      </c>
      <c r="D2262" s="4" t="s">
        <v>24362</v>
      </c>
      <c r="E2262" s="4" t="s">
        <v>1739</v>
      </c>
      <c r="F2262" s="4" t="s">
        <v>1739</v>
      </c>
      <c r="G2262" s="4" t="s">
        <v>12828</v>
      </c>
      <c r="H2262" s="4" t="s">
        <v>37914</v>
      </c>
      <c r="I2262" s="4" t="s">
        <v>37915</v>
      </c>
      <c r="J2262" s="4" t="s">
        <v>12831</v>
      </c>
      <c r="K2262" s="4" t="s">
        <v>1740</v>
      </c>
      <c r="L2262" s="4">
        <v>0</v>
      </c>
      <c r="M2262" s="4">
        <v>1</v>
      </c>
      <c r="N2262" s="4" t="s">
        <v>1741</v>
      </c>
      <c r="O2262" s="4" t="s">
        <v>1742</v>
      </c>
      <c r="P2262" s="4" t="s">
        <v>1743</v>
      </c>
      <c r="Q2262" s="4" t="s">
        <v>1742</v>
      </c>
      <c r="R2262" s="4" t="s">
        <v>1741</v>
      </c>
    </row>
    <row r="2263" spans="1:18" x14ac:dyDescent="0.2">
      <c r="A2263" s="4" t="s">
        <v>6567</v>
      </c>
      <c r="B2263" s="18" t="s">
        <v>1010</v>
      </c>
      <c r="C2263" s="4" t="s">
        <v>24363</v>
      </c>
      <c r="D2263" s="4" t="s">
        <v>24362</v>
      </c>
      <c r="E2263" s="4" t="s">
        <v>1739</v>
      </c>
      <c r="F2263" s="4" t="s">
        <v>1739</v>
      </c>
      <c r="G2263" s="4" t="s">
        <v>12821</v>
      </c>
      <c r="H2263" s="4" t="s">
        <v>37916</v>
      </c>
      <c r="I2263" s="4" t="s">
        <v>37917</v>
      </c>
      <c r="J2263" s="4" t="s">
        <v>12822</v>
      </c>
      <c r="K2263" s="4" t="s">
        <v>1740</v>
      </c>
      <c r="L2263" s="4">
        <v>0</v>
      </c>
      <c r="M2263" s="4" t="s">
        <v>1688</v>
      </c>
      <c r="N2263" s="4" t="s">
        <v>1688</v>
      </c>
      <c r="O2263" s="4" t="s">
        <v>1743</v>
      </c>
      <c r="P2263" s="4" t="s">
        <v>1743</v>
      </c>
      <c r="Q2263" s="4" t="s">
        <v>1743</v>
      </c>
      <c r="R2263" s="4" t="s">
        <v>1741</v>
      </c>
    </row>
    <row r="2264" spans="1:18" x14ac:dyDescent="0.2">
      <c r="A2264" s="4" t="s">
        <v>12825</v>
      </c>
      <c r="B2264" s="18" t="s">
        <v>1010</v>
      </c>
      <c r="C2264" s="4" t="s">
        <v>24363</v>
      </c>
      <c r="D2264" s="4" t="s">
        <v>24362</v>
      </c>
      <c r="E2264" s="4" t="s">
        <v>1739</v>
      </c>
      <c r="F2264" s="4" t="s">
        <v>1755</v>
      </c>
      <c r="G2264" s="4" t="s">
        <v>12821</v>
      </c>
      <c r="H2264" s="4" t="s">
        <v>37916</v>
      </c>
      <c r="I2264" s="4" t="s">
        <v>37917</v>
      </c>
      <c r="J2264" s="4" t="s">
        <v>12826</v>
      </c>
      <c r="K2264" s="4" t="s">
        <v>1688</v>
      </c>
      <c r="L2264" s="4">
        <v>0</v>
      </c>
      <c r="M2264" s="4" t="s">
        <v>1688</v>
      </c>
      <c r="N2264" s="4" t="s">
        <v>1688</v>
      </c>
      <c r="O2264" s="4" t="s">
        <v>1688</v>
      </c>
      <c r="P2264" s="4" t="s">
        <v>1688</v>
      </c>
      <c r="Q2264" s="4" t="s">
        <v>1688</v>
      </c>
      <c r="R2264" s="4" t="s">
        <v>1741</v>
      </c>
    </row>
    <row r="2265" spans="1:18" x14ac:dyDescent="0.2">
      <c r="A2265" s="4" t="s">
        <v>6568</v>
      </c>
      <c r="B2265" s="18" t="s">
        <v>1010</v>
      </c>
      <c r="C2265" s="4" t="s">
        <v>24363</v>
      </c>
      <c r="D2265" s="4" t="s">
        <v>24362</v>
      </c>
      <c r="E2265" s="4" t="s">
        <v>1739</v>
      </c>
      <c r="F2265" s="4" t="s">
        <v>1748</v>
      </c>
      <c r="G2265" s="4" t="s">
        <v>12821</v>
      </c>
      <c r="H2265" s="4" t="s">
        <v>37916</v>
      </c>
      <c r="I2265" s="4" t="s">
        <v>37917</v>
      </c>
      <c r="J2265" s="4" t="s">
        <v>12827</v>
      </c>
      <c r="K2265" s="4" t="s">
        <v>1741</v>
      </c>
      <c r="L2265" s="4">
        <v>0</v>
      </c>
      <c r="M2265" s="4" t="s">
        <v>1688</v>
      </c>
      <c r="N2265" s="4" t="s">
        <v>1688</v>
      </c>
      <c r="O2265" s="4" t="s">
        <v>1743</v>
      </c>
      <c r="P2265" s="4" t="s">
        <v>1743</v>
      </c>
      <c r="Q2265" s="4" t="s">
        <v>1743</v>
      </c>
      <c r="R2265" s="4" t="s">
        <v>1741</v>
      </c>
    </row>
    <row r="2266" spans="1:18" x14ac:dyDescent="0.2">
      <c r="A2266" s="4" t="s">
        <v>4110</v>
      </c>
      <c r="B2266" s="18" t="s">
        <v>2561</v>
      </c>
      <c r="C2266" s="4" t="s">
        <v>24363</v>
      </c>
      <c r="D2266" s="4" t="s">
        <v>24362</v>
      </c>
      <c r="E2266" s="4" t="s">
        <v>1739</v>
      </c>
      <c r="F2266" s="4" t="s">
        <v>1739</v>
      </c>
      <c r="G2266" s="4" t="s">
        <v>12811</v>
      </c>
      <c r="H2266" s="4" t="s">
        <v>37918</v>
      </c>
      <c r="I2266" s="4" t="s">
        <v>37919</v>
      </c>
      <c r="J2266" s="4" t="s">
        <v>12812</v>
      </c>
      <c r="K2266" s="4" t="s">
        <v>1740</v>
      </c>
      <c r="L2266" s="4">
        <v>0</v>
      </c>
      <c r="M2266" s="4">
        <v>1</v>
      </c>
      <c r="N2266" s="4" t="s">
        <v>1741</v>
      </c>
      <c r="O2266" s="4" t="s">
        <v>1742</v>
      </c>
      <c r="P2266" s="4" t="s">
        <v>1743</v>
      </c>
      <c r="Q2266" s="4" t="s">
        <v>1742</v>
      </c>
      <c r="R2266" s="4" t="s">
        <v>1741</v>
      </c>
    </row>
    <row r="2267" spans="1:18" x14ac:dyDescent="0.2">
      <c r="A2267" s="4" t="s">
        <v>12814</v>
      </c>
      <c r="B2267" s="18" t="s">
        <v>2561</v>
      </c>
      <c r="C2267" s="4" t="s">
        <v>24363</v>
      </c>
      <c r="D2267" s="4" t="s">
        <v>24362</v>
      </c>
      <c r="E2267" s="4" t="s">
        <v>1739</v>
      </c>
      <c r="F2267" s="4" t="s">
        <v>1745</v>
      </c>
      <c r="G2267" s="4" t="s">
        <v>12811</v>
      </c>
      <c r="H2267" s="4" t="s">
        <v>37918</v>
      </c>
      <c r="I2267" s="4" t="s">
        <v>37919</v>
      </c>
      <c r="J2267" s="4" t="s">
        <v>12815</v>
      </c>
      <c r="K2267" s="4" t="s">
        <v>1688</v>
      </c>
      <c r="L2267" s="4">
        <v>0</v>
      </c>
      <c r="M2267" s="4" t="s">
        <v>12817</v>
      </c>
      <c r="N2267" s="4" t="s">
        <v>1741</v>
      </c>
      <c r="O2267" s="4" t="s">
        <v>1688</v>
      </c>
      <c r="P2267" s="4" t="s">
        <v>1688</v>
      </c>
      <c r="Q2267" s="4" t="s">
        <v>1688</v>
      </c>
      <c r="R2267" s="4" t="s">
        <v>1741</v>
      </c>
    </row>
    <row r="2268" spans="1:18" x14ac:dyDescent="0.2">
      <c r="A2268" s="4" t="s">
        <v>12818</v>
      </c>
      <c r="B2268" s="18" t="s">
        <v>2561</v>
      </c>
      <c r="C2268" s="4" t="s">
        <v>24363</v>
      </c>
      <c r="D2268" s="4" t="s">
        <v>24362</v>
      </c>
      <c r="E2268" s="4" t="s">
        <v>1739</v>
      </c>
      <c r="F2268" s="4" t="s">
        <v>1745</v>
      </c>
      <c r="G2268" s="4" t="s">
        <v>12811</v>
      </c>
      <c r="H2268" s="4" t="s">
        <v>37918</v>
      </c>
      <c r="I2268" s="4" t="s">
        <v>37919</v>
      </c>
      <c r="J2268" s="4" t="s">
        <v>12819</v>
      </c>
      <c r="K2268" s="4" t="s">
        <v>1688</v>
      </c>
      <c r="L2268" s="4">
        <v>0</v>
      </c>
      <c r="M2268" s="4" t="s">
        <v>12820</v>
      </c>
      <c r="N2268" s="4" t="s">
        <v>1741</v>
      </c>
      <c r="O2268" s="4" t="s">
        <v>1688</v>
      </c>
      <c r="P2268" s="4" t="s">
        <v>1688</v>
      </c>
      <c r="Q2268" s="4" t="s">
        <v>1688</v>
      </c>
      <c r="R2268" s="4" t="s">
        <v>1741</v>
      </c>
    </row>
    <row r="2269" spans="1:18" x14ac:dyDescent="0.2">
      <c r="A2269" s="4" t="s">
        <v>4031</v>
      </c>
      <c r="B2269" s="18" t="s">
        <v>1339</v>
      </c>
      <c r="C2269" s="4" t="s">
        <v>24363</v>
      </c>
      <c r="D2269" s="4" t="s">
        <v>24362</v>
      </c>
      <c r="E2269" s="4" t="s">
        <v>1739</v>
      </c>
      <c r="F2269" s="4" t="s">
        <v>1745</v>
      </c>
      <c r="G2269" s="4" t="s">
        <v>12808</v>
      </c>
      <c r="H2269" s="4" t="s">
        <v>37920</v>
      </c>
      <c r="I2269" s="4" t="s">
        <v>37921</v>
      </c>
      <c r="J2269" s="4" t="s">
        <v>12809</v>
      </c>
      <c r="K2269" s="4" t="s">
        <v>1688</v>
      </c>
      <c r="L2269" s="4">
        <v>0</v>
      </c>
      <c r="M2269" s="4" t="s">
        <v>4032</v>
      </c>
      <c r="N2269" s="4" t="s">
        <v>1741</v>
      </c>
      <c r="O2269" s="4" t="s">
        <v>1688</v>
      </c>
      <c r="P2269" s="4" t="s">
        <v>1688</v>
      </c>
      <c r="Q2269" s="4" t="s">
        <v>1688</v>
      </c>
      <c r="R2269" s="4" t="s">
        <v>1741</v>
      </c>
    </row>
    <row r="2270" spans="1:18" x14ac:dyDescent="0.2">
      <c r="A2270" s="4" t="s">
        <v>12803</v>
      </c>
      <c r="B2270" s="18" t="s">
        <v>4248</v>
      </c>
      <c r="C2270" s="4" t="s">
        <v>24363</v>
      </c>
      <c r="D2270" s="4" t="s">
        <v>24362</v>
      </c>
      <c r="E2270" s="4" t="s">
        <v>1739</v>
      </c>
      <c r="F2270" s="4" t="s">
        <v>1739</v>
      </c>
      <c r="G2270" s="4" t="s">
        <v>12804</v>
      </c>
      <c r="H2270" s="4" t="s">
        <v>37922</v>
      </c>
      <c r="I2270" s="4" t="s">
        <v>37923</v>
      </c>
      <c r="J2270" s="4" t="s">
        <v>12805</v>
      </c>
      <c r="K2270" s="4" t="s">
        <v>1740</v>
      </c>
      <c r="L2270" s="4">
        <v>0</v>
      </c>
      <c r="M2270" s="4" t="s">
        <v>6945</v>
      </c>
      <c r="N2270" s="4" t="s">
        <v>1741</v>
      </c>
      <c r="O2270" s="4" t="s">
        <v>1742</v>
      </c>
      <c r="P2270" s="4" t="s">
        <v>1743</v>
      </c>
      <c r="Q2270" s="4" t="s">
        <v>1742</v>
      </c>
      <c r="R2270" s="4" t="s">
        <v>1741</v>
      </c>
    </row>
    <row r="2271" spans="1:18" x14ac:dyDescent="0.2">
      <c r="A2271" s="4" t="s">
        <v>4247</v>
      </c>
      <c r="B2271" s="18" t="s">
        <v>4248</v>
      </c>
      <c r="C2271" s="4" t="s">
        <v>24363</v>
      </c>
      <c r="D2271" s="4" t="s">
        <v>24362</v>
      </c>
      <c r="E2271" s="4" t="s">
        <v>1739</v>
      </c>
      <c r="F2271" s="4" t="s">
        <v>1739</v>
      </c>
      <c r="G2271" s="4" t="s">
        <v>12804</v>
      </c>
      <c r="H2271" s="4" t="s">
        <v>37922</v>
      </c>
      <c r="I2271" s="4" t="s">
        <v>37923</v>
      </c>
      <c r="J2271" s="4" t="s">
        <v>12807</v>
      </c>
      <c r="K2271" s="4" t="s">
        <v>1740</v>
      </c>
      <c r="L2271" s="4">
        <v>0</v>
      </c>
      <c r="M2271" s="4">
        <v>1</v>
      </c>
      <c r="N2271" s="4" t="s">
        <v>1741</v>
      </c>
      <c r="O2271" s="4" t="s">
        <v>1742</v>
      </c>
      <c r="P2271" s="4" t="s">
        <v>1743</v>
      </c>
      <c r="Q2271" s="4" t="s">
        <v>1742</v>
      </c>
      <c r="R2271" s="4" t="s">
        <v>1741</v>
      </c>
    </row>
    <row r="2272" spans="1:18" x14ac:dyDescent="0.2">
      <c r="A2272" s="4" t="s">
        <v>6563</v>
      </c>
      <c r="B2272" s="18" t="s">
        <v>2112</v>
      </c>
      <c r="C2272" s="4" t="s">
        <v>24363</v>
      </c>
      <c r="D2272" s="4" t="s">
        <v>24362</v>
      </c>
      <c r="E2272" s="4" t="s">
        <v>1739</v>
      </c>
      <c r="F2272" s="4" t="s">
        <v>1739</v>
      </c>
      <c r="G2272" s="4" t="s">
        <v>12794</v>
      </c>
      <c r="H2272" s="4" t="s">
        <v>37924</v>
      </c>
      <c r="I2272" s="4" t="s">
        <v>37925</v>
      </c>
      <c r="J2272" s="4" t="s">
        <v>12795</v>
      </c>
      <c r="K2272" s="4" t="s">
        <v>1740</v>
      </c>
      <c r="L2272" s="4">
        <v>0</v>
      </c>
      <c r="M2272" s="4" t="s">
        <v>6564</v>
      </c>
      <c r="N2272" s="4" t="s">
        <v>1741</v>
      </c>
      <c r="O2272" s="4" t="s">
        <v>1742</v>
      </c>
      <c r="P2272" s="4" t="s">
        <v>1743</v>
      </c>
      <c r="Q2272" s="4" t="s">
        <v>1743</v>
      </c>
      <c r="R2272" s="4" t="s">
        <v>1741</v>
      </c>
    </row>
    <row r="2273" spans="1:18" x14ac:dyDescent="0.2">
      <c r="A2273" s="4" t="s">
        <v>3777</v>
      </c>
      <c r="B2273" s="18" t="s">
        <v>2112</v>
      </c>
      <c r="C2273" s="4" t="s">
        <v>24363</v>
      </c>
      <c r="D2273" s="4" t="s">
        <v>24362</v>
      </c>
      <c r="E2273" s="4" t="s">
        <v>1739</v>
      </c>
      <c r="F2273" s="4" t="s">
        <v>1739</v>
      </c>
      <c r="G2273" s="4" t="s">
        <v>12794</v>
      </c>
      <c r="H2273" s="4" t="s">
        <v>37924</v>
      </c>
      <c r="I2273" s="4" t="s">
        <v>37925</v>
      </c>
      <c r="J2273" s="4" t="s">
        <v>12798</v>
      </c>
      <c r="K2273" s="4" t="s">
        <v>1740</v>
      </c>
      <c r="L2273" s="4">
        <v>0</v>
      </c>
      <c r="M2273" s="4" t="s">
        <v>1827</v>
      </c>
      <c r="N2273" s="4" t="s">
        <v>1741</v>
      </c>
      <c r="O2273" s="4" t="s">
        <v>1742</v>
      </c>
      <c r="P2273" s="4" t="s">
        <v>1743</v>
      </c>
      <c r="Q2273" s="4" t="s">
        <v>1743</v>
      </c>
      <c r="R2273" s="4" t="s">
        <v>1741</v>
      </c>
    </row>
    <row r="2274" spans="1:18" x14ac:dyDescent="0.2">
      <c r="A2274" s="4" t="s">
        <v>2111</v>
      </c>
      <c r="B2274" s="18" t="s">
        <v>2112</v>
      </c>
      <c r="C2274" s="4" t="s">
        <v>24363</v>
      </c>
      <c r="D2274" s="4" t="s">
        <v>24362</v>
      </c>
      <c r="E2274" s="4" t="s">
        <v>1739</v>
      </c>
      <c r="F2274" s="4" t="s">
        <v>1739</v>
      </c>
      <c r="G2274" s="4" t="s">
        <v>12794</v>
      </c>
      <c r="H2274" s="4" t="s">
        <v>37924</v>
      </c>
      <c r="I2274" s="4" t="s">
        <v>37925</v>
      </c>
      <c r="J2274" s="4" t="s">
        <v>12800</v>
      </c>
      <c r="K2274" s="4" t="s">
        <v>1688</v>
      </c>
      <c r="L2274" s="4">
        <v>0</v>
      </c>
      <c r="M2274" s="4" t="s">
        <v>2114</v>
      </c>
      <c r="N2274" s="4" t="s">
        <v>1740</v>
      </c>
      <c r="O2274" s="4" t="s">
        <v>1688</v>
      </c>
      <c r="P2274" s="4" t="s">
        <v>1688</v>
      </c>
      <c r="Q2274" s="4" t="s">
        <v>1688</v>
      </c>
      <c r="R2274" s="4" t="s">
        <v>1741</v>
      </c>
    </row>
    <row r="2275" spans="1:18" x14ac:dyDescent="0.2">
      <c r="A2275" s="4" t="s">
        <v>6565</v>
      </c>
      <c r="B2275" s="18" t="s">
        <v>2112</v>
      </c>
      <c r="C2275" s="4" t="s">
        <v>24363</v>
      </c>
      <c r="D2275" s="4" t="s">
        <v>24362</v>
      </c>
      <c r="E2275" s="4" t="s">
        <v>1739</v>
      </c>
      <c r="F2275" s="4" t="s">
        <v>1739</v>
      </c>
      <c r="G2275" s="4" t="s">
        <v>12794</v>
      </c>
      <c r="H2275" s="4" t="s">
        <v>37924</v>
      </c>
      <c r="I2275" s="4" t="s">
        <v>37925</v>
      </c>
      <c r="J2275" s="4" t="s">
        <v>12801</v>
      </c>
      <c r="K2275" s="4" t="s">
        <v>1740</v>
      </c>
      <c r="L2275" s="4">
        <v>0</v>
      </c>
      <c r="M2275" s="4" t="s">
        <v>6566</v>
      </c>
      <c r="N2275" s="4" t="s">
        <v>1741</v>
      </c>
      <c r="O2275" s="4" t="s">
        <v>1742</v>
      </c>
      <c r="P2275" s="4" t="s">
        <v>1743</v>
      </c>
      <c r="Q2275" s="4" t="s">
        <v>1743</v>
      </c>
      <c r="R2275" s="4" t="s">
        <v>1741</v>
      </c>
    </row>
    <row r="2276" spans="1:18" x14ac:dyDescent="0.2">
      <c r="A2276" s="4" t="s">
        <v>6556</v>
      </c>
      <c r="B2276" s="18" t="s">
        <v>3764</v>
      </c>
      <c r="C2276" s="4" t="s">
        <v>24363</v>
      </c>
      <c r="D2276" s="4" t="s">
        <v>24362</v>
      </c>
      <c r="E2276" s="4" t="s">
        <v>1739</v>
      </c>
      <c r="F2276" s="4" t="s">
        <v>1739</v>
      </c>
      <c r="G2276" s="4" t="s">
        <v>12786</v>
      </c>
      <c r="H2276" s="4" t="s">
        <v>37926</v>
      </c>
      <c r="I2276" s="4" t="s">
        <v>37927</v>
      </c>
      <c r="J2276" s="4" t="s">
        <v>12787</v>
      </c>
      <c r="K2276" s="4" t="s">
        <v>1688</v>
      </c>
      <c r="L2276" s="4">
        <v>0</v>
      </c>
      <c r="M2276" s="4" t="s">
        <v>6557</v>
      </c>
      <c r="N2276" s="4" t="s">
        <v>1740</v>
      </c>
      <c r="O2276" s="4" t="s">
        <v>1688</v>
      </c>
      <c r="P2276" s="4" t="s">
        <v>1688</v>
      </c>
      <c r="Q2276" s="4" t="s">
        <v>1688</v>
      </c>
      <c r="R2276" s="4" t="s">
        <v>1741</v>
      </c>
    </row>
    <row r="2277" spans="1:18" x14ac:dyDescent="0.2">
      <c r="A2277" s="4" t="s">
        <v>3763</v>
      </c>
      <c r="B2277" s="18" t="s">
        <v>3764</v>
      </c>
      <c r="C2277" s="4" t="s">
        <v>24363</v>
      </c>
      <c r="D2277" s="4" t="s">
        <v>24362</v>
      </c>
      <c r="E2277" s="4" t="s">
        <v>1739</v>
      </c>
      <c r="F2277" s="4" t="s">
        <v>1739</v>
      </c>
      <c r="G2277" s="4" t="s">
        <v>12786</v>
      </c>
      <c r="H2277" s="4" t="s">
        <v>37926</v>
      </c>
      <c r="I2277" s="4" t="s">
        <v>37927</v>
      </c>
      <c r="J2277" s="4" t="s">
        <v>12788</v>
      </c>
      <c r="K2277" s="4" t="s">
        <v>1740</v>
      </c>
      <c r="L2277" s="4">
        <v>0</v>
      </c>
      <c r="M2277" s="4" t="s">
        <v>3766</v>
      </c>
      <c r="N2277" s="4" t="s">
        <v>1741</v>
      </c>
      <c r="O2277" s="4" t="s">
        <v>1742</v>
      </c>
      <c r="P2277" s="4" t="s">
        <v>1743</v>
      </c>
      <c r="Q2277" s="4" t="s">
        <v>1743</v>
      </c>
      <c r="R2277" s="4" t="s">
        <v>1741</v>
      </c>
    </row>
    <row r="2278" spans="1:18" x14ac:dyDescent="0.2">
      <c r="A2278" s="4" t="s">
        <v>6558</v>
      </c>
      <c r="B2278" s="18" t="s">
        <v>3764</v>
      </c>
      <c r="C2278" s="4" t="s">
        <v>24363</v>
      </c>
      <c r="D2278" s="4" t="s">
        <v>24362</v>
      </c>
      <c r="E2278" s="4" t="s">
        <v>1739</v>
      </c>
      <c r="F2278" s="4" t="s">
        <v>1745</v>
      </c>
      <c r="G2278" s="4" t="s">
        <v>12786</v>
      </c>
      <c r="H2278" s="4" t="s">
        <v>37926</v>
      </c>
      <c r="I2278" s="4" t="s">
        <v>37927</v>
      </c>
      <c r="J2278" s="4" t="s">
        <v>12789</v>
      </c>
      <c r="K2278" s="4" t="s">
        <v>1688</v>
      </c>
      <c r="L2278" s="4">
        <v>0</v>
      </c>
      <c r="M2278" s="4" t="s">
        <v>6559</v>
      </c>
      <c r="N2278" s="4" t="s">
        <v>1740</v>
      </c>
      <c r="O2278" s="4" t="s">
        <v>1688</v>
      </c>
      <c r="P2278" s="4" t="s">
        <v>1688</v>
      </c>
      <c r="Q2278" s="4" t="s">
        <v>1688</v>
      </c>
      <c r="R2278" s="4" t="s">
        <v>1741</v>
      </c>
    </row>
    <row r="2279" spans="1:18" x14ac:dyDescent="0.2">
      <c r="A2279" s="4" t="s">
        <v>12790</v>
      </c>
      <c r="B2279" s="18" t="s">
        <v>3764</v>
      </c>
      <c r="C2279" s="4" t="s">
        <v>24363</v>
      </c>
      <c r="D2279" s="4" t="s">
        <v>24362</v>
      </c>
      <c r="E2279" s="4" t="s">
        <v>1739</v>
      </c>
      <c r="F2279" s="4" t="s">
        <v>1739</v>
      </c>
      <c r="G2279" s="4" t="s">
        <v>12786</v>
      </c>
      <c r="H2279" s="4" t="s">
        <v>37926</v>
      </c>
      <c r="I2279" s="4" t="s">
        <v>37927</v>
      </c>
      <c r="J2279" s="4" t="s">
        <v>12791</v>
      </c>
      <c r="K2279" s="4" t="s">
        <v>1740</v>
      </c>
      <c r="L2279" s="4">
        <v>0</v>
      </c>
      <c r="M2279" s="4" t="s">
        <v>12793</v>
      </c>
      <c r="N2279" s="4" t="s">
        <v>1741</v>
      </c>
      <c r="O2279" s="4" t="s">
        <v>1742</v>
      </c>
      <c r="P2279" s="4" t="s">
        <v>1743</v>
      </c>
      <c r="Q2279" s="4" t="s">
        <v>1743</v>
      </c>
      <c r="R2279" s="4" t="s">
        <v>1741</v>
      </c>
    </row>
    <row r="2280" spans="1:18" x14ac:dyDescent="0.2">
      <c r="A2280" s="4" t="s">
        <v>6555</v>
      </c>
      <c r="B2280" s="18" t="s">
        <v>3070</v>
      </c>
      <c r="C2280" s="4" t="s">
        <v>24363</v>
      </c>
      <c r="D2280" s="4" t="s">
        <v>24362</v>
      </c>
      <c r="E2280" s="4" t="s">
        <v>2551</v>
      </c>
      <c r="F2280" s="4" t="s">
        <v>2551</v>
      </c>
      <c r="G2280" s="4" t="s">
        <v>12784</v>
      </c>
      <c r="H2280" s="4" t="s">
        <v>37928</v>
      </c>
      <c r="I2280" s="4" t="s">
        <v>37929</v>
      </c>
      <c r="J2280" s="4" t="s">
        <v>12785</v>
      </c>
      <c r="K2280" s="4" t="s">
        <v>1688</v>
      </c>
      <c r="L2280" s="4">
        <v>0</v>
      </c>
      <c r="M2280" s="4" t="s">
        <v>4530</v>
      </c>
      <c r="N2280" s="4" t="s">
        <v>1740</v>
      </c>
      <c r="O2280" s="4" t="s">
        <v>1688</v>
      </c>
      <c r="P2280" s="4" t="s">
        <v>1688</v>
      </c>
      <c r="Q2280" s="4" t="s">
        <v>1688</v>
      </c>
      <c r="R2280" s="4" t="s">
        <v>1740</v>
      </c>
    </row>
    <row r="2281" spans="1:18" x14ac:dyDescent="0.2">
      <c r="A2281" s="4" t="s">
        <v>12778</v>
      </c>
      <c r="B2281" s="18" t="s">
        <v>3970</v>
      </c>
      <c r="C2281" s="4" t="s">
        <v>24363</v>
      </c>
      <c r="D2281" s="4" t="s">
        <v>24362</v>
      </c>
      <c r="E2281" s="4" t="s">
        <v>1739</v>
      </c>
      <c r="F2281" s="4" t="s">
        <v>1755</v>
      </c>
      <c r="G2281" s="4" t="s">
        <v>9558</v>
      </c>
      <c r="H2281" s="4" t="s">
        <v>37930</v>
      </c>
      <c r="I2281" s="4" t="s">
        <v>37931</v>
      </c>
      <c r="J2281" s="4" t="s">
        <v>12779</v>
      </c>
      <c r="K2281" s="4" t="s">
        <v>1688</v>
      </c>
      <c r="L2281" s="4">
        <v>0</v>
      </c>
      <c r="M2281" s="4" t="s">
        <v>12780</v>
      </c>
      <c r="N2281" s="4" t="s">
        <v>1740</v>
      </c>
      <c r="O2281" s="4" t="s">
        <v>1688</v>
      </c>
      <c r="P2281" s="4" t="s">
        <v>1688</v>
      </c>
      <c r="Q2281" s="4" t="s">
        <v>1688</v>
      </c>
      <c r="R2281" s="4" t="s">
        <v>1688</v>
      </c>
    </row>
    <row r="2282" spans="1:18" x14ac:dyDescent="0.2">
      <c r="A2282" s="4" t="s">
        <v>12781</v>
      </c>
      <c r="B2282" s="18" t="s">
        <v>3970</v>
      </c>
      <c r="C2282" s="4" t="s">
        <v>24363</v>
      </c>
      <c r="D2282" s="4" t="s">
        <v>24362</v>
      </c>
      <c r="E2282" s="4" t="s">
        <v>1739</v>
      </c>
      <c r="F2282" s="4" t="s">
        <v>1748</v>
      </c>
      <c r="G2282" s="4" t="s">
        <v>9558</v>
      </c>
      <c r="H2282" s="4" t="s">
        <v>37930</v>
      </c>
      <c r="I2282" s="4" t="s">
        <v>37931</v>
      </c>
      <c r="J2282" s="4" t="s">
        <v>12782</v>
      </c>
      <c r="K2282" s="4" t="s">
        <v>1741</v>
      </c>
      <c r="L2282" s="4">
        <v>0</v>
      </c>
      <c r="M2282" s="4">
        <v>1</v>
      </c>
      <c r="N2282" s="4" t="s">
        <v>1741</v>
      </c>
      <c r="O2282" s="4" t="s">
        <v>1743</v>
      </c>
      <c r="P2282" s="4" t="s">
        <v>1743</v>
      </c>
      <c r="Q2282" s="4" t="s">
        <v>1743</v>
      </c>
      <c r="R2282" s="4" t="s">
        <v>1688</v>
      </c>
    </row>
    <row r="2283" spans="1:18" x14ac:dyDescent="0.2">
      <c r="A2283" s="4" t="s">
        <v>4286</v>
      </c>
      <c r="B2283" s="18" t="s">
        <v>4287</v>
      </c>
      <c r="C2283" s="4" t="s">
        <v>24363</v>
      </c>
      <c r="D2283" s="4" t="s">
        <v>24362</v>
      </c>
      <c r="E2283" s="4" t="s">
        <v>1739</v>
      </c>
      <c r="F2283" s="4" t="s">
        <v>1739</v>
      </c>
      <c r="G2283" s="4" t="s">
        <v>12776</v>
      </c>
      <c r="H2283" s="4" t="s">
        <v>37932</v>
      </c>
      <c r="I2283" s="4" t="s">
        <v>37933</v>
      </c>
      <c r="J2283" s="4" t="s">
        <v>12777</v>
      </c>
      <c r="K2283" s="4" t="s">
        <v>1740</v>
      </c>
      <c r="L2283" s="4">
        <v>0</v>
      </c>
      <c r="M2283" s="4" t="s">
        <v>4288</v>
      </c>
      <c r="N2283" s="4" t="s">
        <v>1741</v>
      </c>
      <c r="O2283" s="4" t="s">
        <v>1742</v>
      </c>
      <c r="P2283" s="4" t="s">
        <v>1743</v>
      </c>
      <c r="Q2283" s="4" t="s">
        <v>1742</v>
      </c>
      <c r="R2283" s="4" t="s">
        <v>1741</v>
      </c>
    </row>
    <row r="2284" spans="1:18" x14ac:dyDescent="0.2">
      <c r="A2284" s="4" t="s">
        <v>3504</v>
      </c>
      <c r="B2284" s="18" t="s">
        <v>3505</v>
      </c>
      <c r="C2284" s="4" t="s">
        <v>24363</v>
      </c>
      <c r="D2284" s="4" t="s">
        <v>24362</v>
      </c>
      <c r="E2284" s="4" t="s">
        <v>1739</v>
      </c>
      <c r="F2284" s="4" t="s">
        <v>1739</v>
      </c>
      <c r="G2284" s="4" t="s">
        <v>12770</v>
      </c>
      <c r="H2284" s="4" t="s">
        <v>37934</v>
      </c>
      <c r="I2284" s="4" t="s">
        <v>37935</v>
      </c>
      <c r="J2284" s="4" t="s">
        <v>12771</v>
      </c>
      <c r="K2284" s="4" t="s">
        <v>1740</v>
      </c>
      <c r="L2284" s="4">
        <v>0</v>
      </c>
      <c r="M2284" s="4">
        <v>1</v>
      </c>
      <c r="N2284" s="4" t="s">
        <v>1741</v>
      </c>
      <c r="O2284" s="4" t="s">
        <v>1742</v>
      </c>
      <c r="P2284" s="4" t="s">
        <v>1743</v>
      </c>
      <c r="Q2284" s="4" t="s">
        <v>1743</v>
      </c>
      <c r="R2284" s="4" t="s">
        <v>1740</v>
      </c>
    </row>
    <row r="2285" spans="1:18" x14ac:dyDescent="0.2">
      <c r="A2285" s="4" t="s">
        <v>3506</v>
      </c>
      <c r="B2285" s="18" t="s">
        <v>3505</v>
      </c>
      <c r="C2285" s="4" t="s">
        <v>24363</v>
      </c>
      <c r="D2285" s="4" t="s">
        <v>24362</v>
      </c>
      <c r="E2285" s="4" t="s">
        <v>1739</v>
      </c>
      <c r="F2285" s="4" t="s">
        <v>1739</v>
      </c>
      <c r="G2285" s="4" t="s">
        <v>12770</v>
      </c>
      <c r="H2285" s="4" t="s">
        <v>37934</v>
      </c>
      <c r="I2285" s="4" t="s">
        <v>37935</v>
      </c>
      <c r="J2285" s="4" t="s">
        <v>12773</v>
      </c>
      <c r="K2285" s="4" t="s">
        <v>1740</v>
      </c>
      <c r="L2285" s="4">
        <v>0</v>
      </c>
      <c r="M2285" s="4">
        <v>1</v>
      </c>
      <c r="N2285" s="4" t="s">
        <v>1741</v>
      </c>
      <c r="O2285" s="4" t="s">
        <v>1742</v>
      </c>
      <c r="P2285" s="4" t="s">
        <v>1743</v>
      </c>
      <c r="Q2285" s="4" t="s">
        <v>1743</v>
      </c>
      <c r="R2285" s="4" t="s">
        <v>1740</v>
      </c>
    </row>
    <row r="2286" spans="1:18" x14ac:dyDescent="0.2">
      <c r="A2286" s="4" t="s">
        <v>6553</v>
      </c>
      <c r="B2286" s="18" t="s">
        <v>3505</v>
      </c>
      <c r="C2286" s="4" t="s">
        <v>24363</v>
      </c>
      <c r="D2286" s="4" t="s">
        <v>24362</v>
      </c>
      <c r="E2286" s="4" t="s">
        <v>1739</v>
      </c>
      <c r="F2286" s="4" t="s">
        <v>1739</v>
      </c>
      <c r="G2286" s="4" t="s">
        <v>12770</v>
      </c>
      <c r="H2286" s="4" t="s">
        <v>37934</v>
      </c>
      <c r="I2286" s="4" t="s">
        <v>37935</v>
      </c>
      <c r="J2286" s="4" t="s">
        <v>12774</v>
      </c>
      <c r="K2286" s="4" t="s">
        <v>1740</v>
      </c>
      <c r="L2286" s="4">
        <v>0</v>
      </c>
      <c r="M2286" s="4">
        <v>1</v>
      </c>
      <c r="N2286" s="4" t="s">
        <v>1741</v>
      </c>
      <c r="O2286" s="4" t="s">
        <v>1742</v>
      </c>
      <c r="P2286" s="4" t="s">
        <v>1743</v>
      </c>
      <c r="Q2286" s="4" t="s">
        <v>1743</v>
      </c>
      <c r="R2286" s="4" t="s">
        <v>1740</v>
      </c>
    </row>
    <row r="2287" spans="1:18" x14ac:dyDescent="0.2">
      <c r="A2287" s="4" t="s">
        <v>12766</v>
      </c>
      <c r="B2287" s="18" t="s">
        <v>6551</v>
      </c>
      <c r="C2287" s="4" t="s">
        <v>24363</v>
      </c>
      <c r="D2287" s="4" t="s">
        <v>24362</v>
      </c>
      <c r="E2287" s="4" t="s">
        <v>1739</v>
      </c>
      <c r="F2287" s="4" t="s">
        <v>1739</v>
      </c>
      <c r="G2287" s="4" t="s">
        <v>12767</v>
      </c>
      <c r="H2287" s="4" t="s">
        <v>37936</v>
      </c>
      <c r="I2287" s="4" t="s">
        <v>37937</v>
      </c>
      <c r="J2287" s="4" t="s">
        <v>12768</v>
      </c>
      <c r="K2287" s="4" t="s">
        <v>1740</v>
      </c>
      <c r="L2287" s="4">
        <v>1</v>
      </c>
      <c r="M2287" s="4">
        <v>1</v>
      </c>
      <c r="N2287" s="4" t="s">
        <v>1741</v>
      </c>
      <c r="O2287" s="4" t="s">
        <v>1742</v>
      </c>
      <c r="P2287" s="4" t="s">
        <v>1743</v>
      </c>
      <c r="Q2287" s="4" t="s">
        <v>1743</v>
      </c>
      <c r="R2287" s="4" t="s">
        <v>1741</v>
      </c>
    </row>
    <row r="2288" spans="1:18" x14ac:dyDescent="0.2">
      <c r="A2288" s="4" t="s">
        <v>6552</v>
      </c>
      <c r="B2288" s="18" t="s">
        <v>6551</v>
      </c>
      <c r="C2288" s="4" t="s">
        <v>24363</v>
      </c>
      <c r="D2288" s="4" t="s">
        <v>24362</v>
      </c>
      <c r="E2288" s="4" t="s">
        <v>1739</v>
      </c>
      <c r="F2288" s="4" t="s">
        <v>1739</v>
      </c>
      <c r="G2288" s="4" t="s">
        <v>12767</v>
      </c>
      <c r="H2288" s="4" t="s">
        <v>37936</v>
      </c>
      <c r="I2288" s="4" t="s">
        <v>37937</v>
      </c>
      <c r="J2288" s="4" t="s">
        <v>12769</v>
      </c>
      <c r="K2288" s="4" t="s">
        <v>1740</v>
      </c>
      <c r="L2288" s="4">
        <v>1</v>
      </c>
      <c r="M2288" s="4">
        <v>1</v>
      </c>
      <c r="N2288" s="4" t="s">
        <v>1741</v>
      </c>
      <c r="O2288" s="4" t="s">
        <v>1742</v>
      </c>
      <c r="P2288" s="4" t="s">
        <v>1743</v>
      </c>
      <c r="Q2288" s="4" t="s">
        <v>1743</v>
      </c>
      <c r="R2288" s="4" t="s">
        <v>1741</v>
      </c>
    </row>
    <row r="2289" spans="1:18" x14ac:dyDescent="0.2">
      <c r="A2289" s="4" t="s">
        <v>12755</v>
      </c>
      <c r="B2289" s="18" t="s">
        <v>3649</v>
      </c>
      <c r="C2289" s="4" t="s">
        <v>24363</v>
      </c>
      <c r="D2289" s="4" t="s">
        <v>24362</v>
      </c>
      <c r="E2289" s="4" t="s">
        <v>1739</v>
      </c>
      <c r="F2289" s="4" t="s">
        <v>1739</v>
      </c>
      <c r="G2289" s="4" t="s">
        <v>12756</v>
      </c>
      <c r="H2289" s="4" t="s">
        <v>37938</v>
      </c>
      <c r="I2289" s="4" t="s">
        <v>37939</v>
      </c>
      <c r="J2289" s="4" t="s">
        <v>12757</v>
      </c>
      <c r="K2289" s="4" t="s">
        <v>1740</v>
      </c>
      <c r="L2289" s="4">
        <v>0</v>
      </c>
      <c r="M2289" s="4">
        <v>1</v>
      </c>
      <c r="N2289" s="4" t="s">
        <v>1741</v>
      </c>
      <c r="O2289" s="4" t="s">
        <v>1742</v>
      </c>
      <c r="P2289" s="4" t="s">
        <v>1742</v>
      </c>
      <c r="Q2289" s="4" t="s">
        <v>1743</v>
      </c>
      <c r="R2289" s="4" t="s">
        <v>1741</v>
      </c>
    </row>
    <row r="2290" spans="1:18" x14ac:dyDescent="0.2">
      <c r="A2290" s="4" t="s">
        <v>6547</v>
      </c>
      <c r="B2290" s="18" t="s">
        <v>3649</v>
      </c>
      <c r="C2290" s="4" t="s">
        <v>24363</v>
      </c>
      <c r="D2290" s="4" t="s">
        <v>24362</v>
      </c>
      <c r="E2290" s="4" t="s">
        <v>1739</v>
      </c>
      <c r="F2290" s="4" t="s">
        <v>1739</v>
      </c>
      <c r="G2290" s="4" t="s">
        <v>12756</v>
      </c>
      <c r="H2290" s="4" t="s">
        <v>37938</v>
      </c>
      <c r="I2290" s="4" t="s">
        <v>37939</v>
      </c>
      <c r="J2290" s="4" t="s">
        <v>12759</v>
      </c>
      <c r="K2290" s="4" t="s">
        <v>1740</v>
      </c>
      <c r="L2290" s="4">
        <v>0</v>
      </c>
      <c r="M2290" s="4">
        <v>1</v>
      </c>
      <c r="N2290" s="4" t="s">
        <v>1741</v>
      </c>
      <c r="O2290" s="4" t="s">
        <v>1742</v>
      </c>
      <c r="P2290" s="4" t="s">
        <v>1742</v>
      </c>
      <c r="Q2290" s="4" t="s">
        <v>1743</v>
      </c>
      <c r="R2290" s="4" t="s">
        <v>1741</v>
      </c>
    </row>
    <row r="2291" spans="1:18" x14ac:dyDescent="0.2">
      <c r="A2291" s="4" t="s">
        <v>3648</v>
      </c>
      <c r="B2291" s="18" t="s">
        <v>3649</v>
      </c>
      <c r="C2291" s="4" t="s">
        <v>24363</v>
      </c>
      <c r="D2291" s="4" t="s">
        <v>24362</v>
      </c>
      <c r="E2291" s="4" t="s">
        <v>1739</v>
      </c>
      <c r="F2291" s="4" t="s">
        <v>1745</v>
      </c>
      <c r="G2291" s="4" t="s">
        <v>12756</v>
      </c>
      <c r="H2291" s="4" t="s">
        <v>37938</v>
      </c>
      <c r="I2291" s="4" t="s">
        <v>37939</v>
      </c>
      <c r="J2291" s="4" t="s">
        <v>12761</v>
      </c>
      <c r="K2291" s="4" t="s">
        <v>1688</v>
      </c>
      <c r="L2291" s="4">
        <v>0</v>
      </c>
      <c r="M2291" s="4" t="s">
        <v>3650</v>
      </c>
      <c r="N2291" s="4" t="s">
        <v>1741</v>
      </c>
      <c r="O2291" s="4" t="s">
        <v>1688</v>
      </c>
      <c r="P2291" s="4" t="s">
        <v>1688</v>
      </c>
      <c r="Q2291" s="4" t="s">
        <v>1688</v>
      </c>
      <c r="R2291" s="4" t="s">
        <v>1741</v>
      </c>
    </row>
    <row r="2292" spans="1:18" x14ac:dyDescent="0.2">
      <c r="A2292" s="4" t="s">
        <v>12763</v>
      </c>
      <c r="B2292" s="18" t="s">
        <v>3649</v>
      </c>
      <c r="C2292" s="4" t="s">
        <v>24363</v>
      </c>
      <c r="D2292" s="4" t="s">
        <v>24362</v>
      </c>
      <c r="E2292" s="4" t="s">
        <v>1739</v>
      </c>
      <c r="F2292" s="4" t="s">
        <v>1739</v>
      </c>
      <c r="G2292" s="4" t="s">
        <v>12756</v>
      </c>
      <c r="H2292" s="4" t="s">
        <v>37938</v>
      </c>
      <c r="I2292" s="4" t="s">
        <v>37939</v>
      </c>
      <c r="J2292" s="4" t="s">
        <v>12764</v>
      </c>
      <c r="K2292" s="4" t="s">
        <v>1740</v>
      </c>
      <c r="L2292" s="4">
        <v>0</v>
      </c>
      <c r="M2292" s="4" t="s">
        <v>2722</v>
      </c>
      <c r="N2292" s="4" t="s">
        <v>1741</v>
      </c>
      <c r="O2292" s="4" t="s">
        <v>1742</v>
      </c>
      <c r="P2292" s="4" t="s">
        <v>1742</v>
      </c>
      <c r="Q2292" s="4" t="s">
        <v>1743</v>
      </c>
      <c r="R2292" s="4" t="s">
        <v>1741</v>
      </c>
    </row>
    <row r="2293" spans="1:18" x14ac:dyDescent="0.2">
      <c r="A2293" s="4" t="s">
        <v>3794</v>
      </c>
      <c r="B2293" s="18" t="s">
        <v>2141</v>
      </c>
      <c r="C2293" s="4" t="s">
        <v>24363</v>
      </c>
      <c r="D2293" s="4" t="s">
        <v>24362</v>
      </c>
      <c r="E2293" s="4" t="s">
        <v>1739</v>
      </c>
      <c r="F2293" s="4" t="s">
        <v>1748</v>
      </c>
      <c r="G2293" s="4" t="s">
        <v>12752</v>
      </c>
      <c r="H2293" s="4" t="s">
        <v>37940</v>
      </c>
      <c r="I2293" s="4" t="s">
        <v>37941</v>
      </c>
      <c r="J2293" s="4" t="s">
        <v>12753</v>
      </c>
      <c r="K2293" s="4" t="s">
        <v>1741</v>
      </c>
      <c r="L2293" s="4">
        <v>0</v>
      </c>
      <c r="M2293" s="4" t="s">
        <v>3795</v>
      </c>
      <c r="N2293" s="4" t="s">
        <v>1741</v>
      </c>
      <c r="O2293" s="4" t="s">
        <v>1742</v>
      </c>
      <c r="P2293" s="4" t="s">
        <v>1743</v>
      </c>
      <c r="Q2293" s="4" t="s">
        <v>1743</v>
      </c>
      <c r="R2293" s="4" t="s">
        <v>1741</v>
      </c>
    </row>
    <row r="2294" spans="1:18" x14ac:dyDescent="0.2">
      <c r="A2294" s="4" t="s">
        <v>12748</v>
      </c>
      <c r="B2294" s="18" t="s">
        <v>6543</v>
      </c>
      <c r="C2294" s="4" t="s">
        <v>24363</v>
      </c>
      <c r="D2294" s="4" t="s">
        <v>24362</v>
      </c>
      <c r="E2294" s="4" t="s">
        <v>1739</v>
      </c>
      <c r="F2294" s="4" t="s">
        <v>1755</v>
      </c>
      <c r="G2294" s="4" t="s">
        <v>12749</v>
      </c>
      <c r="H2294" s="4" t="s">
        <v>37942</v>
      </c>
      <c r="I2294" s="4" t="s">
        <v>37943</v>
      </c>
      <c r="J2294" s="4" t="s">
        <v>12750</v>
      </c>
      <c r="K2294" s="4" t="s">
        <v>1688</v>
      </c>
      <c r="L2294" s="4">
        <v>0</v>
      </c>
      <c r="M2294" s="4" t="s">
        <v>12751</v>
      </c>
      <c r="N2294" s="4" t="s">
        <v>1740</v>
      </c>
      <c r="O2294" s="4" t="s">
        <v>1688</v>
      </c>
      <c r="P2294" s="4" t="s">
        <v>1688</v>
      </c>
      <c r="Q2294" s="4" t="s">
        <v>1688</v>
      </c>
      <c r="R2294" s="4" t="s">
        <v>1741</v>
      </c>
    </row>
    <row r="2295" spans="1:18" x14ac:dyDescent="0.2">
      <c r="A2295" s="4" t="s">
        <v>4374</v>
      </c>
      <c r="B2295" s="18" t="s">
        <v>4375</v>
      </c>
      <c r="C2295" s="4" t="s">
        <v>24363</v>
      </c>
      <c r="D2295" s="4" t="s">
        <v>24362</v>
      </c>
      <c r="E2295" s="4" t="s">
        <v>1739</v>
      </c>
      <c r="F2295" s="4" t="s">
        <v>1739</v>
      </c>
      <c r="G2295" s="4" t="s">
        <v>12742</v>
      </c>
      <c r="H2295" s="4" t="s">
        <v>37944</v>
      </c>
      <c r="I2295" s="4" t="s">
        <v>37945</v>
      </c>
      <c r="J2295" s="4" t="s">
        <v>12743</v>
      </c>
      <c r="K2295" s="4" t="s">
        <v>1740</v>
      </c>
      <c r="L2295" s="4">
        <v>0</v>
      </c>
      <c r="M2295" s="4">
        <v>1</v>
      </c>
      <c r="N2295" s="4" t="s">
        <v>1741</v>
      </c>
      <c r="O2295" s="4" t="s">
        <v>1742</v>
      </c>
      <c r="P2295" s="4" t="s">
        <v>1743</v>
      </c>
      <c r="Q2295" s="4" t="s">
        <v>1742</v>
      </c>
      <c r="R2295" s="4" t="s">
        <v>1741</v>
      </c>
    </row>
    <row r="2296" spans="1:18" x14ac:dyDescent="0.2">
      <c r="A2296" s="4" t="s">
        <v>6541</v>
      </c>
      <c r="B2296" s="18" t="s">
        <v>4375</v>
      </c>
      <c r="C2296" s="4" t="s">
        <v>24363</v>
      </c>
      <c r="D2296" s="4" t="s">
        <v>24362</v>
      </c>
      <c r="E2296" s="4" t="s">
        <v>1739</v>
      </c>
      <c r="F2296" s="4" t="s">
        <v>1739</v>
      </c>
      <c r="G2296" s="4" t="s">
        <v>12742</v>
      </c>
      <c r="H2296" s="4" t="s">
        <v>37944</v>
      </c>
      <c r="I2296" s="4" t="s">
        <v>37945</v>
      </c>
      <c r="J2296" s="4" t="s">
        <v>12745</v>
      </c>
      <c r="K2296" s="4" t="s">
        <v>1740</v>
      </c>
      <c r="L2296" s="4">
        <v>0</v>
      </c>
      <c r="M2296" s="4">
        <v>1</v>
      </c>
      <c r="N2296" s="4" t="s">
        <v>1741</v>
      </c>
      <c r="O2296" s="4" t="s">
        <v>1742</v>
      </c>
      <c r="P2296" s="4" t="s">
        <v>1743</v>
      </c>
      <c r="Q2296" s="4" t="s">
        <v>1742</v>
      </c>
      <c r="R2296" s="4" t="s">
        <v>1741</v>
      </c>
    </row>
    <row r="2297" spans="1:18" x14ac:dyDescent="0.2">
      <c r="A2297" s="4" t="s">
        <v>3528</v>
      </c>
      <c r="B2297" s="18" t="s">
        <v>3529</v>
      </c>
      <c r="C2297" s="4" t="s">
        <v>24363</v>
      </c>
      <c r="D2297" s="4" t="s">
        <v>24362</v>
      </c>
      <c r="E2297" s="4" t="s">
        <v>1739</v>
      </c>
      <c r="F2297" s="4" t="s">
        <v>1739</v>
      </c>
      <c r="G2297" s="4" t="s">
        <v>12732</v>
      </c>
      <c r="H2297" s="4" t="s">
        <v>37946</v>
      </c>
      <c r="I2297" s="4" t="s">
        <v>37947</v>
      </c>
      <c r="J2297" s="4" t="s">
        <v>12733</v>
      </c>
      <c r="K2297" s="4" t="s">
        <v>1740</v>
      </c>
      <c r="L2297" s="4">
        <v>0</v>
      </c>
      <c r="M2297" s="4">
        <v>1</v>
      </c>
      <c r="N2297" s="4" t="s">
        <v>1741</v>
      </c>
      <c r="O2297" s="4" t="s">
        <v>1742</v>
      </c>
      <c r="P2297" s="4" t="s">
        <v>1742</v>
      </c>
      <c r="Q2297" s="4" t="s">
        <v>1743</v>
      </c>
      <c r="R2297" s="4" t="s">
        <v>1741</v>
      </c>
    </row>
    <row r="2298" spans="1:18" x14ac:dyDescent="0.2">
      <c r="A2298" s="4" t="s">
        <v>6539</v>
      </c>
      <c r="B2298" s="18" t="s">
        <v>3529</v>
      </c>
      <c r="C2298" s="4" t="s">
        <v>24363</v>
      </c>
      <c r="D2298" s="4" t="s">
        <v>24362</v>
      </c>
      <c r="E2298" s="4" t="s">
        <v>1739</v>
      </c>
      <c r="F2298" s="4" t="s">
        <v>1739</v>
      </c>
      <c r="G2298" s="4" t="s">
        <v>12732</v>
      </c>
      <c r="H2298" s="4" t="s">
        <v>37946</v>
      </c>
      <c r="I2298" s="4" t="s">
        <v>37947</v>
      </c>
      <c r="J2298" s="4" t="s">
        <v>12735</v>
      </c>
      <c r="K2298" s="4" t="s">
        <v>1740</v>
      </c>
      <c r="L2298" s="4">
        <v>0</v>
      </c>
      <c r="M2298" s="4">
        <v>1</v>
      </c>
      <c r="N2298" s="4" t="s">
        <v>1741</v>
      </c>
      <c r="O2298" s="4" t="s">
        <v>1742</v>
      </c>
      <c r="P2298" s="4" t="s">
        <v>1742</v>
      </c>
      <c r="Q2298" s="4" t="s">
        <v>1743</v>
      </c>
      <c r="R2298" s="4" t="s">
        <v>1741</v>
      </c>
    </row>
    <row r="2299" spans="1:18" x14ac:dyDescent="0.2">
      <c r="A2299" s="4" t="s">
        <v>12738</v>
      </c>
      <c r="B2299" s="18" t="s">
        <v>3529</v>
      </c>
      <c r="C2299" s="4" t="s">
        <v>24363</v>
      </c>
      <c r="D2299" s="4" t="s">
        <v>24362</v>
      </c>
      <c r="E2299" s="4" t="s">
        <v>1739</v>
      </c>
      <c r="F2299" s="4" t="s">
        <v>1745</v>
      </c>
      <c r="G2299" s="4" t="s">
        <v>12732</v>
      </c>
      <c r="H2299" s="4" t="s">
        <v>37946</v>
      </c>
      <c r="I2299" s="4" t="s">
        <v>37947</v>
      </c>
      <c r="J2299" s="4" t="s">
        <v>12739</v>
      </c>
      <c r="K2299" s="4" t="s">
        <v>1688</v>
      </c>
      <c r="L2299" s="4">
        <v>0</v>
      </c>
      <c r="M2299" s="4" t="s">
        <v>12741</v>
      </c>
      <c r="N2299" s="4" t="s">
        <v>1740</v>
      </c>
      <c r="O2299" s="4" t="s">
        <v>1688</v>
      </c>
      <c r="P2299" s="4" t="s">
        <v>1688</v>
      </c>
      <c r="Q2299" s="4" t="s">
        <v>1688</v>
      </c>
      <c r="R2299" s="4" t="s">
        <v>1741</v>
      </c>
    </row>
    <row r="2300" spans="1:18" x14ac:dyDescent="0.2">
      <c r="A2300" s="4" t="s">
        <v>12728</v>
      </c>
      <c r="B2300" s="18" t="s">
        <v>6538</v>
      </c>
      <c r="C2300" s="4" t="s">
        <v>24363</v>
      </c>
      <c r="D2300" s="4" t="s">
        <v>24362</v>
      </c>
      <c r="E2300" s="4" t="s">
        <v>1739</v>
      </c>
      <c r="F2300" s="4" t="s">
        <v>1739</v>
      </c>
      <c r="G2300" s="4" t="s">
        <v>12729</v>
      </c>
      <c r="H2300" s="4" t="s">
        <v>37948</v>
      </c>
      <c r="I2300" s="4" t="s">
        <v>37949</v>
      </c>
      <c r="J2300" s="4" t="s">
        <v>12730</v>
      </c>
      <c r="K2300" s="4" t="s">
        <v>1688</v>
      </c>
      <c r="L2300" s="4">
        <v>0</v>
      </c>
      <c r="M2300" s="4" t="s">
        <v>1688</v>
      </c>
      <c r="N2300" s="4" t="s">
        <v>1688</v>
      </c>
      <c r="O2300" s="4" t="s">
        <v>1688</v>
      </c>
      <c r="P2300" s="4" t="s">
        <v>1688</v>
      </c>
      <c r="Q2300" s="4" t="s">
        <v>1688</v>
      </c>
      <c r="R2300" s="4" t="s">
        <v>1688</v>
      </c>
    </row>
    <row r="2301" spans="1:18" x14ac:dyDescent="0.2">
      <c r="A2301" s="4" t="s">
        <v>4457</v>
      </c>
      <c r="B2301" s="18" t="s">
        <v>4458</v>
      </c>
      <c r="C2301" s="4" t="s">
        <v>24363</v>
      </c>
      <c r="D2301" s="4" t="s">
        <v>24362</v>
      </c>
      <c r="E2301" s="4" t="s">
        <v>1739</v>
      </c>
      <c r="F2301" s="4" t="s">
        <v>1739</v>
      </c>
      <c r="G2301" s="4" t="s">
        <v>12721</v>
      </c>
      <c r="H2301" s="4" t="s">
        <v>37950</v>
      </c>
      <c r="I2301" s="4" t="s">
        <v>37951</v>
      </c>
      <c r="J2301" s="4" t="s">
        <v>12722</v>
      </c>
      <c r="K2301" s="4" t="s">
        <v>1740</v>
      </c>
      <c r="L2301" s="4">
        <v>0</v>
      </c>
      <c r="M2301" s="4">
        <v>1</v>
      </c>
      <c r="N2301" s="4" t="s">
        <v>1741</v>
      </c>
      <c r="O2301" s="4" t="s">
        <v>1742</v>
      </c>
      <c r="P2301" s="4" t="s">
        <v>1743</v>
      </c>
      <c r="Q2301" s="4" t="s">
        <v>1743</v>
      </c>
      <c r="R2301" s="4" t="s">
        <v>1741</v>
      </c>
    </row>
    <row r="2302" spans="1:18" x14ac:dyDescent="0.2">
      <c r="A2302" s="4" t="s">
        <v>12724</v>
      </c>
      <c r="B2302" s="18" t="s">
        <v>4458</v>
      </c>
      <c r="C2302" s="4" t="s">
        <v>24363</v>
      </c>
      <c r="D2302" s="4" t="s">
        <v>24362</v>
      </c>
      <c r="E2302" s="4" t="s">
        <v>1739</v>
      </c>
      <c r="F2302" s="4" t="s">
        <v>1745</v>
      </c>
      <c r="G2302" s="4" t="s">
        <v>12721</v>
      </c>
      <c r="H2302" s="4" t="s">
        <v>37950</v>
      </c>
      <c r="I2302" s="4" t="s">
        <v>37951</v>
      </c>
      <c r="J2302" s="4" t="s">
        <v>12725</v>
      </c>
      <c r="K2302" s="4" t="s">
        <v>1688</v>
      </c>
      <c r="L2302" s="4">
        <v>0</v>
      </c>
      <c r="M2302" s="4" t="s">
        <v>12727</v>
      </c>
      <c r="N2302" s="4" t="s">
        <v>1741</v>
      </c>
      <c r="O2302" s="4" t="s">
        <v>1688</v>
      </c>
      <c r="P2302" s="4" t="s">
        <v>1688</v>
      </c>
      <c r="Q2302" s="4" t="s">
        <v>1688</v>
      </c>
      <c r="R2302" s="4" t="s">
        <v>1741</v>
      </c>
    </row>
    <row r="2303" spans="1:18" x14ac:dyDescent="0.2">
      <c r="A2303" s="4" t="s">
        <v>3805</v>
      </c>
      <c r="B2303" s="18" t="s">
        <v>3806</v>
      </c>
      <c r="C2303" s="4" t="s">
        <v>24363</v>
      </c>
      <c r="D2303" s="4" t="s">
        <v>24362</v>
      </c>
      <c r="E2303" s="4" t="s">
        <v>1739</v>
      </c>
      <c r="F2303" s="4" t="s">
        <v>1755</v>
      </c>
      <c r="G2303" s="4" t="s">
        <v>12719</v>
      </c>
      <c r="H2303" s="4" t="s">
        <v>37952</v>
      </c>
      <c r="I2303" s="4" t="s">
        <v>37953</v>
      </c>
      <c r="J2303" s="4" t="s">
        <v>12720</v>
      </c>
      <c r="K2303" s="4" t="s">
        <v>1688</v>
      </c>
      <c r="L2303" s="4">
        <v>0</v>
      </c>
      <c r="M2303" s="4" t="s">
        <v>3807</v>
      </c>
      <c r="N2303" s="4" t="s">
        <v>1741</v>
      </c>
      <c r="O2303" s="4" t="s">
        <v>1688</v>
      </c>
      <c r="P2303" s="4" t="s">
        <v>1688</v>
      </c>
      <c r="Q2303" s="4" t="s">
        <v>1688</v>
      </c>
      <c r="R2303" s="4" t="s">
        <v>1741</v>
      </c>
    </row>
    <row r="2304" spans="1:18" x14ac:dyDescent="0.2">
      <c r="A2304" s="4" t="s">
        <v>8779</v>
      </c>
      <c r="B2304" s="18" t="s">
        <v>8780</v>
      </c>
      <c r="C2304" s="4" t="s">
        <v>24363</v>
      </c>
      <c r="D2304" s="4" t="s">
        <v>24362</v>
      </c>
      <c r="E2304" s="4" t="s">
        <v>1739</v>
      </c>
      <c r="F2304" s="4" t="s">
        <v>1748</v>
      </c>
      <c r="G2304" s="4" t="s">
        <v>9520</v>
      </c>
      <c r="H2304" s="4" t="s">
        <v>37954</v>
      </c>
      <c r="I2304" s="4" t="s">
        <v>37955</v>
      </c>
      <c r="J2304" s="4" t="s">
        <v>12715</v>
      </c>
      <c r="K2304" s="4" t="s">
        <v>1741</v>
      </c>
      <c r="L2304" s="4">
        <v>3</v>
      </c>
      <c r="M2304" s="4">
        <v>1</v>
      </c>
      <c r="N2304" s="4" t="s">
        <v>1741</v>
      </c>
      <c r="O2304" s="4" t="s">
        <v>1743</v>
      </c>
      <c r="P2304" s="4" t="s">
        <v>1743</v>
      </c>
      <c r="Q2304" s="4" t="s">
        <v>1743</v>
      </c>
      <c r="R2304" s="4" t="s">
        <v>1741</v>
      </c>
    </row>
    <row r="2305" spans="1:18" x14ac:dyDescent="0.2">
      <c r="A2305" s="4" t="s">
        <v>9526</v>
      </c>
      <c r="B2305" s="18" t="s">
        <v>8780</v>
      </c>
      <c r="C2305" s="4" t="s">
        <v>24363</v>
      </c>
      <c r="D2305" s="4" t="s">
        <v>24362</v>
      </c>
      <c r="E2305" s="4" t="s">
        <v>1739</v>
      </c>
      <c r="F2305" s="4" t="s">
        <v>1739</v>
      </c>
      <c r="G2305" s="4" t="s">
        <v>9520</v>
      </c>
      <c r="H2305" s="4" t="s">
        <v>37954</v>
      </c>
      <c r="I2305" s="4" t="s">
        <v>37955</v>
      </c>
      <c r="J2305" s="4" t="s">
        <v>9527</v>
      </c>
      <c r="K2305" s="4" t="s">
        <v>1740</v>
      </c>
      <c r="L2305" s="4">
        <v>2</v>
      </c>
      <c r="M2305" s="4">
        <v>1</v>
      </c>
      <c r="N2305" s="4" t="s">
        <v>1741</v>
      </c>
      <c r="O2305" s="4" t="s">
        <v>1742</v>
      </c>
      <c r="P2305" s="4" t="s">
        <v>1743</v>
      </c>
      <c r="Q2305" s="4" t="s">
        <v>1742</v>
      </c>
      <c r="R2305" s="4" t="s">
        <v>1741</v>
      </c>
    </row>
    <row r="2306" spans="1:18" x14ac:dyDescent="0.2">
      <c r="A2306" s="4" t="s">
        <v>6524</v>
      </c>
      <c r="B2306" s="18" t="s">
        <v>3905</v>
      </c>
      <c r="C2306" s="4" t="s">
        <v>24363</v>
      </c>
      <c r="D2306" s="4" t="s">
        <v>24362</v>
      </c>
      <c r="E2306" s="4" t="s">
        <v>1739</v>
      </c>
      <c r="F2306" s="4" t="s">
        <v>1739</v>
      </c>
      <c r="G2306" s="4" t="s">
        <v>12709</v>
      </c>
      <c r="H2306" s="4" t="s">
        <v>37956</v>
      </c>
      <c r="I2306" s="4" t="s">
        <v>37957</v>
      </c>
      <c r="J2306" s="4" t="s">
        <v>12710</v>
      </c>
      <c r="K2306" s="4" t="s">
        <v>1740</v>
      </c>
      <c r="L2306" s="4">
        <v>0</v>
      </c>
      <c r="M2306" s="4">
        <v>1</v>
      </c>
      <c r="N2306" s="4" t="s">
        <v>1741</v>
      </c>
      <c r="O2306" s="4" t="s">
        <v>1743</v>
      </c>
      <c r="P2306" s="4" t="s">
        <v>1742</v>
      </c>
      <c r="Q2306" s="4" t="s">
        <v>1742</v>
      </c>
      <c r="R2306" s="4" t="s">
        <v>1741</v>
      </c>
    </row>
    <row r="2307" spans="1:18" x14ac:dyDescent="0.2">
      <c r="A2307" s="4" t="s">
        <v>12711</v>
      </c>
      <c r="B2307" s="18" t="s">
        <v>3905</v>
      </c>
      <c r="C2307" s="4" t="s">
        <v>24363</v>
      </c>
      <c r="D2307" s="4" t="s">
        <v>24362</v>
      </c>
      <c r="E2307" s="4" t="s">
        <v>1739</v>
      </c>
      <c r="F2307" s="4" t="s">
        <v>1755</v>
      </c>
      <c r="G2307" s="4" t="s">
        <v>12709</v>
      </c>
      <c r="H2307" s="4" t="s">
        <v>37956</v>
      </c>
      <c r="I2307" s="4" t="s">
        <v>37957</v>
      </c>
      <c r="J2307" s="4" t="s">
        <v>12712</v>
      </c>
      <c r="K2307" s="4" t="s">
        <v>1688</v>
      </c>
      <c r="L2307" s="4">
        <v>0</v>
      </c>
      <c r="M2307" s="4" t="s">
        <v>2137</v>
      </c>
      <c r="N2307" s="4" t="s">
        <v>1741</v>
      </c>
      <c r="O2307" s="4" t="s">
        <v>1688</v>
      </c>
      <c r="P2307" s="4" t="s">
        <v>1688</v>
      </c>
      <c r="Q2307" s="4" t="s">
        <v>1688</v>
      </c>
      <c r="R2307" s="4" t="s">
        <v>1741</v>
      </c>
    </row>
    <row r="2308" spans="1:18" x14ac:dyDescent="0.2">
      <c r="A2308" s="4" t="s">
        <v>12702</v>
      </c>
      <c r="B2308" s="18" t="s">
        <v>8777</v>
      </c>
      <c r="C2308" s="4" t="s">
        <v>24363</v>
      </c>
      <c r="D2308" s="4" t="s">
        <v>24362</v>
      </c>
      <c r="E2308" s="4" t="s">
        <v>1739</v>
      </c>
      <c r="F2308" s="4" t="s">
        <v>1739</v>
      </c>
      <c r="G2308" s="4" t="s">
        <v>12703</v>
      </c>
      <c r="H2308" s="4" t="s">
        <v>37958</v>
      </c>
      <c r="I2308" s="4" t="s">
        <v>37959</v>
      </c>
      <c r="J2308" s="4" t="s">
        <v>12704</v>
      </c>
      <c r="K2308" s="4" t="s">
        <v>1688</v>
      </c>
      <c r="L2308" s="4">
        <v>0</v>
      </c>
      <c r="M2308" s="4" t="s">
        <v>2376</v>
      </c>
      <c r="N2308" s="4" t="s">
        <v>1740</v>
      </c>
      <c r="O2308" s="4" t="s">
        <v>1688</v>
      </c>
      <c r="P2308" s="4" t="s">
        <v>1688</v>
      </c>
      <c r="Q2308" s="4" t="s">
        <v>1688</v>
      </c>
      <c r="R2308" s="4" t="s">
        <v>1740</v>
      </c>
    </row>
    <row r="2309" spans="1:18" x14ac:dyDescent="0.2">
      <c r="A2309" s="4" t="s">
        <v>8776</v>
      </c>
      <c r="B2309" s="18" t="s">
        <v>8777</v>
      </c>
      <c r="C2309" s="4" t="s">
        <v>24363</v>
      </c>
      <c r="D2309" s="4" t="s">
        <v>24362</v>
      </c>
      <c r="E2309" s="4" t="s">
        <v>1739</v>
      </c>
      <c r="F2309" s="4" t="s">
        <v>1739</v>
      </c>
      <c r="G2309" s="4" t="s">
        <v>12703</v>
      </c>
      <c r="H2309" s="4" t="s">
        <v>37958</v>
      </c>
      <c r="I2309" s="4" t="s">
        <v>37959</v>
      </c>
      <c r="J2309" s="4" t="s">
        <v>12705</v>
      </c>
      <c r="K2309" s="4" t="s">
        <v>1688</v>
      </c>
      <c r="L2309" s="4">
        <v>0</v>
      </c>
      <c r="M2309" s="4" t="s">
        <v>8778</v>
      </c>
      <c r="N2309" s="4" t="s">
        <v>1740</v>
      </c>
      <c r="O2309" s="4" t="s">
        <v>1688</v>
      </c>
      <c r="P2309" s="4" t="s">
        <v>1688</v>
      </c>
      <c r="Q2309" s="4" t="s">
        <v>1688</v>
      </c>
      <c r="R2309" s="4" t="s">
        <v>1740</v>
      </c>
    </row>
    <row r="2310" spans="1:18" x14ac:dyDescent="0.2">
      <c r="A2310" s="4" t="s">
        <v>12706</v>
      </c>
      <c r="B2310" s="18" t="s">
        <v>8777</v>
      </c>
      <c r="C2310" s="4" t="s">
        <v>24363</v>
      </c>
      <c r="D2310" s="4" t="s">
        <v>24362</v>
      </c>
      <c r="E2310" s="4" t="s">
        <v>1739</v>
      </c>
      <c r="F2310" s="4" t="s">
        <v>1748</v>
      </c>
      <c r="G2310" s="4" t="s">
        <v>12703</v>
      </c>
      <c r="H2310" s="4" t="s">
        <v>37958</v>
      </c>
      <c r="I2310" s="4" t="s">
        <v>37959</v>
      </c>
      <c r="J2310" s="4" t="s">
        <v>12707</v>
      </c>
      <c r="K2310" s="4" t="s">
        <v>1688</v>
      </c>
      <c r="L2310" s="4">
        <v>1</v>
      </c>
      <c r="M2310" s="4" t="s">
        <v>12708</v>
      </c>
      <c r="N2310" s="4" t="s">
        <v>1740</v>
      </c>
      <c r="O2310" s="4" t="s">
        <v>1688</v>
      </c>
      <c r="P2310" s="4" t="s">
        <v>1688</v>
      </c>
      <c r="Q2310" s="4" t="s">
        <v>1688</v>
      </c>
      <c r="R2310" s="4" t="s">
        <v>1740</v>
      </c>
    </row>
    <row r="2311" spans="1:18" x14ac:dyDescent="0.2">
      <c r="A2311" s="4" t="s">
        <v>3959</v>
      </c>
      <c r="B2311" s="18" t="s">
        <v>3960</v>
      </c>
      <c r="C2311" s="4" t="s">
        <v>24363</v>
      </c>
      <c r="D2311" s="4" t="s">
        <v>24362</v>
      </c>
      <c r="E2311" s="4" t="s">
        <v>1739</v>
      </c>
      <c r="F2311" s="4" t="s">
        <v>1739</v>
      </c>
      <c r="G2311" s="4" t="s">
        <v>12690</v>
      </c>
      <c r="H2311" s="4" t="s">
        <v>37960</v>
      </c>
      <c r="I2311" s="4" t="s">
        <v>37961</v>
      </c>
      <c r="J2311" s="4" t="s">
        <v>12691</v>
      </c>
      <c r="K2311" s="4" t="s">
        <v>1740</v>
      </c>
      <c r="L2311" s="4">
        <v>1</v>
      </c>
      <c r="M2311" s="4">
        <v>1</v>
      </c>
      <c r="N2311" s="4" t="s">
        <v>1741</v>
      </c>
      <c r="O2311" s="4" t="s">
        <v>1742</v>
      </c>
      <c r="P2311" s="4" t="s">
        <v>1743</v>
      </c>
      <c r="Q2311" s="4" t="s">
        <v>1742</v>
      </c>
      <c r="R2311" s="4" t="s">
        <v>1741</v>
      </c>
    </row>
    <row r="2312" spans="1:18" x14ac:dyDescent="0.2">
      <c r="A2312" s="4" t="s">
        <v>6514</v>
      </c>
      <c r="B2312" s="18" t="s">
        <v>3960</v>
      </c>
      <c r="C2312" s="4" t="s">
        <v>24363</v>
      </c>
      <c r="D2312" s="4" t="s">
        <v>24362</v>
      </c>
      <c r="E2312" s="4" t="s">
        <v>1739</v>
      </c>
      <c r="F2312" s="4" t="s">
        <v>1739</v>
      </c>
      <c r="G2312" s="4" t="s">
        <v>12690</v>
      </c>
      <c r="H2312" s="4" t="s">
        <v>37960</v>
      </c>
      <c r="I2312" s="4" t="s">
        <v>37961</v>
      </c>
      <c r="J2312" s="4" t="s">
        <v>12692</v>
      </c>
      <c r="K2312" s="4" t="s">
        <v>1740</v>
      </c>
      <c r="L2312" s="4">
        <v>0</v>
      </c>
      <c r="M2312" s="4">
        <v>1</v>
      </c>
      <c r="N2312" s="4" t="s">
        <v>1741</v>
      </c>
      <c r="O2312" s="4" t="s">
        <v>1743</v>
      </c>
      <c r="P2312" s="4" t="s">
        <v>1743</v>
      </c>
      <c r="Q2312" s="4" t="s">
        <v>1742</v>
      </c>
      <c r="R2312" s="4" t="s">
        <v>1741</v>
      </c>
    </row>
    <row r="2313" spans="1:18" x14ac:dyDescent="0.2">
      <c r="A2313" s="4" t="s">
        <v>12695</v>
      </c>
      <c r="B2313" s="18" t="s">
        <v>3960</v>
      </c>
      <c r="C2313" s="4" t="s">
        <v>24363</v>
      </c>
      <c r="D2313" s="4" t="s">
        <v>24362</v>
      </c>
      <c r="E2313" s="4" t="s">
        <v>1739</v>
      </c>
      <c r="F2313" s="4" t="s">
        <v>1755</v>
      </c>
      <c r="G2313" s="4" t="s">
        <v>12690</v>
      </c>
      <c r="H2313" s="4" t="s">
        <v>37960</v>
      </c>
      <c r="I2313" s="4" t="s">
        <v>37961</v>
      </c>
      <c r="J2313" s="4" t="s">
        <v>12696</v>
      </c>
      <c r="K2313" s="4" t="s">
        <v>1688</v>
      </c>
      <c r="L2313" s="4">
        <v>0</v>
      </c>
      <c r="M2313" s="4" t="s">
        <v>12698</v>
      </c>
      <c r="N2313" s="4" t="s">
        <v>1741</v>
      </c>
      <c r="O2313" s="4" t="s">
        <v>1688</v>
      </c>
      <c r="P2313" s="4" t="s">
        <v>1688</v>
      </c>
      <c r="Q2313" s="4" t="s">
        <v>1688</v>
      </c>
      <c r="R2313" s="4" t="s">
        <v>1741</v>
      </c>
    </row>
    <row r="2314" spans="1:18" x14ac:dyDescent="0.2">
      <c r="A2314" s="4" t="s">
        <v>6515</v>
      </c>
      <c r="B2314" s="18" t="s">
        <v>3960</v>
      </c>
      <c r="C2314" s="4" t="s">
        <v>24363</v>
      </c>
      <c r="D2314" s="4" t="s">
        <v>24362</v>
      </c>
      <c r="E2314" s="4" t="s">
        <v>1739</v>
      </c>
      <c r="F2314" s="4" t="s">
        <v>1745</v>
      </c>
      <c r="G2314" s="4" t="s">
        <v>12690</v>
      </c>
      <c r="H2314" s="4" t="s">
        <v>37960</v>
      </c>
      <c r="I2314" s="4" t="s">
        <v>37961</v>
      </c>
      <c r="J2314" s="4" t="s">
        <v>12699</v>
      </c>
      <c r="K2314" s="4" t="s">
        <v>1688</v>
      </c>
      <c r="L2314" s="4">
        <v>0</v>
      </c>
      <c r="M2314" s="4" t="s">
        <v>6516</v>
      </c>
      <c r="N2314" s="4" t="s">
        <v>1740</v>
      </c>
      <c r="O2314" s="4" t="s">
        <v>1688</v>
      </c>
      <c r="P2314" s="4" t="s">
        <v>1688</v>
      </c>
      <c r="Q2314" s="4" t="s">
        <v>1688</v>
      </c>
      <c r="R2314" s="4" t="s">
        <v>1741</v>
      </c>
    </row>
    <row r="2315" spans="1:18" x14ac:dyDescent="0.2">
      <c r="A2315" s="4" t="s">
        <v>6517</v>
      </c>
      <c r="B2315" s="18" t="s">
        <v>3960</v>
      </c>
      <c r="C2315" s="4" t="s">
        <v>24363</v>
      </c>
      <c r="D2315" s="4" t="s">
        <v>24362</v>
      </c>
      <c r="E2315" s="4" t="s">
        <v>1739</v>
      </c>
      <c r="F2315" s="4" t="s">
        <v>1739</v>
      </c>
      <c r="G2315" s="4" t="s">
        <v>12690</v>
      </c>
      <c r="H2315" s="4" t="s">
        <v>37960</v>
      </c>
      <c r="I2315" s="4" t="s">
        <v>37961</v>
      </c>
      <c r="J2315" s="4" t="s">
        <v>12700</v>
      </c>
      <c r="K2315" s="4" t="s">
        <v>1740</v>
      </c>
      <c r="L2315" s="4">
        <v>0</v>
      </c>
      <c r="M2315" s="4">
        <v>1</v>
      </c>
      <c r="N2315" s="4" t="s">
        <v>1741</v>
      </c>
      <c r="O2315" s="4" t="s">
        <v>1743</v>
      </c>
      <c r="P2315" s="4" t="s">
        <v>1743</v>
      </c>
      <c r="Q2315" s="4" t="s">
        <v>1742</v>
      </c>
      <c r="R2315" s="4" t="s">
        <v>1741</v>
      </c>
    </row>
    <row r="2316" spans="1:18" x14ac:dyDescent="0.2">
      <c r="A2316" s="4" t="s">
        <v>12687</v>
      </c>
      <c r="B2316" s="18" t="s">
        <v>6512</v>
      </c>
      <c r="C2316" s="4" t="s">
        <v>24363</v>
      </c>
      <c r="D2316" s="4" t="s">
        <v>24362</v>
      </c>
      <c r="E2316" s="4" t="s">
        <v>1739</v>
      </c>
      <c r="F2316" s="4" t="s">
        <v>1739</v>
      </c>
      <c r="G2316" s="4" t="s">
        <v>12688</v>
      </c>
      <c r="H2316" s="4" t="s">
        <v>37962</v>
      </c>
      <c r="I2316" s="4" t="s">
        <v>37963</v>
      </c>
      <c r="J2316" s="4" t="s">
        <v>12689</v>
      </c>
      <c r="K2316" s="4" t="s">
        <v>1740</v>
      </c>
      <c r="L2316" s="4">
        <v>1</v>
      </c>
      <c r="M2316" s="4">
        <v>1</v>
      </c>
      <c r="N2316" s="4" t="s">
        <v>1741</v>
      </c>
      <c r="O2316" s="4" t="s">
        <v>1742</v>
      </c>
      <c r="P2316" s="4" t="s">
        <v>1743</v>
      </c>
      <c r="Q2316" s="4" t="s">
        <v>1742</v>
      </c>
      <c r="R2316" s="4" t="s">
        <v>1688</v>
      </c>
    </row>
    <row r="2317" spans="1:18" x14ac:dyDescent="0.2">
      <c r="A2317" s="4" t="s">
        <v>4341</v>
      </c>
      <c r="B2317" s="18" t="s">
        <v>4342</v>
      </c>
      <c r="C2317" s="4" t="s">
        <v>24363</v>
      </c>
      <c r="D2317" s="4" t="s">
        <v>24362</v>
      </c>
      <c r="E2317" s="4" t="s">
        <v>1739</v>
      </c>
      <c r="F2317" s="4" t="s">
        <v>1748</v>
      </c>
      <c r="G2317" s="4" t="s">
        <v>12684</v>
      </c>
      <c r="H2317" s="4" t="s">
        <v>37964</v>
      </c>
      <c r="I2317" s="4" t="s">
        <v>37965</v>
      </c>
      <c r="J2317" s="4" t="s">
        <v>12685</v>
      </c>
      <c r="K2317" s="4" t="s">
        <v>1688</v>
      </c>
      <c r="L2317" s="4">
        <v>0</v>
      </c>
      <c r="M2317" s="4" t="s">
        <v>4344</v>
      </c>
      <c r="N2317" s="4" t="s">
        <v>1741</v>
      </c>
      <c r="O2317" s="4" t="s">
        <v>1688</v>
      </c>
      <c r="P2317" s="4" t="s">
        <v>1688</v>
      </c>
      <c r="Q2317" s="4" t="s">
        <v>1688</v>
      </c>
      <c r="R2317" s="4" t="s">
        <v>1741</v>
      </c>
    </row>
    <row r="2318" spans="1:18" x14ac:dyDescent="0.2">
      <c r="A2318" s="4" t="s">
        <v>4350</v>
      </c>
      <c r="B2318" s="18" t="s">
        <v>4351</v>
      </c>
      <c r="C2318" s="4" t="s">
        <v>24363</v>
      </c>
      <c r="D2318" s="4" t="s">
        <v>24362</v>
      </c>
      <c r="E2318" s="4" t="s">
        <v>1739</v>
      </c>
      <c r="F2318" s="4" t="s">
        <v>1739</v>
      </c>
      <c r="G2318" s="4" t="s">
        <v>11036</v>
      </c>
      <c r="H2318" s="4" t="s">
        <v>37966</v>
      </c>
      <c r="I2318" s="4" t="s">
        <v>36717</v>
      </c>
      <c r="J2318" s="4" t="s">
        <v>11037</v>
      </c>
      <c r="K2318" s="4" t="s">
        <v>1740</v>
      </c>
      <c r="L2318" s="4">
        <v>2</v>
      </c>
      <c r="M2318" s="4">
        <v>1</v>
      </c>
      <c r="N2318" s="4" t="s">
        <v>1741</v>
      </c>
      <c r="O2318" s="4" t="s">
        <v>1742</v>
      </c>
      <c r="P2318" s="4" t="s">
        <v>1743</v>
      </c>
      <c r="Q2318" s="4" t="s">
        <v>1743</v>
      </c>
      <c r="R2318" s="4" t="s">
        <v>1741</v>
      </c>
    </row>
    <row r="2319" spans="1:18" x14ac:dyDescent="0.2">
      <c r="A2319" s="4" t="s">
        <v>8774</v>
      </c>
      <c r="B2319" s="18" t="s">
        <v>4351</v>
      </c>
      <c r="C2319" s="4" t="s">
        <v>24363</v>
      </c>
      <c r="D2319" s="4" t="s">
        <v>24362</v>
      </c>
      <c r="E2319" s="4" t="s">
        <v>1739</v>
      </c>
      <c r="F2319" s="4" t="s">
        <v>1739</v>
      </c>
      <c r="G2319" s="4" t="s">
        <v>11036</v>
      </c>
      <c r="H2319" s="4" t="s">
        <v>37966</v>
      </c>
      <c r="I2319" s="4" t="s">
        <v>36717</v>
      </c>
      <c r="J2319" s="4" t="s">
        <v>12681</v>
      </c>
      <c r="K2319" s="4" t="s">
        <v>1688</v>
      </c>
      <c r="L2319" s="4">
        <v>0</v>
      </c>
      <c r="M2319" s="4">
        <v>1</v>
      </c>
      <c r="N2319" s="4" t="s">
        <v>1741</v>
      </c>
      <c r="O2319" s="4" t="s">
        <v>1688</v>
      </c>
      <c r="P2319" s="4" t="s">
        <v>1688</v>
      </c>
      <c r="Q2319" s="4" t="s">
        <v>1688</v>
      </c>
      <c r="R2319" s="4" t="s">
        <v>1741</v>
      </c>
    </row>
    <row r="2320" spans="1:18" x14ac:dyDescent="0.2">
      <c r="A2320" s="4" t="s">
        <v>12677</v>
      </c>
      <c r="B2320" s="18" t="s">
        <v>6504</v>
      </c>
      <c r="C2320" s="4" t="s">
        <v>24363</v>
      </c>
      <c r="D2320" s="4" t="s">
        <v>24362</v>
      </c>
      <c r="E2320" s="4" t="s">
        <v>1739</v>
      </c>
      <c r="F2320" s="4" t="s">
        <v>1739</v>
      </c>
      <c r="G2320" s="4" t="s">
        <v>12678</v>
      </c>
      <c r="H2320" s="4" t="s">
        <v>37967</v>
      </c>
      <c r="I2320" s="4" t="s">
        <v>37968</v>
      </c>
      <c r="J2320" s="4" t="s">
        <v>12679</v>
      </c>
      <c r="K2320" s="4" t="s">
        <v>1688</v>
      </c>
      <c r="L2320" s="4">
        <v>0</v>
      </c>
      <c r="M2320" s="4" t="s">
        <v>12680</v>
      </c>
      <c r="N2320" s="4" t="s">
        <v>1740</v>
      </c>
      <c r="O2320" s="4" t="s">
        <v>1688</v>
      </c>
      <c r="P2320" s="4" t="s">
        <v>1688</v>
      </c>
      <c r="Q2320" s="4" t="s">
        <v>1688</v>
      </c>
      <c r="R2320" s="4" t="s">
        <v>1688</v>
      </c>
    </row>
    <row r="2321" spans="1:18" x14ac:dyDescent="0.2">
      <c r="A2321" s="4" t="s">
        <v>12674</v>
      </c>
      <c r="B2321" s="18" t="s">
        <v>6494</v>
      </c>
      <c r="C2321" s="4" t="s">
        <v>24363</v>
      </c>
      <c r="D2321" s="4" t="s">
        <v>24362</v>
      </c>
      <c r="E2321" s="4" t="s">
        <v>1739</v>
      </c>
      <c r="F2321" s="4" t="s">
        <v>1755</v>
      </c>
      <c r="G2321" s="4" t="s">
        <v>12675</v>
      </c>
      <c r="H2321" s="4" t="s">
        <v>37969</v>
      </c>
      <c r="I2321" s="4" t="s">
        <v>37970</v>
      </c>
      <c r="J2321" s="4" t="s">
        <v>12676</v>
      </c>
      <c r="K2321" s="4" t="s">
        <v>1688</v>
      </c>
      <c r="L2321" s="4">
        <v>0</v>
      </c>
      <c r="M2321" s="4" t="s">
        <v>1688</v>
      </c>
      <c r="N2321" s="4" t="s">
        <v>1688</v>
      </c>
      <c r="O2321" s="4" t="s">
        <v>1688</v>
      </c>
      <c r="P2321" s="4" t="s">
        <v>1688</v>
      </c>
      <c r="Q2321" s="4" t="s">
        <v>1688</v>
      </c>
      <c r="R2321" s="4" t="s">
        <v>1741</v>
      </c>
    </row>
    <row r="2322" spans="1:18" x14ac:dyDescent="0.2">
      <c r="A2322" s="4" t="s">
        <v>12669</v>
      </c>
      <c r="B2322" s="18" t="s">
        <v>12670</v>
      </c>
      <c r="C2322" s="4" t="s">
        <v>24363</v>
      </c>
      <c r="D2322" s="4" t="s">
        <v>24362</v>
      </c>
      <c r="E2322" s="4" t="s">
        <v>1739</v>
      </c>
      <c r="F2322" s="4" t="s">
        <v>1739</v>
      </c>
      <c r="G2322" s="4" t="s">
        <v>12671</v>
      </c>
      <c r="H2322" s="4" t="s">
        <v>37971</v>
      </c>
      <c r="I2322" s="4" t="s">
        <v>37972</v>
      </c>
      <c r="J2322" s="4" t="s">
        <v>12672</v>
      </c>
      <c r="K2322" s="4" t="s">
        <v>1740</v>
      </c>
      <c r="L2322" s="4">
        <v>0</v>
      </c>
      <c r="M2322" s="4" t="s">
        <v>1688</v>
      </c>
      <c r="N2322" s="4" t="s">
        <v>1688</v>
      </c>
      <c r="O2322" s="4" t="s">
        <v>1743</v>
      </c>
      <c r="P2322" s="4" t="s">
        <v>1743</v>
      </c>
      <c r="Q2322" s="4" t="s">
        <v>1743</v>
      </c>
      <c r="R2322" s="4" t="s">
        <v>1688</v>
      </c>
    </row>
    <row r="2323" spans="1:18" x14ac:dyDescent="0.2">
      <c r="A2323" s="4" t="s">
        <v>12660</v>
      </c>
      <c r="B2323" s="18" t="s">
        <v>12661</v>
      </c>
      <c r="C2323" s="4" t="s">
        <v>24363</v>
      </c>
      <c r="D2323" s="4" t="s">
        <v>24362</v>
      </c>
      <c r="E2323" s="4" t="s">
        <v>1739</v>
      </c>
      <c r="F2323" s="4" t="s">
        <v>1745</v>
      </c>
      <c r="G2323" s="4" t="s">
        <v>12662</v>
      </c>
      <c r="H2323" s="4" t="s">
        <v>37973</v>
      </c>
      <c r="I2323" s="4" t="s">
        <v>37974</v>
      </c>
      <c r="J2323" s="4" t="s">
        <v>12663</v>
      </c>
      <c r="K2323" s="4" t="s">
        <v>1688</v>
      </c>
      <c r="L2323" s="4">
        <v>0</v>
      </c>
      <c r="M2323" s="4">
        <v>1</v>
      </c>
      <c r="N2323" s="4" t="s">
        <v>1741</v>
      </c>
      <c r="O2323" s="4" t="s">
        <v>1688</v>
      </c>
      <c r="P2323" s="4" t="s">
        <v>1688</v>
      </c>
      <c r="Q2323" s="4" t="s">
        <v>1688</v>
      </c>
      <c r="R2323" s="4" t="s">
        <v>1688</v>
      </c>
    </row>
    <row r="2324" spans="1:18" x14ac:dyDescent="0.2">
      <c r="A2324" s="4" t="s">
        <v>12666</v>
      </c>
      <c r="B2324" s="18" t="s">
        <v>12661</v>
      </c>
      <c r="C2324" s="4" t="s">
        <v>24363</v>
      </c>
      <c r="D2324" s="4" t="s">
        <v>24362</v>
      </c>
      <c r="E2324" s="4" t="s">
        <v>1739</v>
      </c>
      <c r="F2324" s="4" t="s">
        <v>1739</v>
      </c>
      <c r="G2324" s="4" t="s">
        <v>12662</v>
      </c>
      <c r="H2324" s="4" t="s">
        <v>37973</v>
      </c>
      <c r="I2324" s="4" t="s">
        <v>37974</v>
      </c>
      <c r="J2324" s="4" t="s">
        <v>12667</v>
      </c>
      <c r="K2324" s="4" t="s">
        <v>1740</v>
      </c>
      <c r="L2324" s="4">
        <v>0</v>
      </c>
      <c r="M2324" s="4">
        <v>1</v>
      </c>
      <c r="N2324" s="4" t="s">
        <v>1741</v>
      </c>
      <c r="O2324" s="4" t="s">
        <v>1742</v>
      </c>
      <c r="P2324" s="4" t="s">
        <v>1743</v>
      </c>
      <c r="Q2324" s="4" t="s">
        <v>1742</v>
      </c>
      <c r="R2324" s="4" t="s">
        <v>1688</v>
      </c>
    </row>
    <row r="2325" spans="1:18" x14ac:dyDescent="0.2">
      <c r="A2325" s="4" t="s">
        <v>12654</v>
      </c>
      <c r="B2325" s="18" t="s">
        <v>3547</v>
      </c>
      <c r="C2325" s="4" t="s">
        <v>24363</v>
      </c>
      <c r="D2325" s="4" t="s">
        <v>24362</v>
      </c>
      <c r="E2325" s="4" t="s">
        <v>1739</v>
      </c>
      <c r="F2325" s="4" t="s">
        <v>1739</v>
      </c>
      <c r="G2325" s="4" t="s">
        <v>12655</v>
      </c>
      <c r="H2325" s="4" t="s">
        <v>37975</v>
      </c>
      <c r="I2325" s="4" t="s">
        <v>37976</v>
      </c>
      <c r="J2325" s="4" t="s">
        <v>12656</v>
      </c>
      <c r="K2325" s="4" t="s">
        <v>1740</v>
      </c>
      <c r="L2325" s="4">
        <v>0</v>
      </c>
      <c r="M2325" s="4">
        <v>1</v>
      </c>
      <c r="N2325" s="4" t="s">
        <v>1741</v>
      </c>
      <c r="O2325" s="4" t="s">
        <v>1742</v>
      </c>
      <c r="P2325" s="4" t="s">
        <v>1743</v>
      </c>
      <c r="Q2325" s="4" t="s">
        <v>1742</v>
      </c>
      <c r="R2325" s="4" t="s">
        <v>1741</v>
      </c>
    </row>
    <row r="2326" spans="1:18" x14ac:dyDescent="0.2">
      <c r="A2326" s="4" t="s">
        <v>6491</v>
      </c>
      <c r="B2326" s="18" t="s">
        <v>3547</v>
      </c>
      <c r="C2326" s="4" t="s">
        <v>24363</v>
      </c>
      <c r="D2326" s="4" t="s">
        <v>24362</v>
      </c>
      <c r="E2326" s="4" t="s">
        <v>1739</v>
      </c>
      <c r="F2326" s="4" t="s">
        <v>1755</v>
      </c>
      <c r="G2326" s="4" t="s">
        <v>12655</v>
      </c>
      <c r="H2326" s="4" t="s">
        <v>37975</v>
      </c>
      <c r="I2326" s="4" t="s">
        <v>37976</v>
      </c>
      <c r="J2326" s="4" t="s">
        <v>12657</v>
      </c>
      <c r="K2326" s="4" t="s">
        <v>1688</v>
      </c>
      <c r="L2326" s="4">
        <v>0</v>
      </c>
      <c r="M2326" s="4" t="s">
        <v>6492</v>
      </c>
      <c r="N2326" s="4" t="s">
        <v>1740</v>
      </c>
      <c r="O2326" s="4" t="s">
        <v>1688</v>
      </c>
      <c r="P2326" s="4" t="s">
        <v>1688</v>
      </c>
      <c r="Q2326" s="4" t="s">
        <v>1688</v>
      </c>
      <c r="R2326" s="4" t="s">
        <v>1741</v>
      </c>
    </row>
    <row r="2327" spans="1:18" x14ac:dyDescent="0.2">
      <c r="A2327" s="4" t="s">
        <v>12658</v>
      </c>
      <c r="B2327" s="18" t="s">
        <v>3547</v>
      </c>
      <c r="C2327" s="4" t="s">
        <v>24363</v>
      </c>
      <c r="D2327" s="4" t="s">
        <v>24362</v>
      </c>
      <c r="E2327" s="4" t="s">
        <v>1739</v>
      </c>
      <c r="F2327" s="4" t="s">
        <v>1739</v>
      </c>
      <c r="G2327" s="4" t="s">
        <v>12655</v>
      </c>
      <c r="H2327" s="4" t="s">
        <v>37975</v>
      </c>
      <c r="I2327" s="4" t="s">
        <v>37976</v>
      </c>
      <c r="J2327" s="4" t="s">
        <v>12659</v>
      </c>
      <c r="K2327" s="4" t="s">
        <v>1740</v>
      </c>
      <c r="L2327" s="4">
        <v>0</v>
      </c>
      <c r="M2327" s="4">
        <v>1</v>
      </c>
      <c r="N2327" s="4" t="s">
        <v>1741</v>
      </c>
      <c r="O2327" s="4" t="s">
        <v>1742</v>
      </c>
      <c r="P2327" s="4" t="s">
        <v>1743</v>
      </c>
      <c r="Q2327" s="4" t="s">
        <v>1742</v>
      </c>
      <c r="R2327" s="4" t="s">
        <v>1741</v>
      </c>
    </row>
    <row r="2328" spans="1:18" x14ac:dyDescent="0.2">
      <c r="A2328" s="4" t="s">
        <v>12651</v>
      </c>
      <c r="B2328" s="18" t="s">
        <v>3746</v>
      </c>
      <c r="C2328" s="4" t="s">
        <v>24363</v>
      </c>
      <c r="D2328" s="4" t="s">
        <v>24362</v>
      </c>
      <c r="E2328" s="4" t="s">
        <v>1739</v>
      </c>
      <c r="F2328" s="4" t="s">
        <v>1739</v>
      </c>
      <c r="G2328" s="4" t="s">
        <v>12652</v>
      </c>
      <c r="H2328" s="4" t="s">
        <v>37977</v>
      </c>
      <c r="I2328" s="4" t="s">
        <v>37978</v>
      </c>
      <c r="J2328" s="4" t="s">
        <v>12653</v>
      </c>
      <c r="K2328" s="4" t="s">
        <v>1740</v>
      </c>
      <c r="L2328" s="4">
        <v>0</v>
      </c>
      <c r="M2328" s="4">
        <v>1</v>
      </c>
      <c r="N2328" s="4" t="s">
        <v>1741</v>
      </c>
      <c r="O2328" s="4" t="s">
        <v>1742</v>
      </c>
      <c r="P2328" s="4" t="s">
        <v>1743</v>
      </c>
      <c r="Q2328" s="4" t="s">
        <v>1742</v>
      </c>
      <c r="R2328" s="4" t="s">
        <v>1688</v>
      </c>
    </row>
    <row r="2329" spans="1:18" x14ac:dyDescent="0.2">
      <c r="A2329" s="4" t="s">
        <v>8026</v>
      </c>
      <c r="B2329" s="18" t="s">
        <v>4330</v>
      </c>
      <c r="C2329" s="4" t="s">
        <v>24363</v>
      </c>
      <c r="D2329" s="4" t="s">
        <v>24362</v>
      </c>
      <c r="E2329" s="4" t="s">
        <v>1739</v>
      </c>
      <c r="F2329" s="4" t="s">
        <v>1739</v>
      </c>
      <c r="G2329" s="4" t="s">
        <v>12641</v>
      </c>
      <c r="H2329" s="4" t="s">
        <v>37979</v>
      </c>
      <c r="I2329" s="4" t="s">
        <v>37980</v>
      </c>
      <c r="J2329" s="4" t="s">
        <v>12642</v>
      </c>
      <c r="K2329" s="4" t="s">
        <v>1688</v>
      </c>
      <c r="L2329" s="4">
        <v>0</v>
      </c>
      <c r="M2329" s="4" t="s">
        <v>8027</v>
      </c>
      <c r="N2329" s="4" t="s">
        <v>1741</v>
      </c>
      <c r="O2329" s="4" t="s">
        <v>1688</v>
      </c>
      <c r="P2329" s="4" t="s">
        <v>1688</v>
      </c>
      <c r="Q2329" s="4" t="s">
        <v>1688</v>
      </c>
      <c r="R2329" s="4" t="s">
        <v>1741</v>
      </c>
    </row>
    <row r="2330" spans="1:18" x14ac:dyDescent="0.2">
      <c r="A2330" s="4" t="s">
        <v>4329</v>
      </c>
      <c r="B2330" s="18" t="s">
        <v>4330</v>
      </c>
      <c r="C2330" s="4" t="s">
        <v>24363</v>
      </c>
      <c r="D2330" s="4" t="s">
        <v>24362</v>
      </c>
      <c r="E2330" s="4" t="s">
        <v>1739</v>
      </c>
      <c r="F2330" s="4" t="s">
        <v>1739</v>
      </c>
      <c r="G2330" s="4" t="s">
        <v>12641</v>
      </c>
      <c r="H2330" s="4" t="s">
        <v>37979</v>
      </c>
      <c r="I2330" s="4" t="s">
        <v>37980</v>
      </c>
      <c r="J2330" s="4" t="s">
        <v>12644</v>
      </c>
      <c r="K2330" s="4" t="s">
        <v>1740</v>
      </c>
      <c r="L2330" s="4">
        <v>0</v>
      </c>
      <c r="M2330" s="4">
        <v>1</v>
      </c>
      <c r="N2330" s="4" t="s">
        <v>1741</v>
      </c>
      <c r="O2330" s="4" t="s">
        <v>1742</v>
      </c>
      <c r="P2330" s="4" t="s">
        <v>1743</v>
      </c>
      <c r="Q2330" s="4" t="s">
        <v>1742</v>
      </c>
      <c r="R2330" s="4" t="s">
        <v>1741</v>
      </c>
    </row>
    <row r="2331" spans="1:18" x14ac:dyDescent="0.2">
      <c r="A2331" s="4" t="s">
        <v>8028</v>
      </c>
      <c r="B2331" s="18" t="s">
        <v>4330</v>
      </c>
      <c r="C2331" s="4" t="s">
        <v>24363</v>
      </c>
      <c r="D2331" s="4" t="s">
        <v>24362</v>
      </c>
      <c r="E2331" s="4" t="s">
        <v>1739</v>
      </c>
      <c r="F2331" s="4" t="s">
        <v>1739</v>
      </c>
      <c r="G2331" s="4" t="s">
        <v>12641</v>
      </c>
      <c r="H2331" s="4" t="s">
        <v>37979</v>
      </c>
      <c r="I2331" s="4" t="s">
        <v>37980</v>
      </c>
      <c r="J2331" s="4" t="s">
        <v>12646</v>
      </c>
      <c r="K2331" s="4" t="s">
        <v>1740</v>
      </c>
      <c r="L2331" s="4">
        <v>0</v>
      </c>
      <c r="M2331" s="4">
        <v>1</v>
      </c>
      <c r="N2331" s="4" t="s">
        <v>1741</v>
      </c>
      <c r="O2331" s="4" t="s">
        <v>1742</v>
      </c>
      <c r="P2331" s="4" t="s">
        <v>1742</v>
      </c>
      <c r="Q2331" s="4" t="s">
        <v>1742</v>
      </c>
      <c r="R2331" s="4" t="s">
        <v>1741</v>
      </c>
    </row>
    <row r="2332" spans="1:18" x14ac:dyDescent="0.2">
      <c r="A2332" s="4" t="s">
        <v>12647</v>
      </c>
      <c r="B2332" s="18" t="s">
        <v>4330</v>
      </c>
      <c r="C2332" s="4" t="s">
        <v>24363</v>
      </c>
      <c r="D2332" s="4" t="s">
        <v>24362</v>
      </c>
      <c r="E2332" s="4" t="s">
        <v>1739</v>
      </c>
      <c r="F2332" s="4" t="s">
        <v>1755</v>
      </c>
      <c r="G2332" s="4" t="s">
        <v>12641</v>
      </c>
      <c r="H2332" s="4" t="s">
        <v>37979</v>
      </c>
      <c r="I2332" s="4" t="s">
        <v>37980</v>
      </c>
      <c r="J2332" s="4" t="s">
        <v>12648</v>
      </c>
      <c r="K2332" s="4" t="s">
        <v>1688</v>
      </c>
      <c r="L2332" s="4">
        <v>0</v>
      </c>
      <c r="M2332" s="4" t="s">
        <v>12650</v>
      </c>
      <c r="N2332" s="4" t="s">
        <v>1740</v>
      </c>
      <c r="O2332" s="4" t="s">
        <v>1688</v>
      </c>
      <c r="P2332" s="4" t="s">
        <v>1688</v>
      </c>
      <c r="Q2332" s="4" t="s">
        <v>1688</v>
      </c>
      <c r="R2332" s="4" t="s">
        <v>1741</v>
      </c>
    </row>
    <row r="2333" spans="1:18" x14ac:dyDescent="0.2">
      <c r="A2333" s="4" t="s">
        <v>6489</v>
      </c>
      <c r="B2333" s="18" t="s">
        <v>1449</v>
      </c>
      <c r="C2333" s="4" t="s">
        <v>24363</v>
      </c>
      <c r="D2333" s="4" t="s">
        <v>24362</v>
      </c>
      <c r="E2333" s="4" t="s">
        <v>1739</v>
      </c>
      <c r="F2333" s="4" t="s">
        <v>1739</v>
      </c>
      <c r="G2333" s="4" t="s">
        <v>12638</v>
      </c>
      <c r="H2333" s="4" t="s">
        <v>37981</v>
      </c>
      <c r="I2333" s="4" t="s">
        <v>37982</v>
      </c>
      <c r="J2333" s="4" t="s">
        <v>12639</v>
      </c>
      <c r="K2333" s="4" t="s">
        <v>1740</v>
      </c>
      <c r="L2333" s="4">
        <v>0</v>
      </c>
      <c r="M2333" s="4">
        <v>1</v>
      </c>
      <c r="N2333" s="4" t="s">
        <v>1741</v>
      </c>
      <c r="O2333" s="4" t="s">
        <v>1742</v>
      </c>
      <c r="P2333" s="4" t="s">
        <v>1743</v>
      </c>
      <c r="Q2333" s="4" t="s">
        <v>1742</v>
      </c>
      <c r="R2333" s="4" t="s">
        <v>1741</v>
      </c>
    </row>
    <row r="2334" spans="1:18" x14ac:dyDescent="0.2">
      <c r="A2334" s="4" t="s">
        <v>3908</v>
      </c>
      <c r="B2334" s="18" t="s">
        <v>2300</v>
      </c>
      <c r="C2334" s="4" t="s">
        <v>24363</v>
      </c>
      <c r="D2334" s="4" t="s">
        <v>24362</v>
      </c>
      <c r="E2334" s="4" t="s">
        <v>1739</v>
      </c>
      <c r="F2334" s="4" t="s">
        <v>1755</v>
      </c>
      <c r="G2334" s="4" t="s">
        <v>9467</v>
      </c>
      <c r="H2334" s="4" t="s">
        <v>37983</v>
      </c>
      <c r="I2334" s="4" t="s">
        <v>36720</v>
      </c>
      <c r="J2334" s="4" t="s">
        <v>9468</v>
      </c>
      <c r="K2334" s="4" t="s">
        <v>1688</v>
      </c>
      <c r="L2334" s="4">
        <v>0</v>
      </c>
      <c r="M2334" s="4">
        <v>1</v>
      </c>
      <c r="N2334" s="4" t="s">
        <v>1741</v>
      </c>
      <c r="O2334" s="4" t="s">
        <v>1688</v>
      </c>
      <c r="P2334" s="4" t="s">
        <v>1688</v>
      </c>
      <c r="Q2334" s="4" t="s">
        <v>1688</v>
      </c>
      <c r="R2334" s="4" t="s">
        <v>1688</v>
      </c>
    </row>
    <row r="2335" spans="1:18" x14ac:dyDescent="0.2">
      <c r="A2335" s="4" t="s">
        <v>3803</v>
      </c>
      <c r="B2335" s="18" t="s">
        <v>3804</v>
      </c>
      <c r="C2335" s="4" t="s">
        <v>24363</v>
      </c>
      <c r="D2335" s="4" t="s">
        <v>24362</v>
      </c>
      <c r="E2335" s="4" t="s">
        <v>1739</v>
      </c>
      <c r="F2335" s="4" t="s">
        <v>1739</v>
      </c>
      <c r="G2335" s="4" t="s">
        <v>12635</v>
      </c>
      <c r="H2335" s="4" t="s">
        <v>37984</v>
      </c>
      <c r="I2335" s="4" t="s">
        <v>37985</v>
      </c>
      <c r="J2335" s="4" t="s">
        <v>12636</v>
      </c>
      <c r="K2335" s="4" t="s">
        <v>1740</v>
      </c>
      <c r="L2335" s="4">
        <v>0</v>
      </c>
      <c r="M2335" s="4">
        <v>1</v>
      </c>
      <c r="N2335" s="4" t="s">
        <v>1741</v>
      </c>
      <c r="O2335" s="4" t="s">
        <v>1742</v>
      </c>
      <c r="P2335" s="4" t="s">
        <v>1743</v>
      </c>
      <c r="Q2335" s="4" t="s">
        <v>1742</v>
      </c>
      <c r="R2335" s="4" t="s">
        <v>1741</v>
      </c>
    </row>
    <row r="2336" spans="1:18" x14ac:dyDescent="0.2">
      <c r="A2336" s="4" t="s">
        <v>8769</v>
      </c>
      <c r="B2336" s="18" t="s">
        <v>3804</v>
      </c>
      <c r="C2336" s="4" t="s">
        <v>24363</v>
      </c>
      <c r="D2336" s="4" t="s">
        <v>24362</v>
      </c>
      <c r="E2336" s="4" t="s">
        <v>1739</v>
      </c>
      <c r="F2336" s="4" t="s">
        <v>1755</v>
      </c>
      <c r="G2336" s="4" t="s">
        <v>12635</v>
      </c>
      <c r="H2336" s="4" t="s">
        <v>37984</v>
      </c>
      <c r="I2336" s="4" t="s">
        <v>37985</v>
      </c>
      <c r="J2336" s="4" t="s">
        <v>12637</v>
      </c>
      <c r="K2336" s="4" t="s">
        <v>1688</v>
      </c>
      <c r="L2336" s="4">
        <v>0</v>
      </c>
      <c r="M2336" s="4" t="s">
        <v>8770</v>
      </c>
      <c r="N2336" s="4" t="s">
        <v>1740</v>
      </c>
      <c r="O2336" s="4" t="s">
        <v>1688</v>
      </c>
      <c r="P2336" s="4" t="s">
        <v>1688</v>
      </c>
      <c r="Q2336" s="4" t="s">
        <v>1688</v>
      </c>
      <c r="R2336" s="4" t="s">
        <v>1741</v>
      </c>
    </row>
    <row r="2337" spans="1:18" x14ac:dyDescent="0.2">
      <c r="A2337" s="4" t="s">
        <v>3300</v>
      </c>
      <c r="B2337" s="18" t="s">
        <v>3301</v>
      </c>
      <c r="C2337" s="4" t="s">
        <v>24363</v>
      </c>
      <c r="D2337" s="4" t="s">
        <v>24362</v>
      </c>
      <c r="E2337" s="4" t="s">
        <v>1739</v>
      </c>
      <c r="F2337" s="4" t="s">
        <v>1739</v>
      </c>
      <c r="G2337" s="4" t="s">
        <v>11030</v>
      </c>
      <c r="H2337" s="4" t="s">
        <v>37986</v>
      </c>
      <c r="I2337" s="4" t="s">
        <v>36722</v>
      </c>
      <c r="J2337" s="4" t="s">
        <v>11031</v>
      </c>
      <c r="K2337" s="4" t="s">
        <v>1740</v>
      </c>
      <c r="L2337" s="4">
        <v>0</v>
      </c>
      <c r="M2337" s="4">
        <v>1</v>
      </c>
      <c r="N2337" s="4" t="s">
        <v>1741</v>
      </c>
      <c r="O2337" s="4" t="s">
        <v>1742</v>
      </c>
      <c r="P2337" s="4" t="s">
        <v>1743</v>
      </c>
      <c r="Q2337" s="4" t="s">
        <v>1742</v>
      </c>
      <c r="R2337" s="4" t="s">
        <v>1741</v>
      </c>
    </row>
    <row r="2338" spans="1:18" x14ac:dyDescent="0.2">
      <c r="A2338" s="4" t="s">
        <v>3771</v>
      </c>
      <c r="B2338" s="18" t="s">
        <v>3301</v>
      </c>
      <c r="C2338" s="4" t="s">
        <v>24363</v>
      </c>
      <c r="D2338" s="4" t="s">
        <v>24362</v>
      </c>
      <c r="E2338" s="4" t="s">
        <v>1739</v>
      </c>
      <c r="F2338" s="4" t="s">
        <v>1739</v>
      </c>
      <c r="G2338" s="4" t="s">
        <v>11030</v>
      </c>
      <c r="H2338" s="4" t="s">
        <v>37986</v>
      </c>
      <c r="I2338" s="4" t="s">
        <v>36722</v>
      </c>
      <c r="J2338" s="4" t="s">
        <v>12634</v>
      </c>
      <c r="K2338" s="4" t="s">
        <v>1740</v>
      </c>
      <c r="L2338" s="4">
        <v>0</v>
      </c>
      <c r="M2338" s="4">
        <v>1</v>
      </c>
      <c r="N2338" s="4" t="s">
        <v>1741</v>
      </c>
      <c r="O2338" s="4" t="s">
        <v>1742</v>
      </c>
      <c r="P2338" s="4" t="s">
        <v>1743</v>
      </c>
      <c r="Q2338" s="4" t="s">
        <v>1742</v>
      </c>
      <c r="R2338" s="4" t="s">
        <v>1741</v>
      </c>
    </row>
    <row r="2339" spans="1:18" x14ac:dyDescent="0.2">
      <c r="A2339" s="4" t="s">
        <v>3587</v>
      </c>
      <c r="B2339" s="18" t="s">
        <v>3588</v>
      </c>
      <c r="C2339" s="4" t="s">
        <v>24363</v>
      </c>
      <c r="D2339" s="4" t="s">
        <v>24362</v>
      </c>
      <c r="E2339" s="4" t="s">
        <v>1739</v>
      </c>
      <c r="F2339" s="4" t="s">
        <v>1739</v>
      </c>
      <c r="G2339" s="4" t="s">
        <v>12628</v>
      </c>
      <c r="H2339" s="4" t="s">
        <v>37987</v>
      </c>
      <c r="I2339" s="4" t="s">
        <v>37988</v>
      </c>
      <c r="J2339" s="4" t="s">
        <v>12629</v>
      </c>
      <c r="K2339" s="4" t="s">
        <v>1740</v>
      </c>
      <c r="L2339" s="4">
        <v>0</v>
      </c>
      <c r="M2339" s="4" t="s">
        <v>2168</v>
      </c>
      <c r="N2339" s="4" t="s">
        <v>1741</v>
      </c>
      <c r="O2339" s="4" t="s">
        <v>1742</v>
      </c>
      <c r="P2339" s="4" t="s">
        <v>1743</v>
      </c>
      <c r="Q2339" s="4" t="s">
        <v>1742</v>
      </c>
      <c r="R2339" s="4" t="s">
        <v>1741</v>
      </c>
    </row>
    <row r="2340" spans="1:18" x14ac:dyDescent="0.2">
      <c r="A2340" s="4" t="s">
        <v>8768</v>
      </c>
      <c r="B2340" s="18" t="s">
        <v>3588</v>
      </c>
      <c r="C2340" s="4" t="s">
        <v>24363</v>
      </c>
      <c r="D2340" s="4" t="s">
        <v>24362</v>
      </c>
      <c r="E2340" s="4" t="s">
        <v>1739</v>
      </c>
      <c r="F2340" s="4" t="s">
        <v>1739</v>
      </c>
      <c r="G2340" s="4" t="s">
        <v>12628</v>
      </c>
      <c r="H2340" s="4" t="s">
        <v>37987</v>
      </c>
      <c r="I2340" s="4" t="s">
        <v>37988</v>
      </c>
      <c r="J2340" s="4" t="s">
        <v>12632</v>
      </c>
      <c r="K2340" s="4" t="s">
        <v>1740</v>
      </c>
      <c r="L2340" s="4">
        <v>0</v>
      </c>
      <c r="M2340" s="4">
        <v>1</v>
      </c>
      <c r="N2340" s="4" t="s">
        <v>1741</v>
      </c>
      <c r="O2340" s="4" t="s">
        <v>1742</v>
      </c>
      <c r="P2340" s="4" t="s">
        <v>1743</v>
      </c>
      <c r="Q2340" s="4" t="s">
        <v>1742</v>
      </c>
      <c r="R2340" s="4" t="s">
        <v>1741</v>
      </c>
    </row>
    <row r="2341" spans="1:18" x14ac:dyDescent="0.2">
      <c r="A2341" s="4" t="s">
        <v>4143</v>
      </c>
      <c r="B2341" s="18" t="s">
        <v>417</v>
      </c>
      <c r="C2341" s="4" t="s">
        <v>24363</v>
      </c>
      <c r="D2341" s="4" t="s">
        <v>24362</v>
      </c>
      <c r="E2341" s="4" t="s">
        <v>1739</v>
      </c>
      <c r="F2341" s="4" t="s">
        <v>1739</v>
      </c>
      <c r="G2341" s="4" t="s">
        <v>9461</v>
      </c>
      <c r="H2341" s="4" t="s">
        <v>37989</v>
      </c>
      <c r="I2341" s="4" t="s">
        <v>36723</v>
      </c>
      <c r="J2341" s="4" t="s">
        <v>9462</v>
      </c>
      <c r="K2341" s="4" t="s">
        <v>1740</v>
      </c>
      <c r="L2341" s="4">
        <v>0</v>
      </c>
      <c r="M2341" s="4">
        <v>1</v>
      </c>
      <c r="N2341" s="4" t="s">
        <v>1741</v>
      </c>
      <c r="O2341" s="4" t="s">
        <v>1742</v>
      </c>
      <c r="P2341" s="4" t="s">
        <v>1743</v>
      </c>
      <c r="Q2341" s="4" t="s">
        <v>1742</v>
      </c>
      <c r="R2341" s="4" t="s">
        <v>1688</v>
      </c>
    </row>
    <row r="2342" spans="1:18" x14ac:dyDescent="0.2">
      <c r="A2342" s="4" t="s">
        <v>6476</v>
      </c>
      <c r="B2342" s="18" t="s">
        <v>4637</v>
      </c>
      <c r="C2342" s="4" t="s">
        <v>24363</v>
      </c>
      <c r="D2342" s="4" t="s">
        <v>24362</v>
      </c>
      <c r="E2342" s="4" t="s">
        <v>2551</v>
      </c>
      <c r="F2342" s="4" t="s">
        <v>2551</v>
      </c>
      <c r="G2342" s="4" t="s">
        <v>12626</v>
      </c>
      <c r="H2342" s="4" t="s">
        <v>37990</v>
      </c>
      <c r="I2342" s="4" t="s">
        <v>37991</v>
      </c>
      <c r="J2342" s="4" t="s">
        <v>12627</v>
      </c>
      <c r="K2342" s="4" t="s">
        <v>1688</v>
      </c>
      <c r="L2342" s="4">
        <v>0</v>
      </c>
      <c r="M2342" s="4" t="s">
        <v>6475</v>
      </c>
      <c r="N2342" s="4" t="s">
        <v>1740</v>
      </c>
      <c r="O2342" s="4" t="s">
        <v>1688</v>
      </c>
      <c r="P2342" s="4" t="s">
        <v>1688</v>
      </c>
      <c r="Q2342" s="4" t="s">
        <v>1688</v>
      </c>
      <c r="R2342" s="4" t="s">
        <v>1740</v>
      </c>
    </row>
    <row r="2343" spans="1:18" x14ac:dyDescent="0.2">
      <c r="A2343" s="4" t="s">
        <v>6467</v>
      </c>
      <c r="B2343" s="18" t="s">
        <v>3251</v>
      </c>
      <c r="C2343" s="4" t="s">
        <v>24363</v>
      </c>
      <c r="D2343" s="4" t="s">
        <v>24362</v>
      </c>
      <c r="E2343" s="4" t="s">
        <v>2551</v>
      </c>
      <c r="F2343" s="4" t="s">
        <v>2551</v>
      </c>
      <c r="G2343" s="4" t="s">
        <v>12624</v>
      </c>
      <c r="H2343" s="4" t="s">
        <v>37992</v>
      </c>
      <c r="I2343" s="4" t="s">
        <v>37993</v>
      </c>
      <c r="J2343" s="4" t="s">
        <v>12625</v>
      </c>
      <c r="K2343" s="4" t="s">
        <v>1688</v>
      </c>
      <c r="L2343" s="4">
        <v>0</v>
      </c>
      <c r="M2343" s="4" t="s">
        <v>6468</v>
      </c>
      <c r="N2343" s="4" t="s">
        <v>1740</v>
      </c>
      <c r="O2343" s="4" t="s">
        <v>1688</v>
      </c>
      <c r="P2343" s="4" t="s">
        <v>1688</v>
      </c>
      <c r="Q2343" s="4" t="s">
        <v>1688</v>
      </c>
      <c r="R2343" s="4" t="s">
        <v>1740</v>
      </c>
    </row>
    <row r="2344" spans="1:18" x14ac:dyDescent="0.2">
      <c r="A2344" s="4" t="s">
        <v>3241</v>
      </c>
      <c r="B2344" s="18" t="s">
        <v>3242</v>
      </c>
      <c r="C2344" s="4" t="s">
        <v>24363</v>
      </c>
      <c r="D2344" s="4" t="s">
        <v>24362</v>
      </c>
      <c r="E2344" s="4" t="s">
        <v>2551</v>
      </c>
      <c r="F2344" s="4" t="s">
        <v>2551</v>
      </c>
      <c r="G2344" s="4" t="s">
        <v>12619</v>
      </c>
      <c r="H2344" s="4" t="s">
        <v>37994</v>
      </c>
      <c r="I2344" s="4" t="s">
        <v>37995</v>
      </c>
      <c r="J2344" s="4" t="s">
        <v>12620</v>
      </c>
      <c r="K2344" s="4" t="s">
        <v>1688</v>
      </c>
      <c r="L2344" s="4">
        <v>0</v>
      </c>
      <c r="M2344" s="4" t="s">
        <v>3243</v>
      </c>
      <c r="N2344" s="4" t="s">
        <v>1740</v>
      </c>
      <c r="O2344" s="4" t="s">
        <v>1688</v>
      </c>
      <c r="P2344" s="4" t="s">
        <v>1688</v>
      </c>
      <c r="Q2344" s="4" t="s">
        <v>1688</v>
      </c>
      <c r="R2344" s="4" t="s">
        <v>1741</v>
      </c>
    </row>
    <row r="2345" spans="1:18" x14ac:dyDescent="0.2">
      <c r="A2345" s="4" t="s">
        <v>6461</v>
      </c>
      <c r="B2345" s="18" t="s">
        <v>3242</v>
      </c>
      <c r="C2345" s="4" t="s">
        <v>24363</v>
      </c>
      <c r="D2345" s="4" t="s">
        <v>24362</v>
      </c>
      <c r="E2345" s="4" t="s">
        <v>2551</v>
      </c>
      <c r="F2345" s="4" t="s">
        <v>2551</v>
      </c>
      <c r="G2345" s="4" t="s">
        <v>12619</v>
      </c>
      <c r="H2345" s="4" t="s">
        <v>37994</v>
      </c>
      <c r="I2345" s="4" t="s">
        <v>37995</v>
      </c>
      <c r="J2345" s="4" t="s">
        <v>12621</v>
      </c>
      <c r="K2345" s="4" t="s">
        <v>1688</v>
      </c>
      <c r="L2345" s="4">
        <v>0</v>
      </c>
      <c r="M2345" s="4" t="s">
        <v>6462</v>
      </c>
      <c r="N2345" s="4" t="s">
        <v>1741</v>
      </c>
      <c r="O2345" s="4" t="s">
        <v>1688</v>
      </c>
      <c r="P2345" s="4" t="s">
        <v>1688</v>
      </c>
      <c r="Q2345" s="4" t="s">
        <v>1688</v>
      </c>
      <c r="R2345" s="4" t="s">
        <v>1741</v>
      </c>
    </row>
    <row r="2346" spans="1:18" x14ac:dyDescent="0.2">
      <c r="A2346" s="4" t="s">
        <v>6457</v>
      </c>
      <c r="B2346" s="18" t="s">
        <v>6456</v>
      </c>
      <c r="C2346" s="4" t="s">
        <v>24363</v>
      </c>
      <c r="D2346" s="4" t="s">
        <v>24362</v>
      </c>
      <c r="E2346" s="4" t="s">
        <v>2551</v>
      </c>
      <c r="F2346" s="4" t="s">
        <v>2551</v>
      </c>
      <c r="G2346" s="4" t="s">
        <v>9447</v>
      </c>
      <c r="H2346" s="4" t="s">
        <v>37996</v>
      </c>
      <c r="I2346" s="4" t="s">
        <v>37997</v>
      </c>
      <c r="J2346" s="4" t="s">
        <v>9448</v>
      </c>
      <c r="K2346" s="4" t="s">
        <v>1688</v>
      </c>
      <c r="L2346" s="4">
        <v>0</v>
      </c>
      <c r="M2346" s="4" t="s">
        <v>6458</v>
      </c>
      <c r="N2346" s="4" t="s">
        <v>1740</v>
      </c>
      <c r="O2346" s="4" t="s">
        <v>1688</v>
      </c>
      <c r="P2346" s="4" t="s">
        <v>1688</v>
      </c>
      <c r="Q2346" s="4" t="s">
        <v>1688</v>
      </c>
      <c r="R2346" s="4" t="s">
        <v>1688</v>
      </c>
    </row>
    <row r="2347" spans="1:18" x14ac:dyDescent="0.2">
      <c r="A2347" s="4" t="s">
        <v>12613</v>
      </c>
      <c r="B2347" s="18" t="s">
        <v>6456</v>
      </c>
      <c r="C2347" s="4" t="s">
        <v>24363</v>
      </c>
      <c r="D2347" s="4" t="s">
        <v>24362</v>
      </c>
      <c r="E2347" s="4" t="s">
        <v>2551</v>
      </c>
      <c r="F2347" s="4" t="s">
        <v>2551</v>
      </c>
      <c r="G2347" s="4" t="s">
        <v>9447</v>
      </c>
      <c r="H2347" s="4" t="s">
        <v>37996</v>
      </c>
      <c r="I2347" s="4" t="s">
        <v>37997</v>
      </c>
      <c r="J2347" s="4" t="s">
        <v>12614</v>
      </c>
      <c r="K2347" s="4" t="s">
        <v>1688</v>
      </c>
      <c r="L2347" s="4">
        <v>0</v>
      </c>
      <c r="M2347" s="4" t="s">
        <v>12617</v>
      </c>
      <c r="N2347" s="4" t="s">
        <v>1741</v>
      </c>
      <c r="O2347" s="4" t="s">
        <v>1688</v>
      </c>
      <c r="P2347" s="4" t="s">
        <v>1688</v>
      </c>
      <c r="Q2347" s="4" t="s">
        <v>1688</v>
      </c>
      <c r="R2347" s="4" t="s">
        <v>1688</v>
      </c>
    </row>
    <row r="2348" spans="1:18" x14ac:dyDescent="0.2">
      <c r="A2348" s="4" t="s">
        <v>6459</v>
      </c>
      <c r="B2348" s="18" t="s">
        <v>6456</v>
      </c>
      <c r="C2348" s="4" t="s">
        <v>24363</v>
      </c>
      <c r="D2348" s="4" t="s">
        <v>24362</v>
      </c>
      <c r="E2348" s="4" t="s">
        <v>2551</v>
      </c>
      <c r="F2348" s="4" t="s">
        <v>2551</v>
      </c>
      <c r="G2348" s="4" t="s">
        <v>9447</v>
      </c>
      <c r="H2348" s="4" t="s">
        <v>37996</v>
      </c>
      <c r="I2348" s="4" t="s">
        <v>37997</v>
      </c>
      <c r="J2348" s="4" t="s">
        <v>12618</v>
      </c>
      <c r="K2348" s="4" t="s">
        <v>1688</v>
      </c>
      <c r="L2348" s="4">
        <v>0</v>
      </c>
      <c r="M2348" s="4" t="s">
        <v>6460</v>
      </c>
      <c r="N2348" s="4" t="s">
        <v>1740</v>
      </c>
      <c r="O2348" s="4" t="s">
        <v>1688</v>
      </c>
      <c r="P2348" s="4" t="s">
        <v>1688</v>
      </c>
      <c r="Q2348" s="4" t="s">
        <v>1688</v>
      </c>
      <c r="R2348" s="4" t="s">
        <v>1688</v>
      </c>
    </row>
    <row r="2349" spans="1:18" x14ac:dyDescent="0.2">
      <c r="A2349" s="4" t="s">
        <v>6452</v>
      </c>
      <c r="B2349" s="18" t="s">
        <v>6453</v>
      </c>
      <c r="C2349" s="4" t="s">
        <v>24363</v>
      </c>
      <c r="D2349" s="4" t="s">
        <v>24362</v>
      </c>
      <c r="E2349" s="4" t="s">
        <v>1739</v>
      </c>
      <c r="F2349" s="4" t="s">
        <v>1748</v>
      </c>
      <c r="G2349" s="4" t="s">
        <v>12607</v>
      </c>
      <c r="H2349" s="4" t="s">
        <v>37998</v>
      </c>
      <c r="I2349" s="4" t="s">
        <v>37999</v>
      </c>
      <c r="J2349" s="4" t="s">
        <v>12608</v>
      </c>
      <c r="K2349" s="4" t="s">
        <v>1688</v>
      </c>
      <c r="L2349" s="4">
        <v>2</v>
      </c>
      <c r="M2349" s="4" t="s">
        <v>6454</v>
      </c>
      <c r="N2349" s="4" t="s">
        <v>1741</v>
      </c>
      <c r="O2349" s="4" t="s">
        <v>1688</v>
      </c>
      <c r="P2349" s="4" t="s">
        <v>1688</v>
      </c>
      <c r="Q2349" s="4" t="s">
        <v>1688</v>
      </c>
      <c r="R2349" s="4" t="s">
        <v>1741</v>
      </c>
    </row>
    <row r="2350" spans="1:18" x14ac:dyDescent="0.2">
      <c r="A2350" s="4" t="s">
        <v>6455</v>
      </c>
      <c r="B2350" s="18" t="s">
        <v>6453</v>
      </c>
      <c r="C2350" s="4" t="s">
        <v>24363</v>
      </c>
      <c r="D2350" s="4" t="s">
        <v>24362</v>
      </c>
      <c r="E2350" s="4" t="s">
        <v>1739</v>
      </c>
      <c r="F2350" s="4" t="s">
        <v>1748</v>
      </c>
      <c r="G2350" s="4" t="s">
        <v>12607</v>
      </c>
      <c r="H2350" s="4" t="s">
        <v>37998</v>
      </c>
      <c r="I2350" s="4" t="s">
        <v>37999</v>
      </c>
      <c r="J2350" s="4" t="s">
        <v>12611</v>
      </c>
      <c r="K2350" s="4" t="s">
        <v>1741</v>
      </c>
      <c r="L2350" s="4">
        <v>0</v>
      </c>
      <c r="M2350" s="4" t="s">
        <v>1766</v>
      </c>
      <c r="N2350" s="4" t="s">
        <v>1741</v>
      </c>
      <c r="O2350" s="4" t="s">
        <v>1743</v>
      </c>
      <c r="P2350" s="4" t="s">
        <v>1743</v>
      </c>
      <c r="Q2350" s="4" t="s">
        <v>1743</v>
      </c>
      <c r="R2350" s="4" t="s">
        <v>1741</v>
      </c>
    </row>
    <row r="2351" spans="1:18" x14ac:dyDescent="0.2">
      <c r="A2351" s="4" t="s">
        <v>3235</v>
      </c>
      <c r="B2351" s="18" t="s">
        <v>3234</v>
      </c>
      <c r="C2351" s="4" t="s">
        <v>24363</v>
      </c>
      <c r="D2351" s="4" t="s">
        <v>24362</v>
      </c>
      <c r="E2351" s="4" t="s">
        <v>2551</v>
      </c>
      <c r="F2351" s="4" t="s">
        <v>2551</v>
      </c>
      <c r="G2351" s="4" t="s">
        <v>12605</v>
      </c>
      <c r="H2351" s="4" t="s">
        <v>38000</v>
      </c>
      <c r="I2351" s="4" t="s">
        <v>38001</v>
      </c>
      <c r="J2351" s="4" t="s">
        <v>12606</v>
      </c>
      <c r="K2351" s="4" t="s">
        <v>1688</v>
      </c>
      <c r="L2351" s="4">
        <v>1</v>
      </c>
      <c r="M2351" s="4" t="s">
        <v>3237</v>
      </c>
      <c r="N2351" s="4" t="s">
        <v>1740</v>
      </c>
      <c r="O2351" s="4" t="s">
        <v>1688</v>
      </c>
      <c r="P2351" s="4" t="s">
        <v>1688</v>
      </c>
      <c r="Q2351" s="4" t="s">
        <v>1688</v>
      </c>
      <c r="R2351" s="4" t="s">
        <v>1741</v>
      </c>
    </row>
    <row r="2352" spans="1:18" x14ac:dyDescent="0.2">
      <c r="A2352" s="4" t="s">
        <v>3231</v>
      </c>
      <c r="B2352" s="18" t="s">
        <v>3232</v>
      </c>
      <c r="C2352" s="4" t="s">
        <v>24363</v>
      </c>
      <c r="D2352" s="4" t="s">
        <v>24362</v>
      </c>
      <c r="E2352" s="4" t="s">
        <v>2551</v>
      </c>
      <c r="F2352" s="4" t="s">
        <v>2551</v>
      </c>
      <c r="G2352" s="4" t="s">
        <v>12602</v>
      </c>
      <c r="H2352" s="4" t="s">
        <v>38002</v>
      </c>
      <c r="I2352" s="4" t="s">
        <v>38003</v>
      </c>
      <c r="J2352" s="4" t="s">
        <v>12603</v>
      </c>
      <c r="K2352" s="4" t="s">
        <v>1688</v>
      </c>
      <c r="L2352" s="4">
        <v>0</v>
      </c>
      <c r="M2352" s="4" t="s">
        <v>3233</v>
      </c>
      <c r="N2352" s="4" t="s">
        <v>1740</v>
      </c>
      <c r="O2352" s="4" t="s">
        <v>1688</v>
      </c>
      <c r="P2352" s="4" t="s">
        <v>1688</v>
      </c>
      <c r="Q2352" s="4" t="s">
        <v>1688</v>
      </c>
      <c r="R2352" s="4" t="s">
        <v>1740</v>
      </c>
    </row>
    <row r="2353" spans="1:18" x14ac:dyDescent="0.2">
      <c r="A2353" s="4" t="s">
        <v>8024</v>
      </c>
      <c r="B2353" s="18" t="s">
        <v>3232</v>
      </c>
      <c r="C2353" s="4" t="s">
        <v>24363</v>
      </c>
      <c r="D2353" s="4" t="s">
        <v>24362</v>
      </c>
      <c r="E2353" s="4" t="s">
        <v>2551</v>
      </c>
      <c r="F2353" s="4" t="s">
        <v>2551</v>
      </c>
      <c r="G2353" s="4" t="s">
        <v>12602</v>
      </c>
      <c r="H2353" s="4" t="s">
        <v>38002</v>
      </c>
      <c r="I2353" s="4" t="s">
        <v>38003</v>
      </c>
      <c r="J2353" s="4" t="s">
        <v>12604</v>
      </c>
      <c r="K2353" s="4" t="s">
        <v>1688</v>
      </c>
      <c r="L2353" s="4">
        <v>0</v>
      </c>
      <c r="M2353" s="4" t="s">
        <v>8025</v>
      </c>
      <c r="N2353" s="4" t="s">
        <v>1740</v>
      </c>
      <c r="O2353" s="4" t="s">
        <v>1688</v>
      </c>
      <c r="P2353" s="4" t="s">
        <v>1688</v>
      </c>
      <c r="Q2353" s="4" t="s">
        <v>1688</v>
      </c>
      <c r="R2353" s="4" t="s">
        <v>1740</v>
      </c>
    </row>
    <row r="2354" spans="1:18" x14ac:dyDescent="0.2">
      <c r="A2354" s="4" t="s">
        <v>3189</v>
      </c>
      <c r="B2354" s="18" t="s">
        <v>3190</v>
      </c>
      <c r="C2354" s="4" t="s">
        <v>24363</v>
      </c>
      <c r="D2354" s="4" t="s">
        <v>24362</v>
      </c>
      <c r="E2354" s="4" t="s">
        <v>2551</v>
      </c>
      <c r="F2354" s="4" t="s">
        <v>2551</v>
      </c>
      <c r="G2354" s="4" t="s">
        <v>9429</v>
      </c>
      <c r="H2354" s="4" t="s">
        <v>38004</v>
      </c>
      <c r="I2354" s="4" t="s">
        <v>38005</v>
      </c>
      <c r="J2354" s="4" t="s">
        <v>12601</v>
      </c>
      <c r="K2354" s="4" t="s">
        <v>1688</v>
      </c>
      <c r="L2354" s="4">
        <v>0</v>
      </c>
      <c r="M2354" s="4" t="s">
        <v>3191</v>
      </c>
      <c r="N2354" s="4" t="s">
        <v>1740</v>
      </c>
      <c r="O2354" s="4" t="s">
        <v>1688</v>
      </c>
      <c r="P2354" s="4" t="s">
        <v>1688</v>
      </c>
      <c r="Q2354" s="4" t="s">
        <v>1688</v>
      </c>
      <c r="R2354" s="4" t="s">
        <v>1740</v>
      </c>
    </row>
    <row r="2355" spans="1:18" x14ac:dyDescent="0.2">
      <c r="A2355" s="4" t="s">
        <v>8307</v>
      </c>
      <c r="B2355" s="18" t="s">
        <v>3190</v>
      </c>
      <c r="C2355" s="4" t="s">
        <v>24363</v>
      </c>
      <c r="D2355" s="4" t="s">
        <v>24362</v>
      </c>
      <c r="E2355" s="4" t="s">
        <v>2551</v>
      </c>
      <c r="F2355" s="4" t="s">
        <v>2551</v>
      </c>
      <c r="G2355" s="4" t="s">
        <v>9429</v>
      </c>
      <c r="H2355" s="4" t="s">
        <v>38004</v>
      </c>
      <c r="I2355" s="4" t="s">
        <v>38005</v>
      </c>
      <c r="J2355" s="4" t="s">
        <v>9430</v>
      </c>
      <c r="K2355" s="4" t="s">
        <v>1688</v>
      </c>
      <c r="L2355" s="4">
        <v>0</v>
      </c>
      <c r="M2355" s="4" t="s">
        <v>8308</v>
      </c>
      <c r="N2355" s="4" t="s">
        <v>1740</v>
      </c>
      <c r="O2355" s="4" t="s">
        <v>1688</v>
      </c>
      <c r="P2355" s="4" t="s">
        <v>1688</v>
      </c>
      <c r="Q2355" s="4" t="s">
        <v>1688</v>
      </c>
      <c r="R2355" s="4" t="s">
        <v>1740</v>
      </c>
    </row>
    <row r="2356" spans="1:18" x14ac:dyDescent="0.2">
      <c r="A2356" s="4" t="s">
        <v>8762</v>
      </c>
      <c r="B2356" s="18" t="s">
        <v>8763</v>
      </c>
      <c r="C2356" s="4" t="s">
        <v>24363</v>
      </c>
      <c r="D2356" s="4" t="s">
        <v>24362</v>
      </c>
      <c r="E2356" s="4" t="s">
        <v>2551</v>
      </c>
      <c r="F2356" s="4" t="s">
        <v>2551</v>
      </c>
      <c r="G2356" s="4" t="s">
        <v>12599</v>
      </c>
      <c r="H2356" s="4" t="s">
        <v>38006</v>
      </c>
      <c r="I2356" s="4" t="s">
        <v>38007</v>
      </c>
      <c r="J2356" s="4" t="s">
        <v>12600</v>
      </c>
      <c r="K2356" s="4" t="s">
        <v>1688</v>
      </c>
      <c r="L2356" s="4">
        <v>0</v>
      </c>
      <c r="M2356" s="4" t="s">
        <v>8764</v>
      </c>
      <c r="N2356" s="4" t="s">
        <v>1740</v>
      </c>
      <c r="O2356" s="4" t="s">
        <v>1688</v>
      </c>
      <c r="P2356" s="4" t="s">
        <v>1688</v>
      </c>
      <c r="Q2356" s="4" t="s">
        <v>1688</v>
      </c>
      <c r="R2356" s="4" t="s">
        <v>1740</v>
      </c>
    </row>
    <row r="2357" spans="1:18" x14ac:dyDescent="0.2">
      <c r="A2357" s="4" t="s">
        <v>6428</v>
      </c>
      <c r="B2357" s="18" t="s">
        <v>4561</v>
      </c>
      <c r="C2357" s="4" t="s">
        <v>24363</v>
      </c>
      <c r="D2357" s="4" t="s">
        <v>24362</v>
      </c>
      <c r="E2357" s="4" t="s">
        <v>2551</v>
      </c>
      <c r="F2357" s="4" t="s">
        <v>2551</v>
      </c>
      <c r="G2357" s="4" t="s">
        <v>9416</v>
      </c>
      <c r="H2357" s="4" t="s">
        <v>38008</v>
      </c>
      <c r="I2357" s="4" t="s">
        <v>38009</v>
      </c>
      <c r="J2357" s="4" t="s">
        <v>9418</v>
      </c>
      <c r="K2357" s="4" t="s">
        <v>1688</v>
      </c>
      <c r="L2357" s="4">
        <v>0</v>
      </c>
      <c r="M2357" s="4" t="s">
        <v>6429</v>
      </c>
      <c r="N2357" s="4" t="s">
        <v>1740</v>
      </c>
      <c r="O2357" s="4" t="s">
        <v>1688</v>
      </c>
      <c r="P2357" s="4" t="s">
        <v>1688</v>
      </c>
      <c r="Q2357" s="4" t="s">
        <v>1688</v>
      </c>
      <c r="R2357" s="4" t="s">
        <v>1740</v>
      </c>
    </row>
    <row r="2358" spans="1:18" x14ac:dyDescent="0.2">
      <c r="A2358" s="4" t="s">
        <v>6426</v>
      </c>
      <c r="B2358" s="18" t="s">
        <v>6427</v>
      </c>
      <c r="C2358" s="4" t="s">
        <v>24363</v>
      </c>
      <c r="D2358" s="4" t="s">
        <v>24362</v>
      </c>
      <c r="E2358" s="4" t="s">
        <v>2551</v>
      </c>
      <c r="F2358" s="4" t="s">
        <v>2551</v>
      </c>
      <c r="G2358" s="4" t="s">
        <v>12595</v>
      </c>
      <c r="H2358" s="4" t="s">
        <v>38010</v>
      </c>
      <c r="I2358" s="4" t="s">
        <v>38011</v>
      </c>
      <c r="J2358" s="4" t="s">
        <v>12596</v>
      </c>
      <c r="K2358" s="4" t="s">
        <v>1688</v>
      </c>
      <c r="L2358" s="4">
        <v>1</v>
      </c>
      <c r="M2358" s="4" t="s">
        <v>1688</v>
      </c>
      <c r="N2358" s="4" t="s">
        <v>1688</v>
      </c>
      <c r="O2358" s="4" t="s">
        <v>1688</v>
      </c>
      <c r="P2358" s="4" t="s">
        <v>1688</v>
      </c>
      <c r="Q2358" s="4" t="s">
        <v>1688</v>
      </c>
      <c r="R2358" s="4" t="s">
        <v>1741</v>
      </c>
    </row>
    <row r="2359" spans="1:18" x14ac:dyDescent="0.2">
      <c r="A2359" s="4" t="s">
        <v>12597</v>
      </c>
      <c r="B2359" s="18" t="s">
        <v>6427</v>
      </c>
      <c r="C2359" s="4" t="s">
        <v>24363</v>
      </c>
      <c r="D2359" s="4" t="s">
        <v>24362</v>
      </c>
      <c r="E2359" s="4" t="s">
        <v>2551</v>
      </c>
      <c r="F2359" s="4" t="s">
        <v>2551</v>
      </c>
      <c r="G2359" s="4" t="s">
        <v>12595</v>
      </c>
      <c r="H2359" s="4" t="s">
        <v>38010</v>
      </c>
      <c r="I2359" s="4" t="s">
        <v>38011</v>
      </c>
      <c r="J2359" s="4" t="s">
        <v>12598</v>
      </c>
      <c r="K2359" s="4" t="s">
        <v>1688</v>
      </c>
      <c r="L2359" s="4">
        <v>1</v>
      </c>
      <c r="M2359" s="4" t="s">
        <v>1688</v>
      </c>
      <c r="N2359" s="4" t="s">
        <v>1688</v>
      </c>
      <c r="O2359" s="4" t="s">
        <v>1688</v>
      </c>
      <c r="P2359" s="4" t="s">
        <v>1688</v>
      </c>
      <c r="Q2359" s="4" t="s">
        <v>1688</v>
      </c>
      <c r="R2359" s="4" t="s">
        <v>1741</v>
      </c>
    </row>
    <row r="2360" spans="1:18" x14ac:dyDescent="0.2">
      <c r="A2360" s="4" t="s">
        <v>3096</v>
      </c>
      <c r="B2360" s="18" t="s">
        <v>3097</v>
      </c>
      <c r="C2360" s="4" t="s">
        <v>24363</v>
      </c>
      <c r="D2360" s="4" t="s">
        <v>24362</v>
      </c>
      <c r="E2360" s="4" t="s">
        <v>2551</v>
      </c>
      <c r="F2360" s="4" t="s">
        <v>2551</v>
      </c>
      <c r="G2360" s="4" t="s">
        <v>12593</v>
      </c>
      <c r="H2360" s="4" t="s">
        <v>38012</v>
      </c>
      <c r="I2360" s="4" t="s">
        <v>38013</v>
      </c>
      <c r="J2360" s="4" t="s">
        <v>12594</v>
      </c>
      <c r="K2360" s="4" t="s">
        <v>1688</v>
      </c>
      <c r="L2360" s="4">
        <v>0</v>
      </c>
      <c r="M2360" s="4" t="s">
        <v>3098</v>
      </c>
      <c r="N2360" s="4" t="s">
        <v>1740</v>
      </c>
      <c r="O2360" s="4" t="s">
        <v>1688</v>
      </c>
      <c r="P2360" s="4" t="s">
        <v>1688</v>
      </c>
      <c r="Q2360" s="4" t="s">
        <v>1688</v>
      </c>
      <c r="R2360" s="4" t="s">
        <v>1740</v>
      </c>
    </row>
    <row r="2361" spans="1:18" x14ac:dyDescent="0.2">
      <c r="A2361" s="4" t="s">
        <v>8759</v>
      </c>
      <c r="B2361" s="18" t="s">
        <v>4537</v>
      </c>
      <c r="C2361" s="4" t="s">
        <v>24363</v>
      </c>
      <c r="D2361" s="4" t="s">
        <v>24362</v>
      </c>
      <c r="E2361" s="4" t="s">
        <v>2551</v>
      </c>
      <c r="F2361" s="4" t="s">
        <v>2551</v>
      </c>
      <c r="G2361" s="4" t="s">
        <v>12590</v>
      </c>
      <c r="H2361" s="4" t="s">
        <v>38014</v>
      </c>
      <c r="I2361" s="4" t="s">
        <v>38015</v>
      </c>
      <c r="J2361" s="4" t="s">
        <v>12591</v>
      </c>
      <c r="K2361" s="4" t="s">
        <v>1688</v>
      </c>
      <c r="L2361" s="4">
        <v>2</v>
      </c>
      <c r="M2361" s="4" t="s">
        <v>8760</v>
      </c>
      <c r="N2361" s="4" t="s">
        <v>1740</v>
      </c>
      <c r="O2361" s="4" t="s">
        <v>1688</v>
      </c>
      <c r="P2361" s="4" t="s">
        <v>1688</v>
      </c>
      <c r="Q2361" s="4" t="s">
        <v>1688</v>
      </c>
      <c r="R2361" s="4" t="s">
        <v>1741</v>
      </c>
    </row>
    <row r="2362" spans="1:18" x14ac:dyDescent="0.2">
      <c r="A2362" s="4" t="s">
        <v>4536</v>
      </c>
      <c r="B2362" s="18" t="s">
        <v>4537</v>
      </c>
      <c r="C2362" s="4" t="s">
        <v>24363</v>
      </c>
      <c r="D2362" s="4" t="s">
        <v>24362</v>
      </c>
      <c r="E2362" s="4" t="s">
        <v>2551</v>
      </c>
      <c r="F2362" s="4" t="s">
        <v>2551</v>
      </c>
      <c r="G2362" s="4" t="s">
        <v>12590</v>
      </c>
      <c r="H2362" s="4" t="s">
        <v>38014</v>
      </c>
      <c r="I2362" s="4" t="s">
        <v>38015</v>
      </c>
      <c r="J2362" s="4" t="s">
        <v>12592</v>
      </c>
      <c r="K2362" s="4" t="s">
        <v>1688</v>
      </c>
      <c r="L2362" s="4">
        <v>0</v>
      </c>
      <c r="M2362" s="4" t="s">
        <v>4539</v>
      </c>
      <c r="N2362" s="4" t="s">
        <v>1740</v>
      </c>
      <c r="O2362" s="4" t="s">
        <v>1688</v>
      </c>
      <c r="P2362" s="4" t="s">
        <v>1688</v>
      </c>
      <c r="Q2362" s="4" t="s">
        <v>1688</v>
      </c>
      <c r="R2362" s="4" t="s">
        <v>1741</v>
      </c>
    </row>
    <row r="2363" spans="1:18" x14ac:dyDescent="0.2">
      <c r="A2363" s="4" t="s">
        <v>3071</v>
      </c>
      <c r="B2363" s="18" t="s">
        <v>3072</v>
      </c>
      <c r="C2363" s="4" t="s">
        <v>24363</v>
      </c>
      <c r="D2363" s="4" t="s">
        <v>24362</v>
      </c>
      <c r="E2363" s="4" t="s">
        <v>2551</v>
      </c>
      <c r="F2363" s="4" t="s">
        <v>2551</v>
      </c>
      <c r="G2363" s="4" t="s">
        <v>9401</v>
      </c>
      <c r="H2363" s="4" t="s">
        <v>38016</v>
      </c>
      <c r="I2363" s="4" t="s">
        <v>38017</v>
      </c>
      <c r="J2363" s="4" t="s">
        <v>9402</v>
      </c>
      <c r="K2363" s="4" t="s">
        <v>1688</v>
      </c>
      <c r="L2363" s="4">
        <v>0</v>
      </c>
      <c r="M2363" s="4" t="s">
        <v>3073</v>
      </c>
      <c r="N2363" s="4" t="s">
        <v>1740</v>
      </c>
      <c r="O2363" s="4" t="s">
        <v>1688</v>
      </c>
      <c r="P2363" s="4" t="s">
        <v>1688</v>
      </c>
      <c r="Q2363" s="4" t="s">
        <v>1688</v>
      </c>
      <c r="R2363" s="4" t="s">
        <v>1741</v>
      </c>
    </row>
    <row r="2364" spans="1:18" x14ac:dyDescent="0.2">
      <c r="A2364" s="4" t="s">
        <v>4531</v>
      </c>
      <c r="B2364" s="18" t="s">
        <v>3072</v>
      </c>
      <c r="C2364" s="4" t="s">
        <v>24363</v>
      </c>
      <c r="D2364" s="4" t="s">
        <v>24362</v>
      </c>
      <c r="E2364" s="4" t="s">
        <v>2551</v>
      </c>
      <c r="F2364" s="4" t="s">
        <v>2551</v>
      </c>
      <c r="G2364" s="4" t="s">
        <v>9401</v>
      </c>
      <c r="H2364" s="4" t="s">
        <v>38016</v>
      </c>
      <c r="I2364" s="4" t="s">
        <v>38017</v>
      </c>
      <c r="J2364" s="4" t="s">
        <v>9403</v>
      </c>
      <c r="K2364" s="4" t="s">
        <v>1688</v>
      </c>
      <c r="L2364" s="4">
        <v>1</v>
      </c>
      <c r="M2364" s="4" t="s">
        <v>4532</v>
      </c>
      <c r="N2364" s="4" t="s">
        <v>1740</v>
      </c>
      <c r="O2364" s="4" t="s">
        <v>1688</v>
      </c>
      <c r="P2364" s="4" t="s">
        <v>1688</v>
      </c>
      <c r="Q2364" s="4" t="s">
        <v>1688</v>
      </c>
      <c r="R2364" s="4" t="s">
        <v>1741</v>
      </c>
    </row>
    <row r="2365" spans="1:18" x14ac:dyDescent="0.2">
      <c r="A2365" s="4" t="s">
        <v>2428</v>
      </c>
      <c r="B2365" s="18" t="s">
        <v>2429</v>
      </c>
      <c r="C2365" s="4" t="s">
        <v>24363</v>
      </c>
      <c r="D2365" s="4" t="s">
        <v>24362</v>
      </c>
      <c r="E2365" s="4" t="s">
        <v>1739</v>
      </c>
      <c r="F2365" s="4" t="s">
        <v>1739</v>
      </c>
      <c r="G2365" s="4" t="s">
        <v>12583</v>
      </c>
      <c r="H2365" s="4" t="s">
        <v>38018</v>
      </c>
      <c r="I2365" s="4" t="s">
        <v>38019</v>
      </c>
      <c r="J2365" s="4" t="s">
        <v>12584</v>
      </c>
      <c r="K2365" s="4" t="s">
        <v>1740</v>
      </c>
      <c r="L2365" s="4">
        <v>0</v>
      </c>
      <c r="M2365" s="4" t="s">
        <v>2430</v>
      </c>
      <c r="N2365" s="4" t="s">
        <v>1741</v>
      </c>
      <c r="O2365" s="4" t="s">
        <v>1742</v>
      </c>
      <c r="P2365" s="4" t="s">
        <v>1743</v>
      </c>
      <c r="Q2365" s="4" t="s">
        <v>1742</v>
      </c>
      <c r="R2365" s="4" t="s">
        <v>1741</v>
      </c>
    </row>
    <row r="2366" spans="1:18" x14ac:dyDescent="0.2">
      <c r="A2366" s="4" t="s">
        <v>12587</v>
      </c>
      <c r="B2366" s="18" t="s">
        <v>2429</v>
      </c>
      <c r="C2366" s="4" t="s">
        <v>24363</v>
      </c>
      <c r="D2366" s="4" t="s">
        <v>24362</v>
      </c>
      <c r="E2366" s="4" t="s">
        <v>1739</v>
      </c>
      <c r="F2366" s="4" t="s">
        <v>1755</v>
      </c>
      <c r="G2366" s="4" t="s">
        <v>12583</v>
      </c>
      <c r="H2366" s="4" t="s">
        <v>38018</v>
      </c>
      <c r="I2366" s="4" t="s">
        <v>38019</v>
      </c>
      <c r="J2366" s="4" t="s">
        <v>12588</v>
      </c>
      <c r="K2366" s="4" t="s">
        <v>1688</v>
      </c>
      <c r="L2366" s="4">
        <v>0</v>
      </c>
      <c r="M2366" s="4" t="s">
        <v>12589</v>
      </c>
      <c r="N2366" s="4" t="s">
        <v>1740</v>
      </c>
      <c r="O2366" s="4" t="s">
        <v>1688</v>
      </c>
      <c r="P2366" s="4" t="s">
        <v>1688</v>
      </c>
      <c r="Q2366" s="4" t="s">
        <v>1688</v>
      </c>
      <c r="R2366" s="4" t="s">
        <v>1741</v>
      </c>
    </row>
    <row r="2367" spans="1:18" x14ac:dyDescent="0.2">
      <c r="A2367" s="4" t="s">
        <v>12570</v>
      </c>
      <c r="B2367" s="18" t="s">
        <v>12571</v>
      </c>
      <c r="C2367" s="4" t="s">
        <v>24363</v>
      </c>
      <c r="D2367" s="4" t="s">
        <v>24362</v>
      </c>
      <c r="E2367" s="4" t="s">
        <v>1739</v>
      </c>
      <c r="F2367" s="4" t="s">
        <v>1739</v>
      </c>
      <c r="G2367" s="4" t="s">
        <v>12572</v>
      </c>
      <c r="H2367" s="4" t="s">
        <v>38020</v>
      </c>
      <c r="I2367" s="4" t="s">
        <v>38021</v>
      </c>
      <c r="J2367" s="4" t="s">
        <v>12573</v>
      </c>
      <c r="K2367" s="4" t="s">
        <v>1740</v>
      </c>
      <c r="L2367" s="4">
        <v>0</v>
      </c>
      <c r="M2367" s="4" t="s">
        <v>1688</v>
      </c>
      <c r="N2367" s="4" t="s">
        <v>1688</v>
      </c>
      <c r="O2367" s="4" t="s">
        <v>1743</v>
      </c>
      <c r="P2367" s="4" t="s">
        <v>1743</v>
      </c>
      <c r="Q2367" s="4" t="s">
        <v>1743</v>
      </c>
      <c r="R2367" s="4" t="s">
        <v>1740</v>
      </c>
    </row>
    <row r="2368" spans="1:18" x14ac:dyDescent="0.2">
      <c r="A2368" s="4" t="s">
        <v>12575</v>
      </c>
      <c r="B2368" s="18" t="s">
        <v>12571</v>
      </c>
      <c r="C2368" s="4" t="s">
        <v>24363</v>
      </c>
      <c r="D2368" s="4" t="s">
        <v>24362</v>
      </c>
      <c r="E2368" s="4" t="s">
        <v>1739</v>
      </c>
      <c r="F2368" s="4" t="s">
        <v>1745</v>
      </c>
      <c r="G2368" s="4" t="s">
        <v>12572</v>
      </c>
      <c r="H2368" s="4" t="s">
        <v>38020</v>
      </c>
      <c r="I2368" s="4" t="s">
        <v>38021</v>
      </c>
      <c r="J2368" s="4" t="s">
        <v>12576</v>
      </c>
      <c r="K2368" s="4" t="s">
        <v>1688</v>
      </c>
      <c r="L2368" s="4">
        <v>0</v>
      </c>
      <c r="M2368" s="4" t="s">
        <v>1688</v>
      </c>
      <c r="N2368" s="4" t="s">
        <v>1688</v>
      </c>
      <c r="O2368" s="4" t="s">
        <v>1688</v>
      </c>
      <c r="P2368" s="4" t="s">
        <v>1688</v>
      </c>
      <c r="Q2368" s="4" t="s">
        <v>1688</v>
      </c>
      <c r="R2368" s="4" t="s">
        <v>1740</v>
      </c>
    </row>
    <row r="2369" spans="1:18" x14ac:dyDescent="0.2">
      <c r="A2369" s="4" t="s">
        <v>12579</v>
      </c>
      <c r="B2369" s="18" t="s">
        <v>12571</v>
      </c>
      <c r="C2369" s="4" t="s">
        <v>24363</v>
      </c>
      <c r="D2369" s="4" t="s">
        <v>24362</v>
      </c>
      <c r="E2369" s="4" t="s">
        <v>1739</v>
      </c>
      <c r="F2369" s="4" t="s">
        <v>1745</v>
      </c>
      <c r="G2369" s="4" t="s">
        <v>12572</v>
      </c>
      <c r="H2369" s="4" t="s">
        <v>38020</v>
      </c>
      <c r="I2369" s="4" t="s">
        <v>38021</v>
      </c>
      <c r="J2369" s="4" t="s">
        <v>12580</v>
      </c>
      <c r="K2369" s="4" t="s">
        <v>1688</v>
      </c>
      <c r="L2369" s="4">
        <v>0</v>
      </c>
      <c r="M2369" s="4" t="s">
        <v>1688</v>
      </c>
      <c r="N2369" s="4" t="s">
        <v>1688</v>
      </c>
      <c r="O2369" s="4" t="s">
        <v>1688</v>
      </c>
      <c r="P2369" s="4" t="s">
        <v>1688</v>
      </c>
      <c r="Q2369" s="4" t="s">
        <v>1688</v>
      </c>
      <c r="R2369" s="4" t="s">
        <v>1740</v>
      </c>
    </row>
    <row r="2370" spans="1:18" x14ac:dyDescent="0.2">
      <c r="A2370" s="4" t="s">
        <v>12563</v>
      </c>
      <c r="B2370" s="18" t="s">
        <v>1231</v>
      </c>
      <c r="C2370" s="4" t="s">
        <v>24363</v>
      </c>
      <c r="D2370" s="4" t="s">
        <v>24362</v>
      </c>
      <c r="E2370" s="4" t="s">
        <v>1739</v>
      </c>
      <c r="F2370" s="4" t="s">
        <v>1748</v>
      </c>
      <c r="G2370" s="4" t="s">
        <v>12564</v>
      </c>
      <c r="H2370" s="4" t="s">
        <v>38022</v>
      </c>
      <c r="I2370" s="4" t="s">
        <v>38023</v>
      </c>
      <c r="J2370" s="4" t="s">
        <v>12565</v>
      </c>
      <c r="K2370" s="4" t="s">
        <v>1741</v>
      </c>
      <c r="L2370" s="4">
        <v>0</v>
      </c>
      <c r="M2370" s="4" t="s">
        <v>12567</v>
      </c>
      <c r="N2370" s="4" t="s">
        <v>1741</v>
      </c>
      <c r="O2370" s="4" t="s">
        <v>1742</v>
      </c>
      <c r="P2370" s="4" t="s">
        <v>1743</v>
      </c>
      <c r="Q2370" s="4" t="s">
        <v>1743</v>
      </c>
      <c r="R2370" s="4" t="s">
        <v>1741</v>
      </c>
    </row>
    <row r="2371" spans="1:18" x14ac:dyDescent="0.2">
      <c r="A2371" s="4" t="s">
        <v>6406</v>
      </c>
      <c r="B2371" s="18" t="s">
        <v>1231</v>
      </c>
      <c r="C2371" s="4" t="s">
        <v>24363</v>
      </c>
      <c r="D2371" s="4" t="s">
        <v>24362</v>
      </c>
      <c r="E2371" s="4" t="s">
        <v>1739</v>
      </c>
      <c r="F2371" s="4" t="s">
        <v>1739</v>
      </c>
      <c r="G2371" s="4" t="s">
        <v>12564</v>
      </c>
      <c r="H2371" s="4" t="s">
        <v>38022</v>
      </c>
      <c r="I2371" s="4" t="s">
        <v>38023</v>
      </c>
      <c r="J2371" s="4" t="s">
        <v>12568</v>
      </c>
      <c r="K2371" s="4" t="s">
        <v>1688</v>
      </c>
      <c r="L2371" s="4">
        <v>0</v>
      </c>
      <c r="M2371" s="4" t="s">
        <v>6407</v>
      </c>
      <c r="N2371" s="4" t="s">
        <v>1740</v>
      </c>
      <c r="O2371" s="4" t="s">
        <v>1688</v>
      </c>
      <c r="P2371" s="4" t="s">
        <v>1688</v>
      </c>
      <c r="Q2371" s="4" t="s">
        <v>1688</v>
      </c>
      <c r="R2371" s="4" t="s">
        <v>1741</v>
      </c>
    </row>
    <row r="2372" spans="1:18" x14ac:dyDescent="0.2">
      <c r="A2372" s="4" t="s">
        <v>3691</v>
      </c>
      <c r="B2372" s="18" t="s">
        <v>1231</v>
      </c>
      <c r="C2372" s="4" t="s">
        <v>24363</v>
      </c>
      <c r="D2372" s="4" t="s">
        <v>24362</v>
      </c>
      <c r="E2372" s="4" t="s">
        <v>1739</v>
      </c>
      <c r="F2372" s="4" t="s">
        <v>1745</v>
      </c>
      <c r="G2372" s="4" t="s">
        <v>12564</v>
      </c>
      <c r="H2372" s="4" t="s">
        <v>38022</v>
      </c>
      <c r="I2372" s="4" t="s">
        <v>38023</v>
      </c>
      <c r="J2372" s="4" t="s">
        <v>12569</v>
      </c>
      <c r="K2372" s="4" t="s">
        <v>1688</v>
      </c>
      <c r="L2372" s="4">
        <v>0</v>
      </c>
      <c r="M2372" s="4" t="s">
        <v>3692</v>
      </c>
      <c r="N2372" s="4" t="s">
        <v>1740</v>
      </c>
      <c r="O2372" s="4" t="s">
        <v>1688</v>
      </c>
      <c r="P2372" s="4" t="s">
        <v>1688</v>
      </c>
      <c r="Q2372" s="4" t="s">
        <v>1688</v>
      </c>
      <c r="R2372" s="4" t="s">
        <v>1741</v>
      </c>
    </row>
    <row r="2373" spans="1:18" x14ac:dyDescent="0.2">
      <c r="A2373" s="4" t="s">
        <v>4293</v>
      </c>
      <c r="B2373" s="18" t="s">
        <v>2809</v>
      </c>
      <c r="C2373" s="4" t="s">
        <v>24363</v>
      </c>
      <c r="D2373" s="4" t="s">
        <v>24362</v>
      </c>
      <c r="E2373" s="4" t="s">
        <v>1739</v>
      </c>
      <c r="F2373" s="4" t="s">
        <v>1739</v>
      </c>
      <c r="G2373" s="4" t="s">
        <v>12561</v>
      </c>
      <c r="H2373" s="4" t="s">
        <v>38024</v>
      </c>
      <c r="I2373" s="4" t="s">
        <v>38025</v>
      </c>
      <c r="J2373" s="4" t="s">
        <v>12562</v>
      </c>
      <c r="K2373" s="4" t="s">
        <v>1740</v>
      </c>
      <c r="L2373" s="4">
        <v>0</v>
      </c>
      <c r="M2373" s="4">
        <v>1</v>
      </c>
      <c r="N2373" s="4" t="s">
        <v>1741</v>
      </c>
      <c r="O2373" s="4" t="s">
        <v>1742</v>
      </c>
      <c r="P2373" s="4" t="s">
        <v>1743</v>
      </c>
      <c r="Q2373" s="4" t="s">
        <v>1743</v>
      </c>
      <c r="R2373" s="4" t="s">
        <v>1741</v>
      </c>
    </row>
    <row r="2374" spans="1:18" x14ac:dyDescent="0.2">
      <c r="A2374" s="4" t="s">
        <v>12557</v>
      </c>
      <c r="B2374" s="18" t="s">
        <v>12558</v>
      </c>
      <c r="C2374" s="4" t="s">
        <v>24363</v>
      </c>
      <c r="D2374" s="4" t="s">
        <v>24362</v>
      </c>
      <c r="E2374" s="4" t="s">
        <v>1739</v>
      </c>
      <c r="F2374" s="4" t="s">
        <v>1739</v>
      </c>
      <c r="G2374" s="4" t="s">
        <v>12559</v>
      </c>
      <c r="H2374" s="4" t="s">
        <v>38026</v>
      </c>
      <c r="I2374" s="4" t="s">
        <v>38027</v>
      </c>
      <c r="J2374" s="4" t="s">
        <v>12560</v>
      </c>
      <c r="K2374" s="4" t="s">
        <v>1740</v>
      </c>
      <c r="L2374" s="4">
        <v>0</v>
      </c>
      <c r="M2374" s="4" t="s">
        <v>1688</v>
      </c>
      <c r="N2374" s="4" t="s">
        <v>1688</v>
      </c>
      <c r="O2374" s="4" t="s">
        <v>1743</v>
      </c>
      <c r="P2374" s="4" t="s">
        <v>1743</v>
      </c>
      <c r="Q2374" s="4" t="s">
        <v>1743</v>
      </c>
      <c r="R2374" s="4" t="s">
        <v>1741</v>
      </c>
    </row>
    <row r="2375" spans="1:18" x14ac:dyDescent="0.2">
      <c r="A2375" s="4" t="s">
        <v>12553</v>
      </c>
      <c r="B2375" s="18" t="s">
        <v>3835</v>
      </c>
      <c r="C2375" s="4" t="s">
        <v>24363</v>
      </c>
      <c r="D2375" s="4" t="s">
        <v>24362</v>
      </c>
      <c r="E2375" s="4" t="s">
        <v>1739</v>
      </c>
      <c r="F2375" s="4" t="s">
        <v>1748</v>
      </c>
      <c r="G2375" s="4" t="s">
        <v>12554</v>
      </c>
      <c r="H2375" s="4" t="s">
        <v>38028</v>
      </c>
      <c r="I2375" s="4" t="s">
        <v>38029</v>
      </c>
      <c r="J2375" s="4" t="s">
        <v>12555</v>
      </c>
      <c r="K2375" s="4" t="s">
        <v>1741</v>
      </c>
      <c r="L2375" s="4">
        <v>0</v>
      </c>
      <c r="M2375" s="4">
        <v>1</v>
      </c>
      <c r="N2375" s="4" t="s">
        <v>1741</v>
      </c>
      <c r="O2375" s="4" t="s">
        <v>1742</v>
      </c>
      <c r="P2375" s="4" t="s">
        <v>1743</v>
      </c>
      <c r="Q2375" s="4" t="s">
        <v>1743</v>
      </c>
      <c r="R2375" s="4" t="s">
        <v>1741</v>
      </c>
    </row>
    <row r="2376" spans="1:18" x14ac:dyDescent="0.2">
      <c r="A2376" s="4" t="s">
        <v>3834</v>
      </c>
      <c r="B2376" s="18" t="s">
        <v>3835</v>
      </c>
      <c r="C2376" s="4" t="s">
        <v>24363</v>
      </c>
      <c r="D2376" s="4" t="s">
        <v>24362</v>
      </c>
      <c r="E2376" s="4" t="s">
        <v>1739</v>
      </c>
      <c r="F2376" s="4" t="s">
        <v>1745</v>
      </c>
      <c r="G2376" s="4" t="s">
        <v>12554</v>
      </c>
      <c r="H2376" s="4" t="s">
        <v>38028</v>
      </c>
      <c r="I2376" s="4" t="s">
        <v>38029</v>
      </c>
      <c r="J2376" s="4" t="s">
        <v>12556</v>
      </c>
      <c r="K2376" s="4" t="s">
        <v>1688</v>
      </c>
      <c r="L2376" s="4">
        <v>0</v>
      </c>
      <c r="M2376" s="4" t="s">
        <v>3836</v>
      </c>
      <c r="N2376" s="4" t="s">
        <v>1740</v>
      </c>
      <c r="O2376" s="4" t="s">
        <v>1688</v>
      </c>
      <c r="P2376" s="4" t="s">
        <v>1688</v>
      </c>
      <c r="Q2376" s="4" t="s">
        <v>1688</v>
      </c>
      <c r="R2376" s="4" t="s">
        <v>1741</v>
      </c>
    </row>
    <row r="2377" spans="1:18" x14ac:dyDescent="0.2">
      <c r="A2377" s="4" t="s">
        <v>3447</v>
      </c>
      <c r="B2377" s="18" t="s">
        <v>3448</v>
      </c>
      <c r="C2377" s="4" t="s">
        <v>24363</v>
      </c>
      <c r="D2377" s="4" t="s">
        <v>24362</v>
      </c>
      <c r="E2377" s="4" t="s">
        <v>1739</v>
      </c>
      <c r="F2377" s="4" t="s">
        <v>1739</v>
      </c>
      <c r="G2377" s="4" t="s">
        <v>11012</v>
      </c>
      <c r="H2377" s="4" t="s">
        <v>38030</v>
      </c>
      <c r="I2377" s="4" t="s">
        <v>36733</v>
      </c>
      <c r="J2377" s="4" t="s">
        <v>12552</v>
      </c>
      <c r="K2377" s="4" t="s">
        <v>1740</v>
      </c>
      <c r="L2377" s="4">
        <v>0</v>
      </c>
      <c r="M2377" s="4">
        <v>1</v>
      </c>
      <c r="N2377" s="4" t="s">
        <v>1741</v>
      </c>
      <c r="O2377" s="4" t="s">
        <v>1743</v>
      </c>
      <c r="P2377" s="4" t="s">
        <v>1742</v>
      </c>
      <c r="Q2377" s="4" t="s">
        <v>1743</v>
      </c>
      <c r="R2377" s="4" t="s">
        <v>1741</v>
      </c>
    </row>
    <row r="2378" spans="1:18" x14ac:dyDescent="0.2">
      <c r="A2378" s="4" t="s">
        <v>9373</v>
      </c>
      <c r="B2378" s="18" t="s">
        <v>96</v>
      </c>
      <c r="C2378" s="4" t="s">
        <v>24363</v>
      </c>
      <c r="D2378" s="4" t="s">
        <v>24362</v>
      </c>
      <c r="E2378" s="4" t="s">
        <v>1739</v>
      </c>
      <c r="F2378" s="4" t="s">
        <v>1748</v>
      </c>
      <c r="G2378" s="4" t="s">
        <v>9374</v>
      </c>
      <c r="H2378" s="4" t="s">
        <v>38031</v>
      </c>
      <c r="I2378" s="4" t="s">
        <v>36734</v>
      </c>
      <c r="J2378" s="4" t="s">
        <v>9375</v>
      </c>
      <c r="K2378" s="4" t="s">
        <v>1741</v>
      </c>
      <c r="L2378" s="4">
        <v>0</v>
      </c>
      <c r="M2378" s="4" t="s">
        <v>1688</v>
      </c>
      <c r="N2378" s="4" t="s">
        <v>1688</v>
      </c>
      <c r="O2378" s="4" t="s">
        <v>1743</v>
      </c>
      <c r="P2378" s="4" t="s">
        <v>1743</v>
      </c>
      <c r="Q2378" s="4" t="s">
        <v>1743</v>
      </c>
      <c r="R2378" s="4" t="s">
        <v>1688</v>
      </c>
    </row>
    <row r="2379" spans="1:18" x14ac:dyDescent="0.2">
      <c r="A2379" s="4" t="s">
        <v>12548</v>
      </c>
      <c r="B2379" s="18" t="s">
        <v>6389</v>
      </c>
      <c r="C2379" s="4" t="s">
        <v>24363</v>
      </c>
      <c r="D2379" s="4" t="s">
        <v>24362</v>
      </c>
      <c r="E2379" s="4" t="s">
        <v>1739</v>
      </c>
      <c r="F2379" s="4" t="s">
        <v>1745</v>
      </c>
      <c r="G2379" s="4" t="s">
        <v>12549</v>
      </c>
      <c r="H2379" s="4" t="s">
        <v>38032</v>
      </c>
      <c r="I2379" s="4" t="s">
        <v>38033</v>
      </c>
      <c r="J2379" s="4" t="s">
        <v>12550</v>
      </c>
      <c r="K2379" s="4" t="s">
        <v>1688</v>
      </c>
      <c r="L2379" s="4">
        <v>0</v>
      </c>
      <c r="M2379" s="4" t="s">
        <v>1688</v>
      </c>
      <c r="N2379" s="4" t="s">
        <v>1688</v>
      </c>
      <c r="O2379" s="4" t="s">
        <v>1688</v>
      </c>
      <c r="P2379" s="4" t="s">
        <v>1688</v>
      </c>
      <c r="Q2379" s="4" t="s">
        <v>1688</v>
      </c>
      <c r="R2379" s="4" t="s">
        <v>1741</v>
      </c>
    </row>
    <row r="2380" spans="1:18" x14ac:dyDescent="0.2">
      <c r="A2380" s="4" t="s">
        <v>8751</v>
      </c>
      <c r="B2380" s="18" t="s">
        <v>3883</v>
      </c>
      <c r="C2380" s="4" t="s">
        <v>24363</v>
      </c>
      <c r="D2380" s="4" t="s">
        <v>24362</v>
      </c>
      <c r="E2380" s="4" t="s">
        <v>1739</v>
      </c>
      <c r="F2380" s="4" t="s">
        <v>1739</v>
      </c>
      <c r="G2380" s="4" t="s">
        <v>12545</v>
      </c>
      <c r="H2380" s="4" t="s">
        <v>38034</v>
      </c>
      <c r="I2380" s="4" t="s">
        <v>38035</v>
      </c>
      <c r="J2380" s="4" t="s">
        <v>12546</v>
      </c>
      <c r="K2380" s="4" t="s">
        <v>1740</v>
      </c>
      <c r="L2380" s="4">
        <v>0</v>
      </c>
      <c r="M2380" s="4">
        <v>1</v>
      </c>
      <c r="N2380" s="4" t="s">
        <v>1741</v>
      </c>
      <c r="O2380" s="4" t="s">
        <v>1743</v>
      </c>
      <c r="P2380" s="4" t="s">
        <v>1743</v>
      </c>
      <c r="Q2380" s="4" t="s">
        <v>1743</v>
      </c>
      <c r="R2380" s="4" t="s">
        <v>1740</v>
      </c>
    </row>
    <row r="2381" spans="1:18" x14ac:dyDescent="0.2">
      <c r="A2381" s="4" t="s">
        <v>12526</v>
      </c>
      <c r="B2381" s="18" t="s">
        <v>12527</v>
      </c>
      <c r="C2381" s="4" t="s">
        <v>24363</v>
      </c>
      <c r="D2381" s="4" t="s">
        <v>24362</v>
      </c>
      <c r="E2381" s="4" t="s">
        <v>1739</v>
      </c>
      <c r="F2381" s="4" t="s">
        <v>1739</v>
      </c>
      <c r="G2381" s="4" t="s">
        <v>12528</v>
      </c>
      <c r="H2381" s="4" t="s">
        <v>38036</v>
      </c>
      <c r="I2381" s="4" t="s">
        <v>38037</v>
      </c>
      <c r="J2381" s="4" t="s">
        <v>12529</v>
      </c>
      <c r="K2381" s="4" t="s">
        <v>1740</v>
      </c>
      <c r="L2381" s="4">
        <v>0</v>
      </c>
      <c r="M2381" s="4" t="s">
        <v>1688</v>
      </c>
      <c r="N2381" s="4" t="s">
        <v>1688</v>
      </c>
      <c r="O2381" s="4" t="s">
        <v>1743</v>
      </c>
      <c r="P2381" s="4" t="s">
        <v>1743</v>
      </c>
      <c r="Q2381" s="4" t="s">
        <v>1743</v>
      </c>
      <c r="R2381" s="4" t="s">
        <v>1688</v>
      </c>
    </row>
    <row r="2382" spans="1:18" x14ac:dyDescent="0.2">
      <c r="A2382" s="4" t="s">
        <v>12532</v>
      </c>
      <c r="B2382" s="18" t="s">
        <v>12527</v>
      </c>
      <c r="C2382" s="4" t="s">
        <v>24363</v>
      </c>
      <c r="D2382" s="4" t="s">
        <v>24362</v>
      </c>
      <c r="E2382" s="4" t="s">
        <v>1739</v>
      </c>
      <c r="F2382" s="4" t="s">
        <v>1739</v>
      </c>
      <c r="G2382" s="4" t="s">
        <v>12528</v>
      </c>
      <c r="H2382" s="4" t="s">
        <v>38036</v>
      </c>
      <c r="I2382" s="4" t="s">
        <v>38037</v>
      </c>
      <c r="J2382" s="4" t="s">
        <v>12533</v>
      </c>
      <c r="K2382" s="4" t="s">
        <v>1740</v>
      </c>
      <c r="L2382" s="4">
        <v>0</v>
      </c>
      <c r="M2382" s="4" t="s">
        <v>1688</v>
      </c>
      <c r="N2382" s="4" t="s">
        <v>1688</v>
      </c>
      <c r="O2382" s="4" t="s">
        <v>1743</v>
      </c>
      <c r="P2382" s="4" t="s">
        <v>1743</v>
      </c>
      <c r="Q2382" s="4" t="s">
        <v>1743</v>
      </c>
      <c r="R2382" s="4" t="s">
        <v>1688</v>
      </c>
    </row>
    <row r="2383" spans="1:18" x14ac:dyDescent="0.2">
      <c r="A2383" s="4" t="s">
        <v>12536</v>
      </c>
      <c r="B2383" s="18" t="s">
        <v>12527</v>
      </c>
      <c r="C2383" s="4" t="s">
        <v>24363</v>
      </c>
      <c r="D2383" s="4" t="s">
        <v>24362</v>
      </c>
      <c r="E2383" s="4" t="s">
        <v>1739</v>
      </c>
      <c r="F2383" s="4" t="s">
        <v>1755</v>
      </c>
      <c r="G2383" s="4" t="s">
        <v>12528</v>
      </c>
      <c r="H2383" s="4" t="s">
        <v>38036</v>
      </c>
      <c r="I2383" s="4" t="s">
        <v>38037</v>
      </c>
      <c r="J2383" s="4" t="s">
        <v>12537</v>
      </c>
      <c r="K2383" s="4" t="s">
        <v>1688</v>
      </c>
      <c r="L2383" s="4">
        <v>0</v>
      </c>
      <c r="M2383" s="4" t="s">
        <v>1688</v>
      </c>
      <c r="N2383" s="4" t="s">
        <v>1688</v>
      </c>
      <c r="O2383" s="4" t="s">
        <v>1688</v>
      </c>
      <c r="P2383" s="4" t="s">
        <v>1688</v>
      </c>
      <c r="Q2383" s="4" t="s">
        <v>1688</v>
      </c>
      <c r="R2383" s="4" t="s">
        <v>1688</v>
      </c>
    </row>
    <row r="2384" spans="1:18" x14ac:dyDescent="0.2">
      <c r="A2384" s="4" t="s">
        <v>12539</v>
      </c>
      <c r="B2384" s="18" t="s">
        <v>12527</v>
      </c>
      <c r="C2384" s="4" t="s">
        <v>24363</v>
      </c>
      <c r="D2384" s="4" t="s">
        <v>24362</v>
      </c>
      <c r="E2384" s="4" t="s">
        <v>1739</v>
      </c>
      <c r="F2384" s="4" t="s">
        <v>1755</v>
      </c>
      <c r="G2384" s="4" t="s">
        <v>12528</v>
      </c>
      <c r="H2384" s="4" t="s">
        <v>38036</v>
      </c>
      <c r="I2384" s="4" t="s">
        <v>38037</v>
      </c>
      <c r="J2384" s="4" t="s">
        <v>12540</v>
      </c>
      <c r="K2384" s="4" t="s">
        <v>1688</v>
      </c>
      <c r="L2384" s="4">
        <v>0</v>
      </c>
      <c r="M2384" s="4" t="s">
        <v>1688</v>
      </c>
      <c r="N2384" s="4" t="s">
        <v>1688</v>
      </c>
      <c r="O2384" s="4" t="s">
        <v>1688</v>
      </c>
      <c r="P2384" s="4" t="s">
        <v>1688</v>
      </c>
      <c r="Q2384" s="4" t="s">
        <v>1688</v>
      </c>
      <c r="R2384" s="4" t="s">
        <v>1688</v>
      </c>
    </row>
    <row r="2385" spans="1:18" x14ac:dyDescent="0.2">
      <c r="A2385" s="4" t="s">
        <v>12542</v>
      </c>
      <c r="B2385" s="18" t="s">
        <v>12527</v>
      </c>
      <c r="C2385" s="4" t="s">
        <v>24363</v>
      </c>
      <c r="D2385" s="4" t="s">
        <v>24362</v>
      </c>
      <c r="E2385" s="4" t="s">
        <v>1739</v>
      </c>
      <c r="F2385" s="4" t="s">
        <v>1755</v>
      </c>
      <c r="G2385" s="4" t="s">
        <v>12528</v>
      </c>
      <c r="H2385" s="4" t="s">
        <v>38036</v>
      </c>
      <c r="I2385" s="4" t="s">
        <v>38037</v>
      </c>
      <c r="J2385" s="4" t="s">
        <v>12543</v>
      </c>
      <c r="K2385" s="4" t="s">
        <v>1688</v>
      </c>
      <c r="L2385" s="4">
        <v>0</v>
      </c>
      <c r="M2385" s="4" t="s">
        <v>1688</v>
      </c>
      <c r="N2385" s="4" t="s">
        <v>1688</v>
      </c>
      <c r="O2385" s="4" t="s">
        <v>1688</v>
      </c>
      <c r="P2385" s="4" t="s">
        <v>1688</v>
      </c>
      <c r="Q2385" s="4" t="s">
        <v>1688</v>
      </c>
      <c r="R2385" s="4" t="s">
        <v>1688</v>
      </c>
    </row>
    <row r="2386" spans="1:18" x14ac:dyDescent="0.2">
      <c r="A2386" s="4" t="s">
        <v>6387</v>
      </c>
      <c r="B2386" s="18" t="s">
        <v>2622</v>
      </c>
      <c r="C2386" s="4" t="s">
        <v>24363</v>
      </c>
      <c r="D2386" s="4" t="s">
        <v>24362</v>
      </c>
      <c r="E2386" s="4" t="s">
        <v>1739</v>
      </c>
      <c r="F2386" s="4" t="s">
        <v>1739</v>
      </c>
      <c r="G2386" s="4" t="s">
        <v>12523</v>
      </c>
      <c r="H2386" s="4" t="s">
        <v>38038</v>
      </c>
      <c r="I2386" s="4" t="s">
        <v>38039</v>
      </c>
      <c r="J2386" s="4" t="s">
        <v>12524</v>
      </c>
      <c r="K2386" s="4" t="s">
        <v>1740</v>
      </c>
      <c r="L2386" s="4">
        <v>0</v>
      </c>
      <c r="M2386" s="4">
        <v>1</v>
      </c>
      <c r="N2386" s="4" t="s">
        <v>1741</v>
      </c>
      <c r="O2386" s="4" t="s">
        <v>1743</v>
      </c>
      <c r="P2386" s="4" t="s">
        <v>1743</v>
      </c>
      <c r="Q2386" s="4" t="s">
        <v>1742</v>
      </c>
      <c r="R2386" s="4" t="s">
        <v>1741</v>
      </c>
    </row>
    <row r="2387" spans="1:18" x14ac:dyDescent="0.2">
      <c r="A2387" s="4" t="s">
        <v>4149</v>
      </c>
      <c r="B2387" s="18" t="s">
        <v>2622</v>
      </c>
      <c r="C2387" s="4" t="s">
        <v>24363</v>
      </c>
      <c r="D2387" s="4" t="s">
        <v>24362</v>
      </c>
      <c r="E2387" s="4" t="s">
        <v>1739</v>
      </c>
      <c r="F2387" s="4" t="s">
        <v>1748</v>
      </c>
      <c r="G2387" s="4" t="s">
        <v>12523</v>
      </c>
      <c r="H2387" s="4" t="s">
        <v>38038</v>
      </c>
      <c r="I2387" s="4" t="s">
        <v>38039</v>
      </c>
      <c r="J2387" s="4" t="s">
        <v>12525</v>
      </c>
      <c r="K2387" s="4" t="s">
        <v>1688</v>
      </c>
      <c r="L2387" s="4">
        <v>0</v>
      </c>
      <c r="M2387" s="4" t="s">
        <v>4150</v>
      </c>
      <c r="N2387" s="4" t="s">
        <v>1740</v>
      </c>
      <c r="O2387" s="4" t="s">
        <v>1688</v>
      </c>
      <c r="P2387" s="4" t="s">
        <v>1688</v>
      </c>
      <c r="Q2387" s="4" t="s">
        <v>1688</v>
      </c>
      <c r="R2387" s="4" t="s">
        <v>1741</v>
      </c>
    </row>
    <row r="2388" spans="1:18" x14ac:dyDescent="0.2">
      <c r="A2388" s="4" t="s">
        <v>8018</v>
      </c>
      <c r="B2388" s="18" t="s">
        <v>8017</v>
      </c>
      <c r="C2388" s="4" t="s">
        <v>24363</v>
      </c>
      <c r="D2388" s="4" t="s">
        <v>24362</v>
      </c>
      <c r="E2388" s="4" t="s">
        <v>1739</v>
      </c>
      <c r="F2388" s="4" t="s">
        <v>1739</v>
      </c>
      <c r="G2388" s="4" t="s">
        <v>12518</v>
      </c>
      <c r="H2388" s="4" t="s">
        <v>38040</v>
      </c>
      <c r="I2388" s="4" t="s">
        <v>38041</v>
      </c>
      <c r="J2388" s="4" t="s">
        <v>12519</v>
      </c>
      <c r="K2388" s="4" t="s">
        <v>1688</v>
      </c>
      <c r="L2388" s="4">
        <v>0</v>
      </c>
      <c r="M2388" s="4" t="s">
        <v>8019</v>
      </c>
      <c r="N2388" s="4" t="s">
        <v>1740</v>
      </c>
      <c r="O2388" s="4" t="s">
        <v>1688</v>
      </c>
      <c r="P2388" s="4" t="s">
        <v>1688</v>
      </c>
      <c r="Q2388" s="4" t="s">
        <v>1688</v>
      </c>
      <c r="R2388" s="4" t="s">
        <v>1741</v>
      </c>
    </row>
    <row r="2389" spans="1:18" x14ac:dyDescent="0.2">
      <c r="A2389" s="4" t="s">
        <v>12520</v>
      </c>
      <c r="B2389" s="18" t="s">
        <v>8017</v>
      </c>
      <c r="C2389" s="4" t="s">
        <v>24363</v>
      </c>
      <c r="D2389" s="4" t="s">
        <v>24362</v>
      </c>
      <c r="E2389" s="4" t="s">
        <v>1739</v>
      </c>
      <c r="F2389" s="4" t="s">
        <v>1745</v>
      </c>
      <c r="G2389" s="4" t="s">
        <v>12518</v>
      </c>
      <c r="H2389" s="4" t="s">
        <v>38040</v>
      </c>
      <c r="I2389" s="4" t="s">
        <v>38041</v>
      </c>
      <c r="J2389" s="4" t="s">
        <v>12521</v>
      </c>
      <c r="K2389" s="4" t="s">
        <v>1688</v>
      </c>
      <c r="L2389" s="4">
        <v>0</v>
      </c>
      <c r="M2389" s="4" t="s">
        <v>12522</v>
      </c>
      <c r="N2389" s="4" t="s">
        <v>1740</v>
      </c>
      <c r="O2389" s="4" t="s">
        <v>1688</v>
      </c>
      <c r="P2389" s="4" t="s">
        <v>1688</v>
      </c>
      <c r="Q2389" s="4" t="s">
        <v>1688</v>
      </c>
      <c r="R2389" s="4" t="s">
        <v>1741</v>
      </c>
    </row>
    <row r="2390" spans="1:18" x14ac:dyDescent="0.2">
      <c r="A2390" s="4" t="s">
        <v>12509</v>
      </c>
      <c r="B2390" s="18" t="s">
        <v>3985</v>
      </c>
      <c r="C2390" s="4" t="s">
        <v>24363</v>
      </c>
      <c r="D2390" s="4" t="s">
        <v>24362</v>
      </c>
      <c r="E2390" s="4" t="s">
        <v>1739</v>
      </c>
      <c r="F2390" s="4" t="s">
        <v>1739</v>
      </c>
      <c r="G2390" s="4" t="s">
        <v>12510</v>
      </c>
      <c r="H2390" s="4" t="s">
        <v>38042</v>
      </c>
      <c r="I2390" s="4" t="s">
        <v>38043</v>
      </c>
      <c r="J2390" s="4" t="s">
        <v>12511</v>
      </c>
      <c r="K2390" s="4" t="s">
        <v>1740</v>
      </c>
      <c r="L2390" s="4">
        <v>0</v>
      </c>
      <c r="M2390" s="4" t="s">
        <v>12514</v>
      </c>
      <c r="N2390" s="4" t="s">
        <v>1741</v>
      </c>
      <c r="O2390" s="4" t="s">
        <v>1742</v>
      </c>
      <c r="P2390" s="4" t="s">
        <v>1743</v>
      </c>
      <c r="Q2390" s="4" t="s">
        <v>1743</v>
      </c>
      <c r="R2390" s="4" t="s">
        <v>1741</v>
      </c>
    </row>
    <row r="2391" spans="1:18" x14ac:dyDescent="0.2">
      <c r="A2391" s="4" t="s">
        <v>6385</v>
      </c>
      <c r="B2391" s="18" t="s">
        <v>3985</v>
      </c>
      <c r="C2391" s="4" t="s">
        <v>24363</v>
      </c>
      <c r="D2391" s="4" t="s">
        <v>24362</v>
      </c>
      <c r="E2391" s="4" t="s">
        <v>1739</v>
      </c>
      <c r="F2391" s="4" t="s">
        <v>1755</v>
      </c>
      <c r="G2391" s="4" t="s">
        <v>12510</v>
      </c>
      <c r="H2391" s="4" t="s">
        <v>38042</v>
      </c>
      <c r="I2391" s="4" t="s">
        <v>38043</v>
      </c>
      <c r="J2391" s="4" t="s">
        <v>12515</v>
      </c>
      <c r="K2391" s="4" t="s">
        <v>1688</v>
      </c>
      <c r="L2391" s="4">
        <v>0</v>
      </c>
      <c r="M2391" s="4" t="s">
        <v>6386</v>
      </c>
      <c r="N2391" s="4" t="s">
        <v>1740</v>
      </c>
      <c r="O2391" s="4" t="s">
        <v>1688</v>
      </c>
      <c r="P2391" s="4" t="s">
        <v>1688</v>
      </c>
      <c r="Q2391" s="4" t="s">
        <v>1688</v>
      </c>
      <c r="R2391" s="4" t="s">
        <v>1741</v>
      </c>
    </row>
    <row r="2392" spans="1:18" x14ac:dyDescent="0.2">
      <c r="A2392" s="4" t="s">
        <v>3984</v>
      </c>
      <c r="B2392" s="18" t="s">
        <v>3985</v>
      </c>
      <c r="C2392" s="4" t="s">
        <v>24363</v>
      </c>
      <c r="D2392" s="4" t="s">
        <v>24362</v>
      </c>
      <c r="E2392" s="4" t="s">
        <v>1739</v>
      </c>
      <c r="F2392" s="4" t="s">
        <v>1739</v>
      </c>
      <c r="G2392" s="4" t="s">
        <v>12510</v>
      </c>
      <c r="H2392" s="4" t="s">
        <v>38042</v>
      </c>
      <c r="I2392" s="4" t="s">
        <v>38043</v>
      </c>
      <c r="J2392" s="4" t="s">
        <v>12516</v>
      </c>
      <c r="K2392" s="4" t="s">
        <v>1740</v>
      </c>
      <c r="L2392" s="4">
        <v>0</v>
      </c>
      <c r="M2392" s="4" t="s">
        <v>3986</v>
      </c>
      <c r="N2392" s="4" t="s">
        <v>1741</v>
      </c>
      <c r="O2392" s="4" t="s">
        <v>1742</v>
      </c>
      <c r="P2392" s="4" t="s">
        <v>1743</v>
      </c>
      <c r="Q2392" s="4" t="s">
        <v>1743</v>
      </c>
      <c r="R2392" s="4" t="s">
        <v>1741</v>
      </c>
    </row>
    <row r="2393" spans="1:18" x14ac:dyDescent="0.2">
      <c r="A2393" s="4" t="s">
        <v>8750</v>
      </c>
      <c r="B2393" s="18" t="s">
        <v>2138</v>
      </c>
      <c r="C2393" s="4" t="s">
        <v>24363</v>
      </c>
      <c r="D2393" s="4" t="s">
        <v>24362</v>
      </c>
      <c r="E2393" s="4" t="s">
        <v>1739</v>
      </c>
      <c r="F2393" s="4" t="s">
        <v>1739</v>
      </c>
      <c r="G2393" s="4" t="s">
        <v>12507</v>
      </c>
      <c r="H2393" s="4" t="s">
        <v>38044</v>
      </c>
      <c r="I2393" s="4" t="s">
        <v>38045</v>
      </c>
      <c r="J2393" s="4" t="s">
        <v>12508</v>
      </c>
      <c r="K2393" s="4" t="s">
        <v>1740</v>
      </c>
      <c r="L2393" s="4">
        <v>0</v>
      </c>
      <c r="M2393" s="4">
        <v>1</v>
      </c>
      <c r="N2393" s="4" t="s">
        <v>1741</v>
      </c>
      <c r="O2393" s="4" t="s">
        <v>1742</v>
      </c>
      <c r="P2393" s="4" t="s">
        <v>1743</v>
      </c>
      <c r="Q2393" s="4" t="s">
        <v>1743</v>
      </c>
      <c r="R2393" s="4" t="s">
        <v>1741</v>
      </c>
    </row>
    <row r="2394" spans="1:18" x14ac:dyDescent="0.2">
      <c r="A2394" s="4" t="s">
        <v>6382</v>
      </c>
      <c r="B2394" s="18" t="s">
        <v>6381</v>
      </c>
      <c r="C2394" s="4" t="s">
        <v>24363</v>
      </c>
      <c r="D2394" s="4" t="s">
        <v>24362</v>
      </c>
      <c r="E2394" s="4" t="s">
        <v>1739</v>
      </c>
      <c r="F2394" s="4" t="s">
        <v>1739</v>
      </c>
      <c r="G2394" s="4" t="s">
        <v>12503</v>
      </c>
      <c r="H2394" s="4" t="s">
        <v>38046</v>
      </c>
      <c r="I2394" s="4" t="s">
        <v>38047</v>
      </c>
      <c r="J2394" s="4" t="s">
        <v>12504</v>
      </c>
      <c r="K2394" s="4" t="s">
        <v>1740</v>
      </c>
      <c r="L2394" s="4">
        <v>0</v>
      </c>
      <c r="M2394" s="4" t="s">
        <v>2747</v>
      </c>
      <c r="N2394" s="4" t="s">
        <v>1741</v>
      </c>
      <c r="O2394" s="4" t="s">
        <v>1742</v>
      </c>
      <c r="P2394" s="4" t="s">
        <v>1743</v>
      </c>
      <c r="Q2394" s="4" t="s">
        <v>1743</v>
      </c>
      <c r="R2394" s="4" t="s">
        <v>1740</v>
      </c>
    </row>
    <row r="2395" spans="1:18" x14ac:dyDescent="0.2">
      <c r="A2395" s="4" t="s">
        <v>12492</v>
      </c>
      <c r="B2395" s="18" t="s">
        <v>2158</v>
      </c>
      <c r="C2395" s="4" t="s">
        <v>24363</v>
      </c>
      <c r="D2395" s="4" t="s">
        <v>24362</v>
      </c>
      <c r="E2395" s="4" t="s">
        <v>1739</v>
      </c>
      <c r="F2395" s="4" t="s">
        <v>1745</v>
      </c>
      <c r="G2395" s="4" t="s">
        <v>12493</v>
      </c>
      <c r="H2395" s="4" t="s">
        <v>38048</v>
      </c>
      <c r="I2395" s="4" t="s">
        <v>38049</v>
      </c>
      <c r="J2395" s="4" t="s">
        <v>12494</v>
      </c>
      <c r="K2395" s="4" t="s">
        <v>1688</v>
      </c>
      <c r="L2395" s="4">
        <v>1</v>
      </c>
      <c r="M2395" s="4" t="s">
        <v>12496</v>
      </c>
      <c r="N2395" s="4" t="s">
        <v>1740</v>
      </c>
      <c r="O2395" s="4" t="s">
        <v>1688</v>
      </c>
      <c r="P2395" s="4" t="s">
        <v>1688</v>
      </c>
      <c r="Q2395" s="4" t="s">
        <v>1688</v>
      </c>
      <c r="R2395" s="4" t="s">
        <v>1688</v>
      </c>
    </row>
    <row r="2396" spans="1:18" x14ac:dyDescent="0.2">
      <c r="A2396" s="4" t="s">
        <v>12497</v>
      </c>
      <c r="B2396" s="18" t="s">
        <v>2158</v>
      </c>
      <c r="C2396" s="4" t="s">
        <v>24363</v>
      </c>
      <c r="D2396" s="4" t="s">
        <v>24362</v>
      </c>
      <c r="E2396" s="4" t="s">
        <v>1739</v>
      </c>
      <c r="F2396" s="4" t="s">
        <v>1748</v>
      </c>
      <c r="G2396" s="4" t="s">
        <v>12493</v>
      </c>
      <c r="H2396" s="4" t="s">
        <v>38048</v>
      </c>
      <c r="I2396" s="4" t="s">
        <v>38049</v>
      </c>
      <c r="J2396" s="4" t="s">
        <v>12498</v>
      </c>
      <c r="K2396" s="4" t="s">
        <v>1688</v>
      </c>
      <c r="L2396" s="4">
        <v>0</v>
      </c>
      <c r="M2396" s="4" t="s">
        <v>12499</v>
      </c>
      <c r="N2396" s="4" t="s">
        <v>1740</v>
      </c>
      <c r="O2396" s="4" t="s">
        <v>1688</v>
      </c>
      <c r="P2396" s="4" t="s">
        <v>1688</v>
      </c>
      <c r="Q2396" s="4" t="s">
        <v>1688</v>
      </c>
      <c r="R2396" s="4" t="s">
        <v>1688</v>
      </c>
    </row>
    <row r="2397" spans="1:18" x14ac:dyDescent="0.2">
      <c r="A2397" s="4" t="s">
        <v>12500</v>
      </c>
      <c r="B2397" s="18" t="s">
        <v>2158</v>
      </c>
      <c r="C2397" s="4" t="s">
        <v>24363</v>
      </c>
      <c r="D2397" s="4" t="s">
        <v>24362</v>
      </c>
      <c r="E2397" s="4" t="s">
        <v>1739</v>
      </c>
      <c r="F2397" s="4" t="s">
        <v>1748</v>
      </c>
      <c r="G2397" s="4" t="s">
        <v>12493</v>
      </c>
      <c r="H2397" s="4" t="s">
        <v>38048</v>
      </c>
      <c r="I2397" s="4" t="s">
        <v>38049</v>
      </c>
      <c r="J2397" s="4" t="s">
        <v>12501</v>
      </c>
      <c r="K2397" s="4" t="s">
        <v>1688</v>
      </c>
      <c r="L2397" s="4">
        <v>1</v>
      </c>
      <c r="M2397" s="4" t="s">
        <v>12502</v>
      </c>
      <c r="N2397" s="4" t="s">
        <v>1740</v>
      </c>
      <c r="O2397" s="4" t="s">
        <v>1688</v>
      </c>
      <c r="P2397" s="4" t="s">
        <v>1688</v>
      </c>
      <c r="Q2397" s="4" t="s">
        <v>1688</v>
      </c>
      <c r="R2397" s="4" t="s">
        <v>1688</v>
      </c>
    </row>
    <row r="2398" spans="1:18" x14ac:dyDescent="0.2">
      <c r="A2398" s="4" t="s">
        <v>12489</v>
      </c>
      <c r="B2398" s="18" t="s">
        <v>6379</v>
      </c>
      <c r="C2398" s="4" t="s">
        <v>24363</v>
      </c>
      <c r="D2398" s="4" t="s">
        <v>24362</v>
      </c>
      <c r="E2398" s="4" t="s">
        <v>1739</v>
      </c>
      <c r="F2398" s="4" t="s">
        <v>1739</v>
      </c>
      <c r="G2398" s="4" t="s">
        <v>12490</v>
      </c>
      <c r="H2398" s="4" t="s">
        <v>38050</v>
      </c>
      <c r="I2398" s="4" t="s">
        <v>38051</v>
      </c>
      <c r="J2398" s="4" t="s">
        <v>12491</v>
      </c>
      <c r="K2398" s="4" t="s">
        <v>1740</v>
      </c>
      <c r="L2398" s="4">
        <v>0</v>
      </c>
      <c r="M2398" s="4" t="s">
        <v>1688</v>
      </c>
      <c r="N2398" s="4" t="s">
        <v>1688</v>
      </c>
      <c r="O2398" s="4" t="s">
        <v>1743</v>
      </c>
      <c r="P2398" s="4" t="s">
        <v>1743</v>
      </c>
      <c r="Q2398" s="4" t="s">
        <v>1743</v>
      </c>
      <c r="R2398" s="4" t="s">
        <v>1740</v>
      </c>
    </row>
    <row r="2399" spans="1:18" x14ac:dyDescent="0.2">
      <c r="A2399" s="4" t="s">
        <v>3815</v>
      </c>
      <c r="B2399" s="18" t="s">
        <v>3816</v>
      </c>
      <c r="C2399" s="4" t="s">
        <v>24363</v>
      </c>
      <c r="D2399" s="4" t="s">
        <v>24362</v>
      </c>
      <c r="E2399" s="4" t="s">
        <v>1739</v>
      </c>
      <c r="F2399" s="4" t="s">
        <v>1739</v>
      </c>
      <c r="G2399" s="4" t="s">
        <v>12484</v>
      </c>
      <c r="H2399" s="4" t="s">
        <v>38052</v>
      </c>
      <c r="I2399" s="4" t="s">
        <v>38053</v>
      </c>
      <c r="J2399" s="4" t="s">
        <v>12485</v>
      </c>
      <c r="K2399" s="4" t="s">
        <v>1740</v>
      </c>
      <c r="L2399" s="4">
        <v>0</v>
      </c>
      <c r="M2399" s="4" t="s">
        <v>2251</v>
      </c>
      <c r="N2399" s="4" t="s">
        <v>1741</v>
      </c>
      <c r="O2399" s="4" t="s">
        <v>1742</v>
      </c>
      <c r="P2399" s="4" t="s">
        <v>1743</v>
      </c>
      <c r="Q2399" s="4" t="s">
        <v>1743</v>
      </c>
      <c r="R2399" s="4" t="s">
        <v>1741</v>
      </c>
    </row>
    <row r="2400" spans="1:18" x14ac:dyDescent="0.2">
      <c r="A2400" s="4" t="s">
        <v>6377</v>
      </c>
      <c r="B2400" s="18" t="s">
        <v>3816</v>
      </c>
      <c r="C2400" s="4" t="s">
        <v>24363</v>
      </c>
      <c r="D2400" s="4" t="s">
        <v>24362</v>
      </c>
      <c r="E2400" s="4" t="s">
        <v>1739</v>
      </c>
      <c r="F2400" s="4" t="s">
        <v>1739</v>
      </c>
      <c r="G2400" s="4" t="s">
        <v>12484</v>
      </c>
      <c r="H2400" s="4" t="s">
        <v>38052</v>
      </c>
      <c r="I2400" s="4" t="s">
        <v>38053</v>
      </c>
      <c r="J2400" s="4" t="s">
        <v>12488</v>
      </c>
      <c r="K2400" s="4" t="s">
        <v>1740</v>
      </c>
      <c r="L2400" s="4">
        <v>0</v>
      </c>
      <c r="M2400" s="4" t="s">
        <v>6378</v>
      </c>
      <c r="N2400" s="4" t="s">
        <v>1741</v>
      </c>
      <c r="O2400" s="4" t="s">
        <v>1743</v>
      </c>
      <c r="P2400" s="4" t="s">
        <v>1743</v>
      </c>
      <c r="Q2400" s="4" t="s">
        <v>1743</v>
      </c>
      <c r="R2400" s="4" t="s">
        <v>1741</v>
      </c>
    </row>
    <row r="2401" spans="1:18" x14ac:dyDescent="0.2">
      <c r="A2401" s="4" t="s">
        <v>4623</v>
      </c>
      <c r="B2401" s="18" t="s">
        <v>4624</v>
      </c>
      <c r="C2401" s="4" t="s">
        <v>24363</v>
      </c>
      <c r="D2401" s="4" t="s">
        <v>24362</v>
      </c>
      <c r="E2401" s="4" t="s">
        <v>2551</v>
      </c>
      <c r="F2401" s="4" t="s">
        <v>2551</v>
      </c>
      <c r="G2401" s="4" t="s">
        <v>12482</v>
      </c>
      <c r="H2401" s="4" t="s">
        <v>38054</v>
      </c>
      <c r="I2401" s="4" t="s">
        <v>38055</v>
      </c>
      <c r="J2401" s="4" t="s">
        <v>12483</v>
      </c>
      <c r="K2401" s="4" t="s">
        <v>1688</v>
      </c>
      <c r="L2401" s="4">
        <v>0</v>
      </c>
      <c r="M2401" s="4" t="s">
        <v>4625</v>
      </c>
      <c r="N2401" s="4" t="s">
        <v>1740</v>
      </c>
      <c r="O2401" s="4" t="s">
        <v>1688</v>
      </c>
      <c r="P2401" s="4" t="s">
        <v>1688</v>
      </c>
      <c r="Q2401" s="4" t="s">
        <v>1688</v>
      </c>
      <c r="R2401" s="4" t="s">
        <v>1741</v>
      </c>
    </row>
    <row r="2402" spans="1:18" x14ac:dyDescent="0.2">
      <c r="A2402" s="4" t="s">
        <v>12477</v>
      </c>
      <c r="B2402" s="18" t="s">
        <v>12478</v>
      </c>
      <c r="C2402" s="4" t="s">
        <v>24363</v>
      </c>
      <c r="D2402" s="4" t="s">
        <v>24362</v>
      </c>
      <c r="E2402" s="4" t="s">
        <v>1739</v>
      </c>
      <c r="F2402" s="4" t="s">
        <v>1745</v>
      </c>
      <c r="G2402" s="4" t="s">
        <v>12479</v>
      </c>
      <c r="H2402" s="4" t="s">
        <v>38056</v>
      </c>
      <c r="I2402" s="4" t="s">
        <v>38057</v>
      </c>
      <c r="J2402" s="4" t="s">
        <v>12480</v>
      </c>
      <c r="K2402" s="4" t="s">
        <v>1688</v>
      </c>
      <c r="L2402" s="4">
        <v>1</v>
      </c>
      <c r="M2402" s="4" t="s">
        <v>12481</v>
      </c>
      <c r="N2402" s="4" t="s">
        <v>1740</v>
      </c>
      <c r="O2402" s="4" t="s">
        <v>1688</v>
      </c>
      <c r="P2402" s="4" t="s">
        <v>1688</v>
      </c>
      <c r="Q2402" s="4" t="s">
        <v>1688</v>
      </c>
      <c r="R2402" s="4" t="s">
        <v>1740</v>
      </c>
    </row>
    <row r="2403" spans="1:18" x14ac:dyDescent="0.2">
      <c r="A2403" s="4" t="s">
        <v>12466</v>
      </c>
      <c r="B2403" s="18" t="s">
        <v>12467</v>
      </c>
      <c r="C2403" s="4" t="s">
        <v>24363</v>
      </c>
      <c r="D2403" s="4" t="s">
        <v>24362</v>
      </c>
      <c r="E2403" s="4" t="s">
        <v>1739</v>
      </c>
      <c r="F2403" s="4" t="s">
        <v>1739</v>
      </c>
      <c r="G2403" s="4" t="s">
        <v>12468</v>
      </c>
      <c r="H2403" s="4" t="s">
        <v>38058</v>
      </c>
      <c r="I2403" s="4" t="s">
        <v>38059</v>
      </c>
      <c r="J2403" s="4" t="s">
        <v>12469</v>
      </c>
      <c r="K2403" s="4" t="s">
        <v>1740</v>
      </c>
      <c r="L2403" s="4">
        <v>0</v>
      </c>
      <c r="M2403" s="4" t="s">
        <v>1688</v>
      </c>
      <c r="N2403" s="4" t="s">
        <v>1688</v>
      </c>
      <c r="O2403" s="4" t="s">
        <v>1743</v>
      </c>
      <c r="P2403" s="4" t="s">
        <v>1743</v>
      </c>
      <c r="Q2403" s="4" t="s">
        <v>1743</v>
      </c>
      <c r="R2403" s="4" t="s">
        <v>1688</v>
      </c>
    </row>
    <row r="2404" spans="1:18" x14ac:dyDescent="0.2">
      <c r="A2404" s="4" t="s">
        <v>12471</v>
      </c>
      <c r="B2404" s="18" t="s">
        <v>12467</v>
      </c>
      <c r="C2404" s="4" t="s">
        <v>24363</v>
      </c>
      <c r="D2404" s="4" t="s">
        <v>24362</v>
      </c>
      <c r="E2404" s="4" t="s">
        <v>1739</v>
      </c>
      <c r="F2404" s="4" t="s">
        <v>1739</v>
      </c>
      <c r="G2404" s="4" t="s">
        <v>12468</v>
      </c>
      <c r="H2404" s="4" t="s">
        <v>38058</v>
      </c>
      <c r="I2404" s="4" t="s">
        <v>38059</v>
      </c>
      <c r="J2404" s="4" t="s">
        <v>12472</v>
      </c>
      <c r="K2404" s="4" t="s">
        <v>1740</v>
      </c>
      <c r="L2404" s="4">
        <v>0</v>
      </c>
      <c r="M2404" s="4" t="s">
        <v>1688</v>
      </c>
      <c r="N2404" s="4" t="s">
        <v>1688</v>
      </c>
      <c r="O2404" s="4" t="s">
        <v>1743</v>
      </c>
      <c r="P2404" s="4" t="s">
        <v>1743</v>
      </c>
      <c r="Q2404" s="4" t="s">
        <v>1743</v>
      </c>
      <c r="R2404" s="4" t="s">
        <v>1688</v>
      </c>
    </row>
    <row r="2405" spans="1:18" x14ac:dyDescent="0.2">
      <c r="A2405" s="4" t="s">
        <v>12474</v>
      </c>
      <c r="B2405" s="18" t="s">
        <v>12467</v>
      </c>
      <c r="C2405" s="4" t="s">
        <v>24363</v>
      </c>
      <c r="D2405" s="4" t="s">
        <v>24362</v>
      </c>
      <c r="E2405" s="4" t="s">
        <v>1739</v>
      </c>
      <c r="F2405" s="4" t="s">
        <v>1745</v>
      </c>
      <c r="G2405" s="4" t="s">
        <v>12468</v>
      </c>
      <c r="H2405" s="4" t="s">
        <v>38058</v>
      </c>
      <c r="I2405" s="4" t="s">
        <v>38059</v>
      </c>
      <c r="J2405" s="4" t="s">
        <v>12475</v>
      </c>
      <c r="K2405" s="4" t="s">
        <v>1688</v>
      </c>
      <c r="L2405" s="4">
        <v>1</v>
      </c>
      <c r="M2405" s="4" t="s">
        <v>1688</v>
      </c>
      <c r="N2405" s="4" t="s">
        <v>1688</v>
      </c>
      <c r="O2405" s="4" t="s">
        <v>1688</v>
      </c>
      <c r="P2405" s="4" t="s">
        <v>1688</v>
      </c>
      <c r="Q2405" s="4" t="s">
        <v>1688</v>
      </c>
      <c r="R2405" s="4" t="s">
        <v>1688</v>
      </c>
    </row>
    <row r="2406" spans="1:18" x14ac:dyDescent="0.2">
      <c r="A2406" s="4" t="s">
        <v>12460</v>
      </c>
      <c r="B2406" s="18" t="s">
        <v>664</v>
      </c>
      <c r="C2406" s="4" t="s">
        <v>24363</v>
      </c>
      <c r="D2406" s="4" t="s">
        <v>24362</v>
      </c>
      <c r="E2406" s="4" t="s">
        <v>1739</v>
      </c>
      <c r="F2406" s="4" t="s">
        <v>1739</v>
      </c>
      <c r="G2406" s="4" t="s">
        <v>12461</v>
      </c>
      <c r="H2406" s="4" t="s">
        <v>38060</v>
      </c>
      <c r="I2406" s="4" t="s">
        <v>38061</v>
      </c>
      <c r="J2406" s="4" t="s">
        <v>12462</v>
      </c>
      <c r="K2406" s="4" t="s">
        <v>1740</v>
      </c>
      <c r="L2406" s="4">
        <v>1</v>
      </c>
      <c r="M2406" s="4" t="s">
        <v>1688</v>
      </c>
      <c r="N2406" s="4" t="s">
        <v>1688</v>
      </c>
      <c r="O2406" s="4" t="s">
        <v>1743</v>
      </c>
      <c r="P2406" s="4" t="s">
        <v>1743</v>
      </c>
      <c r="Q2406" s="4" t="s">
        <v>1743</v>
      </c>
      <c r="R2406" s="4" t="s">
        <v>1741</v>
      </c>
    </row>
    <row r="2407" spans="1:18" x14ac:dyDescent="0.2">
      <c r="A2407" s="4" t="s">
        <v>12464</v>
      </c>
      <c r="B2407" s="18" t="s">
        <v>664</v>
      </c>
      <c r="C2407" s="4" t="s">
        <v>24363</v>
      </c>
      <c r="D2407" s="4" t="s">
        <v>24362</v>
      </c>
      <c r="E2407" s="4" t="s">
        <v>1739</v>
      </c>
      <c r="F2407" s="4" t="s">
        <v>1739</v>
      </c>
      <c r="G2407" s="4" t="s">
        <v>12461</v>
      </c>
      <c r="H2407" s="4" t="s">
        <v>38060</v>
      </c>
      <c r="I2407" s="4" t="s">
        <v>38061</v>
      </c>
      <c r="J2407" s="4" t="s">
        <v>12465</v>
      </c>
      <c r="K2407" s="4" t="s">
        <v>1740</v>
      </c>
      <c r="L2407" s="4">
        <v>1</v>
      </c>
      <c r="M2407" s="4" t="s">
        <v>1688</v>
      </c>
      <c r="N2407" s="4" t="s">
        <v>1688</v>
      </c>
      <c r="O2407" s="4" t="s">
        <v>1743</v>
      </c>
      <c r="P2407" s="4" t="s">
        <v>1743</v>
      </c>
      <c r="Q2407" s="4" t="s">
        <v>1743</v>
      </c>
      <c r="R2407" s="4" t="s">
        <v>1741</v>
      </c>
    </row>
    <row r="2408" spans="1:18" x14ac:dyDescent="0.2">
      <c r="A2408" s="4" t="s">
        <v>12453</v>
      </c>
      <c r="B2408" s="18" t="s">
        <v>6373</v>
      </c>
      <c r="C2408" s="4" t="s">
        <v>24363</v>
      </c>
      <c r="D2408" s="4" t="s">
        <v>24362</v>
      </c>
      <c r="E2408" s="4" t="s">
        <v>1739</v>
      </c>
      <c r="F2408" s="4" t="s">
        <v>1739</v>
      </c>
      <c r="G2408" s="4" t="s">
        <v>12454</v>
      </c>
      <c r="H2408" s="4" t="s">
        <v>38062</v>
      </c>
      <c r="I2408" s="4" t="s">
        <v>38063</v>
      </c>
      <c r="J2408" s="4" t="s">
        <v>12455</v>
      </c>
      <c r="K2408" s="4" t="s">
        <v>1740</v>
      </c>
      <c r="L2408" s="4">
        <v>0</v>
      </c>
      <c r="M2408" s="4">
        <v>1</v>
      </c>
      <c r="N2408" s="4" t="s">
        <v>1741</v>
      </c>
      <c r="O2408" s="4" t="s">
        <v>1742</v>
      </c>
      <c r="P2408" s="4" t="s">
        <v>1743</v>
      </c>
      <c r="Q2408" s="4" t="s">
        <v>1743</v>
      </c>
      <c r="R2408" s="4" t="s">
        <v>1741</v>
      </c>
    </row>
    <row r="2409" spans="1:18" x14ac:dyDescent="0.2">
      <c r="A2409" s="4" t="s">
        <v>12457</v>
      </c>
      <c r="B2409" s="18" t="s">
        <v>6373</v>
      </c>
      <c r="C2409" s="4" t="s">
        <v>24363</v>
      </c>
      <c r="D2409" s="4" t="s">
        <v>24362</v>
      </c>
      <c r="E2409" s="4" t="s">
        <v>1739</v>
      </c>
      <c r="F2409" s="4" t="s">
        <v>1739</v>
      </c>
      <c r="G2409" s="4" t="s">
        <v>12454</v>
      </c>
      <c r="H2409" s="4" t="s">
        <v>38062</v>
      </c>
      <c r="I2409" s="4" t="s">
        <v>38063</v>
      </c>
      <c r="J2409" s="4" t="s">
        <v>12458</v>
      </c>
      <c r="K2409" s="4" t="s">
        <v>1740</v>
      </c>
      <c r="L2409" s="4">
        <v>0</v>
      </c>
      <c r="M2409" s="4">
        <v>1</v>
      </c>
      <c r="N2409" s="4" t="s">
        <v>1741</v>
      </c>
      <c r="O2409" s="4" t="s">
        <v>1742</v>
      </c>
      <c r="P2409" s="4" t="s">
        <v>1743</v>
      </c>
      <c r="Q2409" s="4" t="s">
        <v>1743</v>
      </c>
      <c r="R2409" s="4" t="s">
        <v>1741</v>
      </c>
    </row>
    <row r="2410" spans="1:18" x14ac:dyDescent="0.2">
      <c r="A2410" s="4" t="s">
        <v>6371</v>
      </c>
      <c r="B2410" s="18" t="s">
        <v>2036</v>
      </c>
      <c r="C2410" s="4" t="s">
        <v>24363</v>
      </c>
      <c r="D2410" s="4" t="s">
        <v>24362</v>
      </c>
      <c r="E2410" s="4" t="s">
        <v>1739</v>
      </c>
      <c r="F2410" s="4" t="s">
        <v>1739</v>
      </c>
      <c r="G2410" s="4" t="s">
        <v>12448</v>
      </c>
      <c r="H2410" s="4" t="s">
        <v>38064</v>
      </c>
      <c r="I2410" s="4" t="s">
        <v>38065</v>
      </c>
      <c r="J2410" s="4" t="s">
        <v>12449</v>
      </c>
      <c r="K2410" s="4" t="s">
        <v>1740</v>
      </c>
      <c r="L2410" s="4">
        <v>2</v>
      </c>
      <c r="M2410" s="4" t="s">
        <v>6372</v>
      </c>
      <c r="N2410" s="4" t="s">
        <v>1741</v>
      </c>
      <c r="O2410" s="4" t="s">
        <v>1742</v>
      </c>
      <c r="P2410" s="4" t="s">
        <v>1743</v>
      </c>
      <c r="Q2410" s="4" t="s">
        <v>1743</v>
      </c>
      <c r="R2410" s="4" t="s">
        <v>1741</v>
      </c>
    </row>
    <row r="2411" spans="1:18" x14ac:dyDescent="0.2">
      <c r="A2411" s="4" t="s">
        <v>2035</v>
      </c>
      <c r="B2411" s="18" t="s">
        <v>2036</v>
      </c>
      <c r="C2411" s="4" t="s">
        <v>24363</v>
      </c>
      <c r="D2411" s="4" t="s">
        <v>24362</v>
      </c>
      <c r="E2411" s="4" t="s">
        <v>1739</v>
      </c>
      <c r="F2411" s="4" t="s">
        <v>1755</v>
      </c>
      <c r="G2411" s="4" t="s">
        <v>12448</v>
      </c>
      <c r="H2411" s="4" t="s">
        <v>38064</v>
      </c>
      <c r="I2411" s="4" t="s">
        <v>38065</v>
      </c>
      <c r="J2411" s="4" t="s">
        <v>12452</v>
      </c>
      <c r="K2411" s="4" t="s">
        <v>1688</v>
      </c>
      <c r="L2411" s="4">
        <v>0</v>
      </c>
      <c r="M2411" s="4" t="s">
        <v>2037</v>
      </c>
      <c r="N2411" s="4" t="s">
        <v>1740</v>
      </c>
      <c r="O2411" s="4" t="s">
        <v>1688</v>
      </c>
      <c r="P2411" s="4" t="s">
        <v>1688</v>
      </c>
      <c r="Q2411" s="4" t="s">
        <v>1688</v>
      </c>
      <c r="R2411" s="4" t="s">
        <v>1741</v>
      </c>
    </row>
    <row r="2412" spans="1:18" x14ac:dyDescent="0.2">
      <c r="A2412" s="4" t="s">
        <v>12444</v>
      </c>
      <c r="B2412" s="18" t="s">
        <v>12445</v>
      </c>
      <c r="C2412" s="4" t="s">
        <v>24363</v>
      </c>
      <c r="D2412" s="4" t="s">
        <v>24362</v>
      </c>
      <c r="E2412" s="4" t="s">
        <v>1739</v>
      </c>
      <c r="F2412" s="4" t="s">
        <v>1748</v>
      </c>
      <c r="G2412" s="4" t="s">
        <v>12446</v>
      </c>
      <c r="H2412" s="4" t="s">
        <v>38066</v>
      </c>
      <c r="I2412" s="4" t="s">
        <v>38067</v>
      </c>
      <c r="J2412" s="4" t="s">
        <v>12447</v>
      </c>
      <c r="K2412" s="4" t="s">
        <v>1741</v>
      </c>
      <c r="L2412" s="4">
        <v>0</v>
      </c>
      <c r="M2412" s="4" t="s">
        <v>1688</v>
      </c>
      <c r="N2412" s="4" t="s">
        <v>1688</v>
      </c>
      <c r="O2412" s="4" t="s">
        <v>1743</v>
      </c>
      <c r="P2412" s="4" t="s">
        <v>1743</v>
      </c>
      <c r="Q2412" s="4" t="s">
        <v>1743</v>
      </c>
      <c r="R2412" s="4" t="s">
        <v>1688</v>
      </c>
    </row>
    <row r="2413" spans="1:18" x14ac:dyDescent="0.2">
      <c r="A2413" s="4" t="s">
        <v>8745</v>
      </c>
      <c r="B2413" s="18" t="s">
        <v>8746</v>
      </c>
      <c r="C2413" s="4" t="s">
        <v>24363</v>
      </c>
      <c r="D2413" s="4" t="s">
        <v>24362</v>
      </c>
      <c r="E2413" s="4" t="s">
        <v>1876</v>
      </c>
      <c r="F2413" s="4" t="s">
        <v>1745</v>
      </c>
      <c r="G2413" s="4" t="s">
        <v>12442</v>
      </c>
      <c r="H2413" s="4" t="s">
        <v>38068</v>
      </c>
      <c r="I2413" s="4" t="s">
        <v>38069</v>
      </c>
      <c r="J2413" s="4" t="s">
        <v>12443</v>
      </c>
      <c r="K2413" s="4" t="s">
        <v>1688</v>
      </c>
      <c r="L2413" s="4">
        <v>1</v>
      </c>
      <c r="M2413" s="4" t="s">
        <v>8747</v>
      </c>
      <c r="N2413" s="4" t="s">
        <v>1740</v>
      </c>
      <c r="O2413" s="4" t="s">
        <v>1688</v>
      </c>
      <c r="P2413" s="4" t="s">
        <v>1688</v>
      </c>
      <c r="Q2413" s="4" t="s">
        <v>1688</v>
      </c>
      <c r="R2413" s="4" t="s">
        <v>1741</v>
      </c>
    </row>
    <row r="2414" spans="1:18" x14ac:dyDescent="0.2">
      <c r="A2414" s="4" t="s">
        <v>2954</v>
      </c>
      <c r="B2414" s="18" t="s">
        <v>2955</v>
      </c>
      <c r="C2414" s="4" t="s">
        <v>24363</v>
      </c>
      <c r="D2414" s="4" t="s">
        <v>24362</v>
      </c>
      <c r="E2414" s="4" t="s">
        <v>1876</v>
      </c>
      <c r="F2414" s="4" t="s">
        <v>1755</v>
      </c>
      <c r="G2414" s="4" t="s">
        <v>12433</v>
      </c>
      <c r="H2414" s="4" t="s">
        <v>38070</v>
      </c>
      <c r="I2414" s="4" t="s">
        <v>38071</v>
      </c>
      <c r="J2414" s="4" t="s">
        <v>12434</v>
      </c>
      <c r="K2414" s="4" t="s">
        <v>1688</v>
      </c>
      <c r="L2414" s="4">
        <v>1</v>
      </c>
      <c r="M2414" s="4" t="s">
        <v>2956</v>
      </c>
      <c r="N2414" s="4" t="s">
        <v>1740</v>
      </c>
      <c r="O2414" s="4" t="s">
        <v>1688</v>
      </c>
      <c r="P2414" s="4" t="s">
        <v>1688</v>
      </c>
      <c r="Q2414" s="4" t="s">
        <v>1688</v>
      </c>
      <c r="R2414" s="4" t="s">
        <v>1741</v>
      </c>
    </row>
    <row r="2415" spans="1:18" x14ac:dyDescent="0.2">
      <c r="A2415" s="4" t="s">
        <v>12436</v>
      </c>
      <c r="B2415" s="18" t="s">
        <v>2955</v>
      </c>
      <c r="C2415" s="4" t="s">
        <v>24363</v>
      </c>
      <c r="D2415" s="4" t="s">
        <v>24362</v>
      </c>
      <c r="E2415" s="4" t="s">
        <v>1876</v>
      </c>
      <c r="F2415" s="4" t="s">
        <v>1876</v>
      </c>
      <c r="G2415" s="4" t="s">
        <v>12433</v>
      </c>
      <c r="H2415" s="4" t="s">
        <v>38070</v>
      </c>
      <c r="I2415" s="4" t="s">
        <v>38071</v>
      </c>
      <c r="J2415" s="4" t="s">
        <v>12437</v>
      </c>
      <c r="K2415" s="4" t="s">
        <v>1688</v>
      </c>
      <c r="L2415" s="4">
        <v>0</v>
      </c>
      <c r="M2415" s="4">
        <v>1</v>
      </c>
      <c r="N2415" s="4" t="s">
        <v>1741</v>
      </c>
      <c r="O2415" s="4" t="s">
        <v>1688</v>
      </c>
      <c r="P2415" s="4" t="s">
        <v>1688</v>
      </c>
      <c r="Q2415" s="4" t="s">
        <v>1688</v>
      </c>
      <c r="R2415" s="4" t="s">
        <v>1741</v>
      </c>
    </row>
    <row r="2416" spans="1:18" x14ac:dyDescent="0.2">
      <c r="A2416" s="4" t="s">
        <v>8140</v>
      </c>
      <c r="B2416" s="18" t="s">
        <v>2955</v>
      </c>
      <c r="C2416" s="4" t="s">
        <v>24363</v>
      </c>
      <c r="D2416" s="4" t="s">
        <v>24362</v>
      </c>
      <c r="E2416" s="4" t="s">
        <v>1876</v>
      </c>
      <c r="F2416" s="4" t="s">
        <v>1755</v>
      </c>
      <c r="G2416" s="4" t="s">
        <v>12433</v>
      </c>
      <c r="H2416" s="4" t="s">
        <v>38070</v>
      </c>
      <c r="I2416" s="4" t="s">
        <v>38071</v>
      </c>
      <c r="J2416" s="4" t="s">
        <v>12440</v>
      </c>
      <c r="K2416" s="4" t="s">
        <v>1688</v>
      </c>
      <c r="L2416" s="4">
        <v>0</v>
      </c>
      <c r="M2416" s="4" t="s">
        <v>8141</v>
      </c>
      <c r="N2416" s="4" t="s">
        <v>1741</v>
      </c>
      <c r="O2416" s="4" t="s">
        <v>1688</v>
      </c>
      <c r="P2416" s="4" t="s">
        <v>1688</v>
      </c>
      <c r="Q2416" s="4" t="s">
        <v>1688</v>
      </c>
      <c r="R2416" s="4" t="s">
        <v>1741</v>
      </c>
    </row>
    <row r="2417" spans="1:18" x14ac:dyDescent="0.2">
      <c r="A2417" s="4" t="s">
        <v>8743</v>
      </c>
      <c r="B2417" s="18" t="s">
        <v>8744</v>
      </c>
      <c r="C2417" s="4" t="s">
        <v>24363</v>
      </c>
      <c r="D2417" s="4" t="s">
        <v>24362</v>
      </c>
      <c r="E2417" s="4" t="s">
        <v>1739</v>
      </c>
      <c r="F2417" s="4" t="s">
        <v>1739</v>
      </c>
      <c r="G2417" s="4" t="s">
        <v>12430</v>
      </c>
      <c r="H2417" s="4" t="s">
        <v>38072</v>
      </c>
      <c r="I2417" s="4" t="s">
        <v>38073</v>
      </c>
      <c r="J2417" s="4" t="s">
        <v>12431</v>
      </c>
      <c r="K2417" s="4" t="s">
        <v>1740</v>
      </c>
      <c r="L2417" s="4">
        <v>0</v>
      </c>
      <c r="M2417" s="4">
        <v>1</v>
      </c>
      <c r="N2417" s="4" t="s">
        <v>1741</v>
      </c>
      <c r="O2417" s="4" t="s">
        <v>1742</v>
      </c>
      <c r="P2417" s="4" t="s">
        <v>1743</v>
      </c>
      <c r="Q2417" s="4" t="s">
        <v>1743</v>
      </c>
      <c r="R2417" s="4" t="s">
        <v>1688</v>
      </c>
    </row>
    <row r="2418" spans="1:18" x14ac:dyDescent="0.2">
      <c r="A2418" s="4" t="s">
        <v>12426</v>
      </c>
      <c r="B2418" s="18" t="s">
        <v>3651</v>
      </c>
      <c r="C2418" s="4" t="s">
        <v>24363</v>
      </c>
      <c r="D2418" s="4" t="s">
        <v>24362</v>
      </c>
      <c r="E2418" s="4" t="s">
        <v>1739</v>
      </c>
      <c r="F2418" s="4" t="s">
        <v>1755</v>
      </c>
      <c r="G2418" s="4" t="s">
        <v>12427</v>
      </c>
      <c r="H2418" s="4" t="s">
        <v>38074</v>
      </c>
      <c r="I2418" s="4" t="s">
        <v>38075</v>
      </c>
      <c r="J2418" s="4" t="s">
        <v>12428</v>
      </c>
      <c r="K2418" s="4" t="s">
        <v>1688</v>
      </c>
      <c r="L2418" s="4">
        <v>0</v>
      </c>
      <c r="M2418" s="4" t="s">
        <v>12429</v>
      </c>
      <c r="N2418" s="4" t="s">
        <v>1740</v>
      </c>
      <c r="O2418" s="4" t="s">
        <v>1688</v>
      </c>
      <c r="P2418" s="4" t="s">
        <v>1688</v>
      </c>
      <c r="Q2418" s="4" t="s">
        <v>1688</v>
      </c>
      <c r="R2418" s="4" t="s">
        <v>1740</v>
      </c>
    </row>
    <row r="2419" spans="1:18" x14ac:dyDescent="0.2">
      <c r="A2419" s="4" t="s">
        <v>6352</v>
      </c>
      <c r="B2419" s="18" t="s">
        <v>3798</v>
      </c>
      <c r="C2419" s="4" t="s">
        <v>24363</v>
      </c>
      <c r="D2419" s="4" t="s">
        <v>24362</v>
      </c>
      <c r="E2419" s="4" t="s">
        <v>1739</v>
      </c>
      <c r="F2419" s="4" t="s">
        <v>1739</v>
      </c>
      <c r="G2419" s="4" t="s">
        <v>12422</v>
      </c>
      <c r="H2419" s="4" t="s">
        <v>38076</v>
      </c>
      <c r="I2419" s="4" t="s">
        <v>38077</v>
      </c>
      <c r="J2419" s="4" t="s">
        <v>12423</v>
      </c>
      <c r="K2419" s="4" t="s">
        <v>1740</v>
      </c>
      <c r="L2419" s="4">
        <v>0</v>
      </c>
      <c r="M2419" s="4">
        <v>1</v>
      </c>
      <c r="N2419" s="4" t="s">
        <v>1741</v>
      </c>
      <c r="O2419" s="4" t="s">
        <v>1742</v>
      </c>
      <c r="P2419" s="4" t="s">
        <v>1743</v>
      </c>
      <c r="Q2419" s="4" t="s">
        <v>1742</v>
      </c>
      <c r="R2419" s="4" t="s">
        <v>1741</v>
      </c>
    </row>
    <row r="2420" spans="1:18" x14ac:dyDescent="0.2">
      <c r="A2420" s="4" t="s">
        <v>3797</v>
      </c>
      <c r="B2420" s="18" t="s">
        <v>3798</v>
      </c>
      <c r="C2420" s="4" t="s">
        <v>24363</v>
      </c>
      <c r="D2420" s="4" t="s">
        <v>24362</v>
      </c>
      <c r="E2420" s="4" t="s">
        <v>1739</v>
      </c>
      <c r="F2420" s="4" t="s">
        <v>1739</v>
      </c>
      <c r="G2420" s="4" t="s">
        <v>12422</v>
      </c>
      <c r="H2420" s="4" t="s">
        <v>38076</v>
      </c>
      <c r="I2420" s="4" t="s">
        <v>38077</v>
      </c>
      <c r="J2420" s="4" t="s">
        <v>12425</v>
      </c>
      <c r="K2420" s="4" t="s">
        <v>1740</v>
      </c>
      <c r="L2420" s="4">
        <v>0</v>
      </c>
      <c r="M2420" s="4">
        <v>1</v>
      </c>
      <c r="N2420" s="4" t="s">
        <v>1741</v>
      </c>
      <c r="O2420" s="4" t="s">
        <v>1742</v>
      </c>
      <c r="P2420" s="4" t="s">
        <v>1743</v>
      </c>
      <c r="Q2420" s="4" t="s">
        <v>1742</v>
      </c>
      <c r="R2420" s="4" t="s">
        <v>1741</v>
      </c>
    </row>
    <row r="2421" spans="1:18" x14ac:dyDescent="0.2">
      <c r="A2421" s="4" t="s">
        <v>3677</v>
      </c>
      <c r="B2421" s="18" t="s">
        <v>3678</v>
      </c>
      <c r="C2421" s="4" t="s">
        <v>24363</v>
      </c>
      <c r="D2421" s="4" t="s">
        <v>24362</v>
      </c>
      <c r="E2421" s="4" t="s">
        <v>1739</v>
      </c>
      <c r="F2421" s="4" t="s">
        <v>1739</v>
      </c>
      <c r="G2421" s="4" t="s">
        <v>12419</v>
      </c>
      <c r="H2421" s="4" t="s">
        <v>38078</v>
      </c>
      <c r="I2421" s="4" t="s">
        <v>38079</v>
      </c>
      <c r="J2421" s="4" t="s">
        <v>12420</v>
      </c>
      <c r="K2421" s="4" t="s">
        <v>1740</v>
      </c>
      <c r="L2421" s="4">
        <v>0</v>
      </c>
      <c r="M2421" s="4">
        <v>1</v>
      </c>
      <c r="N2421" s="4" t="s">
        <v>1741</v>
      </c>
      <c r="O2421" s="4" t="s">
        <v>1742</v>
      </c>
      <c r="P2421" s="4" t="s">
        <v>1743</v>
      </c>
      <c r="Q2421" s="4" t="s">
        <v>1742</v>
      </c>
      <c r="R2421" s="4" t="s">
        <v>1741</v>
      </c>
    </row>
    <row r="2422" spans="1:18" x14ac:dyDescent="0.2">
      <c r="A2422" s="4" t="s">
        <v>12415</v>
      </c>
      <c r="B2422" s="18" t="s">
        <v>3542</v>
      </c>
      <c r="C2422" s="4" t="s">
        <v>24363</v>
      </c>
      <c r="D2422" s="4" t="s">
        <v>24362</v>
      </c>
      <c r="E2422" s="4" t="s">
        <v>1739</v>
      </c>
      <c r="F2422" s="4" t="s">
        <v>1739</v>
      </c>
      <c r="G2422" s="4" t="s">
        <v>12416</v>
      </c>
      <c r="H2422" s="4" t="s">
        <v>38080</v>
      </c>
      <c r="I2422" s="4" t="s">
        <v>38081</v>
      </c>
      <c r="J2422" s="4" t="s">
        <v>12417</v>
      </c>
      <c r="K2422" s="4" t="s">
        <v>1740</v>
      </c>
      <c r="L2422" s="4">
        <v>0</v>
      </c>
      <c r="M2422" s="4">
        <v>1</v>
      </c>
      <c r="N2422" s="4" t="s">
        <v>1741</v>
      </c>
      <c r="O2422" s="4" t="s">
        <v>1742</v>
      </c>
      <c r="P2422" s="4" t="s">
        <v>1743</v>
      </c>
      <c r="Q2422" s="4" t="s">
        <v>1742</v>
      </c>
      <c r="R2422" s="4" t="s">
        <v>1740</v>
      </c>
    </row>
    <row r="2423" spans="1:18" x14ac:dyDescent="0.2">
      <c r="A2423" s="4" t="s">
        <v>3541</v>
      </c>
      <c r="B2423" s="18" t="s">
        <v>3542</v>
      </c>
      <c r="C2423" s="4" t="s">
        <v>24363</v>
      </c>
      <c r="D2423" s="4" t="s">
        <v>24362</v>
      </c>
      <c r="E2423" s="4" t="s">
        <v>1739</v>
      </c>
      <c r="F2423" s="4" t="s">
        <v>1739</v>
      </c>
      <c r="G2423" s="4" t="s">
        <v>12416</v>
      </c>
      <c r="H2423" s="4" t="s">
        <v>38080</v>
      </c>
      <c r="I2423" s="4" t="s">
        <v>38081</v>
      </c>
      <c r="J2423" s="4" t="s">
        <v>12418</v>
      </c>
      <c r="K2423" s="4" t="s">
        <v>1740</v>
      </c>
      <c r="L2423" s="4">
        <v>0</v>
      </c>
      <c r="M2423" s="4">
        <v>1</v>
      </c>
      <c r="N2423" s="4" t="s">
        <v>1741</v>
      </c>
      <c r="O2423" s="4" t="s">
        <v>1742</v>
      </c>
      <c r="P2423" s="4" t="s">
        <v>1743</v>
      </c>
      <c r="Q2423" s="4" t="s">
        <v>1742</v>
      </c>
      <c r="R2423" s="4" t="s">
        <v>1740</v>
      </c>
    </row>
    <row r="2424" spans="1:18" x14ac:dyDescent="0.2">
      <c r="A2424" s="4" t="s">
        <v>6351</v>
      </c>
      <c r="B2424" s="18" t="s">
        <v>6350</v>
      </c>
      <c r="C2424" s="4" t="s">
        <v>24363</v>
      </c>
      <c r="D2424" s="4" t="s">
        <v>24362</v>
      </c>
      <c r="E2424" s="4" t="s">
        <v>1739</v>
      </c>
      <c r="F2424" s="4" t="s">
        <v>1739</v>
      </c>
      <c r="G2424" s="4" t="s">
        <v>12413</v>
      </c>
      <c r="H2424" s="4" t="s">
        <v>38082</v>
      </c>
      <c r="I2424" s="4" t="s">
        <v>38083</v>
      </c>
      <c r="J2424" s="4" t="s">
        <v>12414</v>
      </c>
      <c r="K2424" s="4" t="s">
        <v>1740</v>
      </c>
      <c r="L2424" s="4">
        <v>0</v>
      </c>
      <c r="M2424" s="4">
        <v>1</v>
      </c>
      <c r="N2424" s="4" t="s">
        <v>1741</v>
      </c>
      <c r="O2424" s="4" t="s">
        <v>1742</v>
      </c>
      <c r="P2424" s="4" t="s">
        <v>1743</v>
      </c>
      <c r="Q2424" s="4" t="s">
        <v>1742</v>
      </c>
      <c r="R2424" s="4" t="s">
        <v>1741</v>
      </c>
    </row>
    <row r="2425" spans="1:18" x14ac:dyDescent="0.2">
      <c r="A2425" s="4" t="s">
        <v>4501</v>
      </c>
      <c r="B2425" s="18" t="s">
        <v>4502</v>
      </c>
      <c r="C2425" s="4" t="s">
        <v>24363</v>
      </c>
      <c r="D2425" s="4" t="s">
        <v>24362</v>
      </c>
      <c r="E2425" s="4" t="s">
        <v>1739</v>
      </c>
      <c r="F2425" s="4" t="s">
        <v>1748</v>
      </c>
      <c r="G2425" s="4" t="s">
        <v>12411</v>
      </c>
      <c r="H2425" s="4" t="s">
        <v>38084</v>
      </c>
      <c r="I2425" s="4" t="s">
        <v>38085</v>
      </c>
      <c r="J2425" s="4" t="s">
        <v>12412</v>
      </c>
      <c r="K2425" s="4" t="s">
        <v>1688</v>
      </c>
      <c r="L2425" s="4">
        <v>0</v>
      </c>
      <c r="M2425" s="4" t="s">
        <v>4503</v>
      </c>
      <c r="N2425" s="4" t="s">
        <v>1740</v>
      </c>
      <c r="O2425" s="4" t="s">
        <v>1688</v>
      </c>
      <c r="P2425" s="4" t="s">
        <v>1688</v>
      </c>
      <c r="Q2425" s="4" t="s">
        <v>1688</v>
      </c>
      <c r="R2425" s="4" t="s">
        <v>1688</v>
      </c>
    </row>
    <row r="2426" spans="1:18" x14ac:dyDescent="0.2">
      <c r="A2426" s="4" t="s">
        <v>6347</v>
      </c>
      <c r="B2426" s="18" t="s">
        <v>2151</v>
      </c>
      <c r="C2426" s="4" t="s">
        <v>24363</v>
      </c>
      <c r="D2426" s="4" t="s">
        <v>24362</v>
      </c>
      <c r="E2426" s="4" t="s">
        <v>1739</v>
      </c>
      <c r="F2426" s="4" t="s">
        <v>1739</v>
      </c>
      <c r="G2426" s="4" t="s">
        <v>12406</v>
      </c>
      <c r="H2426" s="4" t="s">
        <v>38086</v>
      </c>
      <c r="I2426" s="4" t="s">
        <v>38087</v>
      </c>
      <c r="J2426" s="4" t="s">
        <v>12407</v>
      </c>
      <c r="K2426" s="4" t="s">
        <v>1740</v>
      </c>
      <c r="L2426" s="4">
        <v>0</v>
      </c>
      <c r="M2426" s="4" t="s">
        <v>6348</v>
      </c>
      <c r="N2426" s="4" t="s">
        <v>1741</v>
      </c>
      <c r="O2426" s="4" t="s">
        <v>1743</v>
      </c>
      <c r="P2426" s="4" t="s">
        <v>1743</v>
      </c>
      <c r="Q2426" s="4" t="s">
        <v>1743</v>
      </c>
      <c r="R2426" s="4" t="s">
        <v>1741</v>
      </c>
    </row>
    <row r="2427" spans="1:18" x14ac:dyDescent="0.2">
      <c r="A2427" s="4" t="s">
        <v>2150</v>
      </c>
      <c r="B2427" s="18" t="s">
        <v>2151</v>
      </c>
      <c r="C2427" s="4" t="s">
        <v>24363</v>
      </c>
      <c r="D2427" s="4" t="s">
        <v>24362</v>
      </c>
      <c r="E2427" s="4" t="s">
        <v>1739</v>
      </c>
      <c r="F2427" s="4" t="s">
        <v>1755</v>
      </c>
      <c r="G2427" s="4" t="s">
        <v>12406</v>
      </c>
      <c r="H2427" s="4" t="s">
        <v>38086</v>
      </c>
      <c r="I2427" s="4" t="s">
        <v>38087</v>
      </c>
      <c r="J2427" s="4" t="s">
        <v>12409</v>
      </c>
      <c r="K2427" s="4" t="s">
        <v>1688</v>
      </c>
      <c r="L2427" s="4">
        <v>0</v>
      </c>
      <c r="M2427" s="4" t="s">
        <v>2152</v>
      </c>
      <c r="N2427" s="4" t="s">
        <v>1741</v>
      </c>
      <c r="O2427" s="4" t="s">
        <v>1688</v>
      </c>
      <c r="P2427" s="4" t="s">
        <v>1688</v>
      </c>
      <c r="Q2427" s="4" t="s">
        <v>1688</v>
      </c>
      <c r="R2427" s="4" t="s">
        <v>1741</v>
      </c>
    </row>
    <row r="2428" spans="1:18" x14ac:dyDescent="0.2">
      <c r="A2428" s="4" t="s">
        <v>6345</v>
      </c>
      <c r="B2428" s="18" t="s">
        <v>6344</v>
      </c>
      <c r="C2428" s="4" t="s">
        <v>24363</v>
      </c>
      <c r="D2428" s="4" t="s">
        <v>24362</v>
      </c>
      <c r="E2428" s="4" t="s">
        <v>1739</v>
      </c>
      <c r="F2428" s="4" t="s">
        <v>1755</v>
      </c>
      <c r="G2428" s="4" t="s">
        <v>12403</v>
      </c>
      <c r="H2428" s="4" t="s">
        <v>38088</v>
      </c>
      <c r="I2428" s="4" t="s">
        <v>38089</v>
      </c>
      <c r="J2428" s="4" t="s">
        <v>12404</v>
      </c>
      <c r="K2428" s="4" t="s">
        <v>1688</v>
      </c>
      <c r="L2428" s="4">
        <v>0</v>
      </c>
      <c r="M2428" s="4" t="s">
        <v>1688</v>
      </c>
      <c r="N2428" s="4" t="s">
        <v>1688</v>
      </c>
      <c r="O2428" s="4" t="s">
        <v>1688</v>
      </c>
      <c r="P2428" s="4" t="s">
        <v>1688</v>
      </c>
      <c r="Q2428" s="4" t="s">
        <v>1688</v>
      </c>
      <c r="R2428" s="4" t="s">
        <v>1740</v>
      </c>
    </row>
    <row r="2429" spans="1:18" x14ac:dyDescent="0.2">
      <c r="A2429" s="4" t="s">
        <v>12398</v>
      </c>
      <c r="B2429" s="18" t="s">
        <v>3987</v>
      </c>
      <c r="C2429" s="4" t="s">
        <v>24363</v>
      </c>
      <c r="D2429" s="4" t="s">
        <v>24362</v>
      </c>
      <c r="E2429" s="4" t="s">
        <v>1739</v>
      </c>
      <c r="F2429" s="4" t="s">
        <v>1739</v>
      </c>
      <c r="G2429" s="4" t="s">
        <v>12399</v>
      </c>
      <c r="H2429" s="4" t="s">
        <v>38090</v>
      </c>
      <c r="I2429" s="4" t="s">
        <v>38091</v>
      </c>
      <c r="J2429" s="4" t="s">
        <v>12400</v>
      </c>
      <c r="K2429" s="4" t="s">
        <v>1740</v>
      </c>
      <c r="L2429" s="4">
        <v>1</v>
      </c>
      <c r="M2429" s="4">
        <v>1</v>
      </c>
      <c r="N2429" s="4" t="s">
        <v>1741</v>
      </c>
      <c r="O2429" s="4" t="s">
        <v>1742</v>
      </c>
      <c r="P2429" s="4" t="s">
        <v>1743</v>
      </c>
      <c r="Q2429" s="4" t="s">
        <v>1743</v>
      </c>
      <c r="R2429" s="4" t="s">
        <v>1741</v>
      </c>
    </row>
    <row r="2430" spans="1:18" x14ac:dyDescent="0.2">
      <c r="A2430" s="4" t="s">
        <v>8015</v>
      </c>
      <c r="B2430" s="18" t="s">
        <v>3987</v>
      </c>
      <c r="C2430" s="4" t="s">
        <v>24363</v>
      </c>
      <c r="D2430" s="4" t="s">
        <v>24362</v>
      </c>
      <c r="E2430" s="4" t="s">
        <v>1739</v>
      </c>
      <c r="F2430" s="4" t="s">
        <v>1739</v>
      </c>
      <c r="G2430" s="4" t="s">
        <v>12399</v>
      </c>
      <c r="H2430" s="4" t="s">
        <v>38090</v>
      </c>
      <c r="I2430" s="4" t="s">
        <v>38091</v>
      </c>
      <c r="J2430" s="4" t="s">
        <v>12401</v>
      </c>
      <c r="K2430" s="4" t="s">
        <v>1740</v>
      </c>
      <c r="L2430" s="4">
        <v>0</v>
      </c>
      <c r="M2430" s="4">
        <v>1</v>
      </c>
      <c r="N2430" s="4" t="s">
        <v>1741</v>
      </c>
      <c r="O2430" s="4" t="s">
        <v>1742</v>
      </c>
      <c r="P2430" s="4" t="s">
        <v>1743</v>
      </c>
      <c r="Q2430" s="4" t="s">
        <v>1743</v>
      </c>
      <c r="R2430" s="4" t="s">
        <v>1741</v>
      </c>
    </row>
    <row r="2431" spans="1:18" x14ac:dyDescent="0.2">
      <c r="A2431" s="4" t="s">
        <v>12394</v>
      </c>
      <c r="B2431" s="18" t="s">
        <v>6337</v>
      </c>
      <c r="C2431" s="4" t="s">
        <v>24363</v>
      </c>
      <c r="D2431" s="4" t="s">
        <v>24362</v>
      </c>
      <c r="E2431" s="4" t="s">
        <v>1739</v>
      </c>
      <c r="F2431" s="4" t="s">
        <v>1745</v>
      </c>
      <c r="G2431" s="4" t="s">
        <v>12395</v>
      </c>
      <c r="H2431" s="4" t="s">
        <v>38092</v>
      </c>
      <c r="I2431" s="4" t="s">
        <v>38093</v>
      </c>
      <c r="J2431" s="4" t="s">
        <v>12396</v>
      </c>
      <c r="K2431" s="4" t="s">
        <v>1688</v>
      </c>
      <c r="L2431" s="4">
        <v>0</v>
      </c>
      <c r="M2431" s="4" t="s">
        <v>12397</v>
      </c>
      <c r="N2431" s="4" t="s">
        <v>1741</v>
      </c>
      <c r="O2431" s="4" t="s">
        <v>1688</v>
      </c>
      <c r="P2431" s="4" t="s">
        <v>1688</v>
      </c>
      <c r="Q2431" s="4" t="s">
        <v>1688</v>
      </c>
      <c r="R2431" s="4" t="s">
        <v>1688</v>
      </c>
    </row>
    <row r="2432" spans="1:18" x14ac:dyDescent="0.2">
      <c r="A2432" s="4" t="s">
        <v>6333</v>
      </c>
      <c r="B2432" s="18" t="s">
        <v>4490</v>
      </c>
      <c r="C2432" s="4" t="s">
        <v>24363</v>
      </c>
      <c r="D2432" s="4" t="s">
        <v>24362</v>
      </c>
      <c r="E2432" s="4" t="s">
        <v>1739</v>
      </c>
      <c r="F2432" s="4" t="s">
        <v>1739</v>
      </c>
      <c r="G2432" s="4" t="s">
        <v>12361</v>
      </c>
      <c r="H2432" s="4" t="s">
        <v>38094</v>
      </c>
      <c r="I2432" s="4" t="s">
        <v>38095</v>
      </c>
      <c r="J2432" s="4" t="s">
        <v>12362</v>
      </c>
      <c r="K2432" s="4" t="s">
        <v>1740</v>
      </c>
      <c r="L2432" s="4">
        <v>0</v>
      </c>
      <c r="M2432" s="4">
        <v>1</v>
      </c>
      <c r="N2432" s="4" t="s">
        <v>1741</v>
      </c>
      <c r="O2432" s="4" t="s">
        <v>1742</v>
      </c>
      <c r="P2432" s="4" t="s">
        <v>1743</v>
      </c>
      <c r="Q2432" s="4" t="s">
        <v>1742</v>
      </c>
      <c r="R2432" s="4" t="s">
        <v>1741</v>
      </c>
    </row>
    <row r="2433" spans="1:18" x14ac:dyDescent="0.2">
      <c r="A2433" s="4" t="s">
        <v>12363</v>
      </c>
      <c r="B2433" s="18" t="s">
        <v>4490</v>
      </c>
      <c r="C2433" s="4" t="s">
        <v>24363</v>
      </c>
      <c r="D2433" s="4" t="s">
        <v>24362</v>
      </c>
      <c r="E2433" s="4" t="s">
        <v>1739</v>
      </c>
      <c r="F2433" s="4" t="s">
        <v>1739</v>
      </c>
      <c r="G2433" s="4" t="s">
        <v>12361</v>
      </c>
      <c r="H2433" s="4" t="s">
        <v>38094</v>
      </c>
      <c r="I2433" s="4" t="s">
        <v>38095</v>
      </c>
      <c r="J2433" s="4" t="s">
        <v>12364</v>
      </c>
      <c r="K2433" s="4" t="s">
        <v>1740</v>
      </c>
      <c r="L2433" s="4">
        <v>0</v>
      </c>
      <c r="M2433" s="4">
        <v>1</v>
      </c>
      <c r="N2433" s="4" t="s">
        <v>1741</v>
      </c>
      <c r="O2433" s="4" t="s">
        <v>1742</v>
      </c>
      <c r="P2433" s="4" t="s">
        <v>1743</v>
      </c>
      <c r="Q2433" s="4" t="s">
        <v>1742</v>
      </c>
      <c r="R2433" s="4" t="s">
        <v>1741</v>
      </c>
    </row>
    <row r="2434" spans="1:18" x14ac:dyDescent="0.2">
      <c r="A2434" s="4" t="s">
        <v>12365</v>
      </c>
      <c r="B2434" s="18" t="s">
        <v>4490</v>
      </c>
      <c r="C2434" s="4" t="s">
        <v>24363</v>
      </c>
      <c r="D2434" s="4" t="s">
        <v>24362</v>
      </c>
      <c r="E2434" s="4" t="s">
        <v>1739</v>
      </c>
      <c r="F2434" s="4" t="s">
        <v>1739</v>
      </c>
      <c r="G2434" s="4" t="s">
        <v>12361</v>
      </c>
      <c r="H2434" s="4" t="s">
        <v>38094</v>
      </c>
      <c r="I2434" s="4" t="s">
        <v>38095</v>
      </c>
      <c r="J2434" s="4" t="s">
        <v>12366</v>
      </c>
      <c r="K2434" s="4" t="s">
        <v>1740</v>
      </c>
      <c r="L2434" s="4">
        <v>0</v>
      </c>
      <c r="M2434" s="4">
        <v>1</v>
      </c>
      <c r="N2434" s="4" t="s">
        <v>1741</v>
      </c>
      <c r="O2434" s="4" t="s">
        <v>1742</v>
      </c>
      <c r="P2434" s="4" t="s">
        <v>1743</v>
      </c>
      <c r="Q2434" s="4" t="s">
        <v>1742</v>
      </c>
      <c r="R2434" s="4" t="s">
        <v>1741</v>
      </c>
    </row>
    <row r="2435" spans="1:18" x14ac:dyDescent="0.2">
      <c r="A2435" s="4" t="s">
        <v>8739</v>
      </c>
      <c r="B2435" s="18" t="s">
        <v>4490</v>
      </c>
      <c r="C2435" s="4" t="s">
        <v>24363</v>
      </c>
      <c r="D2435" s="4" t="s">
        <v>24362</v>
      </c>
      <c r="E2435" s="4" t="s">
        <v>1739</v>
      </c>
      <c r="F2435" s="4" t="s">
        <v>1755</v>
      </c>
      <c r="G2435" s="4" t="s">
        <v>12361</v>
      </c>
      <c r="H2435" s="4" t="s">
        <v>38094</v>
      </c>
      <c r="I2435" s="4" t="s">
        <v>38095</v>
      </c>
      <c r="J2435" s="4" t="s">
        <v>12367</v>
      </c>
      <c r="K2435" s="4" t="s">
        <v>1688</v>
      </c>
      <c r="L2435" s="4">
        <v>0</v>
      </c>
      <c r="M2435" s="4" t="s">
        <v>6224</v>
      </c>
      <c r="N2435" s="4" t="s">
        <v>1740</v>
      </c>
      <c r="O2435" s="4" t="s">
        <v>1688</v>
      </c>
      <c r="P2435" s="4" t="s">
        <v>1688</v>
      </c>
      <c r="Q2435" s="4" t="s">
        <v>1688</v>
      </c>
      <c r="R2435" s="4" t="s">
        <v>1741</v>
      </c>
    </row>
    <row r="2436" spans="1:18" x14ac:dyDescent="0.2">
      <c r="A2436" s="4" t="s">
        <v>12368</v>
      </c>
      <c r="B2436" s="18" t="s">
        <v>4490</v>
      </c>
      <c r="C2436" s="4" t="s">
        <v>24363</v>
      </c>
      <c r="D2436" s="4" t="s">
        <v>24362</v>
      </c>
      <c r="E2436" s="4" t="s">
        <v>1739</v>
      </c>
      <c r="F2436" s="4" t="s">
        <v>1739</v>
      </c>
      <c r="G2436" s="4" t="s">
        <v>12361</v>
      </c>
      <c r="H2436" s="4" t="s">
        <v>38094</v>
      </c>
      <c r="I2436" s="4" t="s">
        <v>38095</v>
      </c>
      <c r="J2436" s="4" t="s">
        <v>12369</v>
      </c>
      <c r="K2436" s="4" t="s">
        <v>1688</v>
      </c>
      <c r="L2436" s="4">
        <v>0</v>
      </c>
      <c r="M2436" s="4" t="s">
        <v>12370</v>
      </c>
      <c r="N2436" s="4" t="s">
        <v>1740</v>
      </c>
      <c r="O2436" s="4" t="s">
        <v>1688</v>
      </c>
      <c r="P2436" s="4" t="s">
        <v>1688</v>
      </c>
      <c r="Q2436" s="4" t="s">
        <v>1688</v>
      </c>
      <c r="R2436" s="4" t="s">
        <v>1741</v>
      </c>
    </row>
    <row r="2437" spans="1:18" x14ac:dyDescent="0.2">
      <c r="A2437" s="4" t="s">
        <v>12371</v>
      </c>
      <c r="B2437" s="18" t="s">
        <v>4490</v>
      </c>
      <c r="C2437" s="4" t="s">
        <v>24363</v>
      </c>
      <c r="D2437" s="4" t="s">
        <v>24362</v>
      </c>
      <c r="E2437" s="4" t="s">
        <v>1739</v>
      </c>
      <c r="F2437" s="4" t="s">
        <v>1745</v>
      </c>
      <c r="G2437" s="4" t="s">
        <v>12361</v>
      </c>
      <c r="H2437" s="4" t="s">
        <v>38094</v>
      </c>
      <c r="I2437" s="4" t="s">
        <v>38095</v>
      </c>
      <c r="J2437" s="4" t="s">
        <v>12372</v>
      </c>
      <c r="K2437" s="4" t="s">
        <v>1688</v>
      </c>
      <c r="L2437" s="4">
        <v>0</v>
      </c>
      <c r="M2437" s="4" t="s">
        <v>12373</v>
      </c>
      <c r="N2437" s="4" t="s">
        <v>1740</v>
      </c>
      <c r="O2437" s="4" t="s">
        <v>1688</v>
      </c>
      <c r="P2437" s="4" t="s">
        <v>1688</v>
      </c>
      <c r="Q2437" s="4" t="s">
        <v>1688</v>
      </c>
      <c r="R2437" s="4" t="s">
        <v>1741</v>
      </c>
    </row>
    <row r="2438" spans="1:18" x14ac:dyDescent="0.2">
      <c r="A2438" s="4" t="s">
        <v>12374</v>
      </c>
      <c r="B2438" s="18" t="s">
        <v>4490</v>
      </c>
      <c r="C2438" s="4" t="s">
        <v>24363</v>
      </c>
      <c r="D2438" s="4" t="s">
        <v>24362</v>
      </c>
      <c r="E2438" s="4" t="s">
        <v>1739</v>
      </c>
      <c r="F2438" s="4" t="s">
        <v>1745</v>
      </c>
      <c r="G2438" s="4" t="s">
        <v>12361</v>
      </c>
      <c r="H2438" s="4" t="s">
        <v>38094</v>
      </c>
      <c r="I2438" s="4" t="s">
        <v>38095</v>
      </c>
      <c r="J2438" s="4" t="s">
        <v>12375</v>
      </c>
      <c r="K2438" s="4" t="s">
        <v>1688</v>
      </c>
      <c r="L2438" s="4">
        <v>0</v>
      </c>
      <c r="M2438" s="4" t="s">
        <v>1827</v>
      </c>
      <c r="N2438" s="4" t="s">
        <v>1741</v>
      </c>
      <c r="O2438" s="4" t="s">
        <v>1688</v>
      </c>
      <c r="P2438" s="4" t="s">
        <v>1688</v>
      </c>
      <c r="Q2438" s="4" t="s">
        <v>1688</v>
      </c>
      <c r="R2438" s="4" t="s">
        <v>1741</v>
      </c>
    </row>
    <row r="2439" spans="1:18" x14ac:dyDescent="0.2">
      <c r="A2439" s="4" t="s">
        <v>12377</v>
      </c>
      <c r="B2439" s="18" t="s">
        <v>4490</v>
      </c>
      <c r="C2439" s="4" t="s">
        <v>24363</v>
      </c>
      <c r="D2439" s="4" t="s">
        <v>24362</v>
      </c>
      <c r="E2439" s="4" t="s">
        <v>1739</v>
      </c>
      <c r="F2439" s="4" t="s">
        <v>1745</v>
      </c>
      <c r="G2439" s="4" t="s">
        <v>12361</v>
      </c>
      <c r="H2439" s="4" t="s">
        <v>38094</v>
      </c>
      <c r="I2439" s="4" t="s">
        <v>38095</v>
      </c>
      <c r="J2439" s="4" t="s">
        <v>12378</v>
      </c>
      <c r="K2439" s="4" t="s">
        <v>1688</v>
      </c>
      <c r="L2439" s="4">
        <v>0</v>
      </c>
      <c r="M2439" s="4" t="s">
        <v>12379</v>
      </c>
      <c r="N2439" s="4" t="s">
        <v>1740</v>
      </c>
      <c r="O2439" s="4" t="s">
        <v>1688</v>
      </c>
      <c r="P2439" s="4" t="s">
        <v>1688</v>
      </c>
      <c r="Q2439" s="4" t="s">
        <v>1688</v>
      </c>
      <c r="R2439" s="4" t="s">
        <v>1741</v>
      </c>
    </row>
    <row r="2440" spans="1:18" x14ac:dyDescent="0.2">
      <c r="A2440" s="4" t="s">
        <v>12380</v>
      </c>
      <c r="B2440" s="18" t="s">
        <v>4490</v>
      </c>
      <c r="C2440" s="4" t="s">
        <v>24363</v>
      </c>
      <c r="D2440" s="4" t="s">
        <v>24362</v>
      </c>
      <c r="E2440" s="4" t="s">
        <v>1739</v>
      </c>
      <c r="F2440" s="4" t="s">
        <v>1745</v>
      </c>
      <c r="G2440" s="4" t="s">
        <v>12361</v>
      </c>
      <c r="H2440" s="4" t="s">
        <v>38094</v>
      </c>
      <c r="I2440" s="4" t="s">
        <v>38095</v>
      </c>
      <c r="J2440" s="4" t="s">
        <v>12381</v>
      </c>
      <c r="K2440" s="4" t="s">
        <v>1688</v>
      </c>
      <c r="L2440" s="4">
        <v>0</v>
      </c>
      <c r="M2440" s="4">
        <v>1</v>
      </c>
      <c r="N2440" s="4" t="s">
        <v>1741</v>
      </c>
      <c r="O2440" s="4" t="s">
        <v>1688</v>
      </c>
      <c r="P2440" s="4" t="s">
        <v>1688</v>
      </c>
      <c r="Q2440" s="4" t="s">
        <v>1688</v>
      </c>
      <c r="R2440" s="4" t="s">
        <v>1741</v>
      </c>
    </row>
    <row r="2441" spans="1:18" x14ac:dyDescent="0.2">
      <c r="A2441" s="4" t="s">
        <v>4489</v>
      </c>
      <c r="B2441" s="18" t="s">
        <v>4490</v>
      </c>
      <c r="C2441" s="4" t="s">
        <v>24363</v>
      </c>
      <c r="D2441" s="4" t="s">
        <v>24362</v>
      </c>
      <c r="E2441" s="4" t="s">
        <v>1739</v>
      </c>
      <c r="F2441" s="4" t="s">
        <v>1755</v>
      </c>
      <c r="G2441" s="4" t="s">
        <v>12361</v>
      </c>
      <c r="H2441" s="4" t="s">
        <v>38094</v>
      </c>
      <c r="I2441" s="4" t="s">
        <v>38095</v>
      </c>
      <c r="J2441" s="4" t="s">
        <v>12383</v>
      </c>
      <c r="K2441" s="4" t="s">
        <v>1688</v>
      </c>
      <c r="L2441" s="4">
        <v>0</v>
      </c>
      <c r="M2441" s="4" t="s">
        <v>4492</v>
      </c>
      <c r="N2441" s="4" t="s">
        <v>1741</v>
      </c>
      <c r="O2441" s="4" t="s">
        <v>1688</v>
      </c>
      <c r="P2441" s="4" t="s">
        <v>1688</v>
      </c>
      <c r="Q2441" s="4" t="s">
        <v>1688</v>
      </c>
      <c r="R2441" s="4" t="s">
        <v>1741</v>
      </c>
    </row>
    <row r="2442" spans="1:18" x14ac:dyDescent="0.2">
      <c r="A2442" s="4" t="s">
        <v>6336</v>
      </c>
      <c r="B2442" s="18" t="s">
        <v>4490</v>
      </c>
      <c r="C2442" s="4" t="s">
        <v>24363</v>
      </c>
      <c r="D2442" s="4" t="s">
        <v>24362</v>
      </c>
      <c r="E2442" s="4" t="s">
        <v>1739</v>
      </c>
      <c r="F2442" s="4" t="s">
        <v>1745</v>
      </c>
      <c r="G2442" s="4" t="s">
        <v>12361</v>
      </c>
      <c r="H2442" s="4" t="s">
        <v>38094</v>
      </c>
      <c r="I2442" s="4" t="s">
        <v>38095</v>
      </c>
      <c r="J2442" s="4" t="s">
        <v>12386</v>
      </c>
      <c r="K2442" s="4" t="s">
        <v>1688</v>
      </c>
      <c r="L2442" s="4">
        <v>0</v>
      </c>
      <c r="M2442" s="4">
        <v>1</v>
      </c>
      <c r="N2442" s="4" t="s">
        <v>1741</v>
      </c>
      <c r="O2442" s="4" t="s">
        <v>1688</v>
      </c>
      <c r="P2442" s="4" t="s">
        <v>1688</v>
      </c>
      <c r="Q2442" s="4" t="s">
        <v>1688</v>
      </c>
      <c r="R2442" s="4" t="s">
        <v>1741</v>
      </c>
    </row>
    <row r="2443" spans="1:18" x14ac:dyDescent="0.2">
      <c r="A2443" s="4" t="s">
        <v>12389</v>
      </c>
      <c r="B2443" s="18" t="s">
        <v>4490</v>
      </c>
      <c r="C2443" s="4" t="s">
        <v>24363</v>
      </c>
      <c r="D2443" s="4" t="s">
        <v>24362</v>
      </c>
      <c r="E2443" s="4" t="s">
        <v>1739</v>
      </c>
      <c r="F2443" s="4" t="s">
        <v>1745</v>
      </c>
      <c r="G2443" s="4" t="s">
        <v>12361</v>
      </c>
      <c r="H2443" s="4" t="s">
        <v>38094</v>
      </c>
      <c r="I2443" s="4" t="s">
        <v>38095</v>
      </c>
      <c r="J2443" s="4" t="s">
        <v>12390</v>
      </c>
      <c r="K2443" s="4" t="s">
        <v>1688</v>
      </c>
      <c r="L2443" s="4">
        <v>0</v>
      </c>
      <c r="M2443" s="4" t="s">
        <v>12391</v>
      </c>
      <c r="N2443" s="4" t="s">
        <v>1741</v>
      </c>
      <c r="O2443" s="4" t="s">
        <v>1688</v>
      </c>
      <c r="P2443" s="4" t="s">
        <v>1688</v>
      </c>
      <c r="Q2443" s="4" t="s">
        <v>1688</v>
      </c>
      <c r="R2443" s="4" t="s">
        <v>1741</v>
      </c>
    </row>
    <row r="2444" spans="1:18" x14ac:dyDescent="0.2">
      <c r="A2444" s="4" t="s">
        <v>8740</v>
      </c>
      <c r="B2444" s="18" t="s">
        <v>4490</v>
      </c>
      <c r="C2444" s="4" t="s">
        <v>24363</v>
      </c>
      <c r="D2444" s="4" t="s">
        <v>24362</v>
      </c>
      <c r="E2444" s="4" t="s">
        <v>1739</v>
      </c>
      <c r="F2444" s="4" t="s">
        <v>1745</v>
      </c>
      <c r="G2444" s="4" t="s">
        <v>12361</v>
      </c>
      <c r="H2444" s="4" t="s">
        <v>38094</v>
      </c>
      <c r="I2444" s="4" t="s">
        <v>38095</v>
      </c>
      <c r="J2444" s="4" t="s">
        <v>12392</v>
      </c>
      <c r="K2444" s="4" t="s">
        <v>1688</v>
      </c>
      <c r="L2444" s="4">
        <v>0</v>
      </c>
      <c r="M2444" s="4">
        <v>1</v>
      </c>
      <c r="N2444" s="4" t="s">
        <v>1741</v>
      </c>
      <c r="O2444" s="4" t="s">
        <v>1688</v>
      </c>
      <c r="P2444" s="4" t="s">
        <v>1688</v>
      </c>
      <c r="Q2444" s="4" t="s">
        <v>1688</v>
      </c>
      <c r="R2444" s="4" t="s">
        <v>1741</v>
      </c>
    </row>
    <row r="2445" spans="1:18" x14ac:dyDescent="0.2">
      <c r="A2445" s="4" t="s">
        <v>1925</v>
      </c>
      <c r="B2445" s="18" t="s">
        <v>1926</v>
      </c>
      <c r="C2445" s="4" t="s">
        <v>24363</v>
      </c>
      <c r="D2445" s="4" t="s">
        <v>24362</v>
      </c>
      <c r="E2445" s="4" t="s">
        <v>1739</v>
      </c>
      <c r="F2445" s="4" t="s">
        <v>1739</v>
      </c>
      <c r="G2445" s="4" t="s">
        <v>12359</v>
      </c>
      <c r="H2445" s="4" t="s">
        <v>38096</v>
      </c>
      <c r="I2445" s="4" t="s">
        <v>38097</v>
      </c>
      <c r="J2445" s="4" t="s">
        <v>12360</v>
      </c>
      <c r="K2445" s="4" t="s">
        <v>1688</v>
      </c>
      <c r="L2445" s="4">
        <v>0</v>
      </c>
      <c r="M2445" s="4" t="s">
        <v>1927</v>
      </c>
      <c r="N2445" s="4" t="s">
        <v>1740</v>
      </c>
      <c r="O2445" s="4" t="s">
        <v>1688</v>
      </c>
      <c r="P2445" s="4" t="s">
        <v>1688</v>
      </c>
      <c r="Q2445" s="4" t="s">
        <v>1688</v>
      </c>
      <c r="R2445" s="4" t="s">
        <v>1741</v>
      </c>
    </row>
    <row r="2446" spans="1:18" x14ac:dyDescent="0.2">
      <c r="A2446" s="4" t="s">
        <v>12352</v>
      </c>
      <c r="B2446" s="18" t="s">
        <v>6328</v>
      </c>
      <c r="C2446" s="4" t="s">
        <v>24363</v>
      </c>
      <c r="D2446" s="4" t="s">
        <v>24362</v>
      </c>
      <c r="E2446" s="4" t="s">
        <v>1739</v>
      </c>
      <c r="F2446" s="4" t="s">
        <v>1745</v>
      </c>
      <c r="G2446" s="4" t="s">
        <v>9341</v>
      </c>
      <c r="H2446" s="4" t="s">
        <v>38098</v>
      </c>
      <c r="I2446" s="4" t="s">
        <v>38099</v>
      </c>
      <c r="J2446" s="4" t="s">
        <v>12353</v>
      </c>
      <c r="K2446" s="4" t="s">
        <v>1688</v>
      </c>
      <c r="L2446" s="4">
        <v>1</v>
      </c>
      <c r="M2446" s="4" t="s">
        <v>1688</v>
      </c>
      <c r="N2446" s="4" t="s">
        <v>1688</v>
      </c>
      <c r="O2446" s="4" t="s">
        <v>1688</v>
      </c>
      <c r="P2446" s="4" t="s">
        <v>1688</v>
      </c>
      <c r="Q2446" s="4" t="s">
        <v>1688</v>
      </c>
      <c r="R2446" s="4" t="s">
        <v>1688</v>
      </c>
    </row>
    <row r="2447" spans="1:18" x14ac:dyDescent="0.2">
      <c r="A2447" s="4" t="s">
        <v>12355</v>
      </c>
      <c r="B2447" s="18" t="s">
        <v>6328</v>
      </c>
      <c r="C2447" s="4" t="s">
        <v>24363</v>
      </c>
      <c r="D2447" s="4" t="s">
        <v>24362</v>
      </c>
      <c r="E2447" s="4" t="s">
        <v>1739</v>
      </c>
      <c r="F2447" s="4" t="s">
        <v>1739</v>
      </c>
      <c r="G2447" s="4" t="s">
        <v>9341</v>
      </c>
      <c r="H2447" s="4" t="s">
        <v>38098</v>
      </c>
      <c r="I2447" s="4" t="s">
        <v>38099</v>
      </c>
      <c r="J2447" s="4" t="s">
        <v>12356</v>
      </c>
      <c r="K2447" s="4" t="s">
        <v>1740</v>
      </c>
      <c r="L2447" s="4">
        <v>0</v>
      </c>
      <c r="M2447" s="4" t="s">
        <v>1688</v>
      </c>
      <c r="N2447" s="4" t="s">
        <v>1688</v>
      </c>
      <c r="O2447" s="4" t="s">
        <v>1743</v>
      </c>
      <c r="P2447" s="4" t="s">
        <v>1743</v>
      </c>
      <c r="Q2447" s="4" t="s">
        <v>1743</v>
      </c>
      <c r="R2447" s="4" t="s">
        <v>1688</v>
      </c>
    </row>
    <row r="2448" spans="1:18" x14ac:dyDescent="0.2">
      <c r="A2448" s="4" t="s">
        <v>12346</v>
      </c>
      <c r="B2448" s="18" t="s">
        <v>4063</v>
      </c>
      <c r="C2448" s="4" t="s">
        <v>24363</v>
      </c>
      <c r="D2448" s="4" t="s">
        <v>24362</v>
      </c>
      <c r="E2448" s="4" t="s">
        <v>1739</v>
      </c>
      <c r="F2448" s="4" t="s">
        <v>1739</v>
      </c>
      <c r="G2448" s="4" t="s">
        <v>12347</v>
      </c>
      <c r="H2448" s="4" t="s">
        <v>38100</v>
      </c>
      <c r="I2448" s="4" t="s">
        <v>38101</v>
      </c>
      <c r="J2448" s="4" t="s">
        <v>12348</v>
      </c>
      <c r="K2448" s="4" t="s">
        <v>1740</v>
      </c>
      <c r="L2448" s="4">
        <v>0</v>
      </c>
      <c r="M2448" s="4" t="s">
        <v>1688</v>
      </c>
      <c r="N2448" s="4" t="s">
        <v>1688</v>
      </c>
      <c r="O2448" s="4" t="s">
        <v>1743</v>
      </c>
      <c r="P2448" s="4" t="s">
        <v>1743</v>
      </c>
      <c r="Q2448" s="4" t="s">
        <v>1743</v>
      </c>
      <c r="R2448" s="4" t="s">
        <v>1741</v>
      </c>
    </row>
    <row r="2449" spans="1:18" x14ac:dyDescent="0.2">
      <c r="A2449" s="4" t="s">
        <v>12349</v>
      </c>
      <c r="B2449" s="18" t="s">
        <v>4063</v>
      </c>
      <c r="C2449" s="4" t="s">
        <v>24363</v>
      </c>
      <c r="D2449" s="4" t="s">
        <v>24362</v>
      </c>
      <c r="E2449" s="4" t="s">
        <v>1739</v>
      </c>
      <c r="F2449" s="4" t="s">
        <v>1755</v>
      </c>
      <c r="G2449" s="4" t="s">
        <v>12347</v>
      </c>
      <c r="H2449" s="4" t="s">
        <v>38100</v>
      </c>
      <c r="I2449" s="4" t="s">
        <v>38101</v>
      </c>
      <c r="J2449" s="4" t="s">
        <v>12350</v>
      </c>
      <c r="K2449" s="4" t="s">
        <v>1688</v>
      </c>
      <c r="L2449" s="4">
        <v>0</v>
      </c>
      <c r="M2449" s="4" t="s">
        <v>12351</v>
      </c>
      <c r="N2449" s="4" t="s">
        <v>1740</v>
      </c>
      <c r="O2449" s="4" t="s">
        <v>1688</v>
      </c>
      <c r="P2449" s="4" t="s">
        <v>1688</v>
      </c>
      <c r="Q2449" s="4" t="s">
        <v>1688</v>
      </c>
      <c r="R2449" s="4" t="s">
        <v>1741</v>
      </c>
    </row>
    <row r="2450" spans="1:18" x14ac:dyDescent="0.2">
      <c r="A2450" s="4" t="s">
        <v>12338</v>
      </c>
      <c r="B2450" s="18" t="s">
        <v>3051</v>
      </c>
      <c r="C2450" s="4" t="s">
        <v>24363</v>
      </c>
      <c r="D2450" s="4" t="s">
        <v>24362</v>
      </c>
      <c r="E2450" s="4" t="s">
        <v>2551</v>
      </c>
      <c r="F2450" s="4" t="s">
        <v>2551</v>
      </c>
      <c r="G2450" s="4" t="s">
        <v>12339</v>
      </c>
      <c r="H2450" s="4" t="s">
        <v>38102</v>
      </c>
      <c r="I2450" s="4" t="s">
        <v>38103</v>
      </c>
      <c r="J2450" s="4" t="s">
        <v>12340</v>
      </c>
      <c r="K2450" s="4" t="s">
        <v>1688</v>
      </c>
      <c r="L2450" s="4">
        <v>1</v>
      </c>
      <c r="M2450" s="4" t="s">
        <v>12341</v>
      </c>
      <c r="N2450" s="4" t="s">
        <v>1740</v>
      </c>
      <c r="O2450" s="4" t="s">
        <v>1688</v>
      </c>
      <c r="P2450" s="4" t="s">
        <v>1688</v>
      </c>
      <c r="Q2450" s="4" t="s">
        <v>1688</v>
      </c>
      <c r="R2450" s="4" t="s">
        <v>1741</v>
      </c>
    </row>
    <row r="2451" spans="1:18" x14ac:dyDescent="0.2">
      <c r="A2451" s="4" t="s">
        <v>12342</v>
      </c>
      <c r="B2451" s="18" t="s">
        <v>3051</v>
      </c>
      <c r="C2451" s="4" t="s">
        <v>24363</v>
      </c>
      <c r="D2451" s="4" t="s">
        <v>24362</v>
      </c>
      <c r="E2451" s="4" t="s">
        <v>2551</v>
      </c>
      <c r="F2451" s="4" t="s">
        <v>2551</v>
      </c>
      <c r="G2451" s="4" t="s">
        <v>12339</v>
      </c>
      <c r="H2451" s="4" t="s">
        <v>38102</v>
      </c>
      <c r="I2451" s="4" t="s">
        <v>38103</v>
      </c>
      <c r="J2451" s="4" t="s">
        <v>12343</v>
      </c>
      <c r="K2451" s="4" t="s">
        <v>1688</v>
      </c>
      <c r="L2451" s="4">
        <v>0</v>
      </c>
      <c r="M2451" s="4" t="s">
        <v>12345</v>
      </c>
      <c r="N2451" s="4" t="s">
        <v>1740</v>
      </c>
      <c r="O2451" s="4" t="s">
        <v>1688</v>
      </c>
      <c r="P2451" s="4" t="s">
        <v>1688</v>
      </c>
      <c r="Q2451" s="4" t="s">
        <v>1688</v>
      </c>
      <c r="R2451" s="4" t="s">
        <v>1741</v>
      </c>
    </row>
    <row r="2452" spans="1:18" x14ac:dyDescent="0.2">
      <c r="A2452" s="4" t="s">
        <v>6318</v>
      </c>
      <c r="B2452" s="18" t="s">
        <v>3642</v>
      </c>
      <c r="C2452" s="4" t="s">
        <v>24363</v>
      </c>
      <c r="D2452" s="4" t="s">
        <v>24362</v>
      </c>
      <c r="E2452" s="4" t="s">
        <v>1739</v>
      </c>
      <c r="F2452" s="4" t="s">
        <v>1739</v>
      </c>
      <c r="G2452" s="4" t="s">
        <v>12332</v>
      </c>
      <c r="H2452" s="4" t="s">
        <v>38104</v>
      </c>
      <c r="I2452" s="4" t="s">
        <v>38105</v>
      </c>
      <c r="J2452" s="4" t="s">
        <v>12333</v>
      </c>
      <c r="K2452" s="4" t="s">
        <v>1740</v>
      </c>
      <c r="L2452" s="4">
        <v>0</v>
      </c>
      <c r="M2452" s="4">
        <v>1</v>
      </c>
      <c r="N2452" s="4" t="s">
        <v>1741</v>
      </c>
      <c r="O2452" s="4" t="s">
        <v>1742</v>
      </c>
      <c r="P2452" s="4" t="s">
        <v>1743</v>
      </c>
      <c r="Q2452" s="4" t="s">
        <v>1742</v>
      </c>
      <c r="R2452" s="4" t="s">
        <v>1741</v>
      </c>
    </row>
    <row r="2453" spans="1:18" x14ac:dyDescent="0.2">
      <c r="A2453" s="4" t="s">
        <v>3641</v>
      </c>
      <c r="B2453" s="18" t="s">
        <v>3642</v>
      </c>
      <c r="C2453" s="4" t="s">
        <v>24363</v>
      </c>
      <c r="D2453" s="4" t="s">
        <v>24362</v>
      </c>
      <c r="E2453" s="4" t="s">
        <v>1739</v>
      </c>
      <c r="F2453" s="4" t="s">
        <v>1739</v>
      </c>
      <c r="G2453" s="4" t="s">
        <v>12332</v>
      </c>
      <c r="H2453" s="4" t="s">
        <v>38104</v>
      </c>
      <c r="I2453" s="4" t="s">
        <v>38105</v>
      </c>
      <c r="J2453" s="4" t="s">
        <v>12336</v>
      </c>
      <c r="K2453" s="4" t="s">
        <v>1740</v>
      </c>
      <c r="L2453" s="4">
        <v>0</v>
      </c>
      <c r="M2453" s="4">
        <v>1</v>
      </c>
      <c r="N2453" s="4" t="s">
        <v>1741</v>
      </c>
      <c r="O2453" s="4" t="s">
        <v>1742</v>
      </c>
      <c r="P2453" s="4" t="s">
        <v>1743</v>
      </c>
      <c r="Q2453" s="4" t="s">
        <v>1742</v>
      </c>
      <c r="R2453" s="4" t="s">
        <v>1741</v>
      </c>
    </row>
    <row r="2454" spans="1:18" x14ac:dyDescent="0.2">
      <c r="A2454" s="4" t="s">
        <v>6316</v>
      </c>
      <c r="B2454" s="18" t="s">
        <v>4376</v>
      </c>
      <c r="C2454" s="4" t="s">
        <v>24363</v>
      </c>
      <c r="D2454" s="4" t="s">
        <v>24362</v>
      </c>
      <c r="E2454" s="4" t="s">
        <v>1739</v>
      </c>
      <c r="F2454" s="4" t="s">
        <v>1739</v>
      </c>
      <c r="G2454" s="4" t="s">
        <v>12328</v>
      </c>
      <c r="H2454" s="4" t="s">
        <v>38106</v>
      </c>
      <c r="I2454" s="4" t="s">
        <v>38107</v>
      </c>
      <c r="J2454" s="4" t="s">
        <v>12329</v>
      </c>
      <c r="K2454" s="4" t="s">
        <v>1740</v>
      </c>
      <c r="L2454" s="4">
        <v>0</v>
      </c>
      <c r="M2454" s="4" t="s">
        <v>5861</v>
      </c>
      <c r="N2454" s="4" t="s">
        <v>1741</v>
      </c>
      <c r="O2454" s="4" t="s">
        <v>1742</v>
      </c>
      <c r="P2454" s="4" t="s">
        <v>1743</v>
      </c>
      <c r="Q2454" s="4" t="s">
        <v>1743</v>
      </c>
      <c r="R2454" s="4" t="s">
        <v>1741</v>
      </c>
    </row>
    <row r="2455" spans="1:18" x14ac:dyDescent="0.2">
      <c r="A2455" s="4" t="s">
        <v>7872</v>
      </c>
      <c r="B2455" s="18" t="s">
        <v>7871</v>
      </c>
      <c r="C2455" s="4" t="s">
        <v>24363</v>
      </c>
      <c r="D2455" s="4" t="s">
        <v>24362</v>
      </c>
      <c r="E2455" s="4" t="s">
        <v>1739</v>
      </c>
      <c r="F2455" s="4" t="s">
        <v>1745</v>
      </c>
      <c r="G2455" s="4" t="s">
        <v>12325</v>
      </c>
      <c r="H2455" s="4" t="s">
        <v>38108</v>
      </c>
      <c r="I2455" s="4" t="s">
        <v>38109</v>
      </c>
      <c r="J2455" s="4" t="s">
        <v>12326</v>
      </c>
      <c r="K2455" s="4" t="s">
        <v>1688</v>
      </c>
      <c r="L2455" s="4">
        <v>0</v>
      </c>
      <c r="M2455" s="4" t="s">
        <v>7873</v>
      </c>
      <c r="N2455" s="4" t="s">
        <v>1740</v>
      </c>
      <c r="O2455" s="4" t="s">
        <v>1688</v>
      </c>
      <c r="P2455" s="4" t="s">
        <v>1688</v>
      </c>
      <c r="Q2455" s="4" t="s">
        <v>1688</v>
      </c>
      <c r="R2455" s="4" t="s">
        <v>1741</v>
      </c>
    </row>
    <row r="2456" spans="1:18" x14ac:dyDescent="0.2">
      <c r="A2456" s="4" t="s">
        <v>6315</v>
      </c>
      <c r="B2456" s="18" t="s">
        <v>3432</v>
      </c>
      <c r="C2456" s="4" t="s">
        <v>24363</v>
      </c>
      <c r="D2456" s="4" t="s">
        <v>24362</v>
      </c>
      <c r="E2456" s="4" t="s">
        <v>1739</v>
      </c>
      <c r="F2456" s="4" t="s">
        <v>1739</v>
      </c>
      <c r="G2456" s="4" t="s">
        <v>12320</v>
      </c>
      <c r="H2456" s="4" t="s">
        <v>38110</v>
      </c>
      <c r="I2456" s="4" t="s">
        <v>38111</v>
      </c>
      <c r="J2456" s="4" t="s">
        <v>12321</v>
      </c>
      <c r="K2456" s="4" t="s">
        <v>1740</v>
      </c>
      <c r="L2456" s="4">
        <v>1</v>
      </c>
      <c r="M2456" s="4" t="s">
        <v>1766</v>
      </c>
      <c r="N2456" s="4" t="s">
        <v>1741</v>
      </c>
      <c r="O2456" s="4" t="s">
        <v>1742</v>
      </c>
      <c r="P2456" s="4" t="s">
        <v>1743</v>
      </c>
      <c r="Q2456" s="4" t="s">
        <v>1743</v>
      </c>
      <c r="R2456" s="4" t="s">
        <v>1741</v>
      </c>
    </row>
    <row r="2457" spans="1:18" x14ac:dyDescent="0.2">
      <c r="A2457" s="4" t="s">
        <v>3431</v>
      </c>
      <c r="B2457" s="18" t="s">
        <v>3432</v>
      </c>
      <c r="C2457" s="4" t="s">
        <v>24363</v>
      </c>
      <c r="D2457" s="4" t="s">
        <v>24362</v>
      </c>
      <c r="E2457" s="4" t="s">
        <v>1739</v>
      </c>
      <c r="F2457" s="4" t="s">
        <v>1739</v>
      </c>
      <c r="G2457" s="4" t="s">
        <v>12320</v>
      </c>
      <c r="H2457" s="4" t="s">
        <v>38110</v>
      </c>
      <c r="I2457" s="4" t="s">
        <v>38111</v>
      </c>
      <c r="J2457" s="4" t="s">
        <v>12323</v>
      </c>
      <c r="K2457" s="4" t="s">
        <v>1740</v>
      </c>
      <c r="L2457" s="4">
        <v>1</v>
      </c>
      <c r="M2457" s="4">
        <v>1</v>
      </c>
      <c r="N2457" s="4" t="s">
        <v>1741</v>
      </c>
      <c r="O2457" s="4" t="s">
        <v>1742</v>
      </c>
      <c r="P2457" s="4" t="s">
        <v>1743</v>
      </c>
      <c r="Q2457" s="4" t="s">
        <v>1743</v>
      </c>
      <c r="R2457" s="4" t="s">
        <v>1741</v>
      </c>
    </row>
    <row r="2458" spans="1:18" x14ac:dyDescent="0.2">
      <c r="A2458" s="4" t="s">
        <v>6313</v>
      </c>
      <c r="B2458" s="18" t="s">
        <v>4276</v>
      </c>
      <c r="C2458" s="4" t="s">
        <v>24363</v>
      </c>
      <c r="D2458" s="4" t="s">
        <v>24362</v>
      </c>
      <c r="E2458" s="4" t="s">
        <v>1739</v>
      </c>
      <c r="F2458" s="4" t="s">
        <v>1739</v>
      </c>
      <c r="G2458" s="4" t="s">
        <v>12316</v>
      </c>
      <c r="H2458" s="4" t="s">
        <v>38112</v>
      </c>
      <c r="I2458" s="4" t="s">
        <v>38113</v>
      </c>
      <c r="J2458" s="4" t="s">
        <v>12317</v>
      </c>
      <c r="K2458" s="4" t="s">
        <v>1740</v>
      </c>
      <c r="L2458" s="4">
        <v>0</v>
      </c>
      <c r="M2458" s="4">
        <v>1</v>
      </c>
      <c r="N2458" s="4" t="s">
        <v>1741</v>
      </c>
      <c r="O2458" s="4" t="s">
        <v>1742</v>
      </c>
      <c r="P2458" s="4" t="s">
        <v>1743</v>
      </c>
      <c r="Q2458" s="4" t="s">
        <v>1743</v>
      </c>
      <c r="R2458" s="4" t="s">
        <v>1741</v>
      </c>
    </row>
    <row r="2459" spans="1:18" x14ac:dyDescent="0.2">
      <c r="A2459" s="4" t="s">
        <v>4277</v>
      </c>
      <c r="B2459" s="18" t="s">
        <v>4276</v>
      </c>
      <c r="C2459" s="4" t="s">
        <v>24363</v>
      </c>
      <c r="D2459" s="4" t="s">
        <v>24362</v>
      </c>
      <c r="E2459" s="4" t="s">
        <v>1739</v>
      </c>
      <c r="F2459" s="4" t="s">
        <v>1739</v>
      </c>
      <c r="G2459" s="4" t="s">
        <v>12316</v>
      </c>
      <c r="H2459" s="4" t="s">
        <v>38112</v>
      </c>
      <c r="I2459" s="4" t="s">
        <v>38113</v>
      </c>
      <c r="J2459" s="4" t="s">
        <v>12319</v>
      </c>
      <c r="K2459" s="4" t="s">
        <v>1740</v>
      </c>
      <c r="L2459" s="4">
        <v>0</v>
      </c>
      <c r="M2459" s="4">
        <v>1</v>
      </c>
      <c r="N2459" s="4" t="s">
        <v>1741</v>
      </c>
      <c r="O2459" s="4" t="s">
        <v>1742</v>
      </c>
      <c r="P2459" s="4" t="s">
        <v>1743</v>
      </c>
      <c r="Q2459" s="4" t="s">
        <v>1743</v>
      </c>
      <c r="R2459" s="4" t="s">
        <v>1741</v>
      </c>
    </row>
    <row r="2460" spans="1:18" x14ac:dyDescent="0.2">
      <c r="A2460" s="4" t="s">
        <v>12313</v>
      </c>
      <c r="B2460" s="18" t="s">
        <v>6311</v>
      </c>
      <c r="C2460" s="4" t="s">
        <v>24363</v>
      </c>
      <c r="D2460" s="4" t="s">
        <v>24362</v>
      </c>
      <c r="E2460" s="4" t="s">
        <v>1739</v>
      </c>
      <c r="F2460" s="4" t="s">
        <v>1755</v>
      </c>
      <c r="G2460" s="4" t="s">
        <v>12314</v>
      </c>
      <c r="H2460" s="4" t="s">
        <v>38114</v>
      </c>
      <c r="I2460" s="4" t="s">
        <v>38115</v>
      </c>
      <c r="J2460" s="4" t="s">
        <v>12315</v>
      </c>
      <c r="K2460" s="4" t="s">
        <v>1688</v>
      </c>
      <c r="L2460" s="4">
        <v>0</v>
      </c>
      <c r="M2460" s="4" t="s">
        <v>1688</v>
      </c>
      <c r="N2460" s="4" t="s">
        <v>1688</v>
      </c>
      <c r="O2460" s="4" t="s">
        <v>1688</v>
      </c>
      <c r="P2460" s="4" t="s">
        <v>1688</v>
      </c>
      <c r="Q2460" s="4" t="s">
        <v>1688</v>
      </c>
      <c r="R2460" s="4" t="s">
        <v>1688</v>
      </c>
    </row>
    <row r="2461" spans="1:18" x14ac:dyDescent="0.2">
      <c r="A2461" s="4" t="s">
        <v>6308</v>
      </c>
      <c r="B2461" s="18" t="s">
        <v>709</v>
      </c>
      <c r="C2461" s="4" t="s">
        <v>24363</v>
      </c>
      <c r="D2461" s="4" t="s">
        <v>24362</v>
      </c>
      <c r="E2461" s="4" t="s">
        <v>1739</v>
      </c>
      <c r="F2461" s="4" t="s">
        <v>1745</v>
      </c>
      <c r="G2461" s="4" t="s">
        <v>12306</v>
      </c>
      <c r="H2461" s="4" t="s">
        <v>38116</v>
      </c>
      <c r="I2461" s="4" t="s">
        <v>38117</v>
      </c>
      <c r="J2461" s="4" t="s">
        <v>12307</v>
      </c>
      <c r="K2461" s="4" t="s">
        <v>1688</v>
      </c>
      <c r="L2461" s="4">
        <v>1</v>
      </c>
      <c r="M2461" s="4" t="s">
        <v>6309</v>
      </c>
      <c r="N2461" s="4" t="s">
        <v>1741</v>
      </c>
      <c r="O2461" s="4" t="s">
        <v>1688</v>
      </c>
      <c r="P2461" s="4" t="s">
        <v>1688</v>
      </c>
      <c r="Q2461" s="4" t="s">
        <v>1688</v>
      </c>
      <c r="R2461" s="4" t="s">
        <v>1741</v>
      </c>
    </row>
    <row r="2462" spans="1:18" x14ac:dyDescent="0.2">
      <c r="A2462" s="4" t="s">
        <v>12309</v>
      </c>
      <c r="B2462" s="18" t="s">
        <v>709</v>
      </c>
      <c r="C2462" s="4" t="s">
        <v>24363</v>
      </c>
      <c r="D2462" s="4" t="s">
        <v>24362</v>
      </c>
      <c r="E2462" s="4" t="s">
        <v>1739</v>
      </c>
      <c r="F2462" s="4" t="s">
        <v>1745</v>
      </c>
      <c r="G2462" s="4" t="s">
        <v>12306</v>
      </c>
      <c r="H2462" s="4" t="s">
        <v>38116</v>
      </c>
      <c r="I2462" s="4" t="s">
        <v>38117</v>
      </c>
      <c r="J2462" s="4" t="s">
        <v>12310</v>
      </c>
      <c r="K2462" s="4" t="s">
        <v>1688</v>
      </c>
      <c r="L2462" s="4">
        <v>2</v>
      </c>
      <c r="M2462" s="4" t="s">
        <v>12312</v>
      </c>
      <c r="N2462" s="4" t="s">
        <v>1741</v>
      </c>
      <c r="O2462" s="4" t="s">
        <v>1688</v>
      </c>
      <c r="P2462" s="4" t="s">
        <v>1688</v>
      </c>
      <c r="Q2462" s="4" t="s">
        <v>1688</v>
      </c>
      <c r="R2462" s="4" t="s">
        <v>1741</v>
      </c>
    </row>
    <row r="2463" spans="1:18" x14ac:dyDescent="0.2">
      <c r="A2463" s="4" t="s">
        <v>4093</v>
      </c>
      <c r="B2463" s="18" t="s">
        <v>4094</v>
      </c>
      <c r="C2463" s="4" t="s">
        <v>24363</v>
      </c>
      <c r="D2463" s="4" t="s">
        <v>24362</v>
      </c>
      <c r="E2463" s="4" t="s">
        <v>1739</v>
      </c>
      <c r="F2463" s="4" t="s">
        <v>1739</v>
      </c>
      <c r="G2463" s="4" t="s">
        <v>12301</v>
      </c>
      <c r="H2463" s="4" t="s">
        <v>38118</v>
      </c>
      <c r="I2463" s="4" t="s">
        <v>38119</v>
      </c>
      <c r="J2463" s="4" t="s">
        <v>12302</v>
      </c>
      <c r="K2463" s="4" t="s">
        <v>1740</v>
      </c>
      <c r="L2463" s="4">
        <v>0</v>
      </c>
      <c r="M2463" s="4" t="s">
        <v>4095</v>
      </c>
      <c r="N2463" s="4" t="s">
        <v>1741</v>
      </c>
      <c r="O2463" s="4" t="s">
        <v>1742</v>
      </c>
      <c r="P2463" s="4" t="s">
        <v>1743</v>
      </c>
      <c r="Q2463" s="4" t="s">
        <v>1743</v>
      </c>
      <c r="R2463" s="4" t="s">
        <v>1741</v>
      </c>
    </row>
    <row r="2464" spans="1:18" x14ac:dyDescent="0.2">
      <c r="A2464" s="4" t="s">
        <v>6301</v>
      </c>
      <c r="B2464" s="18" t="s">
        <v>4094</v>
      </c>
      <c r="C2464" s="4" t="s">
        <v>24363</v>
      </c>
      <c r="D2464" s="4" t="s">
        <v>24362</v>
      </c>
      <c r="E2464" s="4" t="s">
        <v>1739</v>
      </c>
      <c r="F2464" s="4" t="s">
        <v>1739</v>
      </c>
      <c r="G2464" s="4" t="s">
        <v>12301</v>
      </c>
      <c r="H2464" s="4" t="s">
        <v>38118</v>
      </c>
      <c r="I2464" s="4" t="s">
        <v>38119</v>
      </c>
      <c r="J2464" s="4" t="s">
        <v>12304</v>
      </c>
      <c r="K2464" s="4" t="s">
        <v>1740</v>
      </c>
      <c r="L2464" s="4">
        <v>0</v>
      </c>
      <c r="M2464" s="4" t="s">
        <v>6302</v>
      </c>
      <c r="N2464" s="4" t="s">
        <v>1741</v>
      </c>
      <c r="O2464" s="4" t="s">
        <v>1743</v>
      </c>
      <c r="P2464" s="4" t="s">
        <v>1743</v>
      </c>
      <c r="Q2464" s="4" t="s">
        <v>1743</v>
      </c>
      <c r="R2464" s="4" t="s">
        <v>1741</v>
      </c>
    </row>
    <row r="2465" spans="1:18" x14ac:dyDescent="0.2">
      <c r="A2465" s="4" t="s">
        <v>6298</v>
      </c>
      <c r="B2465" s="18" t="s">
        <v>4498</v>
      </c>
      <c r="C2465" s="4" t="s">
        <v>24363</v>
      </c>
      <c r="D2465" s="4" t="s">
        <v>24362</v>
      </c>
      <c r="E2465" s="4" t="s">
        <v>1739</v>
      </c>
      <c r="F2465" s="4" t="s">
        <v>1739</v>
      </c>
      <c r="G2465" s="4" t="s">
        <v>12290</v>
      </c>
      <c r="H2465" s="4" t="s">
        <v>38120</v>
      </c>
      <c r="I2465" s="4" t="s">
        <v>38121</v>
      </c>
      <c r="J2465" s="4" t="s">
        <v>12291</v>
      </c>
      <c r="K2465" s="4" t="s">
        <v>1740</v>
      </c>
      <c r="L2465" s="4">
        <v>0</v>
      </c>
      <c r="M2465" s="4">
        <v>1</v>
      </c>
      <c r="N2465" s="4" t="s">
        <v>1741</v>
      </c>
      <c r="O2465" s="4" t="s">
        <v>1742</v>
      </c>
      <c r="P2465" s="4" t="s">
        <v>1743</v>
      </c>
      <c r="Q2465" s="4" t="s">
        <v>1742</v>
      </c>
      <c r="R2465" s="4" t="s">
        <v>1741</v>
      </c>
    </row>
    <row r="2466" spans="1:18" x14ac:dyDescent="0.2">
      <c r="A2466" s="4" t="s">
        <v>4500</v>
      </c>
      <c r="B2466" s="18" t="s">
        <v>4498</v>
      </c>
      <c r="C2466" s="4" t="s">
        <v>24363</v>
      </c>
      <c r="D2466" s="4" t="s">
        <v>24362</v>
      </c>
      <c r="E2466" s="4" t="s">
        <v>1739</v>
      </c>
      <c r="F2466" s="4" t="s">
        <v>1739</v>
      </c>
      <c r="G2466" s="4" t="s">
        <v>12290</v>
      </c>
      <c r="H2466" s="4" t="s">
        <v>38120</v>
      </c>
      <c r="I2466" s="4" t="s">
        <v>38121</v>
      </c>
      <c r="J2466" s="4" t="s">
        <v>12293</v>
      </c>
      <c r="K2466" s="4" t="s">
        <v>1740</v>
      </c>
      <c r="L2466" s="4">
        <v>0</v>
      </c>
      <c r="M2466" s="4">
        <v>1</v>
      </c>
      <c r="N2466" s="4" t="s">
        <v>1741</v>
      </c>
      <c r="O2466" s="4" t="s">
        <v>1742</v>
      </c>
      <c r="P2466" s="4" t="s">
        <v>1743</v>
      </c>
      <c r="Q2466" s="4" t="s">
        <v>1742</v>
      </c>
      <c r="R2466" s="4" t="s">
        <v>1741</v>
      </c>
    </row>
    <row r="2467" spans="1:18" x14ac:dyDescent="0.2">
      <c r="A2467" s="4" t="s">
        <v>12295</v>
      </c>
      <c r="B2467" s="18" t="s">
        <v>4498</v>
      </c>
      <c r="C2467" s="4" t="s">
        <v>24363</v>
      </c>
      <c r="D2467" s="4" t="s">
        <v>24362</v>
      </c>
      <c r="E2467" s="4" t="s">
        <v>1739</v>
      </c>
      <c r="F2467" s="4" t="s">
        <v>1739</v>
      </c>
      <c r="G2467" s="4" t="s">
        <v>12290</v>
      </c>
      <c r="H2467" s="4" t="s">
        <v>38120</v>
      </c>
      <c r="I2467" s="4" t="s">
        <v>38121</v>
      </c>
      <c r="J2467" s="4" t="s">
        <v>12296</v>
      </c>
      <c r="K2467" s="4" t="s">
        <v>1740</v>
      </c>
      <c r="L2467" s="4">
        <v>0</v>
      </c>
      <c r="M2467" s="4">
        <v>1</v>
      </c>
      <c r="N2467" s="4" t="s">
        <v>1741</v>
      </c>
      <c r="O2467" s="4" t="s">
        <v>1742</v>
      </c>
      <c r="P2467" s="4" t="s">
        <v>1743</v>
      </c>
      <c r="Q2467" s="4" t="s">
        <v>1742</v>
      </c>
      <c r="R2467" s="4" t="s">
        <v>1741</v>
      </c>
    </row>
    <row r="2468" spans="1:18" x14ac:dyDescent="0.2">
      <c r="A2468" s="4" t="s">
        <v>12298</v>
      </c>
      <c r="B2468" s="18" t="s">
        <v>4498</v>
      </c>
      <c r="C2468" s="4" t="s">
        <v>24363</v>
      </c>
      <c r="D2468" s="4" t="s">
        <v>24362</v>
      </c>
      <c r="E2468" s="4" t="s">
        <v>1739</v>
      </c>
      <c r="F2468" s="4" t="s">
        <v>1739</v>
      </c>
      <c r="G2468" s="4" t="s">
        <v>12290</v>
      </c>
      <c r="H2468" s="4" t="s">
        <v>38120</v>
      </c>
      <c r="I2468" s="4" t="s">
        <v>38121</v>
      </c>
      <c r="J2468" s="4" t="s">
        <v>12299</v>
      </c>
      <c r="K2468" s="4" t="s">
        <v>1688</v>
      </c>
      <c r="L2468" s="4">
        <v>0</v>
      </c>
      <c r="M2468" s="4" t="s">
        <v>12300</v>
      </c>
      <c r="N2468" s="4" t="s">
        <v>1740</v>
      </c>
      <c r="O2468" s="4" t="s">
        <v>1688</v>
      </c>
      <c r="P2468" s="4" t="s">
        <v>1688</v>
      </c>
      <c r="Q2468" s="4" t="s">
        <v>1688</v>
      </c>
      <c r="R2468" s="4" t="s">
        <v>1741</v>
      </c>
    </row>
    <row r="2469" spans="1:18" x14ac:dyDescent="0.2">
      <c r="A2469" s="4" t="s">
        <v>6293</v>
      </c>
      <c r="B2469" s="18" t="s">
        <v>6291</v>
      </c>
      <c r="C2469" s="4" t="s">
        <v>24363</v>
      </c>
      <c r="D2469" s="4" t="s">
        <v>24362</v>
      </c>
      <c r="E2469" s="4" t="s">
        <v>1739</v>
      </c>
      <c r="F2469" s="4" t="s">
        <v>1739</v>
      </c>
      <c r="G2469" s="4" t="s">
        <v>12286</v>
      </c>
      <c r="H2469" s="4" t="s">
        <v>38122</v>
      </c>
      <c r="I2469" s="4" t="s">
        <v>38123</v>
      </c>
      <c r="J2469" s="4" t="s">
        <v>12287</v>
      </c>
      <c r="K2469" s="4" t="s">
        <v>1740</v>
      </c>
      <c r="L2469" s="4">
        <v>0</v>
      </c>
      <c r="M2469" s="4">
        <v>1</v>
      </c>
      <c r="N2469" s="4" t="s">
        <v>1741</v>
      </c>
      <c r="O2469" s="4" t="s">
        <v>1742</v>
      </c>
      <c r="P2469" s="4" t="s">
        <v>1743</v>
      </c>
      <c r="Q2469" s="4" t="s">
        <v>1742</v>
      </c>
      <c r="R2469" s="4" t="s">
        <v>1688</v>
      </c>
    </row>
    <row r="2470" spans="1:18" x14ac:dyDescent="0.2">
      <c r="A2470" s="4" t="s">
        <v>12288</v>
      </c>
      <c r="B2470" s="18" t="s">
        <v>6291</v>
      </c>
      <c r="C2470" s="4" t="s">
        <v>24363</v>
      </c>
      <c r="D2470" s="4" t="s">
        <v>24362</v>
      </c>
      <c r="E2470" s="4" t="s">
        <v>1739</v>
      </c>
      <c r="F2470" s="4" t="s">
        <v>1748</v>
      </c>
      <c r="G2470" s="4" t="s">
        <v>12286</v>
      </c>
      <c r="H2470" s="4" t="s">
        <v>38122</v>
      </c>
      <c r="I2470" s="4" t="s">
        <v>38123</v>
      </c>
      <c r="J2470" s="4" t="s">
        <v>12289</v>
      </c>
      <c r="K2470" s="4" t="s">
        <v>1741</v>
      </c>
      <c r="L2470" s="4">
        <v>0</v>
      </c>
      <c r="M2470" s="4">
        <v>1</v>
      </c>
      <c r="N2470" s="4" t="s">
        <v>1741</v>
      </c>
      <c r="O2470" s="4" t="s">
        <v>1742</v>
      </c>
      <c r="P2470" s="4" t="s">
        <v>1743</v>
      </c>
      <c r="Q2470" s="4" t="s">
        <v>1742</v>
      </c>
      <c r="R2470" s="4" t="s">
        <v>1688</v>
      </c>
    </row>
    <row r="2471" spans="1:18" x14ac:dyDescent="0.2">
      <c r="A2471" s="4" t="s">
        <v>6290</v>
      </c>
      <c r="B2471" s="18" t="s">
        <v>3982</v>
      </c>
      <c r="C2471" s="4" t="s">
        <v>24363</v>
      </c>
      <c r="D2471" s="4" t="s">
        <v>24362</v>
      </c>
      <c r="E2471" s="4" t="s">
        <v>1739</v>
      </c>
      <c r="F2471" s="4" t="s">
        <v>1739</v>
      </c>
      <c r="G2471" s="4" t="s">
        <v>12282</v>
      </c>
      <c r="H2471" s="4" t="s">
        <v>38124</v>
      </c>
      <c r="I2471" s="4" t="s">
        <v>38125</v>
      </c>
      <c r="J2471" s="4" t="s">
        <v>12283</v>
      </c>
      <c r="K2471" s="4" t="s">
        <v>1740</v>
      </c>
      <c r="L2471" s="4">
        <v>0</v>
      </c>
      <c r="M2471" s="4">
        <v>1</v>
      </c>
      <c r="N2471" s="4" t="s">
        <v>1741</v>
      </c>
      <c r="O2471" s="4" t="s">
        <v>1742</v>
      </c>
      <c r="P2471" s="4" t="s">
        <v>1743</v>
      </c>
      <c r="Q2471" s="4" t="s">
        <v>1742</v>
      </c>
      <c r="R2471" s="4" t="s">
        <v>1741</v>
      </c>
    </row>
    <row r="2472" spans="1:18" x14ac:dyDescent="0.2">
      <c r="A2472" s="4" t="s">
        <v>3983</v>
      </c>
      <c r="B2472" s="18" t="s">
        <v>3982</v>
      </c>
      <c r="C2472" s="4" t="s">
        <v>24363</v>
      </c>
      <c r="D2472" s="4" t="s">
        <v>24362</v>
      </c>
      <c r="E2472" s="4" t="s">
        <v>1739</v>
      </c>
      <c r="F2472" s="4" t="s">
        <v>1739</v>
      </c>
      <c r="G2472" s="4" t="s">
        <v>12282</v>
      </c>
      <c r="H2472" s="4" t="s">
        <v>38124</v>
      </c>
      <c r="I2472" s="4" t="s">
        <v>38125</v>
      </c>
      <c r="J2472" s="4" t="s">
        <v>12285</v>
      </c>
      <c r="K2472" s="4" t="s">
        <v>1740</v>
      </c>
      <c r="L2472" s="4">
        <v>0</v>
      </c>
      <c r="M2472" s="4">
        <v>1</v>
      </c>
      <c r="N2472" s="4" t="s">
        <v>1741</v>
      </c>
      <c r="O2472" s="4" t="s">
        <v>1742</v>
      </c>
      <c r="P2472" s="4" t="s">
        <v>1743</v>
      </c>
      <c r="Q2472" s="4" t="s">
        <v>1742</v>
      </c>
      <c r="R2472" s="4" t="s">
        <v>1741</v>
      </c>
    </row>
    <row r="2473" spans="1:18" x14ac:dyDescent="0.2">
      <c r="A2473" s="4" t="s">
        <v>12270</v>
      </c>
      <c r="B2473" s="18" t="s">
        <v>67</v>
      </c>
      <c r="C2473" s="4" t="s">
        <v>24363</v>
      </c>
      <c r="D2473" s="4" t="s">
        <v>24362</v>
      </c>
      <c r="E2473" s="4" t="s">
        <v>1739</v>
      </c>
      <c r="F2473" s="4" t="s">
        <v>1745</v>
      </c>
      <c r="G2473" s="4" t="s">
        <v>12271</v>
      </c>
      <c r="H2473" s="4" t="s">
        <v>38126</v>
      </c>
      <c r="I2473" s="4" t="s">
        <v>38127</v>
      </c>
      <c r="J2473" s="4" t="s">
        <v>12272</v>
      </c>
      <c r="K2473" s="4" t="s">
        <v>1688</v>
      </c>
      <c r="L2473" s="4">
        <v>0</v>
      </c>
      <c r="M2473" s="4" t="s">
        <v>12275</v>
      </c>
      <c r="N2473" s="4" t="s">
        <v>1740</v>
      </c>
      <c r="O2473" s="4" t="s">
        <v>1688</v>
      </c>
      <c r="P2473" s="4" t="s">
        <v>1688</v>
      </c>
      <c r="Q2473" s="4" t="s">
        <v>1688</v>
      </c>
      <c r="R2473" s="4" t="s">
        <v>1741</v>
      </c>
    </row>
    <row r="2474" spans="1:18" x14ac:dyDescent="0.2">
      <c r="A2474" s="4" t="s">
        <v>12276</v>
      </c>
      <c r="B2474" s="18" t="s">
        <v>67</v>
      </c>
      <c r="C2474" s="4" t="s">
        <v>24363</v>
      </c>
      <c r="D2474" s="4" t="s">
        <v>24362</v>
      </c>
      <c r="E2474" s="4" t="s">
        <v>1739</v>
      </c>
      <c r="F2474" s="4" t="s">
        <v>1745</v>
      </c>
      <c r="G2474" s="4" t="s">
        <v>12271</v>
      </c>
      <c r="H2474" s="4" t="s">
        <v>38126</v>
      </c>
      <c r="I2474" s="4" t="s">
        <v>38127</v>
      </c>
      <c r="J2474" s="4" t="s">
        <v>12277</v>
      </c>
      <c r="K2474" s="4" t="s">
        <v>1688</v>
      </c>
      <c r="L2474" s="4">
        <v>0</v>
      </c>
      <c r="M2474" s="4" t="s">
        <v>12280</v>
      </c>
      <c r="N2474" s="4" t="s">
        <v>1741</v>
      </c>
      <c r="O2474" s="4" t="s">
        <v>1688</v>
      </c>
      <c r="P2474" s="4" t="s">
        <v>1688</v>
      </c>
      <c r="Q2474" s="4" t="s">
        <v>1688</v>
      </c>
      <c r="R2474" s="4" t="s">
        <v>1741</v>
      </c>
    </row>
    <row r="2475" spans="1:18" x14ac:dyDescent="0.2">
      <c r="A2475" s="4" t="s">
        <v>8732</v>
      </c>
      <c r="B2475" s="18" t="s">
        <v>67</v>
      </c>
      <c r="C2475" s="4" t="s">
        <v>24363</v>
      </c>
      <c r="D2475" s="4" t="s">
        <v>24362</v>
      </c>
      <c r="E2475" s="4" t="s">
        <v>1739</v>
      </c>
      <c r="F2475" s="4" t="s">
        <v>1755</v>
      </c>
      <c r="G2475" s="4" t="s">
        <v>12271</v>
      </c>
      <c r="H2475" s="4" t="s">
        <v>38126</v>
      </c>
      <c r="I2475" s="4" t="s">
        <v>38127</v>
      </c>
      <c r="J2475" s="4" t="s">
        <v>12281</v>
      </c>
      <c r="K2475" s="4" t="s">
        <v>1688</v>
      </c>
      <c r="L2475" s="4">
        <v>0</v>
      </c>
      <c r="M2475" s="4" t="s">
        <v>8733</v>
      </c>
      <c r="N2475" s="4" t="s">
        <v>1740</v>
      </c>
      <c r="O2475" s="4" t="s">
        <v>1688</v>
      </c>
      <c r="P2475" s="4" t="s">
        <v>1688</v>
      </c>
      <c r="Q2475" s="4" t="s">
        <v>1688</v>
      </c>
      <c r="R2475" s="4" t="s">
        <v>1741</v>
      </c>
    </row>
    <row r="2476" spans="1:18" x14ac:dyDescent="0.2">
      <c r="A2476" s="4" t="s">
        <v>6288</v>
      </c>
      <c r="B2476" s="18" t="s">
        <v>2858</v>
      </c>
      <c r="C2476" s="4" t="s">
        <v>24363</v>
      </c>
      <c r="D2476" s="4" t="s">
        <v>24362</v>
      </c>
      <c r="E2476" s="4" t="s">
        <v>1739</v>
      </c>
      <c r="F2476" s="4" t="s">
        <v>1739</v>
      </c>
      <c r="G2476" s="4" t="s">
        <v>12267</v>
      </c>
      <c r="H2476" s="4" t="s">
        <v>38128</v>
      </c>
      <c r="I2476" s="4" t="s">
        <v>38129</v>
      </c>
      <c r="J2476" s="4" t="s">
        <v>12268</v>
      </c>
      <c r="K2476" s="4" t="s">
        <v>1740</v>
      </c>
      <c r="L2476" s="4">
        <v>0</v>
      </c>
      <c r="M2476" s="4">
        <v>1</v>
      </c>
      <c r="N2476" s="4" t="s">
        <v>1741</v>
      </c>
      <c r="O2476" s="4" t="s">
        <v>1742</v>
      </c>
      <c r="P2476" s="4" t="s">
        <v>1743</v>
      </c>
      <c r="Q2476" s="4" t="s">
        <v>1743</v>
      </c>
      <c r="R2476" s="4" t="s">
        <v>1741</v>
      </c>
    </row>
    <row r="2477" spans="1:18" x14ac:dyDescent="0.2">
      <c r="A2477" s="4" t="s">
        <v>4449</v>
      </c>
      <c r="B2477" s="18" t="s">
        <v>4450</v>
      </c>
      <c r="C2477" s="4" t="s">
        <v>24363</v>
      </c>
      <c r="D2477" s="4" t="s">
        <v>24362</v>
      </c>
      <c r="E2477" s="4" t="s">
        <v>1739</v>
      </c>
      <c r="F2477" s="4" t="s">
        <v>1739</v>
      </c>
      <c r="G2477" s="4" t="s">
        <v>12259</v>
      </c>
      <c r="H2477" s="4" t="s">
        <v>38130</v>
      </c>
      <c r="I2477" s="4" t="s">
        <v>38131</v>
      </c>
      <c r="J2477" s="4" t="s">
        <v>12260</v>
      </c>
      <c r="K2477" s="4" t="s">
        <v>1740</v>
      </c>
      <c r="L2477" s="4">
        <v>0</v>
      </c>
      <c r="M2477" s="4" t="s">
        <v>4451</v>
      </c>
      <c r="N2477" s="4" t="s">
        <v>1741</v>
      </c>
      <c r="O2477" s="4" t="s">
        <v>1742</v>
      </c>
      <c r="P2477" s="4" t="s">
        <v>1743</v>
      </c>
      <c r="Q2477" s="4" t="s">
        <v>1742</v>
      </c>
      <c r="R2477" s="4" t="s">
        <v>1741</v>
      </c>
    </row>
    <row r="2478" spans="1:18" x14ac:dyDescent="0.2">
      <c r="A2478" s="4" t="s">
        <v>8013</v>
      </c>
      <c r="B2478" s="18" t="s">
        <v>4450</v>
      </c>
      <c r="C2478" s="4" t="s">
        <v>24363</v>
      </c>
      <c r="D2478" s="4" t="s">
        <v>24362</v>
      </c>
      <c r="E2478" s="4" t="s">
        <v>1739</v>
      </c>
      <c r="F2478" s="4" t="s">
        <v>1739</v>
      </c>
      <c r="G2478" s="4" t="s">
        <v>12259</v>
      </c>
      <c r="H2478" s="4" t="s">
        <v>38130</v>
      </c>
      <c r="I2478" s="4" t="s">
        <v>38131</v>
      </c>
      <c r="J2478" s="4" t="s">
        <v>12262</v>
      </c>
      <c r="K2478" s="4" t="s">
        <v>1740</v>
      </c>
      <c r="L2478" s="4">
        <v>0</v>
      </c>
      <c r="M2478" s="4" t="s">
        <v>1766</v>
      </c>
      <c r="N2478" s="4" t="s">
        <v>1741</v>
      </c>
      <c r="O2478" s="4" t="s">
        <v>1742</v>
      </c>
      <c r="P2478" s="4" t="s">
        <v>1743</v>
      </c>
      <c r="Q2478" s="4" t="s">
        <v>1742</v>
      </c>
      <c r="R2478" s="4" t="s">
        <v>1741</v>
      </c>
    </row>
    <row r="2479" spans="1:18" x14ac:dyDescent="0.2">
      <c r="A2479" s="4" t="s">
        <v>4452</v>
      </c>
      <c r="B2479" s="18" t="s">
        <v>4450</v>
      </c>
      <c r="C2479" s="4" t="s">
        <v>24363</v>
      </c>
      <c r="D2479" s="4" t="s">
        <v>24362</v>
      </c>
      <c r="E2479" s="4" t="s">
        <v>1739</v>
      </c>
      <c r="F2479" s="4" t="s">
        <v>1739</v>
      </c>
      <c r="G2479" s="4" t="s">
        <v>12259</v>
      </c>
      <c r="H2479" s="4" t="s">
        <v>38130</v>
      </c>
      <c r="I2479" s="4" t="s">
        <v>38131</v>
      </c>
      <c r="J2479" s="4" t="s">
        <v>12265</v>
      </c>
      <c r="K2479" s="4" t="s">
        <v>1740</v>
      </c>
      <c r="L2479" s="4">
        <v>0</v>
      </c>
      <c r="M2479" s="4" t="s">
        <v>4453</v>
      </c>
      <c r="N2479" s="4" t="s">
        <v>1741</v>
      </c>
      <c r="O2479" s="4" t="s">
        <v>1742</v>
      </c>
      <c r="P2479" s="4" t="s">
        <v>1743</v>
      </c>
      <c r="Q2479" s="4" t="s">
        <v>1742</v>
      </c>
      <c r="R2479" s="4" t="s">
        <v>1741</v>
      </c>
    </row>
    <row r="2480" spans="1:18" x14ac:dyDescent="0.2">
      <c r="A2480" s="4" t="s">
        <v>6283</v>
      </c>
      <c r="B2480" s="18" t="s">
        <v>3813</v>
      </c>
      <c r="C2480" s="4" t="s">
        <v>24363</v>
      </c>
      <c r="D2480" s="4" t="s">
        <v>24362</v>
      </c>
      <c r="E2480" s="4" t="s">
        <v>1739</v>
      </c>
      <c r="F2480" s="4" t="s">
        <v>1739</v>
      </c>
      <c r="G2480" s="4" t="s">
        <v>12253</v>
      </c>
      <c r="H2480" s="4" t="s">
        <v>38132</v>
      </c>
      <c r="I2480" s="4" t="s">
        <v>38133</v>
      </c>
      <c r="J2480" s="4" t="s">
        <v>12254</v>
      </c>
      <c r="K2480" s="4" t="s">
        <v>1688</v>
      </c>
      <c r="L2480" s="4">
        <v>1</v>
      </c>
      <c r="M2480" s="4" t="s">
        <v>6284</v>
      </c>
      <c r="N2480" s="4" t="s">
        <v>1740</v>
      </c>
      <c r="O2480" s="4" t="s">
        <v>1688</v>
      </c>
      <c r="P2480" s="4" t="s">
        <v>1688</v>
      </c>
      <c r="Q2480" s="4" t="s">
        <v>1688</v>
      </c>
      <c r="R2480" s="4" t="s">
        <v>1741</v>
      </c>
    </row>
    <row r="2481" spans="1:18" x14ac:dyDescent="0.2">
      <c r="A2481" s="4" t="s">
        <v>12255</v>
      </c>
      <c r="B2481" s="18" t="s">
        <v>3813</v>
      </c>
      <c r="C2481" s="4" t="s">
        <v>24363</v>
      </c>
      <c r="D2481" s="4" t="s">
        <v>24362</v>
      </c>
      <c r="E2481" s="4" t="s">
        <v>1739</v>
      </c>
      <c r="F2481" s="4" t="s">
        <v>1755</v>
      </c>
      <c r="G2481" s="4" t="s">
        <v>12253</v>
      </c>
      <c r="H2481" s="4" t="s">
        <v>38132</v>
      </c>
      <c r="I2481" s="4" t="s">
        <v>38133</v>
      </c>
      <c r="J2481" s="4" t="s">
        <v>12256</v>
      </c>
      <c r="K2481" s="4" t="s">
        <v>1688</v>
      </c>
      <c r="L2481" s="4">
        <v>0</v>
      </c>
      <c r="M2481" s="4" t="s">
        <v>12257</v>
      </c>
      <c r="N2481" s="4" t="s">
        <v>1740</v>
      </c>
      <c r="O2481" s="4" t="s">
        <v>1688</v>
      </c>
      <c r="P2481" s="4" t="s">
        <v>1688</v>
      </c>
      <c r="Q2481" s="4" t="s">
        <v>1688</v>
      </c>
      <c r="R2481" s="4" t="s">
        <v>1741</v>
      </c>
    </row>
    <row r="2482" spans="1:18" x14ac:dyDescent="0.2">
      <c r="A2482" s="4" t="s">
        <v>8730</v>
      </c>
      <c r="B2482" s="18" t="s">
        <v>3813</v>
      </c>
      <c r="C2482" s="4" t="s">
        <v>24363</v>
      </c>
      <c r="D2482" s="4" t="s">
        <v>24362</v>
      </c>
      <c r="E2482" s="4" t="s">
        <v>1739</v>
      </c>
      <c r="F2482" s="4" t="s">
        <v>1755</v>
      </c>
      <c r="G2482" s="4" t="s">
        <v>12253</v>
      </c>
      <c r="H2482" s="4" t="s">
        <v>38132</v>
      </c>
      <c r="I2482" s="4" t="s">
        <v>38133</v>
      </c>
      <c r="J2482" s="4" t="s">
        <v>12258</v>
      </c>
      <c r="K2482" s="4" t="s">
        <v>1688</v>
      </c>
      <c r="L2482" s="4">
        <v>0</v>
      </c>
      <c r="M2482" s="4" t="s">
        <v>8731</v>
      </c>
      <c r="N2482" s="4" t="s">
        <v>1741</v>
      </c>
      <c r="O2482" s="4" t="s">
        <v>1688</v>
      </c>
      <c r="P2482" s="4" t="s">
        <v>1688</v>
      </c>
      <c r="Q2482" s="4" t="s">
        <v>1688</v>
      </c>
      <c r="R2482" s="4" t="s">
        <v>1741</v>
      </c>
    </row>
    <row r="2483" spans="1:18" x14ac:dyDescent="0.2">
      <c r="A2483" s="4" t="s">
        <v>12249</v>
      </c>
      <c r="B2483" s="18" t="s">
        <v>3789</v>
      </c>
      <c r="C2483" s="4" t="s">
        <v>24363</v>
      </c>
      <c r="D2483" s="4" t="s">
        <v>24362</v>
      </c>
      <c r="E2483" s="4" t="s">
        <v>1739</v>
      </c>
      <c r="F2483" s="4" t="s">
        <v>1748</v>
      </c>
      <c r="G2483" s="4" t="s">
        <v>12250</v>
      </c>
      <c r="H2483" s="4" t="s">
        <v>38134</v>
      </c>
      <c r="I2483" s="4" t="s">
        <v>38135</v>
      </c>
      <c r="J2483" s="4" t="s">
        <v>12251</v>
      </c>
      <c r="K2483" s="4" t="s">
        <v>1741</v>
      </c>
      <c r="L2483" s="4">
        <v>0</v>
      </c>
      <c r="M2483" s="4" t="s">
        <v>2871</v>
      </c>
      <c r="N2483" s="4" t="s">
        <v>1741</v>
      </c>
      <c r="O2483" s="4" t="s">
        <v>1742</v>
      </c>
      <c r="P2483" s="4" t="s">
        <v>1743</v>
      </c>
      <c r="Q2483" s="4" t="s">
        <v>1743</v>
      </c>
      <c r="R2483" s="4" t="s">
        <v>1688</v>
      </c>
    </row>
    <row r="2484" spans="1:18" x14ac:dyDescent="0.2">
      <c r="A2484" s="4" t="s">
        <v>6275</v>
      </c>
      <c r="B2484" s="18" t="s">
        <v>6274</v>
      </c>
      <c r="C2484" s="4" t="s">
        <v>24363</v>
      </c>
      <c r="D2484" s="4" t="s">
        <v>24362</v>
      </c>
      <c r="E2484" s="4" t="s">
        <v>1739</v>
      </c>
      <c r="F2484" s="4" t="s">
        <v>1739</v>
      </c>
      <c r="G2484" s="4" t="s">
        <v>12247</v>
      </c>
      <c r="H2484" s="4" t="s">
        <v>38136</v>
      </c>
      <c r="I2484" s="4" t="s">
        <v>38137</v>
      </c>
      <c r="J2484" s="4" t="s">
        <v>12248</v>
      </c>
      <c r="K2484" s="4" t="s">
        <v>1740</v>
      </c>
      <c r="L2484" s="4">
        <v>0</v>
      </c>
      <c r="M2484" s="4" t="s">
        <v>6276</v>
      </c>
      <c r="N2484" s="4" t="s">
        <v>1741</v>
      </c>
      <c r="O2484" s="4" t="s">
        <v>1742</v>
      </c>
      <c r="P2484" s="4" t="s">
        <v>1743</v>
      </c>
      <c r="Q2484" s="4" t="s">
        <v>1743</v>
      </c>
      <c r="R2484" s="4" t="s">
        <v>1740</v>
      </c>
    </row>
    <row r="2485" spans="1:18" x14ac:dyDescent="0.2">
      <c r="A2485" s="4" t="s">
        <v>6272</v>
      </c>
      <c r="B2485" s="18" t="s">
        <v>3680</v>
      </c>
      <c r="C2485" s="4" t="s">
        <v>24363</v>
      </c>
      <c r="D2485" s="4" t="s">
        <v>24362</v>
      </c>
      <c r="E2485" s="4" t="s">
        <v>1739</v>
      </c>
      <c r="F2485" s="4" t="s">
        <v>1739</v>
      </c>
      <c r="G2485" s="4" t="s">
        <v>12244</v>
      </c>
      <c r="H2485" s="4" t="s">
        <v>38138</v>
      </c>
      <c r="I2485" s="4" t="s">
        <v>38139</v>
      </c>
      <c r="J2485" s="4" t="s">
        <v>12245</v>
      </c>
      <c r="K2485" s="4" t="s">
        <v>1688</v>
      </c>
      <c r="L2485" s="4">
        <v>0</v>
      </c>
      <c r="M2485" s="4" t="s">
        <v>6273</v>
      </c>
      <c r="N2485" s="4" t="s">
        <v>1740</v>
      </c>
      <c r="O2485" s="4" t="s">
        <v>1688</v>
      </c>
      <c r="P2485" s="4" t="s">
        <v>1688</v>
      </c>
      <c r="Q2485" s="4" t="s">
        <v>1688</v>
      </c>
      <c r="R2485" s="4" t="s">
        <v>1741</v>
      </c>
    </row>
    <row r="2486" spans="1:18" x14ac:dyDescent="0.2">
      <c r="A2486" s="4" t="s">
        <v>3679</v>
      </c>
      <c r="B2486" s="18" t="s">
        <v>3680</v>
      </c>
      <c r="C2486" s="4" t="s">
        <v>24363</v>
      </c>
      <c r="D2486" s="4" t="s">
        <v>24362</v>
      </c>
      <c r="E2486" s="4" t="s">
        <v>1739</v>
      </c>
      <c r="F2486" s="4" t="s">
        <v>1739</v>
      </c>
      <c r="G2486" s="4" t="s">
        <v>12244</v>
      </c>
      <c r="H2486" s="4" t="s">
        <v>38138</v>
      </c>
      <c r="I2486" s="4" t="s">
        <v>38139</v>
      </c>
      <c r="J2486" s="4" t="s">
        <v>12246</v>
      </c>
      <c r="K2486" s="4" t="s">
        <v>1688</v>
      </c>
      <c r="L2486" s="4">
        <v>0</v>
      </c>
      <c r="M2486" s="4" t="s">
        <v>3682</v>
      </c>
      <c r="N2486" s="4" t="s">
        <v>1740</v>
      </c>
      <c r="O2486" s="4" t="s">
        <v>1688</v>
      </c>
      <c r="P2486" s="4" t="s">
        <v>1688</v>
      </c>
      <c r="Q2486" s="4" t="s">
        <v>1688</v>
      </c>
      <c r="R2486" s="4" t="s">
        <v>1741</v>
      </c>
    </row>
    <row r="2487" spans="1:18" x14ac:dyDescent="0.2">
      <c r="A2487" s="4" t="s">
        <v>12239</v>
      </c>
      <c r="B2487" s="18" t="s">
        <v>6268</v>
      </c>
      <c r="C2487" s="4" t="s">
        <v>24363</v>
      </c>
      <c r="D2487" s="4" t="s">
        <v>24362</v>
      </c>
      <c r="E2487" s="4" t="s">
        <v>1739</v>
      </c>
      <c r="F2487" s="4" t="s">
        <v>1745</v>
      </c>
      <c r="G2487" s="4" t="s">
        <v>12240</v>
      </c>
      <c r="H2487" s="4" t="s">
        <v>38140</v>
      </c>
      <c r="I2487" s="4" t="s">
        <v>38141</v>
      </c>
      <c r="J2487" s="4" t="s">
        <v>12241</v>
      </c>
      <c r="K2487" s="4" t="s">
        <v>1688</v>
      </c>
      <c r="L2487" s="4">
        <v>0</v>
      </c>
      <c r="M2487" s="4" t="s">
        <v>1688</v>
      </c>
      <c r="N2487" s="4" t="s">
        <v>1688</v>
      </c>
      <c r="O2487" s="4" t="s">
        <v>1688</v>
      </c>
      <c r="P2487" s="4" t="s">
        <v>1688</v>
      </c>
      <c r="Q2487" s="4" t="s">
        <v>1688</v>
      </c>
      <c r="R2487" s="4" t="s">
        <v>1688</v>
      </c>
    </row>
    <row r="2488" spans="1:18" x14ac:dyDescent="0.2">
      <c r="A2488" s="4" t="s">
        <v>12234</v>
      </c>
      <c r="B2488" s="18" t="s">
        <v>12235</v>
      </c>
      <c r="C2488" s="4" t="s">
        <v>24363</v>
      </c>
      <c r="D2488" s="4" t="s">
        <v>24362</v>
      </c>
      <c r="E2488" s="4" t="s">
        <v>1739</v>
      </c>
      <c r="F2488" s="4" t="s">
        <v>1748</v>
      </c>
      <c r="G2488" s="4" t="s">
        <v>12236</v>
      </c>
      <c r="H2488" s="4" t="s">
        <v>38142</v>
      </c>
      <c r="I2488" s="4" t="s">
        <v>38143</v>
      </c>
      <c r="J2488" s="4" t="s">
        <v>12237</v>
      </c>
      <c r="K2488" s="4" t="s">
        <v>1741</v>
      </c>
      <c r="L2488" s="4">
        <v>0</v>
      </c>
      <c r="M2488" s="4" t="s">
        <v>1688</v>
      </c>
      <c r="N2488" s="4" t="s">
        <v>1688</v>
      </c>
      <c r="O2488" s="4" t="s">
        <v>1743</v>
      </c>
      <c r="P2488" s="4" t="s">
        <v>1743</v>
      </c>
      <c r="Q2488" s="4" t="s">
        <v>1743</v>
      </c>
      <c r="R2488" s="4" t="s">
        <v>1688</v>
      </c>
    </row>
    <row r="2489" spans="1:18" x14ac:dyDescent="0.2">
      <c r="A2489" s="4" t="s">
        <v>8138</v>
      </c>
      <c r="B2489" s="18" t="s">
        <v>4372</v>
      </c>
      <c r="C2489" s="4" t="s">
        <v>24363</v>
      </c>
      <c r="D2489" s="4" t="s">
        <v>24362</v>
      </c>
      <c r="E2489" s="4" t="s">
        <v>1739</v>
      </c>
      <c r="F2489" s="4" t="s">
        <v>1739</v>
      </c>
      <c r="G2489" s="4" t="s">
        <v>12228</v>
      </c>
      <c r="H2489" s="4" t="s">
        <v>38144</v>
      </c>
      <c r="I2489" s="4" t="s">
        <v>38145</v>
      </c>
      <c r="J2489" s="4" t="s">
        <v>12229</v>
      </c>
      <c r="K2489" s="4" t="s">
        <v>1740</v>
      </c>
      <c r="L2489" s="4">
        <v>0</v>
      </c>
      <c r="M2489" s="4">
        <v>1</v>
      </c>
      <c r="N2489" s="4" t="s">
        <v>1741</v>
      </c>
      <c r="O2489" s="4" t="s">
        <v>1742</v>
      </c>
      <c r="P2489" s="4" t="s">
        <v>1743</v>
      </c>
      <c r="Q2489" s="4" t="s">
        <v>1742</v>
      </c>
      <c r="R2489" s="4" t="s">
        <v>1741</v>
      </c>
    </row>
    <row r="2490" spans="1:18" x14ac:dyDescent="0.2">
      <c r="A2490" s="4" t="s">
        <v>8139</v>
      </c>
      <c r="B2490" s="18" t="s">
        <v>4372</v>
      </c>
      <c r="C2490" s="4" t="s">
        <v>24363</v>
      </c>
      <c r="D2490" s="4" t="s">
        <v>24362</v>
      </c>
      <c r="E2490" s="4" t="s">
        <v>1739</v>
      </c>
      <c r="F2490" s="4" t="s">
        <v>1755</v>
      </c>
      <c r="G2490" s="4" t="s">
        <v>12228</v>
      </c>
      <c r="H2490" s="4" t="s">
        <v>38144</v>
      </c>
      <c r="I2490" s="4" t="s">
        <v>38145</v>
      </c>
      <c r="J2490" s="4" t="s">
        <v>12231</v>
      </c>
      <c r="K2490" s="4" t="s">
        <v>1688</v>
      </c>
      <c r="L2490" s="4">
        <v>0</v>
      </c>
      <c r="M2490" s="4">
        <v>1</v>
      </c>
      <c r="N2490" s="4" t="s">
        <v>1741</v>
      </c>
      <c r="O2490" s="4" t="s">
        <v>1688</v>
      </c>
      <c r="P2490" s="4" t="s">
        <v>1688</v>
      </c>
      <c r="Q2490" s="4" t="s">
        <v>1688</v>
      </c>
      <c r="R2490" s="4" t="s">
        <v>1741</v>
      </c>
    </row>
    <row r="2491" spans="1:18" x14ac:dyDescent="0.2">
      <c r="A2491" s="4" t="s">
        <v>4371</v>
      </c>
      <c r="B2491" s="18" t="s">
        <v>4372</v>
      </c>
      <c r="C2491" s="4" t="s">
        <v>24363</v>
      </c>
      <c r="D2491" s="4" t="s">
        <v>24362</v>
      </c>
      <c r="E2491" s="4" t="s">
        <v>1739</v>
      </c>
      <c r="F2491" s="4" t="s">
        <v>1748</v>
      </c>
      <c r="G2491" s="4" t="s">
        <v>12228</v>
      </c>
      <c r="H2491" s="4" t="s">
        <v>38144</v>
      </c>
      <c r="I2491" s="4" t="s">
        <v>38145</v>
      </c>
      <c r="J2491" s="4" t="s">
        <v>12233</v>
      </c>
      <c r="K2491" s="4" t="s">
        <v>1741</v>
      </c>
      <c r="L2491" s="4">
        <v>0</v>
      </c>
      <c r="M2491" s="4">
        <v>1</v>
      </c>
      <c r="N2491" s="4" t="s">
        <v>1741</v>
      </c>
      <c r="O2491" s="4" t="s">
        <v>1742</v>
      </c>
      <c r="P2491" s="4" t="s">
        <v>1743</v>
      </c>
      <c r="Q2491" s="4" t="s">
        <v>1743</v>
      </c>
      <c r="R2491" s="4" t="s">
        <v>1741</v>
      </c>
    </row>
    <row r="2492" spans="1:18" x14ac:dyDescent="0.2">
      <c r="A2492" s="4" t="s">
        <v>12222</v>
      </c>
      <c r="B2492" s="18" t="s">
        <v>6259</v>
      </c>
      <c r="C2492" s="4" t="s">
        <v>24363</v>
      </c>
      <c r="D2492" s="4" t="s">
        <v>24362</v>
      </c>
      <c r="E2492" s="4" t="s">
        <v>1739</v>
      </c>
      <c r="F2492" s="4" t="s">
        <v>1739</v>
      </c>
      <c r="G2492" s="4" t="s">
        <v>12223</v>
      </c>
      <c r="H2492" s="4" t="s">
        <v>38146</v>
      </c>
      <c r="I2492" s="4" t="s">
        <v>38147</v>
      </c>
      <c r="J2492" s="4" t="s">
        <v>12224</v>
      </c>
      <c r="K2492" s="4" t="s">
        <v>1688</v>
      </c>
      <c r="L2492" s="4">
        <v>0</v>
      </c>
      <c r="M2492" s="4" t="s">
        <v>12227</v>
      </c>
      <c r="N2492" s="4" t="s">
        <v>1741</v>
      </c>
      <c r="O2492" s="4" t="s">
        <v>1688</v>
      </c>
      <c r="P2492" s="4" t="s">
        <v>1688</v>
      </c>
      <c r="Q2492" s="4" t="s">
        <v>1688</v>
      </c>
      <c r="R2492" s="4" t="s">
        <v>1688</v>
      </c>
    </row>
    <row r="2493" spans="1:18" x14ac:dyDescent="0.2">
      <c r="A2493" s="4" t="s">
        <v>3759</v>
      </c>
      <c r="B2493" s="18" t="s">
        <v>3760</v>
      </c>
      <c r="C2493" s="4" t="s">
        <v>24363</v>
      </c>
      <c r="D2493" s="4" t="s">
        <v>24362</v>
      </c>
      <c r="E2493" s="4" t="s">
        <v>1739</v>
      </c>
      <c r="F2493" s="4" t="s">
        <v>1739</v>
      </c>
      <c r="G2493" s="4" t="s">
        <v>12213</v>
      </c>
      <c r="H2493" s="4" t="s">
        <v>38148</v>
      </c>
      <c r="I2493" s="4" t="s">
        <v>38149</v>
      </c>
      <c r="J2493" s="4" t="s">
        <v>12214</v>
      </c>
      <c r="K2493" s="4" t="s">
        <v>1740</v>
      </c>
      <c r="L2493" s="4">
        <v>0</v>
      </c>
      <c r="M2493" s="4" t="s">
        <v>3761</v>
      </c>
      <c r="N2493" s="4" t="s">
        <v>1741</v>
      </c>
      <c r="O2493" s="4" t="s">
        <v>1742</v>
      </c>
      <c r="P2493" s="4" t="s">
        <v>1743</v>
      </c>
      <c r="Q2493" s="4" t="s">
        <v>1743</v>
      </c>
      <c r="R2493" s="4" t="s">
        <v>1741</v>
      </c>
    </row>
    <row r="2494" spans="1:18" x14ac:dyDescent="0.2">
      <c r="A2494" s="4" t="s">
        <v>8727</v>
      </c>
      <c r="B2494" s="18" t="s">
        <v>3760</v>
      </c>
      <c r="C2494" s="4" t="s">
        <v>24363</v>
      </c>
      <c r="D2494" s="4" t="s">
        <v>24362</v>
      </c>
      <c r="E2494" s="4" t="s">
        <v>1739</v>
      </c>
      <c r="F2494" s="4" t="s">
        <v>1739</v>
      </c>
      <c r="G2494" s="4" t="s">
        <v>12213</v>
      </c>
      <c r="H2494" s="4" t="s">
        <v>38148</v>
      </c>
      <c r="I2494" s="4" t="s">
        <v>38149</v>
      </c>
      <c r="J2494" s="4" t="s">
        <v>12215</v>
      </c>
      <c r="K2494" s="4" t="s">
        <v>1740</v>
      </c>
      <c r="L2494" s="4">
        <v>0</v>
      </c>
      <c r="M2494" s="4" t="s">
        <v>8728</v>
      </c>
      <c r="N2494" s="4" t="s">
        <v>1741</v>
      </c>
      <c r="O2494" s="4" t="s">
        <v>1742</v>
      </c>
      <c r="P2494" s="4" t="s">
        <v>1743</v>
      </c>
      <c r="Q2494" s="4" t="s">
        <v>1743</v>
      </c>
      <c r="R2494" s="4" t="s">
        <v>1741</v>
      </c>
    </row>
    <row r="2495" spans="1:18" x14ac:dyDescent="0.2">
      <c r="A2495" s="4" t="s">
        <v>12218</v>
      </c>
      <c r="B2495" s="18" t="s">
        <v>3760</v>
      </c>
      <c r="C2495" s="4" t="s">
        <v>24363</v>
      </c>
      <c r="D2495" s="4" t="s">
        <v>24362</v>
      </c>
      <c r="E2495" s="4" t="s">
        <v>1739</v>
      </c>
      <c r="F2495" s="4" t="s">
        <v>1748</v>
      </c>
      <c r="G2495" s="4" t="s">
        <v>12213</v>
      </c>
      <c r="H2495" s="4" t="s">
        <v>38148</v>
      </c>
      <c r="I2495" s="4" t="s">
        <v>38149</v>
      </c>
      <c r="J2495" s="4" t="s">
        <v>12219</v>
      </c>
      <c r="K2495" s="4" t="s">
        <v>1741</v>
      </c>
      <c r="L2495" s="4">
        <v>0</v>
      </c>
      <c r="M2495" s="4" t="s">
        <v>12221</v>
      </c>
      <c r="N2495" s="4" t="s">
        <v>1741</v>
      </c>
      <c r="O2495" s="4" t="s">
        <v>1743</v>
      </c>
      <c r="P2495" s="4" t="s">
        <v>1743</v>
      </c>
      <c r="Q2495" s="4" t="s">
        <v>1743</v>
      </c>
      <c r="R2495" s="4" t="s">
        <v>1741</v>
      </c>
    </row>
    <row r="2496" spans="1:18" x14ac:dyDescent="0.2">
      <c r="A2496" s="4" t="s">
        <v>12200</v>
      </c>
      <c r="B2496" s="18" t="s">
        <v>1196</v>
      </c>
      <c r="C2496" s="4" t="s">
        <v>24363</v>
      </c>
      <c r="D2496" s="4" t="s">
        <v>24362</v>
      </c>
      <c r="E2496" s="4" t="s">
        <v>1739</v>
      </c>
      <c r="F2496" s="4" t="s">
        <v>1739</v>
      </c>
      <c r="G2496" s="4" t="s">
        <v>12201</v>
      </c>
      <c r="H2496" s="4" t="s">
        <v>38150</v>
      </c>
      <c r="I2496" s="4" t="s">
        <v>38151</v>
      </c>
      <c r="J2496" s="4" t="s">
        <v>12202</v>
      </c>
      <c r="K2496" s="4" t="s">
        <v>1740</v>
      </c>
      <c r="L2496" s="4">
        <v>0</v>
      </c>
      <c r="M2496" s="4">
        <v>1</v>
      </c>
      <c r="N2496" s="4" t="s">
        <v>1741</v>
      </c>
      <c r="O2496" s="4" t="s">
        <v>1742</v>
      </c>
      <c r="P2496" s="4" t="s">
        <v>1743</v>
      </c>
      <c r="Q2496" s="4" t="s">
        <v>1743</v>
      </c>
      <c r="R2496" s="4" t="s">
        <v>1741</v>
      </c>
    </row>
    <row r="2497" spans="1:18" x14ac:dyDescent="0.2">
      <c r="A2497" s="4" t="s">
        <v>6256</v>
      </c>
      <c r="B2497" s="18" t="s">
        <v>1196</v>
      </c>
      <c r="C2497" s="4" t="s">
        <v>24363</v>
      </c>
      <c r="D2497" s="4" t="s">
        <v>24362</v>
      </c>
      <c r="E2497" s="4" t="s">
        <v>1739</v>
      </c>
      <c r="F2497" s="4" t="s">
        <v>1739</v>
      </c>
      <c r="G2497" s="4" t="s">
        <v>12201</v>
      </c>
      <c r="H2497" s="4" t="s">
        <v>38150</v>
      </c>
      <c r="I2497" s="4" t="s">
        <v>38151</v>
      </c>
      <c r="J2497" s="4" t="s">
        <v>12204</v>
      </c>
      <c r="K2497" s="4" t="s">
        <v>1740</v>
      </c>
      <c r="L2497" s="4">
        <v>0</v>
      </c>
      <c r="M2497" s="4">
        <v>1</v>
      </c>
      <c r="N2497" s="4" t="s">
        <v>1741</v>
      </c>
      <c r="O2497" s="4" t="s">
        <v>1742</v>
      </c>
      <c r="P2497" s="4" t="s">
        <v>1743</v>
      </c>
      <c r="Q2497" s="4" t="s">
        <v>1742</v>
      </c>
      <c r="R2497" s="4" t="s">
        <v>1741</v>
      </c>
    </row>
    <row r="2498" spans="1:18" x14ac:dyDescent="0.2">
      <c r="A2498" s="4" t="s">
        <v>12205</v>
      </c>
      <c r="B2498" s="18" t="s">
        <v>1196</v>
      </c>
      <c r="C2498" s="4" t="s">
        <v>24363</v>
      </c>
      <c r="D2498" s="4" t="s">
        <v>24362</v>
      </c>
      <c r="E2498" s="4" t="s">
        <v>1739</v>
      </c>
      <c r="F2498" s="4" t="s">
        <v>1739</v>
      </c>
      <c r="G2498" s="4" t="s">
        <v>12201</v>
      </c>
      <c r="H2498" s="4" t="s">
        <v>38150</v>
      </c>
      <c r="I2498" s="4" t="s">
        <v>38151</v>
      </c>
      <c r="J2498" s="4" t="s">
        <v>12206</v>
      </c>
      <c r="K2498" s="4" t="s">
        <v>1740</v>
      </c>
      <c r="L2498" s="4">
        <v>0</v>
      </c>
      <c r="M2498" s="4">
        <v>1</v>
      </c>
      <c r="N2498" s="4" t="s">
        <v>1741</v>
      </c>
      <c r="O2498" s="4" t="s">
        <v>1742</v>
      </c>
      <c r="P2498" s="4" t="s">
        <v>1743</v>
      </c>
      <c r="Q2498" s="4" t="s">
        <v>1743</v>
      </c>
      <c r="R2498" s="4" t="s">
        <v>1741</v>
      </c>
    </row>
    <row r="2499" spans="1:18" x14ac:dyDescent="0.2">
      <c r="A2499" s="4" t="s">
        <v>12209</v>
      </c>
      <c r="B2499" s="18" t="s">
        <v>1196</v>
      </c>
      <c r="C2499" s="4" t="s">
        <v>24363</v>
      </c>
      <c r="D2499" s="4" t="s">
        <v>24362</v>
      </c>
      <c r="E2499" s="4" t="s">
        <v>1739</v>
      </c>
      <c r="F2499" s="4" t="s">
        <v>1739</v>
      </c>
      <c r="G2499" s="4" t="s">
        <v>12201</v>
      </c>
      <c r="H2499" s="4" t="s">
        <v>38150</v>
      </c>
      <c r="I2499" s="4" t="s">
        <v>38151</v>
      </c>
      <c r="J2499" s="4" t="s">
        <v>12210</v>
      </c>
      <c r="K2499" s="4" t="s">
        <v>1740</v>
      </c>
      <c r="L2499" s="4">
        <v>0</v>
      </c>
      <c r="M2499" s="4">
        <v>1</v>
      </c>
      <c r="N2499" s="4" t="s">
        <v>1741</v>
      </c>
      <c r="O2499" s="4" t="s">
        <v>1742</v>
      </c>
      <c r="P2499" s="4" t="s">
        <v>1743</v>
      </c>
      <c r="Q2499" s="4" t="s">
        <v>1743</v>
      </c>
      <c r="R2499" s="4" t="s">
        <v>1741</v>
      </c>
    </row>
    <row r="2500" spans="1:18" x14ac:dyDescent="0.2">
      <c r="A2500" s="4" t="s">
        <v>12195</v>
      </c>
      <c r="B2500" s="18" t="s">
        <v>12196</v>
      </c>
      <c r="C2500" s="4" t="s">
        <v>24363</v>
      </c>
      <c r="D2500" s="4" t="s">
        <v>24362</v>
      </c>
      <c r="E2500" s="4" t="s">
        <v>1739</v>
      </c>
      <c r="F2500" s="4" t="s">
        <v>1739</v>
      </c>
      <c r="G2500" s="4" t="s">
        <v>12197</v>
      </c>
      <c r="H2500" s="4" t="s">
        <v>38152</v>
      </c>
      <c r="I2500" s="4" t="s">
        <v>38153</v>
      </c>
      <c r="J2500" s="4" t="s">
        <v>12198</v>
      </c>
      <c r="K2500" s="4" t="s">
        <v>1740</v>
      </c>
      <c r="L2500" s="4">
        <v>0</v>
      </c>
      <c r="M2500" s="4" t="s">
        <v>1688</v>
      </c>
      <c r="N2500" s="4" t="s">
        <v>1688</v>
      </c>
      <c r="O2500" s="4" t="s">
        <v>1743</v>
      </c>
      <c r="P2500" s="4" t="s">
        <v>1743</v>
      </c>
      <c r="Q2500" s="4" t="s">
        <v>1743</v>
      </c>
      <c r="R2500" s="4" t="s">
        <v>1741</v>
      </c>
    </row>
    <row r="2501" spans="1:18" x14ac:dyDescent="0.2">
      <c r="A2501" s="4" t="s">
        <v>12192</v>
      </c>
      <c r="B2501" s="18" t="s">
        <v>1875</v>
      </c>
      <c r="C2501" s="4" t="s">
        <v>24363</v>
      </c>
      <c r="D2501" s="4" t="s">
        <v>24362</v>
      </c>
      <c r="E2501" s="4" t="s">
        <v>1876</v>
      </c>
      <c r="F2501" s="4" t="s">
        <v>1755</v>
      </c>
      <c r="G2501" s="4" t="s">
        <v>12193</v>
      </c>
      <c r="H2501" s="4" t="s">
        <v>38154</v>
      </c>
      <c r="I2501" s="4" t="s">
        <v>38155</v>
      </c>
      <c r="J2501" s="4" t="s">
        <v>12194</v>
      </c>
      <c r="K2501" s="4" t="s">
        <v>1688</v>
      </c>
      <c r="L2501" s="4">
        <v>0</v>
      </c>
      <c r="M2501" s="4" t="s">
        <v>6250</v>
      </c>
      <c r="N2501" s="4" t="s">
        <v>1741</v>
      </c>
      <c r="O2501" s="4" t="s">
        <v>1688</v>
      </c>
      <c r="P2501" s="4" t="s">
        <v>1688</v>
      </c>
      <c r="Q2501" s="4" t="s">
        <v>1688</v>
      </c>
      <c r="R2501" s="4" t="s">
        <v>1688</v>
      </c>
    </row>
    <row r="2502" spans="1:18" x14ac:dyDescent="0.2">
      <c r="A2502" s="4" t="s">
        <v>3057</v>
      </c>
      <c r="B2502" s="18" t="s">
        <v>3058</v>
      </c>
      <c r="C2502" s="4" t="s">
        <v>24363</v>
      </c>
      <c r="D2502" s="4" t="s">
        <v>24362</v>
      </c>
      <c r="E2502" s="4" t="s">
        <v>1876</v>
      </c>
      <c r="F2502" s="4" t="s">
        <v>1755</v>
      </c>
      <c r="G2502" s="4" t="s">
        <v>12189</v>
      </c>
      <c r="H2502" s="4" t="s">
        <v>38156</v>
      </c>
      <c r="I2502" s="4" t="s">
        <v>38157</v>
      </c>
      <c r="J2502" s="4" t="s">
        <v>12190</v>
      </c>
      <c r="K2502" s="4" t="s">
        <v>1688</v>
      </c>
      <c r="L2502" s="4">
        <v>0</v>
      </c>
      <c r="M2502" s="4" t="s">
        <v>3059</v>
      </c>
      <c r="N2502" s="4" t="s">
        <v>1741</v>
      </c>
      <c r="O2502" s="4" t="s">
        <v>1688</v>
      </c>
      <c r="P2502" s="4" t="s">
        <v>1688</v>
      </c>
      <c r="Q2502" s="4" t="s">
        <v>1688</v>
      </c>
      <c r="R2502" s="4" t="s">
        <v>1741</v>
      </c>
    </row>
    <row r="2503" spans="1:18" x14ac:dyDescent="0.2">
      <c r="A2503" s="4" t="s">
        <v>12185</v>
      </c>
      <c r="B2503" s="18" t="s">
        <v>12186</v>
      </c>
      <c r="C2503" s="4" t="s">
        <v>24363</v>
      </c>
      <c r="D2503" s="4" t="s">
        <v>24362</v>
      </c>
      <c r="E2503" s="4" t="s">
        <v>1739</v>
      </c>
      <c r="F2503" s="4" t="s">
        <v>1755</v>
      </c>
      <c r="G2503" s="4" t="s">
        <v>12187</v>
      </c>
      <c r="H2503" s="4" t="s">
        <v>38158</v>
      </c>
      <c r="I2503" s="4" t="s">
        <v>38159</v>
      </c>
      <c r="J2503" s="4" t="s">
        <v>12188</v>
      </c>
      <c r="K2503" s="4" t="s">
        <v>1688</v>
      </c>
      <c r="L2503" s="4">
        <v>0</v>
      </c>
      <c r="M2503" s="4" t="s">
        <v>1688</v>
      </c>
      <c r="N2503" s="4" t="s">
        <v>1688</v>
      </c>
      <c r="O2503" s="4" t="s">
        <v>1688</v>
      </c>
      <c r="P2503" s="4" t="s">
        <v>1688</v>
      </c>
      <c r="Q2503" s="4" t="s">
        <v>1688</v>
      </c>
      <c r="R2503" s="4" t="s">
        <v>1740</v>
      </c>
    </row>
    <row r="2504" spans="1:18" x14ac:dyDescent="0.2">
      <c r="A2504" s="4" t="s">
        <v>12182</v>
      </c>
      <c r="B2504" s="18" t="s">
        <v>632</v>
      </c>
      <c r="C2504" s="4" t="s">
        <v>24363</v>
      </c>
      <c r="D2504" s="4" t="s">
        <v>24362</v>
      </c>
      <c r="E2504" s="4" t="s">
        <v>1739</v>
      </c>
      <c r="F2504" s="4" t="s">
        <v>1739</v>
      </c>
      <c r="G2504" s="4" t="s">
        <v>12183</v>
      </c>
      <c r="H2504" s="4" t="s">
        <v>38160</v>
      </c>
      <c r="I2504" s="4" t="s">
        <v>38161</v>
      </c>
      <c r="J2504" s="4" t="s">
        <v>12184</v>
      </c>
      <c r="K2504" s="4" t="s">
        <v>1740</v>
      </c>
      <c r="L2504" s="4">
        <v>0</v>
      </c>
      <c r="M2504" s="4" t="s">
        <v>1688</v>
      </c>
      <c r="N2504" s="4" t="s">
        <v>1688</v>
      </c>
      <c r="O2504" s="4" t="s">
        <v>1743</v>
      </c>
      <c r="P2504" s="4" t="s">
        <v>1743</v>
      </c>
      <c r="Q2504" s="4" t="s">
        <v>1743</v>
      </c>
      <c r="R2504" s="4" t="s">
        <v>1741</v>
      </c>
    </row>
    <row r="2505" spans="1:18" x14ac:dyDescent="0.2">
      <c r="A2505" s="4" t="s">
        <v>6240</v>
      </c>
      <c r="B2505" s="18" t="s">
        <v>6238</v>
      </c>
      <c r="C2505" s="4" t="s">
        <v>24363</v>
      </c>
      <c r="D2505" s="4" t="s">
        <v>24362</v>
      </c>
      <c r="E2505" s="4" t="s">
        <v>1739</v>
      </c>
      <c r="F2505" s="4" t="s">
        <v>1755</v>
      </c>
      <c r="G2505" s="4" t="s">
        <v>12177</v>
      </c>
      <c r="H2505" s="4" t="s">
        <v>38162</v>
      </c>
      <c r="I2505" s="4" t="s">
        <v>38163</v>
      </c>
      <c r="J2505" s="4" t="s">
        <v>12178</v>
      </c>
      <c r="K2505" s="4" t="s">
        <v>1688</v>
      </c>
      <c r="L2505" s="4">
        <v>0</v>
      </c>
      <c r="M2505" s="4" t="s">
        <v>1688</v>
      </c>
      <c r="N2505" s="4" t="s">
        <v>1688</v>
      </c>
      <c r="O2505" s="4" t="s">
        <v>1688</v>
      </c>
      <c r="P2505" s="4" t="s">
        <v>1688</v>
      </c>
      <c r="Q2505" s="4" t="s">
        <v>1688</v>
      </c>
      <c r="R2505" s="4" t="s">
        <v>1688</v>
      </c>
    </row>
    <row r="2506" spans="1:18" x14ac:dyDescent="0.2">
      <c r="A2506" s="4" t="s">
        <v>12180</v>
      </c>
      <c r="B2506" s="18" t="s">
        <v>6238</v>
      </c>
      <c r="C2506" s="4" t="s">
        <v>24363</v>
      </c>
      <c r="D2506" s="4" t="s">
        <v>24362</v>
      </c>
      <c r="E2506" s="4" t="s">
        <v>1739</v>
      </c>
      <c r="F2506" s="4" t="s">
        <v>1745</v>
      </c>
      <c r="G2506" s="4" t="s">
        <v>12177</v>
      </c>
      <c r="H2506" s="4" t="s">
        <v>38162</v>
      </c>
      <c r="I2506" s="4" t="s">
        <v>38163</v>
      </c>
      <c r="J2506" s="4" t="s">
        <v>12181</v>
      </c>
      <c r="K2506" s="4" t="s">
        <v>1688</v>
      </c>
      <c r="L2506" s="4">
        <v>0</v>
      </c>
      <c r="M2506" s="4" t="s">
        <v>1688</v>
      </c>
      <c r="N2506" s="4" t="s">
        <v>1688</v>
      </c>
      <c r="O2506" s="4" t="s">
        <v>1688</v>
      </c>
      <c r="P2506" s="4" t="s">
        <v>1688</v>
      </c>
      <c r="Q2506" s="4" t="s">
        <v>1688</v>
      </c>
      <c r="R2506" s="4" t="s">
        <v>1688</v>
      </c>
    </row>
    <row r="2507" spans="1:18" x14ac:dyDescent="0.2">
      <c r="A2507" s="4" t="s">
        <v>12171</v>
      </c>
      <c r="B2507" s="18" t="s">
        <v>12172</v>
      </c>
      <c r="C2507" s="4" t="s">
        <v>24363</v>
      </c>
      <c r="D2507" s="4" t="s">
        <v>24362</v>
      </c>
      <c r="E2507" s="4" t="s">
        <v>1739</v>
      </c>
      <c r="F2507" s="4" t="s">
        <v>1745</v>
      </c>
      <c r="G2507" s="4" t="s">
        <v>12173</v>
      </c>
      <c r="H2507" s="4" t="s">
        <v>38164</v>
      </c>
      <c r="I2507" s="4" t="s">
        <v>38165</v>
      </c>
      <c r="J2507" s="4" t="s">
        <v>12174</v>
      </c>
      <c r="K2507" s="4" t="s">
        <v>1688</v>
      </c>
      <c r="L2507" s="4">
        <v>0</v>
      </c>
      <c r="M2507" s="4" t="s">
        <v>1688</v>
      </c>
      <c r="N2507" s="4" t="s">
        <v>1688</v>
      </c>
      <c r="O2507" s="4" t="s">
        <v>1688</v>
      </c>
      <c r="P2507" s="4" t="s">
        <v>1688</v>
      </c>
      <c r="Q2507" s="4" t="s">
        <v>1688</v>
      </c>
      <c r="R2507" s="4" t="s">
        <v>1740</v>
      </c>
    </row>
    <row r="2508" spans="1:18" x14ac:dyDescent="0.2">
      <c r="A2508" s="4" t="s">
        <v>12175</v>
      </c>
      <c r="B2508" s="18" t="s">
        <v>12172</v>
      </c>
      <c r="C2508" s="4" t="s">
        <v>24363</v>
      </c>
      <c r="D2508" s="4" t="s">
        <v>24362</v>
      </c>
      <c r="E2508" s="4" t="s">
        <v>1739</v>
      </c>
      <c r="F2508" s="4" t="s">
        <v>1739</v>
      </c>
      <c r="G2508" s="4" t="s">
        <v>12173</v>
      </c>
      <c r="H2508" s="4" t="s">
        <v>38164</v>
      </c>
      <c r="I2508" s="4" t="s">
        <v>38165</v>
      </c>
      <c r="J2508" s="4" t="s">
        <v>12176</v>
      </c>
      <c r="K2508" s="4" t="s">
        <v>1740</v>
      </c>
      <c r="L2508" s="4">
        <v>0</v>
      </c>
      <c r="M2508" s="4" t="s">
        <v>1688</v>
      </c>
      <c r="N2508" s="4" t="s">
        <v>1688</v>
      </c>
      <c r="O2508" s="4" t="s">
        <v>1743</v>
      </c>
      <c r="P2508" s="4" t="s">
        <v>1743</v>
      </c>
      <c r="Q2508" s="4" t="s">
        <v>1743</v>
      </c>
      <c r="R2508" s="4" t="s">
        <v>1740</v>
      </c>
    </row>
    <row r="2509" spans="1:18" x14ac:dyDescent="0.2">
      <c r="A2509" s="4" t="s">
        <v>4506</v>
      </c>
      <c r="B2509" s="18" t="s">
        <v>4507</v>
      </c>
      <c r="C2509" s="4" t="s">
        <v>24363</v>
      </c>
      <c r="D2509" s="4" t="s">
        <v>24362</v>
      </c>
      <c r="E2509" s="4" t="s">
        <v>1739</v>
      </c>
      <c r="F2509" s="4" t="s">
        <v>1739</v>
      </c>
      <c r="G2509" s="4" t="s">
        <v>12166</v>
      </c>
      <c r="H2509" s="4" t="s">
        <v>38166</v>
      </c>
      <c r="I2509" s="4" t="s">
        <v>38167</v>
      </c>
      <c r="J2509" s="4" t="s">
        <v>12167</v>
      </c>
      <c r="K2509" s="4" t="s">
        <v>1740</v>
      </c>
      <c r="L2509" s="4">
        <v>0</v>
      </c>
      <c r="M2509" s="4" t="s">
        <v>1766</v>
      </c>
      <c r="N2509" s="4" t="s">
        <v>1741</v>
      </c>
      <c r="O2509" s="4" t="s">
        <v>1743</v>
      </c>
      <c r="P2509" s="4" t="s">
        <v>1742</v>
      </c>
      <c r="Q2509" s="4" t="s">
        <v>1742</v>
      </c>
      <c r="R2509" s="4" t="s">
        <v>1741</v>
      </c>
    </row>
    <row r="2510" spans="1:18" x14ac:dyDescent="0.2">
      <c r="A2510" s="4" t="s">
        <v>8137</v>
      </c>
      <c r="B2510" s="18" t="s">
        <v>4507</v>
      </c>
      <c r="C2510" s="4" t="s">
        <v>24363</v>
      </c>
      <c r="D2510" s="4" t="s">
        <v>24362</v>
      </c>
      <c r="E2510" s="4" t="s">
        <v>1739</v>
      </c>
      <c r="F2510" s="4" t="s">
        <v>1739</v>
      </c>
      <c r="G2510" s="4" t="s">
        <v>12166</v>
      </c>
      <c r="H2510" s="4" t="s">
        <v>38166</v>
      </c>
      <c r="I2510" s="4" t="s">
        <v>38167</v>
      </c>
      <c r="J2510" s="4" t="s">
        <v>12169</v>
      </c>
      <c r="K2510" s="4" t="s">
        <v>1740</v>
      </c>
      <c r="L2510" s="4">
        <v>0</v>
      </c>
      <c r="M2510" s="4">
        <v>1</v>
      </c>
      <c r="N2510" s="4" t="s">
        <v>1741</v>
      </c>
      <c r="O2510" s="4" t="s">
        <v>1742</v>
      </c>
      <c r="P2510" s="4" t="s">
        <v>1742</v>
      </c>
      <c r="Q2510" s="4" t="s">
        <v>1742</v>
      </c>
      <c r="R2510" s="4" t="s">
        <v>1741</v>
      </c>
    </row>
    <row r="2511" spans="1:18" x14ac:dyDescent="0.2">
      <c r="A2511" s="4" t="s">
        <v>3971</v>
      </c>
      <c r="B2511" s="18" t="s">
        <v>3972</v>
      </c>
      <c r="C2511" s="4" t="s">
        <v>24363</v>
      </c>
      <c r="D2511" s="4" t="s">
        <v>24362</v>
      </c>
      <c r="E2511" s="4" t="s">
        <v>1739</v>
      </c>
      <c r="F2511" s="4" t="s">
        <v>1745</v>
      </c>
      <c r="G2511" s="4" t="s">
        <v>12162</v>
      </c>
      <c r="H2511" s="4" t="s">
        <v>38168</v>
      </c>
      <c r="I2511" s="4" t="s">
        <v>38169</v>
      </c>
      <c r="J2511" s="4" t="s">
        <v>12163</v>
      </c>
      <c r="K2511" s="4" t="s">
        <v>1688</v>
      </c>
      <c r="L2511" s="4">
        <v>0</v>
      </c>
      <c r="M2511" s="4" t="s">
        <v>3973</v>
      </c>
      <c r="N2511" s="4" t="s">
        <v>1740</v>
      </c>
      <c r="O2511" s="4" t="s">
        <v>1688</v>
      </c>
      <c r="P2511" s="4" t="s">
        <v>1688</v>
      </c>
      <c r="Q2511" s="4" t="s">
        <v>1688</v>
      </c>
      <c r="R2511" s="4" t="s">
        <v>1740</v>
      </c>
    </row>
    <row r="2512" spans="1:18" x14ac:dyDescent="0.2">
      <c r="A2512" s="4" t="s">
        <v>8724</v>
      </c>
      <c r="B2512" s="18" t="s">
        <v>3972</v>
      </c>
      <c r="C2512" s="4" t="s">
        <v>24363</v>
      </c>
      <c r="D2512" s="4" t="s">
        <v>24362</v>
      </c>
      <c r="E2512" s="4" t="s">
        <v>1739</v>
      </c>
      <c r="F2512" s="4" t="s">
        <v>1755</v>
      </c>
      <c r="G2512" s="4" t="s">
        <v>12162</v>
      </c>
      <c r="H2512" s="4" t="s">
        <v>38168</v>
      </c>
      <c r="I2512" s="4" t="s">
        <v>38169</v>
      </c>
      <c r="J2512" s="4" t="s">
        <v>12164</v>
      </c>
      <c r="K2512" s="4" t="s">
        <v>1688</v>
      </c>
      <c r="L2512" s="4">
        <v>0</v>
      </c>
      <c r="M2512" s="4" t="s">
        <v>8725</v>
      </c>
      <c r="N2512" s="4" t="s">
        <v>1740</v>
      </c>
      <c r="O2512" s="4" t="s">
        <v>1688</v>
      </c>
      <c r="P2512" s="4" t="s">
        <v>1688</v>
      </c>
      <c r="Q2512" s="4" t="s">
        <v>1688</v>
      </c>
      <c r="R2512" s="4" t="s">
        <v>1740</v>
      </c>
    </row>
    <row r="2513" spans="1:18" x14ac:dyDescent="0.2">
      <c r="A2513" s="4" t="s">
        <v>12156</v>
      </c>
      <c r="B2513" s="18" t="s">
        <v>6221</v>
      </c>
      <c r="C2513" s="4" t="s">
        <v>24363</v>
      </c>
      <c r="D2513" s="4" t="s">
        <v>24362</v>
      </c>
      <c r="E2513" s="4" t="s">
        <v>1739</v>
      </c>
      <c r="F2513" s="4" t="s">
        <v>1739</v>
      </c>
      <c r="G2513" s="4" t="s">
        <v>9276</v>
      </c>
      <c r="H2513" s="4" t="s">
        <v>38170</v>
      </c>
      <c r="I2513" s="4" t="s">
        <v>38171</v>
      </c>
      <c r="J2513" s="4" t="s">
        <v>12157</v>
      </c>
      <c r="K2513" s="4" t="s">
        <v>1740</v>
      </c>
      <c r="L2513" s="4">
        <v>0</v>
      </c>
      <c r="M2513" s="4" t="s">
        <v>1688</v>
      </c>
      <c r="N2513" s="4" t="s">
        <v>1688</v>
      </c>
      <c r="O2513" s="4" t="s">
        <v>1743</v>
      </c>
      <c r="P2513" s="4" t="s">
        <v>1743</v>
      </c>
      <c r="Q2513" s="4" t="s">
        <v>1743</v>
      </c>
      <c r="R2513" s="4" t="s">
        <v>1741</v>
      </c>
    </row>
    <row r="2514" spans="1:18" x14ac:dyDescent="0.2">
      <c r="A2514" s="4" t="s">
        <v>9275</v>
      </c>
      <c r="B2514" s="18" t="s">
        <v>6221</v>
      </c>
      <c r="C2514" s="4" t="s">
        <v>24363</v>
      </c>
      <c r="D2514" s="4" t="s">
        <v>24362</v>
      </c>
      <c r="E2514" s="4" t="s">
        <v>1739</v>
      </c>
      <c r="F2514" s="4" t="s">
        <v>1755</v>
      </c>
      <c r="G2514" s="4" t="s">
        <v>9276</v>
      </c>
      <c r="H2514" s="4" t="s">
        <v>38170</v>
      </c>
      <c r="I2514" s="4" t="s">
        <v>38171</v>
      </c>
      <c r="J2514" s="4" t="s">
        <v>9277</v>
      </c>
      <c r="K2514" s="4" t="s">
        <v>1688</v>
      </c>
      <c r="L2514" s="4">
        <v>0</v>
      </c>
      <c r="M2514" s="4" t="s">
        <v>1688</v>
      </c>
      <c r="N2514" s="4" t="s">
        <v>1688</v>
      </c>
      <c r="O2514" s="4" t="s">
        <v>1688</v>
      </c>
      <c r="P2514" s="4" t="s">
        <v>1688</v>
      </c>
      <c r="Q2514" s="4" t="s">
        <v>1688</v>
      </c>
      <c r="R2514" s="4" t="s">
        <v>1741</v>
      </c>
    </row>
    <row r="2515" spans="1:18" x14ac:dyDescent="0.2">
      <c r="A2515" s="4" t="s">
        <v>12159</v>
      </c>
      <c r="B2515" s="18" t="s">
        <v>6221</v>
      </c>
      <c r="C2515" s="4" t="s">
        <v>24363</v>
      </c>
      <c r="D2515" s="4" t="s">
        <v>24362</v>
      </c>
      <c r="E2515" s="4" t="s">
        <v>1739</v>
      </c>
      <c r="F2515" s="4" t="s">
        <v>1739</v>
      </c>
      <c r="G2515" s="4" t="s">
        <v>9276</v>
      </c>
      <c r="H2515" s="4" t="s">
        <v>38170</v>
      </c>
      <c r="I2515" s="4" t="s">
        <v>38171</v>
      </c>
      <c r="J2515" s="4" t="s">
        <v>12160</v>
      </c>
      <c r="K2515" s="4" t="s">
        <v>1740</v>
      </c>
      <c r="L2515" s="4">
        <v>0</v>
      </c>
      <c r="M2515" s="4" t="s">
        <v>1688</v>
      </c>
      <c r="N2515" s="4" t="s">
        <v>1688</v>
      </c>
      <c r="O2515" s="4" t="s">
        <v>1743</v>
      </c>
      <c r="P2515" s="4" t="s">
        <v>1743</v>
      </c>
      <c r="Q2515" s="4" t="s">
        <v>1743</v>
      </c>
      <c r="R2515" s="4" t="s">
        <v>1741</v>
      </c>
    </row>
    <row r="2516" spans="1:18" x14ac:dyDescent="0.2">
      <c r="A2516" s="4" t="s">
        <v>6219</v>
      </c>
      <c r="B2516" s="18" t="s">
        <v>3663</v>
      </c>
      <c r="C2516" s="4" t="s">
        <v>24363</v>
      </c>
      <c r="D2516" s="4" t="s">
        <v>24362</v>
      </c>
      <c r="E2516" s="4" t="s">
        <v>1739</v>
      </c>
      <c r="F2516" s="4" t="s">
        <v>1739</v>
      </c>
      <c r="G2516" s="4" t="s">
        <v>12153</v>
      </c>
      <c r="H2516" s="4" t="s">
        <v>38172</v>
      </c>
      <c r="I2516" s="4" t="s">
        <v>38173</v>
      </c>
      <c r="J2516" s="4" t="s">
        <v>12154</v>
      </c>
      <c r="K2516" s="4" t="s">
        <v>1740</v>
      </c>
      <c r="L2516" s="4">
        <v>0</v>
      </c>
      <c r="M2516" s="4">
        <v>1</v>
      </c>
      <c r="N2516" s="4" t="s">
        <v>1741</v>
      </c>
      <c r="O2516" s="4" t="s">
        <v>1742</v>
      </c>
      <c r="P2516" s="4" t="s">
        <v>1743</v>
      </c>
      <c r="Q2516" s="4" t="s">
        <v>1742</v>
      </c>
      <c r="R2516" s="4" t="s">
        <v>1741</v>
      </c>
    </row>
    <row r="2517" spans="1:18" x14ac:dyDescent="0.2">
      <c r="A2517" s="4" t="s">
        <v>6216</v>
      </c>
      <c r="B2517" s="18" t="s">
        <v>4309</v>
      </c>
      <c r="C2517" s="4" t="s">
        <v>24363</v>
      </c>
      <c r="D2517" s="4" t="s">
        <v>24362</v>
      </c>
      <c r="E2517" s="4" t="s">
        <v>1739</v>
      </c>
      <c r="F2517" s="4" t="s">
        <v>1739</v>
      </c>
      <c r="G2517" s="4" t="s">
        <v>12142</v>
      </c>
      <c r="H2517" s="4" t="s">
        <v>38174</v>
      </c>
      <c r="I2517" s="4" t="s">
        <v>38175</v>
      </c>
      <c r="J2517" s="4" t="s">
        <v>12143</v>
      </c>
      <c r="K2517" s="4" t="s">
        <v>1740</v>
      </c>
      <c r="L2517" s="4">
        <v>0</v>
      </c>
      <c r="M2517" s="4">
        <v>1</v>
      </c>
      <c r="N2517" s="4" t="s">
        <v>1741</v>
      </c>
      <c r="O2517" s="4" t="s">
        <v>1742</v>
      </c>
      <c r="P2517" s="4" t="s">
        <v>1742</v>
      </c>
      <c r="Q2517" s="4" t="s">
        <v>1743</v>
      </c>
      <c r="R2517" s="4" t="s">
        <v>1741</v>
      </c>
    </row>
    <row r="2518" spans="1:18" x14ac:dyDescent="0.2">
      <c r="A2518" s="4" t="s">
        <v>4308</v>
      </c>
      <c r="B2518" s="18" t="s">
        <v>4309</v>
      </c>
      <c r="C2518" s="4" t="s">
        <v>24363</v>
      </c>
      <c r="D2518" s="4" t="s">
        <v>24362</v>
      </c>
      <c r="E2518" s="4" t="s">
        <v>1739</v>
      </c>
      <c r="F2518" s="4" t="s">
        <v>1739</v>
      </c>
      <c r="G2518" s="4" t="s">
        <v>12142</v>
      </c>
      <c r="H2518" s="4" t="s">
        <v>38174</v>
      </c>
      <c r="I2518" s="4" t="s">
        <v>38175</v>
      </c>
      <c r="J2518" s="4" t="s">
        <v>12144</v>
      </c>
      <c r="K2518" s="4" t="s">
        <v>1688</v>
      </c>
      <c r="L2518" s="4">
        <v>0</v>
      </c>
      <c r="M2518" s="4" t="s">
        <v>4310</v>
      </c>
      <c r="N2518" s="4" t="s">
        <v>1740</v>
      </c>
      <c r="O2518" s="4" t="s">
        <v>1688</v>
      </c>
      <c r="P2518" s="4" t="s">
        <v>1688</v>
      </c>
      <c r="Q2518" s="4" t="s">
        <v>1688</v>
      </c>
      <c r="R2518" s="4" t="s">
        <v>1741</v>
      </c>
    </row>
    <row r="2519" spans="1:18" x14ac:dyDescent="0.2">
      <c r="A2519" s="4" t="s">
        <v>12145</v>
      </c>
      <c r="B2519" s="18" t="s">
        <v>4309</v>
      </c>
      <c r="C2519" s="4" t="s">
        <v>24363</v>
      </c>
      <c r="D2519" s="4" t="s">
        <v>24362</v>
      </c>
      <c r="E2519" s="4" t="s">
        <v>1739</v>
      </c>
      <c r="F2519" s="4" t="s">
        <v>1739</v>
      </c>
      <c r="G2519" s="4" t="s">
        <v>12142</v>
      </c>
      <c r="H2519" s="4" t="s">
        <v>38174</v>
      </c>
      <c r="I2519" s="4" t="s">
        <v>38175</v>
      </c>
      <c r="J2519" s="4" t="s">
        <v>12146</v>
      </c>
      <c r="K2519" s="4" t="s">
        <v>1688</v>
      </c>
      <c r="L2519" s="4">
        <v>0</v>
      </c>
      <c r="M2519" s="4" t="s">
        <v>12147</v>
      </c>
      <c r="N2519" s="4" t="s">
        <v>1740</v>
      </c>
      <c r="O2519" s="4" t="s">
        <v>1688</v>
      </c>
      <c r="P2519" s="4" t="s">
        <v>1688</v>
      </c>
      <c r="Q2519" s="4" t="s">
        <v>1688</v>
      </c>
      <c r="R2519" s="4" t="s">
        <v>1741</v>
      </c>
    </row>
    <row r="2520" spans="1:18" x14ac:dyDescent="0.2">
      <c r="A2520" s="4" t="s">
        <v>12148</v>
      </c>
      <c r="B2520" s="18" t="s">
        <v>4309</v>
      </c>
      <c r="C2520" s="4" t="s">
        <v>24363</v>
      </c>
      <c r="D2520" s="4" t="s">
        <v>24362</v>
      </c>
      <c r="E2520" s="4" t="s">
        <v>1739</v>
      </c>
      <c r="F2520" s="4" t="s">
        <v>1745</v>
      </c>
      <c r="G2520" s="4" t="s">
        <v>12142</v>
      </c>
      <c r="H2520" s="4" t="s">
        <v>38174</v>
      </c>
      <c r="I2520" s="4" t="s">
        <v>38175</v>
      </c>
      <c r="J2520" s="4" t="s">
        <v>12149</v>
      </c>
      <c r="K2520" s="4" t="s">
        <v>1688</v>
      </c>
      <c r="L2520" s="4">
        <v>0</v>
      </c>
      <c r="M2520" s="4" t="s">
        <v>12152</v>
      </c>
      <c r="N2520" s="4" t="s">
        <v>1741</v>
      </c>
      <c r="O2520" s="4" t="s">
        <v>1688</v>
      </c>
      <c r="P2520" s="4" t="s">
        <v>1688</v>
      </c>
      <c r="Q2520" s="4" t="s">
        <v>1688</v>
      </c>
      <c r="R2520" s="4" t="s">
        <v>1741</v>
      </c>
    </row>
    <row r="2521" spans="1:18" x14ac:dyDescent="0.2">
      <c r="A2521" s="4" t="s">
        <v>6213</v>
      </c>
      <c r="B2521" s="18" t="s">
        <v>6212</v>
      </c>
      <c r="C2521" s="4" t="s">
        <v>24363</v>
      </c>
      <c r="D2521" s="4" t="s">
        <v>24362</v>
      </c>
      <c r="E2521" s="4" t="s">
        <v>1739</v>
      </c>
      <c r="F2521" s="4" t="s">
        <v>1739</v>
      </c>
      <c r="G2521" s="4" t="s">
        <v>12138</v>
      </c>
      <c r="H2521" s="4" t="s">
        <v>38176</v>
      </c>
      <c r="I2521" s="4" t="s">
        <v>38177</v>
      </c>
      <c r="J2521" s="4" t="s">
        <v>12139</v>
      </c>
      <c r="K2521" s="4" t="s">
        <v>1740</v>
      </c>
      <c r="L2521" s="4">
        <v>0</v>
      </c>
      <c r="M2521" s="4">
        <v>1</v>
      </c>
      <c r="N2521" s="4" t="s">
        <v>1741</v>
      </c>
      <c r="O2521" s="4" t="s">
        <v>1742</v>
      </c>
      <c r="P2521" s="4" t="s">
        <v>1743</v>
      </c>
      <c r="Q2521" s="4" t="s">
        <v>1743</v>
      </c>
      <c r="R2521" s="4" t="s">
        <v>1740</v>
      </c>
    </row>
    <row r="2522" spans="1:18" x14ac:dyDescent="0.2">
      <c r="A2522" s="4" t="s">
        <v>12134</v>
      </c>
      <c r="B2522" s="18" t="s">
        <v>6207</v>
      </c>
      <c r="C2522" s="4" t="s">
        <v>24363</v>
      </c>
      <c r="D2522" s="4" t="s">
        <v>24362</v>
      </c>
      <c r="E2522" s="4" t="s">
        <v>1739</v>
      </c>
      <c r="F2522" s="4" t="s">
        <v>1745</v>
      </c>
      <c r="G2522" s="4" t="s">
        <v>12135</v>
      </c>
      <c r="H2522" s="4" t="s">
        <v>38178</v>
      </c>
      <c r="I2522" s="4" t="s">
        <v>38179</v>
      </c>
      <c r="J2522" s="4" t="s">
        <v>12136</v>
      </c>
      <c r="K2522" s="4" t="s">
        <v>1688</v>
      </c>
      <c r="L2522" s="4">
        <v>0</v>
      </c>
      <c r="M2522" s="4" t="s">
        <v>12137</v>
      </c>
      <c r="N2522" s="4" t="s">
        <v>1740</v>
      </c>
      <c r="O2522" s="4" t="s">
        <v>1688</v>
      </c>
      <c r="P2522" s="4" t="s">
        <v>1688</v>
      </c>
      <c r="Q2522" s="4" t="s">
        <v>1688</v>
      </c>
      <c r="R2522" s="4" t="s">
        <v>1688</v>
      </c>
    </row>
    <row r="2523" spans="1:18" x14ac:dyDescent="0.2">
      <c r="A2523" s="4" t="s">
        <v>12123</v>
      </c>
      <c r="B2523" s="18" t="s">
        <v>6202</v>
      </c>
      <c r="C2523" s="4" t="s">
        <v>24363</v>
      </c>
      <c r="D2523" s="4" t="s">
        <v>24362</v>
      </c>
      <c r="E2523" s="4" t="s">
        <v>1739</v>
      </c>
      <c r="F2523" s="4" t="s">
        <v>1739</v>
      </c>
      <c r="G2523" s="4" t="s">
        <v>12124</v>
      </c>
      <c r="H2523" s="4" t="s">
        <v>38180</v>
      </c>
      <c r="I2523" s="4" t="s">
        <v>38181</v>
      </c>
      <c r="J2523" s="4" t="s">
        <v>12125</v>
      </c>
      <c r="K2523" s="4" t="s">
        <v>1740</v>
      </c>
      <c r="L2523" s="4">
        <v>0</v>
      </c>
      <c r="M2523" s="4" t="s">
        <v>1688</v>
      </c>
      <c r="N2523" s="4" t="s">
        <v>1688</v>
      </c>
      <c r="O2523" s="4" t="s">
        <v>1743</v>
      </c>
      <c r="P2523" s="4" t="s">
        <v>1743</v>
      </c>
      <c r="Q2523" s="4" t="s">
        <v>1743</v>
      </c>
      <c r="R2523" s="4" t="s">
        <v>1688</v>
      </c>
    </row>
    <row r="2524" spans="1:18" x14ac:dyDescent="0.2">
      <c r="A2524" s="4" t="s">
        <v>12128</v>
      </c>
      <c r="B2524" s="18" t="s">
        <v>6202</v>
      </c>
      <c r="C2524" s="4" t="s">
        <v>24363</v>
      </c>
      <c r="D2524" s="4" t="s">
        <v>24362</v>
      </c>
      <c r="E2524" s="4" t="s">
        <v>1739</v>
      </c>
      <c r="F2524" s="4" t="s">
        <v>1748</v>
      </c>
      <c r="G2524" s="4" t="s">
        <v>12124</v>
      </c>
      <c r="H2524" s="4" t="s">
        <v>38180</v>
      </c>
      <c r="I2524" s="4" t="s">
        <v>38181</v>
      </c>
      <c r="J2524" s="4" t="s">
        <v>12129</v>
      </c>
      <c r="K2524" s="4" t="s">
        <v>1741</v>
      </c>
      <c r="L2524" s="4">
        <v>0</v>
      </c>
      <c r="M2524" s="4" t="s">
        <v>1688</v>
      </c>
      <c r="N2524" s="4" t="s">
        <v>1688</v>
      </c>
      <c r="O2524" s="4" t="s">
        <v>1743</v>
      </c>
      <c r="P2524" s="4" t="s">
        <v>1743</v>
      </c>
      <c r="Q2524" s="4" t="s">
        <v>1743</v>
      </c>
      <c r="R2524" s="4" t="s">
        <v>1688</v>
      </c>
    </row>
    <row r="2525" spans="1:18" x14ac:dyDescent="0.2">
      <c r="A2525" s="4" t="s">
        <v>12130</v>
      </c>
      <c r="B2525" s="18" t="s">
        <v>6202</v>
      </c>
      <c r="C2525" s="4" t="s">
        <v>24363</v>
      </c>
      <c r="D2525" s="4" t="s">
        <v>24362</v>
      </c>
      <c r="E2525" s="4" t="s">
        <v>1739</v>
      </c>
      <c r="F2525" s="4" t="s">
        <v>1739</v>
      </c>
      <c r="G2525" s="4" t="s">
        <v>12124</v>
      </c>
      <c r="H2525" s="4" t="s">
        <v>38180</v>
      </c>
      <c r="I2525" s="4" t="s">
        <v>38181</v>
      </c>
      <c r="J2525" s="4" t="s">
        <v>12131</v>
      </c>
      <c r="K2525" s="4" t="s">
        <v>1740</v>
      </c>
      <c r="L2525" s="4">
        <v>0</v>
      </c>
      <c r="M2525" s="4" t="s">
        <v>1688</v>
      </c>
      <c r="N2525" s="4" t="s">
        <v>1688</v>
      </c>
      <c r="O2525" s="4" t="s">
        <v>1743</v>
      </c>
      <c r="P2525" s="4" t="s">
        <v>1743</v>
      </c>
      <c r="Q2525" s="4" t="s">
        <v>1743</v>
      </c>
      <c r="R2525" s="4" t="s">
        <v>1688</v>
      </c>
    </row>
    <row r="2526" spans="1:18" x14ac:dyDescent="0.2">
      <c r="A2526" s="4" t="s">
        <v>6196</v>
      </c>
      <c r="B2526" s="18" t="s">
        <v>105</v>
      </c>
      <c r="C2526" s="4" t="s">
        <v>24363</v>
      </c>
      <c r="D2526" s="4" t="s">
        <v>24362</v>
      </c>
      <c r="E2526" s="4" t="s">
        <v>1739</v>
      </c>
      <c r="F2526" s="4" t="s">
        <v>1739</v>
      </c>
      <c r="G2526" s="4" t="s">
        <v>12120</v>
      </c>
      <c r="H2526" s="4" t="s">
        <v>38182</v>
      </c>
      <c r="I2526" s="4" t="s">
        <v>38183</v>
      </c>
      <c r="J2526" s="4" t="s">
        <v>12121</v>
      </c>
      <c r="K2526" s="4" t="s">
        <v>1688</v>
      </c>
      <c r="L2526" s="4">
        <v>0</v>
      </c>
      <c r="M2526" s="4" t="s">
        <v>6197</v>
      </c>
      <c r="N2526" s="4" t="s">
        <v>1740</v>
      </c>
      <c r="O2526" s="4" t="s">
        <v>1688</v>
      </c>
      <c r="P2526" s="4" t="s">
        <v>1688</v>
      </c>
      <c r="Q2526" s="4" t="s">
        <v>1688</v>
      </c>
      <c r="R2526" s="4" t="s">
        <v>1688</v>
      </c>
    </row>
    <row r="2527" spans="1:18" x14ac:dyDescent="0.2">
      <c r="A2527" s="4" t="s">
        <v>3993</v>
      </c>
      <c r="B2527" s="18" t="s">
        <v>105</v>
      </c>
      <c r="C2527" s="4" t="s">
        <v>24363</v>
      </c>
      <c r="D2527" s="4" t="s">
        <v>24362</v>
      </c>
      <c r="E2527" s="4" t="s">
        <v>1739</v>
      </c>
      <c r="F2527" s="4" t="s">
        <v>1739</v>
      </c>
      <c r="G2527" s="4" t="s">
        <v>12120</v>
      </c>
      <c r="H2527" s="4" t="s">
        <v>38182</v>
      </c>
      <c r="I2527" s="4" t="s">
        <v>38183</v>
      </c>
      <c r="J2527" s="4" t="s">
        <v>12122</v>
      </c>
      <c r="K2527" s="4" t="s">
        <v>1740</v>
      </c>
      <c r="L2527" s="4">
        <v>0</v>
      </c>
      <c r="M2527" s="4">
        <v>1</v>
      </c>
      <c r="N2527" s="4" t="s">
        <v>1741</v>
      </c>
      <c r="O2527" s="4" t="s">
        <v>1742</v>
      </c>
      <c r="P2527" s="4" t="s">
        <v>1743</v>
      </c>
      <c r="Q2527" s="4" t="s">
        <v>1743</v>
      </c>
      <c r="R2527" s="4" t="s">
        <v>1688</v>
      </c>
    </row>
    <row r="2528" spans="1:18" x14ac:dyDescent="0.2">
      <c r="A2528" s="4" t="s">
        <v>6195</v>
      </c>
      <c r="B2528" s="18" t="s">
        <v>4292</v>
      </c>
      <c r="C2528" s="4" t="s">
        <v>24363</v>
      </c>
      <c r="D2528" s="4" t="s">
        <v>24362</v>
      </c>
      <c r="E2528" s="4" t="s">
        <v>1739</v>
      </c>
      <c r="F2528" s="4" t="s">
        <v>1739</v>
      </c>
      <c r="G2528" s="4" t="s">
        <v>12113</v>
      </c>
      <c r="H2528" s="4" t="s">
        <v>38184</v>
      </c>
      <c r="I2528" s="4" t="s">
        <v>38185</v>
      </c>
      <c r="J2528" s="4" t="s">
        <v>12114</v>
      </c>
      <c r="K2528" s="4" t="s">
        <v>1740</v>
      </c>
      <c r="L2528" s="4">
        <v>0</v>
      </c>
      <c r="M2528" s="4">
        <v>1</v>
      </c>
      <c r="N2528" s="4" t="s">
        <v>1741</v>
      </c>
      <c r="O2528" s="4" t="s">
        <v>1742</v>
      </c>
      <c r="P2528" s="4" t="s">
        <v>1742</v>
      </c>
      <c r="Q2528" s="4" t="s">
        <v>1742</v>
      </c>
      <c r="R2528" s="4" t="s">
        <v>1741</v>
      </c>
    </row>
    <row r="2529" spans="1:18" x14ac:dyDescent="0.2">
      <c r="A2529" s="4" t="s">
        <v>4291</v>
      </c>
      <c r="B2529" s="18" t="s">
        <v>4292</v>
      </c>
      <c r="C2529" s="4" t="s">
        <v>24363</v>
      </c>
      <c r="D2529" s="4" t="s">
        <v>24362</v>
      </c>
      <c r="E2529" s="4" t="s">
        <v>1739</v>
      </c>
      <c r="F2529" s="4" t="s">
        <v>1739</v>
      </c>
      <c r="G2529" s="4" t="s">
        <v>12113</v>
      </c>
      <c r="H2529" s="4" t="s">
        <v>38184</v>
      </c>
      <c r="I2529" s="4" t="s">
        <v>38185</v>
      </c>
      <c r="J2529" s="4" t="s">
        <v>12118</v>
      </c>
      <c r="K2529" s="4" t="s">
        <v>1740</v>
      </c>
      <c r="L2529" s="4">
        <v>0</v>
      </c>
      <c r="M2529" s="4">
        <v>1</v>
      </c>
      <c r="N2529" s="4" t="s">
        <v>1741</v>
      </c>
      <c r="O2529" s="4" t="s">
        <v>1742</v>
      </c>
      <c r="P2529" s="4" t="s">
        <v>1743</v>
      </c>
      <c r="Q2529" s="4" t="s">
        <v>1742</v>
      </c>
      <c r="R2529" s="4" t="s">
        <v>1741</v>
      </c>
    </row>
    <row r="2530" spans="1:18" x14ac:dyDescent="0.2">
      <c r="A2530" s="4" t="s">
        <v>6193</v>
      </c>
      <c r="B2530" s="18" t="s">
        <v>3585</v>
      </c>
      <c r="C2530" s="4" t="s">
        <v>24363</v>
      </c>
      <c r="D2530" s="4" t="s">
        <v>24362</v>
      </c>
      <c r="E2530" s="4" t="s">
        <v>1739</v>
      </c>
      <c r="F2530" s="4" t="s">
        <v>1739</v>
      </c>
      <c r="G2530" s="4" t="s">
        <v>12109</v>
      </c>
      <c r="H2530" s="4" t="s">
        <v>38186</v>
      </c>
      <c r="I2530" s="4" t="s">
        <v>38187</v>
      </c>
      <c r="J2530" s="4" t="s">
        <v>12110</v>
      </c>
      <c r="K2530" s="4" t="s">
        <v>1740</v>
      </c>
      <c r="L2530" s="4">
        <v>0</v>
      </c>
      <c r="M2530" s="4">
        <v>1</v>
      </c>
      <c r="N2530" s="4" t="s">
        <v>1741</v>
      </c>
      <c r="O2530" s="4" t="s">
        <v>1743</v>
      </c>
      <c r="P2530" s="4" t="s">
        <v>1743</v>
      </c>
      <c r="Q2530" s="4" t="s">
        <v>1742</v>
      </c>
      <c r="R2530" s="4" t="s">
        <v>1741</v>
      </c>
    </row>
    <row r="2531" spans="1:18" x14ac:dyDescent="0.2">
      <c r="A2531" s="4" t="s">
        <v>12105</v>
      </c>
      <c r="B2531" s="18" t="s">
        <v>6188</v>
      </c>
      <c r="C2531" s="4" t="s">
        <v>24363</v>
      </c>
      <c r="D2531" s="4" t="s">
        <v>24362</v>
      </c>
      <c r="E2531" s="4" t="s">
        <v>1739</v>
      </c>
      <c r="F2531" s="4" t="s">
        <v>1745</v>
      </c>
      <c r="G2531" s="4" t="s">
        <v>12106</v>
      </c>
      <c r="H2531" s="4" t="s">
        <v>38188</v>
      </c>
      <c r="I2531" s="4" t="s">
        <v>38189</v>
      </c>
      <c r="J2531" s="4" t="s">
        <v>12107</v>
      </c>
      <c r="K2531" s="4" t="s">
        <v>1688</v>
      </c>
      <c r="L2531" s="4">
        <v>2</v>
      </c>
      <c r="M2531" s="4" t="s">
        <v>1688</v>
      </c>
      <c r="N2531" s="4" t="s">
        <v>1688</v>
      </c>
      <c r="O2531" s="4" t="s">
        <v>1688</v>
      </c>
      <c r="P2531" s="4" t="s">
        <v>1688</v>
      </c>
      <c r="Q2531" s="4" t="s">
        <v>1688</v>
      </c>
      <c r="R2531" s="4" t="s">
        <v>1688</v>
      </c>
    </row>
    <row r="2532" spans="1:18" x14ac:dyDescent="0.2">
      <c r="A2532" s="4" t="s">
        <v>12099</v>
      </c>
      <c r="B2532" s="18" t="s">
        <v>6186</v>
      </c>
      <c r="C2532" s="4" t="s">
        <v>24363</v>
      </c>
      <c r="D2532" s="4" t="s">
        <v>24362</v>
      </c>
      <c r="E2532" s="4" t="s">
        <v>1739</v>
      </c>
      <c r="F2532" s="4" t="s">
        <v>1745</v>
      </c>
      <c r="G2532" s="4" t="s">
        <v>12100</v>
      </c>
      <c r="H2532" s="4" t="s">
        <v>38190</v>
      </c>
      <c r="I2532" s="4" t="s">
        <v>38191</v>
      </c>
      <c r="J2532" s="4" t="s">
        <v>12101</v>
      </c>
      <c r="K2532" s="4" t="s">
        <v>1688</v>
      </c>
      <c r="L2532" s="4">
        <v>1</v>
      </c>
      <c r="M2532" s="4" t="s">
        <v>12102</v>
      </c>
      <c r="N2532" s="4" t="s">
        <v>1740</v>
      </c>
      <c r="O2532" s="4" t="s">
        <v>1688</v>
      </c>
      <c r="P2532" s="4" t="s">
        <v>1688</v>
      </c>
      <c r="Q2532" s="4" t="s">
        <v>1688</v>
      </c>
      <c r="R2532" s="4" t="s">
        <v>1688</v>
      </c>
    </row>
    <row r="2533" spans="1:18" x14ac:dyDescent="0.2">
      <c r="A2533" s="4" t="s">
        <v>6187</v>
      </c>
      <c r="B2533" s="18" t="s">
        <v>6186</v>
      </c>
      <c r="C2533" s="4" t="s">
        <v>24363</v>
      </c>
      <c r="D2533" s="4" t="s">
        <v>24362</v>
      </c>
      <c r="E2533" s="4" t="s">
        <v>1739</v>
      </c>
      <c r="F2533" s="4" t="s">
        <v>1739</v>
      </c>
      <c r="G2533" s="4" t="s">
        <v>12100</v>
      </c>
      <c r="H2533" s="4" t="s">
        <v>38190</v>
      </c>
      <c r="I2533" s="4" t="s">
        <v>38191</v>
      </c>
      <c r="J2533" s="4" t="s">
        <v>12103</v>
      </c>
      <c r="K2533" s="4" t="s">
        <v>1740</v>
      </c>
      <c r="L2533" s="4">
        <v>0</v>
      </c>
      <c r="M2533" s="4">
        <v>1</v>
      </c>
      <c r="N2533" s="4" t="s">
        <v>1741</v>
      </c>
      <c r="O2533" s="4" t="s">
        <v>1742</v>
      </c>
      <c r="P2533" s="4" t="s">
        <v>1743</v>
      </c>
      <c r="Q2533" s="4" t="s">
        <v>1742</v>
      </c>
      <c r="R2533" s="4" t="s">
        <v>1688</v>
      </c>
    </row>
    <row r="2534" spans="1:18" x14ac:dyDescent="0.2">
      <c r="A2534" s="4" t="s">
        <v>4129</v>
      </c>
      <c r="B2534" s="18" t="s">
        <v>4130</v>
      </c>
      <c r="C2534" s="4" t="s">
        <v>24363</v>
      </c>
      <c r="D2534" s="4" t="s">
        <v>24362</v>
      </c>
      <c r="E2534" s="4" t="s">
        <v>1739</v>
      </c>
      <c r="F2534" s="4" t="s">
        <v>1739</v>
      </c>
      <c r="G2534" s="4" t="s">
        <v>12093</v>
      </c>
      <c r="H2534" s="4" t="s">
        <v>38192</v>
      </c>
      <c r="I2534" s="4" t="s">
        <v>38193</v>
      </c>
      <c r="J2534" s="4" t="s">
        <v>12094</v>
      </c>
      <c r="K2534" s="4" t="s">
        <v>1740</v>
      </c>
      <c r="L2534" s="4">
        <v>0</v>
      </c>
      <c r="M2534" s="4" t="s">
        <v>4131</v>
      </c>
      <c r="N2534" s="4" t="s">
        <v>1741</v>
      </c>
      <c r="O2534" s="4" t="s">
        <v>1743</v>
      </c>
      <c r="P2534" s="4" t="s">
        <v>1743</v>
      </c>
      <c r="Q2534" s="4" t="s">
        <v>1743</v>
      </c>
      <c r="R2534" s="4" t="s">
        <v>1740</v>
      </c>
    </row>
    <row r="2535" spans="1:18" x14ac:dyDescent="0.2">
      <c r="A2535" s="4" t="s">
        <v>12096</v>
      </c>
      <c r="B2535" s="18" t="s">
        <v>4130</v>
      </c>
      <c r="C2535" s="4" t="s">
        <v>24363</v>
      </c>
      <c r="D2535" s="4" t="s">
        <v>24362</v>
      </c>
      <c r="E2535" s="4" t="s">
        <v>1739</v>
      </c>
      <c r="F2535" s="4" t="s">
        <v>1755</v>
      </c>
      <c r="G2535" s="4" t="s">
        <v>12093</v>
      </c>
      <c r="H2535" s="4" t="s">
        <v>38192</v>
      </c>
      <c r="I2535" s="4" t="s">
        <v>38193</v>
      </c>
      <c r="J2535" s="4" t="s">
        <v>12097</v>
      </c>
      <c r="K2535" s="4" t="s">
        <v>1688</v>
      </c>
      <c r="L2535" s="4">
        <v>0</v>
      </c>
      <c r="M2535" s="4" t="s">
        <v>12098</v>
      </c>
      <c r="N2535" s="4" t="s">
        <v>1740</v>
      </c>
      <c r="O2535" s="4" t="s">
        <v>1688</v>
      </c>
      <c r="P2535" s="4" t="s">
        <v>1688</v>
      </c>
      <c r="Q2535" s="4" t="s">
        <v>1688</v>
      </c>
      <c r="R2535" s="4" t="s">
        <v>1740</v>
      </c>
    </row>
    <row r="2536" spans="1:18" x14ac:dyDescent="0.2">
      <c r="A2536" s="4" t="s">
        <v>3698</v>
      </c>
      <c r="B2536" s="18" t="s">
        <v>3699</v>
      </c>
      <c r="C2536" s="4" t="s">
        <v>24363</v>
      </c>
      <c r="D2536" s="4" t="s">
        <v>24362</v>
      </c>
      <c r="E2536" s="4" t="s">
        <v>1739</v>
      </c>
      <c r="F2536" s="4" t="s">
        <v>1739</v>
      </c>
      <c r="G2536" s="4" t="s">
        <v>12087</v>
      </c>
      <c r="H2536" s="4" t="s">
        <v>38194</v>
      </c>
      <c r="I2536" s="4" t="s">
        <v>38195</v>
      </c>
      <c r="J2536" s="4" t="s">
        <v>12088</v>
      </c>
      <c r="K2536" s="4" t="s">
        <v>1740</v>
      </c>
      <c r="L2536" s="4">
        <v>0</v>
      </c>
      <c r="M2536" s="4">
        <v>1</v>
      </c>
      <c r="N2536" s="4" t="s">
        <v>1741</v>
      </c>
      <c r="O2536" s="4" t="s">
        <v>1742</v>
      </c>
      <c r="P2536" s="4" t="s">
        <v>1743</v>
      </c>
      <c r="Q2536" s="4" t="s">
        <v>1742</v>
      </c>
      <c r="R2536" s="4" t="s">
        <v>1741</v>
      </c>
    </row>
    <row r="2537" spans="1:18" x14ac:dyDescent="0.2">
      <c r="A2537" s="4" t="s">
        <v>12089</v>
      </c>
      <c r="B2537" s="18" t="s">
        <v>3699</v>
      </c>
      <c r="C2537" s="4" t="s">
        <v>24363</v>
      </c>
      <c r="D2537" s="4" t="s">
        <v>24362</v>
      </c>
      <c r="E2537" s="4" t="s">
        <v>1739</v>
      </c>
      <c r="F2537" s="4" t="s">
        <v>1739</v>
      </c>
      <c r="G2537" s="4" t="s">
        <v>12087</v>
      </c>
      <c r="H2537" s="4" t="s">
        <v>38194</v>
      </c>
      <c r="I2537" s="4" t="s">
        <v>38195</v>
      </c>
      <c r="J2537" s="4" t="s">
        <v>12090</v>
      </c>
      <c r="K2537" s="4" t="s">
        <v>1688</v>
      </c>
      <c r="L2537" s="4">
        <v>0</v>
      </c>
      <c r="M2537" s="4" t="s">
        <v>12092</v>
      </c>
      <c r="N2537" s="4" t="s">
        <v>1740</v>
      </c>
      <c r="O2537" s="4" t="s">
        <v>1688</v>
      </c>
      <c r="P2537" s="4" t="s">
        <v>1688</v>
      </c>
      <c r="Q2537" s="4" t="s">
        <v>1688</v>
      </c>
      <c r="R2537" s="4" t="s">
        <v>1741</v>
      </c>
    </row>
    <row r="2538" spans="1:18" x14ac:dyDescent="0.2">
      <c r="A2538" s="4" t="s">
        <v>12082</v>
      </c>
      <c r="B2538" s="18" t="s">
        <v>681</v>
      </c>
      <c r="C2538" s="4" t="s">
        <v>24363</v>
      </c>
      <c r="D2538" s="4" t="s">
        <v>24362</v>
      </c>
      <c r="E2538" s="4" t="s">
        <v>1739</v>
      </c>
      <c r="F2538" s="4" t="s">
        <v>1748</v>
      </c>
      <c r="G2538" s="4" t="s">
        <v>12083</v>
      </c>
      <c r="H2538" s="4" t="s">
        <v>38196</v>
      </c>
      <c r="I2538" s="4" t="s">
        <v>38197</v>
      </c>
      <c r="J2538" s="4" t="s">
        <v>12084</v>
      </c>
      <c r="K2538" s="4" t="s">
        <v>1688</v>
      </c>
      <c r="L2538" s="4">
        <v>1</v>
      </c>
      <c r="M2538" s="4" t="s">
        <v>1688</v>
      </c>
      <c r="N2538" s="4" t="s">
        <v>1688</v>
      </c>
      <c r="O2538" s="4" t="s">
        <v>1688</v>
      </c>
      <c r="P2538" s="4" t="s">
        <v>1688</v>
      </c>
      <c r="Q2538" s="4" t="s">
        <v>1688</v>
      </c>
      <c r="R2538" s="4" t="s">
        <v>1741</v>
      </c>
    </row>
    <row r="2539" spans="1:18" x14ac:dyDescent="0.2">
      <c r="A2539" s="4" t="s">
        <v>6183</v>
      </c>
      <c r="B2539" s="18" t="s">
        <v>681</v>
      </c>
      <c r="C2539" s="4" t="s">
        <v>24363</v>
      </c>
      <c r="D2539" s="4" t="s">
        <v>24362</v>
      </c>
      <c r="E2539" s="4" t="s">
        <v>1739</v>
      </c>
      <c r="F2539" s="4" t="s">
        <v>1739</v>
      </c>
      <c r="G2539" s="4" t="s">
        <v>12083</v>
      </c>
      <c r="H2539" s="4" t="s">
        <v>38196</v>
      </c>
      <c r="I2539" s="4" t="s">
        <v>38197</v>
      </c>
      <c r="J2539" s="4" t="s">
        <v>12085</v>
      </c>
      <c r="K2539" s="4" t="s">
        <v>1688</v>
      </c>
      <c r="L2539" s="4">
        <v>0</v>
      </c>
      <c r="M2539" s="4" t="s">
        <v>1688</v>
      </c>
      <c r="N2539" s="4" t="s">
        <v>1688</v>
      </c>
      <c r="O2539" s="4" t="s">
        <v>1688</v>
      </c>
      <c r="P2539" s="4" t="s">
        <v>1688</v>
      </c>
      <c r="Q2539" s="4" t="s">
        <v>1688</v>
      </c>
      <c r="R2539" s="4" t="s">
        <v>1741</v>
      </c>
    </row>
    <row r="2540" spans="1:18" x14ac:dyDescent="0.2">
      <c r="A2540" s="4" t="s">
        <v>8720</v>
      </c>
      <c r="B2540" s="18" t="s">
        <v>3881</v>
      </c>
      <c r="C2540" s="4" t="s">
        <v>24363</v>
      </c>
      <c r="D2540" s="4" t="s">
        <v>24362</v>
      </c>
      <c r="E2540" s="4" t="s">
        <v>1739</v>
      </c>
      <c r="F2540" s="4" t="s">
        <v>1739</v>
      </c>
      <c r="G2540" s="4" t="s">
        <v>12074</v>
      </c>
      <c r="H2540" s="4" t="s">
        <v>38198</v>
      </c>
      <c r="I2540" s="4" t="s">
        <v>38199</v>
      </c>
      <c r="J2540" s="4" t="s">
        <v>12075</v>
      </c>
      <c r="K2540" s="4" t="s">
        <v>1740</v>
      </c>
      <c r="L2540" s="4">
        <v>0</v>
      </c>
      <c r="M2540" s="4">
        <v>1</v>
      </c>
      <c r="N2540" s="4" t="s">
        <v>1741</v>
      </c>
      <c r="O2540" s="4" t="s">
        <v>1742</v>
      </c>
      <c r="P2540" s="4" t="s">
        <v>1743</v>
      </c>
      <c r="Q2540" s="4" t="s">
        <v>1743</v>
      </c>
      <c r="R2540" s="4" t="s">
        <v>1741</v>
      </c>
    </row>
    <row r="2541" spans="1:18" x14ac:dyDescent="0.2">
      <c r="A2541" s="4" t="s">
        <v>3880</v>
      </c>
      <c r="B2541" s="18" t="s">
        <v>3881</v>
      </c>
      <c r="C2541" s="4" t="s">
        <v>24363</v>
      </c>
      <c r="D2541" s="4" t="s">
        <v>24362</v>
      </c>
      <c r="E2541" s="4" t="s">
        <v>1739</v>
      </c>
      <c r="F2541" s="4" t="s">
        <v>1739</v>
      </c>
      <c r="G2541" s="4" t="s">
        <v>12074</v>
      </c>
      <c r="H2541" s="4" t="s">
        <v>38198</v>
      </c>
      <c r="I2541" s="4" t="s">
        <v>38199</v>
      </c>
      <c r="J2541" s="4" t="s">
        <v>12078</v>
      </c>
      <c r="K2541" s="4" t="s">
        <v>1740</v>
      </c>
      <c r="L2541" s="4">
        <v>0</v>
      </c>
      <c r="M2541" s="4">
        <v>1</v>
      </c>
      <c r="N2541" s="4" t="s">
        <v>1741</v>
      </c>
      <c r="O2541" s="4" t="s">
        <v>1742</v>
      </c>
      <c r="P2541" s="4" t="s">
        <v>1743</v>
      </c>
      <c r="Q2541" s="4" t="s">
        <v>1743</v>
      </c>
      <c r="R2541" s="4" t="s">
        <v>1741</v>
      </c>
    </row>
    <row r="2542" spans="1:18" x14ac:dyDescent="0.2">
      <c r="A2542" s="4" t="s">
        <v>8721</v>
      </c>
      <c r="B2542" s="18" t="s">
        <v>3881</v>
      </c>
      <c r="C2542" s="4" t="s">
        <v>24363</v>
      </c>
      <c r="D2542" s="4" t="s">
        <v>24362</v>
      </c>
      <c r="E2542" s="4" t="s">
        <v>1739</v>
      </c>
      <c r="F2542" s="4" t="s">
        <v>1739</v>
      </c>
      <c r="G2542" s="4" t="s">
        <v>12074</v>
      </c>
      <c r="H2542" s="4" t="s">
        <v>38198</v>
      </c>
      <c r="I2542" s="4" t="s">
        <v>38199</v>
      </c>
      <c r="J2542" s="4" t="s">
        <v>12080</v>
      </c>
      <c r="K2542" s="4" t="s">
        <v>1740</v>
      </c>
      <c r="L2542" s="4">
        <v>0</v>
      </c>
      <c r="M2542" s="4">
        <v>1</v>
      </c>
      <c r="N2542" s="4" t="s">
        <v>1741</v>
      </c>
      <c r="O2542" s="4" t="s">
        <v>1742</v>
      </c>
      <c r="P2542" s="4" t="s">
        <v>1743</v>
      </c>
      <c r="Q2542" s="4" t="s">
        <v>1743</v>
      </c>
      <c r="R2542" s="4" t="s">
        <v>1741</v>
      </c>
    </row>
    <row r="2543" spans="1:18" x14ac:dyDescent="0.2">
      <c r="A2543" s="4" t="s">
        <v>12069</v>
      </c>
      <c r="B2543" s="18" t="s">
        <v>1309</v>
      </c>
      <c r="C2543" s="4" t="s">
        <v>24363</v>
      </c>
      <c r="D2543" s="4" t="s">
        <v>24362</v>
      </c>
      <c r="E2543" s="4" t="s">
        <v>1739</v>
      </c>
      <c r="F2543" s="4" t="s">
        <v>1748</v>
      </c>
      <c r="G2543" s="4" t="s">
        <v>12070</v>
      </c>
      <c r="H2543" s="4" t="s">
        <v>38200</v>
      </c>
      <c r="I2543" s="4" t="s">
        <v>38201</v>
      </c>
      <c r="J2543" s="4" t="s">
        <v>12071</v>
      </c>
      <c r="K2543" s="4" t="s">
        <v>1688</v>
      </c>
      <c r="L2543" s="4">
        <v>3</v>
      </c>
      <c r="M2543" s="4" t="s">
        <v>12073</v>
      </c>
      <c r="N2543" s="4" t="s">
        <v>1740</v>
      </c>
      <c r="O2543" s="4" t="s">
        <v>1688</v>
      </c>
      <c r="P2543" s="4" t="s">
        <v>1688</v>
      </c>
      <c r="Q2543" s="4" t="s">
        <v>1688</v>
      </c>
      <c r="R2543" s="4" t="s">
        <v>1688</v>
      </c>
    </row>
    <row r="2544" spans="1:18" x14ac:dyDescent="0.2">
      <c r="A2544" s="4" t="s">
        <v>12066</v>
      </c>
      <c r="B2544" s="18" t="s">
        <v>6179</v>
      </c>
      <c r="C2544" s="4" t="s">
        <v>24363</v>
      </c>
      <c r="D2544" s="4" t="s">
        <v>24362</v>
      </c>
      <c r="E2544" s="4" t="s">
        <v>1739</v>
      </c>
      <c r="F2544" s="4" t="s">
        <v>1755</v>
      </c>
      <c r="G2544" s="4" t="s">
        <v>12067</v>
      </c>
      <c r="H2544" s="4" t="s">
        <v>38202</v>
      </c>
      <c r="I2544" s="4" t="s">
        <v>38203</v>
      </c>
      <c r="J2544" s="4" t="s">
        <v>12068</v>
      </c>
      <c r="K2544" s="4" t="s">
        <v>1688</v>
      </c>
      <c r="L2544" s="4">
        <v>0</v>
      </c>
      <c r="M2544" s="4" t="s">
        <v>1688</v>
      </c>
      <c r="N2544" s="4" t="s">
        <v>1688</v>
      </c>
      <c r="O2544" s="4" t="s">
        <v>1688</v>
      </c>
      <c r="P2544" s="4" t="s">
        <v>1688</v>
      </c>
      <c r="Q2544" s="4" t="s">
        <v>1688</v>
      </c>
      <c r="R2544" s="4" t="s">
        <v>1688</v>
      </c>
    </row>
    <row r="2545" spans="1:18" x14ac:dyDescent="0.2">
      <c r="A2545" s="4" t="s">
        <v>4596</v>
      </c>
      <c r="B2545" s="18" t="s">
        <v>4597</v>
      </c>
      <c r="C2545" s="4" t="s">
        <v>24363</v>
      </c>
      <c r="D2545" s="4" t="s">
        <v>24362</v>
      </c>
      <c r="E2545" s="4" t="s">
        <v>1739</v>
      </c>
      <c r="F2545" s="4" t="s">
        <v>1739</v>
      </c>
      <c r="G2545" s="4" t="s">
        <v>12061</v>
      </c>
      <c r="H2545" s="4" t="s">
        <v>38204</v>
      </c>
      <c r="I2545" s="4" t="s">
        <v>38205</v>
      </c>
      <c r="J2545" s="4" t="s">
        <v>12062</v>
      </c>
      <c r="K2545" s="4" t="s">
        <v>1688</v>
      </c>
      <c r="L2545" s="4">
        <v>0</v>
      </c>
      <c r="M2545" s="4" t="s">
        <v>4598</v>
      </c>
      <c r="N2545" s="4" t="s">
        <v>1740</v>
      </c>
      <c r="O2545" s="4" t="s">
        <v>1688</v>
      </c>
      <c r="P2545" s="4" t="s">
        <v>1688</v>
      </c>
      <c r="Q2545" s="4" t="s">
        <v>1688</v>
      </c>
      <c r="R2545" s="4" t="s">
        <v>1741</v>
      </c>
    </row>
    <row r="2546" spans="1:18" x14ac:dyDescent="0.2">
      <c r="A2546" s="4" t="s">
        <v>6177</v>
      </c>
      <c r="B2546" s="18" t="s">
        <v>4597</v>
      </c>
      <c r="C2546" s="4" t="s">
        <v>24363</v>
      </c>
      <c r="D2546" s="4" t="s">
        <v>24362</v>
      </c>
      <c r="E2546" s="4" t="s">
        <v>1739</v>
      </c>
      <c r="F2546" s="4" t="s">
        <v>1739</v>
      </c>
      <c r="G2546" s="4" t="s">
        <v>12061</v>
      </c>
      <c r="H2546" s="4" t="s">
        <v>38204</v>
      </c>
      <c r="I2546" s="4" t="s">
        <v>38205</v>
      </c>
      <c r="J2546" s="4" t="s">
        <v>12063</v>
      </c>
      <c r="K2546" s="4" t="s">
        <v>1740</v>
      </c>
      <c r="L2546" s="4">
        <v>0</v>
      </c>
      <c r="M2546" s="4" t="s">
        <v>6178</v>
      </c>
      <c r="N2546" s="4" t="s">
        <v>1741</v>
      </c>
      <c r="O2546" s="4" t="s">
        <v>1742</v>
      </c>
      <c r="P2546" s="4" t="s">
        <v>1743</v>
      </c>
      <c r="Q2546" s="4" t="s">
        <v>1743</v>
      </c>
      <c r="R2546" s="4" t="s">
        <v>1741</v>
      </c>
    </row>
    <row r="2547" spans="1:18" x14ac:dyDescent="0.2">
      <c r="A2547" s="4" t="s">
        <v>12057</v>
      </c>
      <c r="B2547" s="18" t="s">
        <v>1266</v>
      </c>
      <c r="C2547" s="4" t="s">
        <v>24363</v>
      </c>
      <c r="D2547" s="4" t="s">
        <v>24362</v>
      </c>
      <c r="E2547" s="4" t="s">
        <v>1739</v>
      </c>
      <c r="F2547" s="4" t="s">
        <v>1748</v>
      </c>
      <c r="G2547" s="4" t="s">
        <v>12058</v>
      </c>
      <c r="H2547" s="4" t="s">
        <v>38206</v>
      </c>
      <c r="I2547" s="4" t="s">
        <v>38207</v>
      </c>
      <c r="J2547" s="4" t="s">
        <v>12059</v>
      </c>
      <c r="K2547" s="4" t="s">
        <v>1688</v>
      </c>
      <c r="L2547" s="4">
        <v>0</v>
      </c>
      <c r="M2547" s="4" t="s">
        <v>12060</v>
      </c>
      <c r="N2547" s="4" t="s">
        <v>1740</v>
      </c>
      <c r="O2547" s="4" t="s">
        <v>1688</v>
      </c>
      <c r="P2547" s="4" t="s">
        <v>1688</v>
      </c>
      <c r="Q2547" s="4" t="s">
        <v>1688</v>
      </c>
      <c r="R2547" s="4" t="s">
        <v>1688</v>
      </c>
    </row>
    <row r="2548" spans="1:18" x14ac:dyDescent="0.2">
      <c r="A2548" s="4" t="s">
        <v>6165</v>
      </c>
      <c r="B2548" s="18" t="s">
        <v>6164</v>
      </c>
      <c r="C2548" s="4" t="s">
        <v>24363</v>
      </c>
      <c r="D2548" s="4" t="s">
        <v>24362</v>
      </c>
      <c r="E2548" s="4" t="s">
        <v>1739</v>
      </c>
      <c r="F2548" s="4" t="s">
        <v>1748</v>
      </c>
      <c r="G2548" s="4" t="s">
        <v>12052</v>
      </c>
      <c r="H2548" s="4" t="s">
        <v>38208</v>
      </c>
      <c r="I2548" s="4" t="s">
        <v>38209</v>
      </c>
      <c r="J2548" s="4" t="s">
        <v>12053</v>
      </c>
      <c r="K2548" s="4" t="s">
        <v>1688</v>
      </c>
      <c r="L2548" s="4">
        <v>0</v>
      </c>
      <c r="M2548" s="4" t="s">
        <v>6166</v>
      </c>
      <c r="N2548" s="4" t="s">
        <v>1740</v>
      </c>
      <c r="O2548" s="4" t="s">
        <v>1688</v>
      </c>
      <c r="P2548" s="4" t="s">
        <v>1688</v>
      </c>
      <c r="Q2548" s="4" t="s">
        <v>1688</v>
      </c>
      <c r="R2548" s="4" t="s">
        <v>1741</v>
      </c>
    </row>
    <row r="2549" spans="1:18" x14ac:dyDescent="0.2">
      <c r="A2549" s="4" t="s">
        <v>12054</v>
      </c>
      <c r="B2549" s="18" t="s">
        <v>6164</v>
      </c>
      <c r="C2549" s="4" t="s">
        <v>24363</v>
      </c>
      <c r="D2549" s="4" t="s">
        <v>24362</v>
      </c>
      <c r="E2549" s="4" t="s">
        <v>1739</v>
      </c>
      <c r="F2549" s="4" t="s">
        <v>1745</v>
      </c>
      <c r="G2549" s="4" t="s">
        <v>12052</v>
      </c>
      <c r="H2549" s="4" t="s">
        <v>38208</v>
      </c>
      <c r="I2549" s="4" t="s">
        <v>38209</v>
      </c>
      <c r="J2549" s="4" t="s">
        <v>12055</v>
      </c>
      <c r="K2549" s="4" t="s">
        <v>1688</v>
      </c>
      <c r="L2549" s="4">
        <v>0</v>
      </c>
      <c r="M2549" s="4" t="s">
        <v>12056</v>
      </c>
      <c r="N2549" s="4" t="s">
        <v>1740</v>
      </c>
      <c r="O2549" s="4" t="s">
        <v>1688</v>
      </c>
      <c r="P2549" s="4" t="s">
        <v>1688</v>
      </c>
      <c r="Q2549" s="4" t="s">
        <v>1688</v>
      </c>
      <c r="R2549" s="4" t="s">
        <v>1741</v>
      </c>
    </row>
    <row r="2550" spans="1:18" x14ac:dyDescent="0.2">
      <c r="A2550" s="4" t="s">
        <v>6162</v>
      </c>
      <c r="B2550" s="18" t="s">
        <v>6161</v>
      </c>
      <c r="C2550" s="4" t="s">
        <v>24363</v>
      </c>
      <c r="D2550" s="4" t="s">
        <v>24362</v>
      </c>
      <c r="E2550" s="4" t="s">
        <v>1739</v>
      </c>
      <c r="F2550" s="4" t="s">
        <v>1739</v>
      </c>
      <c r="G2550" s="4" t="s">
        <v>12049</v>
      </c>
      <c r="H2550" s="4" t="s">
        <v>38210</v>
      </c>
      <c r="I2550" s="4" t="s">
        <v>38211</v>
      </c>
      <c r="J2550" s="4" t="s">
        <v>12050</v>
      </c>
      <c r="K2550" s="4" t="s">
        <v>1740</v>
      </c>
      <c r="L2550" s="4">
        <v>0</v>
      </c>
      <c r="M2550" s="4" t="s">
        <v>1688</v>
      </c>
      <c r="N2550" s="4" t="s">
        <v>1688</v>
      </c>
      <c r="O2550" s="4" t="s">
        <v>1743</v>
      </c>
      <c r="P2550" s="4" t="s">
        <v>1743</v>
      </c>
      <c r="Q2550" s="4" t="s">
        <v>1743</v>
      </c>
      <c r="R2550" s="4" t="s">
        <v>1741</v>
      </c>
    </row>
    <row r="2551" spans="1:18" x14ac:dyDescent="0.2">
      <c r="A2551" s="4" t="s">
        <v>12040</v>
      </c>
      <c r="B2551" s="18" t="s">
        <v>6159</v>
      </c>
      <c r="C2551" s="4" t="s">
        <v>24363</v>
      </c>
      <c r="D2551" s="4" t="s">
        <v>24362</v>
      </c>
      <c r="E2551" s="4" t="s">
        <v>1739</v>
      </c>
      <c r="F2551" s="4" t="s">
        <v>1739</v>
      </c>
      <c r="G2551" s="4" t="s">
        <v>12041</v>
      </c>
      <c r="H2551" s="4" t="s">
        <v>38212</v>
      </c>
      <c r="I2551" s="4" t="s">
        <v>38213</v>
      </c>
      <c r="J2551" s="4" t="s">
        <v>12042</v>
      </c>
      <c r="K2551" s="4" t="s">
        <v>1740</v>
      </c>
      <c r="L2551" s="4">
        <v>2</v>
      </c>
      <c r="M2551" s="4" t="s">
        <v>1688</v>
      </c>
      <c r="N2551" s="4" t="s">
        <v>1688</v>
      </c>
      <c r="O2551" s="4" t="s">
        <v>1743</v>
      </c>
      <c r="P2551" s="4" t="s">
        <v>1743</v>
      </c>
      <c r="Q2551" s="4" t="s">
        <v>1743</v>
      </c>
      <c r="R2551" s="4" t="s">
        <v>1741</v>
      </c>
    </row>
    <row r="2552" spans="1:18" x14ac:dyDescent="0.2">
      <c r="A2552" s="4" t="s">
        <v>6160</v>
      </c>
      <c r="B2552" s="18" t="s">
        <v>6159</v>
      </c>
      <c r="C2552" s="4" t="s">
        <v>24363</v>
      </c>
      <c r="D2552" s="4" t="s">
        <v>24362</v>
      </c>
      <c r="E2552" s="4" t="s">
        <v>1739</v>
      </c>
      <c r="F2552" s="4" t="s">
        <v>1748</v>
      </c>
      <c r="G2552" s="4" t="s">
        <v>12041</v>
      </c>
      <c r="H2552" s="4" t="s">
        <v>38212</v>
      </c>
      <c r="I2552" s="4" t="s">
        <v>38213</v>
      </c>
      <c r="J2552" s="4" t="s">
        <v>12045</v>
      </c>
      <c r="K2552" s="4" t="s">
        <v>1741</v>
      </c>
      <c r="L2552" s="4">
        <v>0</v>
      </c>
      <c r="M2552" s="4" t="s">
        <v>1688</v>
      </c>
      <c r="N2552" s="4" t="s">
        <v>1688</v>
      </c>
      <c r="O2552" s="4" t="s">
        <v>1743</v>
      </c>
      <c r="P2552" s="4" t="s">
        <v>1743</v>
      </c>
      <c r="Q2552" s="4" t="s">
        <v>1743</v>
      </c>
      <c r="R2552" s="4" t="s">
        <v>1741</v>
      </c>
    </row>
    <row r="2553" spans="1:18" x14ac:dyDescent="0.2">
      <c r="A2553" s="4" t="s">
        <v>12046</v>
      </c>
      <c r="B2553" s="18" t="s">
        <v>6159</v>
      </c>
      <c r="C2553" s="4" t="s">
        <v>24363</v>
      </c>
      <c r="D2553" s="4" t="s">
        <v>24362</v>
      </c>
      <c r="E2553" s="4" t="s">
        <v>1739</v>
      </c>
      <c r="F2553" s="4" t="s">
        <v>1745</v>
      </c>
      <c r="G2553" s="4" t="s">
        <v>12041</v>
      </c>
      <c r="H2553" s="4" t="s">
        <v>38212</v>
      </c>
      <c r="I2553" s="4" t="s">
        <v>38213</v>
      </c>
      <c r="J2553" s="4" t="s">
        <v>12047</v>
      </c>
      <c r="K2553" s="4" t="s">
        <v>1688</v>
      </c>
      <c r="L2553" s="4">
        <v>3</v>
      </c>
      <c r="M2553" s="4" t="s">
        <v>1688</v>
      </c>
      <c r="N2553" s="4" t="s">
        <v>1688</v>
      </c>
      <c r="O2553" s="4" t="s">
        <v>1688</v>
      </c>
      <c r="P2553" s="4" t="s">
        <v>1688</v>
      </c>
      <c r="Q2553" s="4" t="s">
        <v>1688</v>
      </c>
      <c r="R2553" s="4" t="s">
        <v>1741</v>
      </c>
    </row>
    <row r="2554" spans="1:18" x14ac:dyDescent="0.2">
      <c r="A2554" s="4" t="s">
        <v>12036</v>
      </c>
      <c r="B2554" s="18" t="s">
        <v>12037</v>
      </c>
      <c r="C2554" s="4" t="s">
        <v>24363</v>
      </c>
      <c r="D2554" s="4" t="s">
        <v>24362</v>
      </c>
      <c r="E2554" s="4" t="s">
        <v>1739</v>
      </c>
      <c r="F2554" s="4" t="s">
        <v>1739</v>
      </c>
      <c r="G2554" s="4" t="s">
        <v>12038</v>
      </c>
      <c r="H2554" s="4" t="s">
        <v>38214</v>
      </c>
      <c r="I2554" s="4" t="s">
        <v>38215</v>
      </c>
      <c r="J2554" s="4" t="s">
        <v>12039</v>
      </c>
      <c r="K2554" s="4" t="s">
        <v>1740</v>
      </c>
      <c r="L2554" s="4">
        <v>0</v>
      </c>
      <c r="M2554" s="4" t="s">
        <v>1688</v>
      </c>
      <c r="N2554" s="4" t="s">
        <v>1688</v>
      </c>
      <c r="O2554" s="4" t="s">
        <v>1743</v>
      </c>
      <c r="P2554" s="4" t="s">
        <v>1743</v>
      </c>
      <c r="Q2554" s="4" t="s">
        <v>1743</v>
      </c>
      <c r="R2554" s="4" t="s">
        <v>1741</v>
      </c>
    </row>
    <row r="2555" spans="1:18" x14ac:dyDescent="0.2">
      <c r="A2555" s="4" t="s">
        <v>4298</v>
      </c>
      <c r="B2555" s="18" t="s">
        <v>4299</v>
      </c>
      <c r="C2555" s="4" t="s">
        <v>24363</v>
      </c>
      <c r="D2555" s="4" t="s">
        <v>24362</v>
      </c>
      <c r="E2555" s="4" t="s">
        <v>1739</v>
      </c>
      <c r="F2555" s="4" t="s">
        <v>1739</v>
      </c>
      <c r="G2555" s="4" t="s">
        <v>12031</v>
      </c>
      <c r="H2555" s="4" t="s">
        <v>38216</v>
      </c>
      <c r="I2555" s="4" t="s">
        <v>38217</v>
      </c>
      <c r="J2555" s="4" t="s">
        <v>12032</v>
      </c>
      <c r="K2555" s="4" t="s">
        <v>1740</v>
      </c>
      <c r="L2555" s="4">
        <v>0</v>
      </c>
      <c r="M2555" s="4" t="s">
        <v>1922</v>
      </c>
      <c r="N2555" s="4" t="s">
        <v>1741</v>
      </c>
      <c r="O2555" s="4" t="s">
        <v>1742</v>
      </c>
      <c r="P2555" s="4" t="s">
        <v>1743</v>
      </c>
      <c r="Q2555" s="4" t="s">
        <v>1743</v>
      </c>
      <c r="R2555" s="4" t="s">
        <v>1740</v>
      </c>
    </row>
    <row r="2556" spans="1:18" x14ac:dyDescent="0.2">
      <c r="A2556" s="4" t="s">
        <v>6153</v>
      </c>
      <c r="B2556" s="18" t="s">
        <v>4299</v>
      </c>
      <c r="C2556" s="4" t="s">
        <v>24363</v>
      </c>
      <c r="D2556" s="4" t="s">
        <v>24362</v>
      </c>
      <c r="E2556" s="4" t="s">
        <v>1739</v>
      </c>
      <c r="F2556" s="4" t="s">
        <v>1739</v>
      </c>
      <c r="G2556" s="4" t="s">
        <v>12031</v>
      </c>
      <c r="H2556" s="4" t="s">
        <v>38216</v>
      </c>
      <c r="I2556" s="4" t="s">
        <v>38217</v>
      </c>
      <c r="J2556" s="4" t="s">
        <v>12034</v>
      </c>
      <c r="K2556" s="4" t="s">
        <v>1740</v>
      </c>
      <c r="L2556" s="4">
        <v>0</v>
      </c>
      <c r="M2556" s="4" t="s">
        <v>1880</v>
      </c>
      <c r="N2556" s="4" t="s">
        <v>1741</v>
      </c>
      <c r="O2556" s="4" t="s">
        <v>1742</v>
      </c>
      <c r="P2556" s="4" t="s">
        <v>1743</v>
      </c>
      <c r="Q2556" s="4" t="s">
        <v>1743</v>
      </c>
      <c r="R2556" s="4" t="s">
        <v>1740</v>
      </c>
    </row>
    <row r="2557" spans="1:18" x14ac:dyDescent="0.2">
      <c r="A2557" s="4" t="s">
        <v>6148</v>
      </c>
      <c r="B2557" s="18" t="s">
        <v>3976</v>
      </c>
      <c r="C2557" s="4" t="s">
        <v>24363</v>
      </c>
      <c r="D2557" s="4" t="s">
        <v>24362</v>
      </c>
      <c r="E2557" s="4" t="s">
        <v>1739</v>
      </c>
      <c r="F2557" s="4" t="s">
        <v>1739</v>
      </c>
      <c r="G2557" s="4" t="s">
        <v>12019</v>
      </c>
      <c r="H2557" s="4" t="s">
        <v>38218</v>
      </c>
      <c r="I2557" s="4" t="s">
        <v>38219</v>
      </c>
      <c r="J2557" s="4" t="s">
        <v>12020</v>
      </c>
      <c r="K2557" s="4" t="s">
        <v>1740</v>
      </c>
      <c r="L2557" s="4">
        <v>0</v>
      </c>
      <c r="M2557" s="4" t="s">
        <v>1827</v>
      </c>
      <c r="N2557" s="4" t="s">
        <v>1741</v>
      </c>
      <c r="O2557" s="4" t="s">
        <v>1742</v>
      </c>
      <c r="P2557" s="4" t="s">
        <v>1743</v>
      </c>
      <c r="Q2557" s="4" t="s">
        <v>1743</v>
      </c>
      <c r="R2557" s="4" t="s">
        <v>1741</v>
      </c>
    </row>
    <row r="2558" spans="1:18" x14ac:dyDescent="0.2">
      <c r="A2558" s="4" t="s">
        <v>12021</v>
      </c>
      <c r="B2558" s="18" t="s">
        <v>3976</v>
      </c>
      <c r="C2558" s="4" t="s">
        <v>24363</v>
      </c>
      <c r="D2558" s="4" t="s">
        <v>24362</v>
      </c>
      <c r="E2558" s="4" t="s">
        <v>1739</v>
      </c>
      <c r="F2558" s="4" t="s">
        <v>1748</v>
      </c>
      <c r="G2558" s="4" t="s">
        <v>12019</v>
      </c>
      <c r="H2558" s="4" t="s">
        <v>38218</v>
      </c>
      <c r="I2558" s="4" t="s">
        <v>38219</v>
      </c>
      <c r="J2558" s="4" t="s">
        <v>12022</v>
      </c>
      <c r="K2558" s="4" t="s">
        <v>1741</v>
      </c>
      <c r="L2558" s="4">
        <v>0</v>
      </c>
      <c r="M2558" s="4" t="s">
        <v>12023</v>
      </c>
      <c r="N2558" s="4" t="s">
        <v>1741</v>
      </c>
      <c r="O2558" s="4" t="s">
        <v>1743</v>
      </c>
      <c r="P2558" s="4" t="s">
        <v>1743</v>
      </c>
      <c r="Q2558" s="4" t="s">
        <v>1743</v>
      </c>
      <c r="R2558" s="4" t="s">
        <v>1741</v>
      </c>
    </row>
    <row r="2559" spans="1:18" x14ac:dyDescent="0.2">
      <c r="A2559" s="4" t="s">
        <v>8716</v>
      </c>
      <c r="B2559" s="18" t="s">
        <v>3976</v>
      </c>
      <c r="C2559" s="4" t="s">
        <v>24363</v>
      </c>
      <c r="D2559" s="4" t="s">
        <v>24362</v>
      </c>
      <c r="E2559" s="4" t="s">
        <v>1739</v>
      </c>
      <c r="F2559" s="4" t="s">
        <v>1745</v>
      </c>
      <c r="G2559" s="4" t="s">
        <v>12019</v>
      </c>
      <c r="H2559" s="4" t="s">
        <v>38218</v>
      </c>
      <c r="I2559" s="4" t="s">
        <v>38219</v>
      </c>
      <c r="J2559" s="4" t="s">
        <v>12024</v>
      </c>
      <c r="K2559" s="4" t="s">
        <v>1688</v>
      </c>
      <c r="L2559" s="4">
        <v>0</v>
      </c>
      <c r="M2559" s="4" t="s">
        <v>8717</v>
      </c>
      <c r="N2559" s="4" t="s">
        <v>1740</v>
      </c>
      <c r="O2559" s="4" t="s">
        <v>1688</v>
      </c>
      <c r="P2559" s="4" t="s">
        <v>1688</v>
      </c>
      <c r="Q2559" s="4" t="s">
        <v>1688</v>
      </c>
      <c r="R2559" s="4" t="s">
        <v>1741</v>
      </c>
    </row>
    <row r="2560" spans="1:18" x14ac:dyDescent="0.2">
      <c r="A2560" s="4" t="s">
        <v>6149</v>
      </c>
      <c r="B2560" s="18" t="s">
        <v>3976</v>
      </c>
      <c r="C2560" s="4" t="s">
        <v>24363</v>
      </c>
      <c r="D2560" s="4" t="s">
        <v>24362</v>
      </c>
      <c r="E2560" s="4" t="s">
        <v>1739</v>
      </c>
      <c r="F2560" s="4" t="s">
        <v>1755</v>
      </c>
      <c r="G2560" s="4" t="s">
        <v>12019</v>
      </c>
      <c r="H2560" s="4" t="s">
        <v>38218</v>
      </c>
      <c r="I2560" s="4" t="s">
        <v>38219</v>
      </c>
      <c r="J2560" s="4" t="s">
        <v>12025</v>
      </c>
      <c r="K2560" s="4" t="s">
        <v>1688</v>
      </c>
      <c r="L2560" s="4">
        <v>0</v>
      </c>
      <c r="M2560" s="4" t="s">
        <v>6150</v>
      </c>
      <c r="N2560" s="4" t="s">
        <v>1740</v>
      </c>
      <c r="O2560" s="4" t="s">
        <v>1688</v>
      </c>
      <c r="P2560" s="4" t="s">
        <v>1688</v>
      </c>
      <c r="Q2560" s="4" t="s">
        <v>1688</v>
      </c>
      <c r="R2560" s="4" t="s">
        <v>1741</v>
      </c>
    </row>
    <row r="2561" spans="1:18" x14ac:dyDescent="0.2">
      <c r="A2561" s="4" t="s">
        <v>3975</v>
      </c>
      <c r="B2561" s="18" t="s">
        <v>3976</v>
      </c>
      <c r="C2561" s="4" t="s">
        <v>24363</v>
      </c>
      <c r="D2561" s="4" t="s">
        <v>24362</v>
      </c>
      <c r="E2561" s="4" t="s">
        <v>1739</v>
      </c>
      <c r="F2561" s="4" t="s">
        <v>1748</v>
      </c>
      <c r="G2561" s="4" t="s">
        <v>12019</v>
      </c>
      <c r="H2561" s="4" t="s">
        <v>38218</v>
      </c>
      <c r="I2561" s="4" t="s">
        <v>38219</v>
      </c>
      <c r="J2561" s="4" t="s">
        <v>12026</v>
      </c>
      <c r="K2561" s="4" t="s">
        <v>1741</v>
      </c>
      <c r="L2561" s="4">
        <v>0</v>
      </c>
      <c r="M2561" s="4" t="s">
        <v>3977</v>
      </c>
      <c r="N2561" s="4" t="s">
        <v>1741</v>
      </c>
      <c r="O2561" s="4" t="s">
        <v>1743</v>
      </c>
      <c r="P2561" s="4" t="s">
        <v>1743</v>
      </c>
      <c r="Q2561" s="4" t="s">
        <v>1743</v>
      </c>
      <c r="R2561" s="4" t="s">
        <v>1741</v>
      </c>
    </row>
    <row r="2562" spans="1:18" x14ac:dyDescent="0.2">
      <c r="A2562" s="4" t="s">
        <v>6151</v>
      </c>
      <c r="B2562" s="18" t="s">
        <v>3976</v>
      </c>
      <c r="C2562" s="4" t="s">
        <v>24363</v>
      </c>
      <c r="D2562" s="4" t="s">
        <v>24362</v>
      </c>
      <c r="E2562" s="4" t="s">
        <v>1739</v>
      </c>
      <c r="F2562" s="4" t="s">
        <v>1748</v>
      </c>
      <c r="G2562" s="4" t="s">
        <v>12019</v>
      </c>
      <c r="H2562" s="4" t="s">
        <v>38218</v>
      </c>
      <c r="I2562" s="4" t="s">
        <v>38219</v>
      </c>
      <c r="J2562" s="4" t="s">
        <v>12028</v>
      </c>
      <c r="K2562" s="4" t="s">
        <v>1741</v>
      </c>
      <c r="L2562" s="4">
        <v>0</v>
      </c>
      <c r="M2562" s="4" t="s">
        <v>6152</v>
      </c>
      <c r="N2562" s="4" t="s">
        <v>1741</v>
      </c>
      <c r="O2562" s="4" t="s">
        <v>1742</v>
      </c>
      <c r="P2562" s="4" t="s">
        <v>1743</v>
      </c>
      <c r="Q2562" s="4" t="s">
        <v>1743</v>
      </c>
      <c r="R2562" s="4" t="s">
        <v>1741</v>
      </c>
    </row>
    <row r="2563" spans="1:18" x14ac:dyDescent="0.2">
      <c r="A2563" s="4" t="s">
        <v>12015</v>
      </c>
      <c r="B2563" s="18" t="s">
        <v>4217</v>
      </c>
      <c r="C2563" s="4" t="s">
        <v>24363</v>
      </c>
      <c r="D2563" s="4" t="s">
        <v>24362</v>
      </c>
      <c r="E2563" s="4" t="s">
        <v>1739</v>
      </c>
      <c r="F2563" s="4" t="s">
        <v>1739</v>
      </c>
      <c r="G2563" s="4" t="s">
        <v>12016</v>
      </c>
      <c r="H2563" s="4" t="s">
        <v>38220</v>
      </c>
      <c r="I2563" s="4" t="s">
        <v>38221</v>
      </c>
      <c r="J2563" s="4" t="s">
        <v>12017</v>
      </c>
      <c r="K2563" s="4" t="s">
        <v>1688</v>
      </c>
      <c r="L2563" s="4">
        <v>0</v>
      </c>
      <c r="M2563" s="4" t="s">
        <v>12018</v>
      </c>
      <c r="N2563" s="4" t="s">
        <v>1740</v>
      </c>
      <c r="O2563" s="4" t="s">
        <v>1688</v>
      </c>
      <c r="P2563" s="4" t="s">
        <v>1688</v>
      </c>
      <c r="Q2563" s="4" t="s">
        <v>1688</v>
      </c>
      <c r="R2563" s="4" t="s">
        <v>1688</v>
      </c>
    </row>
    <row r="2564" spans="1:18" x14ac:dyDescent="0.2">
      <c r="A2564" s="4" t="s">
        <v>6143</v>
      </c>
      <c r="B2564" s="18" t="s">
        <v>6144</v>
      </c>
      <c r="C2564" s="4" t="s">
        <v>24363</v>
      </c>
      <c r="D2564" s="4" t="s">
        <v>24362</v>
      </c>
      <c r="E2564" s="4" t="s">
        <v>1739</v>
      </c>
      <c r="F2564" s="4" t="s">
        <v>1739</v>
      </c>
      <c r="G2564" s="4" t="s">
        <v>12013</v>
      </c>
      <c r="H2564" s="4" t="s">
        <v>38222</v>
      </c>
      <c r="I2564" s="4" t="s">
        <v>38223</v>
      </c>
      <c r="J2564" s="4" t="s">
        <v>12014</v>
      </c>
      <c r="K2564" s="4" t="s">
        <v>1740</v>
      </c>
      <c r="L2564" s="4">
        <v>0</v>
      </c>
      <c r="M2564" s="4">
        <v>1</v>
      </c>
      <c r="N2564" s="4" t="s">
        <v>1741</v>
      </c>
      <c r="O2564" s="4" t="s">
        <v>1743</v>
      </c>
      <c r="P2564" s="4" t="s">
        <v>1743</v>
      </c>
      <c r="Q2564" s="4" t="s">
        <v>1742</v>
      </c>
      <c r="R2564" s="4" t="s">
        <v>1741</v>
      </c>
    </row>
    <row r="2565" spans="1:18" x14ac:dyDescent="0.2">
      <c r="A2565" s="4" t="s">
        <v>4514</v>
      </c>
      <c r="B2565" s="18" t="s">
        <v>3035</v>
      </c>
      <c r="C2565" s="4" t="s">
        <v>24363</v>
      </c>
      <c r="D2565" s="4" t="s">
        <v>24362</v>
      </c>
      <c r="E2565" s="4" t="s">
        <v>3036</v>
      </c>
      <c r="F2565" s="4" t="s">
        <v>1755</v>
      </c>
      <c r="G2565" s="4" t="s">
        <v>12005</v>
      </c>
      <c r="H2565" s="4" t="s">
        <v>38224</v>
      </c>
      <c r="I2565" s="4" t="s">
        <v>38225</v>
      </c>
      <c r="J2565" s="4" t="s">
        <v>12006</v>
      </c>
      <c r="K2565" s="4" t="s">
        <v>1688</v>
      </c>
      <c r="L2565" s="4">
        <v>0</v>
      </c>
      <c r="M2565" s="4" t="s">
        <v>4515</v>
      </c>
      <c r="N2565" s="4" t="s">
        <v>1741</v>
      </c>
      <c r="O2565" s="4" t="s">
        <v>1688</v>
      </c>
      <c r="P2565" s="4" t="s">
        <v>1688</v>
      </c>
      <c r="Q2565" s="4" t="s">
        <v>1688</v>
      </c>
      <c r="R2565" s="4" t="s">
        <v>1740</v>
      </c>
    </row>
    <row r="2566" spans="1:18" x14ac:dyDescent="0.2">
      <c r="A2566" s="4" t="s">
        <v>3034</v>
      </c>
      <c r="B2566" s="18" t="s">
        <v>3035</v>
      </c>
      <c r="C2566" s="4" t="s">
        <v>24363</v>
      </c>
      <c r="D2566" s="4" t="s">
        <v>24362</v>
      </c>
      <c r="E2566" s="4" t="s">
        <v>3036</v>
      </c>
      <c r="F2566" s="4" t="s">
        <v>1755</v>
      </c>
      <c r="G2566" s="4" t="s">
        <v>12005</v>
      </c>
      <c r="H2566" s="4" t="s">
        <v>38224</v>
      </c>
      <c r="I2566" s="4" t="s">
        <v>38225</v>
      </c>
      <c r="J2566" s="4" t="s">
        <v>12009</v>
      </c>
      <c r="K2566" s="4" t="s">
        <v>1688</v>
      </c>
      <c r="L2566" s="4">
        <v>0</v>
      </c>
      <c r="M2566" s="4" t="s">
        <v>3037</v>
      </c>
      <c r="N2566" s="4" t="s">
        <v>1741</v>
      </c>
      <c r="O2566" s="4" t="s">
        <v>1688</v>
      </c>
      <c r="P2566" s="4" t="s">
        <v>1688</v>
      </c>
      <c r="Q2566" s="4" t="s">
        <v>1688</v>
      </c>
      <c r="R2566" s="4" t="s">
        <v>1740</v>
      </c>
    </row>
    <row r="2567" spans="1:18" x14ac:dyDescent="0.2">
      <c r="A2567" s="4" t="s">
        <v>6133</v>
      </c>
      <c r="B2567" s="18" t="s">
        <v>647</v>
      </c>
      <c r="C2567" s="4" t="s">
        <v>24363</v>
      </c>
      <c r="D2567" s="4" t="s">
        <v>24362</v>
      </c>
      <c r="E2567" s="4" t="s">
        <v>1739</v>
      </c>
      <c r="F2567" s="4" t="s">
        <v>1739</v>
      </c>
      <c r="G2567" s="4" t="s">
        <v>9208</v>
      </c>
      <c r="H2567" s="4" t="s">
        <v>38226</v>
      </c>
      <c r="I2567" s="4" t="s">
        <v>38227</v>
      </c>
      <c r="J2567" s="4" t="s">
        <v>9209</v>
      </c>
      <c r="K2567" s="4" t="s">
        <v>1740</v>
      </c>
      <c r="L2567" s="4">
        <v>1</v>
      </c>
      <c r="M2567" s="4" t="s">
        <v>2374</v>
      </c>
      <c r="N2567" s="4" t="s">
        <v>1741</v>
      </c>
      <c r="O2567" s="4" t="s">
        <v>1742</v>
      </c>
      <c r="P2567" s="4" t="s">
        <v>1743</v>
      </c>
      <c r="Q2567" s="4" t="s">
        <v>1742</v>
      </c>
      <c r="R2567" s="4" t="s">
        <v>1741</v>
      </c>
    </row>
    <row r="2568" spans="1:18" x14ac:dyDescent="0.2">
      <c r="A2568" s="4" t="s">
        <v>12002</v>
      </c>
      <c r="B2568" s="18" t="s">
        <v>647</v>
      </c>
      <c r="C2568" s="4" t="s">
        <v>24363</v>
      </c>
      <c r="D2568" s="4" t="s">
        <v>24362</v>
      </c>
      <c r="E2568" s="4" t="s">
        <v>1739</v>
      </c>
      <c r="F2568" s="4" t="s">
        <v>1748</v>
      </c>
      <c r="G2568" s="4" t="s">
        <v>9208</v>
      </c>
      <c r="H2568" s="4" t="s">
        <v>38226</v>
      </c>
      <c r="I2568" s="4" t="s">
        <v>38227</v>
      </c>
      <c r="J2568" s="4" t="s">
        <v>12003</v>
      </c>
      <c r="K2568" s="4" t="s">
        <v>1688</v>
      </c>
      <c r="L2568" s="4">
        <v>0</v>
      </c>
      <c r="M2568" s="4" t="s">
        <v>12004</v>
      </c>
      <c r="N2568" s="4" t="s">
        <v>1740</v>
      </c>
      <c r="O2568" s="4" t="s">
        <v>1688</v>
      </c>
      <c r="P2568" s="4" t="s">
        <v>1688</v>
      </c>
      <c r="Q2568" s="4" t="s">
        <v>1688</v>
      </c>
      <c r="R2568" s="4" t="s">
        <v>1741</v>
      </c>
    </row>
    <row r="2569" spans="1:18" x14ac:dyDescent="0.2">
      <c r="A2569" s="4" t="s">
        <v>6128</v>
      </c>
      <c r="B2569" s="18" t="s">
        <v>2027</v>
      </c>
      <c r="C2569" s="4" t="s">
        <v>24363</v>
      </c>
      <c r="D2569" s="4" t="s">
        <v>24362</v>
      </c>
      <c r="E2569" s="4" t="s">
        <v>1739</v>
      </c>
      <c r="F2569" s="4" t="s">
        <v>1739</v>
      </c>
      <c r="G2569" s="4" t="s">
        <v>11996</v>
      </c>
      <c r="H2569" s="4" t="s">
        <v>38228</v>
      </c>
      <c r="I2569" s="4" t="s">
        <v>38229</v>
      </c>
      <c r="J2569" s="4" t="s">
        <v>11997</v>
      </c>
      <c r="K2569" s="4" t="s">
        <v>1740</v>
      </c>
      <c r="L2569" s="4">
        <v>1</v>
      </c>
      <c r="M2569" s="4">
        <v>1</v>
      </c>
      <c r="N2569" s="4" t="s">
        <v>1741</v>
      </c>
      <c r="O2569" s="4" t="s">
        <v>1742</v>
      </c>
      <c r="P2569" s="4" t="s">
        <v>1743</v>
      </c>
      <c r="Q2569" s="4" t="s">
        <v>1743</v>
      </c>
      <c r="R2569" s="4" t="s">
        <v>1741</v>
      </c>
    </row>
    <row r="2570" spans="1:18" x14ac:dyDescent="0.2">
      <c r="A2570" s="4" t="s">
        <v>11998</v>
      </c>
      <c r="B2570" s="18" t="s">
        <v>2027</v>
      </c>
      <c r="C2570" s="4" t="s">
        <v>24363</v>
      </c>
      <c r="D2570" s="4" t="s">
        <v>24362</v>
      </c>
      <c r="E2570" s="4" t="s">
        <v>1739</v>
      </c>
      <c r="F2570" s="4" t="s">
        <v>1748</v>
      </c>
      <c r="G2570" s="4" t="s">
        <v>11996</v>
      </c>
      <c r="H2570" s="4" t="s">
        <v>38228</v>
      </c>
      <c r="I2570" s="4" t="s">
        <v>38229</v>
      </c>
      <c r="J2570" s="4" t="s">
        <v>11999</v>
      </c>
      <c r="K2570" s="4" t="s">
        <v>1688</v>
      </c>
      <c r="L2570" s="4">
        <v>0</v>
      </c>
      <c r="M2570" s="4" t="s">
        <v>12000</v>
      </c>
      <c r="N2570" s="4" t="s">
        <v>1740</v>
      </c>
      <c r="O2570" s="4" t="s">
        <v>1688</v>
      </c>
      <c r="P2570" s="4" t="s">
        <v>1688</v>
      </c>
      <c r="Q2570" s="4" t="s">
        <v>1688</v>
      </c>
      <c r="R2570" s="4" t="s">
        <v>1741</v>
      </c>
    </row>
    <row r="2571" spans="1:18" x14ac:dyDescent="0.2">
      <c r="A2571" s="4" t="s">
        <v>2026</v>
      </c>
      <c r="B2571" s="18" t="s">
        <v>2027</v>
      </c>
      <c r="C2571" s="4" t="s">
        <v>24363</v>
      </c>
      <c r="D2571" s="4" t="s">
        <v>24362</v>
      </c>
      <c r="E2571" s="4" t="s">
        <v>1739</v>
      </c>
      <c r="F2571" s="4" t="s">
        <v>1745</v>
      </c>
      <c r="G2571" s="4" t="s">
        <v>11996</v>
      </c>
      <c r="H2571" s="4" t="s">
        <v>38228</v>
      </c>
      <c r="I2571" s="4" t="s">
        <v>38229</v>
      </c>
      <c r="J2571" s="4" t="s">
        <v>12001</v>
      </c>
      <c r="K2571" s="4" t="s">
        <v>1688</v>
      </c>
      <c r="L2571" s="4">
        <v>1</v>
      </c>
      <c r="M2571" s="4" t="s">
        <v>2028</v>
      </c>
      <c r="N2571" s="4" t="s">
        <v>1740</v>
      </c>
      <c r="O2571" s="4" t="s">
        <v>1688</v>
      </c>
      <c r="P2571" s="4" t="s">
        <v>1688</v>
      </c>
      <c r="Q2571" s="4" t="s">
        <v>1688</v>
      </c>
      <c r="R2571" s="4" t="s">
        <v>1741</v>
      </c>
    </row>
    <row r="2572" spans="1:18" x14ac:dyDescent="0.2">
      <c r="A2572" s="4" t="s">
        <v>8713</v>
      </c>
      <c r="B2572" s="18" t="s">
        <v>902</v>
      </c>
      <c r="C2572" s="4" t="s">
        <v>24363</v>
      </c>
      <c r="D2572" s="4" t="s">
        <v>24362</v>
      </c>
      <c r="E2572" s="4" t="s">
        <v>1739</v>
      </c>
      <c r="F2572" s="4" t="s">
        <v>1739</v>
      </c>
      <c r="G2572" s="4" t="s">
        <v>11990</v>
      </c>
      <c r="H2572" s="4" t="s">
        <v>38230</v>
      </c>
      <c r="I2572" s="4" t="s">
        <v>38231</v>
      </c>
      <c r="J2572" s="4" t="s">
        <v>11991</v>
      </c>
      <c r="K2572" s="4" t="s">
        <v>1688</v>
      </c>
      <c r="L2572" s="4">
        <v>0</v>
      </c>
      <c r="M2572" s="4" t="s">
        <v>8714</v>
      </c>
      <c r="N2572" s="4" t="s">
        <v>1740</v>
      </c>
      <c r="O2572" s="4" t="s">
        <v>1688</v>
      </c>
      <c r="P2572" s="4" t="s">
        <v>1688</v>
      </c>
      <c r="Q2572" s="4" t="s">
        <v>1688</v>
      </c>
      <c r="R2572" s="4" t="s">
        <v>1688</v>
      </c>
    </row>
    <row r="2573" spans="1:18" x14ac:dyDescent="0.2">
      <c r="A2573" s="4" t="s">
        <v>11992</v>
      </c>
      <c r="B2573" s="18" t="s">
        <v>902</v>
      </c>
      <c r="C2573" s="4" t="s">
        <v>24363</v>
      </c>
      <c r="D2573" s="4" t="s">
        <v>24362</v>
      </c>
      <c r="E2573" s="4" t="s">
        <v>1739</v>
      </c>
      <c r="F2573" s="4" t="s">
        <v>1745</v>
      </c>
      <c r="G2573" s="4" t="s">
        <v>11990</v>
      </c>
      <c r="H2573" s="4" t="s">
        <v>38230</v>
      </c>
      <c r="I2573" s="4" t="s">
        <v>38231</v>
      </c>
      <c r="J2573" s="4" t="s">
        <v>11993</v>
      </c>
      <c r="K2573" s="4" t="s">
        <v>1688</v>
      </c>
      <c r="L2573" s="4">
        <v>1</v>
      </c>
      <c r="M2573" s="4" t="s">
        <v>11995</v>
      </c>
      <c r="N2573" s="4" t="s">
        <v>1741</v>
      </c>
      <c r="O2573" s="4" t="s">
        <v>1688</v>
      </c>
      <c r="P2573" s="4" t="s">
        <v>1688</v>
      </c>
      <c r="Q2573" s="4" t="s">
        <v>1688</v>
      </c>
      <c r="R2573" s="4" t="s">
        <v>1688</v>
      </c>
    </row>
    <row r="2574" spans="1:18" x14ac:dyDescent="0.2">
      <c r="A2574" s="4" t="s">
        <v>11976</v>
      </c>
      <c r="B2574" s="18" t="s">
        <v>11977</v>
      </c>
      <c r="C2574" s="4" t="s">
        <v>24363</v>
      </c>
      <c r="D2574" s="4" t="s">
        <v>24362</v>
      </c>
      <c r="E2574" s="4" t="s">
        <v>1739</v>
      </c>
      <c r="F2574" s="4" t="s">
        <v>1739</v>
      </c>
      <c r="G2574" s="4" t="s">
        <v>11978</v>
      </c>
      <c r="H2574" s="4" t="s">
        <v>38232</v>
      </c>
      <c r="I2574" s="4" t="s">
        <v>38233</v>
      </c>
      <c r="J2574" s="4" t="s">
        <v>11979</v>
      </c>
      <c r="K2574" s="4" t="s">
        <v>1740</v>
      </c>
      <c r="L2574" s="4">
        <v>0</v>
      </c>
      <c r="M2574" s="4" t="s">
        <v>1688</v>
      </c>
      <c r="N2574" s="4" t="s">
        <v>1688</v>
      </c>
      <c r="O2574" s="4" t="s">
        <v>1743</v>
      </c>
      <c r="P2574" s="4" t="s">
        <v>1743</v>
      </c>
      <c r="Q2574" s="4" t="s">
        <v>1743</v>
      </c>
      <c r="R2574" s="4" t="s">
        <v>1688</v>
      </c>
    </row>
    <row r="2575" spans="1:18" x14ac:dyDescent="0.2">
      <c r="A2575" s="4" t="s">
        <v>11981</v>
      </c>
      <c r="B2575" s="18" t="s">
        <v>11977</v>
      </c>
      <c r="C2575" s="4" t="s">
        <v>24363</v>
      </c>
      <c r="D2575" s="4" t="s">
        <v>24362</v>
      </c>
      <c r="E2575" s="4" t="s">
        <v>1739</v>
      </c>
      <c r="F2575" s="4" t="s">
        <v>1739</v>
      </c>
      <c r="G2575" s="4" t="s">
        <v>11978</v>
      </c>
      <c r="H2575" s="4" t="s">
        <v>38232</v>
      </c>
      <c r="I2575" s="4" t="s">
        <v>38233</v>
      </c>
      <c r="J2575" s="4" t="s">
        <v>11982</v>
      </c>
      <c r="K2575" s="4" t="s">
        <v>1740</v>
      </c>
      <c r="L2575" s="4">
        <v>0</v>
      </c>
      <c r="M2575" s="4" t="s">
        <v>1688</v>
      </c>
      <c r="N2575" s="4" t="s">
        <v>1688</v>
      </c>
      <c r="O2575" s="4" t="s">
        <v>1743</v>
      </c>
      <c r="P2575" s="4" t="s">
        <v>1743</v>
      </c>
      <c r="Q2575" s="4" t="s">
        <v>1743</v>
      </c>
      <c r="R2575" s="4" t="s">
        <v>1688</v>
      </c>
    </row>
    <row r="2576" spans="1:18" x14ac:dyDescent="0.2">
      <c r="A2576" s="4" t="s">
        <v>11985</v>
      </c>
      <c r="B2576" s="18" t="s">
        <v>11977</v>
      </c>
      <c r="C2576" s="4" t="s">
        <v>24363</v>
      </c>
      <c r="D2576" s="4" t="s">
        <v>24362</v>
      </c>
      <c r="E2576" s="4" t="s">
        <v>1739</v>
      </c>
      <c r="F2576" s="4" t="s">
        <v>1739</v>
      </c>
      <c r="G2576" s="4" t="s">
        <v>11978</v>
      </c>
      <c r="H2576" s="4" t="s">
        <v>38232</v>
      </c>
      <c r="I2576" s="4" t="s">
        <v>38233</v>
      </c>
      <c r="J2576" s="4" t="s">
        <v>11986</v>
      </c>
      <c r="K2576" s="4" t="s">
        <v>1740</v>
      </c>
      <c r="L2576" s="4">
        <v>0</v>
      </c>
      <c r="M2576" s="4" t="s">
        <v>1688</v>
      </c>
      <c r="N2576" s="4" t="s">
        <v>1688</v>
      </c>
      <c r="O2576" s="4" t="s">
        <v>1743</v>
      </c>
      <c r="P2576" s="4" t="s">
        <v>1743</v>
      </c>
      <c r="Q2576" s="4" t="s">
        <v>1743</v>
      </c>
      <c r="R2576" s="4" t="s">
        <v>1688</v>
      </c>
    </row>
    <row r="2577" spans="1:18" x14ac:dyDescent="0.2">
      <c r="A2577" s="4" t="s">
        <v>11988</v>
      </c>
      <c r="B2577" s="18" t="s">
        <v>11977</v>
      </c>
      <c r="C2577" s="4" t="s">
        <v>24363</v>
      </c>
      <c r="D2577" s="4" t="s">
        <v>24362</v>
      </c>
      <c r="E2577" s="4" t="s">
        <v>1739</v>
      </c>
      <c r="F2577" s="4" t="s">
        <v>1745</v>
      </c>
      <c r="G2577" s="4" t="s">
        <v>11978</v>
      </c>
      <c r="H2577" s="4" t="s">
        <v>38232</v>
      </c>
      <c r="I2577" s="4" t="s">
        <v>38233</v>
      </c>
      <c r="J2577" s="4" t="s">
        <v>11989</v>
      </c>
      <c r="K2577" s="4" t="s">
        <v>1688</v>
      </c>
      <c r="L2577" s="4">
        <v>0</v>
      </c>
      <c r="M2577" s="4" t="s">
        <v>1688</v>
      </c>
      <c r="N2577" s="4" t="s">
        <v>1688</v>
      </c>
      <c r="O2577" s="4" t="s">
        <v>1688</v>
      </c>
      <c r="P2577" s="4" t="s">
        <v>1688</v>
      </c>
      <c r="Q2577" s="4" t="s">
        <v>1688</v>
      </c>
      <c r="R2577" s="4" t="s">
        <v>1688</v>
      </c>
    </row>
    <row r="2578" spans="1:18" x14ac:dyDescent="0.2">
      <c r="A2578" s="4" t="s">
        <v>6121</v>
      </c>
      <c r="B2578" s="18" t="s">
        <v>3899</v>
      </c>
      <c r="C2578" s="4" t="s">
        <v>24363</v>
      </c>
      <c r="D2578" s="4" t="s">
        <v>24362</v>
      </c>
      <c r="E2578" s="4" t="s">
        <v>1739</v>
      </c>
      <c r="F2578" s="4" t="s">
        <v>1739</v>
      </c>
      <c r="G2578" s="4" t="s">
        <v>11970</v>
      </c>
      <c r="H2578" s="4" t="s">
        <v>38234</v>
      </c>
      <c r="I2578" s="4" t="s">
        <v>38235</v>
      </c>
      <c r="J2578" s="4" t="s">
        <v>11971</v>
      </c>
      <c r="K2578" s="4" t="s">
        <v>1740</v>
      </c>
      <c r="L2578" s="4">
        <v>0</v>
      </c>
      <c r="M2578" s="4" t="s">
        <v>1827</v>
      </c>
      <c r="N2578" s="4" t="s">
        <v>1741</v>
      </c>
      <c r="O2578" s="4" t="s">
        <v>1742</v>
      </c>
      <c r="P2578" s="4" t="s">
        <v>1743</v>
      </c>
      <c r="Q2578" s="4" t="s">
        <v>1742</v>
      </c>
      <c r="R2578" s="4" t="s">
        <v>1741</v>
      </c>
    </row>
    <row r="2579" spans="1:18" x14ac:dyDescent="0.2">
      <c r="A2579" s="4" t="s">
        <v>3898</v>
      </c>
      <c r="B2579" s="18" t="s">
        <v>3899</v>
      </c>
      <c r="C2579" s="4" t="s">
        <v>24363</v>
      </c>
      <c r="D2579" s="4" t="s">
        <v>24362</v>
      </c>
      <c r="E2579" s="4" t="s">
        <v>1739</v>
      </c>
      <c r="F2579" s="4" t="s">
        <v>1755</v>
      </c>
      <c r="G2579" s="4" t="s">
        <v>11970</v>
      </c>
      <c r="H2579" s="4" t="s">
        <v>38234</v>
      </c>
      <c r="I2579" s="4" t="s">
        <v>38235</v>
      </c>
      <c r="J2579" s="4" t="s">
        <v>11974</v>
      </c>
      <c r="K2579" s="4" t="s">
        <v>1688</v>
      </c>
      <c r="L2579" s="4">
        <v>0</v>
      </c>
      <c r="M2579" s="4" t="s">
        <v>3900</v>
      </c>
      <c r="N2579" s="4" t="s">
        <v>1741</v>
      </c>
      <c r="O2579" s="4" t="s">
        <v>1688</v>
      </c>
      <c r="P2579" s="4" t="s">
        <v>1688</v>
      </c>
      <c r="Q2579" s="4" t="s">
        <v>1688</v>
      </c>
      <c r="R2579" s="4" t="s">
        <v>1741</v>
      </c>
    </row>
    <row r="2580" spans="1:18" x14ac:dyDescent="0.2">
      <c r="A2580" s="4" t="s">
        <v>3493</v>
      </c>
      <c r="B2580" s="18" t="s">
        <v>342</v>
      </c>
      <c r="C2580" s="4" t="s">
        <v>24363</v>
      </c>
      <c r="D2580" s="4" t="s">
        <v>24362</v>
      </c>
      <c r="E2580" s="4" t="s">
        <v>1739</v>
      </c>
      <c r="F2580" s="4" t="s">
        <v>1739</v>
      </c>
      <c r="G2580" s="4" t="s">
        <v>11966</v>
      </c>
      <c r="H2580" s="4" t="s">
        <v>38236</v>
      </c>
      <c r="I2580" s="4" t="s">
        <v>38237</v>
      </c>
      <c r="J2580" s="4" t="s">
        <v>11967</v>
      </c>
      <c r="K2580" s="4" t="s">
        <v>1740</v>
      </c>
      <c r="L2580" s="4">
        <v>0</v>
      </c>
      <c r="M2580" s="4" t="s">
        <v>3495</v>
      </c>
      <c r="N2580" s="4" t="s">
        <v>1741</v>
      </c>
      <c r="O2580" s="4" t="s">
        <v>1742</v>
      </c>
      <c r="P2580" s="4" t="s">
        <v>1743</v>
      </c>
      <c r="Q2580" s="4" t="s">
        <v>1743</v>
      </c>
      <c r="R2580" s="4" t="s">
        <v>1740</v>
      </c>
    </row>
    <row r="2581" spans="1:18" x14ac:dyDescent="0.2">
      <c r="A2581" s="4" t="s">
        <v>3636</v>
      </c>
      <c r="B2581" s="18" t="s">
        <v>3284</v>
      </c>
      <c r="C2581" s="4" t="s">
        <v>24363</v>
      </c>
      <c r="D2581" s="4" t="s">
        <v>24362</v>
      </c>
      <c r="E2581" s="4" t="s">
        <v>1739</v>
      </c>
      <c r="F2581" s="4" t="s">
        <v>1748</v>
      </c>
      <c r="G2581" s="4" t="s">
        <v>11961</v>
      </c>
      <c r="H2581" s="4" t="s">
        <v>38238</v>
      </c>
      <c r="I2581" s="4" t="s">
        <v>38239</v>
      </c>
      <c r="J2581" s="4" t="s">
        <v>11962</v>
      </c>
      <c r="K2581" s="4" t="s">
        <v>1688</v>
      </c>
      <c r="L2581" s="4">
        <v>0</v>
      </c>
      <c r="M2581" s="4" t="s">
        <v>3638</v>
      </c>
      <c r="N2581" s="4" t="s">
        <v>1740</v>
      </c>
      <c r="O2581" s="4" t="s">
        <v>1688</v>
      </c>
      <c r="P2581" s="4" t="s">
        <v>1688</v>
      </c>
      <c r="Q2581" s="4" t="s">
        <v>1688</v>
      </c>
      <c r="R2581" s="4" t="s">
        <v>1741</v>
      </c>
    </row>
    <row r="2582" spans="1:18" x14ac:dyDescent="0.2">
      <c r="A2582" s="4" t="s">
        <v>11963</v>
      </c>
      <c r="B2582" s="18" t="s">
        <v>3284</v>
      </c>
      <c r="C2582" s="4" t="s">
        <v>24363</v>
      </c>
      <c r="D2582" s="4" t="s">
        <v>24362</v>
      </c>
      <c r="E2582" s="4" t="s">
        <v>1739</v>
      </c>
      <c r="F2582" s="4" t="s">
        <v>1739</v>
      </c>
      <c r="G2582" s="4" t="s">
        <v>11961</v>
      </c>
      <c r="H2582" s="4" t="s">
        <v>38238</v>
      </c>
      <c r="I2582" s="4" t="s">
        <v>38239</v>
      </c>
      <c r="J2582" s="4" t="s">
        <v>11964</v>
      </c>
      <c r="K2582" s="4" t="s">
        <v>1740</v>
      </c>
      <c r="L2582" s="4">
        <v>0</v>
      </c>
      <c r="M2582" s="4" t="s">
        <v>2692</v>
      </c>
      <c r="N2582" s="4" t="s">
        <v>1741</v>
      </c>
      <c r="O2582" s="4" t="s">
        <v>1742</v>
      </c>
      <c r="P2582" s="4" t="s">
        <v>1742</v>
      </c>
      <c r="Q2582" s="4" t="s">
        <v>1742</v>
      </c>
      <c r="R2582" s="4" t="s">
        <v>1741</v>
      </c>
    </row>
    <row r="2583" spans="1:18" x14ac:dyDescent="0.2">
      <c r="A2583" s="4" t="s">
        <v>11957</v>
      </c>
      <c r="B2583" s="18" t="s">
        <v>6109</v>
      </c>
      <c r="C2583" s="4" t="s">
        <v>24363</v>
      </c>
      <c r="D2583" s="4" t="s">
        <v>24362</v>
      </c>
      <c r="E2583" s="4" t="s">
        <v>1739</v>
      </c>
      <c r="F2583" s="4" t="s">
        <v>1739</v>
      </c>
      <c r="G2583" s="4" t="s">
        <v>9200</v>
      </c>
      <c r="H2583" s="4" t="s">
        <v>38240</v>
      </c>
      <c r="I2583" s="4" t="s">
        <v>38241</v>
      </c>
      <c r="J2583" s="4" t="s">
        <v>11958</v>
      </c>
      <c r="K2583" s="4" t="s">
        <v>1740</v>
      </c>
      <c r="L2583" s="4">
        <v>0</v>
      </c>
      <c r="M2583" s="4" t="s">
        <v>6110</v>
      </c>
      <c r="N2583" s="4" t="s">
        <v>1741</v>
      </c>
      <c r="O2583" s="4" t="s">
        <v>1742</v>
      </c>
      <c r="P2583" s="4" t="s">
        <v>1742</v>
      </c>
      <c r="Q2583" s="4" t="s">
        <v>1743</v>
      </c>
      <c r="R2583" s="4" t="s">
        <v>1741</v>
      </c>
    </row>
    <row r="2584" spans="1:18" x14ac:dyDescent="0.2">
      <c r="A2584" s="4" t="s">
        <v>9199</v>
      </c>
      <c r="B2584" s="18" t="s">
        <v>6109</v>
      </c>
      <c r="C2584" s="4" t="s">
        <v>24363</v>
      </c>
      <c r="D2584" s="4" t="s">
        <v>24362</v>
      </c>
      <c r="E2584" s="4" t="s">
        <v>1739</v>
      </c>
      <c r="F2584" s="4" t="s">
        <v>1739</v>
      </c>
      <c r="G2584" s="4" t="s">
        <v>9200</v>
      </c>
      <c r="H2584" s="4" t="s">
        <v>38240</v>
      </c>
      <c r="I2584" s="4" t="s">
        <v>38241</v>
      </c>
      <c r="J2584" s="4" t="s">
        <v>9201</v>
      </c>
      <c r="K2584" s="4" t="s">
        <v>1740</v>
      </c>
      <c r="L2584" s="4">
        <v>0</v>
      </c>
      <c r="M2584" s="4" t="s">
        <v>2168</v>
      </c>
      <c r="N2584" s="4" t="s">
        <v>1741</v>
      </c>
      <c r="O2584" s="4" t="s">
        <v>1742</v>
      </c>
      <c r="P2584" s="4" t="s">
        <v>1742</v>
      </c>
      <c r="Q2584" s="4" t="s">
        <v>1743</v>
      </c>
      <c r="R2584" s="4" t="s">
        <v>1741</v>
      </c>
    </row>
    <row r="2585" spans="1:18" x14ac:dyDescent="0.2">
      <c r="A2585" s="4" t="s">
        <v>11953</v>
      </c>
      <c r="B2585" s="18" t="s">
        <v>2126</v>
      </c>
      <c r="C2585" s="4" t="s">
        <v>24363</v>
      </c>
      <c r="D2585" s="4" t="s">
        <v>24362</v>
      </c>
      <c r="E2585" s="4" t="s">
        <v>1739</v>
      </c>
      <c r="F2585" s="4" t="s">
        <v>1755</v>
      </c>
      <c r="G2585" s="4" t="s">
        <v>11954</v>
      </c>
      <c r="H2585" s="4" t="s">
        <v>38242</v>
      </c>
      <c r="I2585" s="4" t="s">
        <v>38243</v>
      </c>
      <c r="J2585" s="4" t="s">
        <v>11955</v>
      </c>
      <c r="K2585" s="4" t="s">
        <v>1688</v>
      </c>
      <c r="L2585" s="4">
        <v>0</v>
      </c>
      <c r="M2585" s="4" t="s">
        <v>11956</v>
      </c>
      <c r="N2585" s="4" t="s">
        <v>1740</v>
      </c>
      <c r="O2585" s="4" t="s">
        <v>1688</v>
      </c>
      <c r="P2585" s="4" t="s">
        <v>1688</v>
      </c>
      <c r="Q2585" s="4" t="s">
        <v>1688</v>
      </c>
      <c r="R2585" s="4" t="s">
        <v>1688</v>
      </c>
    </row>
    <row r="2586" spans="1:18" x14ac:dyDescent="0.2">
      <c r="A2586" s="4" t="s">
        <v>3048</v>
      </c>
      <c r="B2586" s="18" t="s">
        <v>3049</v>
      </c>
      <c r="C2586" s="4" t="s">
        <v>24363</v>
      </c>
      <c r="D2586" s="4" t="s">
        <v>24362</v>
      </c>
      <c r="E2586" s="4" t="s">
        <v>2551</v>
      </c>
      <c r="F2586" s="4" t="s">
        <v>1745</v>
      </c>
      <c r="G2586" s="4" t="s">
        <v>11943</v>
      </c>
      <c r="H2586" s="4" t="s">
        <v>38244</v>
      </c>
      <c r="I2586" s="4" t="s">
        <v>38245</v>
      </c>
      <c r="J2586" s="4" t="s">
        <v>11944</v>
      </c>
      <c r="K2586" s="4" t="s">
        <v>1688</v>
      </c>
      <c r="L2586" s="4">
        <v>0</v>
      </c>
      <c r="M2586" s="4" t="s">
        <v>3050</v>
      </c>
      <c r="N2586" s="4" t="s">
        <v>1740</v>
      </c>
      <c r="O2586" s="4" t="s">
        <v>1688</v>
      </c>
      <c r="P2586" s="4" t="s">
        <v>1688</v>
      </c>
      <c r="Q2586" s="4" t="s">
        <v>1688</v>
      </c>
      <c r="R2586" s="4" t="s">
        <v>1741</v>
      </c>
    </row>
    <row r="2587" spans="1:18" x14ac:dyDescent="0.2">
      <c r="A2587" s="4" t="s">
        <v>11945</v>
      </c>
      <c r="B2587" s="18" t="s">
        <v>3049</v>
      </c>
      <c r="C2587" s="4" t="s">
        <v>24363</v>
      </c>
      <c r="D2587" s="4" t="s">
        <v>24362</v>
      </c>
      <c r="E2587" s="4" t="s">
        <v>2551</v>
      </c>
      <c r="F2587" s="4" t="s">
        <v>1745</v>
      </c>
      <c r="G2587" s="4" t="s">
        <v>11943</v>
      </c>
      <c r="H2587" s="4" t="s">
        <v>38244</v>
      </c>
      <c r="I2587" s="4" t="s">
        <v>38245</v>
      </c>
      <c r="J2587" s="4" t="s">
        <v>11946</v>
      </c>
      <c r="K2587" s="4" t="s">
        <v>1688</v>
      </c>
      <c r="L2587" s="4">
        <v>3</v>
      </c>
      <c r="M2587" s="4" t="s">
        <v>11947</v>
      </c>
      <c r="N2587" s="4" t="s">
        <v>1740</v>
      </c>
      <c r="O2587" s="4" t="s">
        <v>1688</v>
      </c>
      <c r="P2587" s="4" t="s">
        <v>1688</v>
      </c>
      <c r="Q2587" s="4" t="s">
        <v>1688</v>
      </c>
      <c r="R2587" s="4" t="s">
        <v>1741</v>
      </c>
    </row>
    <row r="2588" spans="1:18" x14ac:dyDescent="0.2">
      <c r="A2588" s="4" t="s">
        <v>6106</v>
      </c>
      <c r="B2588" s="18" t="s">
        <v>3049</v>
      </c>
      <c r="C2588" s="4" t="s">
        <v>24363</v>
      </c>
      <c r="D2588" s="4" t="s">
        <v>24362</v>
      </c>
      <c r="E2588" s="4" t="s">
        <v>2551</v>
      </c>
      <c r="F2588" s="4" t="s">
        <v>1745</v>
      </c>
      <c r="G2588" s="4" t="s">
        <v>11943</v>
      </c>
      <c r="H2588" s="4" t="s">
        <v>38244</v>
      </c>
      <c r="I2588" s="4" t="s">
        <v>38245</v>
      </c>
      <c r="J2588" s="4" t="s">
        <v>11948</v>
      </c>
      <c r="K2588" s="4" t="s">
        <v>1688</v>
      </c>
      <c r="L2588" s="4">
        <v>0</v>
      </c>
      <c r="M2588" s="4" t="s">
        <v>6107</v>
      </c>
      <c r="N2588" s="4" t="s">
        <v>1740</v>
      </c>
      <c r="O2588" s="4" t="s">
        <v>1688</v>
      </c>
      <c r="P2588" s="4" t="s">
        <v>1688</v>
      </c>
      <c r="Q2588" s="4" t="s">
        <v>1688</v>
      </c>
      <c r="R2588" s="4" t="s">
        <v>1741</v>
      </c>
    </row>
    <row r="2589" spans="1:18" x14ac:dyDescent="0.2">
      <c r="A2589" s="4" t="s">
        <v>11950</v>
      </c>
      <c r="B2589" s="18" t="s">
        <v>3049</v>
      </c>
      <c r="C2589" s="4" t="s">
        <v>24363</v>
      </c>
      <c r="D2589" s="4" t="s">
        <v>24362</v>
      </c>
      <c r="E2589" s="4" t="s">
        <v>2551</v>
      </c>
      <c r="F2589" s="4" t="s">
        <v>2551</v>
      </c>
      <c r="G2589" s="4" t="s">
        <v>11943</v>
      </c>
      <c r="H2589" s="4" t="s">
        <v>38244</v>
      </c>
      <c r="I2589" s="4" t="s">
        <v>38245</v>
      </c>
      <c r="J2589" s="4" t="s">
        <v>11951</v>
      </c>
      <c r="K2589" s="4" t="s">
        <v>1688</v>
      </c>
      <c r="L2589" s="4">
        <v>1</v>
      </c>
      <c r="M2589" s="4" t="s">
        <v>11952</v>
      </c>
      <c r="N2589" s="4" t="s">
        <v>1740</v>
      </c>
      <c r="O2589" s="4" t="s">
        <v>1688</v>
      </c>
      <c r="P2589" s="4" t="s">
        <v>1688</v>
      </c>
      <c r="Q2589" s="4" t="s">
        <v>1688</v>
      </c>
      <c r="R2589" s="4" t="s">
        <v>1741</v>
      </c>
    </row>
    <row r="2590" spans="1:18" x14ac:dyDescent="0.2">
      <c r="A2590" s="4" t="s">
        <v>11940</v>
      </c>
      <c r="B2590" s="18" t="s">
        <v>393</v>
      </c>
      <c r="C2590" s="4" t="s">
        <v>24363</v>
      </c>
      <c r="D2590" s="4" t="s">
        <v>24362</v>
      </c>
      <c r="E2590" s="4" t="s">
        <v>1739</v>
      </c>
      <c r="F2590" s="4" t="s">
        <v>1755</v>
      </c>
      <c r="G2590" s="4" t="s">
        <v>11941</v>
      </c>
      <c r="H2590" s="4" t="s">
        <v>38246</v>
      </c>
      <c r="I2590" s="4" t="s">
        <v>38247</v>
      </c>
      <c r="J2590" s="4" t="s">
        <v>11942</v>
      </c>
      <c r="K2590" s="4" t="s">
        <v>1688</v>
      </c>
      <c r="L2590" s="4">
        <v>0</v>
      </c>
      <c r="M2590" s="4" t="s">
        <v>1688</v>
      </c>
      <c r="N2590" s="4" t="s">
        <v>1688</v>
      </c>
      <c r="O2590" s="4" t="s">
        <v>1688</v>
      </c>
      <c r="P2590" s="4" t="s">
        <v>1688</v>
      </c>
      <c r="Q2590" s="4" t="s">
        <v>1688</v>
      </c>
      <c r="R2590" s="4" t="s">
        <v>1740</v>
      </c>
    </row>
    <row r="2591" spans="1:18" x14ac:dyDescent="0.2">
      <c r="A2591" s="4" t="s">
        <v>3684</v>
      </c>
      <c r="B2591" s="18" t="s">
        <v>3685</v>
      </c>
      <c r="C2591" s="4" t="s">
        <v>24363</v>
      </c>
      <c r="D2591" s="4" t="s">
        <v>24362</v>
      </c>
      <c r="E2591" s="4" t="s">
        <v>1739</v>
      </c>
      <c r="F2591" s="4" t="s">
        <v>1739</v>
      </c>
      <c r="G2591" s="4" t="s">
        <v>10992</v>
      </c>
      <c r="H2591" s="4" t="s">
        <v>38248</v>
      </c>
      <c r="I2591" s="4" t="s">
        <v>38249</v>
      </c>
      <c r="J2591" s="4" t="s">
        <v>11933</v>
      </c>
      <c r="K2591" s="4" t="s">
        <v>1740</v>
      </c>
      <c r="L2591" s="4">
        <v>0</v>
      </c>
      <c r="M2591" s="4">
        <v>1</v>
      </c>
      <c r="N2591" s="4" t="s">
        <v>1741</v>
      </c>
      <c r="O2591" s="4" t="s">
        <v>1743</v>
      </c>
      <c r="P2591" s="4" t="s">
        <v>1743</v>
      </c>
      <c r="Q2591" s="4" t="s">
        <v>1742</v>
      </c>
      <c r="R2591" s="4" t="s">
        <v>1741</v>
      </c>
    </row>
    <row r="2592" spans="1:18" x14ac:dyDescent="0.2">
      <c r="A2592" s="4" t="s">
        <v>6101</v>
      </c>
      <c r="B2592" s="18" t="s">
        <v>3685</v>
      </c>
      <c r="C2592" s="4" t="s">
        <v>24363</v>
      </c>
      <c r="D2592" s="4" t="s">
        <v>24362</v>
      </c>
      <c r="E2592" s="4" t="s">
        <v>1739</v>
      </c>
      <c r="F2592" s="4" t="s">
        <v>1755</v>
      </c>
      <c r="G2592" s="4" t="s">
        <v>10992</v>
      </c>
      <c r="H2592" s="4" t="s">
        <v>38248</v>
      </c>
      <c r="I2592" s="4" t="s">
        <v>38249</v>
      </c>
      <c r="J2592" s="4" t="s">
        <v>11934</v>
      </c>
      <c r="K2592" s="4" t="s">
        <v>1688</v>
      </c>
      <c r="L2592" s="4">
        <v>0</v>
      </c>
      <c r="M2592" s="4" t="s">
        <v>5334</v>
      </c>
      <c r="N2592" s="4" t="s">
        <v>1741</v>
      </c>
      <c r="O2592" s="4" t="s">
        <v>1688</v>
      </c>
      <c r="P2592" s="4" t="s">
        <v>1688</v>
      </c>
      <c r="Q2592" s="4" t="s">
        <v>1688</v>
      </c>
      <c r="R2592" s="4" t="s">
        <v>1741</v>
      </c>
    </row>
    <row r="2593" spans="1:18" x14ac:dyDescent="0.2">
      <c r="A2593" s="4" t="s">
        <v>11936</v>
      </c>
      <c r="B2593" s="18" t="s">
        <v>3685</v>
      </c>
      <c r="C2593" s="4" t="s">
        <v>24363</v>
      </c>
      <c r="D2593" s="4" t="s">
        <v>24362</v>
      </c>
      <c r="E2593" s="4" t="s">
        <v>1739</v>
      </c>
      <c r="F2593" s="4" t="s">
        <v>1739</v>
      </c>
      <c r="G2593" s="4" t="s">
        <v>10992</v>
      </c>
      <c r="H2593" s="4" t="s">
        <v>38248</v>
      </c>
      <c r="I2593" s="4" t="s">
        <v>38249</v>
      </c>
      <c r="J2593" s="4" t="s">
        <v>11937</v>
      </c>
      <c r="K2593" s="4" t="s">
        <v>1740</v>
      </c>
      <c r="L2593" s="4">
        <v>0</v>
      </c>
      <c r="M2593" s="4" t="s">
        <v>11939</v>
      </c>
      <c r="N2593" s="4" t="s">
        <v>1741</v>
      </c>
      <c r="O2593" s="4" t="s">
        <v>1743</v>
      </c>
      <c r="P2593" s="4" t="s">
        <v>1743</v>
      </c>
      <c r="Q2593" s="4" t="s">
        <v>1742</v>
      </c>
      <c r="R2593" s="4" t="s">
        <v>1741</v>
      </c>
    </row>
    <row r="2594" spans="1:18" x14ac:dyDescent="0.2">
      <c r="A2594" s="4" t="s">
        <v>3738</v>
      </c>
      <c r="B2594" s="18" t="s">
        <v>594</v>
      </c>
      <c r="C2594" s="4" t="s">
        <v>24363</v>
      </c>
      <c r="D2594" s="4" t="s">
        <v>24362</v>
      </c>
      <c r="E2594" s="4" t="s">
        <v>1739</v>
      </c>
      <c r="F2594" s="4" t="s">
        <v>1739</v>
      </c>
      <c r="G2594" s="4" t="s">
        <v>11923</v>
      </c>
      <c r="H2594" s="4" t="s">
        <v>38250</v>
      </c>
      <c r="I2594" s="4" t="s">
        <v>38251</v>
      </c>
      <c r="J2594" s="4" t="s">
        <v>11924</v>
      </c>
      <c r="K2594" s="4" t="s">
        <v>1740</v>
      </c>
      <c r="L2594" s="4">
        <v>0</v>
      </c>
      <c r="M2594" s="4" t="s">
        <v>3739</v>
      </c>
      <c r="N2594" s="4" t="s">
        <v>1741</v>
      </c>
      <c r="O2594" s="4" t="s">
        <v>1742</v>
      </c>
      <c r="P2594" s="4" t="s">
        <v>1743</v>
      </c>
      <c r="Q2594" s="4" t="s">
        <v>1743</v>
      </c>
      <c r="R2594" s="4" t="s">
        <v>1741</v>
      </c>
    </row>
    <row r="2595" spans="1:18" x14ac:dyDescent="0.2">
      <c r="A2595" s="4" t="s">
        <v>6094</v>
      </c>
      <c r="B2595" s="18" t="s">
        <v>594</v>
      </c>
      <c r="C2595" s="4" t="s">
        <v>24363</v>
      </c>
      <c r="D2595" s="4" t="s">
        <v>24362</v>
      </c>
      <c r="E2595" s="4" t="s">
        <v>1739</v>
      </c>
      <c r="F2595" s="4" t="s">
        <v>1739</v>
      </c>
      <c r="G2595" s="4" t="s">
        <v>11923</v>
      </c>
      <c r="H2595" s="4" t="s">
        <v>38250</v>
      </c>
      <c r="I2595" s="4" t="s">
        <v>38251</v>
      </c>
      <c r="J2595" s="4" t="s">
        <v>11926</v>
      </c>
      <c r="K2595" s="4" t="s">
        <v>1740</v>
      </c>
      <c r="L2595" s="4">
        <v>0</v>
      </c>
      <c r="M2595" s="4" t="s">
        <v>6095</v>
      </c>
      <c r="N2595" s="4" t="s">
        <v>1741</v>
      </c>
      <c r="O2595" s="4" t="s">
        <v>1742</v>
      </c>
      <c r="P2595" s="4" t="s">
        <v>1743</v>
      </c>
      <c r="Q2595" s="4" t="s">
        <v>1743</v>
      </c>
      <c r="R2595" s="4" t="s">
        <v>1741</v>
      </c>
    </row>
    <row r="2596" spans="1:18" x14ac:dyDescent="0.2">
      <c r="A2596" s="4" t="s">
        <v>11928</v>
      </c>
      <c r="B2596" s="18" t="s">
        <v>594</v>
      </c>
      <c r="C2596" s="4" t="s">
        <v>24363</v>
      </c>
      <c r="D2596" s="4" t="s">
        <v>24362</v>
      </c>
      <c r="E2596" s="4" t="s">
        <v>1739</v>
      </c>
      <c r="F2596" s="4" t="s">
        <v>1739</v>
      </c>
      <c r="G2596" s="4" t="s">
        <v>11923</v>
      </c>
      <c r="H2596" s="4" t="s">
        <v>38250</v>
      </c>
      <c r="I2596" s="4" t="s">
        <v>38251</v>
      </c>
      <c r="J2596" s="4" t="s">
        <v>11929</v>
      </c>
      <c r="K2596" s="4" t="s">
        <v>1740</v>
      </c>
      <c r="L2596" s="4">
        <v>0</v>
      </c>
      <c r="M2596" s="4" t="s">
        <v>11932</v>
      </c>
      <c r="N2596" s="4" t="s">
        <v>1741</v>
      </c>
      <c r="O2596" s="4" t="s">
        <v>1743</v>
      </c>
      <c r="P2596" s="4" t="s">
        <v>1743</v>
      </c>
      <c r="Q2596" s="4" t="s">
        <v>1743</v>
      </c>
      <c r="R2596" s="4" t="s">
        <v>1741</v>
      </c>
    </row>
    <row r="2597" spans="1:18" x14ac:dyDescent="0.2">
      <c r="A2597" s="4" t="s">
        <v>6089</v>
      </c>
      <c r="B2597" s="18" t="s">
        <v>2684</v>
      </c>
      <c r="C2597" s="4" t="s">
        <v>24363</v>
      </c>
      <c r="D2597" s="4" t="s">
        <v>24362</v>
      </c>
      <c r="E2597" s="4" t="s">
        <v>1739</v>
      </c>
      <c r="F2597" s="4" t="s">
        <v>1739</v>
      </c>
      <c r="G2597" s="4" t="s">
        <v>11921</v>
      </c>
      <c r="H2597" s="4" t="s">
        <v>38252</v>
      </c>
      <c r="I2597" s="4" t="s">
        <v>38253</v>
      </c>
      <c r="J2597" s="4" t="s">
        <v>11922</v>
      </c>
      <c r="K2597" s="4" t="s">
        <v>1740</v>
      </c>
      <c r="L2597" s="4">
        <v>1</v>
      </c>
      <c r="M2597" s="4" t="s">
        <v>1827</v>
      </c>
      <c r="N2597" s="4" t="s">
        <v>1741</v>
      </c>
      <c r="O2597" s="4" t="s">
        <v>1743</v>
      </c>
      <c r="P2597" s="4" t="s">
        <v>1743</v>
      </c>
      <c r="Q2597" s="4" t="s">
        <v>1743</v>
      </c>
      <c r="R2597" s="4" t="s">
        <v>1741</v>
      </c>
    </row>
    <row r="2598" spans="1:18" x14ac:dyDescent="0.2">
      <c r="A2598" s="4" t="s">
        <v>4182</v>
      </c>
      <c r="B2598" s="18" t="s">
        <v>4183</v>
      </c>
      <c r="C2598" s="4" t="s">
        <v>24363</v>
      </c>
      <c r="D2598" s="4" t="s">
        <v>24362</v>
      </c>
      <c r="E2598" s="4" t="s">
        <v>1739</v>
      </c>
      <c r="F2598" s="4" t="s">
        <v>1739</v>
      </c>
      <c r="G2598" s="4" t="s">
        <v>11917</v>
      </c>
      <c r="H2598" s="4" t="s">
        <v>38254</v>
      </c>
      <c r="I2598" s="4" t="s">
        <v>38255</v>
      </c>
      <c r="J2598" s="4" t="s">
        <v>11918</v>
      </c>
      <c r="K2598" s="4" t="s">
        <v>1740</v>
      </c>
      <c r="L2598" s="4">
        <v>0</v>
      </c>
      <c r="M2598" s="4">
        <v>1</v>
      </c>
      <c r="N2598" s="4" t="s">
        <v>1741</v>
      </c>
      <c r="O2598" s="4" t="s">
        <v>1742</v>
      </c>
      <c r="P2598" s="4" t="s">
        <v>1743</v>
      </c>
      <c r="Q2598" s="4" t="s">
        <v>1742</v>
      </c>
      <c r="R2598" s="4" t="s">
        <v>1741</v>
      </c>
    </row>
    <row r="2599" spans="1:18" x14ac:dyDescent="0.2">
      <c r="A2599" s="4" t="s">
        <v>11919</v>
      </c>
      <c r="B2599" s="18" t="s">
        <v>4183</v>
      </c>
      <c r="C2599" s="4" t="s">
        <v>24363</v>
      </c>
      <c r="D2599" s="4" t="s">
        <v>24362</v>
      </c>
      <c r="E2599" s="4" t="s">
        <v>1739</v>
      </c>
      <c r="F2599" s="4" t="s">
        <v>1755</v>
      </c>
      <c r="G2599" s="4" t="s">
        <v>11917</v>
      </c>
      <c r="H2599" s="4" t="s">
        <v>38254</v>
      </c>
      <c r="I2599" s="4" t="s">
        <v>38255</v>
      </c>
      <c r="J2599" s="4" t="s">
        <v>11920</v>
      </c>
      <c r="K2599" s="4" t="s">
        <v>1688</v>
      </c>
      <c r="L2599" s="4">
        <v>0</v>
      </c>
      <c r="M2599" s="4" t="s">
        <v>2031</v>
      </c>
      <c r="N2599" s="4" t="s">
        <v>1740</v>
      </c>
      <c r="O2599" s="4" t="s">
        <v>1688</v>
      </c>
      <c r="P2599" s="4" t="s">
        <v>1688</v>
      </c>
      <c r="Q2599" s="4" t="s">
        <v>1688</v>
      </c>
      <c r="R2599" s="4" t="s">
        <v>1741</v>
      </c>
    </row>
    <row r="2600" spans="1:18" x14ac:dyDescent="0.2">
      <c r="A2600" s="4" t="s">
        <v>6069</v>
      </c>
      <c r="B2600" s="18" t="s">
        <v>4378</v>
      </c>
      <c r="C2600" s="4" t="s">
        <v>24363</v>
      </c>
      <c r="D2600" s="4" t="s">
        <v>24362</v>
      </c>
      <c r="E2600" s="4" t="s">
        <v>1739</v>
      </c>
      <c r="F2600" s="4" t="s">
        <v>1739</v>
      </c>
      <c r="G2600" s="4" t="s">
        <v>11914</v>
      </c>
      <c r="H2600" s="4" t="s">
        <v>38256</v>
      </c>
      <c r="I2600" s="4" t="s">
        <v>38257</v>
      </c>
      <c r="J2600" s="4" t="s">
        <v>11915</v>
      </c>
      <c r="K2600" s="4" t="s">
        <v>1740</v>
      </c>
      <c r="L2600" s="4">
        <v>0</v>
      </c>
      <c r="M2600" s="4" t="s">
        <v>6070</v>
      </c>
      <c r="N2600" s="4" t="s">
        <v>1741</v>
      </c>
      <c r="O2600" s="4" t="s">
        <v>1742</v>
      </c>
      <c r="P2600" s="4" t="s">
        <v>1743</v>
      </c>
      <c r="Q2600" s="4" t="s">
        <v>1742</v>
      </c>
      <c r="R2600" s="4" t="s">
        <v>1741</v>
      </c>
    </row>
    <row r="2601" spans="1:18" x14ac:dyDescent="0.2">
      <c r="A2601" s="4" t="s">
        <v>4377</v>
      </c>
      <c r="B2601" s="18" t="s">
        <v>4378</v>
      </c>
      <c r="C2601" s="4" t="s">
        <v>24363</v>
      </c>
      <c r="D2601" s="4" t="s">
        <v>24362</v>
      </c>
      <c r="E2601" s="4" t="s">
        <v>1739</v>
      </c>
      <c r="F2601" s="4" t="s">
        <v>1745</v>
      </c>
      <c r="G2601" s="4" t="s">
        <v>11914</v>
      </c>
      <c r="H2601" s="4" t="s">
        <v>38256</v>
      </c>
      <c r="I2601" s="4" t="s">
        <v>38257</v>
      </c>
      <c r="J2601" s="4" t="s">
        <v>11916</v>
      </c>
      <c r="K2601" s="4" t="s">
        <v>1688</v>
      </c>
      <c r="L2601" s="4">
        <v>0</v>
      </c>
      <c r="M2601" s="4" t="s">
        <v>4379</v>
      </c>
      <c r="N2601" s="4" t="s">
        <v>1740</v>
      </c>
      <c r="O2601" s="4" t="s">
        <v>1688</v>
      </c>
      <c r="P2601" s="4" t="s">
        <v>1688</v>
      </c>
      <c r="Q2601" s="4" t="s">
        <v>1688</v>
      </c>
      <c r="R2601" s="4" t="s">
        <v>1741</v>
      </c>
    </row>
    <row r="2602" spans="1:18" x14ac:dyDescent="0.2">
      <c r="A2602" s="4" t="s">
        <v>6065</v>
      </c>
      <c r="B2602" s="18" t="s">
        <v>6066</v>
      </c>
      <c r="C2602" s="4" t="s">
        <v>24363</v>
      </c>
      <c r="D2602" s="4" t="s">
        <v>24362</v>
      </c>
      <c r="E2602" s="4" t="s">
        <v>1739</v>
      </c>
      <c r="F2602" s="4" t="s">
        <v>1739</v>
      </c>
      <c r="G2602" s="4" t="s">
        <v>11906</v>
      </c>
      <c r="H2602" s="4" t="s">
        <v>38258</v>
      </c>
      <c r="I2602" s="4" t="s">
        <v>38259</v>
      </c>
      <c r="J2602" s="4" t="s">
        <v>11907</v>
      </c>
      <c r="K2602" s="4" t="s">
        <v>1740</v>
      </c>
      <c r="L2602" s="4">
        <v>0</v>
      </c>
      <c r="M2602" s="4" t="s">
        <v>6067</v>
      </c>
      <c r="N2602" s="4" t="s">
        <v>1741</v>
      </c>
      <c r="O2602" s="4" t="s">
        <v>1742</v>
      </c>
      <c r="P2602" s="4" t="s">
        <v>1743</v>
      </c>
      <c r="Q2602" s="4" t="s">
        <v>1743</v>
      </c>
      <c r="R2602" s="4" t="s">
        <v>1741</v>
      </c>
    </row>
    <row r="2603" spans="1:18" x14ac:dyDescent="0.2">
      <c r="A2603" s="4" t="s">
        <v>11911</v>
      </c>
      <c r="B2603" s="18" t="s">
        <v>6066</v>
      </c>
      <c r="C2603" s="4" t="s">
        <v>24363</v>
      </c>
      <c r="D2603" s="4" t="s">
        <v>24362</v>
      </c>
      <c r="E2603" s="4" t="s">
        <v>1739</v>
      </c>
      <c r="F2603" s="4" t="s">
        <v>1748</v>
      </c>
      <c r="G2603" s="4" t="s">
        <v>11906</v>
      </c>
      <c r="H2603" s="4" t="s">
        <v>38258</v>
      </c>
      <c r="I2603" s="4" t="s">
        <v>38259</v>
      </c>
      <c r="J2603" s="4" t="s">
        <v>11912</v>
      </c>
      <c r="K2603" s="4" t="s">
        <v>1688</v>
      </c>
      <c r="L2603" s="4">
        <v>0</v>
      </c>
      <c r="M2603" s="4" t="s">
        <v>11913</v>
      </c>
      <c r="N2603" s="4" t="s">
        <v>1740</v>
      </c>
      <c r="O2603" s="4" t="s">
        <v>1688</v>
      </c>
      <c r="P2603" s="4" t="s">
        <v>1688</v>
      </c>
      <c r="Q2603" s="4" t="s">
        <v>1688</v>
      </c>
      <c r="R2603" s="4" t="s">
        <v>1741</v>
      </c>
    </row>
    <row r="2604" spans="1:18" x14ac:dyDescent="0.2">
      <c r="A2604" s="4" t="s">
        <v>11903</v>
      </c>
      <c r="B2604" s="18" t="s">
        <v>6063</v>
      </c>
      <c r="C2604" s="4" t="s">
        <v>24363</v>
      </c>
      <c r="D2604" s="4" t="s">
        <v>24362</v>
      </c>
      <c r="E2604" s="4" t="s">
        <v>1739</v>
      </c>
      <c r="F2604" s="4" t="s">
        <v>1739</v>
      </c>
      <c r="G2604" s="4" t="s">
        <v>11904</v>
      </c>
      <c r="H2604" s="4" t="s">
        <v>38260</v>
      </c>
      <c r="I2604" s="4" t="s">
        <v>38261</v>
      </c>
      <c r="J2604" s="4" t="s">
        <v>11905</v>
      </c>
      <c r="K2604" s="4" t="s">
        <v>1740</v>
      </c>
      <c r="L2604" s="4">
        <v>0</v>
      </c>
      <c r="M2604" s="4" t="s">
        <v>1688</v>
      </c>
      <c r="N2604" s="4" t="s">
        <v>1688</v>
      </c>
      <c r="O2604" s="4" t="s">
        <v>1743</v>
      </c>
      <c r="P2604" s="4" t="s">
        <v>1743</v>
      </c>
      <c r="Q2604" s="4" t="s">
        <v>1743</v>
      </c>
      <c r="R2604" s="4" t="s">
        <v>1741</v>
      </c>
    </row>
    <row r="2605" spans="1:18" x14ac:dyDescent="0.2">
      <c r="A2605" s="4" t="s">
        <v>6061</v>
      </c>
      <c r="B2605" s="18" t="s">
        <v>454</v>
      </c>
      <c r="C2605" s="4" t="s">
        <v>24363</v>
      </c>
      <c r="D2605" s="4" t="s">
        <v>24362</v>
      </c>
      <c r="E2605" s="4" t="s">
        <v>1739</v>
      </c>
      <c r="F2605" s="4" t="s">
        <v>1739</v>
      </c>
      <c r="G2605" s="4" t="s">
        <v>11886</v>
      </c>
      <c r="H2605" s="4" t="s">
        <v>38262</v>
      </c>
      <c r="I2605" s="4" t="s">
        <v>38263</v>
      </c>
      <c r="J2605" s="4" t="s">
        <v>11887</v>
      </c>
      <c r="K2605" s="4" t="s">
        <v>1740</v>
      </c>
      <c r="L2605" s="4">
        <v>1</v>
      </c>
      <c r="M2605" s="4">
        <v>1</v>
      </c>
      <c r="N2605" s="4" t="s">
        <v>1741</v>
      </c>
      <c r="O2605" s="4" t="s">
        <v>1742</v>
      </c>
      <c r="P2605" s="4" t="s">
        <v>1743</v>
      </c>
      <c r="Q2605" s="4" t="s">
        <v>1742</v>
      </c>
      <c r="R2605" s="4" t="s">
        <v>1740</v>
      </c>
    </row>
    <row r="2606" spans="1:18" x14ac:dyDescent="0.2">
      <c r="A2606" s="4" t="s">
        <v>11889</v>
      </c>
      <c r="B2606" s="18" t="s">
        <v>454</v>
      </c>
      <c r="C2606" s="4" t="s">
        <v>24363</v>
      </c>
      <c r="D2606" s="4" t="s">
        <v>24362</v>
      </c>
      <c r="E2606" s="4" t="s">
        <v>1739</v>
      </c>
      <c r="F2606" s="4" t="s">
        <v>1739</v>
      </c>
      <c r="G2606" s="4" t="s">
        <v>11886</v>
      </c>
      <c r="H2606" s="4" t="s">
        <v>38262</v>
      </c>
      <c r="I2606" s="4" t="s">
        <v>38263</v>
      </c>
      <c r="J2606" s="4" t="s">
        <v>11890</v>
      </c>
      <c r="K2606" s="4" t="s">
        <v>1740</v>
      </c>
      <c r="L2606" s="4">
        <v>1</v>
      </c>
      <c r="M2606" s="4">
        <v>1</v>
      </c>
      <c r="N2606" s="4" t="s">
        <v>1741</v>
      </c>
      <c r="O2606" s="4" t="s">
        <v>1742</v>
      </c>
      <c r="P2606" s="4" t="s">
        <v>1743</v>
      </c>
      <c r="Q2606" s="4" t="s">
        <v>1742</v>
      </c>
      <c r="R2606" s="4" t="s">
        <v>1740</v>
      </c>
    </row>
    <row r="2607" spans="1:18" x14ac:dyDescent="0.2">
      <c r="A2607" s="4" t="s">
        <v>11892</v>
      </c>
      <c r="B2607" s="18" t="s">
        <v>454</v>
      </c>
      <c r="C2607" s="4" t="s">
        <v>24363</v>
      </c>
      <c r="D2607" s="4" t="s">
        <v>24362</v>
      </c>
      <c r="E2607" s="4" t="s">
        <v>1739</v>
      </c>
      <c r="F2607" s="4" t="s">
        <v>1745</v>
      </c>
      <c r="G2607" s="4" t="s">
        <v>11886</v>
      </c>
      <c r="H2607" s="4" t="s">
        <v>38262</v>
      </c>
      <c r="I2607" s="4" t="s">
        <v>38263</v>
      </c>
      <c r="J2607" s="4" t="s">
        <v>11893</v>
      </c>
      <c r="K2607" s="4" t="s">
        <v>1688</v>
      </c>
      <c r="L2607" s="4">
        <v>1</v>
      </c>
      <c r="M2607" s="4" t="s">
        <v>11894</v>
      </c>
      <c r="N2607" s="4" t="s">
        <v>1740</v>
      </c>
      <c r="O2607" s="4" t="s">
        <v>1688</v>
      </c>
      <c r="P2607" s="4" t="s">
        <v>1688</v>
      </c>
      <c r="Q2607" s="4" t="s">
        <v>1688</v>
      </c>
      <c r="R2607" s="4" t="s">
        <v>1740</v>
      </c>
    </row>
    <row r="2608" spans="1:18" x14ac:dyDescent="0.2">
      <c r="A2608" s="4" t="s">
        <v>4086</v>
      </c>
      <c r="B2608" s="18" t="s">
        <v>454</v>
      </c>
      <c r="C2608" s="4" t="s">
        <v>24363</v>
      </c>
      <c r="D2608" s="4" t="s">
        <v>24362</v>
      </c>
      <c r="E2608" s="4" t="s">
        <v>1739</v>
      </c>
      <c r="F2608" s="4" t="s">
        <v>1739</v>
      </c>
      <c r="G2608" s="4" t="s">
        <v>11886</v>
      </c>
      <c r="H2608" s="4" t="s">
        <v>38262</v>
      </c>
      <c r="I2608" s="4" t="s">
        <v>38263</v>
      </c>
      <c r="J2608" s="4" t="s">
        <v>11895</v>
      </c>
      <c r="K2608" s="4" t="s">
        <v>1740</v>
      </c>
      <c r="L2608" s="4">
        <v>1</v>
      </c>
      <c r="M2608" s="4">
        <v>1</v>
      </c>
      <c r="N2608" s="4" t="s">
        <v>1741</v>
      </c>
      <c r="O2608" s="4" t="s">
        <v>1742</v>
      </c>
      <c r="P2608" s="4" t="s">
        <v>1743</v>
      </c>
      <c r="Q2608" s="4" t="s">
        <v>1742</v>
      </c>
      <c r="R2608" s="4" t="s">
        <v>1740</v>
      </c>
    </row>
    <row r="2609" spans="1:18" x14ac:dyDescent="0.2">
      <c r="A2609" s="4" t="s">
        <v>11896</v>
      </c>
      <c r="B2609" s="18" t="s">
        <v>454</v>
      </c>
      <c r="C2609" s="4" t="s">
        <v>24363</v>
      </c>
      <c r="D2609" s="4" t="s">
        <v>24362</v>
      </c>
      <c r="E2609" s="4" t="s">
        <v>1739</v>
      </c>
      <c r="F2609" s="4" t="s">
        <v>1739</v>
      </c>
      <c r="G2609" s="4" t="s">
        <v>11886</v>
      </c>
      <c r="H2609" s="4" t="s">
        <v>38262</v>
      </c>
      <c r="I2609" s="4" t="s">
        <v>38263</v>
      </c>
      <c r="J2609" s="4" t="s">
        <v>11897</v>
      </c>
      <c r="K2609" s="4" t="s">
        <v>1740</v>
      </c>
      <c r="L2609" s="4">
        <v>1</v>
      </c>
      <c r="M2609" s="4" t="s">
        <v>11900</v>
      </c>
      <c r="N2609" s="4" t="s">
        <v>1741</v>
      </c>
      <c r="O2609" s="4" t="s">
        <v>1742</v>
      </c>
      <c r="P2609" s="4" t="s">
        <v>1743</v>
      </c>
      <c r="Q2609" s="4" t="s">
        <v>1742</v>
      </c>
      <c r="R2609" s="4" t="s">
        <v>1740</v>
      </c>
    </row>
    <row r="2610" spans="1:18" x14ac:dyDescent="0.2">
      <c r="A2610" s="4" t="s">
        <v>11901</v>
      </c>
      <c r="B2610" s="18" t="s">
        <v>454</v>
      </c>
      <c r="C2610" s="4" t="s">
        <v>24363</v>
      </c>
      <c r="D2610" s="4" t="s">
        <v>24362</v>
      </c>
      <c r="E2610" s="4" t="s">
        <v>1739</v>
      </c>
      <c r="F2610" s="4" t="s">
        <v>1739</v>
      </c>
      <c r="G2610" s="4" t="s">
        <v>11886</v>
      </c>
      <c r="H2610" s="4" t="s">
        <v>38262</v>
      </c>
      <c r="I2610" s="4" t="s">
        <v>38263</v>
      </c>
      <c r="J2610" s="4" t="s">
        <v>11902</v>
      </c>
      <c r="K2610" s="4" t="s">
        <v>1740</v>
      </c>
      <c r="L2610" s="4">
        <v>1</v>
      </c>
      <c r="M2610" s="4">
        <v>1</v>
      </c>
      <c r="N2610" s="4" t="s">
        <v>1741</v>
      </c>
      <c r="O2610" s="4" t="s">
        <v>1742</v>
      </c>
      <c r="P2610" s="4" t="s">
        <v>1743</v>
      </c>
      <c r="Q2610" s="4" t="s">
        <v>1742</v>
      </c>
      <c r="R2610" s="4" t="s">
        <v>1740</v>
      </c>
    </row>
    <row r="2611" spans="1:18" x14ac:dyDescent="0.2">
      <c r="A2611" s="4" t="s">
        <v>6057</v>
      </c>
      <c r="B2611" s="18" t="s">
        <v>1363</v>
      </c>
      <c r="C2611" s="4" t="s">
        <v>24363</v>
      </c>
      <c r="D2611" s="4" t="s">
        <v>24362</v>
      </c>
      <c r="E2611" s="4" t="s">
        <v>1739</v>
      </c>
      <c r="F2611" s="4" t="s">
        <v>1739</v>
      </c>
      <c r="G2611" s="4" t="s">
        <v>11881</v>
      </c>
      <c r="H2611" s="4" t="s">
        <v>38264</v>
      </c>
      <c r="I2611" s="4" t="s">
        <v>38265</v>
      </c>
      <c r="J2611" s="4" t="s">
        <v>11882</v>
      </c>
      <c r="K2611" s="4" t="s">
        <v>1740</v>
      </c>
      <c r="L2611" s="4">
        <v>0</v>
      </c>
      <c r="M2611" s="4">
        <v>1</v>
      </c>
      <c r="N2611" s="4" t="s">
        <v>1741</v>
      </c>
      <c r="O2611" s="4" t="s">
        <v>1742</v>
      </c>
      <c r="P2611" s="4" t="s">
        <v>1743</v>
      </c>
      <c r="Q2611" s="4" t="s">
        <v>1742</v>
      </c>
      <c r="R2611" s="4" t="s">
        <v>1741</v>
      </c>
    </row>
    <row r="2612" spans="1:18" x14ac:dyDescent="0.2">
      <c r="A2612" s="4" t="s">
        <v>11884</v>
      </c>
      <c r="B2612" s="18" t="s">
        <v>1363</v>
      </c>
      <c r="C2612" s="4" t="s">
        <v>24363</v>
      </c>
      <c r="D2612" s="4" t="s">
        <v>24362</v>
      </c>
      <c r="E2612" s="4" t="s">
        <v>1739</v>
      </c>
      <c r="F2612" s="4" t="s">
        <v>1739</v>
      </c>
      <c r="G2612" s="4" t="s">
        <v>11881</v>
      </c>
      <c r="H2612" s="4" t="s">
        <v>38264</v>
      </c>
      <c r="I2612" s="4" t="s">
        <v>38265</v>
      </c>
      <c r="J2612" s="4" t="s">
        <v>11885</v>
      </c>
      <c r="K2612" s="4" t="s">
        <v>1740</v>
      </c>
      <c r="L2612" s="4">
        <v>0</v>
      </c>
      <c r="M2612" s="4">
        <v>1</v>
      </c>
      <c r="N2612" s="4" t="s">
        <v>1741</v>
      </c>
      <c r="O2612" s="4" t="s">
        <v>1742</v>
      </c>
      <c r="P2612" s="4" t="s">
        <v>1743</v>
      </c>
      <c r="Q2612" s="4" t="s">
        <v>1742</v>
      </c>
      <c r="R2612" s="4" t="s">
        <v>1741</v>
      </c>
    </row>
    <row r="2613" spans="1:18" x14ac:dyDescent="0.2">
      <c r="A2613" s="4" t="s">
        <v>6055</v>
      </c>
      <c r="B2613" s="18" t="s">
        <v>3157</v>
      </c>
      <c r="C2613" s="4" t="s">
        <v>24363</v>
      </c>
      <c r="D2613" s="4" t="s">
        <v>24362</v>
      </c>
      <c r="E2613" s="4" t="s">
        <v>2551</v>
      </c>
      <c r="F2613" s="4" t="s">
        <v>1745</v>
      </c>
      <c r="G2613" s="4" t="s">
        <v>11876</v>
      </c>
      <c r="H2613" s="4" t="s">
        <v>38266</v>
      </c>
      <c r="I2613" s="4" t="s">
        <v>38267</v>
      </c>
      <c r="J2613" s="4" t="s">
        <v>11877</v>
      </c>
      <c r="K2613" s="4" t="s">
        <v>1688</v>
      </c>
      <c r="L2613" s="4">
        <v>0</v>
      </c>
      <c r="M2613" s="4" t="s">
        <v>6056</v>
      </c>
      <c r="N2613" s="4" t="s">
        <v>1740</v>
      </c>
      <c r="O2613" s="4" t="s">
        <v>1688</v>
      </c>
      <c r="P2613" s="4" t="s">
        <v>1688</v>
      </c>
      <c r="Q2613" s="4" t="s">
        <v>1688</v>
      </c>
      <c r="R2613" s="4" t="s">
        <v>1740</v>
      </c>
    </row>
    <row r="2614" spans="1:18" x14ac:dyDescent="0.2">
      <c r="A2614" s="4" t="s">
        <v>11878</v>
      </c>
      <c r="B2614" s="18" t="s">
        <v>3157</v>
      </c>
      <c r="C2614" s="4" t="s">
        <v>24363</v>
      </c>
      <c r="D2614" s="4" t="s">
        <v>24362</v>
      </c>
      <c r="E2614" s="4" t="s">
        <v>2551</v>
      </c>
      <c r="F2614" s="4" t="s">
        <v>2551</v>
      </c>
      <c r="G2614" s="4" t="s">
        <v>11876</v>
      </c>
      <c r="H2614" s="4" t="s">
        <v>38266</v>
      </c>
      <c r="I2614" s="4" t="s">
        <v>38267</v>
      </c>
      <c r="J2614" s="4" t="s">
        <v>11879</v>
      </c>
      <c r="K2614" s="4" t="s">
        <v>1688</v>
      </c>
      <c r="L2614" s="4">
        <v>0</v>
      </c>
      <c r="M2614" s="4" t="s">
        <v>11880</v>
      </c>
      <c r="N2614" s="4" t="s">
        <v>1740</v>
      </c>
      <c r="O2614" s="4" t="s">
        <v>1688</v>
      </c>
      <c r="P2614" s="4" t="s">
        <v>1688</v>
      </c>
      <c r="Q2614" s="4" t="s">
        <v>1688</v>
      </c>
      <c r="R2614" s="4" t="s">
        <v>1740</v>
      </c>
    </row>
    <row r="2615" spans="1:18" x14ac:dyDescent="0.2">
      <c r="A2615" s="4" t="s">
        <v>6052</v>
      </c>
      <c r="B2615" s="18" t="s">
        <v>6051</v>
      </c>
      <c r="C2615" s="4" t="s">
        <v>24363</v>
      </c>
      <c r="D2615" s="4" t="s">
        <v>24362</v>
      </c>
      <c r="E2615" s="4" t="s">
        <v>1739</v>
      </c>
      <c r="F2615" s="4" t="s">
        <v>1745</v>
      </c>
      <c r="G2615" s="4" t="s">
        <v>11874</v>
      </c>
      <c r="H2615" s="4" t="s">
        <v>38268</v>
      </c>
      <c r="I2615" s="4" t="s">
        <v>38269</v>
      </c>
      <c r="J2615" s="4" t="s">
        <v>11875</v>
      </c>
      <c r="K2615" s="4" t="s">
        <v>1688</v>
      </c>
      <c r="L2615" s="4">
        <v>3</v>
      </c>
      <c r="M2615" s="4" t="s">
        <v>6053</v>
      </c>
      <c r="N2615" s="4" t="s">
        <v>1741</v>
      </c>
      <c r="O2615" s="4" t="s">
        <v>1688</v>
      </c>
      <c r="P2615" s="4" t="s">
        <v>1688</v>
      </c>
      <c r="Q2615" s="4" t="s">
        <v>1688</v>
      </c>
      <c r="R2615" s="4" t="s">
        <v>1741</v>
      </c>
    </row>
    <row r="2616" spans="1:18" x14ac:dyDescent="0.2">
      <c r="A2616" s="4" t="s">
        <v>3526</v>
      </c>
      <c r="B2616" s="18" t="s">
        <v>3527</v>
      </c>
      <c r="C2616" s="4" t="s">
        <v>24363</v>
      </c>
      <c r="D2616" s="4" t="s">
        <v>24362</v>
      </c>
      <c r="E2616" s="4" t="s">
        <v>1739</v>
      </c>
      <c r="F2616" s="4" t="s">
        <v>1739</v>
      </c>
      <c r="G2616" s="4" t="s">
        <v>11868</v>
      </c>
      <c r="H2616" s="4" t="s">
        <v>38270</v>
      </c>
      <c r="I2616" s="4" t="s">
        <v>38271</v>
      </c>
      <c r="J2616" s="4" t="s">
        <v>11869</v>
      </c>
      <c r="K2616" s="4" t="s">
        <v>1740</v>
      </c>
      <c r="L2616" s="4">
        <v>0</v>
      </c>
      <c r="M2616" s="4" t="s">
        <v>2722</v>
      </c>
      <c r="N2616" s="4" t="s">
        <v>1741</v>
      </c>
      <c r="O2616" s="4" t="s">
        <v>1742</v>
      </c>
      <c r="P2616" s="4" t="s">
        <v>1743</v>
      </c>
      <c r="Q2616" s="4" t="s">
        <v>1743</v>
      </c>
      <c r="R2616" s="4" t="s">
        <v>1740</v>
      </c>
    </row>
    <row r="2617" spans="1:18" x14ac:dyDescent="0.2">
      <c r="A2617" s="4" t="s">
        <v>6049</v>
      </c>
      <c r="B2617" s="18" t="s">
        <v>3527</v>
      </c>
      <c r="C2617" s="4" t="s">
        <v>24363</v>
      </c>
      <c r="D2617" s="4" t="s">
        <v>24362</v>
      </c>
      <c r="E2617" s="4" t="s">
        <v>1739</v>
      </c>
      <c r="F2617" s="4" t="s">
        <v>1739</v>
      </c>
      <c r="G2617" s="4" t="s">
        <v>11868</v>
      </c>
      <c r="H2617" s="4" t="s">
        <v>38270</v>
      </c>
      <c r="I2617" s="4" t="s">
        <v>38271</v>
      </c>
      <c r="J2617" s="4" t="s">
        <v>11871</v>
      </c>
      <c r="K2617" s="4" t="s">
        <v>1740</v>
      </c>
      <c r="L2617" s="4">
        <v>0</v>
      </c>
      <c r="M2617" s="4" t="s">
        <v>1787</v>
      </c>
      <c r="N2617" s="4" t="s">
        <v>1741</v>
      </c>
      <c r="O2617" s="4" t="s">
        <v>1742</v>
      </c>
      <c r="P2617" s="4" t="s">
        <v>1743</v>
      </c>
      <c r="Q2617" s="4" t="s">
        <v>1743</v>
      </c>
      <c r="R2617" s="4" t="s">
        <v>1740</v>
      </c>
    </row>
    <row r="2618" spans="1:18" x14ac:dyDescent="0.2">
      <c r="A2618" s="4" t="s">
        <v>8131</v>
      </c>
      <c r="B2618" s="18" t="s">
        <v>8130</v>
      </c>
      <c r="C2618" s="4" t="s">
        <v>24363</v>
      </c>
      <c r="D2618" s="4" t="s">
        <v>24362</v>
      </c>
      <c r="E2618" s="4" t="s">
        <v>1739</v>
      </c>
      <c r="F2618" s="4" t="s">
        <v>1739</v>
      </c>
      <c r="G2618" s="4" t="s">
        <v>11865</v>
      </c>
      <c r="H2618" s="4" t="s">
        <v>38272</v>
      </c>
      <c r="I2618" s="4" t="s">
        <v>38273</v>
      </c>
      <c r="J2618" s="4" t="s">
        <v>11866</v>
      </c>
      <c r="K2618" s="4" t="s">
        <v>1740</v>
      </c>
      <c r="L2618" s="4">
        <v>0</v>
      </c>
      <c r="M2618" s="4">
        <v>1</v>
      </c>
      <c r="N2618" s="4" t="s">
        <v>1741</v>
      </c>
      <c r="O2618" s="4" t="s">
        <v>1742</v>
      </c>
      <c r="P2618" s="4" t="s">
        <v>1743</v>
      </c>
      <c r="Q2618" s="4" t="s">
        <v>1742</v>
      </c>
      <c r="R2618" s="4" t="s">
        <v>1741</v>
      </c>
    </row>
    <row r="2619" spans="1:18" x14ac:dyDescent="0.2">
      <c r="A2619" s="4" t="s">
        <v>11861</v>
      </c>
      <c r="B2619" s="18" t="s">
        <v>1486</v>
      </c>
      <c r="C2619" s="4" t="s">
        <v>24363</v>
      </c>
      <c r="D2619" s="4" t="s">
        <v>24362</v>
      </c>
      <c r="E2619" s="4" t="s">
        <v>1739</v>
      </c>
      <c r="F2619" s="4" t="s">
        <v>1739</v>
      </c>
      <c r="G2619" s="4" t="s">
        <v>11862</v>
      </c>
      <c r="H2619" s="4" t="s">
        <v>38274</v>
      </c>
      <c r="I2619" s="4" t="s">
        <v>38275</v>
      </c>
      <c r="J2619" s="4" t="s">
        <v>11863</v>
      </c>
      <c r="K2619" s="4" t="s">
        <v>1740</v>
      </c>
      <c r="L2619" s="4">
        <v>0</v>
      </c>
      <c r="M2619" s="4" t="s">
        <v>1688</v>
      </c>
      <c r="N2619" s="4" t="s">
        <v>1688</v>
      </c>
      <c r="O2619" s="4" t="s">
        <v>1743</v>
      </c>
      <c r="P2619" s="4" t="s">
        <v>1743</v>
      </c>
      <c r="Q2619" s="4" t="s">
        <v>1743</v>
      </c>
      <c r="R2619" s="4" t="s">
        <v>1740</v>
      </c>
    </row>
    <row r="2620" spans="1:18" x14ac:dyDescent="0.2">
      <c r="A2620" s="4" t="s">
        <v>11857</v>
      </c>
      <c r="B2620" s="18" t="s">
        <v>6046</v>
      </c>
      <c r="C2620" s="4" t="s">
        <v>24363</v>
      </c>
      <c r="D2620" s="4" t="s">
        <v>24362</v>
      </c>
      <c r="E2620" s="4" t="s">
        <v>1739</v>
      </c>
      <c r="F2620" s="4" t="s">
        <v>1755</v>
      </c>
      <c r="G2620" s="4" t="s">
        <v>11858</v>
      </c>
      <c r="H2620" s="4" t="s">
        <v>38276</v>
      </c>
      <c r="I2620" s="4" t="s">
        <v>38277</v>
      </c>
      <c r="J2620" s="4" t="s">
        <v>11859</v>
      </c>
      <c r="K2620" s="4" t="s">
        <v>1688</v>
      </c>
      <c r="L2620" s="4">
        <v>0</v>
      </c>
      <c r="M2620" s="4" t="s">
        <v>11860</v>
      </c>
      <c r="N2620" s="4" t="s">
        <v>1740</v>
      </c>
      <c r="O2620" s="4" t="s">
        <v>1688</v>
      </c>
      <c r="P2620" s="4" t="s">
        <v>1688</v>
      </c>
      <c r="Q2620" s="4" t="s">
        <v>1688</v>
      </c>
      <c r="R2620" s="4" t="s">
        <v>1741</v>
      </c>
    </row>
    <row r="2621" spans="1:18" x14ac:dyDescent="0.2">
      <c r="A2621" s="4" t="s">
        <v>6042</v>
      </c>
      <c r="B2621" s="18" t="s">
        <v>4034</v>
      </c>
      <c r="C2621" s="4" t="s">
        <v>24363</v>
      </c>
      <c r="D2621" s="4" t="s">
        <v>24362</v>
      </c>
      <c r="E2621" s="4" t="s">
        <v>1739</v>
      </c>
      <c r="F2621" s="4" t="s">
        <v>1739</v>
      </c>
      <c r="G2621" s="4" t="s">
        <v>11853</v>
      </c>
      <c r="H2621" s="4" t="s">
        <v>38278</v>
      </c>
      <c r="I2621" s="4" t="s">
        <v>38279</v>
      </c>
      <c r="J2621" s="4" t="s">
        <v>11854</v>
      </c>
      <c r="K2621" s="4" t="s">
        <v>1740</v>
      </c>
      <c r="L2621" s="4">
        <v>0</v>
      </c>
      <c r="M2621" s="4">
        <v>1</v>
      </c>
      <c r="N2621" s="4" t="s">
        <v>1741</v>
      </c>
      <c r="O2621" s="4" t="s">
        <v>1742</v>
      </c>
      <c r="P2621" s="4" t="s">
        <v>1743</v>
      </c>
      <c r="Q2621" s="4" t="s">
        <v>1743</v>
      </c>
      <c r="R2621" s="4" t="s">
        <v>1740</v>
      </c>
    </row>
    <row r="2622" spans="1:18" x14ac:dyDescent="0.2">
      <c r="A2622" s="4" t="s">
        <v>4033</v>
      </c>
      <c r="B2622" s="18" t="s">
        <v>4034</v>
      </c>
      <c r="C2622" s="4" t="s">
        <v>24363</v>
      </c>
      <c r="D2622" s="4" t="s">
        <v>24362</v>
      </c>
      <c r="E2622" s="4" t="s">
        <v>1739</v>
      </c>
      <c r="F2622" s="4" t="s">
        <v>1739</v>
      </c>
      <c r="G2622" s="4" t="s">
        <v>11853</v>
      </c>
      <c r="H2622" s="4" t="s">
        <v>38278</v>
      </c>
      <c r="I2622" s="4" t="s">
        <v>38279</v>
      </c>
      <c r="J2622" s="4" t="s">
        <v>11855</v>
      </c>
      <c r="K2622" s="4" t="s">
        <v>1740</v>
      </c>
      <c r="L2622" s="4">
        <v>0</v>
      </c>
      <c r="M2622" s="4">
        <v>1</v>
      </c>
      <c r="N2622" s="4" t="s">
        <v>1741</v>
      </c>
      <c r="O2622" s="4" t="s">
        <v>1742</v>
      </c>
      <c r="P2622" s="4" t="s">
        <v>1743</v>
      </c>
      <c r="Q2622" s="4" t="s">
        <v>1743</v>
      </c>
      <c r="R2622" s="4" t="s">
        <v>1740</v>
      </c>
    </row>
    <row r="2623" spans="1:18" x14ac:dyDescent="0.2">
      <c r="A2623" s="4" t="s">
        <v>6043</v>
      </c>
      <c r="B2623" s="18" t="s">
        <v>4034</v>
      </c>
      <c r="C2623" s="4" t="s">
        <v>24363</v>
      </c>
      <c r="D2623" s="4" t="s">
        <v>24362</v>
      </c>
      <c r="E2623" s="4" t="s">
        <v>1739</v>
      </c>
      <c r="F2623" s="4" t="s">
        <v>1739</v>
      </c>
      <c r="G2623" s="4" t="s">
        <v>11853</v>
      </c>
      <c r="H2623" s="4" t="s">
        <v>38278</v>
      </c>
      <c r="I2623" s="4" t="s">
        <v>38279</v>
      </c>
      <c r="J2623" s="4" t="s">
        <v>11856</v>
      </c>
      <c r="K2623" s="4" t="s">
        <v>1740</v>
      </c>
      <c r="L2623" s="4">
        <v>0</v>
      </c>
      <c r="M2623" s="4">
        <v>1</v>
      </c>
      <c r="N2623" s="4" t="s">
        <v>1741</v>
      </c>
      <c r="O2623" s="4" t="s">
        <v>1742</v>
      </c>
      <c r="P2623" s="4" t="s">
        <v>1743</v>
      </c>
      <c r="Q2623" s="4" t="s">
        <v>1743</v>
      </c>
      <c r="R2623" s="4" t="s">
        <v>1740</v>
      </c>
    </row>
    <row r="2624" spans="1:18" x14ac:dyDescent="0.2">
      <c r="A2624" s="4" t="s">
        <v>8705</v>
      </c>
      <c r="B2624" s="18" t="s">
        <v>3276</v>
      </c>
      <c r="C2624" s="4" t="s">
        <v>24363</v>
      </c>
      <c r="D2624" s="4" t="s">
        <v>24362</v>
      </c>
      <c r="E2624" s="4" t="s">
        <v>1739</v>
      </c>
      <c r="F2624" s="4" t="s">
        <v>1739</v>
      </c>
      <c r="G2624" s="4" t="s">
        <v>11848</v>
      </c>
      <c r="H2624" s="4" t="s">
        <v>38280</v>
      </c>
      <c r="I2624" s="4" t="s">
        <v>38281</v>
      </c>
      <c r="J2624" s="4" t="s">
        <v>11849</v>
      </c>
      <c r="K2624" s="4" t="s">
        <v>1740</v>
      </c>
      <c r="L2624" s="4">
        <v>0</v>
      </c>
      <c r="M2624" s="4">
        <v>1</v>
      </c>
      <c r="N2624" s="4" t="s">
        <v>1741</v>
      </c>
      <c r="O2624" s="4" t="s">
        <v>1742</v>
      </c>
      <c r="P2624" s="4" t="s">
        <v>1743</v>
      </c>
      <c r="Q2624" s="4" t="s">
        <v>1742</v>
      </c>
      <c r="R2624" s="4" t="s">
        <v>1741</v>
      </c>
    </row>
    <row r="2625" spans="1:18" x14ac:dyDescent="0.2">
      <c r="A2625" s="4" t="s">
        <v>3490</v>
      </c>
      <c r="B2625" s="18" t="s">
        <v>3276</v>
      </c>
      <c r="C2625" s="4" t="s">
        <v>24363</v>
      </c>
      <c r="D2625" s="4" t="s">
        <v>24362</v>
      </c>
      <c r="E2625" s="4" t="s">
        <v>1739</v>
      </c>
      <c r="F2625" s="4" t="s">
        <v>1748</v>
      </c>
      <c r="G2625" s="4" t="s">
        <v>11848</v>
      </c>
      <c r="H2625" s="4" t="s">
        <v>38280</v>
      </c>
      <c r="I2625" s="4" t="s">
        <v>38281</v>
      </c>
      <c r="J2625" s="4" t="s">
        <v>11851</v>
      </c>
      <c r="K2625" s="4" t="s">
        <v>1741</v>
      </c>
      <c r="L2625" s="4">
        <v>0</v>
      </c>
      <c r="M2625" s="4" t="s">
        <v>3492</v>
      </c>
      <c r="N2625" s="4" t="s">
        <v>1741</v>
      </c>
      <c r="O2625" s="4" t="s">
        <v>1742</v>
      </c>
      <c r="P2625" s="4" t="s">
        <v>1743</v>
      </c>
      <c r="Q2625" s="4" t="s">
        <v>1743</v>
      </c>
      <c r="R2625" s="4" t="s">
        <v>1741</v>
      </c>
    </row>
    <row r="2626" spans="1:18" x14ac:dyDescent="0.2">
      <c r="A2626" s="4" t="s">
        <v>11843</v>
      </c>
      <c r="B2626" s="18" t="s">
        <v>11844</v>
      </c>
      <c r="C2626" s="4" t="s">
        <v>24363</v>
      </c>
      <c r="D2626" s="4" t="s">
        <v>24362</v>
      </c>
      <c r="E2626" s="4" t="s">
        <v>1739</v>
      </c>
      <c r="F2626" s="4" t="s">
        <v>1739</v>
      </c>
      <c r="G2626" s="4" t="s">
        <v>11845</v>
      </c>
      <c r="H2626" s="4" t="s">
        <v>38282</v>
      </c>
      <c r="I2626" s="4" t="s">
        <v>38283</v>
      </c>
      <c r="J2626" s="4" t="s">
        <v>11846</v>
      </c>
      <c r="K2626" s="4" t="s">
        <v>1740</v>
      </c>
      <c r="L2626" s="4">
        <v>0</v>
      </c>
      <c r="M2626" s="4" t="s">
        <v>1688</v>
      </c>
      <c r="N2626" s="4" t="s">
        <v>1688</v>
      </c>
      <c r="O2626" s="4" t="s">
        <v>1743</v>
      </c>
      <c r="P2626" s="4" t="s">
        <v>1743</v>
      </c>
      <c r="Q2626" s="4" t="s">
        <v>1743</v>
      </c>
      <c r="R2626" s="4" t="s">
        <v>1741</v>
      </c>
    </row>
    <row r="2627" spans="1:18" x14ac:dyDescent="0.2">
      <c r="A2627" s="4" t="s">
        <v>2169</v>
      </c>
      <c r="B2627" s="18" t="s">
        <v>2170</v>
      </c>
      <c r="C2627" s="4" t="s">
        <v>24363</v>
      </c>
      <c r="D2627" s="4" t="s">
        <v>24362</v>
      </c>
      <c r="E2627" s="4" t="s">
        <v>1739</v>
      </c>
      <c r="F2627" s="4" t="s">
        <v>1739</v>
      </c>
      <c r="G2627" s="4" t="s">
        <v>11835</v>
      </c>
      <c r="H2627" s="4" t="s">
        <v>38284</v>
      </c>
      <c r="I2627" s="4" t="s">
        <v>38285</v>
      </c>
      <c r="J2627" s="4" t="s">
        <v>11836</v>
      </c>
      <c r="K2627" s="4" t="s">
        <v>1740</v>
      </c>
      <c r="L2627" s="4">
        <v>0</v>
      </c>
      <c r="M2627" s="4">
        <v>1</v>
      </c>
      <c r="N2627" s="4" t="s">
        <v>1741</v>
      </c>
      <c r="O2627" s="4" t="s">
        <v>1742</v>
      </c>
      <c r="P2627" s="4" t="s">
        <v>1743</v>
      </c>
      <c r="Q2627" s="4" t="s">
        <v>1742</v>
      </c>
      <c r="R2627" s="4" t="s">
        <v>1741</v>
      </c>
    </row>
    <row r="2628" spans="1:18" x14ac:dyDescent="0.2">
      <c r="A2628" s="4" t="s">
        <v>11837</v>
      </c>
      <c r="B2628" s="18" t="s">
        <v>2170</v>
      </c>
      <c r="C2628" s="4" t="s">
        <v>24363</v>
      </c>
      <c r="D2628" s="4" t="s">
        <v>24362</v>
      </c>
      <c r="E2628" s="4" t="s">
        <v>1739</v>
      </c>
      <c r="F2628" s="4" t="s">
        <v>1739</v>
      </c>
      <c r="G2628" s="4" t="s">
        <v>11835</v>
      </c>
      <c r="H2628" s="4" t="s">
        <v>38284</v>
      </c>
      <c r="I2628" s="4" t="s">
        <v>38285</v>
      </c>
      <c r="J2628" s="4" t="s">
        <v>11838</v>
      </c>
      <c r="K2628" s="4" t="s">
        <v>1740</v>
      </c>
      <c r="L2628" s="4">
        <v>0</v>
      </c>
      <c r="M2628" s="4">
        <v>1</v>
      </c>
      <c r="N2628" s="4" t="s">
        <v>1741</v>
      </c>
      <c r="O2628" s="4" t="s">
        <v>1742</v>
      </c>
      <c r="P2628" s="4" t="s">
        <v>1743</v>
      </c>
      <c r="Q2628" s="4" t="s">
        <v>1742</v>
      </c>
      <c r="R2628" s="4" t="s">
        <v>1741</v>
      </c>
    </row>
    <row r="2629" spans="1:18" x14ac:dyDescent="0.2">
      <c r="A2629" s="4" t="s">
        <v>8703</v>
      </c>
      <c r="B2629" s="18" t="s">
        <v>2170</v>
      </c>
      <c r="C2629" s="4" t="s">
        <v>24363</v>
      </c>
      <c r="D2629" s="4" t="s">
        <v>24362</v>
      </c>
      <c r="E2629" s="4" t="s">
        <v>1739</v>
      </c>
      <c r="F2629" s="4" t="s">
        <v>1755</v>
      </c>
      <c r="G2629" s="4" t="s">
        <v>11835</v>
      </c>
      <c r="H2629" s="4" t="s">
        <v>38284</v>
      </c>
      <c r="I2629" s="4" t="s">
        <v>38285</v>
      </c>
      <c r="J2629" s="4" t="s">
        <v>11839</v>
      </c>
      <c r="K2629" s="4" t="s">
        <v>1688</v>
      </c>
      <c r="L2629" s="4">
        <v>0</v>
      </c>
      <c r="M2629" s="4" t="s">
        <v>8704</v>
      </c>
      <c r="N2629" s="4" t="s">
        <v>1740</v>
      </c>
      <c r="O2629" s="4" t="s">
        <v>1688</v>
      </c>
      <c r="P2629" s="4" t="s">
        <v>1688</v>
      </c>
      <c r="Q2629" s="4" t="s">
        <v>1688</v>
      </c>
      <c r="R2629" s="4" t="s">
        <v>1741</v>
      </c>
    </row>
    <row r="2630" spans="1:18" x14ac:dyDescent="0.2">
      <c r="A2630" s="4" t="s">
        <v>11840</v>
      </c>
      <c r="B2630" s="18" t="s">
        <v>2170</v>
      </c>
      <c r="C2630" s="4" t="s">
        <v>24363</v>
      </c>
      <c r="D2630" s="4" t="s">
        <v>24362</v>
      </c>
      <c r="E2630" s="4" t="s">
        <v>1739</v>
      </c>
      <c r="F2630" s="4" t="s">
        <v>1745</v>
      </c>
      <c r="G2630" s="4" t="s">
        <v>11835</v>
      </c>
      <c r="H2630" s="4" t="s">
        <v>38284</v>
      </c>
      <c r="I2630" s="4" t="s">
        <v>38285</v>
      </c>
      <c r="J2630" s="4" t="s">
        <v>11841</v>
      </c>
      <c r="K2630" s="4" t="s">
        <v>1688</v>
      </c>
      <c r="L2630" s="4">
        <v>0</v>
      </c>
      <c r="M2630" s="4" t="s">
        <v>11842</v>
      </c>
      <c r="N2630" s="4" t="s">
        <v>1740</v>
      </c>
      <c r="O2630" s="4" t="s">
        <v>1688</v>
      </c>
      <c r="P2630" s="4" t="s">
        <v>1688</v>
      </c>
      <c r="Q2630" s="4" t="s">
        <v>1688</v>
      </c>
      <c r="R2630" s="4" t="s">
        <v>1741</v>
      </c>
    </row>
    <row r="2631" spans="1:18" x14ac:dyDescent="0.2">
      <c r="A2631" s="4" t="s">
        <v>6036</v>
      </c>
      <c r="B2631" s="18" t="s">
        <v>1772</v>
      </c>
      <c r="C2631" s="4" t="s">
        <v>24363</v>
      </c>
      <c r="D2631" s="4" t="s">
        <v>24362</v>
      </c>
      <c r="E2631" s="4" t="s">
        <v>1739</v>
      </c>
      <c r="F2631" s="4" t="s">
        <v>1739</v>
      </c>
      <c r="G2631" s="4" t="s">
        <v>11831</v>
      </c>
      <c r="H2631" s="4" t="s">
        <v>38286</v>
      </c>
      <c r="I2631" s="4" t="s">
        <v>38287</v>
      </c>
      <c r="J2631" s="4" t="s">
        <v>11832</v>
      </c>
      <c r="K2631" s="4" t="s">
        <v>1740</v>
      </c>
      <c r="L2631" s="4">
        <v>0</v>
      </c>
      <c r="M2631" s="4">
        <v>1</v>
      </c>
      <c r="N2631" s="4" t="s">
        <v>1741</v>
      </c>
      <c r="O2631" s="4" t="s">
        <v>1742</v>
      </c>
      <c r="P2631" s="4" t="s">
        <v>1743</v>
      </c>
      <c r="Q2631" s="4" t="s">
        <v>1742</v>
      </c>
      <c r="R2631" s="4" t="s">
        <v>1741</v>
      </c>
    </row>
    <row r="2632" spans="1:18" x14ac:dyDescent="0.2">
      <c r="A2632" s="4" t="s">
        <v>1771</v>
      </c>
      <c r="B2632" s="18" t="s">
        <v>1772</v>
      </c>
      <c r="C2632" s="4" t="s">
        <v>24363</v>
      </c>
      <c r="D2632" s="4" t="s">
        <v>24362</v>
      </c>
      <c r="E2632" s="4" t="s">
        <v>1739</v>
      </c>
      <c r="F2632" s="4" t="s">
        <v>1739</v>
      </c>
      <c r="G2632" s="4" t="s">
        <v>11831</v>
      </c>
      <c r="H2632" s="4" t="s">
        <v>38286</v>
      </c>
      <c r="I2632" s="4" t="s">
        <v>38287</v>
      </c>
      <c r="J2632" s="4" t="s">
        <v>11834</v>
      </c>
      <c r="K2632" s="4" t="s">
        <v>1688</v>
      </c>
      <c r="L2632" s="4">
        <v>0</v>
      </c>
      <c r="M2632" s="4" t="s">
        <v>1774</v>
      </c>
      <c r="N2632" s="4" t="s">
        <v>1741</v>
      </c>
      <c r="O2632" s="4" t="s">
        <v>1688</v>
      </c>
      <c r="P2632" s="4" t="s">
        <v>1688</v>
      </c>
      <c r="Q2632" s="4" t="s">
        <v>1688</v>
      </c>
      <c r="R2632" s="4" t="s">
        <v>1741</v>
      </c>
    </row>
    <row r="2633" spans="1:18" x14ac:dyDescent="0.2">
      <c r="A2633" s="4" t="s">
        <v>11825</v>
      </c>
      <c r="B2633" s="18" t="s">
        <v>2664</v>
      </c>
      <c r="C2633" s="4" t="s">
        <v>24363</v>
      </c>
      <c r="D2633" s="4" t="s">
        <v>24362</v>
      </c>
      <c r="E2633" s="4" t="s">
        <v>1739</v>
      </c>
      <c r="F2633" s="4" t="s">
        <v>1745</v>
      </c>
      <c r="G2633" s="4" t="s">
        <v>11826</v>
      </c>
      <c r="H2633" s="4" t="s">
        <v>38288</v>
      </c>
      <c r="I2633" s="4" t="s">
        <v>38289</v>
      </c>
      <c r="J2633" s="4" t="s">
        <v>11827</v>
      </c>
      <c r="K2633" s="4" t="s">
        <v>1688</v>
      </c>
      <c r="L2633" s="4">
        <v>0</v>
      </c>
      <c r="M2633" s="4" t="s">
        <v>11828</v>
      </c>
      <c r="N2633" s="4" t="s">
        <v>1740</v>
      </c>
      <c r="O2633" s="4" t="s">
        <v>1688</v>
      </c>
      <c r="P2633" s="4" t="s">
        <v>1688</v>
      </c>
      <c r="Q2633" s="4" t="s">
        <v>1688</v>
      </c>
      <c r="R2633" s="4" t="s">
        <v>1741</v>
      </c>
    </row>
    <row r="2634" spans="1:18" x14ac:dyDescent="0.2">
      <c r="A2634" s="4" t="s">
        <v>2663</v>
      </c>
      <c r="B2634" s="18" t="s">
        <v>2664</v>
      </c>
      <c r="C2634" s="4" t="s">
        <v>24363</v>
      </c>
      <c r="D2634" s="4" t="s">
        <v>24362</v>
      </c>
      <c r="E2634" s="4" t="s">
        <v>1739</v>
      </c>
      <c r="F2634" s="4" t="s">
        <v>1745</v>
      </c>
      <c r="G2634" s="4" t="s">
        <v>11826</v>
      </c>
      <c r="H2634" s="4" t="s">
        <v>38288</v>
      </c>
      <c r="I2634" s="4" t="s">
        <v>38289</v>
      </c>
      <c r="J2634" s="4" t="s">
        <v>11829</v>
      </c>
      <c r="K2634" s="4" t="s">
        <v>1688</v>
      </c>
      <c r="L2634" s="4">
        <v>0</v>
      </c>
      <c r="M2634" s="4" t="s">
        <v>2665</v>
      </c>
      <c r="N2634" s="4" t="s">
        <v>1740</v>
      </c>
      <c r="O2634" s="4" t="s">
        <v>1688</v>
      </c>
      <c r="P2634" s="4" t="s">
        <v>1688</v>
      </c>
      <c r="Q2634" s="4" t="s">
        <v>1688</v>
      </c>
      <c r="R2634" s="4" t="s">
        <v>1741</v>
      </c>
    </row>
    <row r="2635" spans="1:18" x14ac:dyDescent="0.2">
      <c r="A2635" s="4" t="s">
        <v>4190</v>
      </c>
      <c r="B2635" s="18" t="s">
        <v>2664</v>
      </c>
      <c r="C2635" s="4" t="s">
        <v>24363</v>
      </c>
      <c r="D2635" s="4" t="s">
        <v>24362</v>
      </c>
      <c r="E2635" s="4" t="s">
        <v>1739</v>
      </c>
      <c r="F2635" s="4" t="s">
        <v>1739</v>
      </c>
      <c r="G2635" s="4" t="s">
        <v>11826</v>
      </c>
      <c r="H2635" s="4" t="s">
        <v>38288</v>
      </c>
      <c r="I2635" s="4" t="s">
        <v>38289</v>
      </c>
      <c r="J2635" s="4" t="s">
        <v>11830</v>
      </c>
      <c r="K2635" s="4" t="s">
        <v>1740</v>
      </c>
      <c r="L2635" s="4">
        <v>0</v>
      </c>
      <c r="M2635" s="4">
        <v>1</v>
      </c>
      <c r="N2635" s="4" t="s">
        <v>1741</v>
      </c>
      <c r="O2635" s="4" t="s">
        <v>1742</v>
      </c>
      <c r="P2635" s="4" t="s">
        <v>1743</v>
      </c>
      <c r="Q2635" s="4" t="s">
        <v>1742</v>
      </c>
      <c r="R2635" s="4" t="s">
        <v>1741</v>
      </c>
    </row>
    <row r="2636" spans="1:18" x14ac:dyDescent="0.2">
      <c r="A2636" s="4" t="s">
        <v>3551</v>
      </c>
      <c r="B2636" s="18" t="s">
        <v>610</v>
      </c>
      <c r="C2636" s="4" t="s">
        <v>24363</v>
      </c>
      <c r="D2636" s="4" t="s">
        <v>24362</v>
      </c>
      <c r="E2636" s="4" t="s">
        <v>1739</v>
      </c>
      <c r="F2636" s="4" t="s">
        <v>1739</v>
      </c>
      <c r="G2636" s="4" t="s">
        <v>11821</v>
      </c>
      <c r="H2636" s="4" t="s">
        <v>38290</v>
      </c>
      <c r="I2636" s="4" t="s">
        <v>38291</v>
      </c>
      <c r="J2636" s="4" t="s">
        <v>11822</v>
      </c>
      <c r="K2636" s="4" t="s">
        <v>1740</v>
      </c>
      <c r="L2636" s="4">
        <v>0</v>
      </c>
      <c r="M2636" s="4">
        <v>1</v>
      </c>
      <c r="N2636" s="4" t="s">
        <v>1741</v>
      </c>
      <c r="O2636" s="4" t="s">
        <v>1742</v>
      </c>
      <c r="P2636" s="4" t="s">
        <v>1743</v>
      </c>
      <c r="Q2636" s="4" t="s">
        <v>1742</v>
      </c>
      <c r="R2636" s="4" t="s">
        <v>1741</v>
      </c>
    </row>
    <row r="2637" spans="1:18" x14ac:dyDescent="0.2">
      <c r="A2637" s="4" t="s">
        <v>6030</v>
      </c>
      <c r="B2637" s="18" t="s">
        <v>610</v>
      </c>
      <c r="C2637" s="4" t="s">
        <v>24363</v>
      </c>
      <c r="D2637" s="4" t="s">
        <v>24362</v>
      </c>
      <c r="E2637" s="4" t="s">
        <v>1739</v>
      </c>
      <c r="F2637" s="4" t="s">
        <v>1739</v>
      </c>
      <c r="G2637" s="4" t="s">
        <v>11821</v>
      </c>
      <c r="H2637" s="4" t="s">
        <v>38290</v>
      </c>
      <c r="I2637" s="4" t="s">
        <v>38291</v>
      </c>
      <c r="J2637" s="4" t="s">
        <v>11824</v>
      </c>
      <c r="K2637" s="4" t="s">
        <v>1688</v>
      </c>
      <c r="L2637" s="4">
        <v>0</v>
      </c>
      <c r="M2637" s="4" t="s">
        <v>6031</v>
      </c>
      <c r="N2637" s="4" t="s">
        <v>1740</v>
      </c>
      <c r="O2637" s="4" t="s">
        <v>1688</v>
      </c>
      <c r="P2637" s="4" t="s">
        <v>1688</v>
      </c>
      <c r="Q2637" s="4" t="s">
        <v>1688</v>
      </c>
      <c r="R2637" s="4" t="s">
        <v>1741</v>
      </c>
    </row>
    <row r="2638" spans="1:18" x14ac:dyDescent="0.2">
      <c r="A2638" s="4" t="s">
        <v>11812</v>
      </c>
      <c r="B2638" s="18" t="s">
        <v>2716</v>
      </c>
      <c r="C2638" s="4" t="s">
        <v>24363</v>
      </c>
      <c r="D2638" s="4" t="s">
        <v>24362</v>
      </c>
      <c r="E2638" s="4" t="s">
        <v>1739</v>
      </c>
      <c r="F2638" s="4" t="s">
        <v>1739</v>
      </c>
      <c r="G2638" s="4" t="s">
        <v>11813</v>
      </c>
      <c r="H2638" s="4" t="s">
        <v>38292</v>
      </c>
      <c r="I2638" s="4" t="s">
        <v>38293</v>
      </c>
      <c r="J2638" s="4" t="s">
        <v>11814</v>
      </c>
      <c r="K2638" s="4" t="s">
        <v>1740</v>
      </c>
      <c r="L2638" s="4">
        <v>0</v>
      </c>
      <c r="M2638" s="4">
        <v>1</v>
      </c>
      <c r="N2638" s="4" t="s">
        <v>1741</v>
      </c>
      <c r="O2638" s="4" t="s">
        <v>1742</v>
      </c>
      <c r="P2638" s="4" t="s">
        <v>1743</v>
      </c>
      <c r="Q2638" s="4" t="s">
        <v>1742</v>
      </c>
      <c r="R2638" s="4" t="s">
        <v>1741</v>
      </c>
    </row>
    <row r="2639" spans="1:18" x14ac:dyDescent="0.2">
      <c r="A2639" s="4" t="s">
        <v>11816</v>
      </c>
      <c r="B2639" s="18" t="s">
        <v>2716</v>
      </c>
      <c r="C2639" s="4" t="s">
        <v>24363</v>
      </c>
      <c r="D2639" s="4" t="s">
        <v>24362</v>
      </c>
      <c r="E2639" s="4" t="s">
        <v>1739</v>
      </c>
      <c r="F2639" s="4" t="s">
        <v>1739</v>
      </c>
      <c r="G2639" s="4" t="s">
        <v>11813</v>
      </c>
      <c r="H2639" s="4" t="s">
        <v>38292</v>
      </c>
      <c r="I2639" s="4" t="s">
        <v>38293</v>
      </c>
      <c r="J2639" s="4" t="s">
        <v>11817</v>
      </c>
      <c r="K2639" s="4" t="s">
        <v>1740</v>
      </c>
      <c r="L2639" s="4">
        <v>0</v>
      </c>
      <c r="M2639" s="4">
        <v>1</v>
      </c>
      <c r="N2639" s="4" t="s">
        <v>1741</v>
      </c>
      <c r="O2639" s="4" t="s">
        <v>1742</v>
      </c>
      <c r="P2639" s="4" t="s">
        <v>1743</v>
      </c>
      <c r="Q2639" s="4" t="s">
        <v>1742</v>
      </c>
      <c r="R2639" s="4" t="s">
        <v>1741</v>
      </c>
    </row>
    <row r="2640" spans="1:18" x14ac:dyDescent="0.2">
      <c r="A2640" s="4" t="s">
        <v>2715</v>
      </c>
      <c r="B2640" s="18" t="s">
        <v>2716</v>
      </c>
      <c r="C2640" s="4" t="s">
        <v>24363</v>
      </c>
      <c r="D2640" s="4" t="s">
        <v>24362</v>
      </c>
      <c r="E2640" s="4" t="s">
        <v>1739</v>
      </c>
      <c r="F2640" s="4" t="s">
        <v>1755</v>
      </c>
      <c r="G2640" s="4" t="s">
        <v>11813</v>
      </c>
      <c r="H2640" s="4" t="s">
        <v>38292</v>
      </c>
      <c r="I2640" s="4" t="s">
        <v>38293</v>
      </c>
      <c r="J2640" s="4" t="s">
        <v>11819</v>
      </c>
      <c r="K2640" s="4" t="s">
        <v>1688</v>
      </c>
      <c r="L2640" s="4">
        <v>0</v>
      </c>
      <c r="M2640" s="4" t="s">
        <v>2717</v>
      </c>
      <c r="N2640" s="4" t="s">
        <v>1741</v>
      </c>
      <c r="O2640" s="4" t="s">
        <v>1688</v>
      </c>
      <c r="P2640" s="4" t="s">
        <v>1688</v>
      </c>
      <c r="Q2640" s="4" t="s">
        <v>1688</v>
      </c>
      <c r="R2640" s="4" t="s">
        <v>1741</v>
      </c>
    </row>
    <row r="2641" spans="1:18" x14ac:dyDescent="0.2">
      <c r="A2641" s="4" t="s">
        <v>11805</v>
      </c>
      <c r="B2641" s="18" t="s">
        <v>2597</v>
      </c>
      <c r="C2641" s="4" t="s">
        <v>24363</v>
      </c>
      <c r="D2641" s="4" t="s">
        <v>24362</v>
      </c>
      <c r="E2641" s="4" t="s">
        <v>1739</v>
      </c>
      <c r="F2641" s="4" t="s">
        <v>1739</v>
      </c>
      <c r="G2641" s="4" t="s">
        <v>11806</v>
      </c>
      <c r="H2641" s="4" t="s">
        <v>38294</v>
      </c>
      <c r="I2641" s="4" t="s">
        <v>38295</v>
      </c>
      <c r="J2641" s="4" t="s">
        <v>11807</v>
      </c>
      <c r="K2641" s="4" t="s">
        <v>1688</v>
      </c>
      <c r="L2641" s="4">
        <v>0</v>
      </c>
      <c r="M2641" s="4" t="s">
        <v>11808</v>
      </c>
      <c r="N2641" s="4" t="s">
        <v>1740</v>
      </c>
      <c r="O2641" s="4" t="s">
        <v>1688</v>
      </c>
      <c r="P2641" s="4" t="s">
        <v>1688</v>
      </c>
      <c r="Q2641" s="4" t="s">
        <v>1688</v>
      </c>
      <c r="R2641" s="4" t="s">
        <v>1741</v>
      </c>
    </row>
    <row r="2642" spans="1:18" x14ac:dyDescent="0.2">
      <c r="A2642" s="4" t="s">
        <v>2596</v>
      </c>
      <c r="B2642" s="18" t="s">
        <v>2597</v>
      </c>
      <c r="C2642" s="4" t="s">
        <v>24363</v>
      </c>
      <c r="D2642" s="4" t="s">
        <v>24362</v>
      </c>
      <c r="E2642" s="4" t="s">
        <v>1739</v>
      </c>
      <c r="F2642" s="4" t="s">
        <v>1755</v>
      </c>
      <c r="G2642" s="4" t="s">
        <v>11806</v>
      </c>
      <c r="H2642" s="4" t="s">
        <v>38294</v>
      </c>
      <c r="I2642" s="4" t="s">
        <v>38295</v>
      </c>
      <c r="J2642" s="4" t="s">
        <v>11809</v>
      </c>
      <c r="K2642" s="4" t="s">
        <v>1688</v>
      </c>
      <c r="L2642" s="4">
        <v>0</v>
      </c>
      <c r="M2642" s="4" t="s">
        <v>2598</v>
      </c>
      <c r="N2642" s="4" t="s">
        <v>1740</v>
      </c>
      <c r="O2642" s="4" t="s">
        <v>1688</v>
      </c>
      <c r="P2642" s="4" t="s">
        <v>1688</v>
      </c>
      <c r="Q2642" s="4" t="s">
        <v>1688</v>
      </c>
      <c r="R2642" s="4" t="s">
        <v>1741</v>
      </c>
    </row>
    <row r="2643" spans="1:18" x14ac:dyDescent="0.2">
      <c r="A2643" s="4" t="s">
        <v>7857</v>
      </c>
      <c r="B2643" s="18" t="s">
        <v>2597</v>
      </c>
      <c r="C2643" s="4" t="s">
        <v>24363</v>
      </c>
      <c r="D2643" s="4" t="s">
        <v>24362</v>
      </c>
      <c r="E2643" s="4" t="s">
        <v>1739</v>
      </c>
      <c r="F2643" s="4" t="s">
        <v>1745</v>
      </c>
      <c r="G2643" s="4" t="s">
        <v>11806</v>
      </c>
      <c r="H2643" s="4" t="s">
        <v>38294</v>
      </c>
      <c r="I2643" s="4" t="s">
        <v>38295</v>
      </c>
      <c r="J2643" s="4" t="s">
        <v>11810</v>
      </c>
      <c r="K2643" s="4" t="s">
        <v>1688</v>
      </c>
      <c r="L2643" s="4">
        <v>0</v>
      </c>
      <c r="M2643" s="4" t="s">
        <v>7858</v>
      </c>
      <c r="N2643" s="4" t="s">
        <v>1741</v>
      </c>
      <c r="O2643" s="4" t="s">
        <v>1688</v>
      </c>
      <c r="P2643" s="4" t="s">
        <v>1688</v>
      </c>
      <c r="Q2643" s="4" t="s">
        <v>1688</v>
      </c>
      <c r="R2643" s="4" t="s">
        <v>1741</v>
      </c>
    </row>
    <row r="2644" spans="1:18" x14ac:dyDescent="0.2">
      <c r="A2644" s="4" t="s">
        <v>8698</v>
      </c>
      <c r="B2644" s="18" t="s">
        <v>8697</v>
      </c>
      <c r="C2644" s="4" t="s">
        <v>24363</v>
      </c>
      <c r="D2644" s="4" t="s">
        <v>24362</v>
      </c>
      <c r="E2644" s="4" t="s">
        <v>1739</v>
      </c>
      <c r="F2644" s="4" t="s">
        <v>1755</v>
      </c>
      <c r="G2644" s="4" t="s">
        <v>11800</v>
      </c>
      <c r="H2644" s="4" t="s">
        <v>38296</v>
      </c>
      <c r="I2644" s="4" t="s">
        <v>38297</v>
      </c>
      <c r="J2644" s="4" t="s">
        <v>11801</v>
      </c>
      <c r="K2644" s="4" t="s">
        <v>1688</v>
      </c>
      <c r="L2644" s="4">
        <v>0</v>
      </c>
      <c r="M2644" s="4" t="s">
        <v>8699</v>
      </c>
      <c r="N2644" s="4" t="s">
        <v>1740</v>
      </c>
      <c r="O2644" s="4" t="s">
        <v>1688</v>
      </c>
      <c r="P2644" s="4" t="s">
        <v>1688</v>
      </c>
      <c r="Q2644" s="4" t="s">
        <v>1688</v>
      </c>
      <c r="R2644" s="4" t="s">
        <v>1741</v>
      </c>
    </row>
    <row r="2645" spans="1:18" x14ac:dyDescent="0.2">
      <c r="A2645" s="4" t="s">
        <v>8700</v>
      </c>
      <c r="B2645" s="18" t="s">
        <v>8697</v>
      </c>
      <c r="C2645" s="4" t="s">
        <v>24363</v>
      </c>
      <c r="D2645" s="4" t="s">
        <v>24362</v>
      </c>
      <c r="E2645" s="4" t="s">
        <v>1739</v>
      </c>
      <c r="F2645" s="4" t="s">
        <v>1739</v>
      </c>
      <c r="G2645" s="4" t="s">
        <v>11800</v>
      </c>
      <c r="H2645" s="4" t="s">
        <v>38296</v>
      </c>
      <c r="I2645" s="4" t="s">
        <v>38297</v>
      </c>
      <c r="J2645" s="4" t="s">
        <v>11802</v>
      </c>
      <c r="K2645" s="4" t="s">
        <v>1740</v>
      </c>
      <c r="L2645" s="4">
        <v>0</v>
      </c>
      <c r="M2645" s="4">
        <v>1</v>
      </c>
      <c r="N2645" s="4" t="s">
        <v>1741</v>
      </c>
      <c r="O2645" s="4" t="s">
        <v>1742</v>
      </c>
      <c r="P2645" s="4" t="s">
        <v>1743</v>
      </c>
      <c r="Q2645" s="4" t="s">
        <v>1742</v>
      </c>
      <c r="R2645" s="4" t="s">
        <v>1741</v>
      </c>
    </row>
    <row r="2646" spans="1:18" x14ac:dyDescent="0.2">
      <c r="A2646" s="4" t="s">
        <v>11795</v>
      </c>
      <c r="B2646" s="18" t="s">
        <v>4583</v>
      </c>
      <c r="C2646" s="4" t="s">
        <v>24363</v>
      </c>
      <c r="D2646" s="4" t="s">
        <v>24362</v>
      </c>
      <c r="E2646" s="4" t="s">
        <v>2551</v>
      </c>
      <c r="F2646" s="4" t="s">
        <v>2551</v>
      </c>
      <c r="G2646" s="4" t="s">
        <v>11796</v>
      </c>
      <c r="H2646" s="4" t="s">
        <v>38298</v>
      </c>
      <c r="I2646" s="4" t="s">
        <v>38299</v>
      </c>
      <c r="J2646" s="4" t="s">
        <v>11797</v>
      </c>
      <c r="K2646" s="4" t="s">
        <v>1688</v>
      </c>
      <c r="L2646" s="4">
        <v>1</v>
      </c>
      <c r="M2646" s="4" t="s">
        <v>11799</v>
      </c>
      <c r="N2646" s="4" t="s">
        <v>1740</v>
      </c>
      <c r="O2646" s="4" t="s">
        <v>1688</v>
      </c>
      <c r="P2646" s="4" t="s">
        <v>1688</v>
      </c>
      <c r="Q2646" s="4" t="s">
        <v>1688</v>
      </c>
      <c r="R2646" s="4" t="s">
        <v>1740</v>
      </c>
    </row>
    <row r="2647" spans="1:18" x14ac:dyDescent="0.2">
      <c r="A2647" s="4" t="s">
        <v>6004</v>
      </c>
      <c r="B2647" s="18" t="s">
        <v>6005</v>
      </c>
      <c r="C2647" s="4" t="s">
        <v>24363</v>
      </c>
      <c r="D2647" s="4" t="s">
        <v>24362</v>
      </c>
      <c r="E2647" s="4" t="s">
        <v>1739</v>
      </c>
      <c r="F2647" s="4" t="s">
        <v>1739</v>
      </c>
      <c r="G2647" s="4" t="s">
        <v>11788</v>
      </c>
      <c r="H2647" s="4" t="s">
        <v>38300</v>
      </c>
      <c r="I2647" s="4" t="s">
        <v>38301</v>
      </c>
      <c r="J2647" s="4" t="s">
        <v>11789</v>
      </c>
      <c r="K2647" s="4" t="s">
        <v>1740</v>
      </c>
      <c r="L2647" s="4">
        <v>0</v>
      </c>
      <c r="M2647" s="4" t="s">
        <v>1688</v>
      </c>
      <c r="N2647" s="4" t="s">
        <v>1688</v>
      </c>
      <c r="O2647" s="4" t="s">
        <v>1743</v>
      </c>
      <c r="P2647" s="4" t="s">
        <v>1743</v>
      </c>
      <c r="Q2647" s="4" t="s">
        <v>1743</v>
      </c>
      <c r="R2647" s="4" t="s">
        <v>1740</v>
      </c>
    </row>
    <row r="2648" spans="1:18" x14ac:dyDescent="0.2">
      <c r="A2648" s="4" t="s">
        <v>11791</v>
      </c>
      <c r="B2648" s="18" t="s">
        <v>6005</v>
      </c>
      <c r="C2648" s="4" t="s">
        <v>24363</v>
      </c>
      <c r="D2648" s="4" t="s">
        <v>24362</v>
      </c>
      <c r="E2648" s="4" t="s">
        <v>1739</v>
      </c>
      <c r="F2648" s="4" t="s">
        <v>1755</v>
      </c>
      <c r="G2648" s="4" t="s">
        <v>11788</v>
      </c>
      <c r="H2648" s="4" t="s">
        <v>38300</v>
      </c>
      <c r="I2648" s="4" t="s">
        <v>38301</v>
      </c>
      <c r="J2648" s="4" t="s">
        <v>11792</v>
      </c>
      <c r="K2648" s="4" t="s">
        <v>1688</v>
      </c>
      <c r="L2648" s="4">
        <v>0</v>
      </c>
      <c r="M2648" s="4" t="s">
        <v>1688</v>
      </c>
      <c r="N2648" s="4" t="s">
        <v>1688</v>
      </c>
      <c r="O2648" s="4" t="s">
        <v>1688</v>
      </c>
      <c r="P2648" s="4" t="s">
        <v>1688</v>
      </c>
      <c r="Q2648" s="4" t="s">
        <v>1688</v>
      </c>
      <c r="R2648" s="4" t="s">
        <v>1740</v>
      </c>
    </row>
    <row r="2649" spans="1:18" x14ac:dyDescent="0.2">
      <c r="A2649" s="4" t="s">
        <v>11793</v>
      </c>
      <c r="B2649" s="18" t="s">
        <v>6005</v>
      </c>
      <c r="C2649" s="4" t="s">
        <v>24363</v>
      </c>
      <c r="D2649" s="4" t="s">
        <v>24362</v>
      </c>
      <c r="E2649" s="4" t="s">
        <v>1739</v>
      </c>
      <c r="F2649" s="4" t="s">
        <v>1745</v>
      </c>
      <c r="G2649" s="4" t="s">
        <v>11788</v>
      </c>
      <c r="H2649" s="4" t="s">
        <v>38300</v>
      </c>
      <c r="I2649" s="4" t="s">
        <v>38301</v>
      </c>
      <c r="J2649" s="4" t="s">
        <v>11794</v>
      </c>
      <c r="K2649" s="4" t="s">
        <v>1688</v>
      </c>
      <c r="L2649" s="4">
        <v>0</v>
      </c>
      <c r="M2649" s="4" t="s">
        <v>1688</v>
      </c>
      <c r="N2649" s="4" t="s">
        <v>1688</v>
      </c>
      <c r="O2649" s="4" t="s">
        <v>1688</v>
      </c>
      <c r="P2649" s="4" t="s">
        <v>1688</v>
      </c>
      <c r="Q2649" s="4" t="s">
        <v>1688</v>
      </c>
      <c r="R2649" s="4" t="s">
        <v>1740</v>
      </c>
    </row>
    <row r="2650" spans="1:18" x14ac:dyDescent="0.2">
      <c r="A2650" s="4" t="s">
        <v>11782</v>
      </c>
      <c r="B2650" s="18" t="s">
        <v>6002</v>
      </c>
      <c r="C2650" s="4" t="s">
        <v>24363</v>
      </c>
      <c r="D2650" s="4" t="s">
        <v>24362</v>
      </c>
      <c r="E2650" s="4" t="s">
        <v>1739</v>
      </c>
      <c r="F2650" s="4" t="s">
        <v>1745</v>
      </c>
      <c r="G2650" s="4" t="s">
        <v>11783</v>
      </c>
      <c r="H2650" s="4" t="s">
        <v>38302</v>
      </c>
      <c r="I2650" s="4" t="s">
        <v>38303</v>
      </c>
      <c r="J2650" s="4" t="s">
        <v>11784</v>
      </c>
      <c r="K2650" s="4" t="s">
        <v>1688</v>
      </c>
      <c r="L2650" s="4">
        <v>0</v>
      </c>
      <c r="M2650" s="4" t="s">
        <v>1688</v>
      </c>
      <c r="N2650" s="4" t="s">
        <v>1688</v>
      </c>
      <c r="O2650" s="4" t="s">
        <v>1688</v>
      </c>
      <c r="P2650" s="4" t="s">
        <v>1688</v>
      </c>
      <c r="Q2650" s="4" t="s">
        <v>1688</v>
      </c>
      <c r="R2650" s="4" t="s">
        <v>1741</v>
      </c>
    </row>
    <row r="2651" spans="1:18" x14ac:dyDescent="0.2">
      <c r="A2651" s="4" t="s">
        <v>11785</v>
      </c>
      <c r="B2651" s="18" t="s">
        <v>6002</v>
      </c>
      <c r="C2651" s="4" t="s">
        <v>24363</v>
      </c>
      <c r="D2651" s="4" t="s">
        <v>24362</v>
      </c>
      <c r="E2651" s="4" t="s">
        <v>1739</v>
      </c>
      <c r="F2651" s="4" t="s">
        <v>1745</v>
      </c>
      <c r="G2651" s="4" t="s">
        <v>11783</v>
      </c>
      <c r="H2651" s="4" t="s">
        <v>38302</v>
      </c>
      <c r="I2651" s="4" t="s">
        <v>38303</v>
      </c>
      <c r="J2651" s="4" t="s">
        <v>11786</v>
      </c>
      <c r="K2651" s="4" t="s">
        <v>1688</v>
      </c>
      <c r="L2651" s="4">
        <v>0</v>
      </c>
      <c r="M2651" s="4" t="s">
        <v>1688</v>
      </c>
      <c r="N2651" s="4" t="s">
        <v>1688</v>
      </c>
      <c r="O2651" s="4" t="s">
        <v>1688</v>
      </c>
      <c r="P2651" s="4" t="s">
        <v>1688</v>
      </c>
      <c r="Q2651" s="4" t="s">
        <v>1688</v>
      </c>
      <c r="R2651" s="4" t="s">
        <v>1741</v>
      </c>
    </row>
    <row r="2652" spans="1:18" x14ac:dyDescent="0.2">
      <c r="A2652" s="4" t="s">
        <v>5998</v>
      </c>
      <c r="B2652" s="18" t="s">
        <v>4347</v>
      </c>
      <c r="C2652" s="4" t="s">
        <v>24363</v>
      </c>
      <c r="D2652" s="4" t="s">
        <v>24362</v>
      </c>
      <c r="E2652" s="4" t="s">
        <v>1739</v>
      </c>
      <c r="F2652" s="4" t="s">
        <v>1739</v>
      </c>
      <c r="G2652" s="4" t="s">
        <v>9136</v>
      </c>
      <c r="H2652" s="4" t="s">
        <v>38304</v>
      </c>
      <c r="I2652" s="4" t="s">
        <v>38305</v>
      </c>
      <c r="J2652" s="4" t="s">
        <v>11775</v>
      </c>
      <c r="K2652" s="4" t="s">
        <v>1740</v>
      </c>
      <c r="L2652" s="4">
        <v>0</v>
      </c>
      <c r="M2652" s="4">
        <v>1</v>
      </c>
      <c r="N2652" s="4" t="s">
        <v>1741</v>
      </c>
      <c r="O2652" s="4" t="s">
        <v>1742</v>
      </c>
      <c r="P2652" s="4" t="s">
        <v>1742</v>
      </c>
      <c r="Q2652" s="4" t="s">
        <v>1743</v>
      </c>
      <c r="R2652" s="4" t="s">
        <v>1741</v>
      </c>
    </row>
    <row r="2653" spans="1:18" x14ac:dyDescent="0.2">
      <c r="A2653" s="4" t="s">
        <v>4346</v>
      </c>
      <c r="B2653" s="18" t="s">
        <v>4347</v>
      </c>
      <c r="C2653" s="4" t="s">
        <v>24363</v>
      </c>
      <c r="D2653" s="4" t="s">
        <v>24362</v>
      </c>
      <c r="E2653" s="4" t="s">
        <v>1739</v>
      </c>
      <c r="F2653" s="4" t="s">
        <v>1739</v>
      </c>
      <c r="G2653" s="4" t="s">
        <v>9136</v>
      </c>
      <c r="H2653" s="4" t="s">
        <v>38304</v>
      </c>
      <c r="I2653" s="4" t="s">
        <v>38305</v>
      </c>
      <c r="J2653" s="4" t="s">
        <v>9137</v>
      </c>
      <c r="K2653" s="4" t="s">
        <v>1740</v>
      </c>
      <c r="L2653" s="4">
        <v>0</v>
      </c>
      <c r="M2653" s="4">
        <v>1</v>
      </c>
      <c r="N2653" s="4" t="s">
        <v>1741</v>
      </c>
      <c r="O2653" s="4" t="s">
        <v>1742</v>
      </c>
      <c r="P2653" s="4" t="s">
        <v>1742</v>
      </c>
      <c r="Q2653" s="4" t="s">
        <v>1743</v>
      </c>
      <c r="R2653" s="4" t="s">
        <v>1741</v>
      </c>
    </row>
    <row r="2654" spans="1:18" x14ac:dyDescent="0.2">
      <c r="A2654" s="4" t="s">
        <v>11778</v>
      </c>
      <c r="B2654" s="18" t="s">
        <v>4347</v>
      </c>
      <c r="C2654" s="4" t="s">
        <v>24363</v>
      </c>
      <c r="D2654" s="4" t="s">
        <v>24362</v>
      </c>
      <c r="E2654" s="4" t="s">
        <v>1739</v>
      </c>
      <c r="F2654" s="4" t="s">
        <v>1739</v>
      </c>
      <c r="G2654" s="4" t="s">
        <v>9136</v>
      </c>
      <c r="H2654" s="4" t="s">
        <v>38304</v>
      </c>
      <c r="I2654" s="4" t="s">
        <v>38305</v>
      </c>
      <c r="J2654" s="4" t="s">
        <v>11779</v>
      </c>
      <c r="K2654" s="4" t="s">
        <v>1688</v>
      </c>
      <c r="L2654" s="4">
        <v>0</v>
      </c>
      <c r="M2654" s="4" t="s">
        <v>11780</v>
      </c>
      <c r="N2654" s="4" t="s">
        <v>1740</v>
      </c>
      <c r="O2654" s="4" t="s">
        <v>1688</v>
      </c>
      <c r="P2654" s="4" t="s">
        <v>1688</v>
      </c>
      <c r="Q2654" s="4" t="s">
        <v>1688</v>
      </c>
      <c r="R2654" s="4" t="s">
        <v>1741</v>
      </c>
    </row>
    <row r="2655" spans="1:18" x14ac:dyDescent="0.2">
      <c r="A2655" s="4" t="s">
        <v>4348</v>
      </c>
      <c r="B2655" s="18" t="s">
        <v>4347</v>
      </c>
      <c r="C2655" s="4" t="s">
        <v>24363</v>
      </c>
      <c r="D2655" s="4" t="s">
        <v>24362</v>
      </c>
      <c r="E2655" s="4" t="s">
        <v>1739</v>
      </c>
      <c r="F2655" s="4" t="s">
        <v>1755</v>
      </c>
      <c r="G2655" s="4" t="s">
        <v>9136</v>
      </c>
      <c r="H2655" s="4" t="s">
        <v>38304</v>
      </c>
      <c r="I2655" s="4" t="s">
        <v>38305</v>
      </c>
      <c r="J2655" s="4" t="s">
        <v>11781</v>
      </c>
      <c r="K2655" s="4" t="s">
        <v>1688</v>
      </c>
      <c r="L2655" s="4">
        <v>0</v>
      </c>
      <c r="M2655" s="4" t="s">
        <v>4349</v>
      </c>
      <c r="N2655" s="4" t="s">
        <v>1740</v>
      </c>
      <c r="O2655" s="4" t="s">
        <v>1688</v>
      </c>
      <c r="P2655" s="4" t="s">
        <v>1688</v>
      </c>
      <c r="Q2655" s="4" t="s">
        <v>1688</v>
      </c>
      <c r="R2655" s="4" t="s">
        <v>1741</v>
      </c>
    </row>
    <row r="2656" spans="1:18" x14ac:dyDescent="0.2">
      <c r="A2656" s="4" t="s">
        <v>5996</v>
      </c>
      <c r="B2656" s="18" t="s">
        <v>3890</v>
      </c>
      <c r="C2656" s="4" t="s">
        <v>24363</v>
      </c>
      <c r="D2656" s="4" t="s">
        <v>24362</v>
      </c>
      <c r="E2656" s="4" t="s">
        <v>1739</v>
      </c>
      <c r="F2656" s="4" t="s">
        <v>1739</v>
      </c>
      <c r="G2656" s="4" t="s">
        <v>11772</v>
      </c>
      <c r="H2656" s="4" t="s">
        <v>38306</v>
      </c>
      <c r="I2656" s="4" t="s">
        <v>38307</v>
      </c>
      <c r="J2656" s="4" t="s">
        <v>11773</v>
      </c>
      <c r="K2656" s="4" t="s">
        <v>1740</v>
      </c>
      <c r="L2656" s="4">
        <v>1</v>
      </c>
      <c r="M2656" s="4" t="s">
        <v>5997</v>
      </c>
      <c r="N2656" s="4" t="s">
        <v>1741</v>
      </c>
      <c r="O2656" s="4" t="s">
        <v>1742</v>
      </c>
      <c r="P2656" s="4" t="s">
        <v>1743</v>
      </c>
      <c r="Q2656" s="4" t="s">
        <v>1742</v>
      </c>
      <c r="R2656" s="4" t="s">
        <v>1741</v>
      </c>
    </row>
    <row r="2657" spans="1:18" x14ac:dyDescent="0.2">
      <c r="A2657" s="4" t="s">
        <v>3544</v>
      </c>
      <c r="B2657" s="18" t="s">
        <v>896</v>
      </c>
      <c r="C2657" s="4" t="s">
        <v>24363</v>
      </c>
      <c r="D2657" s="4" t="s">
        <v>24362</v>
      </c>
      <c r="E2657" s="4" t="s">
        <v>1739</v>
      </c>
      <c r="F2657" s="4" t="s">
        <v>1739</v>
      </c>
      <c r="G2657" s="4" t="s">
        <v>11770</v>
      </c>
      <c r="H2657" s="4" t="s">
        <v>38308</v>
      </c>
      <c r="I2657" s="4" t="s">
        <v>38309</v>
      </c>
      <c r="J2657" s="4" t="s">
        <v>11771</v>
      </c>
      <c r="K2657" s="4" t="s">
        <v>1740</v>
      </c>
      <c r="L2657" s="4">
        <v>0</v>
      </c>
      <c r="M2657" s="4" t="s">
        <v>3546</v>
      </c>
      <c r="N2657" s="4" t="s">
        <v>1741</v>
      </c>
      <c r="O2657" s="4" t="s">
        <v>1743</v>
      </c>
      <c r="P2657" s="4" t="s">
        <v>1743</v>
      </c>
      <c r="Q2657" s="4" t="s">
        <v>1743</v>
      </c>
      <c r="R2657" s="4" t="s">
        <v>1741</v>
      </c>
    </row>
    <row r="2658" spans="1:18" x14ac:dyDescent="0.2">
      <c r="A2658" s="4" t="s">
        <v>1998</v>
      </c>
      <c r="B2658" s="18" t="s">
        <v>1999</v>
      </c>
      <c r="C2658" s="4" t="s">
        <v>24363</v>
      </c>
      <c r="D2658" s="4" t="s">
        <v>24362</v>
      </c>
      <c r="E2658" s="4" t="s">
        <v>1739</v>
      </c>
      <c r="F2658" s="4" t="s">
        <v>1745</v>
      </c>
      <c r="G2658" s="4" t="s">
        <v>11768</v>
      </c>
      <c r="H2658" s="4" t="s">
        <v>38310</v>
      </c>
      <c r="I2658" s="4" t="s">
        <v>38311</v>
      </c>
      <c r="J2658" s="4" t="s">
        <v>11769</v>
      </c>
      <c r="K2658" s="4" t="s">
        <v>1688</v>
      </c>
      <c r="L2658" s="4">
        <v>0</v>
      </c>
      <c r="M2658" s="4" t="s">
        <v>2000</v>
      </c>
      <c r="N2658" s="4" t="s">
        <v>1740</v>
      </c>
      <c r="O2658" s="4" t="s">
        <v>1688</v>
      </c>
      <c r="P2658" s="4" t="s">
        <v>1688</v>
      </c>
      <c r="Q2658" s="4" t="s">
        <v>1688</v>
      </c>
      <c r="R2658" s="4" t="s">
        <v>1741</v>
      </c>
    </row>
    <row r="2659" spans="1:18" x14ac:dyDescent="0.2">
      <c r="A2659" s="4" t="s">
        <v>11764</v>
      </c>
      <c r="B2659" s="18" t="s">
        <v>8254</v>
      </c>
      <c r="C2659" s="4" t="s">
        <v>24363</v>
      </c>
      <c r="D2659" s="4" t="s">
        <v>24362</v>
      </c>
      <c r="E2659" s="4" t="s">
        <v>1739</v>
      </c>
      <c r="F2659" s="4" t="s">
        <v>1739</v>
      </c>
      <c r="G2659" s="4" t="s">
        <v>11765</v>
      </c>
      <c r="H2659" s="4" t="s">
        <v>38312</v>
      </c>
      <c r="I2659" s="4" t="s">
        <v>38313</v>
      </c>
      <c r="J2659" s="4" t="s">
        <v>11766</v>
      </c>
      <c r="K2659" s="4" t="s">
        <v>1740</v>
      </c>
      <c r="L2659" s="4">
        <v>0</v>
      </c>
      <c r="M2659" s="4">
        <v>1</v>
      </c>
      <c r="N2659" s="4" t="s">
        <v>1741</v>
      </c>
      <c r="O2659" s="4" t="s">
        <v>1742</v>
      </c>
      <c r="P2659" s="4" t="s">
        <v>1743</v>
      </c>
      <c r="Q2659" s="4" t="s">
        <v>1742</v>
      </c>
      <c r="R2659" s="4" t="s">
        <v>1741</v>
      </c>
    </row>
    <row r="2660" spans="1:18" x14ac:dyDescent="0.2">
      <c r="A2660" s="4" t="s">
        <v>5974</v>
      </c>
      <c r="B2660" s="18" t="s">
        <v>5973</v>
      </c>
      <c r="C2660" s="4" t="s">
        <v>24363</v>
      </c>
      <c r="D2660" s="4" t="s">
        <v>24362</v>
      </c>
      <c r="E2660" s="4" t="s">
        <v>1739</v>
      </c>
      <c r="F2660" s="4" t="s">
        <v>1739</v>
      </c>
      <c r="G2660" s="4" t="s">
        <v>11762</v>
      </c>
      <c r="H2660" s="4" t="s">
        <v>38314</v>
      </c>
      <c r="I2660" s="4" t="s">
        <v>38315</v>
      </c>
      <c r="J2660" s="4" t="s">
        <v>11763</v>
      </c>
      <c r="K2660" s="4" t="s">
        <v>1688</v>
      </c>
      <c r="L2660" s="4">
        <v>0</v>
      </c>
      <c r="M2660" s="4" t="s">
        <v>5975</v>
      </c>
      <c r="N2660" s="4" t="s">
        <v>1740</v>
      </c>
      <c r="O2660" s="4" t="s">
        <v>1688</v>
      </c>
      <c r="P2660" s="4" t="s">
        <v>1688</v>
      </c>
      <c r="Q2660" s="4" t="s">
        <v>1688</v>
      </c>
      <c r="R2660" s="4" t="s">
        <v>1741</v>
      </c>
    </row>
    <row r="2661" spans="1:18" x14ac:dyDescent="0.2">
      <c r="A2661" s="4" t="s">
        <v>5972</v>
      </c>
      <c r="B2661" s="18" t="s">
        <v>5970</v>
      </c>
      <c r="C2661" s="4" t="s">
        <v>24363</v>
      </c>
      <c r="D2661" s="4" t="s">
        <v>24362</v>
      </c>
      <c r="E2661" s="4" t="s">
        <v>1739</v>
      </c>
      <c r="F2661" s="4" t="s">
        <v>1739</v>
      </c>
      <c r="G2661" s="4" t="s">
        <v>11760</v>
      </c>
      <c r="H2661" s="4" t="s">
        <v>38316</v>
      </c>
      <c r="I2661" s="4" t="s">
        <v>38317</v>
      </c>
      <c r="J2661" s="4" t="s">
        <v>11761</v>
      </c>
      <c r="K2661" s="4" t="s">
        <v>1740</v>
      </c>
      <c r="L2661" s="4">
        <v>0</v>
      </c>
      <c r="M2661" s="4" t="s">
        <v>1688</v>
      </c>
      <c r="N2661" s="4" t="s">
        <v>1688</v>
      </c>
      <c r="O2661" s="4" t="s">
        <v>1743</v>
      </c>
      <c r="P2661" s="4" t="s">
        <v>1743</v>
      </c>
      <c r="Q2661" s="4" t="s">
        <v>1743</v>
      </c>
      <c r="R2661" s="4" t="s">
        <v>1688</v>
      </c>
    </row>
    <row r="2662" spans="1:18" x14ac:dyDescent="0.2">
      <c r="A2662" s="4" t="s">
        <v>2334</v>
      </c>
      <c r="B2662" s="18" t="s">
        <v>2335</v>
      </c>
      <c r="C2662" s="4" t="s">
        <v>24363</v>
      </c>
      <c r="D2662" s="4" t="s">
        <v>24362</v>
      </c>
      <c r="E2662" s="4" t="s">
        <v>1739</v>
      </c>
      <c r="F2662" s="4" t="s">
        <v>1748</v>
      </c>
      <c r="G2662" s="4" t="s">
        <v>11757</v>
      </c>
      <c r="H2662" s="4" t="s">
        <v>38318</v>
      </c>
      <c r="I2662" s="4" t="s">
        <v>38319</v>
      </c>
      <c r="J2662" s="4" t="s">
        <v>11758</v>
      </c>
      <c r="K2662" s="4" t="s">
        <v>1741</v>
      </c>
      <c r="L2662" s="4">
        <v>0</v>
      </c>
      <c r="M2662" s="4">
        <v>1</v>
      </c>
      <c r="N2662" s="4" t="s">
        <v>1741</v>
      </c>
      <c r="O2662" s="4" t="s">
        <v>1742</v>
      </c>
      <c r="P2662" s="4" t="s">
        <v>1743</v>
      </c>
      <c r="Q2662" s="4" t="s">
        <v>1742</v>
      </c>
      <c r="R2662" s="4" t="s">
        <v>1688</v>
      </c>
    </row>
    <row r="2663" spans="1:18" x14ac:dyDescent="0.2">
      <c r="A2663" s="4" t="s">
        <v>5963</v>
      </c>
      <c r="B2663" s="18" t="s">
        <v>5962</v>
      </c>
      <c r="C2663" s="4" t="s">
        <v>24363</v>
      </c>
      <c r="D2663" s="4" t="s">
        <v>24362</v>
      </c>
      <c r="E2663" s="4" t="s">
        <v>1739</v>
      </c>
      <c r="F2663" s="4" t="s">
        <v>1739</v>
      </c>
      <c r="G2663" s="4" t="s">
        <v>11752</v>
      </c>
      <c r="H2663" s="4" t="s">
        <v>38320</v>
      </c>
      <c r="I2663" s="4" t="s">
        <v>38321</v>
      </c>
      <c r="J2663" s="4" t="s">
        <v>11753</v>
      </c>
      <c r="K2663" s="4" t="s">
        <v>1740</v>
      </c>
      <c r="L2663" s="4">
        <v>0</v>
      </c>
      <c r="M2663" s="4" t="s">
        <v>1688</v>
      </c>
      <c r="N2663" s="4" t="s">
        <v>1688</v>
      </c>
      <c r="O2663" s="4" t="s">
        <v>1743</v>
      </c>
      <c r="P2663" s="4" t="s">
        <v>1743</v>
      </c>
      <c r="Q2663" s="4" t="s">
        <v>1743</v>
      </c>
      <c r="R2663" s="4" t="s">
        <v>1740</v>
      </c>
    </row>
    <row r="2664" spans="1:18" x14ac:dyDescent="0.2">
      <c r="A2664" s="4" t="s">
        <v>11755</v>
      </c>
      <c r="B2664" s="18" t="s">
        <v>5962</v>
      </c>
      <c r="C2664" s="4" t="s">
        <v>24363</v>
      </c>
      <c r="D2664" s="4" t="s">
        <v>24362</v>
      </c>
      <c r="E2664" s="4" t="s">
        <v>1739</v>
      </c>
      <c r="F2664" s="4" t="s">
        <v>1739</v>
      </c>
      <c r="G2664" s="4" t="s">
        <v>11752</v>
      </c>
      <c r="H2664" s="4" t="s">
        <v>38320</v>
      </c>
      <c r="I2664" s="4" t="s">
        <v>38321</v>
      </c>
      <c r="J2664" s="4" t="s">
        <v>11756</v>
      </c>
      <c r="K2664" s="4" t="s">
        <v>1740</v>
      </c>
      <c r="L2664" s="4">
        <v>0</v>
      </c>
      <c r="M2664" s="4" t="s">
        <v>1688</v>
      </c>
      <c r="N2664" s="4" t="s">
        <v>1688</v>
      </c>
      <c r="O2664" s="4" t="s">
        <v>1743</v>
      </c>
      <c r="P2664" s="4" t="s">
        <v>1743</v>
      </c>
      <c r="Q2664" s="4" t="s">
        <v>1743</v>
      </c>
      <c r="R2664" s="4" t="s">
        <v>1740</v>
      </c>
    </row>
    <row r="2665" spans="1:18" x14ac:dyDescent="0.2">
      <c r="A2665" s="4" t="s">
        <v>9118</v>
      </c>
      <c r="B2665" s="18" t="s">
        <v>5960</v>
      </c>
      <c r="C2665" s="4" t="s">
        <v>24363</v>
      </c>
      <c r="D2665" s="4" t="s">
        <v>24362</v>
      </c>
      <c r="E2665" s="4" t="s">
        <v>1739</v>
      </c>
      <c r="F2665" s="4" t="s">
        <v>1739</v>
      </c>
      <c r="G2665" s="4" t="s">
        <v>9119</v>
      </c>
      <c r="H2665" s="4" t="s">
        <v>38322</v>
      </c>
      <c r="I2665" s="4" t="s">
        <v>38323</v>
      </c>
      <c r="J2665" s="4" t="s">
        <v>9120</v>
      </c>
      <c r="K2665" s="4" t="s">
        <v>1740</v>
      </c>
      <c r="L2665" s="4">
        <v>1</v>
      </c>
      <c r="M2665" s="4">
        <v>1</v>
      </c>
      <c r="N2665" s="4" t="s">
        <v>1741</v>
      </c>
      <c r="O2665" s="4" t="s">
        <v>1742</v>
      </c>
      <c r="P2665" s="4" t="s">
        <v>1743</v>
      </c>
      <c r="Q2665" s="4" t="s">
        <v>1742</v>
      </c>
      <c r="R2665" s="4" t="s">
        <v>1741</v>
      </c>
    </row>
    <row r="2666" spans="1:18" x14ac:dyDescent="0.2">
      <c r="A2666" s="4" t="s">
        <v>11750</v>
      </c>
      <c r="B2666" s="18" t="s">
        <v>3358</v>
      </c>
      <c r="C2666" s="4" t="s">
        <v>24363</v>
      </c>
      <c r="D2666" s="4" t="s">
        <v>24362</v>
      </c>
      <c r="E2666" s="4" t="s">
        <v>1739</v>
      </c>
      <c r="F2666" s="4" t="s">
        <v>1739</v>
      </c>
      <c r="G2666" s="4" t="s">
        <v>10986</v>
      </c>
      <c r="H2666" s="4" t="s">
        <v>38324</v>
      </c>
      <c r="I2666" s="4" t="s">
        <v>38325</v>
      </c>
      <c r="J2666" s="4" t="s">
        <v>11751</v>
      </c>
      <c r="K2666" s="4" t="s">
        <v>1740</v>
      </c>
      <c r="L2666" s="4">
        <v>0</v>
      </c>
      <c r="M2666" s="4">
        <v>1</v>
      </c>
      <c r="N2666" s="4" t="s">
        <v>1741</v>
      </c>
      <c r="O2666" s="4" t="s">
        <v>1742</v>
      </c>
      <c r="P2666" s="4" t="s">
        <v>1742</v>
      </c>
      <c r="Q2666" s="4" t="s">
        <v>1743</v>
      </c>
      <c r="R2666" s="4" t="s">
        <v>1688</v>
      </c>
    </row>
    <row r="2667" spans="1:18" x14ac:dyDescent="0.2">
      <c r="A2667" s="4" t="s">
        <v>5953</v>
      </c>
      <c r="B2667" s="18" t="s">
        <v>5952</v>
      </c>
      <c r="C2667" s="4" t="s">
        <v>24363</v>
      </c>
      <c r="D2667" s="4" t="s">
        <v>24362</v>
      </c>
      <c r="E2667" s="4" t="s">
        <v>1739</v>
      </c>
      <c r="F2667" s="4" t="s">
        <v>1748</v>
      </c>
      <c r="G2667" s="4" t="s">
        <v>11748</v>
      </c>
      <c r="H2667" s="4" t="s">
        <v>38326</v>
      </c>
      <c r="I2667" s="4" t="s">
        <v>38327</v>
      </c>
      <c r="J2667" s="4" t="s">
        <v>11749</v>
      </c>
      <c r="K2667" s="4" t="s">
        <v>1741</v>
      </c>
      <c r="L2667" s="4">
        <v>2</v>
      </c>
      <c r="M2667" s="4">
        <v>1</v>
      </c>
      <c r="N2667" s="4" t="s">
        <v>1741</v>
      </c>
      <c r="O2667" s="4" t="s">
        <v>1743</v>
      </c>
      <c r="P2667" s="4" t="s">
        <v>1742</v>
      </c>
      <c r="Q2667" s="4" t="s">
        <v>1743</v>
      </c>
      <c r="R2667" s="4" t="s">
        <v>1741</v>
      </c>
    </row>
    <row r="2668" spans="1:18" x14ac:dyDescent="0.2">
      <c r="A2668" s="4" t="s">
        <v>11744</v>
      </c>
      <c r="B2668" s="18" t="s">
        <v>1969</v>
      </c>
      <c r="C2668" s="4" t="s">
        <v>24363</v>
      </c>
      <c r="D2668" s="4" t="s">
        <v>24362</v>
      </c>
      <c r="E2668" s="4" t="s">
        <v>1739</v>
      </c>
      <c r="F2668" s="4" t="s">
        <v>1739</v>
      </c>
      <c r="G2668" s="4" t="s">
        <v>11745</v>
      </c>
      <c r="H2668" s="4" t="s">
        <v>38328</v>
      </c>
      <c r="I2668" s="4" t="s">
        <v>38329</v>
      </c>
      <c r="J2668" s="4" t="s">
        <v>11746</v>
      </c>
      <c r="K2668" s="4" t="s">
        <v>1688</v>
      </c>
      <c r="L2668" s="4">
        <v>0</v>
      </c>
      <c r="M2668" s="4" t="s">
        <v>11747</v>
      </c>
      <c r="N2668" s="4" t="s">
        <v>1740</v>
      </c>
      <c r="O2668" s="4" t="s">
        <v>1688</v>
      </c>
      <c r="P2668" s="4" t="s">
        <v>1688</v>
      </c>
      <c r="Q2668" s="4" t="s">
        <v>1688</v>
      </c>
      <c r="R2668" s="4" t="s">
        <v>1688</v>
      </c>
    </row>
    <row r="2669" spans="1:18" x14ac:dyDescent="0.2">
      <c r="A2669" s="4" t="s">
        <v>2984</v>
      </c>
      <c r="B2669" s="18" t="s">
        <v>2985</v>
      </c>
      <c r="C2669" s="4" t="s">
        <v>24363</v>
      </c>
      <c r="D2669" s="4" t="s">
        <v>24362</v>
      </c>
      <c r="E2669" s="4" t="s">
        <v>1739</v>
      </c>
      <c r="F2669" s="4" t="s">
        <v>1739</v>
      </c>
      <c r="G2669" s="4" t="s">
        <v>11738</v>
      </c>
      <c r="H2669" s="4" t="s">
        <v>38330</v>
      </c>
      <c r="I2669" s="4" t="s">
        <v>38331</v>
      </c>
      <c r="J2669" s="4" t="s">
        <v>11739</v>
      </c>
      <c r="K2669" s="4" t="s">
        <v>1740</v>
      </c>
      <c r="L2669" s="4">
        <v>0</v>
      </c>
      <c r="M2669" s="4">
        <v>1</v>
      </c>
      <c r="N2669" s="4" t="s">
        <v>1741</v>
      </c>
      <c r="O2669" s="4" t="s">
        <v>1742</v>
      </c>
      <c r="P2669" s="4" t="s">
        <v>1743</v>
      </c>
      <c r="Q2669" s="4" t="s">
        <v>1742</v>
      </c>
      <c r="R2669" s="4" t="s">
        <v>1741</v>
      </c>
    </row>
    <row r="2670" spans="1:18" x14ac:dyDescent="0.2">
      <c r="A2670" s="4" t="s">
        <v>4444</v>
      </c>
      <c r="B2670" s="18" t="s">
        <v>2985</v>
      </c>
      <c r="C2670" s="4" t="s">
        <v>24363</v>
      </c>
      <c r="D2670" s="4" t="s">
        <v>24362</v>
      </c>
      <c r="E2670" s="4" t="s">
        <v>1739</v>
      </c>
      <c r="F2670" s="4" t="s">
        <v>1739</v>
      </c>
      <c r="G2670" s="4" t="s">
        <v>11738</v>
      </c>
      <c r="H2670" s="4" t="s">
        <v>38330</v>
      </c>
      <c r="I2670" s="4" t="s">
        <v>38331</v>
      </c>
      <c r="J2670" s="4" t="s">
        <v>11742</v>
      </c>
      <c r="K2670" s="4" t="s">
        <v>1740</v>
      </c>
      <c r="L2670" s="4">
        <v>0</v>
      </c>
      <c r="M2670" s="4">
        <v>1</v>
      </c>
      <c r="N2670" s="4" t="s">
        <v>1741</v>
      </c>
      <c r="O2670" s="4" t="s">
        <v>1742</v>
      </c>
      <c r="P2670" s="4" t="s">
        <v>1743</v>
      </c>
      <c r="Q2670" s="4" t="s">
        <v>1742</v>
      </c>
      <c r="R2670" s="4" t="s">
        <v>1741</v>
      </c>
    </row>
    <row r="2671" spans="1:18" x14ac:dyDescent="0.2">
      <c r="A2671" s="4" t="s">
        <v>11734</v>
      </c>
      <c r="B2671" s="18" t="s">
        <v>2287</v>
      </c>
      <c r="C2671" s="4" t="s">
        <v>24363</v>
      </c>
      <c r="D2671" s="4" t="s">
        <v>24362</v>
      </c>
      <c r="E2671" s="4" t="s">
        <v>1739</v>
      </c>
      <c r="F2671" s="4" t="s">
        <v>1755</v>
      </c>
      <c r="G2671" s="4" t="s">
        <v>11735</v>
      </c>
      <c r="H2671" s="4" t="s">
        <v>38332</v>
      </c>
      <c r="I2671" s="4" t="s">
        <v>38333</v>
      </c>
      <c r="J2671" s="4" t="s">
        <v>11736</v>
      </c>
      <c r="K2671" s="4" t="s">
        <v>1688</v>
      </c>
      <c r="L2671" s="4">
        <v>0</v>
      </c>
      <c r="M2671" s="4" t="s">
        <v>11737</v>
      </c>
      <c r="N2671" s="4" t="s">
        <v>1740</v>
      </c>
      <c r="O2671" s="4" t="s">
        <v>1688</v>
      </c>
      <c r="P2671" s="4" t="s">
        <v>1688</v>
      </c>
      <c r="Q2671" s="4" t="s">
        <v>1688</v>
      </c>
      <c r="R2671" s="4" t="s">
        <v>1741</v>
      </c>
    </row>
    <row r="2672" spans="1:18" x14ac:dyDescent="0.2">
      <c r="A2672" s="4" t="s">
        <v>3565</v>
      </c>
      <c r="B2672" s="18" t="s">
        <v>3566</v>
      </c>
      <c r="C2672" s="4" t="s">
        <v>24363</v>
      </c>
      <c r="D2672" s="4" t="s">
        <v>24362</v>
      </c>
      <c r="E2672" s="4" t="s">
        <v>1739</v>
      </c>
      <c r="F2672" s="4" t="s">
        <v>1755</v>
      </c>
      <c r="G2672" s="4" t="s">
        <v>11731</v>
      </c>
      <c r="H2672" s="4" t="s">
        <v>38334</v>
      </c>
      <c r="I2672" s="4" t="s">
        <v>38335</v>
      </c>
      <c r="J2672" s="4" t="s">
        <v>11732</v>
      </c>
      <c r="K2672" s="4" t="s">
        <v>1688</v>
      </c>
      <c r="L2672" s="4">
        <v>0</v>
      </c>
      <c r="M2672" s="4" t="s">
        <v>3568</v>
      </c>
      <c r="N2672" s="4" t="s">
        <v>1740</v>
      </c>
      <c r="O2672" s="4" t="s">
        <v>1688</v>
      </c>
      <c r="P2672" s="4" t="s">
        <v>1688</v>
      </c>
      <c r="Q2672" s="4" t="s">
        <v>1688</v>
      </c>
      <c r="R2672" s="4" t="s">
        <v>1741</v>
      </c>
    </row>
    <row r="2673" spans="1:18" x14ac:dyDescent="0.2">
      <c r="A2673" s="4" t="s">
        <v>8690</v>
      </c>
      <c r="B2673" s="18" t="s">
        <v>3566</v>
      </c>
      <c r="C2673" s="4" t="s">
        <v>24363</v>
      </c>
      <c r="D2673" s="4" t="s">
        <v>24362</v>
      </c>
      <c r="E2673" s="4" t="s">
        <v>1739</v>
      </c>
      <c r="F2673" s="4" t="s">
        <v>1745</v>
      </c>
      <c r="G2673" s="4" t="s">
        <v>11731</v>
      </c>
      <c r="H2673" s="4" t="s">
        <v>38334</v>
      </c>
      <c r="I2673" s="4" t="s">
        <v>38335</v>
      </c>
      <c r="J2673" s="4" t="s">
        <v>11733</v>
      </c>
      <c r="K2673" s="4" t="s">
        <v>1688</v>
      </c>
      <c r="L2673" s="4">
        <v>1</v>
      </c>
      <c r="M2673" s="4" t="s">
        <v>8691</v>
      </c>
      <c r="N2673" s="4" t="s">
        <v>1740</v>
      </c>
      <c r="O2673" s="4" t="s">
        <v>1688</v>
      </c>
      <c r="P2673" s="4" t="s">
        <v>1688</v>
      </c>
      <c r="Q2673" s="4" t="s">
        <v>1688</v>
      </c>
      <c r="R2673" s="4" t="s">
        <v>1741</v>
      </c>
    </row>
    <row r="2674" spans="1:18" x14ac:dyDescent="0.2">
      <c r="A2674" s="4" t="s">
        <v>4404</v>
      </c>
      <c r="B2674" s="18" t="s">
        <v>4405</v>
      </c>
      <c r="C2674" s="4" t="s">
        <v>24363</v>
      </c>
      <c r="D2674" s="4" t="s">
        <v>24362</v>
      </c>
      <c r="E2674" s="4" t="s">
        <v>1739</v>
      </c>
      <c r="F2674" s="4" t="s">
        <v>1739</v>
      </c>
      <c r="G2674" s="4" t="s">
        <v>11723</v>
      </c>
      <c r="H2674" s="4" t="s">
        <v>38336</v>
      </c>
      <c r="I2674" s="4" t="s">
        <v>38337</v>
      </c>
      <c r="J2674" s="4" t="s">
        <v>11724</v>
      </c>
      <c r="K2674" s="4" t="s">
        <v>1740</v>
      </c>
      <c r="L2674" s="4">
        <v>1</v>
      </c>
      <c r="M2674" s="4">
        <v>1</v>
      </c>
      <c r="N2674" s="4" t="s">
        <v>1741</v>
      </c>
      <c r="O2674" s="4" t="s">
        <v>1742</v>
      </c>
      <c r="P2674" s="4" t="s">
        <v>1743</v>
      </c>
      <c r="Q2674" s="4" t="s">
        <v>1742</v>
      </c>
      <c r="R2674" s="4" t="s">
        <v>1741</v>
      </c>
    </row>
    <row r="2675" spans="1:18" x14ac:dyDescent="0.2">
      <c r="A2675" s="4" t="s">
        <v>5946</v>
      </c>
      <c r="B2675" s="18" t="s">
        <v>4405</v>
      </c>
      <c r="C2675" s="4" t="s">
        <v>24363</v>
      </c>
      <c r="D2675" s="4" t="s">
        <v>24362</v>
      </c>
      <c r="E2675" s="4" t="s">
        <v>1739</v>
      </c>
      <c r="F2675" s="4" t="s">
        <v>1739</v>
      </c>
      <c r="G2675" s="4" t="s">
        <v>11723</v>
      </c>
      <c r="H2675" s="4" t="s">
        <v>38336</v>
      </c>
      <c r="I2675" s="4" t="s">
        <v>38337</v>
      </c>
      <c r="J2675" s="4" t="s">
        <v>11727</v>
      </c>
      <c r="K2675" s="4" t="s">
        <v>1740</v>
      </c>
      <c r="L2675" s="4">
        <v>0</v>
      </c>
      <c r="M2675" s="4">
        <v>1</v>
      </c>
      <c r="N2675" s="4" t="s">
        <v>1741</v>
      </c>
      <c r="O2675" s="4" t="s">
        <v>1742</v>
      </c>
      <c r="P2675" s="4" t="s">
        <v>1743</v>
      </c>
      <c r="Q2675" s="4" t="s">
        <v>1742</v>
      </c>
      <c r="R2675" s="4" t="s">
        <v>1741</v>
      </c>
    </row>
    <row r="2676" spans="1:18" x14ac:dyDescent="0.2">
      <c r="A2676" s="4" t="s">
        <v>8202</v>
      </c>
      <c r="B2676" s="18" t="s">
        <v>4456</v>
      </c>
      <c r="C2676" s="4" t="s">
        <v>24363</v>
      </c>
      <c r="D2676" s="4" t="s">
        <v>24362</v>
      </c>
      <c r="E2676" s="4" t="s">
        <v>1739</v>
      </c>
      <c r="F2676" s="4" t="s">
        <v>1739</v>
      </c>
      <c r="G2676" s="4" t="s">
        <v>11715</v>
      </c>
      <c r="H2676" s="4" t="s">
        <v>38338</v>
      </c>
      <c r="I2676" s="4" t="s">
        <v>38339</v>
      </c>
      <c r="J2676" s="4" t="s">
        <v>11716</v>
      </c>
      <c r="K2676" s="4" t="s">
        <v>1740</v>
      </c>
      <c r="L2676" s="4">
        <v>0</v>
      </c>
      <c r="M2676" s="4">
        <v>1</v>
      </c>
      <c r="N2676" s="4" t="s">
        <v>1741</v>
      </c>
      <c r="O2676" s="4" t="s">
        <v>1742</v>
      </c>
      <c r="P2676" s="4" t="s">
        <v>1743</v>
      </c>
      <c r="Q2676" s="4" t="s">
        <v>1743</v>
      </c>
      <c r="R2676" s="4" t="s">
        <v>1741</v>
      </c>
    </row>
    <row r="2677" spans="1:18" x14ac:dyDescent="0.2">
      <c r="A2677" s="4" t="s">
        <v>4455</v>
      </c>
      <c r="B2677" s="18" t="s">
        <v>4456</v>
      </c>
      <c r="C2677" s="4" t="s">
        <v>24363</v>
      </c>
      <c r="D2677" s="4" t="s">
        <v>24362</v>
      </c>
      <c r="E2677" s="4" t="s">
        <v>1739</v>
      </c>
      <c r="F2677" s="4" t="s">
        <v>1745</v>
      </c>
      <c r="G2677" s="4" t="s">
        <v>11715</v>
      </c>
      <c r="H2677" s="4" t="s">
        <v>38338</v>
      </c>
      <c r="I2677" s="4" t="s">
        <v>38339</v>
      </c>
      <c r="J2677" s="4" t="s">
        <v>11718</v>
      </c>
      <c r="K2677" s="4" t="s">
        <v>1688</v>
      </c>
      <c r="L2677" s="4">
        <v>1</v>
      </c>
      <c r="M2677" s="4" t="s">
        <v>1766</v>
      </c>
      <c r="N2677" s="4" t="s">
        <v>1741</v>
      </c>
      <c r="O2677" s="4" t="s">
        <v>1688</v>
      </c>
      <c r="P2677" s="4" t="s">
        <v>1688</v>
      </c>
      <c r="Q2677" s="4" t="s">
        <v>1688</v>
      </c>
      <c r="R2677" s="4" t="s">
        <v>1741</v>
      </c>
    </row>
    <row r="2678" spans="1:18" x14ac:dyDescent="0.2">
      <c r="A2678" s="4" t="s">
        <v>11720</v>
      </c>
      <c r="B2678" s="18" t="s">
        <v>4456</v>
      </c>
      <c r="C2678" s="4" t="s">
        <v>24363</v>
      </c>
      <c r="D2678" s="4" t="s">
        <v>24362</v>
      </c>
      <c r="E2678" s="4" t="s">
        <v>1739</v>
      </c>
      <c r="F2678" s="4" t="s">
        <v>1745</v>
      </c>
      <c r="G2678" s="4" t="s">
        <v>11715</v>
      </c>
      <c r="H2678" s="4" t="s">
        <v>38338</v>
      </c>
      <c r="I2678" s="4" t="s">
        <v>38339</v>
      </c>
      <c r="J2678" s="4" t="s">
        <v>11721</v>
      </c>
      <c r="K2678" s="4" t="s">
        <v>1688</v>
      </c>
      <c r="L2678" s="4">
        <v>0</v>
      </c>
      <c r="M2678" s="4" t="s">
        <v>11722</v>
      </c>
      <c r="N2678" s="4" t="s">
        <v>1741</v>
      </c>
      <c r="O2678" s="4" t="s">
        <v>1688</v>
      </c>
      <c r="P2678" s="4" t="s">
        <v>1688</v>
      </c>
      <c r="Q2678" s="4" t="s">
        <v>1688</v>
      </c>
      <c r="R2678" s="4" t="s">
        <v>1741</v>
      </c>
    </row>
    <row r="2679" spans="1:18" x14ac:dyDescent="0.2">
      <c r="A2679" s="4" t="s">
        <v>11702</v>
      </c>
      <c r="B2679" s="18" t="s">
        <v>1174</v>
      </c>
      <c r="C2679" s="4" t="s">
        <v>24363</v>
      </c>
      <c r="D2679" s="4" t="s">
        <v>24362</v>
      </c>
      <c r="E2679" s="4" t="s">
        <v>1739</v>
      </c>
      <c r="F2679" s="4" t="s">
        <v>1745</v>
      </c>
      <c r="G2679" s="4" t="s">
        <v>11703</v>
      </c>
      <c r="H2679" s="4" t="s">
        <v>38340</v>
      </c>
      <c r="I2679" s="4" t="s">
        <v>38341</v>
      </c>
      <c r="J2679" s="4" t="s">
        <v>11704</v>
      </c>
      <c r="K2679" s="4" t="s">
        <v>1688</v>
      </c>
      <c r="L2679" s="4">
        <v>0</v>
      </c>
      <c r="M2679" s="4" t="s">
        <v>11706</v>
      </c>
      <c r="N2679" s="4" t="s">
        <v>1740</v>
      </c>
      <c r="O2679" s="4" t="s">
        <v>1688</v>
      </c>
      <c r="P2679" s="4" t="s">
        <v>1688</v>
      </c>
      <c r="Q2679" s="4" t="s">
        <v>1688</v>
      </c>
      <c r="R2679" s="4" t="s">
        <v>1688</v>
      </c>
    </row>
    <row r="2680" spans="1:18" x14ac:dyDescent="0.2">
      <c r="A2680" s="4" t="s">
        <v>11707</v>
      </c>
      <c r="B2680" s="18" t="s">
        <v>1174</v>
      </c>
      <c r="C2680" s="4" t="s">
        <v>24363</v>
      </c>
      <c r="D2680" s="4" t="s">
        <v>24362</v>
      </c>
      <c r="E2680" s="4" t="s">
        <v>1739</v>
      </c>
      <c r="F2680" s="4" t="s">
        <v>1748</v>
      </c>
      <c r="G2680" s="4" t="s">
        <v>11703</v>
      </c>
      <c r="H2680" s="4" t="s">
        <v>38340</v>
      </c>
      <c r="I2680" s="4" t="s">
        <v>38341</v>
      </c>
      <c r="J2680" s="4" t="s">
        <v>11708</v>
      </c>
      <c r="K2680" s="4" t="s">
        <v>1741</v>
      </c>
      <c r="L2680" s="4">
        <v>0</v>
      </c>
      <c r="M2680" s="4">
        <v>1</v>
      </c>
      <c r="N2680" s="4" t="s">
        <v>1741</v>
      </c>
      <c r="O2680" s="4" t="s">
        <v>1742</v>
      </c>
      <c r="P2680" s="4" t="s">
        <v>1743</v>
      </c>
      <c r="Q2680" s="4" t="s">
        <v>1742</v>
      </c>
      <c r="R2680" s="4" t="s">
        <v>1688</v>
      </c>
    </row>
    <row r="2681" spans="1:18" x14ac:dyDescent="0.2">
      <c r="A2681" s="4" t="s">
        <v>11711</v>
      </c>
      <c r="B2681" s="18" t="s">
        <v>1174</v>
      </c>
      <c r="C2681" s="4" t="s">
        <v>24363</v>
      </c>
      <c r="D2681" s="4" t="s">
        <v>24362</v>
      </c>
      <c r="E2681" s="4" t="s">
        <v>1739</v>
      </c>
      <c r="F2681" s="4" t="s">
        <v>1755</v>
      </c>
      <c r="G2681" s="4" t="s">
        <v>11703</v>
      </c>
      <c r="H2681" s="4" t="s">
        <v>38340</v>
      </c>
      <c r="I2681" s="4" t="s">
        <v>38341</v>
      </c>
      <c r="J2681" s="4" t="s">
        <v>11712</v>
      </c>
      <c r="K2681" s="4" t="s">
        <v>1688</v>
      </c>
      <c r="L2681" s="4">
        <v>0</v>
      </c>
      <c r="M2681" s="4" t="s">
        <v>11714</v>
      </c>
      <c r="N2681" s="4" t="s">
        <v>1741</v>
      </c>
      <c r="O2681" s="4" t="s">
        <v>1688</v>
      </c>
      <c r="P2681" s="4" t="s">
        <v>1688</v>
      </c>
      <c r="Q2681" s="4" t="s">
        <v>1688</v>
      </c>
      <c r="R2681" s="4" t="s">
        <v>1688</v>
      </c>
    </row>
    <row r="2682" spans="1:18" x14ac:dyDescent="0.2">
      <c r="A2682" s="4" t="s">
        <v>8688</v>
      </c>
      <c r="B2682" s="18" t="s">
        <v>2944</v>
      </c>
      <c r="C2682" s="4" t="s">
        <v>24363</v>
      </c>
      <c r="D2682" s="4" t="s">
        <v>24362</v>
      </c>
      <c r="E2682" s="4" t="s">
        <v>1739</v>
      </c>
      <c r="F2682" s="4" t="s">
        <v>1739</v>
      </c>
      <c r="G2682" s="4" t="s">
        <v>11697</v>
      </c>
      <c r="H2682" s="4" t="s">
        <v>38342</v>
      </c>
      <c r="I2682" s="4" t="s">
        <v>38343</v>
      </c>
      <c r="J2682" s="4" t="s">
        <v>11698</v>
      </c>
      <c r="K2682" s="4" t="s">
        <v>1740</v>
      </c>
      <c r="L2682" s="4">
        <v>0</v>
      </c>
      <c r="M2682" s="4">
        <v>1</v>
      </c>
      <c r="N2682" s="4" t="s">
        <v>1741</v>
      </c>
      <c r="O2682" s="4" t="s">
        <v>1742</v>
      </c>
      <c r="P2682" s="4" t="s">
        <v>1742</v>
      </c>
      <c r="Q2682" s="4" t="s">
        <v>1742</v>
      </c>
      <c r="R2682" s="4" t="s">
        <v>1741</v>
      </c>
    </row>
    <row r="2683" spans="1:18" x14ac:dyDescent="0.2">
      <c r="A2683" s="4" t="s">
        <v>2943</v>
      </c>
      <c r="B2683" s="18" t="s">
        <v>2944</v>
      </c>
      <c r="C2683" s="4" t="s">
        <v>24363</v>
      </c>
      <c r="D2683" s="4" t="s">
        <v>24362</v>
      </c>
      <c r="E2683" s="4" t="s">
        <v>1739</v>
      </c>
      <c r="F2683" s="4" t="s">
        <v>1745</v>
      </c>
      <c r="G2683" s="4" t="s">
        <v>11697</v>
      </c>
      <c r="H2683" s="4" t="s">
        <v>38342</v>
      </c>
      <c r="I2683" s="4" t="s">
        <v>38343</v>
      </c>
      <c r="J2683" s="4" t="s">
        <v>11701</v>
      </c>
      <c r="K2683" s="4" t="s">
        <v>1688</v>
      </c>
      <c r="L2683" s="4">
        <v>0</v>
      </c>
      <c r="M2683" s="4" t="s">
        <v>2945</v>
      </c>
      <c r="N2683" s="4" t="s">
        <v>1740</v>
      </c>
      <c r="O2683" s="4" t="s">
        <v>1688</v>
      </c>
      <c r="P2683" s="4" t="s">
        <v>1688</v>
      </c>
      <c r="Q2683" s="4" t="s">
        <v>1688</v>
      </c>
      <c r="R2683" s="4" t="s">
        <v>1741</v>
      </c>
    </row>
    <row r="2684" spans="1:18" x14ac:dyDescent="0.2">
      <c r="A2684" s="4" t="s">
        <v>5930</v>
      </c>
      <c r="B2684" s="18" t="s">
        <v>5931</v>
      </c>
      <c r="C2684" s="4" t="s">
        <v>24363</v>
      </c>
      <c r="D2684" s="4" t="s">
        <v>24362</v>
      </c>
      <c r="E2684" s="4" t="s">
        <v>1739</v>
      </c>
      <c r="F2684" s="4" t="s">
        <v>1739</v>
      </c>
      <c r="G2684" s="4" t="s">
        <v>11695</v>
      </c>
      <c r="H2684" s="4" t="s">
        <v>38344</v>
      </c>
      <c r="I2684" s="4" t="s">
        <v>38345</v>
      </c>
      <c r="J2684" s="4" t="s">
        <v>11696</v>
      </c>
      <c r="K2684" s="4" t="s">
        <v>1688</v>
      </c>
      <c r="L2684" s="4">
        <v>0</v>
      </c>
      <c r="M2684" s="4" t="s">
        <v>5932</v>
      </c>
      <c r="N2684" s="4" t="s">
        <v>1740</v>
      </c>
      <c r="O2684" s="4" t="s">
        <v>1688</v>
      </c>
      <c r="P2684" s="4" t="s">
        <v>1688</v>
      </c>
      <c r="Q2684" s="4" t="s">
        <v>1688</v>
      </c>
      <c r="R2684" s="4" t="s">
        <v>1740</v>
      </c>
    </row>
    <row r="2685" spans="1:18" x14ac:dyDescent="0.2">
      <c r="A2685" s="4" t="s">
        <v>11691</v>
      </c>
      <c r="B2685" s="18" t="s">
        <v>5927</v>
      </c>
      <c r="C2685" s="4" t="s">
        <v>24363</v>
      </c>
      <c r="D2685" s="4" t="s">
        <v>24362</v>
      </c>
      <c r="E2685" s="4" t="s">
        <v>1739</v>
      </c>
      <c r="F2685" s="4" t="s">
        <v>1745</v>
      </c>
      <c r="G2685" s="4" t="s">
        <v>11692</v>
      </c>
      <c r="H2685" s="4" t="s">
        <v>38346</v>
      </c>
      <c r="I2685" s="4" t="s">
        <v>38347</v>
      </c>
      <c r="J2685" s="4" t="s">
        <v>11693</v>
      </c>
      <c r="K2685" s="4" t="s">
        <v>1688</v>
      </c>
      <c r="L2685" s="4">
        <v>0</v>
      </c>
      <c r="M2685" s="4" t="s">
        <v>11694</v>
      </c>
      <c r="N2685" s="4" t="s">
        <v>1740</v>
      </c>
      <c r="O2685" s="4" t="s">
        <v>1688</v>
      </c>
      <c r="P2685" s="4" t="s">
        <v>1688</v>
      </c>
      <c r="Q2685" s="4" t="s">
        <v>1688</v>
      </c>
      <c r="R2685" s="4" t="s">
        <v>1688</v>
      </c>
    </row>
    <row r="2686" spans="1:18" x14ac:dyDescent="0.2">
      <c r="A2686" s="4" t="s">
        <v>11687</v>
      </c>
      <c r="B2686" s="18" t="s">
        <v>3655</v>
      </c>
      <c r="C2686" s="4" t="s">
        <v>24363</v>
      </c>
      <c r="D2686" s="4" t="s">
        <v>24362</v>
      </c>
      <c r="E2686" s="4" t="s">
        <v>1739</v>
      </c>
      <c r="F2686" s="4" t="s">
        <v>1739</v>
      </c>
      <c r="G2686" s="4" t="s">
        <v>11688</v>
      </c>
      <c r="H2686" s="4" t="s">
        <v>38348</v>
      </c>
      <c r="I2686" s="4" t="s">
        <v>38349</v>
      </c>
      <c r="J2686" s="4" t="s">
        <v>11689</v>
      </c>
      <c r="K2686" s="4" t="s">
        <v>1740</v>
      </c>
      <c r="L2686" s="4">
        <v>1</v>
      </c>
      <c r="M2686" s="4" t="s">
        <v>2246</v>
      </c>
      <c r="N2686" s="4" t="s">
        <v>1741</v>
      </c>
      <c r="O2686" s="4" t="s">
        <v>1743</v>
      </c>
      <c r="P2686" s="4" t="s">
        <v>1743</v>
      </c>
      <c r="Q2686" s="4" t="s">
        <v>1742</v>
      </c>
      <c r="R2686" s="4" t="s">
        <v>1688</v>
      </c>
    </row>
    <row r="2687" spans="1:18" x14ac:dyDescent="0.2">
      <c r="A2687" s="4" t="s">
        <v>11679</v>
      </c>
      <c r="B2687" s="18" t="s">
        <v>5926</v>
      </c>
      <c r="C2687" s="4" t="s">
        <v>24363</v>
      </c>
      <c r="D2687" s="4" t="s">
        <v>24362</v>
      </c>
      <c r="E2687" s="4" t="s">
        <v>1739</v>
      </c>
      <c r="F2687" s="4" t="s">
        <v>1739</v>
      </c>
      <c r="G2687" s="4" t="s">
        <v>11680</v>
      </c>
      <c r="H2687" s="4" t="s">
        <v>38350</v>
      </c>
      <c r="I2687" s="4" t="s">
        <v>38351</v>
      </c>
      <c r="J2687" s="4" t="s">
        <v>11681</v>
      </c>
      <c r="K2687" s="4" t="s">
        <v>1740</v>
      </c>
      <c r="L2687" s="4">
        <v>0</v>
      </c>
      <c r="M2687" s="4" t="s">
        <v>1688</v>
      </c>
      <c r="N2687" s="4" t="s">
        <v>1688</v>
      </c>
      <c r="O2687" s="4" t="s">
        <v>1743</v>
      </c>
      <c r="P2687" s="4" t="s">
        <v>1743</v>
      </c>
      <c r="Q2687" s="4" t="s">
        <v>1743</v>
      </c>
      <c r="R2687" s="4" t="s">
        <v>1741</v>
      </c>
    </row>
    <row r="2688" spans="1:18" x14ac:dyDescent="0.2">
      <c r="A2688" s="4" t="s">
        <v>11684</v>
      </c>
      <c r="B2688" s="18" t="s">
        <v>5926</v>
      </c>
      <c r="C2688" s="4" t="s">
        <v>24363</v>
      </c>
      <c r="D2688" s="4" t="s">
        <v>24362</v>
      </c>
      <c r="E2688" s="4" t="s">
        <v>1739</v>
      </c>
      <c r="F2688" s="4" t="s">
        <v>1745</v>
      </c>
      <c r="G2688" s="4" t="s">
        <v>11680</v>
      </c>
      <c r="H2688" s="4" t="s">
        <v>38350</v>
      </c>
      <c r="I2688" s="4" t="s">
        <v>38351</v>
      </c>
      <c r="J2688" s="4" t="s">
        <v>11685</v>
      </c>
      <c r="K2688" s="4" t="s">
        <v>1688</v>
      </c>
      <c r="L2688" s="4">
        <v>0</v>
      </c>
      <c r="M2688" s="4" t="s">
        <v>1688</v>
      </c>
      <c r="N2688" s="4" t="s">
        <v>1688</v>
      </c>
      <c r="O2688" s="4" t="s">
        <v>1688</v>
      </c>
      <c r="P2688" s="4" t="s">
        <v>1688</v>
      </c>
      <c r="Q2688" s="4" t="s">
        <v>1688</v>
      </c>
      <c r="R2688" s="4" t="s">
        <v>1741</v>
      </c>
    </row>
    <row r="2689" spans="1:18" x14ac:dyDescent="0.2">
      <c r="A2689" s="4" t="s">
        <v>11666</v>
      </c>
      <c r="B2689" s="18" t="s">
        <v>5922</v>
      </c>
      <c r="C2689" s="4" t="s">
        <v>24363</v>
      </c>
      <c r="D2689" s="4" t="s">
        <v>24362</v>
      </c>
      <c r="E2689" s="4" t="s">
        <v>1739</v>
      </c>
      <c r="F2689" s="4" t="s">
        <v>1739</v>
      </c>
      <c r="G2689" s="4" t="s">
        <v>11667</v>
      </c>
      <c r="H2689" s="4" t="s">
        <v>38352</v>
      </c>
      <c r="I2689" s="4" t="s">
        <v>38353</v>
      </c>
      <c r="J2689" s="4" t="s">
        <v>11668</v>
      </c>
      <c r="K2689" s="4" t="s">
        <v>1740</v>
      </c>
      <c r="L2689" s="4">
        <v>0</v>
      </c>
      <c r="M2689" s="4" t="s">
        <v>11670</v>
      </c>
      <c r="N2689" s="4" t="s">
        <v>1741</v>
      </c>
      <c r="O2689" s="4" t="s">
        <v>1743</v>
      </c>
      <c r="P2689" s="4" t="s">
        <v>1743</v>
      </c>
      <c r="Q2689" s="4" t="s">
        <v>1742</v>
      </c>
      <c r="R2689" s="4" t="s">
        <v>1688</v>
      </c>
    </row>
    <row r="2690" spans="1:18" x14ac:dyDescent="0.2">
      <c r="A2690" s="4" t="s">
        <v>11671</v>
      </c>
      <c r="B2690" s="18" t="s">
        <v>5922</v>
      </c>
      <c r="C2690" s="4" t="s">
        <v>24363</v>
      </c>
      <c r="D2690" s="4" t="s">
        <v>24362</v>
      </c>
      <c r="E2690" s="4" t="s">
        <v>1739</v>
      </c>
      <c r="F2690" s="4" t="s">
        <v>1745</v>
      </c>
      <c r="G2690" s="4" t="s">
        <v>11667</v>
      </c>
      <c r="H2690" s="4" t="s">
        <v>38352</v>
      </c>
      <c r="I2690" s="4" t="s">
        <v>38353</v>
      </c>
      <c r="J2690" s="4" t="s">
        <v>11672</v>
      </c>
      <c r="K2690" s="4" t="s">
        <v>1688</v>
      </c>
      <c r="L2690" s="4">
        <v>0</v>
      </c>
      <c r="M2690" s="4" t="s">
        <v>11673</v>
      </c>
      <c r="N2690" s="4" t="s">
        <v>1741</v>
      </c>
      <c r="O2690" s="4" t="s">
        <v>1688</v>
      </c>
      <c r="P2690" s="4" t="s">
        <v>1688</v>
      </c>
      <c r="Q2690" s="4" t="s">
        <v>1688</v>
      </c>
      <c r="R2690" s="4" t="s">
        <v>1688</v>
      </c>
    </row>
    <row r="2691" spans="1:18" x14ac:dyDescent="0.2">
      <c r="A2691" s="4" t="s">
        <v>11674</v>
      </c>
      <c r="B2691" s="18" t="s">
        <v>5922</v>
      </c>
      <c r="C2691" s="4" t="s">
        <v>24363</v>
      </c>
      <c r="D2691" s="4" t="s">
        <v>24362</v>
      </c>
      <c r="E2691" s="4" t="s">
        <v>1739</v>
      </c>
      <c r="F2691" s="4" t="s">
        <v>1748</v>
      </c>
      <c r="G2691" s="4" t="s">
        <v>11667</v>
      </c>
      <c r="H2691" s="4" t="s">
        <v>38352</v>
      </c>
      <c r="I2691" s="4" t="s">
        <v>38353</v>
      </c>
      <c r="J2691" s="4" t="s">
        <v>11675</v>
      </c>
      <c r="K2691" s="4" t="s">
        <v>1688</v>
      </c>
      <c r="L2691" s="4">
        <v>0</v>
      </c>
      <c r="M2691" s="4" t="s">
        <v>11676</v>
      </c>
      <c r="N2691" s="4" t="s">
        <v>1740</v>
      </c>
      <c r="O2691" s="4" t="s">
        <v>1688</v>
      </c>
      <c r="P2691" s="4" t="s">
        <v>1688</v>
      </c>
      <c r="Q2691" s="4" t="s">
        <v>1688</v>
      </c>
      <c r="R2691" s="4" t="s">
        <v>1688</v>
      </c>
    </row>
    <row r="2692" spans="1:18" x14ac:dyDescent="0.2">
      <c r="A2692" s="4" t="s">
        <v>5923</v>
      </c>
      <c r="B2692" s="18" t="s">
        <v>5922</v>
      </c>
      <c r="C2692" s="4" t="s">
        <v>24363</v>
      </c>
      <c r="D2692" s="4" t="s">
        <v>24362</v>
      </c>
      <c r="E2692" s="4" t="s">
        <v>1739</v>
      </c>
      <c r="F2692" s="4" t="s">
        <v>1739</v>
      </c>
      <c r="G2692" s="4" t="s">
        <v>11667</v>
      </c>
      <c r="H2692" s="4" t="s">
        <v>38352</v>
      </c>
      <c r="I2692" s="4" t="s">
        <v>38353</v>
      </c>
      <c r="J2692" s="4" t="s">
        <v>11677</v>
      </c>
      <c r="K2692" s="4" t="s">
        <v>1688</v>
      </c>
      <c r="L2692" s="4">
        <v>0</v>
      </c>
      <c r="M2692" s="4" t="s">
        <v>5924</v>
      </c>
      <c r="N2692" s="4" t="s">
        <v>1740</v>
      </c>
      <c r="O2692" s="4" t="s">
        <v>1688</v>
      </c>
      <c r="P2692" s="4" t="s">
        <v>1688</v>
      </c>
      <c r="Q2692" s="4" t="s">
        <v>1688</v>
      </c>
      <c r="R2692" s="4" t="s">
        <v>1688</v>
      </c>
    </row>
    <row r="2693" spans="1:18" x14ac:dyDescent="0.2">
      <c r="A2693" s="4" t="s">
        <v>5915</v>
      </c>
      <c r="B2693" s="18" t="s">
        <v>5914</v>
      </c>
      <c r="C2693" s="4" t="s">
        <v>24363</v>
      </c>
      <c r="D2693" s="4" t="s">
        <v>24362</v>
      </c>
      <c r="E2693" s="4" t="s">
        <v>1739</v>
      </c>
      <c r="F2693" s="4" t="s">
        <v>1739</v>
      </c>
      <c r="G2693" s="4" t="s">
        <v>11664</v>
      </c>
      <c r="H2693" s="4" t="s">
        <v>38354</v>
      </c>
      <c r="I2693" s="4" t="s">
        <v>38355</v>
      </c>
      <c r="J2693" s="4" t="s">
        <v>11665</v>
      </c>
      <c r="K2693" s="4" t="s">
        <v>1688</v>
      </c>
      <c r="L2693" s="4">
        <v>0</v>
      </c>
      <c r="M2693" s="4" t="s">
        <v>5916</v>
      </c>
      <c r="N2693" s="4" t="s">
        <v>1740</v>
      </c>
      <c r="O2693" s="4" t="s">
        <v>1688</v>
      </c>
      <c r="P2693" s="4" t="s">
        <v>1688</v>
      </c>
      <c r="Q2693" s="4" t="s">
        <v>1688</v>
      </c>
      <c r="R2693" s="4" t="s">
        <v>1741</v>
      </c>
    </row>
    <row r="2694" spans="1:18" x14ac:dyDescent="0.2">
      <c r="A2694" s="4" t="s">
        <v>5909</v>
      </c>
      <c r="B2694" s="18" t="s">
        <v>5910</v>
      </c>
      <c r="C2694" s="4" t="s">
        <v>24363</v>
      </c>
      <c r="D2694" s="4" t="s">
        <v>24362</v>
      </c>
      <c r="E2694" s="4" t="s">
        <v>1739</v>
      </c>
      <c r="F2694" s="4" t="s">
        <v>1739</v>
      </c>
      <c r="G2694" s="4" t="s">
        <v>11660</v>
      </c>
      <c r="H2694" s="4" t="s">
        <v>38356</v>
      </c>
      <c r="I2694" s="4" t="s">
        <v>38357</v>
      </c>
      <c r="J2694" s="4" t="s">
        <v>11661</v>
      </c>
      <c r="K2694" s="4" t="s">
        <v>1740</v>
      </c>
      <c r="L2694" s="4">
        <v>0</v>
      </c>
      <c r="M2694" s="4">
        <v>1</v>
      </c>
      <c r="N2694" s="4" t="s">
        <v>1741</v>
      </c>
      <c r="O2694" s="4" t="s">
        <v>1742</v>
      </c>
      <c r="P2694" s="4" t="s">
        <v>1743</v>
      </c>
      <c r="Q2694" s="4" t="s">
        <v>1743</v>
      </c>
      <c r="R2694" s="4" t="s">
        <v>1741</v>
      </c>
    </row>
    <row r="2695" spans="1:18" x14ac:dyDescent="0.2">
      <c r="A2695" s="4" t="s">
        <v>5911</v>
      </c>
      <c r="B2695" s="18" t="s">
        <v>5910</v>
      </c>
      <c r="C2695" s="4" t="s">
        <v>24363</v>
      </c>
      <c r="D2695" s="4" t="s">
        <v>24362</v>
      </c>
      <c r="E2695" s="4" t="s">
        <v>1739</v>
      </c>
      <c r="F2695" s="4" t="s">
        <v>1745</v>
      </c>
      <c r="G2695" s="4" t="s">
        <v>11660</v>
      </c>
      <c r="H2695" s="4" t="s">
        <v>38356</v>
      </c>
      <c r="I2695" s="4" t="s">
        <v>38357</v>
      </c>
      <c r="J2695" s="4" t="s">
        <v>11663</v>
      </c>
      <c r="K2695" s="4" t="s">
        <v>1688</v>
      </c>
      <c r="L2695" s="4">
        <v>0</v>
      </c>
      <c r="M2695" s="4">
        <v>1</v>
      </c>
      <c r="N2695" s="4" t="s">
        <v>1741</v>
      </c>
      <c r="O2695" s="4" t="s">
        <v>1688</v>
      </c>
      <c r="P2695" s="4" t="s">
        <v>1688</v>
      </c>
      <c r="Q2695" s="4" t="s">
        <v>1688</v>
      </c>
      <c r="R2695" s="4" t="s">
        <v>1741</v>
      </c>
    </row>
    <row r="2696" spans="1:18" x14ac:dyDescent="0.2">
      <c r="A2696" s="4" t="s">
        <v>3360</v>
      </c>
      <c r="B2696" s="18" t="s">
        <v>3361</v>
      </c>
      <c r="C2696" s="4" t="s">
        <v>24363</v>
      </c>
      <c r="D2696" s="4" t="s">
        <v>24362</v>
      </c>
      <c r="E2696" s="4" t="s">
        <v>1739</v>
      </c>
      <c r="F2696" s="4" t="s">
        <v>1739</v>
      </c>
      <c r="G2696" s="4" t="s">
        <v>11654</v>
      </c>
      <c r="H2696" s="4" t="s">
        <v>38358</v>
      </c>
      <c r="I2696" s="4" t="s">
        <v>38359</v>
      </c>
      <c r="J2696" s="4" t="s">
        <v>11655</v>
      </c>
      <c r="K2696" s="4" t="s">
        <v>1740</v>
      </c>
      <c r="L2696" s="4">
        <v>1</v>
      </c>
      <c r="M2696" s="4" t="s">
        <v>2438</v>
      </c>
      <c r="N2696" s="4" t="s">
        <v>1741</v>
      </c>
      <c r="O2696" s="4" t="s">
        <v>1742</v>
      </c>
      <c r="P2696" s="4" t="s">
        <v>1743</v>
      </c>
      <c r="Q2696" s="4" t="s">
        <v>1743</v>
      </c>
      <c r="R2696" s="4" t="s">
        <v>1740</v>
      </c>
    </row>
    <row r="2697" spans="1:18" x14ac:dyDescent="0.2">
      <c r="A2697" s="4" t="s">
        <v>4212</v>
      </c>
      <c r="B2697" s="18" t="s">
        <v>3361</v>
      </c>
      <c r="C2697" s="4" t="s">
        <v>24363</v>
      </c>
      <c r="D2697" s="4" t="s">
        <v>24362</v>
      </c>
      <c r="E2697" s="4" t="s">
        <v>1739</v>
      </c>
      <c r="F2697" s="4" t="s">
        <v>1739</v>
      </c>
      <c r="G2697" s="4" t="s">
        <v>11654</v>
      </c>
      <c r="H2697" s="4" t="s">
        <v>38358</v>
      </c>
      <c r="I2697" s="4" t="s">
        <v>38359</v>
      </c>
      <c r="J2697" s="4" t="s">
        <v>11657</v>
      </c>
      <c r="K2697" s="4" t="s">
        <v>1740</v>
      </c>
      <c r="L2697" s="4">
        <v>1</v>
      </c>
      <c r="M2697" s="4" t="s">
        <v>1787</v>
      </c>
      <c r="N2697" s="4" t="s">
        <v>1741</v>
      </c>
      <c r="O2697" s="4" t="s">
        <v>1742</v>
      </c>
      <c r="P2697" s="4" t="s">
        <v>1743</v>
      </c>
      <c r="Q2697" s="4" t="s">
        <v>1743</v>
      </c>
      <c r="R2697" s="4" t="s">
        <v>1740</v>
      </c>
    </row>
    <row r="2698" spans="1:18" x14ac:dyDescent="0.2">
      <c r="A2698" s="4" t="s">
        <v>5901</v>
      </c>
      <c r="B2698" s="18" t="s">
        <v>3463</v>
      </c>
      <c r="C2698" s="4" t="s">
        <v>24363</v>
      </c>
      <c r="D2698" s="4" t="s">
        <v>24362</v>
      </c>
      <c r="E2698" s="4" t="s">
        <v>1739</v>
      </c>
      <c r="F2698" s="4" t="s">
        <v>1739</v>
      </c>
      <c r="G2698" s="4" t="s">
        <v>11644</v>
      </c>
      <c r="H2698" s="4" t="s">
        <v>38360</v>
      </c>
      <c r="I2698" s="4" t="s">
        <v>38361</v>
      </c>
      <c r="J2698" s="4" t="s">
        <v>11645</v>
      </c>
      <c r="K2698" s="4" t="s">
        <v>1740</v>
      </c>
      <c r="L2698" s="4">
        <v>0</v>
      </c>
      <c r="M2698" s="4">
        <v>1</v>
      </c>
      <c r="N2698" s="4" t="s">
        <v>1741</v>
      </c>
      <c r="O2698" s="4" t="s">
        <v>1742</v>
      </c>
      <c r="P2698" s="4" t="s">
        <v>1743</v>
      </c>
      <c r="Q2698" s="4" t="s">
        <v>1743</v>
      </c>
      <c r="R2698" s="4" t="s">
        <v>1740</v>
      </c>
    </row>
    <row r="2699" spans="1:18" x14ac:dyDescent="0.2">
      <c r="A2699" s="4" t="s">
        <v>11647</v>
      </c>
      <c r="B2699" s="18" t="s">
        <v>3463</v>
      </c>
      <c r="C2699" s="4" t="s">
        <v>24363</v>
      </c>
      <c r="D2699" s="4" t="s">
        <v>24362</v>
      </c>
      <c r="E2699" s="4" t="s">
        <v>1739</v>
      </c>
      <c r="F2699" s="4" t="s">
        <v>1739</v>
      </c>
      <c r="G2699" s="4" t="s">
        <v>11644</v>
      </c>
      <c r="H2699" s="4" t="s">
        <v>38360</v>
      </c>
      <c r="I2699" s="4" t="s">
        <v>38361</v>
      </c>
      <c r="J2699" s="4" t="s">
        <v>11648</v>
      </c>
      <c r="K2699" s="4" t="s">
        <v>1688</v>
      </c>
      <c r="L2699" s="4">
        <v>0</v>
      </c>
      <c r="M2699" s="4" t="s">
        <v>11649</v>
      </c>
      <c r="N2699" s="4" t="s">
        <v>1740</v>
      </c>
      <c r="O2699" s="4" t="s">
        <v>1688</v>
      </c>
      <c r="P2699" s="4" t="s">
        <v>1688</v>
      </c>
      <c r="Q2699" s="4" t="s">
        <v>1688</v>
      </c>
      <c r="R2699" s="4" t="s">
        <v>1740</v>
      </c>
    </row>
    <row r="2700" spans="1:18" x14ac:dyDescent="0.2">
      <c r="A2700" s="4" t="s">
        <v>3462</v>
      </c>
      <c r="B2700" s="18" t="s">
        <v>3463</v>
      </c>
      <c r="C2700" s="4" t="s">
        <v>24363</v>
      </c>
      <c r="D2700" s="4" t="s">
        <v>24362</v>
      </c>
      <c r="E2700" s="4" t="s">
        <v>1739</v>
      </c>
      <c r="F2700" s="4" t="s">
        <v>1739</v>
      </c>
      <c r="G2700" s="4" t="s">
        <v>11644</v>
      </c>
      <c r="H2700" s="4" t="s">
        <v>38360</v>
      </c>
      <c r="I2700" s="4" t="s">
        <v>38361</v>
      </c>
      <c r="J2700" s="4" t="s">
        <v>11650</v>
      </c>
      <c r="K2700" s="4" t="s">
        <v>1740</v>
      </c>
      <c r="L2700" s="4">
        <v>0</v>
      </c>
      <c r="M2700" s="4">
        <v>1</v>
      </c>
      <c r="N2700" s="4" t="s">
        <v>1741</v>
      </c>
      <c r="O2700" s="4" t="s">
        <v>1742</v>
      </c>
      <c r="P2700" s="4" t="s">
        <v>1743</v>
      </c>
      <c r="Q2700" s="4" t="s">
        <v>1743</v>
      </c>
      <c r="R2700" s="4" t="s">
        <v>1740</v>
      </c>
    </row>
    <row r="2701" spans="1:18" x14ac:dyDescent="0.2">
      <c r="A2701" s="4" t="s">
        <v>5903</v>
      </c>
      <c r="B2701" s="18" t="s">
        <v>3463</v>
      </c>
      <c r="C2701" s="4" t="s">
        <v>24363</v>
      </c>
      <c r="D2701" s="4" t="s">
        <v>24362</v>
      </c>
      <c r="E2701" s="4" t="s">
        <v>1739</v>
      </c>
      <c r="F2701" s="4" t="s">
        <v>1739</v>
      </c>
      <c r="G2701" s="4" t="s">
        <v>11644</v>
      </c>
      <c r="H2701" s="4" t="s">
        <v>38360</v>
      </c>
      <c r="I2701" s="4" t="s">
        <v>38361</v>
      </c>
      <c r="J2701" s="4" t="s">
        <v>11652</v>
      </c>
      <c r="K2701" s="4" t="s">
        <v>1740</v>
      </c>
      <c r="L2701" s="4">
        <v>0</v>
      </c>
      <c r="M2701" s="4">
        <v>1</v>
      </c>
      <c r="N2701" s="4" t="s">
        <v>1741</v>
      </c>
      <c r="O2701" s="4" t="s">
        <v>1742</v>
      </c>
      <c r="P2701" s="4" t="s">
        <v>1743</v>
      </c>
      <c r="Q2701" s="4" t="s">
        <v>1743</v>
      </c>
      <c r="R2701" s="4" t="s">
        <v>1740</v>
      </c>
    </row>
    <row r="2702" spans="1:18" x14ac:dyDescent="0.2">
      <c r="A2702" s="4" t="s">
        <v>11641</v>
      </c>
      <c r="B2702" s="18" t="s">
        <v>5900</v>
      </c>
      <c r="C2702" s="4" t="s">
        <v>24363</v>
      </c>
      <c r="D2702" s="4" t="s">
        <v>24362</v>
      </c>
      <c r="E2702" s="4" t="s">
        <v>1739</v>
      </c>
      <c r="F2702" s="4" t="s">
        <v>1739</v>
      </c>
      <c r="G2702" s="4" t="s">
        <v>11642</v>
      </c>
      <c r="H2702" s="4" t="s">
        <v>38362</v>
      </c>
      <c r="I2702" s="4" t="s">
        <v>38363</v>
      </c>
      <c r="J2702" s="4" t="s">
        <v>11643</v>
      </c>
      <c r="K2702" s="4" t="s">
        <v>1740</v>
      </c>
      <c r="L2702" s="4">
        <v>0</v>
      </c>
      <c r="M2702" s="4" t="s">
        <v>1688</v>
      </c>
      <c r="N2702" s="4" t="s">
        <v>1688</v>
      </c>
      <c r="O2702" s="4" t="s">
        <v>1743</v>
      </c>
      <c r="P2702" s="4" t="s">
        <v>1743</v>
      </c>
      <c r="Q2702" s="4" t="s">
        <v>1743</v>
      </c>
      <c r="R2702" s="4" t="s">
        <v>1688</v>
      </c>
    </row>
    <row r="2703" spans="1:18" x14ac:dyDescent="0.2">
      <c r="A2703" s="4" t="s">
        <v>5149</v>
      </c>
      <c r="B2703" s="18" t="s">
        <v>4305</v>
      </c>
      <c r="C2703" s="4" t="s">
        <v>24363</v>
      </c>
      <c r="D2703" s="4" t="s">
        <v>24362</v>
      </c>
      <c r="E2703" s="4" t="s">
        <v>1739</v>
      </c>
      <c r="F2703" s="4" t="s">
        <v>1739</v>
      </c>
      <c r="G2703" s="4" t="s">
        <v>11623</v>
      </c>
      <c r="H2703" s="4" t="s">
        <v>38364</v>
      </c>
      <c r="I2703" s="4" t="s">
        <v>38365</v>
      </c>
      <c r="J2703" s="4" t="s">
        <v>11624</v>
      </c>
      <c r="K2703" s="4" t="s">
        <v>1740</v>
      </c>
      <c r="L2703" s="4">
        <v>0</v>
      </c>
      <c r="M2703" s="4">
        <v>1</v>
      </c>
      <c r="N2703" s="4" t="s">
        <v>1741</v>
      </c>
      <c r="O2703" s="4" t="s">
        <v>1742</v>
      </c>
      <c r="P2703" s="4" t="s">
        <v>1743</v>
      </c>
      <c r="Q2703" s="4" t="s">
        <v>1743</v>
      </c>
      <c r="R2703" s="4" t="s">
        <v>1741</v>
      </c>
    </row>
    <row r="2704" spans="1:18" x14ac:dyDescent="0.2">
      <c r="A2704" s="4" t="s">
        <v>11627</v>
      </c>
      <c r="B2704" s="18" t="s">
        <v>4305</v>
      </c>
      <c r="C2704" s="4" t="s">
        <v>24363</v>
      </c>
      <c r="D2704" s="4" t="s">
        <v>24362</v>
      </c>
      <c r="E2704" s="4" t="s">
        <v>1739</v>
      </c>
      <c r="F2704" s="4" t="s">
        <v>1745</v>
      </c>
      <c r="G2704" s="4" t="s">
        <v>11623</v>
      </c>
      <c r="H2704" s="4" t="s">
        <v>38364</v>
      </c>
      <c r="I2704" s="4" t="s">
        <v>38365</v>
      </c>
      <c r="J2704" s="4" t="s">
        <v>11628</v>
      </c>
      <c r="K2704" s="4" t="s">
        <v>1688</v>
      </c>
      <c r="L2704" s="4">
        <v>1</v>
      </c>
      <c r="M2704" s="4" t="s">
        <v>11631</v>
      </c>
      <c r="N2704" s="4" t="s">
        <v>1741</v>
      </c>
      <c r="O2704" s="4" t="s">
        <v>1688</v>
      </c>
      <c r="P2704" s="4" t="s">
        <v>1688</v>
      </c>
      <c r="Q2704" s="4" t="s">
        <v>1688</v>
      </c>
      <c r="R2704" s="4" t="s">
        <v>1741</v>
      </c>
    </row>
    <row r="2705" spans="1:18" x14ac:dyDescent="0.2">
      <c r="A2705" s="4" t="s">
        <v>4307</v>
      </c>
      <c r="B2705" s="18" t="s">
        <v>4305</v>
      </c>
      <c r="C2705" s="4" t="s">
        <v>24363</v>
      </c>
      <c r="D2705" s="4" t="s">
        <v>24362</v>
      </c>
      <c r="E2705" s="4" t="s">
        <v>1739</v>
      </c>
      <c r="F2705" s="4" t="s">
        <v>1748</v>
      </c>
      <c r="G2705" s="4" t="s">
        <v>11623</v>
      </c>
      <c r="H2705" s="4" t="s">
        <v>38364</v>
      </c>
      <c r="I2705" s="4" t="s">
        <v>38365</v>
      </c>
      <c r="J2705" s="4" t="s">
        <v>11632</v>
      </c>
      <c r="K2705" s="4" t="s">
        <v>1741</v>
      </c>
      <c r="L2705" s="4">
        <v>0</v>
      </c>
      <c r="M2705" s="4">
        <v>1</v>
      </c>
      <c r="N2705" s="4" t="s">
        <v>1741</v>
      </c>
      <c r="O2705" s="4" t="s">
        <v>1742</v>
      </c>
      <c r="P2705" s="4" t="s">
        <v>1743</v>
      </c>
      <c r="Q2705" s="4" t="s">
        <v>1743</v>
      </c>
      <c r="R2705" s="4" t="s">
        <v>1741</v>
      </c>
    </row>
    <row r="2706" spans="1:18" x14ac:dyDescent="0.2">
      <c r="A2706" s="4" t="s">
        <v>4304</v>
      </c>
      <c r="B2706" s="18" t="s">
        <v>4305</v>
      </c>
      <c r="C2706" s="4" t="s">
        <v>24363</v>
      </c>
      <c r="D2706" s="4" t="s">
        <v>24362</v>
      </c>
      <c r="E2706" s="4" t="s">
        <v>1739</v>
      </c>
      <c r="F2706" s="4" t="s">
        <v>1739</v>
      </c>
      <c r="G2706" s="4" t="s">
        <v>11623</v>
      </c>
      <c r="H2706" s="4" t="s">
        <v>38364</v>
      </c>
      <c r="I2706" s="4" t="s">
        <v>38365</v>
      </c>
      <c r="J2706" s="4" t="s">
        <v>11634</v>
      </c>
      <c r="K2706" s="4" t="s">
        <v>1740</v>
      </c>
      <c r="L2706" s="4">
        <v>1</v>
      </c>
      <c r="M2706" s="4">
        <v>1</v>
      </c>
      <c r="N2706" s="4" t="s">
        <v>1741</v>
      </c>
      <c r="O2706" s="4" t="s">
        <v>1742</v>
      </c>
      <c r="P2706" s="4" t="s">
        <v>1743</v>
      </c>
      <c r="Q2706" s="4" t="s">
        <v>1743</v>
      </c>
      <c r="R2706" s="4" t="s">
        <v>1741</v>
      </c>
    </row>
    <row r="2707" spans="1:18" x14ac:dyDescent="0.2">
      <c r="A2707" s="4" t="s">
        <v>11635</v>
      </c>
      <c r="B2707" s="18" t="s">
        <v>4305</v>
      </c>
      <c r="C2707" s="4" t="s">
        <v>24363</v>
      </c>
      <c r="D2707" s="4" t="s">
        <v>24362</v>
      </c>
      <c r="E2707" s="4" t="s">
        <v>1739</v>
      </c>
      <c r="F2707" s="4" t="s">
        <v>1745</v>
      </c>
      <c r="G2707" s="4" t="s">
        <v>11623</v>
      </c>
      <c r="H2707" s="4" t="s">
        <v>38364</v>
      </c>
      <c r="I2707" s="4" t="s">
        <v>38365</v>
      </c>
      <c r="J2707" s="4" t="s">
        <v>11636</v>
      </c>
      <c r="K2707" s="4" t="s">
        <v>1688</v>
      </c>
      <c r="L2707" s="4">
        <v>0</v>
      </c>
      <c r="M2707" s="4" t="s">
        <v>11637</v>
      </c>
      <c r="N2707" s="4" t="s">
        <v>1740</v>
      </c>
      <c r="O2707" s="4" t="s">
        <v>1688</v>
      </c>
      <c r="P2707" s="4" t="s">
        <v>1688</v>
      </c>
      <c r="Q2707" s="4" t="s">
        <v>1688</v>
      </c>
      <c r="R2707" s="4" t="s">
        <v>1741</v>
      </c>
    </row>
    <row r="2708" spans="1:18" x14ac:dyDescent="0.2">
      <c r="A2708" s="4" t="s">
        <v>11638</v>
      </c>
      <c r="B2708" s="18" t="s">
        <v>4305</v>
      </c>
      <c r="C2708" s="4" t="s">
        <v>24363</v>
      </c>
      <c r="D2708" s="4" t="s">
        <v>24362</v>
      </c>
      <c r="E2708" s="4" t="s">
        <v>1739</v>
      </c>
      <c r="F2708" s="4" t="s">
        <v>1745</v>
      </c>
      <c r="G2708" s="4" t="s">
        <v>11623</v>
      </c>
      <c r="H2708" s="4" t="s">
        <v>38364</v>
      </c>
      <c r="I2708" s="4" t="s">
        <v>38365</v>
      </c>
      <c r="J2708" s="4" t="s">
        <v>11639</v>
      </c>
      <c r="K2708" s="4" t="s">
        <v>1688</v>
      </c>
      <c r="L2708" s="4">
        <v>0</v>
      </c>
      <c r="M2708" s="4" t="s">
        <v>11640</v>
      </c>
      <c r="N2708" s="4" t="s">
        <v>1741</v>
      </c>
      <c r="O2708" s="4" t="s">
        <v>1688</v>
      </c>
      <c r="P2708" s="4" t="s">
        <v>1688</v>
      </c>
      <c r="Q2708" s="4" t="s">
        <v>1688</v>
      </c>
      <c r="R2708" s="4" t="s">
        <v>1741</v>
      </c>
    </row>
    <row r="2709" spans="1:18" x14ac:dyDescent="0.2">
      <c r="A2709" s="4" t="s">
        <v>5891</v>
      </c>
      <c r="B2709" s="18" t="s">
        <v>3555</v>
      </c>
      <c r="C2709" s="4" t="s">
        <v>24363</v>
      </c>
      <c r="D2709" s="4" t="s">
        <v>24362</v>
      </c>
      <c r="E2709" s="4" t="s">
        <v>1739</v>
      </c>
      <c r="F2709" s="4" t="s">
        <v>1739</v>
      </c>
      <c r="G2709" s="4" t="s">
        <v>11618</v>
      </c>
      <c r="H2709" s="4" t="s">
        <v>38366</v>
      </c>
      <c r="I2709" s="4" t="s">
        <v>38367</v>
      </c>
      <c r="J2709" s="4" t="s">
        <v>11619</v>
      </c>
      <c r="K2709" s="4" t="s">
        <v>1740</v>
      </c>
      <c r="L2709" s="4">
        <v>0</v>
      </c>
      <c r="M2709" s="4">
        <v>1</v>
      </c>
      <c r="N2709" s="4" t="s">
        <v>1741</v>
      </c>
      <c r="O2709" s="4" t="s">
        <v>1742</v>
      </c>
      <c r="P2709" s="4" t="s">
        <v>1743</v>
      </c>
      <c r="Q2709" s="4" t="s">
        <v>1742</v>
      </c>
      <c r="R2709" s="4" t="s">
        <v>1741</v>
      </c>
    </row>
    <row r="2710" spans="1:18" x14ac:dyDescent="0.2">
      <c r="A2710" s="4" t="s">
        <v>3556</v>
      </c>
      <c r="B2710" s="18" t="s">
        <v>3555</v>
      </c>
      <c r="C2710" s="4" t="s">
        <v>24363</v>
      </c>
      <c r="D2710" s="4" t="s">
        <v>24362</v>
      </c>
      <c r="E2710" s="4" t="s">
        <v>1739</v>
      </c>
      <c r="F2710" s="4" t="s">
        <v>1739</v>
      </c>
      <c r="G2710" s="4" t="s">
        <v>11618</v>
      </c>
      <c r="H2710" s="4" t="s">
        <v>38366</v>
      </c>
      <c r="I2710" s="4" t="s">
        <v>38367</v>
      </c>
      <c r="J2710" s="4" t="s">
        <v>11622</v>
      </c>
      <c r="K2710" s="4" t="s">
        <v>1740</v>
      </c>
      <c r="L2710" s="4">
        <v>0</v>
      </c>
      <c r="M2710" s="4">
        <v>1</v>
      </c>
      <c r="N2710" s="4" t="s">
        <v>1741</v>
      </c>
      <c r="O2710" s="4" t="s">
        <v>1742</v>
      </c>
      <c r="P2710" s="4" t="s">
        <v>1743</v>
      </c>
      <c r="Q2710" s="4" t="s">
        <v>1742</v>
      </c>
      <c r="R2710" s="4" t="s">
        <v>1741</v>
      </c>
    </row>
    <row r="2711" spans="1:18" x14ac:dyDescent="0.2">
      <c r="A2711" s="4" t="s">
        <v>5889</v>
      </c>
      <c r="B2711" s="18" t="s">
        <v>2833</v>
      </c>
      <c r="C2711" s="4" t="s">
        <v>24363</v>
      </c>
      <c r="D2711" s="4" t="s">
        <v>24362</v>
      </c>
      <c r="E2711" s="4" t="s">
        <v>1739</v>
      </c>
      <c r="F2711" s="4" t="s">
        <v>1739</v>
      </c>
      <c r="G2711" s="4" t="s">
        <v>11614</v>
      </c>
      <c r="H2711" s="4" t="s">
        <v>38368</v>
      </c>
      <c r="I2711" s="4" t="s">
        <v>38369</v>
      </c>
      <c r="J2711" s="4" t="s">
        <v>11615</v>
      </c>
      <c r="K2711" s="4" t="s">
        <v>1740</v>
      </c>
      <c r="L2711" s="4">
        <v>1</v>
      </c>
      <c r="M2711" s="4">
        <v>1</v>
      </c>
      <c r="N2711" s="4" t="s">
        <v>1741</v>
      </c>
      <c r="O2711" s="4" t="s">
        <v>1742</v>
      </c>
      <c r="P2711" s="4" t="s">
        <v>1743</v>
      </c>
      <c r="Q2711" s="4" t="s">
        <v>1742</v>
      </c>
      <c r="R2711" s="4" t="s">
        <v>1741</v>
      </c>
    </row>
    <row r="2712" spans="1:18" x14ac:dyDescent="0.2">
      <c r="A2712" s="4" t="s">
        <v>5890</v>
      </c>
      <c r="B2712" s="18" t="s">
        <v>2833</v>
      </c>
      <c r="C2712" s="4" t="s">
        <v>24363</v>
      </c>
      <c r="D2712" s="4" t="s">
        <v>24362</v>
      </c>
      <c r="E2712" s="4" t="s">
        <v>1739</v>
      </c>
      <c r="F2712" s="4" t="s">
        <v>1739</v>
      </c>
      <c r="G2712" s="4" t="s">
        <v>11614</v>
      </c>
      <c r="H2712" s="4" t="s">
        <v>38368</v>
      </c>
      <c r="I2712" s="4" t="s">
        <v>38369</v>
      </c>
      <c r="J2712" s="4" t="s">
        <v>11617</v>
      </c>
      <c r="K2712" s="4" t="s">
        <v>1740</v>
      </c>
      <c r="L2712" s="4">
        <v>0</v>
      </c>
      <c r="M2712" s="4">
        <v>1</v>
      </c>
      <c r="N2712" s="4" t="s">
        <v>1741</v>
      </c>
      <c r="O2712" s="4" t="s">
        <v>1742</v>
      </c>
      <c r="P2712" s="4" t="s">
        <v>1743</v>
      </c>
      <c r="Q2712" s="4" t="s">
        <v>1742</v>
      </c>
      <c r="R2712" s="4" t="s">
        <v>1741</v>
      </c>
    </row>
    <row r="2713" spans="1:18" x14ac:dyDescent="0.2">
      <c r="A2713" s="4" t="s">
        <v>5881</v>
      </c>
      <c r="B2713" s="18" t="s">
        <v>5882</v>
      </c>
      <c r="C2713" s="4" t="s">
        <v>24363</v>
      </c>
      <c r="D2713" s="4" t="s">
        <v>24362</v>
      </c>
      <c r="E2713" s="4" t="s">
        <v>1739</v>
      </c>
      <c r="F2713" s="4" t="s">
        <v>1739</v>
      </c>
      <c r="G2713" s="4" t="s">
        <v>11602</v>
      </c>
      <c r="H2713" s="4" t="s">
        <v>38370</v>
      </c>
      <c r="I2713" s="4" t="s">
        <v>38371</v>
      </c>
      <c r="J2713" s="4" t="s">
        <v>11603</v>
      </c>
      <c r="K2713" s="4" t="s">
        <v>1740</v>
      </c>
      <c r="L2713" s="4">
        <v>0</v>
      </c>
      <c r="M2713" s="4">
        <v>1</v>
      </c>
      <c r="N2713" s="4" t="s">
        <v>1741</v>
      </c>
      <c r="O2713" s="4" t="s">
        <v>1742</v>
      </c>
      <c r="P2713" s="4" t="s">
        <v>1743</v>
      </c>
      <c r="Q2713" s="4" t="s">
        <v>1742</v>
      </c>
      <c r="R2713" s="4" t="s">
        <v>1741</v>
      </c>
    </row>
    <row r="2714" spans="1:18" x14ac:dyDescent="0.2">
      <c r="A2714" s="4" t="s">
        <v>11605</v>
      </c>
      <c r="B2714" s="18" t="s">
        <v>5882</v>
      </c>
      <c r="C2714" s="4" t="s">
        <v>24363</v>
      </c>
      <c r="D2714" s="4" t="s">
        <v>24362</v>
      </c>
      <c r="E2714" s="4" t="s">
        <v>1739</v>
      </c>
      <c r="F2714" s="4" t="s">
        <v>1748</v>
      </c>
      <c r="G2714" s="4" t="s">
        <v>11602</v>
      </c>
      <c r="H2714" s="4" t="s">
        <v>38370</v>
      </c>
      <c r="I2714" s="4" t="s">
        <v>38371</v>
      </c>
      <c r="J2714" s="4" t="s">
        <v>11606</v>
      </c>
      <c r="K2714" s="4" t="s">
        <v>1741</v>
      </c>
      <c r="L2714" s="4">
        <v>0</v>
      </c>
      <c r="M2714" s="4" t="s">
        <v>1688</v>
      </c>
      <c r="N2714" s="4" t="s">
        <v>1688</v>
      </c>
      <c r="O2714" s="4" t="s">
        <v>1743</v>
      </c>
      <c r="P2714" s="4" t="s">
        <v>1743</v>
      </c>
      <c r="Q2714" s="4" t="s">
        <v>1743</v>
      </c>
      <c r="R2714" s="4" t="s">
        <v>1741</v>
      </c>
    </row>
    <row r="2715" spans="1:18" x14ac:dyDescent="0.2">
      <c r="A2715" s="4" t="s">
        <v>11608</v>
      </c>
      <c r="B2715" s="18" t="s">
        <v>5882</v>
      </c>
      <c r="C2715" s="4" t="s">
        <v>24363</v>
      </c>
      <c r="D2715" s="4" t="s">
        <v>24362</v>
      </c>
      <c r="E2715" s="4" t="s">
        <v>1739</v>
      </c>
      <c r="F2715" s="4" t="s">
        <v>1755</v>
      </c>
      <c r="G2715" s="4" t="s">
        <v>11602</v>
      </c>
      <c r="H2715" s="4" t="s">
        <v>38370</v>
      </c>
      <c r="I2715" s="4" t="s">
        <v>38371</v>
      </c>
      <c r="J2715" s="4" t="s">
        <v>11609</v>
      </c>
      <c r="K2715" s="4" t="s">
        <v>1688</v>
      </c>
      <c r="L2715" s="4">
        <v>0</v>
      </c>
      <c r="M2715" s="4" t="s">
        <v>11610</v>
      </c>
      <c r="N2715" s="4" t="s">
        <v>1740</v>
      </c>
      <c r="O2715" s="4" t="s">
        <v>1688</v>
      </c>
      <c r="P2715" s="4" t="s">
        <v>1688</v>
      </c>
      <c r="Q2715" s="4" t="s">
        <v>1688</v>
      </c>
      <c r="R2715" s="4" t="s">
        <v>1741</v>
      </c>
    </row>
    <row r="2716" spans="1:18" x14ac:dyDescent="0.2">
      <c r="A2716" s="4" t="s">
        <v>11611</v>
      </c>
      <c r="B2716" s="18" t="s">
        <v>5882</v>
      </c>
      <c r="C2716" s="4" t="s">
        <v>24363</v>
      </c>
      <c r="D2716" s="4" t="s">
        <v>24362</v>
      </c>
      <c r="E2716" s="4" t="s">
        <v>1739</v>
      </c>
      <c r="F2716" s="4" t="s">
        <v>1745</v>
      </c>
      <c r="G2716" s="4" t="s">
        <v>11602</v>
      </c>
      <c r="H2716" s="4" t="s">
        <v>38370</v>
      </c>
      <c r="I2716" s="4" t="s">
        <v>38371</v>
      </c>
      <c r="J2716" s="4" t="s">
        <v>11612</v>
      </c>
      <c r="K2716" s="4" t="s">
        <v>1688</v>
      </c>
      <c r="L2716" s="4">
        <v>0</v>
      </c>
      <c r="M2716" s="4" t="s">
        <v>11613</v>
      </c>
      <c r="N2716" s="4" t="s">
        <v>1740</v>
      </c>
      <c r="O2716" s="4" t="s">
        <v>1688</v>
      </c>
      <c r="P2716" s="4" t="s">
        <v>1688</v>
      </c>
      <c r="Q2716" s="4" t="s">
        <v>1688</v>
      </c>
      <c r="R2716" s="4" t="s">
        <v>1741</v>
      </c>
    </row>
    <row r="2717" spans="1:18" x14ac:dyDescent="0.2">
      <c r="A2717" s="4" t="s">
        <v>11586</v>
      </c>
      <c r="B2717" s="18" t="s">
        <v>1451</v>
      </c>
      <c r="C2717" s="4" t="s">
        <v>24363</v>
      </c>
      <c r="D2717" s="4" t="s">
        <v>24362</v>
      </c>
      <c r="E2717" s="4" t="s">
        <v>1739</v>
      </c>
      <c r="F2717" s="4" t="s">
        <v>1739</v>
      </c>
      <c r="G2717" s="4" t="s">
        <v>11587</v>
      </c>
      <c r="H2717" s="4" t="s">
        <v>38372</v>
      </c>
      <c r="I2717" s="4" t="s">
        <v>38373</v>
      </c>
      <c r="J2717" s="4" t="s">
        <v>11588</v>
      </c>
      <c r="K2717" s="4" t="s">
        <v>1740</v>
      </c>
      <c r="L2717" s="4">
        <v>0</v>
      </c>
      <c r="M2717" s="4">
        <v>1</v>
      </c>
      <c r="N2717" s="4" t="s">
        <v>1741</v>
      </c>
      <c r="O2717" s="4" t="s">
        <v>1742</v>
      </c>
      <c r="P2717" s="4" t="s">
        <v>1743</v>
      </c>
      <c r="Q2717" s="4" t="s">
        <v>1742</v>
      </c>
      <c r="R2717" s="4" t="s">
        <v>1741</v>
      </c>
    </row>
    <row r="2718" spans="1:18" x14ac:dyDescent="0.2">
      <c r="A2718" s="4" t="s">
        <v>8685</v>
      </c>
      <c r="B2718" s="18" t="s">
        <v>1451</v>
      </c>
      <c r="C2718" s="4" t="s">
        <v>24363</v>
      </c>
      <c r="D2718" s="4" t="s">
        <v>24362</v>
      </c>
      <c r="E2718" s="4" t="s">
        <v>1739</v>
      </c>
      <c r="F2718" s="4" t="s">
        <v>1739</v>
      </c>
      <c r="G2718" s="4" t="s">
        <v>11587</v>
      </c>
      <c r="H2718" s="4" t="s">
        <v>38372</v>
      </c>
      <c r="I2718" s="4" t="s">
        <v>38373</v>
      </c>
      <c r="J2718" s="4" t="s">
        <v>11589</v>
      </c>
      <c r="K2718" s="4" t="s">
        <v>1688</v>
      </c>
      <c r="L2718" s="4">
        <v>0</v>
      </c>
      <c r="M2718" s="4" t="s">
        <v>8686</v>
      </c>
      <c r="N2718" s="4" t="s">
        <v>1740</v>
      </c>
      <c r="O2718" s="4" t="s">
        <v>1688</v>
      </c>
      <c r="P2718" s="4" t="s">
        <v>1688</v>
      </c>
      <c r="Q2718" s="4" t="s">
        <v>1688</v>
      </c>
      <c r="R2718" s="4" t="s">
        <v>1741</v>
      </c>
    </row>
    <row r="2719" spans="1:18" x14ac:dyDescent="0.2">
      <c r="A2719" s="4" t="s">
        <v>4472</v>
      </c>
      <c r="B2719" s="18" t="s">
        <v>1451</v>
      </c>
      <c r="C2719" s="4" t="s">
        <v>24363</v>
      </c>
      <c r="D2719" s="4" t="s">
        <v>24362</v>
      </c>
      <c r="E2719" s="4" t="s">
        <v>1739</v>
      </c>
      <c r="F2719" s="4" t="s">
        <v>1739</v>
      </c>
      <c r="G2719" s="4" t="s">
        <v>11587</v>
      </c>
      <c r="H2719" s="4" t="s">
        <v>38372</v>
      </c>
      <c r="I2719" s="4" t="s">
        <v>38373</v>
      </c>
      <c r="J2719" s="4" t="s">
        <v>11590</v>
      </c>
      <c r="K2719" s="4" t="s">
        <v>1688</v>
      </c>
      <c r="L2719" s="4">
        <v>0</v>
      </c>
      <c r="M2719" s="4" t="s">
        <v>4473</v>
      </c>
      <c r="N2719" s="4" t="s">
        <v>1741</v>
      </c>
      <c r="O2719" s="4" t="s">
        <v>1688</v>
      </c>
      <c r="P2719" s="4" t="s">
        <v>1688</v>
      </c>
      <c r="Q2719" s="4" t="s">
        <v>1688</v>
      </c>
      <c r="R2719" s="4" t="s">
        <v>1741</v>
      </c>
    </row>
    <row r="2720" spans="1:18" x14ac:dyDescent="0.2">
      <c r="A2720" s="4" t="s">
        <v>11591</v>
      </c>
      <c r="B2720" s="18" t="s">
        <v>1451</v>
      </c>
      <c r="C2720" s="4" t="s">
        <v>24363</v>
      </c>
      <c r="D2720" s="4" t="s">
        <v>24362</v>
      </c>
      <c r="E2720" s="4" t="s">
        <v>1739</v>
      </c>
      <c r="F2720" s="4" t="s">
        <v>1745</v>
      </c>
      <c r="G2720" s="4" t="s">
        <v>11587</v>
      </c>
      <c r="H2720" s="4" t="s">
        <v>38372</v>
      </c>
      <c r="I2720" s="4" t="s">
        <v>38373</v>
      </c>
      <c r="J2720" s="4" t="s">
        <v>11592</v>
      </c>
      <c r="K2720" s="4" t="s">
        <v>1688</v>
      </c>
      <c r="L2720" s="4">
        <v>0</v>
      </c>
      <c r="M2720" s="4" t="s">
        <v>11593</v>
      </c>
      <c r="N2720" s="4" t="s">
        <v>1740</v>
      </c>
      <c r="O2720" s="4" t="s">
        <v>1688</v>
      </c>
      <c r="P2720" s="4" t="s">
        <v>1688</v>
      </c>
      <c r="Q2720" s="4" t="s">
        <v>1688</v>
      </c>
      <c r="R2720" s="4" t="s">
        <v>1741</v>
      </c>
    </row>
    <row r="2721" spans="1:18" x14ac:dyDescent="0.2">
      <c r="A2721" s="4" t="s">
        <v>11594</v>
      </c>
      <c r="B2721" s="18" t="s">
        <v>1451</v>
      </c>
      <c r="C2721" s="4" t="s">
        <v>24363</v>
      </c>
      <c r="D2721" s="4" t="s">
        <v>24362</v>
      </c>
      <c r="E2721" s="4" t="s">
        <v>1739</v>
      </c>
      <c r="F2721" s="4" t="s">
        <v>1739</v>
      </c>
      <c r="G2721" s="4" t="s">
        <v>11587</v>
      </c>
      <c r="H2721" s="4" t="s">
        <v>38372</v>
      </c>
      <c r="I2721" s="4" t="s">
        <v>38373</v>
      </c>
      <c r="J2721" s="4" t="s">
        <v>11595</v>
      </c>
      <c r="K2721" s="4" t="s">
        <v>1740</v>
      </c>
      <c r="L2721" s="4">
        <v>0</v>
      </c>
      <c r="M2721" s="4" t="s">
        <v>11597</v>
      </c>
      <c r="N2721" s="4" t="s">
        <v>1741</v>
      </c>
      <c r="O2721" s="4" t="s">
        <v>1742</v>
      </c>
      <c r="P2721" s="4" t="s">
        <v>1743</v>
      </c>
      <c r="Q2721" s="4" t="s">
        <v>1742</v>
      </c>
      <c r="R2721" s="4" t="s">
        <v>1741</v>
      </c>
    </row>
    <row r="2722" spans="1:18" x14ac:dyDescent="0.2">
      <c r="A2722" s="4" t="s">
        <v>11598</v>
      </c>
      <c r="B2722" s="18" t="s">
        <v>1451</v>
      </c>
      <c r="C2722" s="4" t="s">
        <v>24363</v>
      </c>
      <c r="D2722" s="4" t="s">
        <v>24362</v>
      </c>
      <c r="E2722" s="4" t="s">
        <v>1739</v>
      </c>
      <c r="F2722" s="4" t="s">
        <v>1755</v>
      </c>
      <c r="G2722" s="4" t="s">
        <v>11587</v>
      </c>
      <c r="H2722" s="4" t="s">
        <v>38372</v>
      </c>
      <c r="I2722" s="4" t="s">
        <v>38373</v>
      </c>
      <c r="J2722" s="4" t="s">
        <v>11599</v>
      </c>
      <c r="K2722" s="4" t="s">
        <v>1688</v>
      </c>
      <c r="L2722" s="4">
        <v>0</v>
      </c>
      <c r="M2722" s="4" t="s">
        <v>7989</v>
      </c>
      <c r="N2722" s="4" t="s">
        <v>1740</v>
      </c>
      <c r="O2722" s="4" t="s">
        <v>1688</v>
      </c>
      <c r="P2722" s="4" t="s">
        <v>1688</v>
      </c>
      <c r="Q2722" s="4" t="s">
        <v>1688</v>
      </c>
      <c r="R2722" s="4" t="s">
        <v>1741</v>
      </c>
    </row>
    <row r="2723" spans="1:18" x14ac:dyDescent="0.2">
      <c r="A2723" s="4" t="s">
        <v>4471</v>
      </c>
      <c r="B2723" s="18" t="s">
        <v>1451</v>
      </c>
      <c r="C2723" s="4" t="s">
        <v>24363</v>
      </c>
      <c r="D2723" s="4" t="s">
        <v>24362</v>
      </c>
      <c r="E2723" s="4" t="s">
        <v>1739</v>
      </c>
      <c r="F2723" s="4" t="s">
        <v>1739</v>
      </c>
      <c r="G2723" s="4" t="s">
        <v>11587</v>
      </c>
      <c r="H2723" s="4" t="s">
        <v>38372</v>
      </c>
      <c r="I2723" s="4" t="s">
        <v>38373</v>
      </c>
      <c r="J2723" s="4" t="s">
        <v>11601</v>
      </c>
      <c r="K2723" s="4" t="s">
        <v>1740</v>
      </c>
      <c r="L2723" s="4">
        <v>0</v>
      </c>
      <c r="M2723" s="4">
        <v>1</v>
      </c>
      <c r="N2723" s="4" t="s">
        <v>1741</v>
      </c>
      <c r="O2723" s="4" t="s">
        <v>1742</v>
      </c>
      <c r="P2723" s="4" t="s">
        <v>1743</v>
      </c>
      <c r="Q2723" s="4" t="s">
        <v>1742</v>
      </c>
      <c r="R2723" s="4" t="s">
        <v>1741</v>
      </c>
    </row>
    <row r="2724" spans="1:18" x14ac:dyDescent="0.2">
      <c r="A2724" s="4" t="s">
        <v>5875</v>
      </c>
      <c r="B2724" s="18" t="s">
        <v>3489</v>
      </c>
      <c r="C2724" s="4" t="s">
        <v>24363</v>
      </c>
      <c r="D2724" s="4" t="s">
        <v>24362</v>
      </c>
      <c r="E2724" s="4" t="s">
        <v>1739</v>
      </c>
      <c r="F2724" s="4" t="s">
        <v>1739</v>
      </c>
      <c r="G2724" s="4" t="s">
        <v>9069</v>
      </c>
      <c r="H2724" s="4" t="s">
        <v>38374</v>
      </c>
      <c r="I2724" s="4" t="s">
        <v>38375</v>
      </c>
      <c r="J2724" s="4" t="s">
        <v>11583</v>
      </c>
      <c r="K2724" s="4" t="s">
        <v>1740</v>
      </c>
      <c r="L2724" s="4">
        <v>0</v>
      </c>
      <c r="M2724" s="4">
        <v>1</v>
      </c>
      <c r="N2724" s="4" t="s">
        <v>1741</v>
      </c>
      <c r="O2724" s="4" t="s">
        <v>1742</v>
      </c>
      <c r="P2724" s="4" t="s">
        <v>1743</v>
      </c>
      <c r="Q2724" s="4" t="s">
        <v>1743</v>
      </c>
      <c r="R2724" s="4" t="s">
        <v>1740</v>
      </c>
    </row>
    <row r="2725" spans="1:18" x14ac:dyDescent="0.2">
      <c r="A2725" s="4" t="s">
        <v>3488</v>
      </c>
      <c r="B2725" s="18" t="s">
        <v>3489</v>
      </c>
      <c r="C2725" s="4" t="s">
        <v>24363</v>
      </c>
      <c r="D2725" s="4" t="s">
        <v>24362</v>
      </c>
      <c r="E2725" s="4" t="s">
        <v>1739</v>
      </c>
      <c r="F2725" s="4" t="s">
        <v>1739</v>
      </c>
      <c r="G2725" s="4" t="s">
        <v>9069</v>
      </c>
      <c r="H2725" s="4" t="s">
        <v>38374</v>
      </c>
      <c r="I2725" s="4" t="s">
        <v>38375</v>
      </c>
      <c r="J2725" s="4" t="s">
        <v>11584</v>
      </c>
      <c r="K2725" s="4" t="s">
        <v>1740</v>
      </c>
      <c r="L2725" s="4">
        <v>0</v>
      </c>
      <c r="M2725" s="4">
        <v>1</v>
      </c>
      <c r="N2725" s="4" t="s">
        <v>1741</v>
      </c>
      <c r="O2725" s="4" t="s">
        <v>1742</v>
      </c>
      <c r="P2725" s="4" t="s">
        <v>1743</v>
      </c>
      <c r="Q2725" s="4" t="s">
        <v>1743</v>
      </c>
      <c r="R2725" s="4" t="s">
        <v>1740</v>
      </c>
    </row>
    <row r="2726" spans="1:18" x14ac:dyDescent="0.2">
      <c r="A2726" s="4" t="s">
        <v>11578</v>
      </c>
      <c r="B2726" s="18" t="s">
        <v>5868</v>
      </c>
      <c r="C2726" s="4" t="s">
        <v>24363</v>
      </c>
      <c r="D2726" s="4" t="s">
        <v>24362</v>
      </c>
      <c r="E2726" s="4" t="s">
        <v>1739</v>
      </c>
      <c r="F2726" s="4" t="s">
        <v>1739</v>
      </c>
      <c r="G2726" s="4" t="s">
        <v>9066</v>
      </c>
      <c r="H2726" s="4" t="s">
        <v>38376</v>
      </c>
      <c r="I2726" s="4" t="s">
        <v>38377</v>
      </c>
      <c r="J2726" s="4" t="s">
        <v>11579</v>
      </c>
      <c r="K2726" s="4" t="s">
        <v>1740</v>
      </c>
      <c r="L2726" s="4">
        <v>1</v>
      </c>
      <c r="M2726" s="4">
        <v>1</v>
      </c>
      <c r="N2726" s="4" t="s">
        <v>1741</v>
      </c>
      <c r="O2726" s="4" t="s">
        <v>1742</v>
      </c>
      <c r="P2726" s="4" t="s">
        <v>1743</v>
      </c>
      <c r="Q2726" s="4" t="s">
        <v>1743</v>
      </c>
      <c r="R2726" s="4" t="s">
        <v>1688</v>
      </c>
    </row>
    <row r="2727" spans="1:18" x14ac:dyDescent="0.2">
      <c r="A2727" s="4" t="s">
        <v>11580</v>
      </c>
      <c r="B2727" s="18" t="s">
        <v>5868</v>
      </c>
      <c r="C2727" s="4" t="s">
        <v>24363</v>
      </c>
      <c r="D2727" s="4" t="s">
        <v>24362</v>
      </c>
      <c r="E2727" s="4" t="s">
        <v>1739</v>
      </c>
      <c r="F2727" s="4" t="s">
        <v>1745</v>
      </c>
      <c r="G2727" s="4" t="s">
        <v>9066</v>
      </c>
      <c r="H2727" s="4" t="s">
        <v>38376</v>
      </c>
      <c r="I2727" s="4" t="s">
        <v>38377</v>
      </c>
      <c r="J2727" s="4" t="s">
        <v>11581</v>
      </c>
      <c r="K2727" s="4" t="s">
        <v>1688</v>
      </c>
      <c r="L2727" s="4">
        <v>0</v>
      </c>
      <c r="M2727" s="4" t="s">
        <v>11582</v>
      </c>
      <c r="N2727" s="4" t="s">
        <v>1740</v>
      </c>
      <c r="O2727" s="4" t="s">
        <v>1688</v>
      </c>
      <c r="P2727" s="4" t="s">
        <v>1688</v>
      </c>
      <c r="Q2727" s="4" t="s">
        <v>1688</v>
      </c>
      <c r="R2727" s="4" t="s">
        <v>1688</v>
      </c>
    </row>
    <row r="2728" spans="1:18" x14ac:dyDescent="0.2">
      <c r="A2728" s="4" t="s">
        <v>5866</v>
      </c>
      <c r="B2728" s="18" t="s">
        <v>2687</v>
      </c>
      <c r="C2728" s="4" t="s">
        <v>24363</v>
      </c>
      <c r="D2728" s="4" t="s">
        <v>24362</v>
      </c>
      <c r="E2728" s="4" t="s">
        <v>1739</v>
      </c>
      <c r="F2728" s="4" t="s">
        <v>1739</v>
      </c>
      <c r="G2728" s="4" t="s">
        <v>11574</v>
      </c>
      <c r="H2728" s="4" t="s">
        <v>38378</v>
      </c>
      <c r="I2728" s="4" t="s">
        <v>38379</v>
      </c>
      <c r="J2728" s="4" t="s">
        <v>11575</v>
      </c>
      <c r="K2728" s="4" t="s">
        <v>1740</v>
      </c>
      <c r="L2728" s="4">
        <v>0</v>
      </c>
      <c r="M2728" s="4">
        <v>1</v>
      </c>
      <c r="N2728" s="4" t="s">
        <v>1741</v>
      </c>
      <c r="O2728" s="4" t="s">
        <v>1742</v>
      </c>
      <c r="P2728" s="4" t="s">
        <v>1742</v>
      </c>
      <c r="Q2728" s="4" t="s">
        <v>1743</v>
      </c>
      <c r="R2728" s="4" t="s">
        <v>1741</v>
      </c>
    </row>
    <row r="2729" spans="1:18" x14ac:dyDescent="0.2">
      <c r="A2729" s="4" t="s">
        <v>4424</v>
      </c>
      <c r="B2729" s="18" t="s">
        <v>4425</v>
      </c>
      <c r="C2729" s="4" t="s">
        <v>24363</v>
      </c>
      <c r="D2729" s="4" t="s">
        <v>24362</v>
      </c>
      <c r="E2729" s="4" t="s">
        <v>1739</v>
      </c>
      <c r="F2729" s="4" t="s">
        <v>1748</v>
      </c>
      <c r="G2729" s="4" t="s">
        <v>11571</v>
      </c>
      <c r="H2729" s="4" t="s">
        <v>38380</v>
      </c>
      <c r="I2729" s="4" t="s">
        <v>38381</v>
      </c>
      <c r="J2729" s="4" t="s">
        <v>11572</v>
      </c>
      <c r="K2729" s="4" t="s">
        <v>1741</v>
      </c>
      <c r="L2729" s="4">
        <v>0</v>
      </c>
      <c r="M2729" s="4">
        <v>1</v>
      </c>
      <c r="N2729" s="4" t="s">
        <v>1741</v>
      </c>
      <c r="O2729" s="4" t="s">
        <v>1743</v>
      </c>
      <c r="P2729" s="4" t="s">
        <v>1743</v>
      </c>
      <c r="Q2729" s="4" t="s">
        <v>1742</v>
      </c>
      <c r="R2729" s="4" t="s">
        <v>1741</v>
      </c>
    </row>
    <row r="2730" spans="1:18" x14ac:dyDescent="0.2">
      <c r="A2730" s="4" t="s">
        <v>5853</v>
      </c>
      <c r="B2730" s="18" t="s">
        <v>5852</v>
      </c>
      <c r="C2730" s="4" t="s">
        <v>24363</v>
      </c>
      <c r="D2730" s="4" t="s">
        <v>24362</v>
      </c>
      <c r="E2730" s="4" t="s">
        <v>1739</v>
      </c>
      <c r="F2730" s="4" t="s">
        <v>1748</v>
      </c>
      <c r="G2730" s="4" t="s">
        <v>11568</v>
      </c>
      <c r="H2730" s="4" t="s">
        <v>38382</v>
      </c>
      <c r="I2730" s="4" t="s">
        <v>38383</v>
      </c>
      <c r="J2730" s="4" t="s">
        <v>11569</v>
      </c>
      <c r="K2730" s="4" t="s">
        <v>1741</v>
      </c>
      <c r="L2730" s="4">
        <v>0</v>
      </c>
      <c r="M2730" s="4" t="s">
        <v>1688</v>
      </c>
      <c r="N2730" s="4" t="s">
        <v>1688</v>
      </c>
      <c r="O2730" s="4" t="s">
        <v>1743</v>
      </c>
      <c r="P2730" s="4" t="s">
        <v>1743</v>
      </c>
      <c r="Q2730" s="4" t="s">
        <v>1743</v>
      </c>
      <c r="R2730" s="4" t="s">
        <v>1688</v>
      </c>
    </row>
    <row r="2731" spans="1:18" x14ac:dyDescent="0.2">
      <c r="A2731" s="4" t="s">
        <v>11551</v>
      </c>
      <c r="B2731" s="18" t="s">
        <v>2243</v>
      </c>
      <c r="C2731" s="4" t="s">
        <v>24363</v>
      </c>
      <c r="D2731" s="4" t="s">
        <v>24362</v>
      </c>
      <c r="E2731" s="4" t="s">
        <v>1739</v>
      </c>
      <c r="F2731" s="4" t="s">
        <v>1739</v>
      </c>
      <c r="G2731" s="4" t="s">
        <v>11552</v>
      </c>
      <c r="H2731" s="4" t="s">
        <v>38384</v>
      </c>
      <c r="I2731" s="4" t="s">
        <v>38385</v>
      </c>
      <c r="J2731" s="4" t="s">
        <v>11553</v>
      </c>
      <c r="K2731" s="4" t="s">
        <v>1740</v>
      </c>
      <c r="L2731" s="4">
        <v>0</v>
      </c>
      <c r="M2731" s="4">
        <v>1</v>
      </c>
      <c r="N2731" s="4" t="s">
        <v>1741</v>
      </c>
      <c r="O2731" s="4" t="s">
        <v>1742</v>
      </c>
      <c r="P2731" s="4" t="s">
        <v>1743</v>
      </c>
      <c r="Q2731" s="4" t="s">
        <v>1742</v>
      </c>
      <c r="R2731" s="4" t="s">
        <v>1741</v>
      </c>
    </row>
    <row r="2732" spans="1:18" x14ac:dyDescent="0.2">
      <c r="A2732" s="4" t="s">
        <v>5842</v>
      </c>
      <c r="B2732" s="18" t="s">
        <v>2243</v>
      </c>
      <c r="C2732" s="4" t="s">
        <v>24363</v>
      </c>
      <c r="D2732" s="4" t="s">
        <v>24362</v>
      </c>
      <c r="E2732" s="4" t="s">
        <v>1739</v>
      </c>
      <c r="F2732" s="4" t="s">
        <v>1739</v>
      </c>
      <c r="G2732" s="4" t="s">
        <v>11552</v>
      </c>
      <c r="H2732" s="4" t="s">
        <v>38384</v>
      </c>
      <c r="I2732" s="4" t="s">
        <v>38385</v>
      </c>
      <c r="J2732" s="4" t="s">
        <v>11555</v>
      </c>
      <c r="K2732" s="4" t="s">
        <v>1740</v>
      </c>
      <c r="L2732" s="4">
        <v>0</v>
      </c>
      <c r="M2732" s="4">
        <v>1</v>
      </c>
      <c r="N2732" s="4" t="s">
        <v>1741</v>
      </c>
      <c r="O2732" s="4" t="s">
        <v>1742</v>
      </c>
      <c r="P2732" s="4" t="s">
        <v>1743</v>
      </c>
      <c r="Q2732" s="4" t="s">
        <v>1742</v>
      </c>
      <c r="R2732" s="4" t="s">
        <v>1741</v>
      </c>
    </row>
    <row r="2733" spans="1:18" x14ac:dyDescent="0.2">
      <c r="A2733" s="4" t="s">
        <v>3878</v>
      </c>
      <c r="B2733" s="18" t="s">
        <v>2243</v>
      </c>
      <c r="C2733" s="4" t="s">
        <v>24363</v>
      </c>
      <c r="D2733" s="4" t="s">
        <v>24362</v>
      </c>
      <c r="E2733" s="4" t="s">
        <v>1739</v>
      </c>
      <c r="F2733" s="4" t="s">
        <v>1739</v>
      </c>
      <c r="G2733" s="4" t="s">
        <v>11552</v>
      </c>
      <c r="H2733" s="4" t="s">
        <v>38384</v>
      </c>
      <c r="I2733" s="4" t="s">
        <v>38385</v>
      </c>
      <c r="J2733" s="4" t="s">
        <v>11558</v>
      </c>
      <c r="K2733" s="4" t="s">
        <v>1740</v>
      </c>
      <c r="L2733" s="4">
        <v>0</v>
      </c>
      <c r="M2733" s="4">
        <v>1</v>
      </c>
      <c r="N2733" s="4" t="s">
        <v>1741</v>
      </c>
      <c r="O2733" s="4" t="s">
        <v>1742</v>
      </c>
      <c r="P2733" s="4" t="s">
        <v>1743</v>
      </c>
      <c r="Q2733" s="4" t="s">
        <v>1742</v>
      </c>
      <c r="R2733" s="4" t="s">
        <v>1741</v>
      </c>
    </row>
    <row r="2734" spans="1:18" x14ac:dyDescent="0.2">
      <c r="A2734" s="4" t="s">
        <v>11561</v>
      </c>
      <c r="B2734" s="18" t="s">
        <v>2243</v>
      </c>
      <c r="C2734" s="4" t="s">
        <v>24363</v>
      </c>
      <c r="D2734" s="4" t="s">
        <v>24362</v>
      </c>
      <c r="E2734" s="4" t="s">
        <v>1739</v>
      </c>
      <c r="F2734" s="4" t="s">
        <v>1739</v>
      </c>
      <c r="G2734" s="4" t="s">
        <v>11552</v>
      </c>
      <c r="H2734" s="4" t="s">
        <v>38384</v>
      </c>
      <c r="I2734" s="4" t="s">
        <v>38385</v>
      </c>
      <c r="J2734" s="4" t="s">
        <v>11562</v>
      </c>
      <c r="K2734" s="4" t="s">
        <v>1740</v>
      </c>
      <c r="L2734" s="4">
        <v>0</v>
      </c>
      <c r="M2734" s="4">
        <v>1</v>
      </c>
      <c r="N2734" s="4" t="s">
        <v>1741</v>
      </c>
      <c r="O2734" s="4" t="s">
        <v>1742</v>
      </c>
      <c r="P2734" s="4" t="s">
        <v>1743</v>
      </c>
      <c r="Q2734" s="4" t="s">
        <v>1742</v>
      </c>
      <c r="R2734" s="4" t="s">
        <v>1741</v>
      </c>
    </row>
    <row r="2735" spans="1:18" x14ac:dyDescent="0.2">
      <c r="A2735" s="4" t="s">
        <v>11565</v>
      </c>
      <c r="B2735" s="18" t="s">
        <v>2243</v>
      </c>
      <c r="C2735" s="4" t="s">
        <v>24363</v>
      </c>
      <c r="D2735" s="4" t="s">
        <v>24362</v>
      </c>
      <c r="E2735" s="4" t="s">
        <v>1739</v>
      </c>
      <c r="F2735" s="4" t="s">
        <v>1739</v>
      </c>
      <c r="G2735" s="4" t="s">
        <v>11552</v>
      </c>
      <c r="H2735" s="4" t="s">
        <v>38384</v>
      </c>
      <c r="I2735" s="4" t="s">
        <v>38385</v>
      </c>
      <c r="J2735" s="4" t="s">
        <v>11566</v>
      </c>
      <c r="K2735" s="4" t="s">
        <v>1740</v>
      </c>
      <c r="L2735" s="4">
        <v>1</v>
      </c>
      <c r="M2735" s="4">
        <v>1</v>
      </c>
      <c r="N2735" s="4" t="s">
        <v>1741</v>
      </c>
      <c r="O2735" s="4" t="s">
        <v>1742</v>
      </c>
      <c r="P2735" s="4" t="s">
        <v>1743</v>
      </c>
      <c r="Q2735" s="4" t="s">
        <v>1742</v>
      </c>
      <c r="R2735" s="4" t="s">
        <v>1741</v>
      </c>
    </row>
    <row r="2736" spans="1:18" x14ac:dyDescent="0.2">
      <c r="A2736" s="4" t="s">
        <v>3915</v>
      </c>
      <c r="B2736" s="18" t="s">
        <v>2329</v>
      </c>
      <c r="C2736" s="4" t="s">
        <v>24363</v>
      </c>
      <c r="D2736" s="4" t="s">
        <v>24362</v>
      </c>
      <c r="E2736" s="4" t="s">
        <v>1739</v>
      </c>
      <c r="F2736" s="4" t="s">
        <v>1739</v>
      </c>
      <c r="G2736" s="4" t="s">
        <v>11549</v>
      </c>
      <c r="H2736" s="4" t="s">
        <v>38386</v>
      </c>
      <c r="I2736" s="4" t="s">
        <v>38387</v>
      </c>
      <c r="J2736" s="4" t="s">
        <v>11550</v>
      </c>
      <c r="K2736" s="4" t="s">
        <v>1740</v>
      </c>
      <c r="L2736" s="4">
        <v>1</v>
      </c>
      <c r="M2736" s="4">
        <v>1</v>
      </c>
      <c r="N2736" s="4" t="s">
        <v>1741</v>
      </c>
      <c r="O2736" s="4" t="s">
        <v>1742</v>
      </c>
      <c r="P2736" s="4" t="s">
        <v>1743</v>
      </c>
      <c r="Q2736" s="4" t="s">
        <v>1742</v>
      </c>
      <c r="R2736" s="4" t="s">
        <v>1741</v>
      </c>
    </row>
    <row r="2737" spans="1:18" x14ac:dyDescent="0.2">
      <c r="A2737" s="4" t="s">
        <v>2342</v>
      </c>
      <c r="B2737" s="18" t="s">
        <v>2343</v>
      </c>
      <c r="C2737" s="4" t="s">
        <v>24363</v>
      </c>
      <c r="D2737" s="4" t="s">
        <v>24362</v>
      </c>
      <c r="E2737" s="4" t="s">
        <v>1739</v>
      </c>
      <c r="F2737" s="4" t="s">
        <v>1748</v>
      </c>
      <c r="G2737" s="4" t="s">
        <v>11547</v>
      </c>
      <c r="H2737" s="4" t="s">
        <v>38388</v>
      </c>
      <c r="I2737" s="4" t="s">
        <v>38389</v>
      </c>
      <c r="J2737" s="4" t="s">
        <v>11548</v>
      </c>
      <c r="K2737" s="4" t="s">
        <v>1741</v>
      </c>
      <c r="L2737" s="4">
        <v>1</v>
      </c>
      <c r="M2737" s="4" t="s">
        <v>2345</v>
      </c>
      <c r="N2737" s="4" t="s">
        <v>1741</v>
      </c>
      <c r="O2737" s="4" t="s">
        <v>1742</v>
      </c>
      <c r="P2737" s="4" t="s">
        <v>1743</v>
      </c>
      <c r="Q2737" s="4" t="s">
        <v>1743</v>
      </c>
      <c r="R2737" s="4" t="s">
        <v>1741</v>
      </c>
    </row>
    <row r="2738" spans="1:18" x14ac:dyDescent="0.2">
      <c r="A2738" s="4" t="s">
        <v>8566</v>
      </c>
      <c r="B2738" s="18" t="s">
        <v>1846</v>
      </c>
      <c r="C2738" s="4" t="s">
        <v>24363</v>
      </c>
      <c r="D2738" s="4" t="s">
        <v>24362</v>
      </c>
      <c r="E2738" s="4" t="s">
        <v>1739</v>
      </c>
      <c r="F2738" s="4" t="s">
        <v>1748</v>
      </c>
      <c r="G2738" s="4" t="s">
        <v>11537</v>
      </c>
      <c r="H2738" s="4" t="s">
        <v>38390</v>
      </c>
      <c r="I2738" s="4" t="s">
        <v>38391</v>
      </c>
      <c r="J2738" s="4" t="s">
        <v>11538</v>
      </c>
      <c r="K2738" s="4" t="s">
        <v>1741</v>
      </c>
      <c r="L2738" s="4">
        <v>0</v>
      </c>
      <c r="M2738" s="4">
        <v>1</v>
      </c>
      <c r="N2738" s="4" t="s">
        <v>1741</v>
      </c>
      <c r="O2738" s="4" t="s">
        <v>1742</v>
      </c>
      <c r="P2738" s="4" t="s">
        <v>1743</v>
      </c>
      <c r="Q2738" s="4" t="s">
        <v>1743</v>
      </c>
      <c r="R2738" s="4" t="s">
        <v>1741</v>
      </c>
    </row>
    <row r="2739" spans="1:18" x14ac:dyDescent="0.2">
      <c r="A2739" s="4" t="s">
        <v>11542</v>
      </c>
      <c r="B2739" s="18" t="s">
        <v>1846</v>
      </c>
      <c r="C2739" s="4" t="s">
        <v>24363</v>
      </c>
      <c r="D2739" s="4" t="s">
        <v>24362</v>
      </c>
      <c r="E2739" s="4" t="s">
        <v>1739</v>
      </c>
      <c r="F2739" s="4" t="s">
        <v>1739</v>
      </c>
      <c r="G2739" s="4" t="s">
        <v>11537</v>
      </c>
      <c r="H2739" s="4" t="s">
        <v>38390</v>
      </c>
      <c r="I2739" s="4" t="s">
        <v>38391</v>
      </c>
      <c r="J2739" s="4" t="s">
        <v>11543</v>
      </c>
      <c r="K2739" s="4" t="s">
        <v>1740</v>
      </c>
      <c r="L2739" s="4">
        <v>0</v>
      </c>
      <c r="M2739" s="4">
        <v>1</v>
      </c>
      <c r="N2739" s="4" t="s">
        <v>1741</v>
      </c>
      <c r="O2739" s="4" t="s">
        <v>1742</v>
      </c>
      <c r="P2739" s="4" t="s">
        <v>1743</v>
      </c>
      <c r="Q2739" s="4" t="s">
        <v>1742</v>
      </c>
      <c r="R2739" s="4" t="s">
        <v>1741</v>
      </c>
    </row>
    <row r="2740" spans="1:18" x14ac:dyDescent="0.2">
      <c r="A2740" s="4" t="s">
        <v>11534</v>
      </c>
      <c r="B2740" s="18" t="s">
        <v>5834</v>
      </c>
      <c r="C2740" s="4" t="s">
        <v>24363</v>
      </c>
      <c r="D2740" s="4" t="s">
        <v>24362</v>
      </c>
      <c r="E2740" s="4" t="s">
        <v>1739</v>
      </c>
      <c r="F2740" s="4" t="s">
        <v>1755</v>
      </c>
      <c r="G2740" s="4" t="s">
        <v>11535</v>
      </c>
      <c r="H2740" s="4" t="s">
        <v>38392</v>
      </c>
      <c r="I2740" s="4" t="s">
        <v>38393</v>
      </c>
      <c r="J2740" s="4" t="s">
        <v>11536</v>
      </c>
      <c r="K2740" s="4" t="s">
        <v>1688</v>
      </c>
      <c r="L2740" s="4">
        <v>0</v>
      </c>
      <c r="M2740" s="4" t="s">
        <v>1688</v>
      </c>
      <c r="N2740" s="4" t="s">
        <v>1688</v>
      </c>
      <c r="O2740" s="4" t="s">
        <v>1688</v>
      </c>
      <c r="P2740" s="4" t="s">
        <v>1688</v>
      </c>
      <c r="Q2740" s="4" t="s">
        <v>1688</v>
      </c>
      <c r="R2740" s="4" t="s">
        <v>1688</v>
      </c>
    </row>
    <row r="2741" spans="1:18" x14ac:dyDescent="0.2">
      <c r="A2741" s="4" t="s">
        <v>11530</v>
      </c>
      <c r="B2741" s="18" t="s">
        <v>616</v>
      </c>
      <c r="C2741" s="4" t="s">
        <v>24363</v>
      </c>
      <c r="D2741" s="4" t="s">
        <v>24362</v>
      </c>
      <c r="E2741" s="4" t="s">
        <v>1739</v>
      </c>
      <c r="F2741" s="4" t="s">
        <v>1745</v>
      </c>
      <c r="G2741" s="4" t="s">
        <v>11531</v>
      </c>
      <c r="H2741" s="4" t="s">
        <v>38394</v>
      </c>
      <c r="I2741" s="4" t="s">
        <v>38395</v>
      </c>
      <c r="J2741" s="4" t="s">
        <v>11532</v>
      </c>
      <c r="K2741" s="4" t="s">
        <v>1688</v>
      </c>
      <c r="L2741" s="4">
        <v>0</v>
      </c>
      <c r="M2741" s="4" t="s">
        <v>11533</v>
      </c>
      <c r="N2741" s="4" t="s">
        <v>1740</v>
      </c>
      <c r="O2741" s="4" t="s">
        <v>1688</v>
      </c>
      <c r="P2741" s="4" t="s">
        <v>1688</v>
      </c>
      <c r="Q2741" s="4" t="s">
        <v>1688</v>
      </c>
      <c r="R2741" s="4" t="s">
        <v>1688</v>
      </c>
    </row>
    <row r="2742" spans="1:18" x14ac:dyDescent="0.2">
      <c r="A2742" s="4" t="s">
        <v>3417</v>
      </c>
      <c r="B2742" s="18" t="s">
        <v>3418</v>
      </c>
      <c r="C2742" s="4" t="s">
        <v>24363</v>
      </c>
      <c r="D2742" s="4" t="s">
        <v>24362</v>
      </c>
      <c r="E2742" s="4" t="s">
        <v>1739</v>
      </c>
      <c r="F2742" s="4" t="s">
        <v>1748</v>
      </c>
      <c r="G2742" s="4" t="s">
        <v>11523</v>
      </c>
      <c r="H2742" s="4" t="s">
        <v>38396</v>
      </c>
      <c r="I2742" s="4" t="s">
        <v>38397</v>
      </c>
      <c r="J2742" s="4" t="s">
        <v>11524</v>
      </c>
      <c r="K2742" s="4" t="s">
        <v>1741</v>
      </c>
      <c r="L2742" s="4">
        <v>0</v>
      </c>
      <c r="M2742" s="4">
        <v>1</v>
      </c>
      <c r="N2742" s="4" t="s">
        <v>1741</v>
      </c>
      <c r="O2742" s="4" t="s">
        <v>1742</v>
      </c>
      <c r="P2742" s="4" t="s">
        <v>1743</v>
      </c>
      <c r="Q2742" s="4" t="s">
        <v>1743</v>
      </c>
      <c r="R2742" s="4" t="s">
        <v>1741</v>
      </c>
    </row>
    <row r="2743" spans="1:18" x14ac:dyDescent="0.2">
      <c r="A2743" s="4" t="s">
        <v>11526</v>
      </c>
      <c r="B2743" s="18" t="s">
        <v>3418</v>
      </c>
      <c r="C2743" s="4" t="s">
        <v>24363</v>
      </c>
      <c r="D2743" s="4" t="s">
        <v>24362</v>
      </c>
      <c r="E2743" s="4" t="s">
        <v>1739</v>
      </c>
      <c r="F2743" s="4" t="s">
        <v>1745</v>
      </c>
      <c r="G2743" s="4" t="s">
        <v>11523</v>
      </c>
      <c r="H2743" s="4" t="s">
        <v>38396</v>
      </c>
      <c r="I2743" s="4" t="s">
        <v>38397</v>
      </c>
      <c r="J2743" s="4" t="s">
        <v>11527</v>
      </c>
      <c r="K2743" s="4" t="s">
        <v>1688</v>
      </c>
      <c r="L2743" s="4">
        <v>0</v>
      </c>
      <c r="M2743" s="4" t="s">
        <v>11529</v>
      </c>
      <c r="N2743" s="4" t="s">
        <v>1741</v>
      </c>
      <c r="O2743" s="4" t="s">
        <v>1688</v>
      </c>
      <c r="P2743" s="4" t="s">
        <v>1688</v>
      </c>
      <c r="Q2743" s="4" t="s">
        <v>1688</v>
      </c>
      <c r="R2743" s="4" t="s">
        <v>1741</v>
      </c>
    </row>
    <row r="2744" spans="1:18" x14ac:dyDescent="0.2">
      <c r="A2744" s="4" t="s">
        <v>3957</v>
      </c>
      <c r="B2744" s="18" t="s">
        <v>3958</v>
      </c>
      <c r="C2744" s="4" t="s">
        <v>24363</v>
      </c>
      <c r="D2744" s="4" t="s">
        <v>24362</v>
      </c>
      <c r="E2744" s="4" t="s">
        <v>1739</v>
      </c>
      <c r="F2744" s="4" t="s">
        <v>1739</v>
      </c>
      <c r="G2744" s="4" t="s">
        <v>11509</v>
      </c>
      <c r="H2744" s="4" t="s">
        <v>38398</v>
      </c>
      <c r="I2744" s="4" t="s">
        <v>38399</v>
      </c>
      <c r="J2744" s="4" t="s">
        <v>11510</v>
      </c>
      <c r="K2744" s="4" t="s">
        <v>1740</v>
      </c>
      <c r="L2744" s="4">
        <v>0</v>
      </c>
      <c r="M2744" s="4">
        <v>1</v>
      </c>
      <c r="N2744" s="4" t="s">
        <v>1741</v>
      </c>
      <c r="O2744" s="4" t="s">
        <v>1742</v>
      </c>
      <c r="P2744" s="4" t="s">
        <v>1743</v>
      </c>
      <c r="Q2744" s="4" t="s">
        <v>1742</v>
      </c>
      <c r="R2744" s="4" t="s">
        <v>1741</v>
      </c>
    </row>
    <row r="2745" spans="1:18" x14ac:dyDescent="0.2">
      <c r="A2745" s="4" t="s">
        <v>11512</v>
      </c>
      <c r="B2745" s="18" t="s">
        <v>3958</v>
      </c>
      <c r="C2745" s="4" t="s">
        <v>24363</v>
      </c>
      <c r="D2745" s="4" t="s">
        <v>24362</v>
      </c>
      <c r="E2745" s="4" t="s">
        <v>1739</v>
      </c>
      <c r="F2745" s="4" t="s">
        <v>1755</v>
      </c>
      <c r="G2745" s="4" t="s">
        <v>11509</v>
      </c>
      <c r="H2745" s="4" t="s">
        <v>38398</v>
      </c>
      <c r="I2745" s="4" t="s">
        <v>38399</v>
      </c>
      <c r="J2745" s="4" t="s">
        <v>11513</v>
      </c>
      <c r="K2745" s="4" t="s">
        <v>1688</v>
      </c>
      <c r="L2745" s="4">
        <v>0</v>
      </c>
      <c r="M2745" s="4" t="s">
        <v>11516</v>
      </c>
      <c r="N2745" s="4" t="s">
        <v>1741</v>
      </c>
      <c r="O2745" s="4" t="s">
        <v>1688</v>
      </c>
      <c r="P2745" s="4" t="s">
        <v>1688</v>
      </c>
      <c r="Q2745" s="4" t="s">
        <v>1688</v>
      </c>
      <c r="R2745" s="4" t="s">
        <v>1741</v>
      </c>
    </row>
    <row r="2746" spans="1:18" x14ac:dyDescent="0.2">
      <c r="A2746" s="4" t="s">
        <v>11517</v>
      </c>
      <c r="B2746" s="18" t="s">
        <v>3958</v>
      </c>
      <c r="C2746" s="4" t="s">
        <v>24363</v>
      </c>
      <c r="D2746" s="4" t="s">
        <v>24362</v>
      </c>
      <c r="E2746" s="4" t="s">
        <v>1739</v>
      </c>
      <c r="F2746" s="4" t="s">
        <v>1739</v>
      </c>
      <c r="G2746" s="4" t="s">
        <v>11509</v>
      </c>
      <c r="H2746" s="4" t="s">
        <v>38398</v>
      </c>
      <c r="I2746" s="4" t="s">
        <v>38399</v>
      </c>
      <c r="J2746" s="4" t="s">
        <v>11518</v>
      </c>
      <c r="K2746" s="4" t="s">
        <v>1688</v>
      </c>
      <c r="L2746" s="4">
        <v>0</v>
      </c>
      <c r="M2746" s="4" t="s">
        <v>11519</v>
      </c>
      <c r="N2746" s="4" t="s">
        <v>1740</v>
      </c>
      <c r="O2746" s="4" t="s">
        <v>1688</v>
      </c>
      <c r="P2746" s="4" t="s">
        <v>1688</v>
      </c>
      <c r="Q2746" s="4" t="s">
        <v>1688</v>
      </c>
      <c r="R2746" s="4" t="s">
        <v>1741</v>
      </c>
    </row>
    <row r="2747" spans="1:18" x14ac:dyDescent="0.2">
      <c r="A2747" s="4" t="s">
        <v>11520</v>
      </c>
      <c r="B2747" s="18" t="s">
        <v>3958</v>
      </c>
      <c r="C2747" s="4" t="s">
        <v>24363</v>
      </c>
      <c r="D2747" s="4" t="s">
        <v>24362</v>
      </c>
      <c r="E2747" s="4" t="s">
        <v>1739</v>
      </c>
      <c r="F2747" s="4" t="s">
        <v>1745</v>
      </c>
      <c r="G2747" s="4" t="s">
        <v>11509</v>
      </c>
      <c r="H2747" s="4" t="s">
        <v>38398</v>
      </c>
      <c r="I2747" s="4" t="s">
        <v>38399</v>
      </c>
      <c r="J2747" s="4" t="s">
        <v>11521</v>
      </c>
      <c r="K2747" s="4" t="s">
        <v>1688</v>
      </c>
      <c r="L2747" s="4">
        <v>0</v>
      </c>
      <c r="M2747" s="4" t="s">
        <v>11522</v>
      </c>
      <c r="N2747" s="4" t="s">
        <v>1740</v>
      </c>
      <c r="O2747" s="4" t="s">
        <v>1688</v>
      </c>
      <c r="P2747" s="4" t="s">
        <v>1688</v>
      </c>
      <c r="Q2747" s="4" t="s">
        <v>1688</v>
      </c>
      <c r="R2747" s="4" t="s">
        <v>1741</v>
      </c>
    </row>
    <row r="2748" spans="1:18" x14ac:dyDescent="0.2">
      <c r="A2748" s="4" t="s">
        <v>5820</v>
      </c>
      <c r="B2748" s="18" t="s">
        <v>5818</v>
      </c>
      <c r="C2748" s="4" t="s">
        <v>24363</v>
      </c>
      <c r="D2748" s="4" t="s">
        <v>24362</v>
      </c>
      <c r="E2748" s="4" t="s">
        <v>1739</v>
      </c>
      <c r="F2748" s="4" t="s">
        <v>1739</v>
      </c>
      <c r="G2748" s="4" t="s">
        <v>11505</v>
      </c>
      <c r="H2748" s="4" t="s">
        <v>38400</v>
      </c>
      <c r="I2748" s="4" t="s">
        <v>38401</v>
      </c>
      <c r="J2748" s="4" t="s">
        <v>11506</v>
      </c>
      <c r="K2748" s="4" t="s">
        <v>1740</v>
      </c>
      <c r="L2748" s="4">
        <v>0</v>
      </c>
      <c r="M2748" s="4" t="s">
        <v>5821</v>
      </c>
      <c r="N2748" s="4" t="s">
        <v>1741</v>
      </c>
      <c r="O2748" s="4" t="s">
        <v>1742</v>
      </c>
      <c r="P2748" s="4" t="s">
        <v>1743</v>
      </c>
      <c r="Q2748" s="4" t="s">
        <v>1742</v>
      </c>
      <c r="R2748" s="4" t="s">
        <v>1688</v>
      </c>
    </row>
    <row r="2749" spans="1:18" x14ac:dyDescent="0.2">
      <c r="A2749" s="4" t="s">
        <v>3820</v>
      </c>
      <c r="B2749" s="18" t="s">
        <v>2186</v>
      </c>
      <c r="C2749" s="4" t="s">
        <v>24363</v>
      </c>
      <c r="D2749" s="4" t="s">
        <v>24362</v>
      </c>
      <c r="E2749" s="4" t="s">
        <v>1739</v>
      </c>
      <c r="F2749" s="4" t="s">
        <v>1748</v>
      </c>
      <c r="G2749" s="4" t="s">
        <v>11502</v>
      </c>
      <c r="H2749" s="4" t="s">
        <v>38402</v>
      </c>
      <c r="I2749" s="4" t="s">
        <v>38403</v>
      </c>
      <c r="J2749" s="4" t="s">
        <v>11503</v>
      </c>
      <c r="K2749" s="4" t="s">
        <v>1741</v>
      </c>
      <c r="L2749" s="4">
        <v>0</v>
      </c>
      <c r="M2749" s="4">
        <v>1</v>
      </c>
      <c r="N2749" s="4" t="s">
        <v>1741</v>
      </c>
      <c r="O2749" s="4" t="s">
        <v>1742</v>
      </c>
      <c r="P2749" s="4" t="s">
        <v>1743</v>
      </c>
      <c r="Q2749" s="4" t="s">
        <v>1742</v>
      </c>
      <c r="R2749" s="4" t="s">
        <v>1688</v>
      </c>
    </row>
    <row r="2750" spans="1:18" x14ac:dyDescent="0.2">
      <c r="A2750" s="4" t="s">
        <v>5816</v>
      </c>
      <c r="B2750" s="18" t="s">
        <v>2936</v>
      </c>
      <c r="C2750" s="4" t="s">
        <v>24363</v>
      </c>
      <c r="D2750" s="4" t="s">
        <v>24362</v>
      </c>
      <c r="E2750" s="4" t="s">
        <v>1739</v>
      </c>
      <c r="F2750" s="4" t="s">
        <v>1739</v>
      </c>
      <c r="G2750" s="4" t="s">
        <v>9049</v>
      </c>
      <c r="H2750" s="4" t="s">
        <v>38404</v>
      </c>
      <c r="I2750" s="4" t="s">
        <v>38405</v>
      </c>
      <c r="J2750" s="4" t="s">
        <v>11498</v>
      </c>
      <c r="K2750" s="4" t="s">
        <v>1740</v>
      </c>
      <c r="L2750" s="4">
        <v>0</v>
      </c>
      <c r="M2750" s="4">
        <v>1</v>
      </c>
      <c r="N2750" s="4" t="s">
        <v>1741</v>
      </c>
      <c r="O2750" s="4" t="s">
        <v>1742</v>
      </c>
      <c r="P2750" s="4" t="s">
        <v>1743</v>
      </c>
      <c r="Q2750" s="4" t="s">
        <v>1742</v>
      </c>
      <c r="R2750" s="4" t="s">
        <v>1741</v>
      </c>
    </row>
    <row r="2751" spans="1:18" x14ac:dyDescent="0.2">
      <c r="A2751" s="4" t="s">
        <v>4408</v>
      </c>
      <c r="B2751" s="18" t="s">
        <v>2936</v>
      </c>
      <c r="C2751" s="4" t="s">
        <v>24363</v>
      </c>
      <c r="D2751" s="4" t="s">
        <v>24362</v>
      </c>
      <c r="E2751" s="4" t="s">
        <v>1739</v>
      </c>
      <c r="F2751" s="4" t="s">
        <v>1739</v>
      </c>
      <c r="G2751" s="4" t="s">
        <v>9049</v>
      </c>
      <c r="H2751" s="4" t="s">
        <v>38404</v>
      </c>
      <c r="I2751" s="4" t="s">
        <v>38405</v>
      </c>
      <c r="J2751" s="4" t="s">
        <v>11501</v>
      </c>
      <c r="K2751" s="4" t="s">
        <v>1740</v>
      </c>
      <c r="L2751" s="4">
        <v>0</v>
      </c>
      <c r="M2751" s="4">
        <v>1</v>
      </c>
      <c r="N2751" s="4" t="s">
        <v>1741</v>
      </c>
      <c r="O2751" s="4" t="s">
        <v>1742</v>
      </c>
      <c r="P2751" s="4" t="s">
        <v>1743</v>
      </c>
      <c r="Q2751" s="4" t="s">
        <v>1742</v>
      </c>
      <c r="R2751" s="4" t="s">
        <v>1741</v>
      </c>
    </row>
    <row r="2752" spans="1:18" x14ac:dyDescent="0.2">
      <c r="A2752" s="4" t="s">
        <v>11493</v>
      </c>
      <c r="B2752" s="18" t="s">
        <v>3871</v>
      </c>
      <c r="C2752" s="4" t="s">
        <v>24363</v>
      </c>
      <c r="D2752" s="4" t="s">
        <v>24362</v>
      </c>
      <c r="E2752" s="4" t="s">
        <v>1739</v>
      </c>
      <c r="F2752" s="4" t="s">
        <v>1739</v>
      </c>
      <c r="G2752" s="4" t="s">
        <v>11494</v>
      </c>
      <c r="H2752" s="4" t="s">
        <v>38406</v>
      </c>
      <c r="I2752" s="4" t="s">
        <v>38407</v>
      </c>
      <c r="J2752" s="4" t="s">
        <v>11495</v>
      </c>
      <c r="K2752" s="4" t="s">
        <v>1688</v>
      </c>
      <c r="L2752" s="4">
        <v>0</v>
      </c>
      <c r="M2752" s="4" t="s">
        <v>11496</v>
      </c>
      <c r="N2752" s="4" t="s">
        <v>1740</v>
      </c>
      <c r="O2752" s="4" t="s">
        <v>1688</v>
      </c>
      <c r="P2752" s="4" t="s">
        <v>1688</v>
      </c>
      <c r="Q2752" s="4" t="s">
        <v>1688</v>
      </c>
      <c r="R2752" s="4" t="s">
        <v>1740</v>
      </c>
    </row>
    <row r="2753" spans="1:18" x14ac:dyDescent="0.2">
      <c r="A2753" s="4" t="s">
        <v>3870</v>
      </c>
      <c r="B2753" s="18" t="s">
        <v>3871</v>
      </c>
      <c r="C2753" s="4" t="s">
        <v>24363</v>
      </c>
      <c r="D2753" s="4" t="s">
        <v>24362</v>
      </c>
      <c r="E2753" s="4" t="s">
        <v>1739</v>
      </c>
      <c r="F2753" s="4" t="s">
        <v>1739</v>
      </c>
      <c r="G2753" s="4" t="s">
        <v>11494</v>
      </c>
      <c r="H2753" s="4" t="s">
        <v>38406</v>
      </c>
      <c r="I2753" s="4" t="s">
        <v>38407</v>
      </c>
      <c r="J2753" s="4" t="s">
        <v>11497</v>
      </c>
      <c r="K2753" s="4" t="s">
        <v>1688</v>
      </c>
      <c r="L2753" s="4">
        <v>0</v>
      </c>
      <c r="M2753" s="4" t="s">
        <v>3872</v>
      </c>
      <c r="N2753" s="4" t="s">
        <v>1740</v>
      </c>
      <c r="O2753" s="4" t="s">
        <v>1688</v>
      </c>
      <c r="P2753" s="4" t="s">
        <v>1688</v>
      </c>
      <c r="Q2753" s="4" t="s">
        <v>1688</v>
      </c>
      <c r="R2753" s="4" t="s">
        <v>1740</v>
      </c>
    </row>
    <row r="2754" spans="1:18" x14ac:dyDescent="0.2">
      <c r="A2754" s="4" t="s">
        <v>3124</v>
      </c>
      <c r="B2754" s="18" t="s">
        <v>3125</v>
      </c>
      <c r="C2754" s="4" t="s">
        <v>24363</v>
      </c>
      <c r="D2754" s="4" t="s">
        <v>24362</v>
      </c>
      <c r="E2754" s="4" t="s">
        <v>1739</v>
      </c>
      <c r="F2754" s="4" t="s">
        <v>1739</v>
      </c>
      <c r="G2754" s="4" t="s">
        <v>9046</v>
      </c>
      <c r="H2754" s="4" t="s">
        <v>38408</v>
      </c>
      <c r="I2754" s="4" t="s">
        <v>38409</v>
      </c>
      <c r="J2754" s="4" t="s">
        <v>9047</v>
      </c>
      <c r="K2754" s="4" t="s">
        <v>1740</v>
      </c>
      <c r="L2754" s="4">
        <v>0</v>
      </c>
      <c r="M2754" s="4">
        <v>1</v>
      </c>
      <c r="N2754" s="4" t="s">
        <v>1741</v>
      </c>
      <c r="O2754" s="4" t="s">
        <v>1742</v>
      </c>
      <c r="P2754" s="4" t="s">
        <v>1743</v>
      </c>
      <c r="Q2754" s="4" t="s">
        <v>1743</v>
      </c>
      <c r="R2754" s="4" t="s">
        <v>1741</v>
      </c>
    </row>
    <row r="2755" spans="1:18" x14ac:dyDescent="0.2">
      <c r="A2755" s="4" t="s">
        <v>5809</v>
      </c>
      <c r="B2755" s="18" t="s">
        <v>3125</v>
      </c>
      <c r="C2755" s="4" t="s">
        <v>24363</v>
      </c>
      <c r="D2755" s="4" t="s">
        <v>24362</v>
      </c>
      <c r="E2755" s="4" t="s">
        <v>1739</v>
      </c>
      <c r="F2755" s="4" t="s">
        <v>1745</v>
      </c>
      <c r="G2755" s="4" t="s">
        <v>9046</v>
      </c>
      <c r="H2755" s="4" t="s">
        <v>38408</v>
      </c>
      <c r="I2755" s="4" t="s">
        <v>38409</v>
      </c>
      <c r="J2755" s="4" t="s">
        <v>9048</v>
      </c>
      <c r="K2755" s="4" t="s">
        <v>1688</v>
      </c>
      <c r="L2755" s="4">
        <v>0</v>
      </c>
      <c r="M2755" s="4" t="s">
        <v>5810</v>
      </c>
      <c r="N2755" s="4" t="s">
        <v>1740</v>
      </c>
      <c r="O2755" s="4" t="s">
        <v>1688</v>
      </c>
      <c r="P2755" s="4" t="s">
        <v>1688</v>
      </c>
      <c r="Q2755" s="4" t="s">
        <v>1688</v>
      </c>
      <c r="R2755" s="4" t="s">
        <v>1741</v>
      </c>
    </row>
    <row r="2756" spans="1:18" x14ac:dyDescent="0.2">
      <c r="A2756" s="4" t="s">
        <v>5806</v>
      </c>
      <c r="B2756" s="18" t="s">
        <v>5805</v>
      </c>
      <c r="C2756" s="4" t="s">
        <v>24363</v>
      </c>
      <c r="D2756" s="4" t="s">
        <v>24362</v>
      </c>
      <c r="E2756" s="4" t="s">
        <v>1739</v>
      </c>
      <c r="F2756" s="4" t="s">
        <v>1739</v>
      </c>
      <c r="G2756" s="4" t="s">
        <v>11488</v>
      </c>
      <c r="H2756" s="4" t="s">
        <v>38410</v>
      </c>
      <c r="I2756" s="4" t="s">
        <v>38411</v>
      </c>
      <c r="J2756" s="4" t="s">
        <v>11489</v>
      </c>
      <c r="K2756" s="4" t="s">
        <v>1740</v>
      </c>
      <c r="L2756" s="4">
        <v>1</v>
      </c>
      <c r="M2756" s="4">
        <v>1</v>
      </c>
      <c r="N2756" s="4" t="s">
        <v>1741</v>
      </c>
      <c r="O2756" s="4" t="s">
        <v>1742</v>
      </c>
      <c r="P2756" s="4" t="s">
        <v>1742</v>
      </c>
      <c r="Q2756" s="4" t="s">
        <v>1742</v>
      </c>
      <c r="R2756" s="4" t="s">
        <v>1741</v>
      </c>
    </row>
    <row r="2757" spans="1:18" x14ac:dyDescent="0.2">
      <c r="A2757" s="4" t="s">
        <v>8680</v>
      </c>
      <c r="B2757" s="18" t="s">
        <v>5805</v>
      </c>
      <c r="C2757" s="4" t="s">
        <v>24363</v>
      </c>
      <c r="D2757" s="4" t="s">
        <v>24362</v>
      </c>
      <c r="E2757" s="4" t="s">
        <v>1739</v>
      </c>
      <c r="F2757" s="4" t="s">
        <v>1755</v>
      </c>
      <c r="G2757" s="4" t="s">
        <v>11488</v>
      </c>
      <c r="H2757" s="4" t="s">
        <v>38410</v>
      </c>
      <c r="I2757" s="4" t="s">
        <v>38411</v>
      </c>
      <c r="J2757" s="4" t="s">
        <v>11491</v>
      </c>
      <c r="K2757" s="4" t="s">
        <v>1688</v>
      </c>
      <c r="L2757" s="4">
        <v>1</v>
      </c>
      <c r="M2757" s="4" t="s">
        <v>8681</v>
      </c>
      <c r="N2757" s="4" t="s">
        <v>1740</v>
      </c>
      <c r="O2757" s="4" t="s">
        <v>1688</v>
      </c>
      <c r="P2757" s="4" t="s">
        <v>1688</v>
      </c>
      <c r="Q2757" s="4" t="s">
        <v>1688</v>
      </c>
      <c r="R2757" s="4" t="s">
        <v>1741</v>
      </c>
    </row>
    <row r="2758" spans="1:18" x14ac:dyDescent="0.2">
      <c r="A2758" s="4" t="s">
        <v>5796</v>
      </c>
      <c r="B2758" s="18" t="s">
        <v>5795</v>
      </c>
      <c r="C2758" s="4" t="s">
        <v>24363</v>
      </c>
      <c r="D2758" s="4" t="s">
        <v>24362</v>
      </c>
      <c r="E2758" s="4" t="s">
        <v>1739</v>
      </c>
      <c r="F2758" s="4" t="s">
        <v>1748</v>
      </c>
      <c r="G2758" s="4" t="s">
        <v>11486</v>
      </c>
      <c r="H2758" s="4" t="s">
        <v>38412</v>
      </c>
      <c r="I2758" s="4" t="s">
        <v>38413</v>
      </c>
      <c r="J2758" s="4" t="s">
        <v>11487</v>
      </c>
      <c r="K2758" s="4" t="s">
        <v>1688</v>
      </c>
      <c r="L2758" s="4">
        <v>0</v>
      </c>
      <c r="M2758" s="4" t="s">
        <v>5797</v>
      </c>
      <c r="N2758" s="4" t="s">
        <v>1740</v>
      </c>
      <c r="O2758" s="4" t="s">
        <v>1688</v>
      </c>
      <c r="P2758" s="4" t="s">
        <v>1688</v>
      </c>
      <c r="Q2758" s="4" t="s">
        <v>1688</v>
      </c>
      <c r="R2758" s="4" t="s">
        <v>1740</v>
      </c>
    </row>
    <row r="2759" spans="1:18" x14ac:dyDescent="0.2">
      <c r="A2759" s="4" t="s">
        <v>11482</v>
      </c>
      <c r="B2759" s="18" t="s">
        <v>1966</v>
      </c>
      <c r="C2759" s="4" t="s">
        <v>24363</v>
      </c>
      <c r="D2759" s="4" t="s">
        <v>24362</v>
      </c>
      <c r="E2759" s="4" t="s">
        <v>1739</v>
      </c>
      <c r="F2759" s="4" t="s">
        <v>1755</v>
      </c>
      <c r="G2759" s="4" t="s">
        <v>11483</v>
      </c>
      <c r="H2759" s="4" t="s">
        <v>38414</v>
      </c>
      <c r="I2759" s="4" t="s">
        <v>38415</v>
      </c>
      <c r="J2759" s="4" t="s">
        <v>11484</v>
      </c>
      <c r="K2759" s="4" t="s">
        <v>1688</v>
      </c>
      <c r="L2759" s="4">
        <v>0</v>
      </c>
      <c r="M2759" s="4" t="s">
        <v>11485</v>
      </c>
      <c r="N2759" s="4" t="s">
        <v>1740</v>
      </c>
      <c r="O2759" s="4" t="s">
        <v>1688</v>
      </c>
      <c r="P2759" s="4" t="s">
        <v>1688</v>
      </c>
      <c r="Q2759" s="4" t="s">
        <v>1688</v>
      </c>
      <c r="R2759" s="4" t="s">
        <v>1741</v>
      </c>
    </row>
    <row r="2760" spans="1:18" x14ac:dyDescent="0.2">
      <c r="A2760" s="4" t="s">
        <v>5787</v>
      </c>
      <c r="B2760" s="18" t="s">
        <v>2886</v>
      </c>
      <c r="C2760" s="4" t="s">
        <v>24363</v>
      </c>
      <c r="D2760" s="4" t="s">
        <v>24362</v>
      </c>
      <c r="E2760" s="4" t="s">
        <v>1739</v>
      </c>
      <c r="F2760" s="4" t="s">
        <v>1739</v>
      </c>
      <c r="G2760" s="4" t="s">
        <v>11473</v>
      </c>
      <c r="H2760" s="4" t="s">
        <v>38416</v>
      </c>
      <c r="I2760" s="4" t="s">
        <v>38417</v>
      </c>
      <c r="J2760" s="4" t="s">
        <v>11474</v>
      </c>
      <c r="K2760" s="4" t="s">
        <v>1740</v>
      </c>
      <c r="L2760" s="4">
        <v>0</v>
      </c>
      <c r="M2760" s="4" t="s">
        <v>5788</v>
      </c>
      <c r="N2760" s="4" t="s">
        <v>1741</v>
      </c>
      <c r="O2760" s="4" t="s">
        <v>1742</v>
      </c>
      <c r="P2760" s="4" t="s">
        <v>1743</v>
      </c>
      <c r="Q2760" s="4" t="s">
        <v>1743</v>
      </c>
      <c r="R2760" s="4" t="s">
        <v>1741</v>
      </c>
    </row>
    <row r="2761" spans="1:18" x14ac:dyDescent="0.2">
      <c r="A2761" s="4" t="s">
        <v>11478</v>
      </c>
      <c r="B2761" s="18" t="s">
        <v>2886</v>
      </c>
      <c r="C2761" s="4" t="s">
        <v>24363</v>
      </c>
      <c r="D2761" s="4" t="s">
        <v>24362</v>
      </c>
      <c r="E2761" s="4" t="s">
        <v>1739</v>
      </c>
      <c r="F2761" s="4" t="s">
        <v>1748</v>
      </c>
      <c r="G2761" s="4" t="s">
        <v>11473</v>
      </c>
      <c r="H2761" s="4" t="s">
        <v>38416</v>
      </c>
      <c r="I2761" s="4" t="s">
        <v>38417</v>
      </c>
      <c r="J2761" s="4" t="s">
        <v>11479</v>
      </c>
      <c r="K2761" s="4" t="s">
        <v>1741</v>
      </c>
      <c r="L2761" s="4">
        <v>0</v>
      </c>
      <c r="M2761" s="4" t="s">
        <v>11481</v>
      </c>
      <c r="N2761" s="4" t="s">
        <v>1741</v>
      </c>
      <c r="O2761" s="4" t="s">
        <v>1742</v>
      </c>
      <c r="P2761" s="4" t="s">
        <v>1743</v>
      </c>
      <c r="Q2761" s="4" t="s">
        <v>1743</v>
      </c>
      <c r="R2761" s="4" t="s">
        <v>1741</v>
      </c>
    </row>
    <row r="2762" spans="1:18" x14ac:dyDescent="0.2">
      <c r="A2762" s="4" t="s">
        <v>5780</v>
      </c>
      <c r="B2762" s="18" t="s">
        <v>329</v>
      </c>
      <c r="C2762" s="4" t="s">
        <v>24363</v>
      </c>
      <c r="D2762" s="4" t="s">
        <v>24362</v>
      </c>
      <c r="E2762" s="4" t="s">
        <v>1739</v>
      </c>
      <c r="F2762" s="4" t="s">
        <v>1739</v>
      </c>
      <c r="G2762" s="4" t="s">
        <v>11468</v>
      </c>
      <c r="H2762" s="4" t="s">
        <v>38418</v>
      </c>
      <c r="I2762" s="4" t="s">
        <v>38419</v>
      </c>
      <c r="J2762" s="4" t="s">
        <v>11469</v>
      </c>
      <c r="K2762" s="4" t="s">
        <v>1740</v>
      </c>
      <c r="L2762" s="4">
        <v>0</v>
      </c>
      <c r="M2762" s="4">
        <v>1</v>
      </c>
      <c r="N2762" s="4" t="s">
        <v>1741</v>
      </c>
      <c r="O2762" s="4" t="s">
        <v>1742</v>
      </c>
      <c r="P2762" s="4" t="s">
        <v>1743</v>
      </c>
      <c r="Q2762" s="4" t="s">
        <v>1742</v>
      </c>
      <c r="R2762" s="4" t="s">
        <v>1741</v>
      </c>
    </row>
    <row r="2763" spans="1:18" x14ac:dyDescent="0.2">
      <c r="A2763" s="4" t="s">
        <v>3953</v>
      </c>
      <c r="B2763" s="18" t="s">
        <v>329</v>
      </c>
      <c r="C2763" s="4" t="s">
        <v>24363</v>
      </c>
      <c r="D2763" s="4" t="s">
        <v>24362</v>
      </c>
      <c r="E2763" s="4" t="s">
        <v>1739</v>
      </c>
      <c r="F2763" s="4" t="s">
        <v>1739</v>
      </c>
      <c r="G2763" s="4" t="s">
        <v>11468</v>
      </c>
      <c r="H2763" s="4" t="s">
        <v>38418</v>
      </c>
      <c r="I2763" s="4" t="s">
        <v>38419</v>
      </c>
      <c r="J2763" s="4" t="s">
        <v>11472</v>
      </c>
      <c r="K2763" s="4" t="s">
        <v>1740</v>
      </c>
      <c r="L2763" s="4">
        <v>0</v>
      </c>
      <c r="M2763" s="4">
        <v>1</v>
      </c>
      <c r="N2763" s="4" t="s">
        <v>1741</v>
      </c>
      <c r="O2763" s="4" t="s">
        <v>1742</v>
      </c>
      <c r="P2763" s="4" t="s">
        <v>1743</v>
      </c>
      <c r="Q2763" s="4" t="s">
        <v>1742</v>
      </c>
      <c r="R2763" s="4" t="s">
        <v>1741</v>
      </c>
    </row>
    <row r="2764" spans="1:18" x14ac:dyDescent="0.2">
      <c r="A2764" s="4" t="s">
        <v>5770</v>
      </c>
      <c r="B2764" s="18" t="s">
        <v>5771</v>
      </c>
      <c r="C2764" s="4" t="s">
        <v>24363</v>
      </c>
      <c r="D2764" s="4" t="s">
        <v>24362</v>
      </c>
      <c r="E2764" s="4" t="s">
        <v>1739</v>
      </c>
      <c r="F2764" s="4" t="s">
        <v>1739</v>
      </c>
      <c r="G2764" s="4" t="s">
        <v>11459</v>
      </c>
      <c r="H2764" s="4" t="s">
        <v>38420</v>
      </c>
      <c r="I2764" s="4" t="s">
        <v>38421</v>
      </c>
      <c r="J2764" s="4" t="s">
        <v>11460</v>
      </c>
      <c r="K2764" s="4" t="s">
        <v>1740</v>
      </c>
      <c r="L2764" s="4">
        <v>0</v>
      </c>
      <c r="M2764" s="4">
        <v>1</v>
      </c>
      <c r="N2764" s="4" t="s">
        <v>1741</v>
      </c>
      <c r="O2764" s="4" t="s">
        <v>1742</v>
      </c>
      <c r="P2764" s="4" t="s">
        <v>1743</v>
      </c>
      <c r="Q2764" s="4" t="s">
        <v>1743</v>
      </c>
      <c r="R2764" s="4" t="s">
        <v>1741</v>
      </c>
    </row>
    <row r="2765" spans="1:18" x14ac:dyDescent="0.2">
      <c r="A2765" s="4" t="s">
        <v>11462</v>
      </c>
      <c r="B2765" s="18" t="s">
        <v>5771</v>
      </c>
      <c r="C2765" s="4" t="s">
        <v>24363</v>
      </c>
      <c r="D2765" s="4" t="s">
        <v>24362</v>
      </c>
      <c r="E2765" s="4" t="s">
        <v>1739</v>
      </c>
      <c r="F2765" s="4" t="s">
        <v>1755</v>
      </c>
      <c r="G2765" s="4" t="s">
        <v>11459</v>
      </c>
      <c r="H2765" s="4" t="s">
        <v>38420</v>
      </c>
      <c r="I2765" s="4" t="s">
        <v>38421</v>
      </c>
      <c r="J2765" s="4" t="s">
        <v>11463</v>
      </c>
      <c r="K2765" s="4" t="s">
        <v>1688</v>
      </c>
      <c r="L2765" s="4">
        <v>0</v>
      </c>
      <c r="M2765" s="4" t="s">
        <v>11467</v>
      </c>
      <c r="N2765" s="4" t="s">
        <v>1741</v>
      </c>
      <c r="O2765" s="4" t="s">
        <v>1688</v>
      </c>
      <c r="P2765" s="4" t="s">
        <v>1688</v>
      </c>
      <c r="Q2765" s="4" t="s">
        <v>1688</v>
      </c>
      <c r="R2765" s="4" t="s">
        <v>1741</v>
      </c>
    </row>
    <row r="2766" spans="1:18" x14ac:dyDescent="0.2">
      <c r="A2766" s="4" t="s">
        <v>5762</v>
      </c>
      <c r="B2766" s="18" t="s">
        <v>3474</v>
      </c>
      <c r="C2766" s="4" t="s">
        <v>24363</v>
      </c>
      <c r="D2766" s="4" t="s">
        <v>24362</v>
      </c>
      <c r="E2766" s="4" t="s">
        <v>1739</v>
      </c>
      <c r="F2766" s="4" t="s">
        <v>1739</v>
      </c>
      <c r="G2766" s="4" t="s">
        <v>11454</v>
      </c>
      <c r="H2766" s="4" t="s">
        <v>38422</v>
      </c>
      <c r="I2766" s="4" t="s">
        <v>38423</v>
      </c>
      <c r="J2766" s="4" t="s">
        <v>11455</v>
      </c>
      <c r="K2766" s="4" t="s">
        <v>1740</v>
      </c>
      <c r="L2766" s="4">
        <v>1</v>
      </c>
      <c r="M2766" s="4">
        <v>1</v>
      </c>
      <c r="N2766" s="4" t="s">
        <v>1741</v>
      </c>
      <c r="O2766" s="4" t="s">
        <v>1742</v>
      </c>
      <c r="P2766" s="4" t="s">
        <v>1743</v>
      </c>
      <c r="Q2766" s="4" t="s">
        <v>1742</v>
      </c>
      <c r="R2766" s="4" t="s">
        <v>1741</v>
      </c>
    </row>
    <row r="2767" spans="1:18" x14ac:dyDescent="0.2">
      <c r="A2767" s="4" t="s">
        <v>3473</v>
      </c>
      <c r="B2767" s="18" t="s">
        <v>3474</v>
      </c>
      <c r="C2767" s="4" t="s">
        <v>24363</v>
      </c>
      <c r="D2767" s="4" t="s">
        <v>24362</v>
      </c>
      <c r="E2767" s="4" t="s">
        <v>1739</v>
      </c>
      <c r="F2767" s="4" t="s">
        <v>1739</v>
      </c>
      <c r="G2767" s="4" t="s">
        <v>11454</v>
      </c>
      <c r="H2767" s="4" t="s">
        <v>38422</v>
      </c>
      <c r="I2767" s="4" t="s">
        <v>38423</v>
      </c>
      <c r="J2767" s="4" t="s">
        <v>11458</v>
      </c>
      <c r="K2767" s="4" t="s">
        <v>1740</v>
      </c>
      <c r="L2767" s="4">
        <v>0</v>
      </c>
      <c r="M2767" s="4" t="s">
        <v>3475</v>
      </c>
      <c r="N2767" s="4" t="s">
        <v>1741</v>
      </c>
      <c r="O2767" s="4" t="s">
        <v>1742</v>
      </c>
      <c r="P2767" s="4" t="s">
        <v>1743</v>
      </c>
      <c r="Q2767" s="4" t="s">
        <v>1742</v>
      </c>
      <c r="R2767" s="4" t="s">
        <v>1741</v>
      </c>
    </row>
    <row r="2768" spans="1:18" x14ac:dyDescent="0.2">
      <c r="A2768" s="4" t="s">
        <v>11446</v>
      </c>
      <c r="B2768" s="18" t="s">
        <v>332</v>
      </c>
      <c r="C2768" s="4" t="s">
        <v>24363</v>
      </c>
      <c r="D2768" s="4" t="s">
        <v>24362</v>
      </c>
      <c r="E2768" s="4" t="s">
        <v>1739</v>
      </c>
      <c r="F2768" s="4" t="s">
        <v>1739</v>
      </c>
      <c r="G2768" s="4" t="s">
        <v>9024</v>
      </c>
      <c r="H2768" s="4" t="s">
        <v>38424</v>
      </c>
      <c r="I2768" s="4" t="s">
        <v>38425</v>
      </c>
      <c r="J2768" s="4" t="s">
        <v>11447</v>
      </c>
      <c r="K2768" s="4" t="s">
        <v>1740</v>
      </c>
      <c r="L2768" s="4">
        <v>2</v>
      </c>
      <c r="M2768" s="4">
        <v>1</v>
      </c>
      <c r="N2768" s="4" t="s">
        <v>1741</v>
      </c>
      <c r="O2768" s="4" t="s">
        <v>1742</v>
      </c>
      <c r="P2768" s="4" t="s">
        <v>1743</v>
      </c>
      <c r="Q2768" s="4" t="s">
        <v>1742</v>
      </c>
      <c r="R2768" s="4" t="s">
        <v>1688</v>
      </c>
    </row>
    <row r="2769" spans="1:18" x14ac:dyDescent="0.2">
      <c r="A2769" s="4" t="s">
        <v>11449</v>
      </c>
      <c r="B2769" s="18" t="s">
        <v>332</v>
      </c>
      <c r="C2769" s="4" t="s">
        <v>24363</v>
      </c>
      <c r="D2769" s="4" t="s">
        <v>24362</v>
      </c>
      <c r="E2769" s="4" t="s">
        <v>1739</v>
      </c>
      <c r="F2769" s="4" t="s">
        <v>1755</v>
      </c>
      <c r="G2769" s="4" t="s">
        <v>9024</v>
      </c>
      <c r="H2769" s="4" t="s">
        <v>38424</v>
      </c>
      <c r="I2769" s="4" t="s">
        <v>38425</v>
      </c>
      <c r="J2769" s="4" t="s">
        <v>11450</v>
      </c>
      <c r="K2769" s="4" t="s">
        <v>1688</v>
      </c>
      <c r="L2769" s="4">
        <v>0</v>
      </c>
      <c r="M2769" s="4" t="s">
        <v>11453</v>
      </c>
      <c r="N2769" s="4" t="s">
        <v>1741</v>
      </c>
      <c r="O2769" s="4" t="s">
        <v>1688</v>
      </c>
      <c r="P2769" s="4" t="s">
        <v>1688</v>
      </c>
      <c r="Q2769" s="4" t="s">
        <v>1688</v>
      </c>
      <c r="R2769" s="4" t="s">
        <v>1688</v>
      </c>
    </row>
    <row r="2770" spans="1:18" x14ac:dyDescent="0.2">
      <c r="A2770" s="4" t="s">
        <v>11443</v>
      </c>
      <c r="B2770" s="18" t="s">
        <v>1337</v>
      </c>
      <c r="C2770" s="4" t="s">
        <v>24363</v>
      </c>
      <c r="D2770" s="4" t="s">
        <v>24362</v>
      </c>
      <c r="E2770" s="4" t="s">
        <v>1739</v>
      </c>
      <c r="F2770" s="4" t="s">
        <v>1739</v>
      </c>
      <c r="G2770" s="4" t="s">
        <v>11444</v>
      </c>
      <c r="H2770" s="4" t="s">
        <v>38426</v>
      </c>
      <c r="I2770" s="4" t="s">
        <v>38427</v>
      </c>
      <c r="J2770" s="4" t="s">
        <v>11445</v>
      </c>
      <c r="K2770" s="4" t="s">
        <v>1740</v>
      </c>
      <c r="L2770" s="4">
        <v>1</v>
      </c>
      <c r="M2770" s="4" t="s">
        <v>1688</v>
      </c>
      <c r="N2770" s="4" t="s">
        <v>1688</v>
      </c>
      <c r="O2770" s="4" t="s">
        <v>1743</v>
      </c>
      <c r="P2770" s="4" t="s">
        <v>1743</v>
      </c>
      <c r="Q2770" s="4" t="s">
        <v>1743</v>
      </c>
      <c r="R2770" s="4" t="s">
        <v>1740</v>
      </c>
    </row>
    <row r="2771" spans="1:18" x14ac:dyDescent="0.2">
      <c r="A2771" s="4" t="s">
        <v>11439</v>
      </c>
      <c r="B2771" s="18" t="s">
        <v>11440</v>
      </c>
      <c r="C2771" s="4" t="s">
        <v>24363</v>
      </c>
      <c r="D2771" s="4" t="s">
        <v>24362</v>
      </c>
      <c r="E2771" s="4" t="s">
        <v>1739</v>
      </c>
      <c r="F2771" s="4" t="s">
        <v>1739</v>
      </c>
      <c r="G2771" s="4" t="s">
        <v>11441</v>
      </c>
      <c r="H2771" s="4" t="s">
        <v>38428</v>
      </c>
      <c r="I2771" s="4" t="s">
        <v>38429</v>
      </c>
      <c r="J2771" s="4" t="s">
        <v>11442</v>
      </c>
      <c r="K2771" s="4" t="s">
        <v>1740</v>
      </c>
      <c r="L2771" s="4">
        <v>1</v>
      </c>
      <c r="M2771" s="4" t="s">
        <v>1688</v>
      </c>
      <c r="N2771" s="4" t="s">
        <v>1688</v>
      </c>
      <c r="O2771" s="4" t="s">
        <v>1743</v>
      </c>
      <c r="P2771" s="4" t="s">
        <v>1743</v>
      </c>
      <c r="Q2771" s="4" t="s">
        <v>1743</v>
      </c>
      <c r="R2771" s="4" t="s">
        <v>1741</v>
      </c>
    </row>
    <row r="2772" spans="1:18" x14ac:dyDescent="0.2">
      <c r="A2772" s="4" t="s">
        <v>8996</v>
      </c>
      <c r="B2772" s="18" t="s">
        <v>5688</v>
      </c>
      <c r="C2772" s="4" t="s">
        <v>24363</v>
      </c>
      <c r="D2772" s="4" t="s">
        <v>24362</v>
      </c>
      <c r="E2772" s="4" t="s">
        <v>1739</v>
      </c>
      <c r="F2772" s="4" t="s">
        <v>1739</v>
      </c>
      <c r="G2772" s="4" t="s">
        <v>8997</v>
      </c>
      <c r="H2772" s="4" t="s">
        <v>38430</v>
      </c>
      <c r="I2772" s="4" t="s">
        <v>38431</v>
      </c>
      <c r="J2772" s="4" t="s">
        <v>8998</v>
      </c>
      <c r="K2772" s="4" t="s">
        <v>1740</v>
      </c>
      <c r="L2772" s="4">
        <v>0</v>
      </c>
      <c r="M2772" s="4" t="s">
        <v>8999</v>
      </c>
      <c r="N2772" s="4" t="s">
        <v>1741</v>
      </c>
      <c r="O2772" s="4" t="s">
        <v>1742</v>
      </c>
      <c r="P2772" s="4" t="s">
        <v>1743</v>
      </c>
      <c r="Q2772" s="4" t="s">
        <v>1743</v>
      </c>
      <c r="R2772" s="4" t="s">
        <v>1741</v>
      </c>
    </row>
    <row r="2773" spans="1:18" x14ac:dyDescent="0.2">
      <c r="A2773" s="4" t="s">
        <v>5691</v>
      </c>
      <c r="B2773" s="18" t="s">
        <v>5688</v>
      </c>
      <c r="C2773" s="4" t="s">
        <v>24363</v>
      </c>
      <c r="D2773" s="4" t="s">
        <v>24362</v>
      </c>
      <c r="E2773" s="4" t="s">
        <v>1739</v>
      </c>
      <c r="F2773" s="4" t="s">
        <v>1739</v>
      </c>
      <c r="G2773" s="4" t="s">
        <v>8997</v>
      </c>
      <c r="H2773" s="4" t="s">
        <v>38430</v>
      </c>
      <c r="I2773" s="4" t="s">
        <v>38431</v>
      </c>
      <c r="J2773" s="4" t="s">
        <v>9001</v>
      </c>
      <c r="K2773" s="4" t="s">
        <v>1740</v>
      </c>
      <c r="L2773" s="4">
        <v>0</v>
      </c>
      <c r="M2773" s="4">
        <v>1</v>
      </c>
      <c r="N2773" s="4" t="s">
        <v>1741</v>
      </c>
      <c r="O2773" s="4" t="s">
        <v>1742</v>
      </c>
      <c r="P2773" s="4" t="s">
        <v>1743</v>
      </c>
      <c r="Q2773" s="4" t="s">
        <v>1743</v>
      </c>
      <c r="R2773" s="4" t="s">
        <v>1741</v>
      </c>
    </row>
    <row r="2774" spans="1:18" x14ac:dyDescent="0.2">
      <c r="A2774" s="4" t="s">
        <v>11427</v>
      </c>
      <c r="B2774" s="18" t="s">
        <v>5684</v>
      </c>
      <c r="C2774" s="4" t="s">
        <v>24363</v>
      </c>
      <c r="D2774" s="4" t="s">
        <v>24362</v>
      </c>
      <c r="E2774" s="4" t="s">
        <v>1739</v>
      </c>
      <c r="F2774" s="4" t="s">
        <v>1739</v>
      </c>
      <c r="G2774" s="4" t="s">
        <v>11428</v>
      </c>
      <c r="H2774" s="4" t="s">
        <v>38432</v>
      </c>
      <c r="I2774" s="4" t="s">
        <v>38433</v>
      </c>
      <c r="J2774" s="4" t="s">
        <v>11429</v>
      </c>
      <c r="K2774" s="4" t="s">
        <v>1740</v>
      </c>
      <c r="L2774" s="4">
        <v>1</v>
      </c>
      <c r="M2774" s="4">
        <v>1</v>
      </c>
      <c r="N2774" s="4" t="s">
        <v>1741</v>
      </c>
      <c r="O2774" s="4" t="s">
        <v>1742</v>
      </c>
      <c r="P2774" s="4" t="s">
        <v>1743</v>
      </c>
      <c r="Q2774" s="4" t="s">
        <v>1742</v>
      </c>
      <c r="R2774" s="4" t="s">
        <v>1741</v>
      </c>
    </row>
    <row r="2775" spans="1:18" x14ac:dyDescent="0.2">
      <c r="A2775" s="4" t="s">
        <v>11432</v>
      </c>
      <c r="B2775" s="18" t="s">
        <v>5684</v>
      </c>
      <c r="C2775" s="4" t="s">
        <v>24363</v>
      </c>
      <c r="D2775" s="4" t="s">
        <v>24362</v>
      </c>
      <c r="E2775" s="4" t="s">
        <v>1739</v>
      </c>
      <c r="F2775" s="4" t="s">
        <v>1745</v>
      </c>
      <c r="G2775" s="4" t="s">
        <v>11428</v>
      </c>
      <c r="H2775" s="4" t="s">
        <v>38432</v>
      </c>
      <c r="I2775" s="4" t="s">
        <v>38433</v>
      </c>
      <c r="J2775" s="4" t="s">
        <v>11433</v>
      </c>
      <c r="K2775" s="4" t="s">
        <v>1688</v>
      </c>
      <c r="L2775" s="4">
        <v>2</v>
      </c>
      <c r="M2775" s="4">
        <v>1</v>
      </c>
      <c r="N2775" s="4" t="s">
        <v>1741</v>
      </c>
      <c r="O2775" s="4" t="s">
        <v>1688</v>
      </c>
      <c r="P2775" s="4" t="s">
        <v>1688</v>
      </c>
      <c r="Q2775" s="4" t="s">
        <v>1688</v>
      </c>
      <c r="R2775" s="4" t="s">
        <v>1741</v>
      </c>
    </row>
    <row r="2776" spans="1:18" x14ac:dyDescent="0.2">
      <c r="A2776" s="4" t="s">
        <v>5685</v>
      </c>
      <c r="B2776" s="18" t="s">
        <v>5684</v>
      </c>
      <c r="C2776" s="4" t="s">
        <v>24363</v>
      </c>
      <c r="D2776" s="4" t="s">
        <v>24362</v>
      </c>
      <c r="E2776" s="4" t="s">
        <v>1739</v>
      </c>
      <c r="F2776" s="4" t="s">
        <v>1739</v>
      </c>
      <c r="G2776" s="4" t="s">
        <v>11428</v>
      </c>
      <c r="H2776" s="4" t="s">
        <v>38432</v>
      </c>
      <c r="I2776" s="4" t="s">
        <v>38433</v>
      </c>
      <c r="J2776" s="4" t="s">
        <v>11435</v>
      </c>
      <c r="K2776" s="4" t="s">
        <v>1740</v>
      </c>
      <c r="L2776" s="4">
        <v>1</v>
      </c>
      <c r="M2776" s="4">
        <v>1</v>
      </c>
      <c r="N2776" s="4" t="s">
        <v>1741</v>
      </c>
      <c r="O2776" s="4" t="s">
        <v>1742</v>
      </c>
      <c r="P2776" s="4" t="s">
        <v>1743</v>
      </c>
      <c r="Q2776" s="4" t="s">
        <v>1742</v>
      </c>
      <c r="R2776" s="4" t="s">
        <v>1741</v>
      </c>
    </row>
    <row r="2777" spans="1:18" x14ac:dyDescent="0.2">
      <c r="A2777" s="4" t="s">
        <v>1749</v>
      </c>
      <c r="B2777" s="18" t="s">
        <v>1750</v>
      </c>
      <c r="C2777" s="4" t="s">
        <v>24363</v>
      </c>
      <c r="D2777" s="4" t="s">
        <v>24362</v>
      </c>
      <c r="E2777" s="4" t="s">
        <v>1739</v>
      </c>
      <c r="F2777" s="4" t="s">
        <v>1739</v>
      </c>
      <c r="G2777" s="4" t="s">
        <v>8988</v>
      </c>
      <c r="H2777" s="4" t="s">
        <v>38434</v>
      </c>
      <c r="I2777" s="4" t="s">
        <v>38435</v>
      </c>
      <c r="J2777" s="4" t="s">
        <v>8989</v>
      </c>
      <c r="K2777" s="4" t="s">
        <v>1740</v>
      </c>
      <c r="L2777" s="4">
        <v>0</v>
      </c>
      <c r="M2777" s="4" t="s">
        <v>1751</v>
      </c>
      <c r="N2777" s="4" t="s">
        <v>1741</v>
      </c>
      <c r="O2777" s="4" t="s">
        <v>1742</v>
      </c>
      <c r="P2777" s="4" t="s">
        <v>1743</v>
      </c>
      <c r="Q2777" s="4" t="s">
        <v>1743</v>
      </c>
      <c r="R2777" s="4" t="s">
        <v>1741</v>
      </c>
    </row>
    <row r="2778" spans="1:18" x14ac:dyDescent="0.2">
      <c r="A2778" s="4" t="s">
        <v>5674</v>
      </c>
      <c r="B2778" s="18" t="s">
        <v>1750</v>
      </c>
      <c r="C2778" s="4" t="s">
        <v>24363</v>
      </c>
      <c r="D2778" s="4" t="s">
        <v>24362</v>
      </c>
      <c r="E2778" s="4" t="s">
        <v>1739</v>
      </c>
      <c r="F2778" s="4" t="s">
        <v>1748</v>
      </c>
      <c r="G2778" s="4" t="s">
        <v>8988</v>
      </c>
      <c r="H2778" s="4" t="s">
        <v>38434</v>
      </c>
      <c r="I2778" s="4" t="s">
        <v>38435</v>
      </c>
      <c r="J2778" s="4" t="s">
        <v>11422</v>
      </c>
      <c r="K2778" s="4" t="s">
        <v>1688</v>
      </c>
      <c r="L2778" s="4">
        <v>0</v>
      </c>
      <c r="M2778" s="4" t="s">
        <v>5675</v>
      </c>
      <c r="N2778" s="4" t="s">
        <v>1740</v>
      </c>
      <c r="O2778" s="4" t="s">
        <v>1688</v>
      </c>
      <c r="P2778" s="4" t="s">
        <v>1688</v>
      </c>
      <c r="Q2778" s="4" t="s">
        <v>1688</v>
      </c>
      <c r="R2778" s="4" t="s">
        <v>1741</v>
      </c>
    </row>
    <row r="2779" spans="1:18" x14ac:dyDescent="0.2">
      <c r="A2779" s="4" t="s">
        <v>11423</v>
      </c>
      <c r="B2779" s="18" t="s">
        <v>1750</v>
      </c>
      <c r="C2779" s="4" t="s">
        <v>24363</v>
      </c>
      <c r="D2779" s="4" t="s">
        <v>24362</v>
      </c>
      <c r="E2779" s="4" t="s">
        <v>1739</v>
      </c>
      <c r="F2779" s="4" t="s">
        <v>1739</v>
      </c>
      <c r="G2779" s="4" t="s">
        <v>8988</v>
      </c>
      <c r="H2779" s="4" t="s">
        <v>38434</v>
      </c>
      <c r="I2779" s="4" t="s">
        <v>38435</v>
      </c>
      <c r="J2779" s="4" t="s">
        <v>11424</v>
      </c>
      <c r="K2779" s="4" t="s">
        <v>1740</v>
      </c>
      <c r="L2779" s="4">
        <v>3</v>
      </c>
      <c r="M2779" s="4" t="s">
        <v>11426</v>
      </c>
      <c r="N2779" s="4" t="s">
        <v>1741</v>
      </c>
      <c r="O2779" s="4" t="s">
        <v>1742</v>
      </c>
      <c r="P2779" s="4" t="s">
        <v>1743</v>
      </c>
      <c r="Q2779" s="4" t="s">
        <v>1743</v>
      </c>
      <c r="R2779" s="4" t="s">
        <v>1741</v>
      </c>
    </row>
    <row r="2780" spans="1:18" x14ac:dyDescent="0.2">
      <c r="A2780" s="4" t="s">
        <v>2291</v>
      </c>
      <c r="B2780" s="18" t="s">
        <v>2292</v>
      </c>
      <c r="C2780" s="4" t="s">
        <v>24363</v>
      </c>
      <c r="D2780" s="4" t="s">
        <v>24362</v>
      </c>
      <c r="E2780" s="4" t="s">
        <v>1739</v>
      </c>
      <c r="F2780" s="4" t="s">
        <v>1755</v>
      </c>
      <c r="G2780" s="4" t="s">
        <v>11417</v>
      </c>
      <c r="H2780" s="4" t="s">
        <v>38436</v>
      </c>
      <c r="I2780" s="4" t="s">
        <v>38437</v>
      </c>
      <c r="J2780" s="4" t="s">
        <v>11418</v>
      </c>
      <c r="K2780" s="4" t="s">
        <v>1688</v>
      </c>
      <c r="L2780" s="4">
        <v>0</v>
      </c>
      <c r="M2780" s="4" t="s">
        <v>2294</v>
      </c>
      <c r="N2780" s="4" t="s">
        <v>1741</v>
      </c>
      <c r="O2780" s="4" t="s">
        <v>1688</v>
      </c>
      <c r="P2780" s="4" t="s">
        <v>1688</v>
      </c>
      <c r="Q2780" s="4" t="s">
        <v>1688</v>
      </c>
      <c r="R2780" s="4" t="s">
        <v>1741</v>
      </c>
    </row>
    <row r="2781" spans="1:18" x14ac:dyDescent="0.2">
      <c r="A2781" s="4" t="s">
        <v>11419</v>
      </c>
      <c r="B2781" s="18" t="s">
        <v>2292</v>
      </c>
      <c r="C2781" s="4" t="s">
        <v>24363</v>
      </c>
      <c r="D2781" s="4" t="s">
        <v>24362</v>
      </c>
      <c r="E2781" s="4" t="s">
        <v>1739</v>
      </c>
      <c r="F2781" s="4" t="s">
        <v>1755</v>
      </c>
      <c r="G2781" s="4" t="s">
        <v>11417</v>
      </c>
      <c r="H2781" s="4" t="s">
        <v>38436</v>
      </c>
      <c r="I2781" s="4" t="s">
        <v>38437</v>
      </c>
      <c r="J2781" s="4" t="s">
        <v>11420</v>
      </c>
      <c r="K2781" s="4" t="s">
        <v>1688</v>
      </c>
      <c r="L2781" s="4">
        <v>0</v>
      </c>
      <c r="M2781" s="4" t="s">
        <v>11421</v>
      </c>
      <c r="N2781" s="4" t="s">
        <v>1740</v>
      </c>
      <c r="O2781" s="4" t="s">
        <v>1688</v>
      </c>
      <c r="P2781" s="4" t="s">
        <v>1688</v>
      </c>
      <c r="Q2781" s="4" t="s">
        <v>1688</v>
      </c>
      <c r="R2781" s="4" t="s">
        <v>1741</v>
      </c>
    </row>
    <row r="2782" spans="1:18" x14ac:dyDescent="0.2">
      <c r="A2782" s="4" t="s">
        <v>3584</v>
      </c>
      <c r="B2782" s="18" t="s">
        <v>1435</v>
      </c>
      <c r="C2782" s="4" t="s">
        <v>24363</v>
      </c>
      <c r="D2782" s="4" t="s">
        <v>24362</v>
      </c>
      <c r="E2782" s="4" t="s">
        <v>1739</v>
      </c>
      <c r="F2782" s="4" t="s">
        <v>1739</v>
      </c>
      <c r="G2782" s="4" t="s">
        <v>8985</v>
      </c>
      <c r="H2782" s="4" t="s">
        <v>38438</v>
      </c>
      <c r="I2782" s="4" t="s">
        <v>38439</v>
      </c>
      <c r="J2782" s="4" t="s">
        <v>8986</v>
      </c>
      <c r="K2782" s="4" t="s">
        <v>1740</v>
      </c>
      <c r="L2782" s="4">
        <v>0</v>
      </c>
      <c r="M2782" s="4">
        <v>1</v>
      </c>
      <c r="N2782" s="4" t="s">
        <v>1741</v>
      </c>
      <c r="O2782" s="4" t="s">
        <v>1742</v>
      </c>
      <c r="P2782" s="4" t="s">
        <v>1743</v>
      </c>
      <c r="Q2782" s="4" t="s">
        <v>1743</v>
      </c>
      <c r="R2782" s="4" t="s">
        <v>1740</v>
      </c>
    </row>
    <row r="2783" spans="1:18" x14ac:dyDescent="0.2">
      <c r="A2783" s="4" t="s">
        <v>3353</v>
      </c>
      <c r="B2783" s="18" t="s">
        <v>3354</v>
      </c>
      <c r="C2783" s="4" t="s">
        <v>24363</v>
      </c>
      <c r="D2783" s="4" t="s">
        <v>24362</v>
      </c>
      <c r="E2783" s="4" t="s">
        <v>1739</v>
      </c>
      <c r="F2783" s="4" t="s">
        <v>1739</v>
      </c>
      <c r="G2783" s="4" t="s">
        <v>10969</v>
      </c>
      <c r="H2783" s="4" t="s">
        <v>38440</v>
      </c>
      <c r="I2783" s="4" t="s">
        <v>36769</v>
      </c>
      <c r="J2783" s="4" t="s">
        <v>10970</v>
      </c>
      <c r="K2783" s="4" t="s">
        <v>1740</v>
      </c>
      <c r="L2783" s="4">
        <v>0</v>
      </c>
      <c r="M2783" s="4">
        <v>1</v>
      </c>
      <c r="N2783" s="4" t="s">
        <v>1741</v>
      </c>
      <c r="O2783" s="4" t="s">
        <v>1742</v>
      </c>
      <c r="P2783" s="4" t="s">
        <v>1743</v>
      </c>
      <c r="Q2783" s="4" t="s">
        <v>1743</v>
      </c>
      <c r="R2783" s="4" t="s">
        <v>1740</v>
      </c>
    </row>
    <row r="2784" spans="1:18" x14ac:dyDescent="0.2">
      <c r="A2784" s="4" t="s">
        <v>4176</v>
      </c>
      <c r="B2784" s="18" t="s">
        <v>3354</v>
      </c>
      <c r="C2784" s="4" t="s">
        <v>24363</v>
      </c>
      <c r="D2784" s="4" t="s">
        <v>24362</v>
      </c>
      <c r="E2784" s="4" t="s">
        <v>1739</v>
      </c>
      <c r="F2784" s="4" t="s">
        <v>1739</v>
      </c>
      <c r="G2784" s="4" t="s">
        <v>10969</v>
      </c>
      <c r="H2784" s="4" t="s">
        <v>38440</v>
      </c>
      <c r="I2784" s="4" t="s">
        <v>36769</v>
      </c>
      <c r="J2784" s="4" t="s">
        <v>11413</v>
      </c>
      <c r="K2784" s="4" t="s">
        <v>1740</v>
      </c>
      <c r="L2784" s="4">
        <v>0</v>
      </c>
      <c r="M2784" s="4">
        <v>1</v>
      </c>
      <c r="N2784" s="4" t="s">
        <v>1741</v>
      </c>
      <c r="O2784" s="4" t="s">
        <v>1742</v>
      </c>
      <c r="P2784" s="4" t="s">
        <v>1743</v>
      </c>
      <c r="Q2784" s="4" t="s">
        <v>1743</v>
      </c>
      <c r="R2784" s="4" t="s">
        <v>1740</v>
      </c>
    </row>
    <row r="2785" spans="1:18" x14ac:dyDescent="0.2">
      <c r="A2785" s="4" t="s">
        <v>5650</v>
      </c>
      <c r="B2785" s="18" t="s">
        <v>3354</v>
      </c>
      <c r="C2785" s="4" t="s">
        <v>24363</v>
      </c>
      <c r="D2785" s="4" t="s">
        <v>24362</v>
      </c>
      <c r="E2785" s="4" t="s">
        <v>1739</v>
      </c>
      <c r="F2785" s="4" t="s">
        <v>1739</v>
      </c>
      <c r="G2785" s="4" t="s">
        <v>10969</v>
      </c>
      <c r="H2785" s="4" t="s">
        <v>38440</v>
      </c>
      <c r="I2785" s="4" t="s">
        <v>36769</v>
      </c>
      <c r="J2785" s="4" t="s">
        <v>11414</v>
      </c>
      <c r="K2785" s="4" t="s">
        <v>1740</v>
      </c>
      <c r="L2785" s="4">
        <v>0</v>
      </c>
      <c r="M2785" s="4">
        <v>1</v>
      </c>
      <c r="N2785" s="4" t="s">
        <v>1741</v>
      </c>
      <c r="O2785" s="4" t="s">
        <v>1742</v>
      </c>
      <c r="P2785" s="4" t="s">
        <v>1743</v>
      </c>
      <c r="Q2785" s="4" t="s">
        <v>1743</v>
      </c>
      <c r="R2785" s="4" t="s">
        <v>1740</v>
      </c>
    </row>
    <row r="2786" spans="1:18" x14ac:dyDescent="0.2">
      <c r="A2786" s="4" t="s">
        <v>5640</v>
      </c>
      <c r="B2786" s="18" t="s">
        <v>810</v>
      </c>
      <c r="C2786" s="4" t="s">
        <v>24363</v>
      </c>
      <c r="D2786" s="4" t="s">
        <v>24362</v>
      </c>
      <c r="E2786" s="4" t="s">
        <v>1739</v>
      </c>
      <c r="F2786" s="4" t="s">
        <v>1739</v>
      </c>
      <c r="G2786" s="4" t="s">
        <v>11408</v>
      </c>
      <c r="H2786" s="4" t="s">
        <v>38441</v>
      </c>
      <c r="I2786" s="4" t="s">
        <v>38442</v>
      </c>
      <c r="J2786" s="4" t="s">
        <v>11409</v>
      </c>
      <c r="K2786" s="4" t="s">
        <v>1740</v>
      </c>
      <c r="L2786" s="4">
        <v>0</v>
      </c>
      <c r="M2786" s="4">
        <v>1</v>
      </c>
      <c r="N2786" s="4" t="s">
        <v>1741</v>
      </c>
      <c r="O2786" s="4" t="s">
        <v>1742</v>
      </c>
      <c r="P2786" s="4" t="s">
        <v>1743</v>
      </c>
      <c r="Q2786" s="4" t="s">
        <v>1742</v>
      </c>
      <c r="R2786" s="4" t="s">
        <v>1741</v>
      </c>
    </row>
    <row r="2787" spans="1:18" x14ac:dyDescent="0.2">
      <c r="A2787" s="4" t="s">
        <v>5643</v>
      </c>
      <c r="B2787" s="18" t="s">
        <v>810</v>
      </c>
      <c r="C2787" s="4" t="s">
        <v>24363</v>
      </c>
      <c r="D2787" s="4" t="s">
        <v>24362</v>
      </c>
      <c r="E2787" s="4" t="s">
        <v>1739</v>
      </c>
      <c r="F2787" s="4" t="s">
        <v>1739</v>
      </c>
      <c r="G2787" s="4" t="s">
        <v>11408</v>
      </c>
      <c r="H2787" s="4" t="s">
        <v>38441</v>
      </c>
      <c r="I2787" s="4" t="s">
        <v>38442</v>
      </c>
      <c r="J2787" s="4" t="s">
        <v>11410</v>
      </c>
      <c r="K2787" s="4" t="s">
        <v>1740</v>
      </c>
      <c r="L2787" s="4">
        <v>0</v>
      </c>
      <c r="M2787" s="4">
        <v>1</v>
      </c>
      <c r="N2787" s="4" t="s">
        <v>1741</v>
      </c>
      <c r="O2787" s="4" t="s">
        <v>1742</v>
      </c>
      <c r="P2787" s="4" t="s">
        <v>1743</v>
      </c>
      <c r="Q2787" s="4" t="s">
        <v>1742</v>
      </c>
      <c r="R2787" s="4" t="s">
        <v>1741</v>
      </c>
    </row>
    <row r="2788" spans="1:18" x14ac:dyDescent="0.2">
      <c r="A2788" s="4" t="s">
        <v>8674</v>
      </c>
      <c r="B2788" s="18" t="s">
        <v>8220</v>
      </c>
      <c r="C2788" s="4" t="s">
        <v>24363</v>
      </c>
      <c r="D2788" s="4" t="s">
        <v>24362</v>
      </c>
      <c r="E2788" s="4" t="s">
        <v>1739</v>
      </c>
      <c r="F2788" s="4" t="s">
        <v>1739</v>
      </c>
      <c r="G2788" s="4" t="s">
        <v>11405</v>
      </c>
      <c r="H2788" s="4" t="s">
        <v>38443</v>
      </c>
      <c r="I2788" s="4" t="s">
        <v>38444</v>
      </c>
      <c r="J2788" s="4" t="s">
        <v>11406</v>
      </c>
      <c r="K2788" s="4" t="s">
        <v>1740</v>
      </c>
      <c r="L2788" s="4">
        <v>1</v>
      </c>
      <c r="M2788" s="4">
        <v>1</v>
      </c>
      <c r="N2788" s="4" t="s">
        <v>1741</v>
      </c>
      <c r="O2788" s="4" t="s">
        <v>1742</v>
      </c>
      <c r="P2788" s="4" t="s">
        <v>1743</v>
      </c>
      <c r="Q2788" s="4" t="s">
        <v>1743</v>
      </c>
      <c r="R2788" s="4" t="s">
        <v>1741</v>
      </c>
    </row>
    <row r="2789" spans="1:18" x14ac:dyDescent="0.2">
      <c r="A2789" s="4" t="s">
        <v>4272</v>
      </c>
      <c r="B2789" s="18" t="s">
        <v>4273</v>
      </c>
      <c r="C2789" s="4" t="s">
        <v>24363</v>
      </c>
      <c r="D2789" s="4" t="s">
        <v>24362</v>
      </c>
      <c r="E2789" s="4" t="s">
        <v>1739</v>
      </c>
      <c r="F2789" s="4" t="s">
        <v>1739</v>
      </c>
      <c r="G2789" s="4" t="s">
        <v>11401</v>
      </c>
      <c r="H2789" s="4" t="s">
        <v>38445</v>
      </c>
      <c r="I2789" s="4" t="s">
        <v>38446</v>
      </c>
      <c r="J2789" s="4" t="s">
        <v>11402</v>
      </c>
      <c r="K2789" s="4" t="s">
        <v>1740</v>
      </c>
      <c r="L2789" s="4">
        <v>0</v>
      </c>
      <c r="M2789" s="4" t="s">
        <v>1766</v>
      </c>
      <c r="N2789" s="4" t="s">
        <v>1741</v>
      </c>
      <c r="O2789" s="4" t="s">
        <v>1742</v>
      </c>
      <c r="P2789" s="4" t="s">
        <v>1743</v>
      </c>
      <c r="Q2789" s="4" t="s">
        <v>1743</v>
      </c>
      <c r="R2789" s="4" t="s">
        <v>1741</v>
      </c>
    </row>
    <row r="2790" spans="1:18" x14ac:dyDescent="0.2">
      <c r="A2790" s="4" t="s">
        <v>11383</v>
      </c>
      <c r="B2790" s="18" t="s">
        <v>5592</v>
      </c>
      <c r="C2790" s="4" t="s">
        <v>24363</v>
      </c>
      <c r="D2790" s="4" t="s">
        <v>24362</v>
      </c>
      <c r="E2790" s="4" t="s">
        <v>1739</v>
      </c>
      <c r="F2790" s="4" t="s">
        <v>1755</v>
      </c>
      <c r="G2790" s="4" t="s">
        <v>11384</v>
      </c>
      <c r="H2790" s="4" t="s">
        <v>38447</v>
      </c>
      <c r="I2790" s="4" t="s">
        <v>38448</v>
      </c>
      <c r="J2790" s="4" t="s">
        <v>11385</v>
      </c>
      <c r="K2790" s="4" t="s">
        <v>1688</v>
      </c>
      <c r="L2790" s="4">
        <v>0</v>
      </c>
      <c r="M2790" s="4" t="s">
        <v>11386</v>
      </c>
      <c r="N2790" s="4" t="s">
        <v>1740</v>
      </c>
      <c r="O2790" s="4" t="s">
        <v>1688</v>
      </c>
      <c r="P2790" s="4" t="s">
        <v>1688</v>
      </c>
      <c r="Q2790" s="4" t="s">
        <v>1688</v>
      </c>
      <c r="R2790" s="4" t="s">
        <v>1741</v>
      </c>
    </row>
    <row r="2791" spans="1:18" x14ac:dyDescent="0.2">
      <c r="A2791" s="4" t="s">
        <v>11387</v>
      </c>
      <c r="B2791" s="18" t="s">
        <v>5592</v>
      </c>
      <c r="C2791" s="4" t="s">
        <v>24363</v>
      </c>
      <c r="D2791" s="4" t="s">
        <v>24362</v>
      </c>
      <c r="E2791" s="4" t="s">
        <v>1739</v>
      </c>
      <c r="F2791" s="4" t="s">
        <v>1745</v>
      </c>
      <c r="G2791" s="4" t="s">
        <v>11384</v>
      </c>
      <c r="H2791" s="4" t="s">
        <v>38447</v>
      </c>
      <c r="I2791" s="4" t="s">
        <v>38448</v>
      </c>
      <c r="J2791" s="4" t="s">
        <v>11388</v>
      </c>
      <c r="K2791" s="4" t="s">
        <v>1688</v>
      </c>
      <c r="L2791" s="4">
        <v>5</v>
      </c>
      <c r="M2791" s="4" t="s">
        <v>11390</v>
      </c>
      <c r="N2791" s="4" t="s">
        <v>1741</v>
      </c>
      <c r="O2791" s="4" t="s">
        <v>1688</v>
      </c>
      <c r="P2791" s="4" t="s">
        <v>1688</v>
      </c>
      <c r="Q2791" s="4" t="s">
        <v>1688</v>
      </c>
      <c r="R2791" s="4" t="s">
        <v>1741</v>
      </c>
    </row>
    <row r="2792" spans="1:18" x14ac:dyDescent="0.2">
      <c r="A2792" s="4" t="s">
        <v>11391</v>
      </c>
      <c r="B2792" s="18" t="s">
        <v>5592</v>
      </c>
      <c r="C2792" s="4" t="s">
        <v>24363</v>
      </c>
      <c r="D2792" s="4" t="s">
        <v>24362</v>
      </c>
      <c r="E2792" s="4" t="s">
        <v>1739</v>
      </c>
      <c r="F2792" s="4" t="s">
        <v>1745</v>
      </c>
      <c r="G2792" s="4" t="s">
        <v>11384</v>
      </c>
      <c r="H2792" s="4" t="s">
        <v>38447</v>
      </c>
      <c r="I2792" s="4" t="s">
        <v>38448</v>
      </c>
      <c r="J2792" s="4" t="s">
        <v>11392</v>
      </c>
      <c r="K2792" s="4" t="s">
        <v>1688</v>
      </c>
      <c r="L2792" s="4">
        <v>0</v>
      </c>
      <c r="M2792" s="4">
        <v>1</v>
      </c>
      <c r="N2792" s="4" t="s">
        <v>1741</v>
      </c>
      <c r="O2792" s="4" t="s">
        <v>1688</v>
      </c>
      <c r="P2792" s="4" t="s">
        <v>1688</v>
      </c>
      <c r="Q2792" s="4" t="s">
        <v>1688</v>
      </c>
      <c r="R2792" s="4" t="s">
        <v>1741</v>
      </c>
    </row>
    <row r="2793" spans="1:18" x14ac:dyDescent="0.2">
      <c r="A2793" s="4" t="s">
        <v>5595</v>
      </c>
      <c r="B2793" s="18" t="s">
        <v>5592</v>
      </c>
      <c r="C2793" s="4" t="s">
        <v>24363</v>
      </c>
      <c r="D2793" s="4" t="s">
        <v>24362</v>
      </c>
      <c r="E2793" s="4" t="s">
        <v>1739</v>
      </c>
      <c r="F2793" s="4" t="s">
        <v>1739</v>
      </c>
      <c r="G2793" s="4" t="s">
        <v>11384</v>
      </c>
      <c r="H2793" s="4" t="s">
        <v>38447</v>
      </c>
      <c r="I2793" s="4" t="s">
        <v>38448</v>
      </c>
      <c r="J2793" s="4" t="s">
        <v>11395</v>
      </c>
      <c r="K2793" s="4" t="s">
        <v>1740</v>
      </c>
      <c r="L2793" s="4">
        <v>0</v>
      </c>
      <c r="M2793" s="4">
        <v>1</v>
      </c>
      <c r="N2793" s="4" t="s">
        <v>1741</v>
      </c>
      <c r="O2793" s="4" t="s">
        <v>1742</v>
      </c>
      <c r="P2793" s="4" t="s">
        <v>1742</v>
      </c>
      <c r="Q2793" s="4" t="s">
        <v>1742</v>
      </c>
      <c r="R2793" s="4" t="s">
        <v>1741</v>
      </c>
    </row>
    <row r="2794" spans="1:18" x14ac:dyDescent="0.2">
      <c r="A2794" s="4" t="s">
        <v>11396</v>
      </c>
      <c r="B2794" s="18" t="s">
        <v>5592</v>
      </c>
      <c r="C2794" s="4" t="s">
        <v>24363</v>
      </c>
      <c r="D2794" s="4" t="s">
        <v>24362</v>
      </c>
      <c r="E2794" s="4" t="s">
        <v>1739</v>
      </c>
      <c r="F2794" s="4" t="s">
        <v>1739</v>
      </c>
      <c r="G2794" s="4" t="s">
        <v>11384</v>
      </c>
      <c r="H2794" s="4" t="s">
        <v>38447</v>
      </c>
      <c r="I2794" s="4" t="s">
        <v>38448</v>
      </c>
      <c r="J2794" s="4" t="s">
        <v>11397</v>
      </c>
      <c r="K2794" s="4" t="s">
        <v>1740</v>
      </c>
      <c r="L2794" s="4">
        <v>0</v>
      </c>
      <c r="M2794" s="4">
        <v>1</v>
      </c>
      <c r="N2794" s="4" t="s">
        <v>1741</v>
      </c>
      <c r="O2794" s="4" t="s">
        <v>1742</v>
      </c>
      <c r="P2794" s="4" t="s">
        <v>1742</v>
      </c>
      <c r="Q2794" s="4" t="s">
        <v>1742</v>
      </c>
      <c r="R2794" s="4" t="s">
        <v>1741</v>
      </c>
    </row>
    <row r="2795" spans="1:18" x14ac:dyDescent="0.2">
      <c r="A2795" s="4" t="s">
        <v>7843</v>
      </c>
      <c r="B2795" s="18" t="s">
        <v>3742</v>
      </c>
      <c r="C2795" s="4" t="s">
        <v>24363</v>
      </c>
      <c r="D2795" s="4" t="s">
        <v>24362</v>
      </c>
      <c r="E2795" s="4" t="s">
        <v>1739</v>
      </c>
      <c r="F2795" s="4" t="s">
        <v>1739</v>
      </c>
      <c r="G2795" s="4" t="s">
        <v>11380</v>
      </c>
      <c r="H2795" s="4" t="s">
        <v>38449</v>
      </c>
      <c r="I2795" s="4" t="s">
        <v>38450</v>
      </c>
      <c r="J2795" s="4" t="s">
        <v>11381</v>
      </c>
      <c r="K2795" s="4" t="s">
        <v>1740</v>
      </c>
      <c r="L2795" s="4">
        <v>0</v>
      </c>
      <c r="M2795" s="4">
        <v>1</v>
      </c>
      <c r="N2795" s="4" t="s">
        <v>1741</v>
      </c>
      <c r="O2795" s="4" t="s">
        <v>1742</v>
      </c>
      <c r="P2795" s="4" t="s">
        <v>1742</v>
      </c>
      <c r="Q2795" s="4" t="s">
        <v>1743</v>
      </c>
      <c r="R2795" s="4" t="s">
        <v>1741</v>
      </c>
    </row>
    <row r="2796" spans="1:18" x14ac:dyDescent="0.2">
      <c r="A2796" s="4" t="s">
        <v>5588</v>
      </c>
      <c r="B2796" s="18" t="s">
        <v>2825</v>
      </c>
      <c r="C2796" s="4" t="s">
        <v>24363</v>
      </c>
      <c r="D2796" s="4" t="s">
        <v>24362</v>
      </c>
      <c r="E2796" s="4" t="s">
        <v>1739</v>
      </c>
      <c r="F2796" s="4" t="s">
        <v>1739</v>
      </c>
      <c r="G2796" s="4" t="s">
        <v>11377</v>
      </c>
      <c r="H2796" s="4" t="s">
        <v>38451</v>
      </c>
      <c r="I2796" s="4" t="s">
        <v>38452</v>
      </c>
      <c r="J2796" s="4" t="s">
        <v>11378</v>
      </c>
      <c r="K2796" s="4" t="s">
        <v>1740</v>
      </c>
      <c r="L2796" s="4">
        <v>0</v>
      </c>
      <c r="M2796" s="4">
        <v>1</v>
      </c>
      <c r="N2796" s="4" t="s">
        <v>1741</v>
      </c>
      <c r="O2796" s="4" t="s">
        <v>1742</v>
      </c>
      <c r="P2796" s="4" t="s">
        <v>1743</v>
      </c>
      <c r="Q2796" s="4" t="s">
        <v>1742</v>
      </c>
      <c r="R2796" s="4" t="s">
        <v>1741</v>
      </c>
    </row>
    <row r="2797" spans="1:18" x14ac:dyDescent="0.2">
      <c r="A2797" s="4" t="s">
        <v>5583</v>
      </c>
      <c r="B2797" s="18" t="s">
        <v>4046</v>
      </c>
      <c r="C2797" s="4" t="s">
        <v>24363</v>
      </c>
      <c r="D2797" s="4" t="s">
        <v>24362</v>
      </c>
      <c r="E2797" s="4" t="s">
        <v>1739</v>
      </c>
      <c r="F2797" s="4" t="s">
        <v>1739</v>
      </c>
      <c r="G2797" s="4" t="s">
        <v>11368</v>
      </c>
      <c r="H2797" s="4" t="s">
        <v>38453</v>
      </c>
      <c r="I2797" s="4" t="s">
        <v>38454</v>
      </c>
      <c r="J2797" s="4" t="s">
        <v>11369</v>
      </c>
      <c r="K2797" s="4" t="s">
        <v>1740</v>
      </c>
      <c r="L2797" s="4">
        <v>0</v>
      </c>
      <c r="M2797" s="4">
        <v>1</v>
      </c>
      <c r="N2797" s="4" t="s">
        <v>1741</v>
      </c>
      <c r="O2797" s="4" t="s">
        <v>1742</v>
      </c>
      <c r="P2797" s="4" t="s">
        <v>1743</v>
      </c>
      <c r="Q2797" s="4" t="s">
        <v>1742</v>
      </c>
      <c r="R2797" s="4" t="s">
        <v>1741</v>
      </c>
    </row>
    <row r="2798" spans="1:18" x14ac:dyDescent="0.2">
      <c r="A2798" s="4" t="s">
        <v>4045</v>
      </c>
      <c r="B2798" s="18" t="s">
        <v>4046</v>
      </c>
      <c r="C2798" s="4" t="s">
        <v>24363</v>
      </c>
      <c r="D2798" s="4" t="s">
        <v>24362</v>
      </c>
      <c r="E2798" s="4" t="s">
        <v>1739</v>
      </c>
      <c r="F2798" s="4" t="s">
        <v>1739</v>
      </c>
      <c r="G2798" s="4" t="s">
        <v>11368</v>
      </c>
      <c r="H2798" s="4" t="s">
        <v>38453</v>
      </c>
      <c r="I2798" s="4" t="s">
        <v>38454</v>
      </c>
      <c r="J2798" s="4" t="s">
        <v>11372</v>
      </c>
      <c r="K2798" s="4" t="s">
        <v>1740</v>
      </c>
      <c r="L2798" s="4">
        <v>0</v>
      </c>
      <c r="M2798" s="4">
        <v>1</v>
      </c>
      <c r="N2798" s="4" t="s">
        <v>1741</v>
      </c>
      <c r="O2798" s="4" t="s">
        <v>1742</v>
      </c>
      <c r="P2798" s="4" t="s">
        <v>1743</v>
      </c>
      <c r="Q2798" s="4" t="s">
        <v>1742</v>
      </c>
      <c r="R2798" s="4" t="s">
        <v>1741</v>
      </c>
    </row>
    <row r="2799" spans="1:18" x14ac:dyDescent="0.2">
      <c r="A2799" s="4" t="s">
        <v>5584</v>
      </c>
      <c r="B2799" s="18" t="s">
        <v>4046</v>
      </c>
      <c r="C2799" s="4" t="s">
        <v>24363</v>
      </c>
      <c r="D2799" s="4" t="s">
        <v>24362</v>
      </c>
      <c r="E2799" s="4" t="s">
        <v>1739</v>
      </c>
      <c r="F2799" s="4" t="s">
        <v>1739</v>
      </c>
      <c r="G2799" s="4" t="s">
        <v>11368</v>
      </c>
      <c r="H2799" s="4" t="s">
        <v>38453</v>
      </c>
      <c r="I2799" s="4" t="s">
        <v>38454</v>
      </c>
      <c r="J2799" s="4" t="s">
        <v>11373</v>
      </c>
      <c r="K2799" s="4" t="s">
        <v>1740</v>
      </c>
      <c r="L2799" s="4">
        <v>0</v>
      </c>
      <c r="M2799" s="4">
        <v>1</v>
      </c>
      <c r="N2799" s="4" t="s">
        <v>1741</v>
      </c>
      <c r="O2799" s="4" t="s">
        <v>1742</v>
      </c>
      <c r="P2799" s="4" t="s">
        <v>1743</v>
      </c>
      <c r="Q2799" s="4" t="s">
        <v>1742</v>
      </c>
      <c r="R2799" s="4" t="s">
        <v>1741</v>
      </c>
    </row>
    <row r="2800" spans="1:18" x14ac:dyDescent="0.2">
      <c r="A2800" s="4" t="s">
        <v>4048</v>
      </c>
      <c r="B2800" s="18" t="s">
        <v>4046</v>
      </c>
      <c r="C2800" s="4" t="s">
        <v>24363</v>
      </c>
      <c r="D2800" s="4" t="s">
        <v>24362</v>
      </c>
      <c r="E2800" s="4" t="s">
        <v>1739</v>
      </c>
      <c r="F2800" s="4" t="s">
        <v>1755</v>
      </c>
      <c r="G2800" s="4" t="s">
        <v>11368</v>
      </c>
      <c r="H2800" s="4" t="s">
        <v>38453</v>
      </c>
      <c r="I2800" s="4" t="s">
        <v>38454</v>
      </c>
      <c r="J2800" s="4" t="s">
        <v>11375</v>
      </c>
      <c r="K2800" s="4" t="s">
        <v>1688</v>
      </c>
      <c r="L2800" s="4">
        <v>0</v>
      </c>
      <c r="M2800" s="4" t="s">
        <v>4049</v>
      </c>
      <c r="N2800" s="4" t="s">
        <v>1741</v>
      </c>
      <c r="O2800" s="4" t="s">
        <v>1688</v>
      </c>
      <c r="P2800" s="4" t="s">
        <v>1688</v>
      </c>
      <c r="Q2800" s="4" t="s">
        <v>1688</v>
      </c>
      <c r="R2800" s="4" t="s">
        <v>1741</v>
      </c>
    </row>
    <row r="2801" spans="1:18" x14ac:dyDescent="0.2">
      <c r="A2801" s="4" t="s">
        <v>4050</v>
      </c>
      <c r="B2801" s="18" t="s">
        <v>4046</v>
      </c>
      <c r="C2801" s="4" t="s">
        <v>24363</v>
      </c>
      <c r="D2801" s="4" t="s">
        <v>24362</v>
      </c>
      <c r="E2801" s="4" t="s">
        <v>1739</v>
      </c>
      <c r="F2801" s="4" t="s">
        <v>1755</v>
      </c>
      <c r="G2801" s="4" t="s">
        <v>11368</v>
      </c>
      <c r="H2801" s="4" t="s">
        <v>38453</v>
      </c>
      <c r="I2801" s="4" t="s">
        <v>38454</v>
      </c>
      <c r="J2801" s="4" t="s">
        <v>11376</v>
      </c>
      <c r="K2801" s="4" t="s">
        <v>1688</v>
      </c>
      <c r="L2801" s="4">
        <v>0</v>
      </c>
      <c r="M2801" s="4" t="s">
        <v>4051</v>
      </c>
      <c r="N2801" s="4" t="s">
        <v>1740</v>
      </c>
      <c r="O2801" s="4" t="s">
        <v>1688</v>
      </c>
      <c r="P2801" s="4" t="s">
        <v>1688</v>
      </c>
      <c r="Q2801" s="4" t="s">
        <v>1688</v>
      </c>
      <c r="R2801" s="4" t="s">
        <v>1741</v>
      </c>
    </row>
    <row r="2802" spans="1:18" x14ac:dyDescent="0.2">
      <c r="A2802" s="4" t="s">
        <v>1847</v>
      </c>
      <c r="B2802" s="18" t="s">
        <v>1848</v>
      </c>
      <c r="C2802" s="4" t="s">
        <v>24363</v>
      </c>
      <c r="D2802" s="4" t="s">
        <v>24362</v>
      </c>
      <c r="E2802" s="4" t="s">
        <v>1739</v>
      </c>
      <c r="F2802" s="4" t="s">
        <v>1739</v>
      </c>
      <c r="G2802" s="4" t="s">
        <v>8983</v>
      </c>
      <c r="H2802" s="4" t="s">
        <v>38455</v>
      </c>
      <c r="I2802" s="4" t="s">
        <v>38456</v>
      </c>
      <c r="J2802" s="4" t="s">
        <v>8984</v>
      </c>
      <c r="K2802" s="4" t="s">
        <v>1740</v>
      </c>
      <c r="L2802" s="4">
        <v>0</v>
      </c>
      <c r="M2802" s="4">
        <v>1</v>
      </c>
      <c r="N2802" s="4" t="s">
        <v>1741</v>
      </c>
      <c r="O2802" s="4" t="s">
        <v>1742</v>
      </c>
      <c r="P2802" s="4" t="s">
        <v>1743</v>
      </c>
      <c r="Q2802" s="4" t="s">
        <v>1742</v>
      </c>
      <c r="R2802" s="4" t="s">
        <v>1740</v>
      </c>
    </row>
    <row r="2803" spans="1:18" x14ac:dyDescent="0.2">
      <c r="A2803" s="4" t="s">
        <v>5581</v>
      </c>
      <c r="B2803" s="18" t="s">
        <v>1848</v>
      </c>
      <c r="C2803" s="4" t="s">
        <v>24363</v>
      </c>
      <c r="D2803" s="4" t="s">
        <v>24362</v>
      </c>
      <c r="E2803" s="4" t="s">
        <v>1739</v>
      </c>
      <c r="F2803" s="4" t="s">
        <v>1739</v>
      </c>
      <c r="G2803" s="4" t="s">
        <v>8983</v>
      </c>
      <c r="H2803" s="4" t="s">
        <v>38455</v>
      </c>
      <c r="I2803" s="4" t="s">
        <v>38456</v>
      </c>
      <c r="J2803" s="4" t="s">
        <v>11365</v>
      </c>
      <c r="K2803" s="4" t="s">
        <v>1740</v>
      </c>
      <c r="L2803" s="4">
        <v>0</v>
      </c>
      <c r="M2803" s="4">
        <v>1</v>
      </c>
      <c r="N2803" s="4" t="s">
        <v>1741</v>
      </c>
      <c r="O2803" s="4" t="s">
        <v>1742</v>
      </c>
      <c r="P2803" s="4" t="s">
        <v>1743</v>
      </c>
      <c r="Q2803" s="4" t="s">
        <v>1742</v>
      </c>
      <c r="R2803" s="4" t="s">
        <v>1740</v>
      </c>
    </row>
    <row r="2804" spans="1:18" x14ac:dyDescent="0.2">
      <c r="A2804" s="4" t="s">
        <v>11360</v>
      </c>
      <c r="B2804" s="18" t="s">
        <v>1248</v>
      </c>
      <c r="C2804" s="4" t="s">
        <v>24363</v>
      </c>
      <c r="D2804" s="4" t="s">
        <v>24362</v>
      </c>
      <c r="E2804" s="4" t="s">
        <v>1739</v>
      </c>
      <c r="F2804" s="4" t="s">
        <v>1755</v>
      </c>
      <c r="G2804" s="4" t="s">
        <v>11361</v>
      </c>
      <c r="H2804" s="4" t="s">
        <v>38457</v>
      </c>
      <c r="I2804" s="4" t="s">
        <v>38458</v>
      </c>
      <c r="J2804" s="4" t="s">
        <v>11362</v>
      </c>
      <c r="K2804" s="4" t="s">
        <v>1688</v>
      </c>
      <c r="L2804" s="4">
        <v>0</v>
      </c>
      <c r="M2804" s="4" t="s">
        <v>1688</v>
      </c>
      <c r="N2804" s="4" t="s">
        <v>1688</v>
      </c>
      <c r="O2804" s="4" t="s">
        <v>1688</v>
      </c>
      <c r="P2804" s="4" t="s">
        <v>1688</v>
      </c>
      <c r="Q2804" s="4" t="s">
        <v>1688</v>
      </c>
      <c r="R2804" s="4" t="s">
        <v>1741</v>
      </c>
    </row>
    <row r="2805" spans="1:18" x14ac:dyDescent="0.2">
      <c r="A2805" s="4" t="s">
        <v>8120</v>
      </c>
      <c r="B2805" s="18" t="s">
        <v>1857</v>
      </c>
      <c r="C2805" s="4" t="s">
        <v>24363</v>
      </c>
      <c r="D2805" s="4" t="s">
        <v>24362</v>
      </c>
      <c r="E2805" s="4" t="s">
        <v>1739</v>
      </c>
      <c r="F2805" s="4" t="s">
        <v>1739</v>
      </c>
      <c r="G2805" s="4" t="s">
        <v>11336</v>
      </c>
      <c r="H2805" s="4" t="s">
        <v>38459</v>
      </c>
      <c r="I2805" s="4" t="s">
        <v>38460</v>
      </c>
      <c r="J2805" s="4" t="s">
        <v>11337</v>
      </c>
      <c r="K2805" s="4" t="s">
        <v>1740</v>
      </c>
      <c r="L2805" s="4">
        <v>0</v>
      </c>
      <c r="M2805" s="4">
        <v>1</v>
      </c>
      <c r="N2805" s="4" t="s">
        <v>1741</v>
      </c>
      <c r="O2805" s="4" t="s">
        <v>1742</v>
      </c>
      <c r="P2805" s="4" t="s">
        <v>1743</v>
      </c>
      <c r="Q2805" s="4" t="s">
        <v>1743</v>
      </c>
      <c r="R2805" s="4" t="s">
        <v>1741</v>
      </c>
    </row>
    <row r="2806" spans="1:18" x14ac:dyDescent="0.2">
      <c r="A2806" s="4" t="s">
        <v>3524</v>
      </c>
      <c r="B2806" s="18" t="s">
        <v>1857</v>
      </c>
      <c r="C2806" s="4" t="s">
        <v>24363</v>
      </c>
      <c r="D2806" s="4" t="s">
        <v>24362</v>
      </c>
      <c r="E2806" s="4" t="s">
        <v>1739</v>
      </c>
      <c r="F2806" s="4" t="s">
        <v>1739</v>
      </c>
      <c r="G2806" s="4" t="s">
        <v>11336</v>
      </c>
      <c r="H2806" s="4" t="s">
        <v>38459</v>
      </c>
      <c r="I2806" s="4" t="s">
        <v>38460</v>
      </c>
      <c r="J2806" s="4" t="s">
        <v>11341</v>
      </c>
      <c r="K2806" s="4" t="s">
        <v>1740</v>
      </c>
      <c r="L2806" s="4">
        <v>0</v>
      </c>
      <c r="M2806" s="4">
        <v>1</v>
      </c>
      <c r="N2806" s="4" t="s">
        <v>1741</v>
      </c>
      <c r="O2806" s="4" t="s">
        <v>1742</v>
      </c>
      <c r="P2806" s="4" t="s">
        <v>1743</v>
      </c>
      <c r="Q2806" s="4" t="s">
        <v>1743</v>
      </c>
      <c r="R2806" s="4" t="s">
        <v>1741</v>
      </c>
    </row>
    <row r="2807" spans="1:18" x14ac:dyDescent="0.2">
      <c r="A2807" s="4" t="s">
        <v>8121</v>
      </c>
      <c r="B2807" s="18" t="s">
        <v>1857</v>
      </c>
      <c r="C2807" s="4" t="s">
        <v>24363</v>
      </c>
      <c r="D2807" s="4" t="s">
        <v>24362</v>
      </c>
      <c r="E2807" s="4" t="s">
        <v>1739</v>
      </c>
      <c r="F2807" s="4" t="s">
        <v>1748</v>
      </c>
      <c r="G2807" s="4" t="s">
        <v>11336</v>
      </c>
      <c r="H2807" s="4" t="s">
        <v>38459</v>
      </c>
      <c r="I2807" s="4" t="s">
        <v>38460</v>
      </c>
      <c r="J2807" s="4" t="s">
        <v>11343</v>
      </c>
      <c r="K2807" s="4" t="s">
        <v>1741</v>
      </c>
      <c r="L2807" s="4">
        <v>0</v>
      </c>
      <c r="M2807" s="4">
        <v>1</v>
      </c>
      <c r="N2807" s="4" t="s">
        <v>1741</v>
      </c>
      <c r="O2807" s="4" t="s">
        <v>1742</v>
      </c>
      <c r="P2807" s="4" t="s">
        <v>1743</v>
      </c>
      <c r="Q2807" s="4" t="s">
        <v>1743</v>
      </c>
      <c r="R2807" s="4" t="s">
        <v>1741</v>
      </c>
    </row>
    <row r="2808" spans="1:18" x14ac:dyDescent="0.2">
      <c r="A2808" s="4" t="s">
        <v>11346</v>
      </c>
      <c r="B2808" s="18" t="s">
        <v>1857</v>
      </c>
      <c r="C2808" s="4" t="s">
        <v>24363</v>
      </c>
      <c r="D2808" s="4" t="s">
        <v>24362</v>
      </c>
      <c r="E2808" s="4" t="s">
        <v>1739</v>
      </c>
      <c r="F2808" s="4" t="s">
        <v>1745</v>
      </c>
      <c r="G2808" s="4" t="s">
        <v>11336</v>
      </c>
      <c r="H2808" s="4" t="s">
        <v>38459</v>
      </c>
      <c r="I2808" s="4" t="s">
        <v>38460</v>
      </c>
      <c r="J2808" s="4" t="s">
        <v>11347</v>
      </c>
      <c r="K2808" s="4" t="s">
        <v>1688</v>
      </c>
      <c r="L2808" s="4">
        <v>2</v>
      </c>
      <c r="M2808" s="4">
        <v>1</v>
      </c>
      <c r="N2808" s="4" t="s">
        <v>1741</v>
      </c>
      <c r="O2808" s="4" t="s">
        <v>1688</v>
      </c>
      <c r="P2808" s="4" t="s">
        <v>1688</v>
      </c>
      <c r="Q2808" s="4" t="s">
        <v>1688</v>
      </c>
      <c r="R2808" s="4" t="s">
        <v>1741</v>
      </c>
    </row>
    <row r="2809" spans="1:18" x14ac:dyDescent="0.2">
      <c r="A2809" s="4" t="s">
        <v>1856</v>
      </c>
      <c r="B2809" s="18" t="s">
        <v>1857</v>
      </c>
      <c r="C2809" s="4" t="s">
        <v>24363</v>
      </c>
      <c r="D2809" s="4" t="s">
        <v>24362</v>
      </c>
      <c r="E2809" s="4" t="s">
        <v>1739</v>
      </c>
      <c r="F2809" s="4" t="s">
        <v>1745</v>
      </c>
      <c r="G2809" s="4" t="s">
        <v>11336</v>
      </c>
      <c r="H2809" s="4" t="s">
        <v>38459</v>
      </c>
      <c r="I2809" s="4" t="s">
        <v>38460</v>
      </c>
      <c r="J2809" s="4" t="s">
        <v>11348</v>
      </c>
      <c r="K2809" s="4" t="s">
        <v>1688</v>
      </c>
      <c r="L2809" s="4">
        <v>3</v>
      </c>
      <c r="M2809" s="4">
        <v>1</v>
      </c>
      <c r="N2809" s="4" t="s">
        <v>1741</v>
      </c>
      <c r="O2809" s="4" t="s">
        <v>1688</v>
      </c>
      <c r="P2809" s="4" t="s">
        <v>1688</v>
      </c>
      <c r="Q2809" s="4" t="s">
        <v>1688</v>
      </c>
      <c r="R2809" s="4" t="s">
        <v>1741</v>
      </c>
    </row>
    <row r="2810" spans="1:18" x14ac:dyDescent="0.2">
      <c r="A2810" s="4" t="s">
        <v>8122</v>
      </c>
      <c r="B2810" s="18" t="s">
        <v>1857</v>
      </c>
      <c r="C2810" s="4" t="s">
        <v>24363</v>
      </c>
      <c r="D2810" s="4" t="s">
        <v>24362</v>
      </c>
      <c r="E2810" s="4" t="s">
        <v>1739</v>
      </c>
      <c r="F2810" s="4" t="s">
        <v>1745</v>
      </c>
      <c r="G2810" s="4" t="s">
        <v>11336</v>
      </c>
      <c r="H2810" s="4" t="s">
        <v>38459</v>
      </c>
      <c r="I2810" s="4" t="s">
        <v>38460</v>
      </c>
      <c r="J2810" s="4" t="s">
        <v>11349</v>
      </c>
      <c r="K2810" s="4" t="s">
        <v>1688</v>
      </c>
      <c r="L2810" s="4">
        <v>0</v>
      </c>
      <c r="M2810" s="4" t="s">
        <v>8123</v>
      </c>
      <c r="N2810" s="4" t="s">
        <v>1740</v>
      </c>
      <c r="O2810" s="4" t="s">
        <v>1688</v>
      </c>
      <c r="P2810" s="4" t="s">
        <v>1688</v>
      </c>
      <c r="Q2810" s="4" t="s">
        <v>1688</v>
      </c>
      <c r="R2810" s="4" t="s">
        <v>1741</v>
      </c>
    </row>
    <row r="2811" spans="1:18" x14ac:dyDescent="0.2">
      <c r="A2811" s="4" t="s">
        <v>11350</v>
      </c>
      <c r="B2811" s="18" t="s">
        <v>1857</v>
      </c>
      <c r="C2811" s="4" t="s">
        <v>24363</v>
      </c>
      <c r="D2811" s="4" t="s">
        <v>24362</v>
      </c>
      <c r="E2811" s="4" t="s">
        <v>1739</v>
      </c>
      <c r="F2811" s="4" t="s">
        <v>1748</v>
      </c>
      <c r="G2811" s="4" t="s">
        <v>11336</v>
      </c>
      <c r="H2811" s="4" t="s">
        <v>38459</v>
      </c>
      <c r="I2811" s="4" t="s">
        <v>38460</v>
      </c>
      <c r="J2811" s="4" t="s">
        <v>11351</v>
      </c>
      <c r="K2811" s="4" t="s">
        <v>1741</v>
      </c>
      <c r="L2811" s="4">
        <v>0</v>
      </c>
      <c r="M2811" s="4">
        <v>1</v>
      </c>
      <c r="N2811" s="4" t="s">
        <v>1741</v>
      </c>
      <c r="O2811" s="4" t="s">
        <v>1742</v>
      </c>
      <c r="P2811" s="4" t="s">
        <v>1743</v>
      </c>
      <c r="Q2811" s="4" t="s">
        <v>1743</v>
      </c>
      <c r="R2811" s="4" t="s">
        <v>1741</v>
      </c>
    </row>
    <row r="2812" spans="1:18" x14ac:dyDescent="0.2">
      <c r="A2812" s="4" t="s">
        <v>11352</v>
      </c>
      <c r="B2812" s="18" t="s">
        <v>1857</v>
      </c>
      <c r="C2812" s="4" t="s">
        <v>24363</v>
      </c>
      <c r="D2812" s="4" t="s">
        <v>24362</v>
      </c>
      <c r="E2812" s="4" t="s">
        <v>1739</v>
      </c>
      <c r="F2812" s="4" t="s">
        <v>1745</v>
      </c>
      <c r="G2812" s="4" t="s">
        <v>11336</v>
      </c>
      <c r="H2812" s="4" t="s">
        <v>38459</v>
      </c>
      <c r="I2812" s="4" t="s">
        <v>38460</v>
      </c>
      <c r="J2812" s="4" t="s">
        <v>11353</v>
      </c>
      <c r="K2812" s="4" t="s">
        <v>1688</v>
      </c>
      <c r="L2812" s="4">
        <v>0</v>
      </c>
      <c r="M2812" s="4">
        <v>1</v>
      </c>
      <c r="N2812" s="4" t="s">
        <v>1741</v>
      </c>
      <c r="O2812" s="4" t="s">
        <v>1688</v>
      </c>
      <c r="P2812" s="4" t="s">
        <v>1688</v>
      </c>
      <c r="Q2812" s="4" t="s">
        <v>1688</v>
      </c>
      <c r="R2812" s="4" t="s">
        <v>1741</v>
      </c>
    </row>
    <row r="2813" spans="1:18" x14ac:dyDescent="0.2">
      <c r="A2813" s="4" t="s">
        <v>11355</v>
      </c>
      <c r="B2813" s="18" t="s">
        <v>1857</v>
      </c>
      <c r="C2813" s="4" t="s">
        <v>24363</v>
      </c>
      <c r="D2813" s="4" t="s">
        <v>24362</v>
      </c>
      <c r="E2813" s="4" t="s">
        <v>1739</v>
      </c>
      <c r="F2813" s="4" t="s">
        <v>1745</v>
      </c>
      <c r="G2813" s="4" t="s">
        <v>11336</v>
      </c>
      <c r="H2813" s="4" t="s">
        <v>38459</v>
      </c>
      <c r="I2813" s="4" t="s">
        <v>38460</v>
      </c>
      <c r="J2813" s="4" t="s">
        <v>11356</v>
      </c>
      <c r="K2813" s="4" t="s">
        <v>1688</v>
      </c>
      <c r="L2813" s="4">
        <v>1</v>
      </c>
      <c r="M2813" s="4" t="s">
        <v>11359</v>
      </c>
      <c r="N2813" s="4" t="s">
        <v>1741</v>
      </c>
      <c r="O2813" s="4" t="s">
        <v>1688</v>
      </c>
      <c r="P2813" s="4" t="s">
        <v>1688</v>
      </c>
      <c r="Q2813" s="4" t="s">
        <v>1688</v>
      </c>
      <c r="R2813" s="4" t="s">
        <v>1741</v>
      </c>
    </row>
    <row r="2814" spans="1:18" x14ac:dyDescent="0.2">
      <c r="A2814" s="4" t="s">
        <v>11326</v>
      </c>
      <c r="B2814" s="18" t="s">
        <v>356</v>
      </c>
      <c r="C2814" s="4" t="s">
        <v>24363</v>
      </c>
      <c r="D2814" s="4" t="s">
        <v>24362</v>
      </c>
      <c r="E2814" s="4" t="s">
        <v>1739</v>
      </c>
      <c r="F2814" s="4" t="s">
        <v>1745</v>
      </c>
      <c r="G2814" s="4" t="s">
        <v>11327</v>
      </c>
      <c r="H2814" s="4" t="s">
        <v>38461</v>
      </c>
      <c r="I2814" s="4" t="s">
        <v>38462</v>
      </c>
      <c r="J2814" s="4" t="s">
        <v>11328</v>
      </c>
      <c r="K2814" s="4" t="s">
        <v>1688</v>
      </c>
      <c r="L2814" s="4">
        <v>2</v>
      </c>
      <c r="M2814" s="4" t="s">
        <v>11330</v>
      </c>
      <c r="N2814" s="4" t="s">
        <v>1741</v>
      </c>
      <c r="O2814" s="4" t="s">
        <v>1688</v>
      </c>
      <c r="P2814" s="4" t="s">
        <v>1688</v>
      </c>
      <c r="Q2814" s="4" t="s">
        <v>1688</v>
      </c>
      <c r="R2814" s="4" t="s">
        <v>1740</v>
      </c>
    </row>
    <row r="2815" spans="1:18" x14ac:dyDescent="0.2">
      <c r="A2815" s="4" t="s">
        <v>11331</v>
      </c>
      <c r="B2815" s="18" t="s">
        <v>356</v>
      </c>
      <c r="C2815" s="4" t="s">
        <v>24363</v>
      </c>
      <c r="D2815" s="4" t="s">
        <v>24362</v>
      </c>
      <c r="E2815" s="4" t="s">
        <v>1739</v>
      </c>
      <c r="F2815" s="4" t="s">
        <v>1739</v>
      </c>
      <c r="G2815" s="4" t="s">
        <v>11327</v>
      </c>
      <c r="H2815" s="4" t="s">
        <v>38461</v>
      </c>
      <c r="I2815" s="4" t="s">
        <v>38462</v>
      </c>
      <c r="J2815" s="4" t="s">
        <v>11332</v>
      </c>
      <c r="K2815" s="4" t="s">
        <v>1740</v>
      </c>
      <c r="L2815" s="4">
        <v>0</v>
      </c>
      <c r="M2815" s="4">
        <v>1</v>
      </c>
      <c r="N2815" s="4" t="s">
        <v>1741</v>
      </c>
      <c r="O2815" s="4" t="s">
        <v>1742</v>
      </c>
      <c r="P2815" s="4" t="s">
        <v>1743</v>
      </c>
      <c r="Q2815" s="4" t="s">
        <v>1743</v>
      </c>
      <c r="R2815" s="4" t="s">
        <v>1740</v>
      </c>
    </row>
    <row r="2816" spans="1:18" x14ac:dyDescent="0.2">
      <c r="A2816" s="4" t="s">
        <v>8670</v>
      </c>
      <c r="B2816" s="18" t="s">
        <v>356</v>
      </c>
      <c r="C2816" s="4" t="s">
        <v>24363</v>
      </c>
      <c r="D2816" s="4" t="s">
        <v>24362</v>
      </c>
      <c r="E2816" s="4" t="s">
        <v>1739</v>
      </c>
      <c r="F2816" s="4" t="s">
        <v>1739</v>
      </c>
      <c r="G2816" s="4" t="s">
        <v>11327</v>
      </c>
      <c r="H2816" s="4" t="s">
        <v>38461</v>
      </c>
      <c r="I2816" s="4" t="s">
        <v>38462</v>
      </c>
      <c r="J2816" s="4" t="s">
        <v>11335</v>
      </c>
      <c r="K2816" s="4" t="s">
        <v>1740</v>
      </c>
      <c r="L2816" s="4">
        <v>0</v>
      </c>
      <c r="M2816" s="4">
        <v>1</v>
      </c>
      <c r="N2816" s="4" t="s">
        <v>1741</v>
      </c>
      <c r="O2816" s="4" t="s">
        <v>1742</v>
      </c>
      <c r="P2816" s="4" t="s">
        <v>1743</v>
      </c>
      <c r="Q2816" s="4" t="s">
        <v>1743</v>
      </c>
      <c r="R2816" s="4" t="s">
        <v>1740</v>
      </c>
    </row>
    <row r="2817" spans="1:18" x14ac:dyDescent="0.2">
      <c r="A2817" s="4" t="s">
        <v>5524</v>
      </c>
      <c r="B2817" s="18" t="s">
        <v>2242</v>
      </c>
      <c r="C2817" s="4" t="s">
        <v>24363</v>
      </c>
      <c r="D2817" s="4" t="s">
        <v>24362</v>
      </c>
      <c r="E2817" s="4" t="s">
        <v>1739</v>
      </c>
      <c r="F2817" s="4" t="s">
        <v>1739</v>
      </c>
      <c r="G2817" s="4" t="s">
        <v>8974</v>
      </c>
      <c r="H2817" s="4" t="s">
        <v>38463</v>
      </c>
      <c r="I2817" s="4" t="s">
        <v>38464</v>
      </c>
      <c r="J2817" s="4" t="s">
        <v>11325</v>
      </c>
      <c r="K2817" s="4" t="s">
        <v>1740</v>
      </c>
      <c r="L2817" s="4">
        <v>1</v>
      </c>
      <c r="M2817" s="4">
        <v>1</v>
      </c>
      <c r="N2817" s="4" t="s">
        <v>1741</v>
      </c>
      <c r="O2817" s="4" t="s">
        <v>1742</v>
      </c>
      <c r="P2817" s="4" t="s">
        <v>1743</v>
      </c>
      <c r="Q2817" s="4" t="s">
        <v>1742</v>
      </c>
      <c r="R2817" s="4" t="s">
        <v>1740</v>
      </c>
    </row>
    <row r="2818" spans="1:18" x14ac:dyDescent="0.2">
      <c r="A2818" s="4" t="s">
        <v>11320</v>
      </c>
      <c r="B2818" s="18" t="s">
        <v>1754</v>
      </c>
      <c r="C2818" s="4" t="s">
        <v>24363</v>
      </c>
      <c r="D2818" s="4" t="s">
        <v>24362</v>
      </c>
      <c r="E2818" s="4" t="s">
        <v>1739</v>
      </c>
      <c r="F2818" s="4" t="s">
        <v>1739</v>
      </c>
      <c r="G2818" s="4" t="s">
        <v>11321</v>
      </c>
      <c r="H2818" s="4" t="s">
        <v>38465</v>
      </c>
      <c r="I2818" s="4" t="s">
        <v>38466</v>
      </c>
      <c r="J2818" s="4" t="s">
        <v>11322</v>
      </c>
      <c r="K2818" s="4" t="s">
        <v>1688</v>
      </c>
      <c r="L2818" s="4">
        <v>0</v>
      </c>
      <c r="M2818" s="4" t="s">
        <v>11323</v>
      </c>
      <c r="N2818" s="4" t="s">
        <v>1740</v>
      </c>
      <c r="O2818" s="4" t="s">
        <v>1688</v>
      </c>
      <c r="P2818" s="4" t="s">
        <v>1688</v>
      </c>
      <c r="Q2818" s="4" t="s">
        <v>1688</v>
      </c>
      <c r="R2818" s="4" t="s">
        <v>1741</v>
      </c>
    </row>
    <row r="2819" spans="1:18" x14ac:dyDescent="0.2">
      <c r="A2819" s="4" t="s">
        <v>7962</v>
      </c>
      <c r="B2819" s="18" t="s">
        <v>1754</v>
      </c>
      <c r="C2819" s="4" t="s">
        <v>24363</v>
      </c>
      <c r="D2819" s="4" t="s">
        <v>24362</v>
      </c>
      <c r="E2819" s="4" t="s">
        <v>1739</v>
      </c>
      <c r="F2819" s="4" t="s">
        <v>1755</v>
      </c>
      <c r="G2819" s="4" t="s">
        <v>11321</v>
      </c>
      <c r="H2819" s="4" t="s">
        <v>38465</v>
      </c>
      <c r="I2819" s="4" t="s">
        <v>38466</v>
      </c>
      <c r="J2819" s="4" t="s">
        <v>11324</v>
      </c>
      <c r="K2819" s="4" t="s">
        <v>1688</v>
      </c>
      <c r="L2819" s="4">
        <v>0</v>
      </c>
      <c r="M2819" s="4" t="s">
        <v>7963</v>
      </c>
      <c r="N2819" s="4" t="s">
        <v>1740</v>
      </c>
      <c r="O2819" s="4" t="s">
        <v>1688</v>
      </c>
      <c r="P2819" s="4" t="s">
        <v>1688</v>
      </c>
      <c r="Q2819" s="4" t="s">
        <v>1688</v>
      </c>
      <c r="R2819" s="4" t="s">
        <v>1741</v>
      </c>
    </row>
    <row r="2820" spans="1:18" x14ac:dyDescent="0.2">
      <c r="A2820" s="4" t="s">
        <v>8002</v>
      </c>
      <c r="B2820" s="18" t="s">
        <v>8003</v>
      </c>
      <c r="C2820" s="4" t="s">
        <v>24363</v>
      </c>
      <c r="D2820" s="4" t="s">
        <v>24362</v>
      </c>
      <c r="E2820" s="4" t="s">
        <v>1739</v>
      </c>
      <c r="F2820" s="4" t="s">
        <v>1739</v>
      </c>
      <c r="G2820" s="4" t="s">
        <v>11314</v>
      </c>
      <c r="H2820" s="4" t="s">
        <v>38467</v>
      </c>
      <c r="I2820" s="4" t="s">
        <v>38468</v>
      </c>
      <c r="J2820" s="4" t="s">
        <v>11315</v>
      </c>
      <c r="K2820" s="4" t="s">
        <v>1740</v>
      </c>
      <c r="L2820" s="4">
        <v>0</v>
      </c>
      <c r="M2820" s="4">
        <v>1</v>
      </c>
      <c r="N2820" s="4" t="s">
        <v>1741</v>
      </c>
      <c r="O2820" s="4" t="s">
        <v>1742</v>
      </c>
      <c r="P2820" s="4" t="s">
        <v>1743</v>
      </c>
      <c r="Q2820" s="4" t="s">
        <v>1743</v>
      </c>
      <c r="R2820" s="4" t="s">
        <v>1688</v>
      </c>
    </row>
    <row r="2821" spans="1:18" x14ac:dyDescent="0.2">
      <c r="A2821" s="4" t="s">
        <v>8004</v>
      </c>
      <c r="B2821" s="18" t="s">
        <v>8003</v>
      </c>
      <c r="C2821" s="4" t="s">
        <v>24363</v>
      </c>
      <c r="D2821" s="4" t="s">
        <v>24362</v>
      </c>
      <c r="E2821" s="4" t="s">
        <v>1739</v>
      </c>
      <c r="F2821" s="4" t="s">
        <v>1745</v>
      </c>
      <c r="G2821" s="4" t="s">
        <v>11314</v>
      </c>
      <c r="H2821" s="4" t="s">
        <v>38467</v>
      </c>
      <c r="I2821" s="4" t="s">
        <v>38468</v>
      </c>
      <c r="J2821" s="4" t="s">
        <v>11318</v>
      </c>
      <c r="K2821" s="4" t="s">
        <v>1688</v>
      </c>
      <c r="L2821" s="4">
        <v>0</v>
      </c>
      <c r="M2821" s="4" t="s">
        <v>1766</v>
      </c>
      <c r="N2821" s="4" t="s">
        <v>1741</v>
      </c>
      <c r="O2821" s="4" t="s">
        <v>1688</v>
      </c>
      <c r="P2821" s="4" t="s">
        <v>1688</v>
      </c>
      <c r="Q2821" s="4" t="s">
        <v>1688</v>
      </c>
      <c r="R2821" s="4" t="s">
        <v>1688</v>
      </c>
    </row>
    <row r="2822" spans="1:18" x14ac:dyDescent="0.2">
      <c r="A2822" s="4" t="s">
        <v>5503</v>
      </c>
      <c r="B2822" s="18" t="s">
        <v>5504</v>
      </c>
      <c r="C2822" s="4" t="s">
        <v>24363</v>
      </c>
      <c r="D2822" s="4" t="s">
        <v>24362</v>
      </c>
      <c r="E2822" s="4" t="s">
        <v>1739</v>
      </c>
      <c r="F2822" s="4" t="s">
        <v>1739</v>
      </c>
      <c r="G2822" s="4" t="s">
        <v>11310</v>
      </c>
      <c r="H2822" s="4" t="s">
        <v>38469</v>
      </c>
      <c r="I2822" s="4" t="s">
        <v>38470</v>
      </c>
      <c r="J2822" s="4" t="s">
        <v>11311</v>
      </c>
      <c r="K2822" s="4" t="s">
        <v>1740</v>
      </c>
      <c r="L2822" s="4">
        <v>0</v>
      </c>
      <c r="M2822" s="4">
        <v>1</v>
      </c>
      <c r="N2822" s="4" t="s">
        <v>1741</v>
      </c>
      <c r="O2822" s="4" t="s">
        <v>1743</v>
      </c>
      <c r="P2822" s="4" t="s">
        <v>1743</v>
      </c>
      <c r="Q2822" s="4" t="s">
        <v>1743</v>
      </c>
      <c r="R2822" s="4" t="s">
        <v>1741</v>
      </c>
    </row>
    <row r="2823" spans="1:18" x14ac:dyDescent="0.2">
      <c r="A2823" s="4" t="s">
        <v>4171</v>
      </c>
      <c r="B2823" s="18" t="s">
        <v>4172</v>
      </c>
      <c r="C2823" s="4" t="s">
        <v>24363</v>
      </c>
      <c r="D2823" s="4" t="s">
        <v>24362</v>
      </c>
      <c r="E2823" s="4" t="s">
        <v>1739</v>
      </c>
      <c r="F2823" s="4" t="s">
        <v>1755</v>
      </c>
      <c r="G2823" s="4" t="s">
        <v>11308</v>
      </c>
      <c r="H2823" s="4" t="s">
        <v>38471</v>
      </c>
      <c r="I2823" s="4" t="s">
        <v>38472</v>
      </c>
      <c r="J2823" s="4" t="s">
        <v>11309</v>
      </c>
      <c r="K2823" s="4" t="s">
        <v>1688</v>
      </c>
      <c r="L2823" s="4">
        <v>0</v>
      </c>
      <c r="M2823" s="4" t="s">
        <v>4173</v>
      </c>
      <c r="N2823" s="4" t="s">
        <v>1741</v>
      </c>
      <c r="O2823" s="4" t="s">
        <v>1688</v>
      </c>
      <c r="P2823" s="4" t="s">
        <v>1688</v>
      </c>
      <c r="Q2823" s="4" t="s">
        <v>1688</v>
      </c>
      <c r="R2823" s="4" t="s">
        <v>1688</v>
      </c>
    </row>
    <row r="2824" spans="1:18" x14ac:dyDescent="0.2">
      <c r="A2824" s="4" t="s">
        <v>3609</v>
      </c>
      <c r="B2824" s="18" t="s">
        <v>3610</v>
      </c>
      <c r="C2824" s="4" t="s">
        <v>24363</v>
      </c>
      <c r="D2824" s="4" t="s">
        <v>24362</v>
      </c>
      <c r="E2824" s="4" t="s">
        <v>1739</v>
      </c>
      <c r="F2824" s="4" t="s">
        <v>1739</v>
      </c>
      <c r="G2824" s="4" t="s">
        <v>11298</v>
      </c>
      <c r="H2824" s="4" t="s">
        <v>38473</v>
      </c>
      <c r="I2824" s="4" t="s">
        <v>38474</v>
      </c>
      <c r="J2824" s="4" t="s">
        <v>11299</v>
      </c>
      <c r="K2824" s="4" t="s">
        <v>1740</v>
      </c>
      <c r="L2824" s="4">
        <v>0</v>
      </c>
      <c r="M2824" s="4">
        <v>1</v>
      </c>
      <c r="N2824" s="4" t="s">
        <v>1741</v>
      </c>
      <c r="O2824" s="4" t="s">
        <v>1742</v>
      </c>
      <c r="P2824" s="4" t="s">
        <v>1743</v>
      </c>
      <c r="Q2824" s="4" t="s">
        <v>1743</v>
      </c>
      <c r="R2824" s="4" t="s">
        <v>1741</v>
      </c>
    </row>
    <row r="2825" spans="1:18" x14ac:dyDescent="0.2">
      <c r="A2825" s="4" t="s">
        <v>11300</v>
      </c>
      <c r="B2825" s="18" t="s">
        <v>3610</v>
      </c>
      <c r="C2825" s="4" t="s">
        <v>24363</v>
      </c>
      <c r="D2825" s="4" t="s">
        <v>24362</v>
      </c>
      <c r="E2825" s="4" t="s">
        <v>1739</v>
      </c>
      <c r="F2825" s="4" t="s">
        <v>1745</v>
      </c>
      <c r="G2825" s="4" t="s">
        <v>11298</v>
      </c>
      <c r="H2825" s="4" t="s">
        <v>38473</v>
      </c>
      <c r="I2825" s="4" t="s">
        <v>38474</v>
      </c>
      <c r="J2825" s="4" t="s">
        <v>11301</v>
      </c>
      <c r="K2825" s="4" t="s">
        <v>1688</v>
      </c>
      <c r="L2825" s="4">
        <v>1</v>
      </c>
      <c r="M2825" s="4" t="s">
        <v>11303</v>
      </c>
      <c r="N2825" s="4" t="s">
        <v>1741</v>
      </c>
      <c r="O2825" s="4" t="s">
        <v>1688</v>
      </c>
      <c r="P2825" s="4" t="s">
        <v>1688</v>
      </c>
      <c r="Q2825" s="4" t="s">
        <v>1688</v>
      </c>
      <c r="R2825" s="4" t="s">
        <v>1741</v>
      </c>
    </row>
    <row r="2826" spans="1:18" x14ac:dyDescent="0.2">
      <c r="A2826" s="4" t="s">
        <v>11304</v>
      </c>
      <c r="B2826" s="18" t="s">
        <v>3610</v>
      </c>
      <c r="C2826" s="4" t="s">
        <v>24363</v>
      </c>
      <c r="D2826" s="4" t="s">
        <v>24362</v>
      </c>
      <c r="E2826" s="4" t="s">
        <v>1739</v>
      </c>
      <c r="F2826" s="4" t="s">
        <v>1739</v>
      </c>
      <c r="G2826" s="4" t="s">
        <v>11298</v>
      </c>
      <c r="H2826" s="4" t="s">
        <v>38473</v>
      </c>
      <c r="I2826" s="4" t="s">
        <v>38474</v>
      </c>
      <c r="J2826" s="4" t="s">
        <v>11305</v>
      </c>
      <c r="K2826" s="4" t="s">
        <v>1740</v>
      </c>
      <c r="L2826" s="4">
        <v>0</v>
      </c>
      <c r="M2826" s="4">
        <v>1</v>
      </c>
      <c r="N2826" s="4" t="s">
        <v>1741</v>
      </c>
      <c r="O2826" s="4" t="s">
        <v>1742</v>
      </c>
      <c r="P2826" s="4" t="s">
        <v>1743</v>
      </c>
      <c r="Q2826" s="4" t="s">
        <v>1742</v>
      </c>
      <c r="R2826" s="4" t="s">
        <v>1741</v>
      </c>
    </row>
    <row r="2827" spans="1:18" x14ac:dyDescent="0.2">
      <c r="A2827" s="4" t="s">
        <v>3611</v>
      </c>
      <c r="B2827" s="18" t="s">
        <v>3610</v>
      </c>
      <c r="C2827" s="4" t="s">
        <v>24363</v>
      </c>
      <c r="D2827" s="4" t="s">
        <v>24362</v>
      </c>
      <c r="E2827" s="4" t="s">
        <v>1739</v>
      </c>
      <c r="F2827" s="4" t="s">
        <v>1739</v>
      </c>
      <c r="G2827" s="4" t="s">
        <v>11298</v>
      </c>
      <c r="H2827" s="4" t="s">
        <v>38473</v>
      </c>
      <c r="I2827" s="4" t="s">
        <v>38474</v>
      </c>
      <c r="J2827" s="4" t="s">
        <v>11307</v>
      </c>
      <c r="K2827" s="4" t="s">
        <v>1740</v>
      </c>
      <c r="L2827" s="4">
        <v>0</v>
      </c>
      <c r="M2827" s="4">
        <v>1</v>
      </c>
      <c r="N2827" s="4" t="s">
        <v>1741</v>
      </c>
      <c r="O2827" s="4" t="s">
        <v>1742</v>
      </c>
      <c r="P2827" s="4" t="s">
        <v>1743</v>
      </c>
      <c r="Q2827" s="4" t="s">
        <v>1742</v>
      </c>
      <c r="R2827" s="4" t="s">
        <v>1741</v>
      </c>
    </row>
    <row r="2828" spans="1:18" x14ac:dyDescent="0.2">
      <c r="A2828" s="4" t="s">
        <v>8218</v>
      </c>
      <c r="B2828" s="18" t="s">
        <v>8219</v>
      </c>
      <c r="C2828" s="4" t="s">
        <v>24363</v>
      </c>
      <c r="D2828" s="4" t="s">
        <v>24362</v>
      </c>
      <c r="E2828" s="4" t="s">
        <v>1739</v>
      </c>
      <c r="F2828" s="4" t="s">
        <v>1739</v>
      </c>
      <c r="G2828" s="4" t="s">
        <v>11295</v>
      </c>
      <c r="H2828" s="4" t="s">
        <v>38475</v>
      </c>
      <c r="I2828" s="4" t="s">
        <v>38476</v>
      </c>
      <c r="J2828" s="4" t="s">
        <v>11296</v>
      </c>
      <c r="K2828" s="4" t="s">
        <v>1740</v>
      </c>
      <c r="L2828" s="4">
        <v>0</v>
      </c>
      <c r="M2828" s="4">
        <v>1</v>
      </c>
      <c r="N2828" s="4" t="s">
        <v>1741</v>
      </c>
      <c r="O2828" s="4" t="s">
        <v>1742</v>
      </c>
      <c r="P2828" s="4" t="s">
        <v>1743</v>
      </c>
      <c r="Q2828" s="4" t="s">
        <v>1742</v>
      </c>
      <c r="R2828" s="4" t="s">
        <v>1741</v>
      </c>
    </row>
    <row r="2829" spans="1:18" x14ac:dyDescent="0.2">
      <c r="A2829" s="4" t="s">
        <v>11286</v>
      </c>
      <c r="B2829" s="18" t="s">
        <v>1853</v>
      </c>
      <c r="C2829" s="4" t="s">
        <v>24363</v>
      </c>
      <c r="D2829" s="4" t="s">
        <v>24362</v>
      </c>
      <c r="E2829" s="4" t="s">
        <v>1739</v>
      </c>
      <c r="F2829" s="4" t="s">
        <v>1739</v>
      </c>
      <c r="G2829" s="4" t="s">
        <v>11287</v>
      </c>
      <c r="H2829" s="4" t="s">
        <v>38477</v>
      </c>
      <c r="I2829" s="4" t="s">
        <v>38478</v>
      </c>
      <c r="J2829" s="4" t="s">
        <v>11288</v>
      </c>
      <c r="K2829" s="4" t="s">
        <v>1740</v>
      </c>
      <c r="L2829" s="4">
        <v>1</v>
      </c>
      <c r="M2829" s="4">
        <v>1</v>
      </c>
      <c r="N2829" s="4" t="s">
        <v>1741</v>
      </c>
      <c r="O2829" s="4" t="s">
        <v>1742</v>
      </c>
      <c r="P2829" s="4" t="s">
        <v>1743</v>
      </c>
      <c r="Q2829" s="4" t="s">
        <v>1742</v>
      </c>
      <c r="R2829" s="4" t="s">
        <v>1741</v>
      </c>
    </row>
    <row r="2830" spans="1:18" x14ac:dyDescent="0.2">
      <c r="A2830" s="4" t="s">
        <v>1852</v>
      </c>
      <c r="B2830" s="18" t="s">
        <v>1853</v>
      </c>
      <c r="C2830" s="4" t="s">
        <v>24363</v>
      </c>
      <c r="D2830" s="4" t="s">
        <v>24362</v>
      </c>
      <c r="E2830" s="4" t="s">
        <v>1739</v>
      </c>
      <c r="F2830" s="4" t="s">
        <v>1745</v>
      </c>
      <c r="G2830" s="4" t="s">
        <v>11287</v>
      </c>
      <c r="H2830" s="4" t="s">
        <v>38477</v>
      </c>
      <c r="I2830" s="4" t="s">
        <v>38478</v>
      </c>
      <c r="J2830" s="4" t="s">
        <v>11289</v>
      </c>
      <c r="K2830" s="4" t="s">
        <v>1688</v>
      </c>
      <c r="L2830" s="4">
        <v>0</v>
      </c>
      <c r="M2830" s="4" t="s">
        <v>1854</v>
      </c>
      <c r="N2830" s="4" t="s">
        <v>1740</v>
      </c>
      <c r="O2830" s="4" t="s">
        <v>1688</v>
      </c>
      <c r="P2830" s="4" t="s">
        <v>1688</v>
      </c>
      <c r="Q2830" s="4" t="s">
        <v>1688</v>
      </c>
      <c r="R2830" s="4" t="s">
        <v>1741</v>
      </c>
    </row>
    <row r="2831" spans="1:18" x14ac:dyDescent="0.2">
      <c r="A2831" s="4" t="s">
        <v>5460</v>
      </c>
      <c r="B2831" s="18" t="s">
        <v>1853</v>
      </c>
      <c r="C2831" s="4" t="s">
        <v>24363</v>
      </c>
      <c r="D2831" s="4" t="s">
        <v>24362</v>
      </c>
      <c r="E2831" s="4" t="s">
        <v>1739</v>
      </c>
      <c r="F2831" s="4" t="s">
        <v>1745</v>
      </c>
      <c r="G2831" s="4" t="s">
        <v>11287</v>
      </c>
      <c r="H2831" s="4" t="s">
        <v>38477</v>
      </c>
      <c r="I2831" s="4" t="s">
        <v>38478</v>
      </c>
      <c r="J2831" s="4" t="s">
        <v>11290</v>
      </c>
      <c r="K2831" s="4" t="s">
        <v>1688</v>
      </c>
      <c r="L2831" s="4">
        <v>0</v>
      </c>
      <c r="M2831" s="4" t="s">
        <v>5461</v>
      </c>
      <c r="N2831" s="4" t="s">
        <v>1741</v>
      </c>
      <c r="O2831" s="4" t="s">
        <v>1688</v>
      </c>
      <c r="P2831" s="4" t="s">
        <v>1688</v>
      </c>
      <c r="Q2831" s="4" t="s">
        <v>1688</v>
      </c>
      <c r="R2831" s="4" t="s">
        <v>1741</v>
      </c>
    </row>
    <row r="2832" spans="1:18" x14ac:dyDescent="0.2">
      <c r="A2832" s="4" t="s">
        <v>5462</v>
      </c>
      <c r="B2832" s="18" t="s">
        <v>1853</v>
      </c>
      <c r="C2832" s="4" t="s">
        <v>24363</v>
      </c>
      <c r="D2832" s="4" t="s">
        <v>24362</v>
      </c>
      <c r="E2832" s="4" t="s">
        <v>1739</v>
      </c>
      <c r="F2832" s="4" t="s">
        <v>1745</v>
      </c>
      <c r="G2832" s="4" t="s">
        <v>11287</v>
      </c>
      <c r="H2832" s="4" t="s">
        <v>38477</v>
      </c>
      <c r="I2832" s="4" t="s">
        <v>38478</v>
      </c>
      <c r="J2832" s="4" t="s">
        <v>11292</v>
      </c>
      <c r="K2832" s="4" t="s">
        <v>1688</v>
      </c>
      <c r="L2832" s="4">
        <v>0</v>
      </c>
      <c r="M2832" s="4" t="s">
        <v>5463</v>
      </c>
      <c r="N2832" s="4" t="s">
        <v>1740</v>
      </c>
      <c r="O2832" s="4" t="s">
        <v>1688</v>
      </c>
      <c r="P2832" s="4" t="s">
        <v>1688</v>
      </c>
      <c r="Q2832" s="4" t="s">
        <v>1688</v>
      </c>
      <c r="R2832" s="4" t="s">
        <v>1741</v>
      </c>
    </row>
    <row r="2833" spans="1:18" x14ac:dyDescent="0.2">
      <c r="A2833" s="4" t="s">
        <v>5464</v>
      </c>
      <c r="B2833" s="18" t="s">
        <v>1853</v>
      </c>
      <c r="C2833" s="4" t="s">
        <v>24363</v>
      </c>
      <c r="D2833" s="4" t="s">
        <v>24362</v>
      </c>
      <c r="E2833" s="4" t="s">
        <v>1739</v>
      </c>
      <c r="F2833" s="4" t="s">
        <v>1739</v>
      </c>
      <c r="G2833" s="4" t="s">
        <v>11287</v>
      </c>
      <c r="H2833" s="4" t="s">
        <v>38477</v>
      </c>
      <c r="I2833" s="4" t="s">
        <v>38478</v>
      </c>
      <c r="J2833" s="4" t="s">
        <v>11293</v>
      </c>
      <c r="K2833" s="4" t="s">
        <v>1688</v>
      </c>
      <c r="L2833" s="4">
        <v>0</v>
      </c>
      <c r="M2833" s="4" t="s">
        <v>5466</v>
      </c>
      <c r="N2833" s="4" t="s">
        <v>1740</v>
      </c>
      <c r="O2833" s="4" t="s">
        <v>1688</v>
      </c>
      <c r="P2833" s="4" t="s">
        <v>1688</v>
      </c>
      <c r="Q2833" s="4" t="s">
        <v>1688</v>
      </c>
      <c r="R2833" s="4" t="s">
        <v>1741</v>
      </c>
    </row>
    <row r="2834" spans="1:18" x14ac:dyDescent="0.2">
      <c r="A2834" s="4" t="s">
        <v>3515</v>
      </c>
      <c r="B2834" s="18" t="s">
        <v>1853</v>
      </c>
      <c r="C2834" s="4" t="s">
        <v>24363</v>
      </c>
      <c r="D2834" s="4" t="s">
        <v>24362</v>
      </c>
      <c r="E2834" s="4" t="s">
        <v>1739</v>
      </c>
      <c r="F2834" s="4" t="s">
        <v>1739</v>
      </c>
      <c r="G2834" s="4" t="s">
        <v>11287</v>
      </c>
      <c r="H2834" s="4" t="s">
        <v>38477</v>
      </c>
      <c r="I2834" s="4" t="s">
        <v>38478</v>
      </c>
      <c r="J2834" s="4" t="s">
        <v>11294</v>
      </c>
      <c r="K2834" s="4" t="s">
        <v>1688</v>
      </c>
      <c r="L2834" s="4">
        <v>0</v>
      </c>
      <c r="M2834" s="4" t="s">
        <v>3517</v>
      </c>
      <c r="N2834" s="4" t="s">
        <v>1740</v>
      </c>
      <c r="O2834" s="4" t="s">
        <v>1688</v>
      </c>
      <c r="P2834" s="4" t="s">
        <v>1688</v>
      </c>
      <c r="Q2834" s="4" t="s">
        <v>1688</v>
      </c>
      <c r="R2834" s="4" t="s">
        <v>1741</v>
      </c>
    </row>
    <row r="2835" spans="1:18" x14ac:dyDescent="0.2">
      <c r="A2835" s="4" t="s">
        <v>11281</v>
      </c>
      <c r="B2835" s="18" t="s">
        <v>303</v>
      </c>
      <c r="C2835" s="4" t="s">
        <v>24363</v>
      </c>
      <c r="D2835" s="4" t="s">
        <v>24362</v>
      </c>
      <c r="E2835" s="4" t="s">
        <v>1739</v>
      </c>
      <c r="F2835" s="4" t="s">
        <v>1739</v>
      </c>
      <c r="G2835" s="4" t="s">
        <v>11282</v>
      </c>
      <c r="H2835" s="4" t="s">
        <v>38479</v>
      </c>
      <c r="I2835" s="4" t="s">
        <v>38480</v>
      </c>
      <c r="J2835" s="4" t="s">
        <v>11283</v>
      </c>
      <c r="K2835" s="4" t="s">
        <v>1740</v>
      </c>
      <c r="L2835" s="4">
        <v>0</v>
      </c>
      <c r="M2835" s="4">
        <v>1</v>
      </c>
      <c r="N2835" s="4" t="s">
        <v>1741</v>
      </c>
      <c r="O2835" s="4" t="s">
        <v>1742</v>
      </c>
      <c r="P2835" s="4" t="s">
        <v>1743</v>
      </c>
      <c r="Q2835" s="4" t="s">
        <v>1743</v>
      </c>
      <c r="R2835" s="4" t="s">
        <v>1688</v>
      </c>
    </row>
    <row r="2836" spans="1:18" x14ac:dyDescent="0.2">
      <c r="A2836" s="4" t="s">
        <v>3594</v>
      </c>
      <c r="B2836" s="18" t="s">
        <v>3595</v>
      </c>
      <c r="C2836" s="4" t="s">
        <v>24363</v>
      </c>
      <c r="D2836" s="4" t="s">
        <v>24362</v>
      </c>
      <c r="E2836" s="4" t="s">
        <v>1739</v>
      </c>
      <c r="F2836" s="4" t="s">
        <v>1739</v>
      </c>
      <c r="G2836" s="4" t="s">
        <v>11274</v>
      </c>
      <c r="H2836" s="4" t="s">
        <v>38481</v>
      </c>
      <c r="I2836" s="4" t="s">
        <v>38482</v>
      </c>
      <c r="J2836" s="4" t="s">
        <v>11275</v>
      </c>
      <c r="K2836" s="4" t="s">
        <v>1740</v>
      </c>
      <c r="L2836" s="4">
        <v>0</v>
      </c>
      <c r="M2836" s="4">
        <v>1</v>
      </c>
      <c r="N2836" s="4" t="s">
        <v>1741</v>
      </c>
      <c r="O2836" s="4" t="s">
        <v>1742</v>
      </c>
      <c r="P2836" s="4" t="s">
        <v>1743</v>
      </c>
      <c r="Q2836" s="4" t="s">
        <v>1742</v>
      </c>
      <c r="R2836" s="4" t="s">
        <v>1741</v>
      </c>
    </row>
    <row r="2837" spans="1:18" x14ac:dyDescent="0.2">
      <c r="A2837" s="4" t="s">
        <v>5446</v>
      </c>
      <c r="B2837" s="18" t="s">
        <v>3595</v>
      </c>
      <c r="C2837" s="4" t="s">
        <v>24363</v>
      </c>
      <c r="D2837" s="4" t="s">
        <v>24362</v>
      </c>
      <c r="E2837" s="4" t="s">
        <v>1739</v>
      </c>
      <c r="F2837" s="4" t="s">
        <v>1739</v>
      </c>
      <c r="G2837" s="4" t="s">
        <v>11274</v>
      </c>
      <c r="H2837" s="4" t="s">
        <v>38481</v>
      </c>
      <c r="I2837" s="4" t="s">
        <v>38482</v>
      </c>
      <c r="J2837" s="4" t="s">
        <v>11276</v>
      </c>
      <c r="K2837" s="4" t="s">
        <v>1688</v>
      </c>
      <c r="L2837" s="4">
        <v>0</v>
      </c>
      <c r="M2837" s="4" t="s">
        <v>5447</v>
      </c>
      <c r="N2837" s="4" t="s">
        <v>1740</v>
      </c>
      <c r="O2837" s="4" t="s">
        <v>1688</v>
      </c>
      <c r="P2837" s="4" t="s">
        <v>1688</v>
      </c>
      <c r="Q2837" s="4" t="s">
        <v>1688</v>
      </c>
      <c r="R2837" s="4" t="s">
        <v>1741</v>
      </c>
    </row>
    <row r="2838" spans="1:18" x14ac:dyDescent="0.2">
      <c r="A2838" s="4" t="s">
        <v>3596</v>
      </c>
      <c r="B2838" s="18" t="s">
        <v>3595</v>
      </c>
      <c r="C2838" s="4" t="s">
        <v>24363</v>
      </c>
      <c r="D2838" s="4" t="s">
        <v>24362</v>
      </c>
      <c r="E2838" s="4" t="s">
        <v>1739</v>
      </c>
      <c r="F2838" s="4" t="s">
        <v>1739</v>
      </c>
      <c r="G2838" s="4" t="s">
        <v>11274</v>
      </c>
      <c r="H2838" s="4" t="s">
        <v>38481</v>
      </c>
      <c r="I2838" s="4" t="s">
        <v>38482</v>
      </c>
      <c r="J2838" s="4" t="s">
        <v>11277</v>
      </c>
      <c r="K2838" s="4" t="s">
        <v>1688</v>
      </c>
      <c r="L2838" s="4">
        <v>0</v>
      </c>
      <c r="M2838" s="4" t="s">
        <v>3598</v>
      </c>
      <c r="N2838" s="4" t="s">
        <v>1740</v>
      </c>
      <c r="O2838" s="4" t="s">
        <v>1688</v>
      </c>
      <c r="P2838" s="4" t="s">
        <v>1688</v>
      </c>
      <c r="Q2838" s="4" t="s">
        <v>1688</v>
      </c>
      <c r="R2838" s="4" t="s">
        <v>1741</v>
      </c>
    </row>
    <row r="2839" spans="1:18" x14ac:dyDescent="0.2">
      <c r="A2839" s="4" t="s">
        <v>5450</v>
      </c>
      <c r="B2839" s="18" t="s">
        <v>3595</v>
      </c>
      <c r="C2839" s="4" t="s">
        <v>24363</v>
      </c>
      <c r="D2839" s="4" t="s">
        <v>24362</v>
      </c>
      <c r="E2839" s="4" t="s">
        <v>1739</v>
      </c>
      <c r="F2839" s="4" t="s">
        <v>1739</v>
      </c>
      <c r="G2839" s="4" t="s">
        <v>11274</v>
      </c>
      <c r="H2839" s="4" t="s">
        <v>38481</v>
      </c>
      <c r="I2839" s="4" t="s">
        <v>38482</v>
      </c>
      <c r="J2839" s="4" t="s">
        <v>11278</v>
      </c>
      <c r="K2839" s="4" t="s">
        <v>1740</v>
      </c>
      <c r="L2839" s="4">
        <v>0</v>
      </c>
      <c r="M2839" s="4" t="s">
        <v>5451</v>
      </c>
      <c r="N2839" s="4" t="s">
        <v>1741</v>
      </c>
      <c r="O2839" s="4" t="s">
        <v>1742</v>
      </c>
      <c r="P2839" s="4" t="s">
        <v>1743</v>
      </c>
      <c r="Q2839" s="4" t="s">
        <v>1742</v>
      </c>
      <c r="R2839" s="4" t="s">
        <v>1741</v>
      </c>
    </row>
    <row r="2840" spans="1:18" x14ac:dyDescent="0.2">
      <c r="A2840" s="4" t="s">
        <v>8666</v>
      </c>
      <c r="B2840" s="18" t="s">
        <v>3595</v>
      </c>
      <c r="C2840" s="4" t="s">
        <v>24363</v>
      </c>
      <c r="D2840" s="4" t="s">
        <v>24362</v>
      </c>
      <c r="E2840" s="4" t="s">
        <v>1739</v>
      </c>
      <c r="F2840" s="4" t="s">
        <v>1739</v>
      </c>
      <c r="G2840" s="4" t="s">
        <v>11274</v>
      </c>
      <c r="H2840" s="4" t="s">
        <v>38481</v>
      </c>
      <c r="I2840" s="4" t="s">
        <v>38482</v>
      </c>
      <c r="J2840" s="4" t="s">
        <v>11280</v>
      </c>
      <c r="K2840" s="4" t="s">
        <v>1740</v>
      </c>
      <c r="L2840" s="4">
        <v>0</v>
      </c>
      <c r="M2840" s="4" t="s">
        <v>8667</v>
      </c>
      <c r="N2840" s="4" t="s">
        <v>1741</v>
      </c>
      <c r="O2840" s="4" t="s">
        <v>1742</v>
      </c>
      <c r="P2840" s="4" t="s">
        <v>1743</v>
      </c>
      <c r="Q2840" s="4" t="s">
        <v>1742</v>
      </c>
      <c r="R2840" s="4" t="s">
        <v>1741</v>
      </c>
    </row>
    <row r="2841" spans="1:18" x14ac:dyDescent="0.2">
      <c r="A2841" s="4" t="s">
        <v>3281</v>
      </c>
      <c r="B2841" s="18" t="s">
        <v>3282</v>
      </c>
      <c r="C2841" s="4" t="s">
        <v>24363</v>
      </c>
      <c r="D2841" s="4" t="s">
        <v>24362</v>
      </c>
      <c r="E2841" s="4" t="s">
        <v>1739</v>
      </c>
      <c r="F2841" s="4" t="s">
        <v>1739</v>
      </c>
      <c r="G2841" s="4" t="s">
        <v>11270</v>
      </c>
      <c r="H2841" s="4" t="s">
        <v>38483</v>
      </c>
      <c r="I2841" s="4" t="s">
        <v>38484</v>
      </c>
      <c r="J2841" s="4" t="s">
        <v>11271</v>
      </c>
      <c r="K2841" s="4" t="s">
        <v>1740</v>
      </c>
      <c r="L2841" s="4">
        <v>0</v>
      </c>
      <c r="M2841" s="4">
        <v>1</v>
      </c>
      <c r="N2841" s="4" t="s">
        <v>1741</v>
      </c>
      <c r="O2841" s="4" t="s">
        <v>1742</v>
      </c>
      <c r="P2841" s="4" t="s">
        <v>1743</v>
      </c>
      <c r="Q2841" s="4" t="s">
        <v>1742</v>
      </c>
      <c r="R2841" s="4" t="s">
        <v>1741</v>
      </c>
    </row>
    <row r="2842" spans="1:18" x14ac:dyDescent="0.2">
      <c r="A2842" s="4" t="s">
        <v>11262</v>
      </c>
      <c r="B2842" s="18" t="s">
        <v>11263</v>
      </c>
      <c r="C2842" s="4" t="s">
        <v>24363</v>
      </c>
      <c r="D2842" s="4" t="s">
        <v>24362</v>
      </c>
      <c r="E2842" s="4" t="s">
        <v>1739</v>
      </c>
      <c r="F2842" s="4" t="s">
        <v>1745</v>
      </c>
      <c r="G2842" s="4" t="s">
        <v>11264</v>
      </c>
      <c r="H2842" s="4" t="s">
        <v>38485</v>
      </c>
      <c r="I2842" s="4" t="s">
        <v>38486</v>
      </c>
      <c r="J2842" s="4" t="s">
        <v>11265</v>
      </c>
      <c r="K2842" s="4" t="s">
        <v>1688</v>
      </c>
      <c r="L2842" s="4">
        <v>0</v>
      </c>
      <c r="M2842" s="4" t="s">
        <v>1688</v>
      </c>
      <c r="N2842" s="4" t="s">
        <v>1688</v>
      </c>
      <c r="O2842" s="4" t="s">
        <v>1688</v>
      </c>
      <c r="P2842" s="4" t="s">
        <v>1688</v>
      </c>
      <c r="Q2842" s="4" t="s">
        <v>1688</v>
      </c>
      <c r="R2842" s="4" t="s">
        <v>1741</v>
      </c>
    </row>
    <row r="2843" spans="1:18" x14ac:dyDescent="0.2">
      <c r="A2843" s="4" t="s">
        <v>11267</v>
      </c>
      <c r="B2843" s="18" t="s">
        <v>11263</v>
      </c>
      <c r="C2843" s="4" t="s">
        <v>24363</v>
      </c>
      <c r="D2843" s="4" t="s">
        <v>24362</v>
      </c>
      <c r="E2843" s="4" t="s">
        <v>1739</v>
      </c>
      <c r="F2843" s="4" t="s">
        <v>1739</v>
      </c>
      <c r="G2843" s="4" t="s">
        <v>11264</v>
      </c>
      <c r="H2843" s="4" t="s">
        <v>38485</v>
      </c>
      <c r="I2843" s="4" t="s">
        <v>38486</v>
      </c>
      <c r="J2843" s="4" t="s">
        <v>11268</v>
      </c>
      <c r="K2843" s="4" t="s">
        <v>1688</v>
      </c>
      <c r="L2843" s="4">
        <v>0</v>
      </c>
      <c r="M2843" s="4" t="s">
        <v>1688</v>
      </c>
      <c r="N2843" s="4" t="s">
        <v>1688</v>
      </c>
      <c r="O2843" s="4" t="s">
        <v>1688</v>
      </c>
      <c r="P2843" s="4" t="s">
        <v>1688</v>
      </c>
      <c r="Q2843" s="4" t="s">
        <v>1688</v>
      </c>
      <c r="R2843" s="4" t="s">
        <v>1741</v>
      </c>
    </row>
    <row r="2844" spans="1:18" x14ac:dyDescent="0.2">
      <c r="A2844" s="4" t="s">
        <v>11257</v>
      </c>
      <c r="B2844" s="18" t="s">
        <v>3932</v>
      </c>
      <c r="C2844" s="4" t="s">
        <v>24363</v>
      </c>
      <c r="D2844" s="4" t="s">
        <v>24362</v>
      </c>
      <c r="E2844" s="4" t="s">
        <v>1739</v>
      </c>
      <c r="F2844" s="4" t="s">
        <v>1739</v>
      </c>
      <c r="G2844" s="4" t="s">
        <v>11258</v>
      </c>
      <c r="H2844" s="4" t="s">
        <v>38487</v>
      </c>
      <c r="I2844" s="4" t="s">
        <v>38488</v>
      </c>
      <c r="J2844" s="4" t="s">
        <v>11259</v>
      </c>
      <c r="K2844" s="4" t="s">
        <v>1740</v>
      </c>
      <c r="L2844" s="4">
        <v>0</v>
      </c>
      <c r="M2844" s="4">
        <v>1</v>
      </c>
      <c r="N2844" s="4" t="s">
        <v>1741</v>
      </c>
      <c r="O2844" s="4" t="s">
        <v>1742</v>
      </c>
      <c r="P2844" s="4" t="s">
        <v>1743</v>
      </c>
      <c r="Q2844" s="4" t="s">
        <v>1742</v>
      </c>
      <c r="R2844" s="4" t="s">
        <v>1740</v>
      </c>
    </row>
    <row r="2845" spans="1:18" x14ac:dyDescent="0.2">
      <c r="A2845" s="4" t="s">
        <v>3931</v>
      </c>
      <c r="B2845" s="18" t="s">
        <v>3932</v>
      </c>
      <c r="C2845" s="4" t="s">
        <v>24363</v>
      </c>
      <c r="D2845" s="4" t="s">
        <v>24362</v>
      </c>
      <c r="E2845" s="4" t="s">
        <v>1739</v>
      </c>
      <c r="F2845" s="4" t="s">
        <v>1739</v>
      </c>
      <c r="G2845" s="4" t="s">
        <v>11258</v>
      </c>
      <c r="H2845" s="4" t="s">
        <v>38487</v>
      </c>
      <c r="I2845" s="4" t="s">
        <v>38488</v>
      </c>
      <c r="J2845" s="4" t="s">
        <v>11261</v>
      </c>
      <c r="K2845" s="4" t="s">
        <v>1740</v>
      </c>
      <c r="L2845" s="4">
        <v>0</v>
      </c>
      <c r="M2845" s="4">
        <v>1</v>
      </c>
      <c r="N2845" s="4" t="s">
        <v>1741</v>
      </c>
      <c r="O2845" s="4" t="s">
        <v>1742</v>
      </c>
      <c r="P2845" s="4" t="s">
        <v>1743</v>
      </c>
      <c r="Q2845" s="4" t="s">
        <v>1742</v>
      </c>
      <c r="R2845" s="4" t="s">
        <v>1740</v>
      </c>
    </row>
    <row r="2846" spans="1:18" x14ac:dyDescent="0.2">
      <c r="A2846" s="4" t="s">
        <v>5415</v>
      </c>
      <c r="B2846" s="18" t="s">
        <v>5414</v>
      </c>
      <c r="C2846" s="4" t="s">
        <v>24363</v>
      </c>
      <c r="D2846" s="4" t="s">
        <v>24362</v>
      </c>
      <c r="E2846" s="4" t="s">
        <v>1739</v>
      </c>
      <c r="F2846" s="4" t="s">
        <v>1739</v>
      </c>
      <c r="G2846" s="4" t="s">
        <v>11254</v>
      </c>
      <c r="H2846" s="4" t="s">
        <v>38489</v>
      </c>
      <c r="I2846" s="4" t="s">
        <v>38490</v>
      </c>
      <c r="J2846" s="4" t="s">
        <v>11255</v>
      </c>
      <c r="K2846" s="4" t="s">
        <v>1740</v>
      </c>
      <c r="L2846" s="4">
        <v>0</v>
      </c>
      <c r="M2846" s="4" t="s">
        <v>5416</v>
      </c>
      <c r="N2846" s="4" t="s">
        <v>1741</v>
      </c>
      <c r="O2846" s="4" t="s">
        <v>1743</v>
      </c>
      <c r="P2846" s="4" t="s">
        <v>1743</v>
      </c>
      <c r="Q2846" s="4" t="s">
        <v>1743</v>
      </c>
      <c r="R2846" s="4" t="s">
        <v>1741</v>
      </c>
    </row>
    <row r="2847" spans="1:18" x14ac:dyDescent="0.2">
      <c r="A2847" s="4" t="s">
        <v>11248</v>
      </c>
      <c r="B2847" s="18" t="s">
        <v>11249</v>
      </c>
      <c r="C2847" s="4" t="s">
        <v>24363</v>
      </c>
      <c r="D2847" s="4" t="s">
        <v>24362</v>
      </c>
      <c r="E2847" s="4" t="s">
        <v>1739</v>
      </c>
      <c r="F2847" s="4" t="s">
        <v>1739</v>
      </c>
      <c r="G2847" s="4" t="s">
        <v>11250</v>
      </c>
      <c r="H2847" s="4" t="s">
        <v>38491</v>
      </c>
      <c r="I2847" s="4" t="s">
        <v>38492</v>
      </c>
      <c r="J2847" s="4" t="s">
        <v>11251</v>
      </c>
      <c r="K2847" s="4" t="s">
        <v>1740</v>
      </c>
      <c r="L2847" s="4">
        <v>0</v>
      </c>
      <c r="M2847" s="4" t="s">
        <v>1688</v>
      </c>
      <c r="N2847" s="4" t="s">
        <v>1688</v>
      </c>
      <c r="O2847" s="4" t="s">
        <v>1743</v>
      </c>
      <c r="P2847" s="4" t="s">
        <v>1743</v>
      </c>
      <c r="Q2847" s="4" t="s">
        <v>1743</v>
      </c>
      <c r="R2847" s="4" t="s">
        <v>1741</v>
      </c>
    </row>
    <row r="2848" spans="1:18" x14ac:dyDescent="0.2">
      <c r="A2848" s="4" t="s">
        <v>11252</v>
      </c>
      <c r="B2848" s="18" t="s">
        <v>11249</v>
      </c>
      <c r="C2848" s="4" t="s">
        <v>24363</v>
      </c>
      <c r="D2848" s="4" t="s">
        <v>24362</v>
      </c>
      <c r="E2848" s="4" t="s">
        <v>1739</v>
      </c>
      <c r="F2848" s="4" t="s">
        <v>1739</v>
      </c>
      <c r="G2848" s="4" t="s">
        <v>11250</v>
      </c>
      <c r="H2848" s="4" t="s">
        <v>38491</v>
      </c>
      <c r="I2848" s="4" t="s">
        <v>38492</v>
      </c>
      <c r="J2848" s="4" t="s">
        <v>11253</v>
      </c>
      <c r="K2848" s="4" t="s">
        <v>1740</v>
      </c>
      <c r="L2848" s="4">
        <v>0</v>
      </c>
      <c r="M2848" s="4" t="s">
        <v>1688</v>
      </c>
      <c r="N2848" s="4" t="s">
        <v>1688</v>
      </c>
      <c r="O2848" s="4" t="s">
        <v>1743</v>
      </c>
      <c r="P2848" s="4" t="s">
        <v>1743</v>
      </c>
      <c r="Q2848" s="4" t="s">
        <v>1743</v>
      </c>
      <c r="R2848" s="4" t="s">
        <v>1741</v>
      </c>
    </row>
    <row r="2849" spans="1:18" x14ac:dyDescent="0.2">
      <c r="A2849" s="4" t="s">
        <v>11241</v>
      </c>
      <c r="B2849" s="18" t="s">
        <v>3572</v>
      </c>
      <c r="C2849" s="4" t="s">
        <v>24363</v>
      </c>
      <c r="D2849" s="4" t="s">
        <v>24362</v>
      </c>
      <c r="E2849" s="4" t="s">
        <v>1739</v>
      </c>
      <c r="F2849" s="4" t="s">
        <v>1745</v>
      </c>
      <c r="G2849" s="4" t="s">
        <v>11242</v>
      </c>
      <c r="H2849" s="4" t="s">
        <v>38493</v>
      </c>
      <c r="I2849" s="4" t="s">
        <v>38494</v>
      </c>
      <c r="J2849" s="4" t="s">
        <v>11243</v>
      </c>
      <c r="K2849" s="4" t="s">
        <v>1688</v>
      </c>
      <c r="L2849" s="4">
        <v>0</v>
      </c>
      <c r="M2849" s="4" t="s">
        <v>11244</v>
      </c>
      <c r="N2849" s="4" t="s">
        <v>1740</v>
      </c>
      <c r="O2849" s="4" t="s">
        <v>1688</v>
      </c>
      <c r="P2849" s="4" t="s">
        <v>1688</v>
      </c>
      <c r="Q2849" s="4" t="s">
        <v>1688</v>
      </c>
      <c r="R2849" s="4" t="s">
        <v>1741</v>
      </c>
    </row>
    <row r="2850" spans="1:18" x14ac:dyDescent="0.2">
      <c r="A2850" s="4" t="s">
        <v>11245</v>
      </c>
      <c r="B2850" s="18" t="s">
        <v>3572</v>
      </c>
      <c r="C2850" s="4" t="s">
        <v>24363</v>
      </c>
      <c r="D2850" s="4" t="s">
        <v>24362</v>
      </c>
      <c r="E2850" s="4" t="s">
        <v>1739</v>
      </c>
      <c r="F2850" s="4" t="s">
        <v>1748</v>
      </c>
      <c r="G2850" s="4" t="s">
        <v>11242</v>
      </c>
      <c r="H2850" s="4" t="s">
        <v>38493</v>
      </c>
      <c r="I2850" s="4" t="s">
        <v>38494</v>
      </c>
      <c r="J2850" s="4" t="s">
        <v>11246</v>
      </c>
      <c r="K2850" s="4" t="s">
        <v>1741</v>
      </c>
      <c r="L2850" s="4">
        <v>1</v>
      </c>
      <c r="M2850" s="4">
        <v>1</v>
      </c>
      <c r="N2850" s="4" t="s">
        <v>1741</v>
      </c>
      <c r="O2850" s="4" t="s">
        <v>1742</v>
      </c>
      <c r="P2850" s="4" t="s">
        <v>1743</v>
      </c>
      <c r="Q2850" s="4" t="s">
        <v>1743</v>
      </c>
      <c r="R2850" s="4" t="s">
        <v>1741</v>
      </c>
    </row>
    <row r="2851" spans="1:18" x14ac:dyDescent="0.2">
      <c r="A2851" s="4" t="s">
        <v>3571</v>
      </c>
      <c r="B2851" s="18" t="s">
        <v>3572</v>
      </c>
      <c r="C2851" s="4" t="s">
        <v>24363</v>
      </c>
      <c r="D2851" s="4" t="s">
        <v>24362</v>
      </c>
      <c r="E2851" s="4" t="s">
        <v>1739</v>
      </c>
      <c r="F2851" s="4" t="s">
        <v>1748</v>
      </c>
      <c r="G2851" s="4" t="s">
        <v>11242</v>
      </c>
      <c r="H2851" s="4" t="s">
        <v>38493</v>
      </c>
      <c r="I2851" s="4" t="s">
        <v>38494</v>
      </c>
      <c r="J2851" s="4" t="s">
        <v>11247</v>
      </c>
      <c r="K2851" s="4" t="s">
        <v>1741</v>
      </c>
      <c r="L2851" s="4">
        <v>1</v>
      </c>
      <c r="M2851" s="4">
        <v>1</v>
      </c>
      <c r="N2851" s="4" t="s">
        <v>1741</v>
      </c>
      <c r="O2851" s="4" t="s">
        <v>1742</v>
      </c>
      <c r="P2851" s="4" t="s">
        <v>1743</v>
      </c>
      <c r="Q2851" s="4" t="s">
        <v>1743</v>
      </c>
      <c r="R2851" s="4" t="s">
        <v>1741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3E70F-BCEA-4D78-9DC8-5BD507C68B30}">
  <dimension ref="A1:D2341"/>
  <sheetViews>
    <sheetView workbookViewId="0">
      <selection activeCell="C3" sqref="C3"/>
    </sheetView>
  </sheetViews>
  <sheetFormatPr baseColWidth="10" defaultColWidth="8.83203125" defaultRowHeight="15" x14ac:dyDescent="0.2"/>
  <cols>
    <col min="1" max="3" width="16.5" style="17" bestFit="1" customWidth="1"/>
  </cols>
  <sheetData>
    <row r="1" spans="1:4" x14ac:dyDescent="0.2">
      <c r="A1" s="2" t="s">
        <v>38527</v>
      </c>
    </row>
    <row r="3" spans="1:4" s="2" customFormat="1" x14ac:dyDescent="0.2">
      <c r="A3" s="5" t="s">
        <v>38524</v>
      </c>
      <c r="B3" s="5" t="s">
        <v>38525</v>
      </c>
      <c r="C3" s="5" t="s">
        <v>38532</v>
      </c>
      <c r="D3" s="19"/>
    </row>
    <row r="4" spans="1:4" x14ac:dyDescent="0.2">
      <c r="A4" s="18" t="s">
        <v>15910</v>
      </c>
      <c r="B4" s="18" t="s">
        <v>16987</v>
      </c>
      <c r="C4" s="18" t="s">
        <v>17363</v>
      </c>
    </row>
    <row r="5" spans="1:4" x14ac:dyDescent="0.2">
      <c r="A5" s="18" t="s">
        <v>15911</v>
      </c>
      <c r="B5" s="18" t="s">
        <v>3995</v>
      </c>
      <c r="C5" s="18" t="s">
        <v>17364</v>
      </c>
    </row>
    <row r="6" spans="1:4" x14ac:dyDescent="0.2">
      <c r="A6" s="18" t="s">
        <v>15912</v>
      </c>
      <c r="B6" s="18" t="s">
        <v>16988</v>
      </c>
      <c r="C6" s="18" t="s">
        <v>4315</v>
      </c>
    </row>
    <row r="7" spans="1:4" x14ac:dyDescent="0.2">
      <c r="A7" s="18" t="s">
        <v>15913</v>
      </c>
      <c r="B7" s="18" t="s">
        <v>16989</v>
      </c>
      <c r="C7" s="18" t="s">
        <v>17365</v>
      </c>
    </row>
    <row r="8" spans="1:4" x14ac:dyDescent="0.2">
      <c r="A8" s="18" t="s">
        <v>15914</v>
      </c>
      <c r="B8" s="18" t="s">
        <v>16990</v>
      </c>
      <c r="C8" s="18" t="s">
        <v>17366</v>
      </c>
    </row>
    <row r="9" spans="1:4" x14ac:dyDescent="0.2">
      <c r="A9" s="18" t="s">
        <v>15915</v>
      </c>
      <c r="B9" s="18" t="s">
        <v>16991</v>
      </c>
      <c r="C9" s="18" t="s">
        <v>17367</v>
      </c>
    </row>
    <row r="10" spans="1:4" x14ac:dyDescent="0.2">
      <c r="A10" s="18" t="s">
        <v>15916</v>
      </c>
      <c r="B10" s="18" t="s">
        <v>15934</v>
      </c>
      <c r="C10" s="18" t="s">
        <v>17368</v>
      </c>
    </row>
    <row r="11" spans="1:4" x14ac:dyDescent="0.2">
      <c r="A11" s="18" t="s">
        <v>15917</v>
      </c>
      <c r="B11" s="18" t="s">
        <v>16992</v>
      </c>
      <c r="C11" s="18" t="s">
        <v>17369</v>
      </c>
    </row>
    <row r="12" spans="1:4" x14ac:dyDescent="0.2">
      <c r="A12" s="18" t="s">
        <v>15918</v>
      </c>
      <c r="B12" s="18" t="s">
        <v>16030</v>
      </c>
      <c r="C12" s="18" t="s">
        <v>17370</v>
      </c>
    </row>
    <row r="13" spans="1:4" x14ac:dyDescent="0.2">
      <c r="A13" s="18" t="s">
        <v>8014</v>
      </c>
      <c r="B13" s="18" t="s">
        <v>16993</v>
      </c>
      <c r="C13" s="18" t="s">
        <v>17371</v>
      </c>
    </row>
    <row r="14" spans="1:4" x14ac:dyDescent="0.2">
      <c r="A14" s="18" t="s">
        <v>15919</v>
      </c>
      <c r="B14" s="18" t="s">
        <v>15957</v>
      </c>
      <c r="C14" s="18" t="s">
        <v>17372</v>
      </c>
    </row>
    <row r="15" spans="1:4" x14ac:dyDescent="0.2">
      <c r="A15" s="18" t="s">
        <v>15920</v>
      </c>
      <c r="B15" s="18" t="s">
        <v>15911</v>
      </c>
      <c r="C15" s="18" t="s">
        <v>17373</v>
      </c>
    </row>
    <row r="16" spans="1:4" x14ac:dyDescent="0.2">
      <c r="A16" s="18" t="s">
        <v>15921</v>
      </c>
      <c r="B16" s="18" t="s">
        <v>16994</v>
      </c>
      <c r="C16" s="18" t="s">
        <v>17374</v>
      </c>
    </row>
    <row r="17" spans="1:3" x14ac:dyDescent="0.2">
      <c r="A17" s="18" t="s">
        <v>15922</v>
      </c>
      <c r="B17" s="18" t="s">
        <v>15980</v>
      </c>
      <c r="C17" s="18" t="s">
        <v>17375</v>
      </c>
    </row>
    <row r="18" spans="1:3" x14ac:dyDescent="0.2">
      <c r="A18" s="18" t="s">
        <v>3359</v>
      </c>
      <c r="B18" s="18" t="s">
        <v>16010</v>
      </c>
      <c r="C18" s="18" t="s">
        <v>17376</v>
      </c>
    </row>
    <row r="19" spans="1:3" x14ac:dyDescent="0.2">
      <c r="A19" s="18" t="s">
        <v>15923</v>
      </c>
      <c r="B19" s="18" t="s">
        <v>16023</v>
      </c>
      <c r="C19" s="18" t="s">
        <v>16241</v>
      </c>
    </row>
    <row r="20" spans="1:3" x14ac:dyDescent="0.2">
      <c r="A20" s="18" t="s">
        <v>15924</v>
      </c>
      <c r="B20" s="18" t="s">
        <v>16995</v>
      </c>
      <c r="C20" s="18" t="s">
        <v>17377</v>
      </c>
    </row>
    <row r="21" spans="1:3" x14ac:dyDescent="0.2">
      <c r="A21" s="18" t="s">
        <v>15925</v>
      </c>
      <c r="B21" s="18" t="s">
        <v>16996</v>
      </c>
      <c r="C21" s="18" t="s">
        <v>17378</v>
      </c>
    </row>
    <row r="22" spans="1:3" x14ac:dyDescent="0.2">
      <c r="A22" s="18" t="s">
        <v>4611</v>
      </c>
      <c r="B22" s="18" t="s">
        <v>8858</v>
      </c>
      <c r="C22" s="18" t="s">
        <v>17379</v>
      </c>
    </row>
    <row r="23" spans="1:3" x14ac:dyDescent="0.2">
      <c r="A23" s="18" t="s">
        <v>15926</v>
      </c>
      <c r="B23" s="18" t="s">
        <v>16997</v>
      </c>
      <c r="C23" s="18" t="s">
        <v>17380</v>
      </c>
    </row>
    <row r="24" spans="1:3" x14ac:dyDescent="0.2">
      <c r="A24" s="18" t="s">
        <v>15927</v>
      </c>
      <c r="B24" s="18" t="s">
        <v>16221</v>
      </c>
      <c r="C24" s="18" t="s">
        <v>17040</v>
      </c>
    </row>
    <row r="25" spans="1:3" x14ac:dyDescent="0.2">
      <c r="A25" s="18" t="s">
        <v>15928</v>
      </c>
      <c r="B25" s="18" t="s">
        <v>15990</v>
      </c>
      <c r="C25" s="18" t="s">
        <v>17381</v>
      </c>
    </row>
    <row r="26" spans="1:3" x14ac:dyDescent="0.2">
      <c r="A26" s="18" t="s">
        <v>15929</v>
      </c>
      <c r="B26" s="18" t="s">
        <v>16998</v>
      </c>
      <c r="C26" s="18" t="s">
        <v>6478</v>
      </c>
    </row>
    <row r="27" spans="1:3" x14ac:dyDescent="0.2">
      <c r="A27" s="18" t="s">
        <v>15930</v>
      </c>
      <c r="B27" s="18" t="s">
        <v>16999</v>
      </c>
      <c r="C27" s="18" t="s">
        <v>17382</v>
      </c>
    </row>
    <row r="28" spans="1:3" x14ac:dyDescent="0.2">
      <c r="A28" s="18" t="s">
        <v>15931</v>
      </c>
      <c r="B28" s="18" t="s">
        <v>15993</v>
      </c>
      <c r="C28" s="18" t="s">
        <v>3671</v>
      </c>
    </row>
    <row r="29" spans="1:3" x14ac:dyDescent="0.2">
      <c r="A29" s="18" t="s">
        <v>15932</v>
      </c>
      <c r="B29" s="18" t="s">
        <v>17000</v>
      </c>
      <c r="C29" s="18" t="s">
        <v>17383</v>
      </c>
    </row>
    <row r="30" spans="1:3" x14ac:dyDescent="0.2">
      <c r="A30" s="18" t="s">
        <v>15933</v>
      </c>
      <c r="B30" s="18" t="s">
        <v>15977</v>
      </c>
      <c r="C30" s="18" t="s">
        <v>17384</v>
      </c>
    </row>
    <row r="31" spans="1:3" x14ac:dyDescent="0.2">
      <c r="A31" s="18" t="s">
        <v>15934</v>
      </c>
      <c r="B31" s="18" t="s">
        <v>2132</v>
      </c>
      <c r="C31" s="18" t="s">
        <v>17385</v>
      </c>
    </row>
    <row r="32" spans="1:3" x14ac:dyDescent="0.2">
      <c r="A32" s="18" t="s">
        <v>15935</v>
      </c>
      <c r="B32" s="18" t="s">
        <v>15940</v>
      </c>
      <c r="C32" s="18" t="s">
        <v>17386</v>
      </c>
    </row>
    <row r="33" spans="1:3" x14ac:dyDescent="0.2">
      <c r="A33" s="18" t="s">
        <v>15936</v>
      </c>
      <c r="B33" s="18" t="s">
        <v>15953</v>
      </c>
      <c r="C33" s="18" t="s">
        <v>17387</v>
      </c>
    </row>
    <row r="34" spans="1:3" x14ac:dyDescent="0.2">
      <c r="A34" s="18" t="s">
        <v>15937</v>
      </c>
      <c r="B34" s="18" t="s">
        <v>4202</v>
      </c>
      <c r="C34" s="18" t="s">
        <v>17388</v>
      </c>
    </row>
    <row r="35" spans="1:3" x14ac:dyDescent="0.2">
      <c r="A35" s="18" t="s">
        <v>15938</v>
      </c>
      <c r="B35" s="18" t="s">
        <v>16072</v>
      </c>
      <c r="C35" s="18" t="s">
        <v>17389</v>
      </c>
    </row>
    <row r="36" spans="1:3" x14ac:dyDescent="0.2">
      <c r="A36" s="18" t="s">
        <v>15939</v>
      </c>
      <c r="B36" s="18" t="s">
        <v>8853</v>
      </c>
      <c r="C36" s="18" t="s">
        <v>17390</v>
      </c>
    </row>
    <row r="37" spans="1:3" x14ac:dyDescent="0.2">
      <c r="A37" s="18" t="s">
        <v>15940</v>
      </c>
      <c r="B37" s="18" t="s">
        <v>4041</v>
      </c>
      <c r="C37" s="18" t="s">
        <v>17391</v>
      </c>
    </row>
    <row r="38" spans="1:3" x14ac:dyDescent="0.2">
      <c r="A38" s="18" t="s">
        <v>15941</v>
      </c>
      <c r="B38" s="18" t="s">
        <v>16310</v>
      </c>
      <c r="C38" s="18" t="s">
        <v>17392</v>
      </c>
    </row>
    <row r="39" spans="1:3" x14ac:dyDescent="0.2">
      <c r="A39" s="18" t="s">
        <v>15942</v>
      </c>
      <c r="B39" s="18" t="s">
        <v>4239</v>
      </c>
      <c r="C39" s="18" t="s">
        <v>17393</v>
      </c>
    </row>
    <row r="40" spans="1:3" x14ac:dyDescent="0.2">
      <c r="A40" s="18" t="s">
        <v>15943</v>
      </c>
      <c r="B40" s="18" t="s">
        <v>8173</v>
      </c>
      <c r="C40" s="18" t="s">
        <v>17394</v>
      </c>
    </row>
    <row r="41" spans="1:3" x14ac:dyDescent="0.2">
      <c r="A41" s="18" t="s">
        <v>15944</v>
      </c>
      <c r="B41" s="18" t="s">
        <v>17001</v>
      </c>
      <c r="C41" s="18" t="s">
        <v>17395</v>
      </c>
    </row>
    <row r="42" spans="1:3" x14ac:dyDescent="0.2">
      <c r="A42" s="18" t="s">
        <v>15945</v>
      </c>
      <c r="B42" s="18" t="s">
        <v>15921</v>
      </c>
      <c r="C42" s="18" t="s">
        <v>17396</v>
      </c>
    </row>
    <row r="43" spans="1:3" x14ac:dyDescent="0.2">
      <c r="A43" s="18" t="s">
        <v>15946</v>
      </c>
      <c r="B43" s="18" t="s">
        <v>15925</v>
      </c>
      <c r="C43" s="18" t="s">
        <v>16106</v>
      </c>
    </row>
    <row r="44" spans="1:3" x14ac:dyDescent="0.2">
      <c r="A44" s="18" t="s">
        <v>15947</v>
      </c>
      <c r="B44" s="18" t="s">
        <v>15961</v>
      </c>
      <c r="C44" s="18" t="s">
        <v>17033</v>
      </c>
    </row>
    <row r="45" spans="1:3" x14ac:dyDescent="0.2">
      <c r="A45" s="18" t="s">
        <v>15948</v>
      </c>
      <c r="B45" s="18" t="s">
        <v>17002</v>
      </c>
      <c r="C45" s="18" t="s">
        <v>17397</v>
      </c>
    </row>
    <row r="46" spans="1:3" x14ac:dyDescent="0.2">
      <c r="A46" s="18" t="s">
        <v>15949</v>
      </c>
      <c r="B46" s="18" t="s">
        <v>6670</v>
      </c>
      <c r="C46" s="18" t="s">
        <v>17398</v>
      </c>
    </row>
    <row r="47" spans="1:3" x14ac:dyDescent="0.2">
      <c r="A47" s="18" t="s">
        <v>15950</v>
      </c>
      <c r="B47" s="18" t="s">
        <v>16013</v>
      </c>
      <c r="C47" s="18" t="s">
        <v>17399</v>
      </c>
    </row>
    <row r="48" spans="1:3" x14ac:dyDescent="0.2">
      <c r="A48" s="18" t="s">
        <v>15951</v>
      </c>
      <c r="B48" s="18" t="s">
        <v>17003</v>
      </c>
      <c r="C48" s="18" t="s">
        <v>17400</v>
      </c>
    </row>
    <row r="49" spans="1:3" x14ac:dyDescent="0.2">
      <c r="A49" s="18" t="s">
        <v>15952</v>
      </c>
      <c r="B49" s="18" t="s">
        <v>15962</v>
      </c>
      <c r="C49" s="18" t="s">
        <v>17401</v>
      </c>
    </row>
    <row r="50" spans="1:3" x14ac:dyDescent="0.2">
      <c r="A50" s="18" t="s">
        <v>15953</v>
      </c>
      <c r="B50" s="18" t="s">
        <v>17004</v>
      </c>
      <c r="C50" s="18" t="s">
        <v>15935</v>
      </c>
    </row>
    <row r="51" spans="1:3" x14ac:dyDescent="0.2">
      <c r="A51" s="18" t="s">
        <v>15954</v>
      </c>
      <c r="B51" s="18" t="s">
        <v>3277</v>
      </c>
      <c r="C51" s="18" t="s">
        <v>17402</v>
      </c>
    </row>
    <row r="52" spans="1:3" x14ac:dyDescent="0.2">
      <c r="A52" s="18" t="s">
        <v>15955</v>
      </c>
      <c r="B52" s="18" t="s">
        <v>17005</v>
      </c>
      <c r="C52" s="18" t="s">
        <v>17403</v>
      </c>
    </row>
    <row r="53" spans="1:3" x14ac:dyDescent="0.2">
      <c r="A53" s="18" t="s">
        <v>15956</v>
      </c>
      <c r="B53" s="18" t="s">
        <v>15994</v>
      </c>
      <c r="C53" s="18" t="s">
        <v>17206</v>
      </c>
    </row>
    <row r="54" spans="1:3" x14ac:dyDescent="0.2">
      <c r="A54" s="18" t="s">
        <v>15957</v>
      </c>
      <c r="B54" s="18" t="s">
        <v>17006</v>
      </c>
      <c r="C54" s="18" t="s">
        <v>17404</v>
      </c>
    </row>
    <row r="55" spans="1:3" x14ac:dyDescent="0.2">
      <c r="A55" s="18" t="s">
        <v>15958</v>
      </c>
      <c r="B55" s="18" t="s">
        <v>17007</v>
      </c>
      <c r="C55" s="18" t="s">
        <v>17013</v>
      </c>
    </row>
    <row r="56" spans="1:3" x14ac:dyDescent="0.2">
      <c r="A56" s="18" t="s">
        <v>15959</v>
      </c>
      <c r="B56" s="18" t="s">
        <v>17008</v>
      </c>
      <c r="C56" s="18" t="s">
        <v>17405</v>
      </c>
    </row>
    <row r="57" spans="1:3" x14ac:dyDescent="0.2">
      <c r="A57" s="18" t="s">
        <v>15960</v>
      </c>
      <c r="B57" s="18" t="s">
        <v>8014</v>
      </c>
      <c r="C57" s="18" t="s">
        <v>17406</v>
      </c>
    </row>
    <row r="58" spans="1:3" x14ac:dyDescent="0.2">
      <c r="A58" s="18" t="s">
        <v>4</v>
      </c>
      <c r="B58" s="18" t="s">
        <v>8071</v>
      </c>
      <c r="C58" s="18" t="s">
        <v>4578</v>
      </c>
    </row>
    <row r="59" spans="1:3" x14ac:dyDescent="0.2">
      <c r="A59" s="18" t="s">
        <v>15961</v>
      </c>
      <c r="B59" s="18" t="s">
        <v>15937</v>
      </c>
      <c r="C59" s="18" t="s">
        <v>17407</v>
      </c>
    </row>
    <row r="60" spans="1:3" x14ac:dyDescent="0.2">
      <c r="A60" s="18" t="s">
        <v>15962</v>
      </c>
      <c r="B60" s="18" t="s">
        <v>16014</v>
      </c>
      <c r="C60" s="18" t="s">
        <v>17408</v>
      </c>
    </row>
    <row r="61" spans="1:3" x14ac:dyDescent="0.2">
      <c r="A61" s="18" t="s">
        <v>15963</v>
      </c>
      <c r="B61" s="18" t="s">
        <v>17009</v>
      </c>
      <c r="C61" s="18" t="s">
        <v>17409</v>
      </c>
    </row>
    <row r="62" spans="1:3" x14ac:dyDescent="0.2">
      <c r="A62" s="18" t="s">
        <v>15964</v>
      </c>
      <c r="B62" s="18" t="s">
        <v>16284</v>
      </c>
      <c r="C62" s="18" t="s">
        <v>17410</v>
      </c>
    </row>
    <row r="63" spans="1:3" x14ac:dyDescent="0.2">
      <c r="A63" s="18" t="s">
        <v>15965</v>
      </c>
      <c r="B63" s="18" t="s">
        <v>17010</v>
      </c>
      <c r="C63" s="18" t="s">
        <v>17411</v>
      </c>
    </row>
    <row r="64" spans="1:3" x14ac:dyDescent="0.2">
      <c r="A64" s="18" t="s">
        <v>15966</v>
      </c>
      <c r="B64" s="18" t="s">
        <v>17011</v>
      </c>
      <c r="C64" s="18" t="s">
        <v>17412</v>
      </c>
    </row>
    <row r="65" spans="1:3" x14ac:dyDescent="0.2">
      <c r="A65" s="18" t="s">
        <v>15967</v>
      </c>
      <c r="B65" s="18" t="s">
        <v>16380</v>
      </c>
      <c r="C65" s="18" t="s">
        <v>17413</v>
      </c>
    </row>
    <row r="66" spans="1:3" x14ac:dyDescent="0.2">
      <c r="A66" s="18" t="s">
        <v>15968</v>
      </c>
      <c r="B66" s="18" t="s">
        <v>17012</v>
      </c>
      <c r="C66" s="18" t="s">
        <v>17414</v>
      </c>
    </row>
    <row r="67" spans="1:3" x14ac:dyDescent="0.2">
      <c r="A67" s="18" t="s">
        <v>15969</v>
      </c>
      <c r="B67" s="18" t="s">
        <v>17013</v>
      </c>
      <c r="C67" s="18" t="s">
        <v>17415</v>
      </c>
    </row>
    <row r="68" spans="1:3" x14ac:dyDescent="0.2">
      <c r="A68" s="18" t="s">
        <v>15970</v>
      </c>
      <c r="B68" s="18" t="s">
        <v>17014</v>
      </c>
      <c r="C68" s="18" t="s">
        <v>17416</v>
      </c>
    </row>
    <row r="69" spans="1:3" x14ac:dyDescent="0.2">
      <c r="A69" s="18" t="s">
        <v>15971</v>
      </c>
      <c r="B69" s="18" t="s">
        <v>16388</v>
      </c>
      <c r="C69" s="18" t="s">
        <v>17417</v>
      </c>
    </row>
    <row r="70" spans="1:3" x14ac:dyDescent="0.2">
      <c r="A70" s="18" t="s">
        <v>15972</v>
      </c>
      <c r="B70" s="18" t="s">
        <v>17015</v>
      </c>
      <c r="C70" s="18" t="s">
        <v>16217</v>
      </c>
    </row>
    <row r="71" spans="1:3" x14ac:dyDescent="0.2">
      <c r="A71" s="18" t="s">
        <v>15973</v>
      </c>
      <c r="B71" s="18" t="s">
        <v>8009</v>
      </c>
      <c r="C71" s="18" t="s">
        <v>16215</v>
      </c>
    </row>
    <row r="72" spans="1:3" x14ac:dyDescent="0.2">
      <c r="A72" s="18" t="s">
        <v>15974</v>
      </c>
      <c r="B72" s="18" t="s">
        <v>6998</v>
      </c>
      <c r="C72" s="18" t="s">
        <v>17418</v>
      </c>
    </row>
    <row r="73" spans="1:3" x14ac:dyDescent="0.2">
      <c r="A73" s="18" t="s">
        <v>15975</v>
      </c>
      <c r="B73" s="18" t="s">
        <v>17016</v>
      </c>
      <c r="C73" s="18" t="s">
        <v>17419</v>
      </c>
    </row>
    <row r="74" spans="1:3" x14ac:dyDescent="0.2">
      <c r="A74" s="18" t="s">
        <v>15976</v>
      </c>
      <c r="B74" s="18" t="s">
        <v>8927</v>
      </c>
      <c r="C74" s="18" t="s">
        <v>17420</v>
      </c>
    </row>
    <row r="75" spans="1:3" x14ac:dyDescent="0.2">
      <c r="A75" s="18" t="s">
        <v>15977</v>
      </c>
      <c r="B75" s="18" t="s">
        <v>15958</v>
      </c>
      <c r="C75" s="18" t="s">
        <v>17421</v>
      </c>
    </row>
    <row r="76" spans="1:3" x14ac:dyDescent="0.2">
      <c r="A76" s="18" t="s">
        <v>15978</v>
      </c>
      <c r="B76" s="18" t="s">
        <v>17017</v>
      </c>
      <c r="C76" s="18" t="s">
        <v>17422</v>
      </c>
    </row>
    <row r="77" spans="1:3" x14ac:dyDescent="0.2">
      <c r="A77" s="18" t="s">
        <v>15979</v>
      </c>
      <c r="B77" s="18" t="s">
        <v>17018</v>
      </c>
      <c r="C77" s="18" t="s">
        <v>17423</v>
      </c>
    </row>
    <row r="78" spans="1:3" x14ac:dyDescent="0.2">
      <c r="A78" s="18" t="s">
        <v>4603</v>
      </c>
      <c r="B78" s="18" t="s">
        <v>17019</v>
      </c>
      <c r="C78" s="18" t="s">
        <v>17424</v>
      </c>
    </row>
    <row r="79" spans="1:3" x14ac:dyDescent="0.2">
      <c r="A79" s="18" t="s">
        <v>15980</v>
      </c>
      <c r="B79" s="18" t="s">
        <v>17020</v>
      </c>
      <c r="C79" s="18" t="s">
        <v>17425</v>
      </c>
    </row>
    <row r="80" spans="1:3" x14ac:dyDescent="0.2">
      <c r="A80" s="18" t="s">
        <v>15981</v>
      </c>
      <c r="B80" s="18" t="s">
        <v>17021</v>
      </c>
      <c r="C80" s="18" t="s">
        <v>1708</v>
      </c>
    </row>
    <row r="81" spans="1:3" x14ac:dyDescent="0.2">
      <c r="A81" s="18" t="s">
        <v>15982</v>
      </c>
      <c r="B81" s="18" t="s">
        <v>16265</v>
      </c>
      <c r="C81" s="18" t="s">
        <v>16535</v>
      </c>
    </row>
    <row r="82" spans="1:3" x14ac:dyDescent="0.2">
      <c r="A82" s="18" t="s">
        <v>15983</v>
      </c>
      <c r="B82" s="18" t="s">
        <v>4249</v>
      </c>
      <c r="C82" s="18" t="s">
        <v>16153</v>
      </c>
    </row>
    <row r="83" spans="1:3" x14ac:dyDescent="0.2">
      <c r="A83" s="18" t="s">
        <v>15984</v>
      </c>
      <c r="B83" s="18" t="s">
        <v>17022</v>
      </c>
      <c r="C83" s="18" t="s">
        <v>17426</v>
      </c>
    </row>
    <row r="84" spans="1:3" x14ac:dyDescent="0.2">
      <c r="A84" s="18" t="s">
        <v>15985</v>
      </c>
      <c r="B84" s="18" t="s">
        <v>16535</v>
      </c>
      <c r="C84" s="18" t="s">
        <v>17427</v>
      </c>
    </row>
    <row r="85" spans="1:3" x14ac:dyDescent="0.2">
      <c r="A85" s="18" t="s">
        <v>15986</v>
      </c>
      <c r="B85" s="18" t="s">
        <v>16025</v>
      </c>
      <c r="C85" s="18" t="s">
        <v>16267</v>
      </c>
    </row>
    <row r="86" spans="1:3" x14ac:dyDescent="0.2">
      <c r="A86" s="18" t="s">
        <v>15987</v>
      </c>
      <c r="B86" s="18" t="s">
        <v>15950</v>
      </c>
      <c r="C86" s="18" t="s">
        <v>17428</v>
      </c>
    </row>
    <row r="87" spans="1:3" x14ac:dyDescent="0.2">
      <c r="A87" s="18" t="s">
        <v>15988</v>
      </c>
      <c r="B87" s="18" t="s">
        <v>17023</v>
      </c>
      <c r="C87" s="18" t="s">
        <v>17429</v>
      </c>
    </row>
    <row r="88" spans="1:3" x14ac:dyDescent="0.2">
      <c r="A88" s="18" t="s">
        <v>15989</v>
      </c>
      <c r="B88" s="18" t="s">
        <v>16019</v>
      </c>
      <c r="C88" s="18" t="s">
        <v>17430</v>
      </c>
    </row>
    <row r="89" spans="1:3" x14ac:dyDescent="0.2">
      <c r="A89" s="18" t="s">
        <v>15990</v>
      </c>
      <c r="B89" s="18" t="s">
        <v>15933</v>
      </c>
      <c r="C89" s="18" t="s">
        <v>17431</v>
      </c>
    </row>
    <row r="90" spans="1:3" x14ac:dyDescent="0.2">
      <c r="A90" s="18" t="s">
        <v>15991</v>
      </c>
      <c r="B90" s="18" t="s">
        <v>15923</v>
      </c>
      <c r="C90" s="18" t="s">
        <v>17432</v>
      </c>
    </row>
    <row r="91" spans="1:3" x14ac:dyDescent="0.2">
      <c r="A91" s="18" t="s">
        <v>15992</v>
      </c>
      <c r="B91" s="18" t="s">
        <v>15970</v>
      </c>
      <c r="C91" s="18" t="s">
        <v>17433</v>
      </c>
    </row>
    <row r="92" spans="1:3" x14ac:dyDescent="0.2">
      <c r="A92" s="18" t="s">
        <v>6478</v>
      </c>
      <c r="B92" s="18" t="s">
        <v>8931</v>
      </c>
      <c r="C92" s="18" t="s">
        <v>17434</v>
      </c>
    </row>
    <row r="93" spans="1:3" x14ac:dyDescent="0.2">
      <c r="A93" s="18" t="s">
        <v>8099</v>
      </c>
      <c r="B93" s="18" t="s">
        <v>16448</v>
      </c>
      <c r="C93" s="18" t="s">
        <v>2638</v>
      </c>
    </row>
    <row r="94" spans="1:3" x14ac:dyDescent="0.2">
      <c r="A94" s="18" t="s">
        <v>15993</v>
      </c>
      <c r="B94" s="18" t="s">
        <v>3623</v>
      </c>
      <c r="C94" s="18" t="s">
        <v>17435</v>
      </c>
    </row>
    <row r="95" spans="1:3" x14ac:dyDescent="0.2">
      <c r="A95" s="18" t="s">
        <v>15994</v>
      </c>
      <c r="B95" s="18" t="s">
        <v>17024</v>
      </c>
      <c r="C95" s="18" t="s">
        <v>17436</v>
      </c>
    </row>
    <row r="96" spans="1:3" x14ac:dyDescent="0.2">
      <c r="A96" s="18" t="s">
        <v>15995</v>
      </c>
      <c r="B96" s="18" t="s">
        <v>15913</v>
      </c>
      <c r="C96" s="18" t="s">
        <v>17437</v>
      </c>
    </row>
    <row r="97" spans="1:3" x14ac:dyDescent="0.2">
      <c r="A97" s="18" t="s">
        <v>8096</v>
      </c>
      <c r="B97" s="18" t="s">
        <v>17025</v>
      </c>
      <c r="C97" s="18" t="s">
        <v>17438</v>
      </c>
    </row>
    <row r="98" spans="1:3" x14ac:dyDescent="0.2">
      <c r="A98" s="18" t="s">
        <v>15996</v>
      </c>
      <c r="B98" s="18" t="s">
        <v>16084</v>
      </c>
      <c r="C98" s="18" t="s">
        <v>17439</v>
      </c>
    </row>
    <row r="99" spans="1:3" x14ac:dyDescent="0.2">
      <c r="A99" s="18" t="s">
        <v>15997</v>
      </c>
      <c r="B99" s="18" t="s">
        <v>15974</v>
      </c>
      <c r="C99" s="18" t="s">
        <v>16338</v>
      </c>
    </row>
    <row r="100" spans="1:3" x14ac:dyDescent="0.2">
      <c r="A100" s="18" t="s">
        <v>15998</v>
      </c>
      <c r="B100" s="18" t="s">
        <v>8362</v>
      </c>
      <c r="C100" s="18" t="s">
        <v>17071</v>
      </c>
    </row>
    <row r="101" spans="1:3" x14ac:dyDescent="0.2">
      <c r="A101" s="18" t="s">
        <v>15999</v>
      </c>
      <c r="B101" s="18" t="s">
        <v>15944</v>
      </c>
      <c r="C101" s="18" t="s">
        <v>17004</v>
      </c>
    </row>
    <row r="102" spans="1:3" x14ac:dyDescent="0.2">
      <c r="A102" s="18" t="s">
        <v>16000</v>
      </c>
      <c r="B102" s="18" t="s">
        <v>16208</v>
      </c>
      <c r="C102" s="18" t="s">
        <v>17440</v>
      </c>
    </row>
    <row r="103" spans="1:3" x14ac:dyDescent="0.2">
      <c r="A103" s="18" t="s">
        <v>8105</v>
      </c>
      <c r="B103" s="18" t="s">
        <v>17026</v>
      </c>
      <c r="C103" s="18" t="s">
        <v>17441</v>
      </c>
    </row>
    <row r="104" spans="1:3" x14ac:dyDescent="0.2">
      <c r="A104" s="18" t="s">
        <v>16001</v>
      </c>
      <c r="B104" s="18" t="s">
        <v>16287</v>
      </c>
      <c r="C104" s="18" t="s">
        <v>17442</v>
      </c>
    </row>
    <row r="105" spans="1:3" x14ac:dyDescent="0.2">
      <c r="A105" s="18" t="s">
        <v>16002</v>
      </c>
      <c r="B105" s="18" t="s">
        <v>17027</v>
      </c>
      <c r="C105" s="18" t="s">
        <v>2332</v>
      </c>
    </row>
    <row r="106" spans="1:3" x14ac:dyDescent="0.2">
      <c r="A106" s="18" t="s">
        <v>16003</v>
      </c>
      <c r="B106" s="18" t="s">
        <v>4254</v>
      </c>
      <c r="C106" s="18" t="s">
        <v>17443</v>
      </c>
    </row>
    <row r="107" spans="1:3" x14ac:dyDescent="0.2">
      <c r="A107" s="18" t="s">
        <v>16004</v>
      </c>
      <c r="B107" s="18" t="s">
        <v>16228</v>
      </c>
      <c r="C107" s="18" t="s">
        <v>17444</v>
      </c>
    </row>
    <row r="108" spans="1:3" x14ac:dyDescent="0.2">
      <c r="A108" s="18" t="s">
        <v>16005</v>
      </c>
      <c r="B108" s="18" t="s">
        <v>17028</v>
      </c>
      <c r="C108" s="18" t="s">
        <v>17445</v>
      </c>
    </row>
    <row r="109" spans="1:3" x14ac:dyDescent="0.2">
      <c r="A109" s="18" t="s">
        <v>16006</v>
      </c>
      <c r="B109" s="18" t="s">
        <v>17029</v>
      </c>
      <c r="C109" s="18" t="s">
        <v>16313</v>
      </c>
    </row>
    <row r="110" spans="1:3" x14ac:dyDescent="0.2">
      <c r="A110" s="18" t="s">
        <v>3854</v>
      </c>
      <c r="B110" s="18" t="s">
        <v>17030</v>
      </c>
      <c r="C110" s="18" t="s">
        <v>17446</v>
      </c>
    </row>
    <row r="111" spans="1:3" x14ac:dyDescent="0.2">
      <c r="A111" s="18" t="s">
        <v>16007</v>
      </c>
      <c r="B111" s="18" t="s">
        <v>17031</v>
      </c>
      <c r="C111" s="18" t="s">
        <v>17447</v>
      </c>
    </row>
    <row r="112" spans="1:3" x14ac:dyDescent="0.2">
      <c r="A112" s="18" t="s">
        <v>8109</v>
      </c>
      <c r="B112" s="18" t="s">
        <v>17032</v>
      </c>
      <c r="C112" s="18" t="s">
        <v>17448</v>
      </c>
    </row>
    <row r="113" spans="1:3" x14ac:dyDescent="0.2">
      <c r="A113" s="18" t="s">
        <v>8040</v>
      </c>
      <c r="B113" s="18" t="s">
        <v>15995</v>
      </c>
      <c r="C113" s="18" t="s">
        <v>17449</v>
      </c>
    </row>
    <row r="114" spans="1:3" x14ac:dyDescent="0.2">
      <c r="A114" s="18" t="s">
        <v>16008</v>
      </c>
      <c r="B114" s="18" t="s">
        <v>8187</v>
      </c>
      <c r="C114" s="18" t="s">
        <v>17450</v>
      </c>
    </row>
    <row r="115" spans="1:3" x14ac:dyDescent="0.2">
      <c r="A115" s="18" t="s">
        <v>16009</v>
      </c>
      <c r="B115" s="18" t="s">
        <v>16092</v>
      </c>
      <c r="C115" s="18" t="s">
        <v>16074</v>
      </c>
    </row>
    <row r="116" spans="1:3" x14ac:dyDescent="0.2">
      <c r="A116" s="18" t="s">
        <v>16010</v>
      </c>
      <c r="B116" s="18" t="s">
        <v>16041</v>
      </c>
      <c r="C116" s="18" t="s">
        <v>17451</v>
      </c>
    </row>
    <row r="117" spans="1:3" x14ac:dyDescent="0.2">
      <c r="A117" s="18" t="s">
        <v>16011</v>
      </c>
      <c r="B117" s="18" t="s">
        <v>15936</v>
      </c>
      <c r="C117" s="18" t="s">
        <v>17452</v>
      </c>
    </row>
    <row r="118" spans="1:3" x14ac:dyDescent="0.2">
      <c r="A118" s="18" t="s">
        <v>16012</v>
      </c>
      <c r="B118" s="18" t="s">
        <v>17033</v>
      </c>
      <c r="C118" s="18" t="s">
        <v>17453</v>
      </c>
    </row>
    <row r="119" spans="1:3" x14ac:dyDescent="0.2">
      <c r="A119" s="18" t="s">
        <v>16013</v>
      </c>
      <c r="B119" s="18" t="s">
        <v>17034</v>
      </c>
      <c r="C119" s="18" t="s">
        <v>8104</v>
      </c>
    </row>
    <row r="120" spans="1:3" x14ac:dyDescent="0.2">
      <c r="A120" s="18" t="s">
        <v>16014</v>
      </c>
      <c r="B120" s="18" t="s">
        <v>17035</v>
      </c>
      <c r="C120" s="18" t="s">
        <v>17454</v>
      </c>
    </row>
    <row r="121" spans="1:3" x14ac:dyDescent="0.2">
      <c r="A121" s="18" t="s">
        <v>16015</v>
      </c>
      <c r="B121" s="18" t="s">
        <v>16120</v>
      </c>
      <c r="C121" s="18" t="s">
        <v>17009</v>
      </c>
    </row>
    <row r="122" spans="1:3" x14ac:dyDescent="0.2">
      <c r="A122" s="18" t="s">
        <v>16016</v>
      </c>
      <c r="B122" s="18" t="s">
        <v>16149</v>
      </c>
      <c r="C122" s="18" t="s">
        <v>17455</v>
      </c>
    </row>
    <row r="123" spans="1:3" x14ac:dyDescent="0.2">
      <c r="A123" s="18" t="s">
        <v>16017</v>
      </c>
      <c r="B123" s="18" t="s">
        <v>17036</v>
      </c>
      <c r="C123" s="18" t="s">
        <v>17456</v>
      </c>
    </row>
    <row r="124" spans="1:3" x14ac:dyDescent="0.2">
      <c r="A124" s="18" t="s">
        <v>16018</v>
      </c>
      <c r="B124" s="18" t="s">
        <v>7847</v>
      </c>
      <c r="C124" s="18" t="s">
        <v>17457</v>
      </c>
    </row>
    <row r="125" spans="1:3" x14ac:dyDescent="0.2">
      <c r="A125" s="18" t="s">
        <v>16019</v>
      </c>
      <c r="B125" s="18" t="s">
        <v>16274</v>
      </c>
      <c r="C125" s="18" t="s">
        <v>17458</v>
      </c>
    </row>
    <row r="126" spans="1:3" x14ac:dyDescent="0.2">
      <c r="A126" s="18" t="s">
        <v>16020</v>
      </c>
      <c r="B126" s="18" t="s">
        <v>17037</v>
      </c>
      <c r="C126" s="18" t="s">
        <v>17459</v>
      </c>
    </row>
    <row r="127" spans="1:3" x14ac:dyDescent="0.2">
      <c r="A127" s="18" t="s">
        <v>16021</v>
      </c>
      <c r="B127" s="18" t="s">
        <v>15941</v>
      </c>
      <c r="C127" s="18" t="s">
        <v>17460</v>
      </c>
    </row>
    <row r="128" spans="1:3" x14ac:dyDescent="0.2">
      <c r="A128" s="18" t="s">
        <v>8020</v>
      </c>
      <c r="B128" s="18" t="s">
        <v>16031</v>
      </c>
      <c r="C128" s="18" t="s">
        <v>17001</v>
      </c>
    </row>
    <row r="129" spans="1:3" x14ac:dyDescent="0.2">
      <c r="A129" s="18" t="s">
        <v>16022</v>
      </c>
      <c r="B129" s="18" t="s">
        <v>16130</v>
      </c>
      <c r="C129" s="18" t="s">
        <v>17461</v>
      </c>
    </row>
    <row r="130" spans="1:3" x14ac:dyDescent="0.2">
      <c r="A130" s="18" t="s">
        <v>16023</v>
      </c>
      <c r="B130" s="18" t="s">
        <v>15989</v>
      </c>
      <c r="C130" s="18" t="s">
        <v>17462</v>
      </c>
    </row>
    <row r="131" spans="1:3" x14ac:dyDescent="0.2">
      <c r="A131" s="18" t="s">
        <v>16024</v>
      </c>
      <c r="B131" s="18" t="s">
        <v>16207</v>
      </c>
      <c r="C131" s="18" t="s">
        <v>8204</v>
      </c>
    </row>
    <row r="132" spans="1:3" x14ac:dyDescent="0.2">
      <c r="A132" s="18" t="s">
        <v>3969</v>
      </c>
      <c r="B132" s="18" t="s">
        <v>16308</v>
      </c>
      <c r="C132" s="18" t="s">
        <v>7946</v>
      </c>
    </row>
    <row r="133" spans="1:3" x14ac:dyDescent="0.2">
      <c r="A133" s="18" t="s">
        <v>16025</v>
      </c>
      <c r="B133" s="18" t="s">
        <v>17038</v>
      </c>
      <c r="C133" s="18" t="s">
        <v>17463</v>
      </c>
    </row>
    <row r="134" spans="1:3" x14ac:dyDescent="0.2">
      <c r="A134" s="18" t="s">
        <v>16026</v>
      </c>
      <c r="B134" s="18" t="s">
        <v>15956</v>
      </c>
      <c r="C134" s="18" t="s">
        <v>17464</v>
      </c>
    </row>
    <row r="135" spans="1:3" x14ac:dyDescent="0.2">
      <c r="A135" s="18" t="s">
        <v>16027</v>
      </c>
      <c r="B135" s="18" t="s">
        <v>17039</v>
      </c>
      <c r="C135" s="18" t="s">
        <v>17465</v>
      </c>
    </row>
    <row r="136" spans="1:3" x14ac:dyDescent="0.2">
      <c r="A136" s="18" t="s">
        <v>16028</v>
      </c>
      <c r="B136" s="18" t="s">
        <v>17040</v>
      </c>
      <c r="C136" s="18" t="s">
        <v>17466</v>
      </c>
    </row>
    <row r="137" spans="1:3" x14ac:dyDescent="0.2">
      <c r="A137" s="18" t="s">
        <v>16029</v>
      </c>
      <c r="B137" s="18" t="s">
        <v>8197</v>
      </c>
      <c r="C137" s="18" t="s">
        <v>17467</v>
      </c>
    </row>
    <row r="138" spans="1:3" x14ac:dyDescent="0.2">
      <c r="A138" s="18" t="s">
        <v>16030</v>
      </c>
      <c r="B138" s="18" t="s">
        <v>7987</v>
      </c>
      <c r="C138" s="18" t="s">
        <v>17468</v>
      </c>
    </row>
    <row r="139" spans="1:3" x14ac:dyDescent="0.2">
      <c r="A139" s="18" t="s">
        <v>7195</v>
      </c>
      <c r="B139" s="18" t="s">
        <v>16238</v>
      </c>
      <c r="C139" s="18" t="s">
        <v>17014</v>
      </c>
    </row>
    <row r="140" spans="1:3" x14ac:dyDescent="0.2">
      <c r="A140" s="18" t="s">
        <v>16031</v>
      </c>
      <c r="B140" s="18" t="s">
        <v>16297</v>
      </c>
      <c r="C140" s="18" t="s">
        <v>17469</v>
      </c>
    </row>
    <row r="141" spans="1:3" x14ac:dyDescent="0.2">
      <c r="A141" s="18" t="s">
        <v>8089</v>
      </c>
      <c r="B141" s="18" t="s">
        <v>8846</v>
      </c>
      <c r="C141" s="18" t="s">
        <v>16641</v>
      </c>
    </row>
    <row r="142" spans="1:3" x14ac:dyDescent="0.2">
      <c r="A142" s="18" t="s">
        <v>16032</v>
      </c>
      <c r="B142" s="18" t="s">
        <v>15929</v>
      </c>
      <c r="C142" s="18" t="s">
        <v>17470</v>
      </c>
    </row>
    <row r="143" spans="1:3" x14ac:dyDescent="0.2">
      <c r="A143" s="18" t="s">
        <v>16033</v>
      </c>
      <c r="B143" s="18" t="s">
        <v>17041</v>
      </c>
      <c r="C143" s="18" t="s">
        <v>17471</v>
      </c>
    </row>
    <row r="144" spans="1:3" x14ac:dyDescent="0.2">
      <c r="A144" s="18" t="s">
        <v>16034</v>
      </c>
      <c r="B144" s="18" t="s">
        <v>17042</v>
      </c>
      <c r="C144" s="18" t="s">
        <v>17472</v>
      </c>
    </row>
    <row r="145" spans="1:3" x14ac:dyDescent="0.2">
      <c r="A145" s="18" t="s">
        <v>16035</v>
      </c>
      <c r="B145" s="18" t="s">
        <v>16198</v>
      </c>
      <c r="C145" s="18" t="s">
        <v>17473</v>
      </c>
    </row>
    <row r="146" spans="1:3" x14ac:dyDescent="0.2">
      <c r="A146" s="18" t="s">
        <v>16036</v>
      </c>
      <c r="B146" s="18" t="s">
        <v>17043</v>
      </c>
      <c r="C146" s="18" t="s">
        <v>17474</v>
      </c>
    </row>
    <row r="147" spans="1:3" x14ac:dyDescent="0.2">
      <c r="A147" s="18" t="s">
        <v>16037</v>
      </c>
      <c r="B147" s="18" t="s">
        <v>16559</v>
      </c>
      <c r="C147" s="18" t="s">
        <v>17475</v>
      </c>
    </row>
    <row r="148" spans="1:3" x14ac:dyDescent="0.2">
      <c r="A148" s="18" t="s">
        <v>16038</v>
      </c>
      <c r="B148" s="18" t="s">
        <v>7578</v>
      </c>
      <c r="C148" s="18" t="s">
        <v>17476</v>
      </c>
    </row>
    <row r="149" spans="1:3" x14ac:dyDescent="0.2">
      <c r="A149" s="18" t="s">
        <v>16039</v>
      </c>
      <c r="B149" s="18" t="s">
        <v>16536</v>
      </c>
      <c r="C149" s="18" t="s">
        <v>17477</v>
      </c>
    </row>
    <row r="150" spans="1:3" x14ac:dyDescent="0.2">
      <c r="A150" s="18" t="s">
        <v>16040</v>
      </c>
      <c r="B150" s="18" t="s">
        <v>15133</v>
      </c>
      <c r="C150" s="18" t="s">
        <v>17095</v>
      </c>
    </row>
    <row r="151" spans="1:3" x14ac:dyDescent="0.2">
      <c r="A151" s="18" t="s">
        <v>16041</v>
      </c>
      <c r="B151" s="18" t="s">
        <v>17044</v>
      </c>
      <c r="C151" s="18" t="s">
        <v>17478</v>
      </c>
    </row>
    <row r="152" spans="1:3" x14ac:dyDescent="0.2">
      <c r="A152" s="18" t="s">
        <v>16042</v>
      </c>
      <c r="B152" s="18" t="s">
        <v>4037</v>
      </c>
      <c r="C152" s="18" t="s">
        <v>17479</v>
      </c>
    </row>
    <row r="153" spans="1:3" x14ac:dyDescent="0.2">
      <c r="A153" s="18" t="s">
        <v>16043</v>
      </c>
      <c r="B153" s="18" t="s">
        <v>17045</v>
      </c>
      <c r="C153" s="18" t="s">
        <v>17480</v>
      </c>
    </row>
    <row r="154" spans="1:3" x14ac:dyDescent="0.2">
      <c r="A154" s="18" t="s">
        <v>16044</v>
      </c>
      <c r="B154" s="18" t="s">
        <v>15946</v>
      </c>
      <c r="C154" s="18" t="s">
        <v>1160</v>
      </c>
    </row>
    <row r="155" spans="1:3" x14ac:dyDescent="0.2">
      <c r="A155" s="18" t="s">
        <v>16045</v>
      </c>
      <c r="B155" s="18" t="s">
        <v>16043</v>
      </c>
      <c r="C155" s="18" t="s">
        <v>1192</v>
      </c>
    </row>
    <row r="156" spans="1:3" x14ac:dyDescent="0.2">
      <c r="A156" s="18" t="s">
        <v>8079</v>
      </c>
      <c r="B156" s="18" t="s">
        <v>15985</v>
      </c>
      <c r="C156" s="18" t="s">
        <v>17481</v>
      </c>
    </row>
    <row r="157" spans="1:3" x14ac:dyDescent="0.2">
      <c r="A157" s="18" t="s">
        <v>8091</v>
      </c>
      <c r="B157" s="18" t="s">
        <v>16495</v>
      </c>
      <c r="C157" s="18" t="s">
        <v>1367</v>
      </c>
    </row>
    <row r="158" spans="1:3" x14ac:dyDescent="0.2">
      <c r="A158" s="18" t="s">
        <v>16046</v>
      </c>
      <c r="B158" s="18" t="s">
        <v>16532</v>
      </c>
      <c r="C158" s="18" t="s">
        <v>17482</v>
      </c>
    </row>
    <row r="159" spans="1:3" x14ac:dyDescent="0.2">
      <c r="A159" s="18" t="s">
        <v>16047</v>
      </c>
      <c r="B159" s="18" t="s">
        <v>16091</v>
      </c>
      <c r="C159" s="18" t="s">
        <v>16615</v>
      </c>
    </row>
    <row r="160" spans="1:3" x14ac:dyDescent="0.2">
      <c r="A160" s="18" t="s">
        <v>8057</v>
      </c>
      <c r="B160" s="18" t="s">
        <v>16005</v>
      </c>
      <c r="C160" s="18" t="s">
        <v>17483</v>
      </c>
    </row>
    <row r="161" spans="1:3" x14ac:dyDescent="0.2">
      <c r="A161" s="18" t="s">
        <v>8054</v>
      </c>
      <c r="B161" s="18" t="s">
        <v>17046</v>
      </c>
      <c r="C161" s="18" t="s">
        <v>17484</v>
      </c>
    </row>
    <row r="162" spans="1:3" x14ac:dyDescent="0.2">
      <c r="A162" s="18" t="s">
        <v>16048</v>
      </c>
      <c r="B162" s="18" t="s">
        <v>16110</v>
      </c>
      <c r="C162" s="18" t="s">
        <v>17019</v>
      </c>
    </row>
    <row r="163" spans="1:3" x14ac:dyDescent="0.2">
      <c r="A163" s="18" t="s">
        <v>16049</v>
      </c>
      <c r="B163" s="18" t="s">
        <v>17047</v>
      </c>
      <c r="C163" s="18" t="s">
        <v>17313</v>
      </c>
    </row>
    <row r="164" spans="1:3" x14ac:dyDescent="0.2">
      <c r="A164" s="18" t="s">
        <v>16050</v>
      </c>
      <c r="B164" s="18" t="s">
        <v>8150</v>
      </c>
      <c r="C164" s="18" t="s">
        <v>16007</v>
      </c>
    </row>
    <row r="165" spans="1:3" x14ac:dyDescent="0.2">
      <c r="A165" s="18" t="s">
        <v>16051</v>
      </c>
      <c r="B165" s="18" t="s">
        <v>3716</v>
      </c>
      <c r="C165" s="18" t="s">
        <v>3226</v>
      </c>
    </row>
    <row r="166" spans="1:3" x14ac:dyDescent="0.2">
      <c r="A166" s="18" t="s">
        <v>16052</v>
      </c>
      <c r="B166" s="18" t="s">
        <v>17048</v>
      </c>
      <c r="C166" s="18" t="s">
        <v>17485</v>
      </c>
    </row>
    <row r="167" spans="1:3" x14ac:dyDescent="0.2">
      <c r="A167" s="18" t="s">
        <v>16053</v>
      </c>
      <c r="B167" s="18" t="s">
        <v>16121</v>
      </c>
      <c r="C167" s="18" t="s">
        <v>17486</v>
      </c>
    </row>
    <row r="168" spans="1:3" x14ac:dyDescent="0.2">
      <c r="A168" s="18" t="s">
        <v>8044</v>
      </c>
      <c r="B168" s="18" t="s">
        <v>8125</v>
      </c>
      <c r="C168" s="18" t="s">
        <v>17487</v>
      </c>
    </row>
    <row r="169" spans="1:3" x14ac:dyDescent="0.2">
      <c r="A169" s="18" t="s">
        <v>16054</v>
      </c>
      <c r="B169" s="18" t="s">
        <v>16828</v>
      </c>
      <c r="C169" s="18" t="s">
        <v>17488</v>
      </c>
    </row>
    <row r="170" spans="1:3" x14ac:dyDescent="0.2">
      <c r="A170" s="18" t="s">
        <v>16055</v>
      </c>
      <c r="B170" s="18" t="s">
        <v>3809</v>
      </c>
      <c r="C170" s="18" t="s">
        <v>17489</v>
      </c>
    </row>
    <row r="171" spans="1:3" x14ac:dyDescent="0.2">
      <c r="A171" s="18" t="s">
        <v>8056</v>
      </c>
      <c r="B171" s="18" t="s">
        <v>6225</v>
      </c>
      <c r="C171" s="18" t="s">
        <v>17490</v>
      </c>
    </row>
    <row r="172" spans="1:3" x14ac:dyDescent="0.2">
      <c r="A172" s="18" t="s">
        <v>8564</v>
      </c>
      <c r="B172" s="18" t="s">
        <v>4613</v>
      </c>
      <c r="C172" s="18" t="s">
        <v>17491</v>
      </c>
    </row>
    <row r="173" spans="1:3" x14ac:dyDescent="0.2">
      <c r="A173" s="18" t="s">
        <v>16056</v>
      </c>
      <c r="B173" s="18" t="s">
        <v>8523</v>
      </c>
      <c r="C173" s="18" t="s">
        <v>17492</v>
      </c>
    </row>
    <row r="174" spans="1:3" x14ac:dyDescent="0.2">
      <c r="A174" s="18" t="s">
        <v>3384</v>
      </c>
      <c r="B174" s="18" t="s">
        <v>6433</v>
      </c>
      <c r="C174" s="18" t="s">
        <v>16112</v>
      </c>
    </row>
    <row r="175" spans="1:3" x14ac:dyDescent="0.2">
      <c r="A175" s="18" t="s">
        <v>6585</v>
      </c>
      <c r="B175" s="18" t="s">
        <v>3733</v>
      </c>
      <c r="C175" s="18" t="s">
        <v>17493</v>
      </c>
    </row>
    <row r="176" spans="1:3" x14ac:dyDescent="0.2">
      <c r="A176" s="18" t="s">
        <v>2397</v>
      </c>
      <c r="B176" s="18" t="s">
        <v>8124</v>
      </c>
      <c r="C176" s="18" t="s">
        <v>16519</v>
      </c>
    </row>
    <row r="177" spans="1:3" x14ac:dyDescent="0.2">
      <c r="A177" s="18" t="s">
        <v>16057</v>
      </c>
      <c r="B177" s="18" t="s">
        <v>15966</v>
      </c>
      <c r="C177" s="18" t="s">
        <v>17494</v>
      </c>
    </row>
    <row r="178" spans="1:3" x14ac:dyDescent="0.2">
      <c r="A178" s="18" t="s">
        <v>16058</v>
      </c>
      <c r="B178" s="18" t="s">
        <v>16060</v>
      </c>
      <c r="C178" s="18" t="s">
        <v>17495</v>
      </c>
    </row>
    <row r="179" spans="1:3" x14ac:dyDescent="0.2">
      <c r="A179" s="18" t="s">
        <v>16059</v>
      </c>
      <c r="B179" s="18" t="s">
        <v>17049</v>
      </c>
      <c r="C179" s="18" t="s">
        <v>17496</v>
      </c>
    </row>
    <row r="180" spans="1:3" x14ac:dyDescent="0.2">
      <c r="A180" s="18" t="s">
        <v>16060</v>
      </c>
      <c r="B180" s="18" t="s">
        <v>6876</v>
      </c>
      <c r="C180" s="18" t="s">
        <v>17497</v>
      </c>
    </row>
    <row r="181" spans="1:3" x14ac:dyDescent="0.2">
      <c r="A181" s="18" t="s">
        <v>16061</v>
      </c>
      <c r="B181" s="18" t="s">
        <v>16403</v>
      </c>
      <c r="C181" s="18" t="s">
        <v>17498</v>
      </c>
    </row>
    <row r="182" spans="1:3" x14ac:dyDescent="0.2">
      <c r="A182" s="18" t="s">
        <v>7025</v>
      </c>
      <c r="B182" s="18" t="s">
        <v>17050</v>
      </c>
      <c r="C182" s="18" t="s">
        <v>17499</v>
      </c>
    </row>
    <row r="183" spans="1:3" x14ac:dyDescent="0.2">
      <c r="A183" s="18" t="s">
        <v>16062</v>
      </c>
      <c r="B183" s="18" t="s">
        <v>17051</v>
      </c>
      <c r="C183" s="18" t="s">
        <v>17500</v>
      </c>
    </row>
    <row r="184" spans="1:3" x14ac:dyDescent="0.2">
      <c r="A184" s="18" t="s">
        <v>16063</v>
      </c>
      <c r="B184" s="18" t="s">
        <v>17052</v>
      </c>
      <c r="C184" s="18" t="s">
        <v>16113</v>
      </c>
    </row>
    <row r="185" spans="1:3" x14ac:dyDescent="0.2">
      <c r="A185" s="18" t="s">
        <v>16064</v>
      </c>
      <c r="B185" s="18" t="s">
        <v>3170</v>
      </c>
      <c r="C185" s="18" t="s">
        <v>17501</v>
      </c>
    </row>
    <row r="186" spans="1:3" x14ac:dyDescent="0.2">
      <c r="A186" s="18" t="s">
        <v>8037</v>
      </c>
      <c r="B186" s="18" t="s">
        <v>17053</v>
      </c>
      <c r="C186" s="18" t="s">
        <v>17502</v>
      </c>
    </row>
    <row r="187" spans="1:3" x14ac:dyDescent="0.2">
      <c r="A187" s="18" t="s">
        <v>16065</v>
      </c>
      <c r="B187" s="18" t="s">
        <v>17054</v>
      </c>
      <c r="C187" s="18" t="s">
        <v>16431</v>
      </c>
    </row>
    <row r="188" spans="1:3" x14ac:dyDescent="0.2">
      <c r="A188" s="18" t="s">
        <v>16066</v>
      </c>
      <c r="B188" s="18" t="s">
        <v>17055</v>
      </c>
      <c r="C188" s="18" t="s">
        <v>17503</v>
      </c>
    </row>
    <row r="189" spans="1:3" x14ac:dyDescent="0.2">
      <c r="A189" s="18" t="s">
        <v>16067</v>
      </c>
      <c r="B189" s="18" t="s">
        <v>17056</v>
      </c>
      <c r="C189" s="18" t="s">
        <v>17504</v>
      </c>
    </row>
    <row r="190" spans="1:3" x14ac:dyDescent="0.2">
      <c r="A190" s="18" t="s">
        <v>16068</v>
      </c>
      <c r="B190" s="18" t="s">
        <v>16523</v>
      </c>
      <c r="C190" s="18" t="s">
        <v>17505</v>
      </c>
    </row>
    <row r="191" spans="1:3" x14ac:dyDescent="0.2">
      <c r="A191" s="18" t="s">
        <v>7888</v>
      </c>
      <c r="B191" s="18" t="s">
        <v>17057</v>
      </c>
      <c r="C191" s="18" t="s">
        <v>17506</v>
      </c>
    </row>
    <row r="192" spans="1:3" x14ac:dyDescent="0.2">
      <c r="A192" s="18" t="s">
        <v>16069</v>
      </c>
      <c r="B192" s="18" t="s">
        <v>16431</v>
      </c>
      <c r="C192" s="18" t="s">
        <v>17038</v>
      </c>
    </row>
    <row r="193" spans="1:3" x14ac:dyDescent="0.2">
      <c r="A193" s="18" t="s">
        <v>16070</v>
      </c>
      <c r="B193" s="18" t="s">
        <v>16037</v>
      </c>
      <c r="C193" s="18" t="s">
        <v>17507</v>
      </c>
    </row>
    <row r="194" spans="1:3" x14ac:dyDescent="0.2">
      <c r="A194" s="18" t="s">
        <v>16071</v>
      </c>
      <c r="B194" s="18" t="s">
        <v>2397</v>
      </c>
      <c r="C194" s="18" t="s">
        <v>17508</v>
      </c>
    </row>
    <row r="195" spans="1:3" x14ac:dyDescent="0.2">
      <c r="A195" s="18" t="s">
        <v>16072</v>
      </c>
      <c r="B195" s="18" t="s">
        <v>17058</v>
      </c>
      <c r="C195" s="18" t="s">
        <v>8163</v>
      </c>
    </row>
    <row r="196" spans="1:3" x14ac:dyDescent="0.2">
      <c r="A196" s="18" t="s">
        <v>16073</v>
      </c>
      <c r="B196" s="18" t="s">
        <v>2306</v>
      </c>
      <c r="C196" s="18" t="s">
        <v>17509</v>
      </c>
    </row>
    <row r="197" spans="1:3" x14ac:dyDescent="0.2">
      <c r="A197" s="18" t="s">
        <v>16074</v>
      </c>
      <c r="B197" s="18" t="s">
        <v>16105</v>
      </c>
      <c r="C197" s="18" t="s">
        <v>17510</v>
      </c>
    </row>
    <row r="198" spans="1:3" x14ac:dyDescent="0.2">
      <c r="A198" s="18" t="s">
        <v>16075</v>
      </c>
      <c r="B198" s="18" t="s">
        <v>5956</v>
      </c>
      <c r="C198" s="18" t="s">
        <v>16918</v>
      </c>
    </row>
    <row r="199" spans="1:3" x14ac:dyDescent="0.2">
      <c r="A199" s="18" t="s">
        <v>16076</v>
      </c>
      <c r="B199" s="18" t="s">
        <v>16172</v>
      </c>
      <c r="C199" s="18" t="s">
        <v>16553</v>
      </c>
    </row>
    <row r="200" spans="1:3" x14ac:dyDescent="0.2">
      <c r="A200" s="18" t="s">
        <v>16077</v>
      </c>
      <c r="B200" s="18" t="s">
        <v>17059</v>
      </c>
      <c r="C200" s="18" t="s">
        <v>17511</v>
      </c>
    </row>
    <row r="201" spans="1:3" x14ac:dyDescent="0.2">
      <c r="A201" s="18" t="s">
        <v>16078</v>
      </c>
      <c r="B201" s="18" t="s">
        <v>727</v>
      </c>
      <c r="C201" s="18" t="s">
        <v>17512</v>
      </c>
    </row>
    <row r="202" spans="1:3" x14ac:dyDescent="0.2">
      <c r="A202" s="18" t="s">
        <v>2496</v>
      </c>
      <c r="B202" s="18" t="s">
        <v>3154</v>
      </c>
      <c r="C202" s="18" t="s">
        <v>17513</v>
      </c>
    </row>
    <row r="203" spans="1:3" x14ac:dyDescent="0.2">
      <c r="A203" s="18" t="s">
        <v>16079</v>
      </c>
      <c r="B203" s="18" t="s">
        <v>17060</v>
      </c>
      <c r="C203" s="18" t="s">
        <v>17514</v>
      </c>
    </row>
    <row r="204" spans="1:3" x14ac:dyDescent="0.2">
      <c r="A204" s="18" t="s">
        <v>16080</v>
      </c>
      <c r="B204" s="18" t="s">
        <v>16925</v>
      </c>
      <c r="C204" s="18" t="s">
        <v>16159</v>
      </c>
    </row>
    <row r="205" spans="1:3" x14ac:dyDescent="0.2">
      <c r="A205" s="18" t="s">
        <v>16081</v>
      </c>
      <c r="B205" s="18" t="s">
        <v>15954</v>
      </c>
      <c r="C205" s="18" t="s">
        <v>17515</v>
      </c>
    </row>
    <row r="206" spans="1:3" x14ac:dyDescent="0.2">
      <c r="A206" s="18" t="s">
        <v>16082</v>
      </c>
      <c r="B206" s="18" t="s">
        <v>17061</v>
      </c>
      <c r="C206" s="18" t="s">
        <v>17516</v>
      </c>
    </row>
    <row r="207" spans="1:3" x14ac:dyDescent="0.2">
      <c r="A207" s="18" t="s">
        <v>16083</v>
      </c>
      <c r="B207" s="18" t="s">
        <v>16170</v>
      </c>
      <c r="C207" s="18" t="s">
        <v>8614</v>
      </c>
    </row>
    <row r="208" spans="1:3" x14ac:dyDescent="0.2">
      <c r="A208" s="18" t="s">
        <v>16084</v>
      </c>
      <c r="B208" s="18" t="s">
        <v>17062</v>
      </c>
      <c r="C208" s="18" t="s">
        <v>17517</v>
      </c>
    </row>
    <row r="209" spans="1:3" x14ac:dyDescent="0.2">
      <c r="A209" s="18" t="s">
        <v>16085</v>
      </c>
      <c r="B209" s="18" t="s">
        <v>3930</v>
      </c>
      <c r="C209" s="18" t="s">
        <v>3881</v>
      </c>
    </row>
    <row r="210" spans="1:3" x14ac:dyDescent="0.2">
      <c r="A210" s="18" t="s">
        <v>16086</v>
      </c>
      <c r="B210" s="18" t="s">
        <v>15914</v>
      </c>
      <c r="C210" s="18" t="s">
        <v>17518</v>
      </c>
    </row>
    <row r="211" spans="1:3" x14ac:dyDescent="0.2">
      <c r="A211" s="18" t="s">
        <v>16087</v>
      </c>
      <c r="B211" s="18" t="s">
        <v>17063</v>
      </c>
      <c r="C211" s="18" t="s">
        <v>7578</v>
      </c>
    </row>
    <row r="212" spans="1:3" x14ac:dyDescent="0.2">
      <c r="A212" s="18" t="s">
        <v>4226</v>
      </c>
      <c r="B212" s="18" t="s">
        <v>17064</v>
      </c>
      <c r="C212" s="18" t="s">
        <v>17519</v>
      </c>
    </row>
    <row r="213" spans="1:3" x14ac:dyDescent="0.2">
      <c r="A213" s="18" t="s">
        <v>16088</v>
      </c>
      <c r="B213" s="18" t="s">
        <v>17065</v>
      </c>
      <c r="C213" s="18" t="s">
        <v>17520</v>
      </c>
    </row>
    <row r="214" spans="1:3" x14ac:dyDescent="0.2">
      <c r="A214" s="18" t="s">
        <v>16089</v>
      </c>
      <c r="B214" s="18" t="s">
        <v>3324</v>
      </c>
      <c r="C214" s="18" t="s">
        <v>16071</v>
      </c>
    </row>
    <row r="215" spans="1:3" x14ac:dyDescent="0.2">
      <c r="A215" s="18" t="s">
        <v>16090</v>
      </c>
      <c r="B215" s="18" t="s">
        <v>6253</v>
      </c>
      <c r="C215" s="18" t="s">
        <v>17521</v>
      </c>
    </row>
    <row r="216" spans="1:3" x14ac:dyDescent="0.2">
      <c r="A216" s="18" t="s">
        <v>16091</v>
      </c>
      <c r="B216" s="18" t="s">
        <v>1809</v>
      </c>
      <c r="C216" s="18" t="s">
        <v>16057</v>
      </c>
    </row>
    <row r="217" spans="1:3" x14ac:dyDescent="0.2">
      <c r="A217" s="18" t="s">
        <v>16092</v>
      </c>
      <c r="B217" s="18" t="s">
        <v>2821</v>
      </c>
      <c r="C217" s="18" t="s">
        <v>17522</v>
      </c>
    </row>
    <row r="218" spans="1:3" x14ac:dyDescent="0.2">
      <c r="A218" s="18" t="s">
        <v>2049</v>
      </c>
      <c r="B218" s="18" t="s">
        <v>16193</v>
      </c>
      <c r="C218" s="18" t="s">
        <v>16546</v>
      </c>
    </row>
    <row r="219" spans="1:3" x14ac:dyDescent="0.2">
      <c r="A219" s="18" t="s">
        <v>8077</v>
      </c>
      <c r="B219" s="18" t="s">
        <v>17066</v>
      </c>
      <c r="C219" s="18" t="s">
        <v>17523</v>
      </c>
    </row>
    <row r="220" spans="1:3" x14ac:dyDescent="0.2">
      <c r="A220" s="18" t="s">
        <v>16093</v>
      </c>
      <c r="B220" s="18" t="s">
        <v>16096</v>
      </c>
      <c r="C220" s="18" t="s">
        <v>17524</v>
      </c>
    </row>
    <row r="221" spans="1:3" x14ac:dyDescent="0.2">
      <c r="A221" s="18" t="s">
        <v>16094</v>
      </c>
      <c r="B221" s="18" t="s">
        <v>16052</v>
      </c>
      <c r="C221" s="18" t="s">
        <v>17525</v>
      </c>
    </row>
    <row r="222" spans="1:3" x14ac:dyDescent="0.2">
      <c r="A222" s="18" t="s">
        <v>16095</v>
      </c>
      <c r="B222" s="18" t="s">
        <v>17067</v>
      </c>
      <c r="C222" s="18" t="s">
        <v>17526</v>
      </c>
    </row>
    <row r="223" spans="1:3" x14ac:dyDescent="0.2">
      <c r="A223" s="18" t="s">
        <v>16096</v>
      </c>
      <c r="B223" s="18" t="s">
        <v>3881</v>
      </c>
      <c r="C223" s="18" t="s">
        <v>17527</v>
      </c>
    </row>
    <row r="224" spans="1:3" x14ac:dyDescent="0.2">
      <c r="A224" s="18" t="s">
        <v>16097</v>
      </c>
      <c r="B224" s="18" t="s">
        <v>2655</v>
      </c>
      <c r="C224" s="18" t="s">
        <v>15952</v>
      </c>
    </row>
    <row r="225" spans="1:3" x14ac:dyDescent="0.2">
      <c r="A225" s="18" t="s">
        <v>16098</v>
      </c>
      <c r="B225" s="18" t="s">
        <v>8159</v>
      </c>
      <c r="C225" s="18" t="s">
        <v>15953</v>
      </c>
    </row>
    <row r="226" spans="1:3" x14ac:dyDescent="0.2">
      <c r="A226" s="18" t="s">
        <v>16099</v>
      </c>
      <c r="B226" s="18" t="s">
        <v>2496</v>
      </c>
      <c r="C226" s="18" t="s">
        <v>17528</v>
      </c>
    </row>
    <row r="227" spans="1:3" x14ac:dyDescent="0.2">
      <c r="A227" s="18" t="s">
        <v>16100</v>
      </c>
      <c r="B227" s="18" t="s">
        <v>17068</v>
      </c>
      <c r="C227" s="18" t="s">
        <v>4610</v>
      </c>
    </row>
    <row r="228" spans="1:3" x14ac:dyDescent="0.2">
      <c r="A228" s="18" t="s">
        <v>16101</v>
      </c>
      <c r="B228" s="18" t="s">
        <v>3279</v>
      </c>
      <c r="C228" s="18" t="s">
        <v>17529</v>
      </c>
    </row>
    <row r="229" spans="1:3" x14ac:dyDescent="0.2">
      <c r="A229" s="18" t="s">
        <v>16102</v>
      </c>
      <c r="B229" s="18" t="s">
        <v>3808</v>
      </c>
      <c r="C229" s="18" t="s">
        <v>17530</v>
      </c>
    </row>
    <row r="230" spans="1:3" x14ac:dyDescent="0.2">
      <c r="A230" s="18" t="s">
        <v>16103</v>
      </c>
      <c r="B230" s="18" t="s">
        <v>16745</v>
      </c>
      <c r="C230" s="18" t="s">
        <v>3796</v>
      </c>
    </row>
    <row r="231" spans="1:3" x14ac:dyDescent="0.2">
      <c r="A231" s="18" t="s">
        <v>16104</v>
      </c>
      <c r="B231" s="18" t="s">
        <v>17069</v>
      </c>
      <c r="C231" s="18" t="s">
        <v>17531</v>
      </c>
    </row>
    <row r="232" spans="1:3" x14ac:dyDescent="0.2">
      <c r="A232" s="18" t="s">
        <v>16105</v>
      </c>
      <c r="B232" s="18" t="s">
        <v>16038</v>
      </c>
      <c r="C232" s="18" t="s">
        <v>17532</v>
      </c>
    </row>
    <row r="233" spans="1:3" x14ac:dyDescent="0.2">
      <c r="A233" s="18" t="s">
        <v>16106</v>
      </c>
      <c r="B233" s="18" t="s">
        <v>8188</v>
      </c>
      <c r="C233" s="18" t="s">
        <v>17533</v>
      </c>
    </row>
    <row r="234" spans="1:3" x14ac:dyDescent="0.2">
      <c r="A234" s="18" t="s">
        <v>16107</v>
      </c>
      <c r="B234" s="18" t="s">
        <v>17070</v>
      </c>
      <c r="C234" s="18" t="s">
        <v>17534</v>
      </c>
    </row>
    <row r="235" spans="1:3" x14ac:dyDescent="0.2">
      <c r="A235" s="18" t="s">
        <v>2610</v>
      </c>
      <c r="B235" s="18" t="s">
        <v>17071</v>
      </c>
      <c r="C235" s="18" t="s">
        <v>17535</v>
      </c>
    </row>
    <row r="236" spans="1:3" x14ac:dyDescent="0.2">
      <c r="A236" s="18" t="s">
        <v>8043</v>
      </c>
      <c r="B236" s="18" t="s">
        <v>16101</v>
      </c>
      <c r="C236" s="18" t="s">
        <v>17129</v>
      </c>
    </row>
    <row r="237" spans="1:3" x14ac:dyDescent="0.2">
      <c r="A237" s="18" t="s">
        <v>6584</v>
      </c>
      <c r="B237" s="18" t="s">
        <v>17072</v>
      </c>
      <c r="C237" s="18" t="s">
        <v>17536</v>
      </c>
    </row>
    <row r="238" spans="1:3" x14ac:dyDescent="0.2">
      <c r="A238" s="18" t="s">
        <v>16108</v>
      </c>
      <c r="B238" s="18" t="s">
        <v>17073</v>
      </c>
      <c r="C238" s="18" t="s">
        <v>4148</v>
      </c>
    </row>
    <row r="239" spans="1:3" x14ac:dyDescent="0.2">
      <c r="A239" s="18" t="s">
        <v>16109</v>
      </c>
      <c r="B239" s="18" t="s">
        <v>17074</v>
      </c>
      <c r="C239" s="18" t="s">
        <v>17537</v>
      </c>
    </row>
    <row r="240" spans="1:3" x14ac:dyDescent="0.2">
      <c r="A240" s="18" t="s">
        <v>3170</v>
      </c>
      <c r="B240" s="18" t="s">
        <v>17075</v>
      </c>
      <c r="C240" s="18" t="s">
        <v>17538</v>
      </c>
    </row>
    <row r="241" spans="1:3" x14ac:dyDescent="0.2">
      <c r="A241" s="18" t="s">
        <v>16110</v>
      </c>
      <c r="B241" s="18" t="s">
        <v>17076</v>
      </c>
      <c r="C241" s="18" t="s">
        <v>17539</v>
      </c>
    </row>
    <row r="242" spans="1:3" x14ac:dyDescent="0.2">
      <c r="A242" s="18" t="s">
        <v>2122</v>
      </c>
      <c r="B242" s="18" t="s">
        <v>4268</v>
      </c>
      <c r="C242" s="18" t="s">
        <v>17540</v>
      </c>
    </row>
    <row r="243" spans="1:3" x14ac:dyDescent="0.2">
      <c r="A243" s="18" t="s">
        <v>16111</v>
      </c>
      <c r="B243" s="18" t="s">
        <v>16242</v>
      </c>
      <c r="C243" s="18" t="s">
        <v>17541</v>
      </c>
    </row>
    <row r="244" spans="1:3" x14ac:dyDescent="0.2">
      <c r="A244" s="18" t="s">
        <v>16112</v>
      </c>
      <c r="B244" s="18" t="s">
        <v>16040</v>
      </c>
      <c r="C244" s="18" t="s">
        <v>3862</v>
      </c>
    </row>
    <row r="245" spans="1:3" x14ac:dyDescent="0.2">
      <c r="A245" s="18" t="s">
        <v>16113</v>
      </c>
      <c r="B245" s="18" t="s">
        <v>16126</v>
      </c>
      <c r="C245" s="18" t="s">
        <v>16456</v>
      </c>
    </row>
    <row r="246" spans="1:3" x14ac:dyDescent="0.2">
      <c r="A246" s="18" t="s">
        <v>16114</v>
      </c>
      <c r="B246" s="18" t="s">
        <v>15971</v>
      </c>
      <c r="C246" s="18" t="s">
        <v>17542</v>
      </c>
    </row>
    <row r="247" spans="1:3" x14ac:dyDescent="0.2">
      <c r="A247" s="18" t="s">
        <v>16115</v>
      </c>
      <c r="B247" s="18" t="s">
        <v>16063</v>
      </c>
      <c r="C247" s="18" t="s">
        <v>17543</v>
      </c>
    </row>
    <row r="248" spans="1:3" x14ac:dyDescent="0.2">
      <c r="A248" s="18" t="s">
        <v>2884</v>
      </c>
      <c r="B248" s="18" t="s">
        <v>1903</v>
      </c>
      <c r="C248" s="18" t="s">
        <v>17544</v>
      </c>
    </row>
    <row r="249" spans="1:3" x14ac:dyDescent="0.2">
      <c r="A249" s="18" t="s">
        <v>16116</v>
      </c>
      <c r="B249" s="18" t="s">
        <v>17077</v>
      </c>
      <c r="C249" s="18" t="s">
        <v>17545</v>
      </c>
    </row>
    <row r="250" spans="1:3" x14ac:dyDescent="0.2">
      <c r="A250" s="18" t="s">
        <v>124</v>
      </c>
      <c r="B250" s="18" t="s">
        <v>16233</v>
      </c>
      <c r="C250" s="18" t="s">
        <v>17546</v>
      </c>
    </row>
    <row r="251" spans="1:3" x14ac:dyDescent="0.2">
      <c r="A251" s="18" t="s">
        <v>16117</v>
      </c>
      <c r="B251" s="18" t="s">
        <v>4257</v>
      </c>
      <c r="C251" s="18" t="s">
        <v>16782</v>
      </c>
    </row>
    <row r="252" spans="1:3" x14ac:dyDescent="0.2">
      <c r="A252" s="18" t="s">
        <v>16118</v>
      </c>
      <c r="B252" s="18" t="s">
        <v>7302</v>
      </c>
      <c r="C252" s="18" t="s">
        <v>17547</v>
      </c>
    </row>
    <row r="253" spans="1:3" x14ac:dyDescent="0.2">
      <c r="A253" s="18" t="s">
        <v>16119</v>
      </c>
      <c r="B253" s="18" t="s">
        <v>6108</v>
      </c>
      <c r="C253" s="18" t="s">
        <v>17548</v>
      </c>
    </row>
    <row r="254" spans="1:3" x14ac:dyDescent="0.2">
      <c r="A254" s="18" t="s">
        <v>16120</v>
      </c>
      <c r="B254" s="18" t="s">
        <v>17078</v>
      </c>
      <c r="C254" s="18" t="s">
        <v>17549</v>
      </c>
    </row>
    <row r="255" spans="1:3" x14ac:dyDescent="0.2">
      <c r="A255" s="18" t="s">
        <v>16121</v>
      </c>
      <c r="B255" s="18" t="s">
        <v>17079</v>
      </c>
      <c r="C255" s="18" t="s">
        <v>16378</v>
      </c>
    </row>
    <row r="256" spans="1:3" x14ac:dyDescent="0.2">
      <c r="A256" s="18" t="s">
        <v>16122</v>
      </c>
      <c r="B256" s="18" t="s">
        <v>17080</v>
      </c>
      <c r="C256" s="18" t="s">
        <v>17550</v>
      </c>
    </row>
    <row r="257" spans="1:3" x14ac:dyDescent="0.2">
      <c r="A257" s="18" t="s">
        <v>16123</v>
      </c>
      <c r="B257" s="18" t="s">
        <v>17081</v>
      </c>
      <c r="C257" s="18" t="s">
        <v>17551</v>
      </c>
    </row>
    <row r="258" spans="1:3" x14ac:dyDescent="0.2">
      <c r="A258" s="18" t="s">
        <v>8629</v>
      </c>
      <c r="B258" s="18" t="s">
        <v>17082</v>
      </c>
      <c r="C258" s="18" t="s">
        <v>17102</v>
      </c>
    </row>
    <row r="259" spans="1:3" x14ac:dyDescent="0.2">
      <c r="A259" s="18" t="s">
        <v>16124</v>
      </c>
      <c r="B259" s="18" t="s">
        <v>17083</v>
      </c>
      <c r="C259" s="18" t="s">
        <v>17552</v>
      </c>
    </row>
    <row r="260" spans="1:3" x14ac:dyDescent="0.2">
      <c r="A260" s="18" t="s">
        <v>2531</v>
      </c>
      <c r="B260" s="18" t="s">
        <v>17084</v>
      </c>
      <c r="C260" s="18" t="s">
        <v>3168</v>
      </c>
    </row>
    <row r="261" spans="1:3" x14ac:dyDescent="0.2">
      <c r="A261" s="18" t="s">
        <v>16125</v>
      </c>
      <c r="B261" s="18" t="s">
        <v>2757</v>
      </c>
      <c r="C261" s="18" t="s">
        <v>17553</v>
      </c>
    </row>
    <row r="262" spans="1:3" x14ac:dyDescent="0.2">
      <c r="A262" s="18" t="s">
        <v>16126</v>
      </c>
      <c r="B262" s="18" t="s">
        <v>7115</v>
      </c>
      <c r="C262" s="18" t="s">
        <v>16651</v>
      </c>
    </row>
    <row r="263" spans="1:3" x14ac:dyDescent="0.2">
      <c r="A263" s="18" t="s">
        <v>16127</v>
      </c>
      <c r="B263" s="18" t="s">
        <v>7195</v>
      </c>
      <c r="C263" s="18" t="s">
        <v>17554</v>
      </c>
    </row>
    <row r="264" spans="1:3" x14ac:dyDescent="0.2">
      <c r="A264" s="18" t="s">
        <v>16128</v>
      </c>
      <c r="B264" s="18" t="s">
        <v>4121</v>
      </c>
      <c r="C264" s="18" t="s">
        <v>17555</v>
      </c>
    </row>
    <row r="265" spans="1:3" x14ac:dyDescent="0.2">
      <c r="A265" s="18" t="s">
        <v>16129</v>
      </c>
      <c r="B265" s="18" t="s">
        <v>16402</v>
      </c>
      <c r="C265" s="18" t="s">
        <v>17556</v>
      </c>
    </row>
    <row r="266" spans="1:3" x14ac:dyDescent="0.2">
      <c r="A266" s="18" t="s">
        <v>16130</v>
      </c>
      <c r="B266" s="18" t="s">
        <v>2732</v>
      </c>
      <c r="C266" s="18" t="s">
        <v>17557</v>
      </c>
    </row>
    <row r="267" spans="1:3" x14ac:dyDescent="0.2">
      <c r="A267" s="18" t="s">
        <v>10</v>
      </c>
      <c r="B267" s="18" t="s">
        <v>15916</v>
      </c>
      <c r="C267" s="18" t="s">
        <v>17558</v>
      </c>
    </row>
    <row r="268" spans="1:3" x14ac:dyDescent="0.2">
      <c r="A268" s="18" t="s">
        <v>16131</v>
      </c>
      <c r="B268" s="18" t="s">
        <v>17085</v>
      </c>
      <c r="C268" s="18" t="s">
        <v>8128</v>
      </c>
    </row>
    <row r="269" spans="1:3" x14ac:dyDescent="0.2">
      <c r="A269" s="18" t="s">
        <v>16132</v>
      </c>
      <c r="B269" s="18" t="s">
        <v>10</v>
      </c>
      <c r="C269" s="18" t="s">
        <v>17559</v>
      </c>
    </row>
    <row r="270" spans="1:3" x14ac:dyDescent="0.2">
      <c r="A270" s="18" t="s">
        <v>16133</v>
      </c>
      <c r="B270" s="18" t="s">
        <v>17086</v>
      </c>
      <c r="C270" s="18" t="s">
        <v>17560</v>
      </c>
    </row>
    <row r="271" spans="1:3" x14ac:dyDescent="0.2">
      <c r="A271" s="18" t="s">
        <v>8196</v>
      </c>
      <c r="B271" s="18" t="s">
        <v>3359</v>
      </c>
      <c r="C271" s="18" t="s">
        <v>17264</v>
      </c>
    </row>
    <row r="272" spans="1:3" x14ac:dyDescent="0.2">
      <c r="A272" s="18" t="s">
        <v>16134</v>
      </c>
      <c r="B272" s="18" t="s">
        <v>2914</v>
      </c>
      <c r="C272" s="18" t="s">
        <v>17561</v>
      </c>
    </row>
    <row r="273" spans="1:3" x14ac:dyDescent="0.2">
      <c r="A273" s="18" t="s">
        <v>16135</v>
      </c>
      <c r="B273" s="18" t="s">
        <v>17087</v>
      </c>
      <c r="C273" s="18" t="s">
        <v>17562</v>
      </c>
    </row>
    <row r="274" spans="1:3" x14ac:dyDescent="0.2">
      <c r="A274" s="18" t="s">
        <v>16136</v>
      </c>
      <c r="B274" s="18" t="s">
        <v>17088</v>
      </c>
      <c r="C274" s="18" t="s">
        <v>6585</v>
      </c>
    </row>
    <row r="275" spans="1:3" x14ac:dyDescent="0.2">
      <c r="A275" s="18" t="s">
        <v>3623</v>
      </c>
      <c r="B275" s="18" t="s">
        <v>17089</v>
      </c>
      <c r="C275" s="18" t="s">
        <v>17563</v>
      </c>
    </row>
    <row r="276" spans="1:3" x14ac:dyDescent="0.2">
      <c r="A276" s="18" t="s">
        <v>2248</v>
      </c>
      <c r="B276" s="18" t="s">
        <v>17090</v>
      </c>
      <c r="C276" s="18" t="s">
        <v>2560</v>
      </c>
    </row>
    <row r="277" spans="1:3" x14ac:dyDescent="0.2">
      <c r="A277" s="18" t="s">
        <v>16137</v>
      </c>
      <c r="B277" s="18" t="s">
        <v>17091</v>
      </c>
      <c r="C277" s="18" t="s">
        <v>17564</v>
      </c>
    </row>
    <row r="278" spans="1:3" x14ac:dyDescent="0.2">
      <c r="A278" s="18" t="s">
        <v>16138</v>
      </c>
      <c r="B278" s="18" t="s">
        <v>16085</v>
      </c>
      <c r="C278" s="18" t="s">
        <v>17565</v>
      </c>
    </row>
    <row r="279" spans="1:3" x14ac:dyDescent="0.2">
      <c r="A279" s="18" t="s">
        <v>16139</v>
      </c>
      <c r="B279" s="18" t="s">
        <v>8164</v>
      </c>
      <c r="C279" s="18" t="s">
        <v>17566</v>
      </c>
    </row>
    <row r="280" spans="1:3" x14ac:dyDescent="0.2">
      <c r="A280" s="18" t="s">
        <v>16140</v>
      </c>
      <c r="B280" s="18" t="s">
        <v>8158</v>
      </c>
      <c r="C280" s="18" t="s">
        <v>17567</v>
      </c>
    </row>
    <row r="281" spans="1:3" x14ac:dyDescent="0.2">
      <c r="A281" s="18" t="s">
        <v>16141</v>
      </c>
      <c r="B281" s="18" t="s">
        <v>17092</v>
      </c>
      <c r="C281" s="18" t="s">
        <v>17568</v>
      </c>
    </row>
    <row r="282" spans="1:3" x14ac:dyDescent="0.2">
      <c r="A282" s="18" t="s">
        <v>16142</v>
      </c>
      <c r="B282" s="18" t="s">
        <v>16066</v>
      </c>
      <c r="C282" s="18" t="s">
        <v>17569</v>
      </c>
    </row>
    <row r="283" spans="1:3" x14ac:dyDescent="0.2">
      <c r="A283" s="18" t="s">
        <v>16143</v>
      </c>
      <c r="B283" s="18" t="s">
        <v>17093</v>
      </c>
      <c r="C283" s="18" t="s">
        <v>16996</v>
      </c>
    </row>
    <row r="284" spans="1:3" x14ac:dyDescent="0.2">
      <c r="A284" s="18" t="s">
        <v>16144</v>
      </c>
      <c r="B284" s="18" t="s">
        <v>16137</v>
      </c>
      <c r="C284" s="18" t="s">
        <v>16116</v>
      </c>
    </row>
    <row r="285" spans="1:3" x14ac:dyDescent="0.2">
      <c r="A285" s="18" t="s">
        <v>16145</v>
      </c>
      <c r="B285" s="18" t="s">
        <v>16196</v>
      </c>
      <c r="C285" s="18" t="s">
        <v>16977</v>
      </c>
    </row>
    <row r="286" spans="1:3" x14ac:dyDescent="0.2">
      <c r="A286" s="18" t="s">
        <v>16146</v>
      </c>
      <c r="B286" s="18" t="s">
        <v>2420</v>
      </c>
      <c r="C286" s="18" t="s">
        <v>4160</v>
      </c>
    </row>
    <row r="287" spans="1:3" x14ac:dyDescent="0.2">
      <c r="A287" s="18" t="s">
        <v>16147</v>
      </c>
      <c r="B287" s="18" t="s">
        <v>17094</v>
      </c>
      <c r="C287" s="18" t="s">
        <v>17570</v>
      </c>
    </row>
    <row r="288" spans="1:3" x14ac:dyDescent="0.2">
      <c r="A288" s="18" t="s">
        <v>16148</v>
      </c>
      <c r="B288" s="18" t="s">
        <v>17095</v>
      </c>
      <c r="C288" s="18" t="s">
        <v>16588</v>
      </c>
    </row>
    <row r="289" spans="1:3" x14ac:dyDescent="0.2">
      <c r="A289" s="18" t="s">
        <v>16149</v>
      </c>
      <c r="B289" s="18" t="s">
        <v>16178</v>
      </c>
      <c r="C289" s="18" t="s">
        <v>17571</v>
      </c>
    </row>
    <row r="290" spans="1:3" x14ac:dyDescent="0.2">
      <c r="A290" s="18" t="s">
        <v>16150</v>
      </c>
      <c r="B290" s="18" t="s">
        <v>16533</v>
      </c>
      <c r="C290" s="18" t="s">
        <v>17572</v>
      </c>
    </row>
    <row r="291" spans="1:3" x14ac:dyDescent="0.2">
      <c r="A291" s="18" t="s">
        <v>16151</v>
      </c>
      <c r="B291" s="18" t="s">
        <v>16344</v>
      </c>
      <c r="C291" s="18" t="s">
        <v>17573</v>
      </c>
    </row>
    <row r="292" spans="1:3" x14ac:dyDescent="0.2">
      <c r="A292" s="18" t="s">
        <v>45</v>
      </c>
      <c r="B292" s="18" t="s">
        <v>8110</v>
      </c>
      <c r="C292" s="18" t="s">
        <v>17574</v>
      </c>
    </row>
    <row r="293" spans="1:3" x14ac:dyDescent="0.2">
      <c r="A293" s="18" t="s">
        <v>3958</v>
      </c>
      <c r="B293" s="18" t="s">
        <v>17096</v>
      </c>
      <c r="C293" s="18" t="s">
        <v>17575</v>
      </c>
    </row>
    <row r="294" spans="1:3" x14ac:dyDescent="0.2">
      <c r="A294" s="18" t="s">
        <v>16152</v>
      </c>
      <c r="B294" s="18" t="s">
        <v>16093</v>
      </c>
      <c r="C294" s="18" t="s">
        <v>16730</v>
      </c>
    </row>
    <row r="295" spans="1:3" x14ac:dyDescent="0.2">
      <c r="A295" s="18" t="s">
        <v>16153</v>
      </c>
      <c r="B295" s="18" t="s">
        <v>17097</v>
      </c>
      <c r="C295" s="18" t="s">
        <v>17576</v>
      </c>
    </row>
    <row r="296" spans="1:3" x14ac:dyDescent="0.2">
      <c r="A296" s="18" t="s">
        <v>16154</v>
      </c>
      <c r="B296" s="18" t="s">
        <v>6688</v>
      </c>
      <c r="C296" s="18" t="s">
        <v>17577</v>
      </c>
    </row>
    <row r="297" spans="1:3" x14ac:dyDescent="0.2">
      <c r="A297" s="18" t="s">
        <v>16155</v>
      </c>
      <c r="B297" s="18" t="s">
        <v>17098</v>
      </c>
      <c r="C297" s="18" t="s">
        <v>17578</v>
      </c>
    </row>
    <row r="298" spans="1:3" x14ac:dyDescent="0.2">
      <c r="A298" s="18" t="s">
        <v>16156</v>
      </c>
      <c r="B298" s="18" t="s">
        <v>17099</v>
      </c>
      <c r="C298" s="18" t="s">
        <v>17579</v>
      </c>
    </row>
    <row r="299" spans="1:3" x14ac:dyDescent="0.2">
      <c r="A299" s="18" t="s">
        <v>16157</v>
      </c>
      <c r="B299" s="18" t="s">
        <v>8152</v>
      </c>
      <c r="C299" s="18" t="s">
        <v>17580</v>
      </c>
    </row>
    <row r="300" spans="1:3" x14ac:dyDescent="0.2">
      <c r="A300" s="18" t="s">
        <v>16158</v>
      </c>
      <c r="B300" s="18" t="s">
        <v>6102</v>
      </c>
      <c r="C300" s="18" t="s">
        <v>3480</v>
      </c>
    </row>
    <row r="301" spans="1:3" x14ac:dyDescent="0.2">
      <c r="A301" s="18" t="s">
        <v>16159</v>
      </c>
      <c r="B301" s="18" t="s">
        <v>751</v>
      </c>
      <c r="C301" s="18" t="s">
        <v>17581</v>
      </c>
    </row>
    <row r="302" spans="1:3" x14ac:dyDescent="0.2">
      <c r="A302" s="18" t="s">
        <v>7850</v>
      </c>
      <c r="B302" s="18" t="s">
        <v>15912</v>
      </c>
      <c r="C302" s="18" t="s">
        <v>17010</v>
      </c>
    </row>
    <row r="303" spans="1:3" x14ac:dyDescent="0.2">
      <c r="A303" s="18" t="s">
        <v>16160</v>
      </c>
      <c r="B303" s="18" t="s">
        <v>17100</v>
      </c>
      <c r="C303" s="18" t="s">
        <v>17582</v>
      </c>
    </row>
    <row r="304" spans="1:3" x14ac:dyDescent="0.2">
      <c r="A304" s="18" t="s">
        <v>16161</v>
      </c>
      <c r="B304" s="18" t="s">
        <v>16179</v>
      </c>
      <c r="C304" s="18" t="s">
        <v>16304</v>
      </c>
    </row>
    <row r="305" spans="1:3" x14ac:dyDescent="0.2">
      <c r="A305" s="18" t="s">
        <v>16162</v>
      </c>
      <c r="B305" s="18" t="s">
        <v>17101</v>
      </c>
      <c r="C305" s="18" t="s">
        <v>4366</v>
      </c>
    </row>
    <row r="306" spans="1:3" x14ac:dyDescent="0.2">
      <c r="A306" s="18" t="s">
        <v>3733</v>
      </c>
      <c r="B306" s="18" t="s">
        <v>16004</v>
      </c>
      <c r="C306" s="18" t="s">
        <v>17583</v>
      </c>
    </row>
    <row r="307" spans="1:3" x14ac:dyDescent="0.2">
      <c r="A307" s="18" t="s">
        <v>16163</v>
      </c>
      <c r="B307" s="18" t="s">
        <v>17102</v>
      </c>
      <c r="C307" s="18" t="s">
        <v>17584</v>
      </c>
    </row>
    <row r="308" spans="1:3" x14ac:dyDescent="0.2">
      <c r="A308" s="18" t="s">
        <v>8590</v>
      </c>
      <c r="B308" s="18" t="s">
        <v>3972</v>
      </c>
      <c r="C308" s="18" t="s">
        <v>16646</v>
      </c>
    </row>
    <row r="309" spans="1:3" x14ac:dyDescent="0.2">
      <c r="A309" s="18" t="s">
        <v>2192</v>
      </c>
      <c r="B309" s="18" t="s">
        <v>16184</v>
      </c>
      <c r="C309" s="18" t="s">
        <v>17585</v>
      </c>
    </row>
    <row r="310" spans="1:3" x14ac:dyDescent="0.2">
      <c r="A310" s="18" t="s">
        <v>2132</v>
      </c>
      <c r="B310" s="18" t="s">
        <v>17103</v>
      </c>
      <c r="C310" s="18" t="s">
        <v>17586</v>
      </c>
    </row>
    <row r="311" spans="1:3" x14ac:dyDescent="0.2">
      <c r="A311" s="18" t="s">
        <v>16164</v>
      </c>
      <c r="B311" s="18" t="s">
        <v>17104</v>
      </c>
      <c r="C311" s="18" t="s">
        <v>17587</v>
      </c>
    </row>
    <row r="312" spans="1:3" x14ac:dyDescent="0.2">
      <c r="A312" s="18" t="s">
        <v>3578</v>
      </c>
      <c r="B312" s="18" t="s">
        <v>17105</v>
      </c>
      <c r="C312" s="18" t="s">
        <v>17588</v>
      </c>
    </row>
    <row r="313" spans="1:3" x14ac:dyDescent="0.2">
      <c r="A313" s="18" t="s">
        <v>16165</v>
      </c>
      <c r="B313" s="18" t="s">
        <v>17106</v>
      </c>
      <c r="C313" s="18" t="s">
        <v>17321</v>
      </c>
    </row>
    <row r="314" spans="1:3" x14ac:dyDescent="0.2">
      <c r="A314" s="18" t="s">
        <v>16166</v>
      </c>
      <c r="B314" s="18" t="s">
        <v>17107</v>
      </c>
      <c r="C314" s="18" t="s">
        <v>17589</v>
      </c>
    </row>
    <row r="315" spans="1:3" x14ac:dyDescent="0.2">
      <c r="A315" s="18" t="s">
        <v>16167</v>
      </c>
      <c r="B315" s="18" t="s">
        <v>17108</v>
      </c>
      <c r="C315" s="18" t="s">
        <v>16479</v>
      </c>
    </row>
    <row r="316" spans="1:3" x14ac:dyDescent="0.2">
      <c r="A316" s="18" t="s">
        <v>16168</v>
      </c>
      <c r="B316" s="18" t="s">
        <v>17109</v>
      </c>
      <c r="C316" s="18" t="s">
        <v>17590</v>
      </c>
    </row>
    <row r="317" spans="1:3" x14ac:dyDescent="0.2">
      <c r="A317" s="18" t="s">
        <v>16169</v>
      </c>
      <c r="B317" s="18" t="s">
        <v>7012</v>
      </c>
      <c r="C317" s="18" t="s">
        <v>8596</v>
      </c>
    </row>
    <row r="318" spans="1:3" x14ac:dyDescent="0.2">
      <c r="A318" s="18" t="s">
        <v>16170</v>
      </c>
      <c r="B318" s="18" t="s">
        <v>17110</v>
      </c>
      <c r="C318" s="18" t="s">
        <v>17591</v>
      </c>
    </row>
    <row r="319" spans="1:3" x14ac:dyDescent="0.2">
      <c r="A319" s="18" t="s">
        <v>16171</v>
      </c>
      <c r="B319" s="18" t="s">
        <v>1791</v>
      </c>
      <c r="C319" s="18" t="s">
        <v>17592</v>
      </c>
    </row>
    <row r="320" spans="1:3" x14ac:dyDescent="0.2">
      <c r="A320" s="18" t="s">
        <v>16172</v>
      </c>
      <c r="B320" s="18" t="s">
        <v>4468</v>
      </c>
      <c r="C320" s="18" t="s">
        <v>17593</v>
      </c>
    </row>
    <row r="321" spans="1:3" x14ac:dyDescent="0.2">
      <c r="A321" s="18" t="s">
        <v>16173</v>
      </c>
      <c r="B321" s="18" t="s">
        <v>17111</v>
      </c>
      <c r="C321" s="18" t="s">
        <v>17594</v>
      </c>
    </row>
    <row r="322" spans="1:3" x14ac:dyDescent="0.2">
      <c r="A322" s="18" t="s">
        <v>16174</v>
      </c>
      <c r="B322" s="18" t="s">
        <v>1879</v>
      </c>
      <c r="C322" s="18" t="s">
        <v>17595</v>
      </c>
    </row>
    <row r="323" spans="1:3" x14ac:dyDescent="0.2">
      <c r="A323" s="18" t="s">
        <v>16175</v>
      </c>
      <c r="B323" s="18" t="s">
        <v>17112</v>
      </c>
      <c r="C323" s="18" t="s">
        <v>16035</v>
      </c>
    </row>
    <row r="324" spans="1:3" x14ac:dyDescent="0.2">
      <c r="A324" s="18" t="s">
        <v>16176</v>
      </c>
      <c r="B324" s="18" t="s">
        <v>4094</v>
      </c>
      <c r="C324" s="18" t="s">
        <v>17596</v>
      </c>
    </row>
    <row r="325" spans="1:3" x14ac:dyDescent="0.2">
      <c r="A325" s="18" t="s">
        <v>16177</v>
      </c>
      <c r="B325" s="18" t="s">
        <v>4009</v>
      </c>
      <c r="C325" s="18" t="s">
        <v>16521</v>
      </c>
    </row>
    <row r="326" spans="1:3" x14ac:dyDescent="0.2">
      <c r="A326" s="18" t="s">
        <v>16178</v>
      </c>
      <c r="B326" s="18" t="s">
        <v>16764</v>
      </c>
      <c r="C326" s="18" t="s">
        <v>17597</v>
      </c>
    </row>
    <row r="327" spans="1:3" x14ac:dyDescent="0.2">
      <c r="A327" s="18" t="s">
        <v>16179</v>
      </c>
      <c r="B327" s="18" t="s">
        <v>6798</v>
      </c>
      <c r="C327" s="18" t="s">
        <v>8042</v>
      </c>
    </row>
    <row r="328" spans="1:3" x14ac:dyDescent="0.2">
      <c r="A328" s="18" t="s">
        <v>16180</v>
      </c>
      <c r="B328" s="18" t="s">
        <v>16383</v>
      </c>
      <c r="C328" s="18" t="s">
        <v>17598</v>
      </c>
    </row>
    <row r="329" spans="1:3" x14ac:dyDescent="0.2">
      <c r="A329" s="18" t="s">
        <v>16181</v>
      </c>
      <c r="B329" s="18" t="s">
        <v>17113</v>
      </c>
      <c r="C329" s="18" t="s">
        <v>17599</v>
      </c>
    </row>
    <row r="330" spans="1:3" x14ac:dyDescent="0.2">
      <c r="A330" s="18" t="s">
        <v>16182</v>
      </c>
      <c r="B330" s="18" t="s">
        <v>3380</v>
      </c>
      <c r="C330" s="18" t="s">
        <v>17600</v>
      </c>
    </row>
    <row r="331" spans="1:3" x14ac:dyDescent="0.2">
      <c r="A331" s="18" t="s">
        <v>16183</v>
      </c>
      <c r="B331" s="18" t="s">
        <v>17114</v>
      </c>
      <c r="C331" s="18" t="s">
        <v>8154</v>
      </c>
    </row>
    <row r="332" spans="1:3" x14ac:dyDescent="0.2">
      <c r="A332" s="18" t="s">
        <v>16184</v>
      </c>
      <c r="B332" s="18" t="s">
        <v>17115</v>
      </c>
      <c r="C332" s="18" t="s">
        <v>17601</v>
      </c>
    </row>
    <row r="333" spans="1:3" x14ac:dyDescent="0.2">
      <c r="A333" s="18" t="s">
        <v>16185</v>
      </c>
      <c r="B333" s="18" t="s">
        <v>16320</v>
      </c>
      <c r="C333" s="18" t="s">
        <v>17602</v>
      </c>
    </row>
    <row r="334" spans="1:3" x14ac:dyDescent="0.2">
      <c r="A334" s="18" t="s">
        <v>16186</v>
      </c>
      <c r="B334" s="18" t="s">
        <v>8043</v>
      </c>
      <c r="C334" s="18" t="s">
        <v>17603</v>
      </c>
    </row>
    <row r="335" spans="1:3" x14ac:dyDescent="0.2">
      <c r="A335" s="18" t="s">
        <v>7954</v>
      </c>
      <c r="B335" s="18" t="s">
        <v>15924</v>
      </c>
      <c r="C335" s="18" t="s">
        <v>6062</v>
      </c>
    </row>
    <row r="336" spans="1:3" x14ac:dyDescent="0.2">
      <c r="A336" s="18" t="s">
        <v>8858</v>
      </c>
      <c r="B336" s="18" t="s">
        <v>17116</v>
      </c>
      <c r="C336" s="18" t="s">
        <v>17604</v>
      </c>
    </row>
    <row r="337" spans="1:3" x14ac:dyDescent="0.2">
      <c r="A337" s="18" t="s">
        <v>16187</v>
      </c>
      <c r="B337" s="18" t="s">
        <v>17117</v>
      </c>
      <c r="C337" s="18" t="s">
        <v>16817</v>
      </c>
    </row>
    <row r="338" spans="1:3" x14ac:dyDescent="0.2">
      <c r="A338" s="18" t="s">
        <v>16188</v>
      </c>
      <c r="B338" s="18" t="s">
        <v>17118</v>
      </c>
      <c r="C338" s="18" t="s">
        <v>17605</v>
      </c>
    </row>
    <row r="339" spans="1:3" x14ac:dyDescent="0.2">
      <c r="A339" s="18" t="s">
        <v>16189</v>
      </c>
      <c r="B339" s="18" t="s">
        <v>17119</v>
      </c>
      <c r="C339" s="18" t="s">
        <v>17606</v>
      </c>
    </row>
    <row r="340" spans="1:3" x14ac:dyDescent="0.2">
      <c r="A340" s="18" t="s">
        <v>16190</v>
      </c>
      <c r="B340" s="18" t="s">
        <v>17120</v>
      </c>
      <c r="C340" s="18" t="s">
        <v>17607</v>
      </c>
    </row>
    <row r="341" spans="1:3" x14ac:dyDescent="0.2">
      <c r="A341" s="18" t="s">
        <v>16191</v>
      </c>
      <c r="B341" s="18" t="s">
        <v>4450</v>
      </c>
      <c r="C341" s="18" t="s">
        <v>17608</v>
      </c>
    </row>
    <row r="342" spans="1:3" x14ac:dyDescent="0.2">
      <c r="A342" s="18" t="s">
        <v>16192</v>
      </c>
      <c r="B342" s="18" t="s">
        <v>17121</v>
      </c>
      <c r="C342" s="18" t="s">
        <v>17609</v>
      </c>
    </row>
    <row r="343" spans="1:3" x14ac:dyDescent="0.2">
      <c r="A343" s="18" t="s">
        <v>16193</v>
      </c>
      <c r="B343" s="18" t="s">
        <v>3377</v>
      </c>
      <c r="C343" s="18" t="s">
        <v>17610</v>
      </c>
    </row>
    <row r="344" spans="1:3" x14ac:dyDescent="0.2">
      <c r="A344" s="18" t="s">
        <v>16194</v>
      </c>
      <c r="B344" s="18" t="s">
        <v>17122</v>
      </c>
      <c r="C344" s="18" t="s">
        <v>3670</v>
      </c>
    </row>
    <row r="345" spans="1:3" x14ac:dyDescent="0.2">
      <c r="A345" s="18" t="s">
        <v>16195</v>
      </c>
      <c r="B345" s="18" t="s">
        <v>3369</v>
      </c>
      <c r="C345" s="18" t="s">
        <v>8150</v>
      </c>
    </row>
    <row r="346" spans="1:3" x14ac:dyDescent="0.2">
      <c r="A346" s="18" t="s">
        <v>16196</v>
      </c>
      <c r="B346" s="18" t="s">
        <v>17123</v>
      </c>
      <c r="C346" s="18" t="s">
        <v>8157</v>
      </c>
    </row>
    <row r="347" spans="1:3" x14ac:dyDescent="0.2">
      <c r="A347" s="18" t="s">
        <v>16197</v>
      </c>
      <c r="B347" s="18" t="s">
        <v>16199</v>
      </c>
      <c r="C347" s="18" t="s">
        <v>17611</v>
      </c>
    </row>
    <row r="348" spans="1:3" x14ac:dyDescent="0.2">
      <c r="A348" s="18" t="s">
        <v>16198</v>
      </c>
      <c r="B348" s="18" t="s">
        <v>17124</v>
      </c>
      <c r="C348" s="18" t="s">
        <v>17243</v>
      </c>
    </row>
    <row r="349" spans="1:3" x14ac:dyDescent="0.2">
      <c r="A349" s="18" t="s">
        <v>1903</v>
      </c>
      <c r="B349" s="18" t="s">
        <v>8172</v>
      </c>
      <c r="C349" s="18" t="s">
        <v>16259</v>
      </c>
    </row>
    <row r="350" spans="1:3" x14ac:dyDescent="0.2">
      <c r="A350" s="18" t="s">
        <v>16199</v>
      </c>
      <c r="B350" s="18" t="s">
        <v>6277</v>
      </c>
      <c r="C350" s="18" t="s">
        <v>17612</v>
      </c>
    </row>
    <row r="351" spans="1:3" x14ac:dyDescent="0.2">
      <c r="A351" s="18" t="s">
        <v>54</v>
      </c>
      <c r="B351" s="18" t="s">
        <v>7013</v>
      </c>
      <c r="C351" s="18" t="s">
        <v>17613</v>
      </c>
    </row>
    <row r="352" spans="1:3" x14ac:dyDescent="0.2">
      <c r="A352" s="18" t="s">
        <v>16200</v>
      </c>
      <c r="B352" s="18" t="s">
        <v>2387</v>
      </c>
      <c r="C352" s="18" t="s">
        <v>17614</v>
      </c>
    </row>
    <row r="353" spans="1:3" x14ac:dyDescent="0.2">
      <c r="A353" s="18" t="s">
        <v>16201</v>
      </c>
      <c r="B353" s="18" t="s">
        <v>3552</v>
      </c>
      <c r="C353" s="18" t="s">
        <v>17615</v>
      </c>
    </row>
    <row r="354" spans="1:3" x14ac:dyDescent="0.2">
      <c r="A354" s="18" t="s">
        <v>16202</v>
      </c>
      <c r="B354" s="18" t="s">
        <v>17125</v>
      </c>
      <c r="C354" s="18" t="s">
        <v>17616</v>
      </c>
    </row>
    <row r="355" spans="1:3" x14ac:dyDescent="0.2">
      <c r="A355" s="18" t="s">
        <v>16203</v>
      </c>
      <c r="B355" s="18" t="s">
        <v>17126</v>
      </c>
      <c r="C355" s="18" t="s">
        <v>17617</v>
      </c>
    </row>
    <row r="356" spans="1:3" x14ac:dyDescent="0.2">
      <c r="A356" s="18" t="s">
        <v>16204</v>
      </c>
      <c r="B356" s="18" t="s">
        <v>2946</v>
      </c>
      <c r="C356" s="18" t="s">
        <v>17618</v>
      </c>
    </row>
    <row r="357" spans="1:3" x14ac:dyDescent="0.2">
      <c r="A357" s="18" t="s">
        <v>16205</v>
      </c>
      <c r="B357" s="18" t="s">
        <v>17127</v>
      </c>
      <c r="C357" s="18" t="s">
        <v>7866</v>
      </c>
    </row>
    <row r="358" spans="1:3" x14ac:dyDescent="0.2">
      <c r="A358" s="18" t="s">
        <v>16206</v>
      </c>
      <c r="B358" s="18" t="s">
        <v>17128</v>
      </c>
      <c r="C358" s="18" t="s">
        <v>16446</v>
      </c>
    </row>
    <row r="359" spans="1:3" x14ac:dyDescent="0.2">
      <c r="A359" s="18" t="s">
        <v>16207</v>
      </c>
      <c r="B359" s="18" t="s">
        <v>746</v>
      </c>
      <c r="C359" s="18" t="s">
        <v>17619</v>
      </c>
    </row>
    <row r="360" spans="1:3" x14ac:dyDescent="0.2">
      <c r="A360" s="18" t="s">
        <v>6836</v>
      </c>
      <c r="B360" s="18" t="s">
        <v>17129</v>
      </c>
      <c r="C360" s="18" t="s">
        <v>17620</v>
      </c>
    </row>
    <row r="361" spans="1:3" x14ac:dyDescent="0.2">
      <c r="A361" s="18" t="s">
        <v>16208</v>
      </c>
      <c r="B361" s="18" t="s">
        <v>16609</v>
      </c>
      <c r="C361" s="18" t="s">
        <v>17621</v>
      </c>
    </row>
    <row r="362" spans="1:3" x14ac:dyDescent="0.2">
      <c r="A362" s="18" t="s">
        <v>16209</v>
      </c>
      <c r="B362" s="18" t="s">
        <v>16440</v>
      </c>
      <c r="C362" s="18" t="s">
        <v>17622</v>
      </c>
    </row>
    <row r="363" spans="1:3" x14ac:dyDescent="0.2">
      <c r="A363" s="18" t="s">
        <v>16210</v>
      </c>
      <c r="B363" s="18" t="s">
        <v>17130</v>
      </c>
      <c r="C363" s="18" t="s">
        <v>4226</v>
      </c>
    </row>
    <row r="364" spans="1:3" x14ac:dyDescent="0.2">
      <c r="A364" s="18" t="s">
        <v>16211</v>
      </c>
      <c r="B364" s="18" t="s">
        <v>852</v>
      </c>
      <c r="C364" s="18" t="s">
        <v>17623</v>
      </c>
    </row>
    <row r="365" spans="1:3" x14ac:dyDescent="0.2">
      <c r="A365" s="18" t="s">
        <v>7956</v>
      </c>
      <c r="B365" s="18" t="s">
        <v>8332</v>
      </c>
      <c r="C365" s="18" t="s">
        <v>17624</v>
      </c>
    </row>
    <row r="366" spans="1:3" x14ac:dyDescent="0.2">
      <c r="A366" s="18" t="s">
        <v>8357</v>
      </c>
      <c r="B366" s="18" t="s">
        <v>7905</v>
      </c>
      <c r="C366" s="18" t="s">
        <v>15961</v>
      </c>
    </row>
    <row r="367" spans="1:3" x14ac:dyDescent="0.2">
      <c r="A367" s="18" t="s">
        <v>16212</v>
      </c>
      <c r="B367" s="18" t="s">
        <v>15928</v>
      </c>
      <c r="C367" s="18" t="s">
        <v>17625</v>
      </c>
    </row>
    <row r="368" spans="1:3" x14ac:dyDescent="0.2">
      <c r="A368" s="18" t="s">
        <v>16213</v>
      </c>
      <c r="B368" s="18" t="s">
        <v>3484</v>
      </c>
      <c r="C368" s="18" t="s">
        <v>17626</v>
      </c>
    </row>
    <row r="369" spans="1:3" x14ac:dyDescent="0.2">
      <c r="A369" s="18" t="s">
        <v>2566</v>
      </c>
      <c r="B369" s="18" t="s">
        <v>4180</v>
      </c>
      <c r="C369" s="18" t="s">
        <v>7348</v>
      </c>
    </row>
    <row r="370" spans="1:3" x14ac:dyDescent="0.2">
      <c r="A370" s="18" t="s">
        <v>16214</v>
      </c>
      <c r="B370" s="18" t="s">
        <v>16015</v>
      </c>
      <c r="C370" s="18" t="s">
        <v>17117</v>
      </c>
    </row>
    <row r="371" spans="1:3" x14ac:dyDescent="0.2">
      <c r="A371" s="18" t="s">
        <v>16215</v>
      </c>
      <c r="B371" s="18" t="s">
        <v>16125</v>
      </c>
      <c r="C371" s="18" t="s">
        <v>17627</v>
      </c>
    </row>
    <row r="372" spans="1:3" x14ac:dyDescent="0.2">
      <c r="A372" s="18" t="s">
        <v>16216</v>
      </c>
      <c r="B372" s="18" t="s">
        <v>8073</v>
      </c>
      <c r="C372" s="18" t="s">
        <v>6510</v>
      </c>
    </row>
    <row r="373" spans="1:3" x14ac:dyDescent="0.2">
      <c r="A373" s="18" t="s">
        <v>3663</v>
      </c>
      <c r="B373" s="18" t="s">
        <v>17131</v>
      </c>
      <c r="C373" s="18" t="s">
        <v>17628</v>
      </c>
    </row>
    <row r="374" spans="1:3" x14ac:dyDescent="0.2">
      <c r="A374" s="18" t="s">
        <v>237</v>
      </c>
      <c r="B374" s="18" t="s">
        <v>16276</v>
      </c>
      <c r="C374" s="18" t="s">
        <v>17629</v>
      </c>
    </row>
    <row r="375" spans="1:3" x14ac:dyDescent="0.2">
      <c r="A375" s="18" t="s">
        <v>16217</v>
      </c>
      <c r="B375" s="18" t="s">
        <v>8100</v>
      </c>
      <c r="C375" s="18" t="s">
        <v>16086</v>
      </c>
    </row>
    <row r="376" spans="1:3" x14ac:dyDescent="0.2">
      <c r="A376" s="18" t="s">
        <v>16218</v>
      </c>
      <c r="B376" s="18" t="s">
        <v>16366</v>
      </c>
      <c r="C376" s="18" t="s">
        <v>7576</v>
      </c>
    </row>
    <row r="377" spans="1:3" x14ac:dyDescent="0.2">
      <c r="A377" s="18" t="s">
        <v>16219</v>
      </c>
      <c r="B377" s="18" t="s">
        <v>3570</v>
      </c>
      <c r="C377" s="18" t="s">
        <v>17630</v>
      </c>
    </row>
    <row r="378" spans="1:3" x14ac:dyDescent="0.2">
      <c r="A378" s="18" t="s">
        <v>16220</v>
      </c>
      <c r="B378" s="18" t="s">
        <v>3183</v>
      </c>
      <c r="C378" s="18" t="s">
        <v>17631</v>
      </c>
    </row>
    <row r="379" spans="1:3" x14ac:dyDescent="0.2">
      <c r="A379" s="18" t="s">
        <v>16221</v>
      </c>
      <c r="B379" s="18" t="s">
        <v>17132</v>
      </c>
      <c r="C379" s="18" t="s">
        <v>16249</v>
      </c>
    </row>
    <row r="380" spans="1:3" x14ac:dyDescent="0.2">
      <c r="A380" s="18" t="s">
        <v>16222</v>
      </c>
      <c r="B380" s="18" t="s">
        <v>2566</v>
      </c>
      <c r="C380" s="18" t="s">
        <v>17632</v>
      </c>
    </row>
    <row r="381" spans="1:3" x14ac:dyDescent="0.2">
      <c r="A381" s="18" t="s">
        <v>8409</v>
      </c>
      <c r="B381" s="18" t="s">
        <v>17133</v>
      </c>
      <c r="C381" s="18" t="s">
        <v>16775</v>
      </c>
    </row>
    <row r="382" spans="1:3" x14ac:dyDescent="0.2">
      <c r="A382" s="18" t="s">
        <v>16223</v>
      </c>
      <c r="B382" s="18" t="s">
        <v>17134</v>
      </c>
      <c r="C382" s="18" t="s">
        <v>2646</v>
      </c>
    </row>
    <row r="383" spans="1:3" x14ac:dyDescent="0.2">
      <c r="A383" s="18" t="s">
        <v>16224</v>
      </c>
      <c r="B383" s="18" t="s">
        <v>7682</v>
      </c>
      <c r="C383" s="18" t="s">
        <v>2456</v>
      </c>
    </row>
    <row r="384" spans="1:3" x14ac:dyDescent="0.2">
      <c r="A384" s="18" t="s">
        <v>16225</v>
      </c>
      <c r="B384" s="18" t="s">
        <v>16016</v>
      </c>
      <c r="C384" s="18" t="s">
        <v>17633</v>
      </c>
    </row>
    <row r="385" spans="1:3" x14ac:dyDescent="0.2">
      <c r="A385" s="18" t="s">
        <v>8087</v>
      </c>
      <c r="B385" s="18" t="s">
        <v>17135</v>
      </c>
      <c r="C385" s="18" t="s">
        <v>17634</v>
      </c>
    </row>
    <row r="386" spans="1:3" x14ac:dyDescent="0.2">
      <c r="A386" s="18" t="s">
        <v>16226</v>
      </c>
      <c r="B386" s="18" t="s">
        <v>16537</v>
      </c>
      <c r="C386" s="18" t="s">
        <v>16017</v>
      </c>
    </row>
    <row r="387" spans="1:3" x14ac:dyDescent="0.2">
      <c r="A387" s="18" t="s">
        <v>7229</v>
      </c>
      <c r="B387" s="18" t="s">
        <v>16365</v>
      </c>
      <c r="C387" s="18" t="s">
        <v>8118</v>
      </c>
    </row>
    <row r="388" spans="1:3" x14ac:dyDescent="0.2">
      <c r="A388" s="18" t="s">
        <v>4622</v>
      </c>
      <c r="B388" s="18" t="s">
        <v>17136</v>
      </c>
      <c r="C388" s="18" t="s">
        <v>17635</v>
      </c>
    </row>
    <row r="389" spans="1:3" x14ac:dyDescent="0.2">
      <c r="A389" s="18" t="s">
        <v>7114</v>
      </c>
      <c r="B389" s="18" t="s">
        <v>17137</v>
      </c>
      <c r="C389" s="18" t="s">
        <v>3190</v>
      </c>
    </row>
    <row r="390" spans="1:3" x14ac:dyDescent="0.2">
      <c r="A390" s="18" t="s">
        <v>8582</v>
      </c>
      <c r="B390" s="18" t="s">
        <v>8144</v>
      </c>
      <c r="C390" s="18" t="s">
        <v>17636</v>
      </c>
    </row>
    <row r="391" spans="1:3" x14ac:dyDescent="0.2">
      <c r="A391" s="18" t="s">
        <v>16227</v>
      </c>
      <c r="B391" s="18" t="s">
        <v>17138</v>
      </c>
      <c r="C391" s="18" t="s">
        <v>17637</v>
      </c>
    </row>
    <row r="392" spans="1:3" x14ac:dyDescent="0.2">
      <c r="A392" s="18" t="s">
        <v>8055</v>
      </c>
      <c r="B392" s="18" t="s">
        <v>16783</v>
      </c>
      <c r="C392" s="18" t="s">
        <v>17638</v>
      </c>
    </row>
    <row r="393" spans="1:3" x14ac:dyDescent="0.2">
      <c r="A393" s="18" t="s">
        <v>6102</v>
      </c>
      <c r="B393" s="18" t="s">
        <v>8289</v>
      </c>
      <c r="C393" s="18" t="s">
        <v>17639</v>
      </c>
    </row>
    <row r="394" spans="1:3" x14ac:dyDescent="0.2">
      <c r="A394" s="18" t="s">
        <v>16228</v>
      </c>
      <c r="B394" s="18" t="s">
        <v>17139</v>
      </c>
      <c r="C394" s="18" t="s">
        <v>17640</v>
      </c>
    </row>
    <row r="395" spans="1:3" x14ac:dyDescent="0.2">
      <c r="A395" s="18" t="s">
        <v>16229</v>
      </c>
      <c r="B395" s="18" t="s">
        <v>17140</v>
      </c>
      <c r="C395" s="18" t="s">
        <v>16294</v>
      </c>
    </row>
    <row r="396" spans="1:3" x14ac:dyDescent="0.2">
      <c r="A396" s="18" t="s">
        <v>16230</v>
      </c>
      <c r="B396" s="18" t="s">
        <v>17141</v>
      </c>
      <c r="C396" s="18" t="s">
        <v>17641</v>
      </c>
    </row>
    <row r="397" spans="1:3" x14ac:dyDescent="0.2">
      <c r="A397" s="18" t="s">
        <v>16231</v>
      </c>
      <c r="B397" s="18" t="s">
        <v>17142</v>
      </c>
      <c r="C397" s="18" t="s">
        <v>17642</v>
      </c>
    </row>
    <row r="398" spans="1:3" x14ac:dyDescent="0.2">
      <c r="A398" s="18" t="s">
        <v>322</v>
      </c>
      <c r="B398" s="18" t="s">
        <v>16083</v>
      </c>
      <c r="C398" s="18" t="s">
        <v>17643</v>
      </c>
    </row>
    <row r="399" spans="1:3" x14ac:dyDescent="0.2">
      <c r="A399" s="18" t="s">
        <v>16232</v>
      </c>
      <c r="B399" s="18" t="s">
        <v>17143</v>
      </c>
      <c r="C399" s="18" t="s">
        <v>16028</v>
      </c>
    </row>
    <row r="400" spans="1:3" x14ac:dyDescent="0.2">
      <c r="A400" s="18" t="s">
        <v>6324</v>
      </c>
      <c r="B400" s="18" t="s">
        <v>17144</v>
      </c>
      <c r="C400" s="18" t="s">
        <v>17644</v>
      </c>
    </row>
    <row r="401" spans="1:3" x14ac:dyDescent="0.2">
      <c r="A401" s="18" t="s">
        <v>3786</v>
      </c>
      <c r="B401" s="18" t="s">
        <v>8126</v>
      </c>
      <c r="C401" s="18" t="s">
        <v>4347</v>
      </c>
    </row>
    <row r="402" spans="1:3" x14ac:dyDescent="0.2">
      <c r="A402" s="18" t="s">
        <v>16233</v>
      </c>
      <c r="B402" s="18" t="s">
        <v>17145</v>
      </c>
      <c r="C402" s="18" t="s">
        <v>17645</v>
      </c>
    </row>
    <row r="403" spans="1:3" x14ac:dyDescent="0.2">
      <c r="A403" s="18" t="s">
        <v>16234</v>
      </c>
      <c r="B403" s="18" t="s">
        <v>8068</v>
      </c>
      <c r="C403" s="18" t="s">
        <v>17646</v>
      </c>
    </row>
    <row r="404" spans="1:3" x14ac:dyDescent="0.2">
      <c r="A404" s="18" t="s">
        <v>16235</v>
      </c>
      <c r="B404" s="18" t="s">
        <v>16821</v>
      </c>
      <c r="C404" s="18" t="s">
        <v>17647</v>
      </c>
    </row>
    <row r="405" spans="1:3" x14ac:dyDescent="0.2">
      <c r="A405" s="18" t="s">
        <v>16236</v>
      </c>
      <c r="B405" s="18" t="s">
        <v>15947</v>
      </c>
      <c r="C405" s="18" t="s">
        <v>4295</v>
      </c>
    </row>
    <row r="406" spans="1:3" x14ac:dyDescent="0.2">
      <c r="A406" s="18" t="s">
        <v>16237</v>
      </c>
      <c r="B406" s="18" t="s">
        <v>16095</v>
      </c>
      <c r="C406" s="18" t="s">
        <v>17648</v>
      </c>
    </row>
    <row r="407" spans="1:3" x14ac:dyDescent="0.2">
      <c r="A407" s="18" t="s">
        <v>16238</v>
      </c>
      <c r="B407" s="18" t="s">
        <v>17146</v>
      </c>
      <c r="C407" s="18" t="s">
        <v>17649</v>
      </c>
    </row>
    <row r="408" spans="1:3" x14ac:dyDescent="0.2">
      <c r="A408" s="18" t="s">
        <v>7601</v>
      </c>
      <c r="B408" s="18" t="s">
        <v>17147</v>
      </c>
      <c r="C408" s="18" t="s">
        <v>8467</v>
      </c>
    </row>
    <row r="409" spans="1:3" x14ac:dyDescent="0.2">
      <c r="A409" s="18" t="s">
        <v>8846</v>
      </c>
      <c r="B409" s="18" t="s">
        <v>8697</v>
      </c>
      <c r="C409" s="18" t="s">
        <v>7987</v>
      </c>
    </row>
    <row r="410" spans="1:3" x14ac:dyDescent="0.2">
      <c r="A410" s="18" t="s">
        <v>16239</v>
      </c>
      <c r="B410" s="18" t="s">
        <v>16045</v>
      </c>
      <c r="C410" s="18" t="s">
        <v>17650</v>
      </c>
    </row>
    <row r="411" spans="1:3" x14ac:dyDescent="0.2">
      <c r="A411" s="18" t="s">
        <v>16240</v>
      </c>
      <c r="B411" s="18" t="s">
        <v>16264</v>
      </c>
      <c r="C411" s="18" t="s">
        <v>17651</v>
      </c>
    </row>
    <row r="412" spans="1:3" x14ac:dyDescent="0.2">
      <c r="A412" s="18" t="s">
        <v>16241</v>
      </c>
      <c r="B412" s="18" t="s">
        <v>17148</v>
      </c>
      <c r="C412" s="18" t="s">
        <v>17652</v>
      </c>
    </row>
    <row r="413" spans="1:3" x14ac:dyDescent="0.2">
      <c r="A413" s="18" t="s">
        <v>16242</v>
      </c>
      <c r="B413" s="18" t="s">
        <v>16082</v>
      </c>
      <c r="C413" s="18" t="s">
        <v>17081</v>
      </c>
    </row>
    <row r="414" spans="1:3" x14ac:dyDescent="0.2">
      <c r="A414" s="18" t="s">
        <v>16243</v>
      </c>
      <c r="B414" s="18" t="s">
        <v>17149</v>
      </c>
      <c r="C414" s="18" t="s">
        <v>16104</v>
      </c>
    </row>
    <row r="415" spans="1:3" x14ac:dyDescent="0.2">
      <c r="A415" s="18" t="s">
        <v>16244</v>
      </c>
      <c r="B415" s="18" t="s">
        <v>17150</v>
      </c>
      <c r="C415" s="18" t="s">
        <v>17153</v>
      </c>
    </row>
    <row r="416" spans="1:3" x14ac:dyDescent="0.2">
      <c r="A416" s="18" t="s">
        <v>16245</v>
      </c>
      <c r="B416" s="18" t="s">
        <v>16036</v>
      </c>
      <c r="C416" s="18" t="s">
        <v>17653</v>
      </c>
    </row>
    <row r="417" spans="1:3" x14ac:dyDescent="0.2">
      <c r="A417" s="18" t="s">
        <v>7986</v>
      </c>
      <c r="B417" s="18" t="s">
        <v>3265</v>
      </c>
      <c r="C417" s="18" t="s">
        <v>17654</v>
      </c>
    </row>
    <row r="418" spans="1:3" x14ac:dyDescent="0.2">
      <c r="A418" s="18" t="s">
        <v>16246</v>
      </c>
      <c r="B418" s="18" t="s">
        <v>17151</v>
      </c>
      <c r="C418" s="18" t="s">
        <v>17655</v>
      </c>
    </row>
    <row r="419" spans="1:3" x14ac:dyDescent="0.2">
      <c r="A419" s="18" t="s">
        <v>16247</v>
      </c>
      <c r="B419" s="18" t="s">
        <v>4160</v>
      </c>
      <c r="C419" s="18" t="s">
        <v>17656</v>
      </c>
    </row>
    <row r="420" spans="1:3" x14ac:dyDescent="0.2">
      <c r="A420" s="18" t="s">
        <v>16248</v>
      </c>
      <c r="B420" s="18" t="s">
        <v>4055</v>
      </c>
      <c r="C420" s="18" t="s">
        <v>17657</v>
      </c>
    </row>
    <row r="421" spans="1:3" x14ac:dyDescent="0.2">
      <c r="A421" s="18" t="s">
        <v>16249</v>
      </c>
      <c r="B421" s="18" t="s">
        <v>17152</v>
      </c>
      <c r="C421" s="18" t="s">
        <v>17658</v>
      </c>
    </row>
    <row r="422" spans="1:3" x14ac:dyDescent="0.2">
      <c r="A422" s="18" t="s">
        <v>7296</v>
      </c>
      <c r="B422" s="18" t="s">
        <v>16422</v>
      </c>
      <c r="C422" s="18" t="s">
        <v>16251</v>
      </c>
    </row>
    <row r="423" spans="1:3" x14ac:dyDescent="0.2">
      <c r="A423" s="18" t="s">
        <v>16250</v>
      </c>
      <c r="B423" s="18" t="s">
        <v>16314</v>
      </c>
      <c r="C423" s="18" t="s">
        <v>8210</v>
      </c>
    </row>
    <row r="424" spans="1:3" x14ac:dyDescent="0.2">
      <c r="A424" s="18" t="s">
        <v>16251</v>
      </c>
      <c r="B424" s="18" t="s">
        <v>17153</v>
      </c>
      <c r="C424" s="18" t="s">
        <v>17659</v>
      </c>
    </row>
    <row r="425" spans="1:3" x14ac:dyDescent="0.2">
      <c r="A425" s="18" t="s">
        <v>7932</v>
      </c>
      <c r="B425" s="18" t="s">
        <v>16277</v>
      </c>
      <c r="C425" s="18" t="s">
        <v>17660</v>
      </c>
    </row>
    <row r="426" spans="1:3" x14ac:dyDescent="0.2">
      <c r="A426" s="18" t="s">
        <v>6433</v>
      </c>
      <c r="B426" s="18" t="s">
        <v>2505</v>
      </c>
      <c r="C426" s="18" t="s">
        <v>17661</v>
      </c>
    </row>
    <row r="427" spans="1:3" x14ac:dyDescent="0.2">
      <c r="A427" s="18" t="s">
        <v>16252</v>
      </c>
      <c r="B427" s="18" t="s">
        <v>8593</v>
      </c>
      <c r="C427" s="18" t="s">
        <v>2883</v>
      </c>
    </row>
    <row r="428" spans="1:3" x14ac:dyDescent="0.2">
      <c r="A428" s="18" t="s">
        <v>16253</v>
      </c>
      <c r="B428" s="18" t="s">
        <v>17154</v>
      </c>
      <c r="C428" s="18" t="s">
        <v>17662</v>
      </c>
    </row>
    <row r="429" spans="1:3" x14ac:dyDescent="0.2">
      <c r="A429" s="18" t="s">
        <v>16254</v>
      </c>
      <c r="B429" s="18" t="s">
        <v>16588</v>
      </c>
      <c r="C429" s="18" t="s">
        <v>17663</v>
      </c>
    </row>
    <row r="430" spans="1:3" x14ac:dyDescent="0.2">
      <c r="A430" s="18" t="s">
        <v>16255</v>
      </c>
      <c r="B430" s="18" t="s">
        <v>17155</v>
      </c>
      <c r="C430" s="18" t="s">
        <v>8109</v>
      </c>
    </row>
    <row r="431" spans="1:3" x14ac:dyDescent="0.2">
      <c r="A431" s="18" t="s">
        <v>16256</v>
      </c>
      <c r="B431" s="18" t="s">
        <v>3278</v>
      </c>
      <c r="C431" s="18" t="s">
        <v>17664</v>
      </c>
    </row>
    <row r="432" spans="1:3" x14ac:dyDescent="0.2">
      <c r="A432" s="18" t="s">
        <v>8110</v>
      </c>
      <c r="B432" s="18" t="s">
        <v>16163</v>
      </c>
      <c r="C432" s="18" t="s">
        <v>7195</v>
      </c>
    </row>
    <row r="433" spans="1:3" x14ac:dyDescent="0.2">
      <c r="A433" s="18" t="s">
        <v>16257</v>
      </c>
      <c r="B433" s="18" t="s">
        <v>17156</v>
      </c>
      <c r="C433" s="18" t="s">
        <v>17665</v>
      </c>
    </row>
    <row r="434" spans="1:3" x14ac:dyDescent="0.2">
      <c r="A434" s="18" t="s">
        <v>2306</v>
      </c>
      <c r="B434" s="18" t="s">
        <v>16212</v>
      </c>
      <c r="C434" s="18" t="s">
        <v>17666</v>
      </c>
    </row>
    <row r="435" spans="1:3" x14ac:dyDescent="0.2">
      <c r="A435" s="18" t="s">
        <v>16258</v>
      </c>
      <c r="B435" s="18" t="s">
        <v>17157</v>
      </c>
      <c r="C435" s="18" t="s">
        <v>17667</v>
      </c>
    </row>
    <row r="436" spans="1:3" x14ac:dyDescent="0.2">
      <c r="A436" s="18" t="s">
        <v>16259</v>
      </c>
      <c r="B436" s="18" t="s">
        <v>3952</v>
      </c>
      <c r="C436" s="18" t="s">
        <v>17668</v>
      </c>
    </row>
    <row r="437" spans="1:3" x14ac:dyDescent="0.2">
      <c r="A437" s="18" t="s">
        <v>16260</v>
      </c>
      <c r="B437" s="18" t="s">
        <v>17158</v>
      </c>
      <c r="C437" s="18" t="s">
        <v>17669</v>
      </c>
    </row>
    <row r="438" spans="1:3" x14ac:dyDescent="0.2">
      <c r="A438" s="18" t="s">
        <v>16261</v>
      </c>
      <c r="B438" s="18" t="s">
        <v>17159</v>
      </c>
      <c r="C438" s="18" t="s">
        <v>4592</v>
      </c>
    </row>
    <row r="439" spans="1:3" x14ac:dyDescent="0.2">
      <c r="A439" s="18" t="s">
        <v>16262</v>
      </c>
      <c r="B439" s="18" t="s">
        <v>17160</v>
      </c>
      <c r="C439" s="18" t="s">
        <v>2481</v>
      </c>
    </row>
    <row r="440" spans="1:3" x14ac:dyDescent="0.2">
      <c r="A440" s="18" t="s">
        <v>8100</v>
      </c>
      <c r="B440" s="18" t="s">
        <v>16319</v>
      </c>
      <c r="C440" s="18" t="s">
        <v>7313</v>
      </c>
    </row>
    <row r="441" spans="1:3" x14ac:dyDescent="0.2">
      <c r="A441" s="18" t="s">
        <v>16263</v>
      </c>
      <c r="B441" s="18" t="s">
        <v>17161</v>
      </c>
      <c r="C441" s="18" t="s">
        <v>17125</v>
      </c>
    </row>
    <row r="442" spans="1:3" x14ac:dyDescent="0.2">
      <c r="A442" s="18" t="s">
        <v>8010</v>
      </c>
      <c r="B442" s="18" t="s">
        <v>17162</v>
      </c>
      <c r="C442" s="18" t="s">
        <v>17670</v>
      </c>
    </row>
    <row r="443" spans="1:3" x14ac:dyDescent="0.2">
      <c r="A443" s="18" t="s">
        <v>3613</v>
      </c>
      <c r="B443" s="18" t="s">
        <v>8098</v>
      </c>
      <c r="C443" s="18" t="s">
        <v>17671</v>
      </c>
    </row>
    <row r="444" spans="1:3" x14ac:dyDescent="0.2">
      <c r="A444" s="18" t="s">
        <v>16264</v>
      </c>
      <c r="B444" s="18" t="s">
        <v>17163</v>
      </c>
      <c r="C444" s="18" t="s">
        <v>17023</v>
      </c>
    </row>
    <row r="445" spans="1:3" x14ac:dyDescent="0.2">
      <c r="A445" s="18" t="s">
        <v>16265</v>
      </c>
      <c r="B445" s="18" t="s">
        <v>3786</v>
      </c>
      <c r="C445" s="18" t="s">
        <v>17672</v>
      </c>
    </row>
    <row r="446" spans="1:3" x14ac:dyDescent="0.2">
      <c r="A446" s="18" t="s">
        <v>16266</v>
      </c>
      <c r="B446" s="18" t="s">
        <v>17164</v>
      </c>
      <c r="C446" s="18" t="s">
        <v>17673</v>
      </c>
    </row>
    <row r="447" spans="1:3" x14ac:dyDescent="0.2">
      <c r="A447" s="18" t="s">
        <v>7928</v>
      </c>
      <c r="B447" s="18" t="s">
        <v>3355</v>
      </c>
      <c r="C447" s="18" t="s">
        <v>1193</v>
      </c>
    </row>
    <row r="448" spans="1:3" x14ac:dyDescent="0.2">
      <c r="A448" s="18" t="s">
        <v>8370</v>
      </c>
      <c r="B448" s="18" t="s">
        <v>17165</v>
      </c>
      <c r="C448" s="18" t="s">
        <v>8097</v>
      </c>
    </row>
    <row r="449" spans="1:3" x14ac:dyDescent="0.2">
      <c r="A449" s="18" t="s">
        <v>16267</v>
      </c>
      <c r="B449" s="18" t="s">
        <v>17166</v>
      </c>
      <c r="C449" s="18" t="s">
        <v>17674</v>
      </c>
    </row>
    <row r="450" spans="1:3" x14ac:dyDescent="0.2">
      <c r="A450" s="18" t="s">
        <v>1879</v>
      </c>
      <c r="B450" s="18" t="s">
        <v>17167</v>
      </c>
      <c r="C450" s="18" t="s">
        <v>16352</v>
      </c>
    </row>
    <row r="451" spans="1:3" x14ac:dyDescent="0.2">
      <c r="A451" s="18" t="s">
        <v>16268</v>
      </c>
      <c r="B451" s="18" t="s">
        <v>643</v>
      </c>
      <c r="C451" s="18" t="s">
        <v>16637</v>
      </c>
    </row>
    <row r="452" spans="1:3" x14ac:dyDescent="0.2">
      <c r="A452" s="18" t="s">
        <v>16269</v>
      </c>
      <c r="B452" s="18" t="s">
        <v>17168</v>
      </c>
      <c r="C452" s="18" t="s">
        <v>17675</v>
      </c>
    </row>
    <row r="453" spans="1:3" x14ac:dyDescent="0.2">
      <c r="A453" s="18" t="s">
        <v>16270</v>
      </c>
      <c r="B453" s="18" t="s">
        <v>4206</v>
      </c>
      <c r="C453" s="18" t="s">
        <v>17676</v>
      </c>
    </row>
    <row r="454" spans="1:3" x14ac:dyDescent="0.2">
      <c r="A454" s="18" t="s">
        <v>6221</v>
      </c>
      <c r="B454" s="18" t="s">
        <v>17169</v>
      </c>
      <c r="C454" s="18" t="s">
        <v>8040</v>
      </c>
    </row>
    <row r="455" spans="1:3" x14ac:dyDescent="0.2">
      <c r="A455" s="18" t="s">
        <v>16271</v>
      </c>
      <c r="B455" s="18" t="s">
        <v>17170</v>
      </c>
      <c r="C455" s="18" t="s">
        <v>15983</v>
      </c>
    </row>
    <row r="456" spans="1:3" x14ac:dyDescent="0.2">
      <c r="A456" s="18" t="s">
        <v>16272</v>
      </c>
      <c r="B456" s="18" t="s">
        <v>16241</v>
      </c>
      <c r="C456" s="18" t="s">
        <v>17677</v>
      </c>
    </row>
    <row r="457" spans="1:3" x14ac:dyDescent="0.2">
      <c r="A457" s="18" t="s">
        <v>2307</v>
      </c>
      <c r="B457" s="18" t="s">
        <v>17171</v>
      </c>
      <c r="C457" s="18" t="s">
        <v>17678</v>
      </c>
    </row>
    <row r="458" spans="1:3" x14ac:dyDescent="0.2">
      <c r="A458" s="18" t="s">
        <v>16273</v>
      </c>
      <c r="B458" s="18" t="s">
        <v>16703</v>
      </c>
      <c r="C458" s="18" t="s">
        <v>17679</v>
      </c>
    </row>
    <row r="459" spans="1:3" x14ac:dyDescent="0.2">
      <c r="A459" s="18" t="s">
        <v>16274</v>
      </c>
      <c r="B459" s="18" t="s">
        <v>16150</v>
      </c>
      <c r="C459" s="18" t="s">
        <v>16785</v>
      </c>
    </row>
    <row r="460" spans="1:3" x14ac:dyDescent="0.2">
      <c r="A460" s="18" t="s">
        <v>16275</v>
      </c>
      <c r="B460" s="18" t="s">
        <v>7565</v>
      </c>
      <c r="C460" s="18" t="s">
        <v>17680</v>
      </c>
    </row>
    <row r="461" spans="1:3" x14ac:dyDescent="0.2">
      <c r="A461" s="18" t="s">
        <v>16276</v>
      </c>
      <c r="B461" s="18" t="s">
        <v>8134</v>
      </c>
      <c r="C461" s="18" t="s">
        <v>17681</v>
      </c>
    </row>
    <row r="462" spans="1:3" x14ac:dyDescent="0.2">
      <c r="A462" s="18" t="s">
        <v>16277</v>
      </c>
      <c r="B462" s="18" t="s">
        <v>2049</v>
      </c>
      <c r="C462" s="18" t="s">
        <v>7871</v>
      </c>
    </row>
    <row r="463" spans="1:3" x14ac:dyDescent="0.2">
      <c r="A463" s="18" t="s">
        <v>16278</v>
      </c>
      <c r="B463" s="18" t="s">
        <v>2110</v>
      </c>
      <c r="C463" s="18" t="s">
        <v>17682</v>
      </c>
    </row>
    <row r="464" spans="1:3" x14ac:dyDescent="0.2">
      <c r="A464" s="18" t="s">
        <v>16279</v>
      </c>
      <c r="B464" s="18" t="s">
        <v>17172</v>
      </c>
      <c r="C464" s="18" t="s">
        <v>16110</v>
      </c>
    </row>
    <row r="465" spans="1:3" x14ac:dyDescent="0.2">
      <c r="A465" s="18" t="s">
        <v>16280</v>
      </c>
      <c r="B465" s="18" t="s">
        <v>2373</v>
      </c>
      <c r="C465" s="18" t="s">
        <v>17683</v>
      </c>
    </row>
    <row r="466" spans="1:3" x14ac:dyDescent="0.2">
      <c r="A466" s="18" t="s">
        <v>3873</v>
      </c>
      <c r="B466" s="18" t="s">
        <v>16008</v>
      </c>
      <c r="C466" s="18" t="s">
        <v>17684</v>
      </c>
    </row>
    <row r="467" spans="1:3" x14ac:dyDescent="0.2">
      <c r="A467" s="18" t="s">
        <v>16281</v>
      </c>
      <c r="B467" s="18" t="s">
        <v>1994</v>
      </c>
      <c r="C467" s="18" t="s">
        <v>17685</v>
      </c>
    </row>
    <row r="468" spans="1:3" x14ac:dyDescent="0.2">
      <c r="A468" s="18" t="s">
        <v>6017</v>
      </c>
      <c r="B468" s="18" t="s">
        <v>15939</v>
      </c>
      <c r="C468" s="18" t="s">
        <v>2130</v>
      </c>
    </row>
    <row r="469" spans="1:3" x14ac:dyDescent="0.2">
      <c r="A469" s="18" t="s">
        <v>4036</v>
      </c>
      <c r="B469" s="18" t="s">
        <v>3358</v>
      </c>
      <c r="C469" s="18" t="s">
        <v>17686</v>
      </c>
    </row>
    <row r="470" spans="1:3" x14ac:dyDescent="0.2">
      <c r="A470" s="18" t="s">
        <v>16282</v>
      </c>
      <c r="B470" s="18" t="s">
        <v>5925</v>
      </c>
      <c r="C470" s="18" t="s">
        <v>16001</v>
      </c>
    </row>
    <row r="471" spans="1:3" x14ac:dyDescent="0.2">
      <c r="A471" s="18" t="s">
        <v>4167</v>
      </c>
      <c r="B471" s="18" t="s">
        <v>17173</v>
      </c>
      <c r="C471" s="18" t="s">
        <v>17069</v>
      </c>
    </row>
    <row r="472" spans="1:3" x14ac:dyDescent="0.2">
      <c r="A472" s="18" t="s">
        <v>16283</v>
      </c>
      <c r="B472" s="18" t="s">
        <v>7940</v>
      </c>
      <c r="C472" s="18" t="s">
        <v>1382</v>
      </c>
    </row>
    <row r="473" spans="1:3" x14ac:dyDescent="0.2">
      <c r="A473" s="18" t="s">
        <v>16284</v>
      </c>
      <c r="B473" s="18" t="s">
        <v>4140</v>
      </c>
      <c r="C473" s="18" t="s">
        <v>16213</v>
      </c>
    </row>
    <row r="474" spans="1:3" x14ac:dyDescent="0.2">
      <c r="A474" s="18" t="s">
        <v>16285</v>
      </c>
      <c r="B474" s="18" t="s">
        <v>7545</v>
      </c>
      <c r="C474" s="18" t="s">
        <v>15943</v>
      </c>
    </row>
    <row r="475" spans="1:3" x14ac:dyDescent="0.2">
      <c r="A475" s="18" t="s">
        <v>16286</v>
      </c>
      <c r="B475" s="18" t="s">
        <v>2395</v>
      </c>
      <c r="C475" s="18" t="s">
        <v>17687</v>
      </c>
    </row>
    <row r="476" spans="1:3" x14ac:dyDescent="0.2">
      <c r="A476" s="18" t="s">
        <v>16287</v>
      </c>
      <c r="B476" s="18" t="s">
        <v>17174</v>
      </c>
      <c r="C476" s="18" t="s">
        <v>17688</v>
      </c>
    </row>
    <row r="477" spans="1:3" x14ac:dyDescent="0.2">
      <c r="A477" s="18" t="s">
        <v>16288</v>
      </c>
      <c r="B477" s="18" t="s">
        <v>3292</v>
      </c>
      <c r="C477" s="18" t="s">
        <v>17689</v>
      </c>
    </row>
    <row r="478" spans="1:3" x14ac:dyDescent="0.2">
      <c r="A478" s="18" t="s">
        <v>16289</v>
      </c>
      <c r="B478" s="18" t="s">
        <v>8155</v>
      </c>
      <c r="C478" s="18" t="s">
        <v>6282</v>
      </c>
    </row>
    <row r="479" spans="1:3" x14ac:dyDescent="0.2">
      <c r="A479" s="18" t="s">
        <v>16290</v>
      </c>
      <c r="B479" s="18" t="s">
        <v>4242</v>
      </c>
      <c r="C479" s="18" t="s">
        <v>17690</v>
      </c>
    </row>
    <row r="480" spans="1:3" x14ac:dyDescent="0.2">
      <c r="A480" s="18" t="s">
        <v>6013</v>
      </c>
      <c r="B480" s="18" t="s">
        <v>7686</v>
      </c>
      <c r="C480" s="18" t="s">
        <v>17691</v>
      </c>
    </row>
    <row r="481" spans="1:3" x14ac:dyDescent="0.2">
      <c r="A481" s="18" t="s">
        <v>6844</v>
      </c>
      <c r="B481" s="18" t="s">
        <v>17175</v>
      </c>
      <c r="C481" s="18" t="s">
        <v>17692</v>
      </c>
    </row>
    <row r="482" spans="1:3" x14ac:dyDescent="0.2">
      <c r="A482" s="18" t="s">
        <v>2355</v>
      </c>
      <c r="B482" s="18" t="s">
        <v>6358</v>
      </c>
      <c r="C482" s="18" t="s">
        <v>17693</v>
      </c>
    </row>
    <row r="483" spans="1:3" x14ac:dyDescent="0.2">
      <c r="A483" s="18" t="s">
        <v>16291</v>
      </c>
      <c r="B483" s="18" t="s">
        <v>17176</v>
      </c>
      <c r="C483" s="18" t="s">
        <v>17694</v>
      </c>
    </row>
    <row r="484" spans="1:3" x14ac:dyDescent="0.2">
      <c r="A484" s="18" t="s">
        <v>8033</v>
      </c>
      <c r="B484" s="18" t="s">
        <v>8149</v>
      </c>
      <c r="C484" s="18" t="s">
        <v>218</v>
      </c>
    </row>
    <row r="485" spans="1:3" x14ac:dyDescent="0.2">
      <c r="A485" s="18" t="s">
        <v>16292</v>
      </c>
      <c r="B485" s="18" t="s">
        <v>17177</v>
      </c>
      <c r="C485" s="18" t="s">
        <v>15966</v>
      </c>
    </row>
    <row r="486" spans="1:3" x14ac:dyDescent="0.2">
      <c r="A486" s="18" t="s">
        <v>16293</v>
      </c>
      <c r="B486" s="18" t="s">
        <v>15960</v>
      </c>
      <c r="C486" s="18" t="s">
        <v>17695</v>
      </c>
    </row>
    <row r="487" spans="1:3" x14ac:dyDescent="0.2">
      <c r="A487" s="18" t="s">
        <v>16294</v>
      </c>
      <c r="B487" s="18" t="s">
        <v>16622</v>
      </c>
      <c r="C487" s="18" t="s">
        <v>17696</v>
      </c>
    </row>
    <row r="488" spans="1:3" x14ac:dyDescent="0.2">
      <c r="A488" s="18" t="s">
        <v>16295</v>
      </c>
      <c r="B488" s="18" t="s">
        <v>17178</v>
      </c>
      <c r="C488" s="18" t="s">
        <v>16409</v>
      </c>
    </row>
    <row r="489" spans="1:3" x14ac:dyDescent="0.2">
      <c r="A489" s="18" t="s">
        <v>16296</v>
      </c>
      <c r="B489" s="18" t="s">
        <v>16299</v>
      </c>
      <c r="C489" s="18" t="s">
        <v>16672</v>
      </c>
    </row>
    <row r="490" spans="1:3" x14ac:dyDescent="0.2">
      <c r="A490" s="18" t="s">
        <v>16297</v>
      </c>
      <c r="B490" s="18" t="s">
        <v>17179</v>
      </c>
      <c r="C490" s="18" t="s">
        <v>17697</v>
      </c>
    </row>
    <row r="491" spans="1:3" x14ac:dyDescent="0.2">
      <c r="A491" s="18" t="s">
        <v>16298</v>
      </c>
      <c r="B491" s="18" t="s">
        <v>16409</v>
      </c>
      <c r="C491" s="18" t="s">
        <v>17698</v>
      </c>
    </row>
    <row r="492" spans="1:3" x14ac:dyDescent="0.2">
      <c r="A492" s="18" t="s">
        <v>16299</v>
      </c>
      <c r="B492" s="18" t="s">
        <v>8118</v>
      </c>
      <c r="C492" s="18" t="s">
        <v>17699</v>
      </c>
    </row>
    <row r="493" spans="1:3" x14ac:dyDescent="0.2">
      <c r="A493" s="18" t="s">
        <v>16300</v>
      </c>
      <c r="B493" s="18" t="s">
        <v>17180</v>
      </c>
      <c r="C493" s="18" t="s">
        <v>17700</v>
      </c>
    </row>
    <row r="494" spans="1:3" x14ac:dyDescent="0.2">
      <c r="A494" s="18" t="s">
        <v>4559</v>
      </c>
      <c r="B494" s="18" t="s">
        <v>17181</v>
      </c>
      <c r="C494" s="18" t="s">
        <v>17701</v>
      </c>
    </row>
    <row r="495" spans="1:3" x14ac:dyDescent="0.2">
      <c r="A495" s="18" t="s">
        <v>16301</v>
      </c>
      <c r="B495" s="18" t="s">
        <v>16263</v>
      </c>
      <c r="C495" s="18" t="s">
        <v>17702</v>
      </c>
    </row>
    <row r="496" spans="1:3" x14ac:dyDescent="0.2">
      <c r="A496" s="18" t="s">
        <v>16302</v>
      </c>
      <c r="B496" s="18" t="s">
        <v>17182</v>
      </c>
      <c r="C496" s="18" t="s">
        <v>17703</v>
      </c>
    </row>
    <row r="497" spans="1:3" x14ac:dyDescent="0.2">
      <c r="A497" s="18" t="s">
        <v>16303</v>
      </c>
      <c r="B497" s="18" t="s">
        <v>17183</v>
      </c>
      <c r="C497" s="18" t="s">
        <v>16963</v>
      </c>
    </row>
    <row r="498" spans="1:3" x14ac:dyDescent="0.2">
      <c r="A498" s="18" t="s">
        <v>16304</v>
      </c>
      <c r="B498" s="18" t="s">
        <v>17184</v>
      </c>
      <c r="C498" s="18" t="s">
        <v>17704</v>
      </c>
    </row>
    <row r="499" spans="1:3" x14ac:dyDescent="0.2">
      <c r="A499" s="18" t="s">
        <v>16305</v>
      </c>
      <c r="B499" s="18" t="s">
        <v>8041</v>
      </c>
      <c r="C499" s="18" t="s">
        <v>17705</v>
      </c>
    </row>
    <row r="500" spans="1:3" x14ac:dyDescent="0.2">
      <c r="A500" s="18" t="s">
        <v>4152</v>
      </c>
      <c r="B500" s="18" t="s">
        <v>8938</v>
      </c>
      <c r="C500" s="18" t="s">
        <v>16433</v>
      </c>
    </row>
    <row r="501" spans="1:3" x14ac:dyDescent="0.2">
      <c r="A501" s="18" t="s">
        <v>16306</v>
      </c>
      <c r="B501" s="18" t="s">
        <v>16326</v>
      </c>
      <c r="C501" s="18" t="s">
        <v>16182</v>
      </c>
    </row>
    <row r="502" spans="1:3" x14ac:dyDescent="0.2">
      <c r="A502" s="18" t="s">
        <v>16307</v>
      </c>
      <c r="B502" s="18" t="s">
        <v>7439</v>
      </c>
      <c r="C502" s="18" t="s">
        <v>17706</v>
      </c>
    </row>
    <row r="503" spans="1:3" x14ac:dyDescent="0.2">
      <c r="A503" s="18" t="s">
        <v>16308</v>
      </c>
      <c r="B503" s="18" t="s">
        <v>17185</v>
      </c>
      <c r="C503" s="18" t="s">
        <v>17707</v>
      </c>
    </row>
    <row r="504" spans="1:3" x14ac:dyDescent="0.2">
      <c r="A504" s="18" t="s">
        <v>16309</v>
      </c>
      <c r="B504" s="18" t="s">
        <v>17186</v>
      </c>
      <c r="C504" s="18" t="s">
        <v>3946</v>
      </c>
    </row>
    <row r="505" spans="1:3" x14ac:dyDescent="0.2">
      <c r="A505" s="18" t="s">
        <v>16310</v>
      </c>
      <c r="B505" s="18" t="s">
        <v>17187</v>
      </c>
      <c r="C505" s="18" t="s">
        <v>17708</v>
      </c>
    </row>
    <row r="506" spans="1:3" x14ac:dyDescent="0.2">
      <c r="A506" s="18" t="s">
        <v>16311</v>
      </c>
      <c r="B506" s="18" t="s">
        <v>16613</v>
      </c>
      <c r="C506" s="18" t="s">
        <v>17709</v>
      </c>
    </row>
    <row r="507" spans="1:3" x14ac:dyDescent="0.2">
      <c r="A507" s="18" t="s">
        <v>2623</v>
      </c>
      <c r="B507" s="18" t="s">
        <v>6560</v>
      </c>
      <c r="C507" s="18" t="s">
        <v>17710</v>
      </c>
    </row>
    <row r="508" spans="1:3" x14ac:dyDescent="0.2">
      <c r="A508" s="18" t="s">
        <v>16312</v>
      </c>
      <c r="B508" s="18" t="s">
        <v>7868</v>
      </c>
      <c r="C508" s="18" t="s">
        <v>17711</v>
      </c>
    </row>
    <row r="509" spans="1:3" x14ac:dyDescent="0.2">
      <c r="A509" s="18" t="s">
        <v>16313</v>
      </c>
      <c r="B509" s="18" t="s">
        <v>5397</v>
      </c>
      <c r="C509" s="18" t="s">
        <v>17712</v>
      </c>
    </row>
    <row r="510" spans="1:3" x14ac:dyDescent="0.2">
      <c r="A510" s="18" t="s">
        <v>16314</v>
      </c>
      <c r="B510" s="18" t="s">
        <v>17188</v>
      </c>
      <c r="C510" s="18" t="s">
        <v>16185</v>
      </c>
    </row>
    <row r="511" spans="1:3" x14ac:dyDescent="0.2">
      <c r="A511" s="18" t="s">
        <v>16315</v>
      </c>
      <c r="B511" s="18" t="s">
        <v>16232</v>
      </c>
      <c r="C511" s="18" t="s">
        <v>16360</v>
      </c>
    </row>
    <row r="512" spans="1:3" x14ac:dyDescent="0.2">
      <c r="A512" s="18" t="s">
        <v>16316</v>
      </c>
      <c r="B512" s="18" t="s">
        <v>3272</v>
      </c>
      <c r="C512" s="18" t="s">
        <v>3920</v>
      </c>
    </row>
    <row r="513" spans="1:3" x14ac:dyDescent="0.2">
      <c r="A513" s="18" t="s">
        <v>16317</v>
      </c>
      <c r="B513" s="18" t="s">
        <v>11109</v>
      </c>
      <c r="C513" s="18" t="s">
        <v>17713</v>
      </c>
    </row>
    <row r="514" spans="1:3" x14ac:dyDescent="0.2">
      <c r="A514" s="18" t="s">
        <v>16318</v>
      </c>
      <c r="B514" s="18" t="s">
        <v>3886</v>
      </c>
      <c r="C514" s="18" t="s">
        <v>17714</v>
      </c>
    </row>
    <row r="515" spans="1:3" x14ac:dyDescent="0.2">
      <c r="A515" s="18" t="s">
        <v>16319</v>
      </c>
      <c r="B515" s="18" t="s">
        <v>16385</v>
      </c>
      <c r="C515" s="18" t="s">
        <v>17715</v>
      </c>
    </row>
    <row r="516" spans="1:3" x14ac:dyDescent="0.2">
      <c r="A516" s="18" t="s">
        <v>16320</v>
      </c>
      <c r="B516" s="18" t="s">
        <v>17189</v>
      </c>
      <c r="C516" s="18" t="s">
        <v>17716</v>
      </c>
    </row>
    <row r="517" spans="1:3" x14ac:dyDescent="0.2">
      <c r="A517" s="18" t="s">
        <v>16321</v>
      </c>
      <c r="B517" s="18" t="s">
        <v>17190</v>
      </c>
      <c r="C517" s="18" t="s">
        <v>17134</v>
      </c>
    </row>
    <row r="518" spans="1:3" x14ac:dyDescent="0.2">
      <c r="A518" s="18" t="s">
        <v>16322</v>
      </c>
      <c r="B518" s="18" t="s">
        <v>872</v>
      </c>
      <c r="C518" s="18" t="s">
        <v>2499</v>
      </c>
    </row>
    <row r="519" spans="1:3" x14ac:dyDescent="0.2">
      <c r="A519" s="18" t="s">
        <v>16323</v>
      </c>
      <c r="B519" s="18" t="s">
        <v>17191</v>
      </c>
      <c r="C519" s="18" t="s">
        <v>17717</v>
      </c>
    </row>
    <row r="520" spans="1:3" x14ac:dyDescent="0.2">
      <c r="A520" s="18" t="s">
        <v>16324</v>
      </c>
      <c r="B520" s="18" t="s">
        <v>17192</v>
      </c>
      <c r="C520" s="18" t="s">
        <v>2689</v>
      </c>
    </row>
    <row r="521" spans="1:3" x14ac:dyDescent="0.2">
      <c r="A521" s="18" t="s">
        <v>5912</v>
      </c>
      <c r="B521" s="18" t="s">
        <v>17193</v>
      </c>
      <c r="C521" s="18" t="s">
        <v>3055</v>
      </c>
    </row>
    <row r="522" spans="1:3" x14ac:dyDescent="0.2">
      <c r="A522" s="18" t="s">
        <v>16325</v>
      </c>
      <c r="B522" s="18" t="s">
        <v>17194</v>
      </c>
      <c r="C522" s="18" t="s">
        <v>6364</v>
      </c>
    </row>
    <row r="523" spans="1:3" x14ac:dyDescent="0.2">
      <c r="A523" s="18" t="s">
        <v>16326</v>
      </c>
      <c r="B523" s="18" t="s">
        <v>17195</v>
      </c>
      <c r="C523" s="18" t="s">
        <v>17718</v>
      </c>
    </row>
    <row r="524" spans="1:3" x14ac:dyDescent="0.2">
      <c r="A524" s="18" t="s">
        <v>1779</v>
      </c>
      <c r="B524" s="18" t="s">
        <v>3346</v>
      </c>
      <c r="C524" s="18" t="s">
        <v>17719</v>
      </c>
    </row>
    <row r="525" spans="1:3" x14ac:dyDescent="0.2">
      <c r="A525" s="18" t="s">
        <v>16327</v>
      </c>
      <c r="B525" s="18" t="s">
        <v>7243</v>
      </c>
      <c r="C525" s="18" t="s">
        <v>15967</v>
      </c>
    </row>
    <row r="526" spans="1:3" x14ac:dyDescent="0.2">
      <c r="A526" s="18" t="s">
        <v>16328</v>
      </c>
      <c r="B526" s="18" t="s">
        <v>17196</v>
      </c>
      <c r="C526" s="18" t="s">
        <v>16448</v>
      </c>
    </row>
    <row r="527" spans="1:3" x14ac:dyDescent="0.2">
      <c r="A527" s="18" t="s">
        <v>7652</v>
      </c>
      <c r="B527" s="18" t="s">
        <v>7981</v>
      </c>
      <c r="C527" s="18" t="s">
        <v>6432</v>
      </c>
    </row>
    <row r="528" spans="1:3" x14ac:dyDescent="0.2">
      <c r="A528" s="18" t="s">
        <v>6724</v>
      </c>
      <c r="B528" s="18" t="s">
        <v>8038</v>
      </c>
      <c r="C528" s="18" t="s">
        <v>17720</v>
      </c>
    </row>
    <row r="529" spans="1:3" x14ac:dyDescent="0.2">
      <c r="A529" s="18" t="s">
        <v>6627</v>
      </c>
      <c r="B529" s="18" t="s">
        <v>7400</v>
      </c>
      <c r="C529" s="18" t="s">
        <v>17721</v>
      </c>
    </row>
    <row r="530" spans="1:3" x14ac:dyDescent="0.2">
      <c r="A530" s="18" t="s">
        <v>16329</v>
      </c>
      <c r="B530" s="18" t="s">
        <v>6995</v>
      </c>
      <c r="C530" s="18" t="s">
        <v>17032</v>
      </c>
    </row>
    <row r="531" spans="1:3" x14ac:dyDescent="0.2">
      <c r="A531" s="18" t="s">
        <v>16330</v>
      </c>
      <c r="B531" s="18" t="s">
        <v>17197</v>
      </c>
      <c r="C531" s="18" t="s">
        <v>4073</v>
      </c>
    </row>
    <row r="532" spans="1:3" x14ac:dyDescent="0.2">
      <c r="A532" s="18" t="s">
        <v>16331</v>
      </c>
      <c r="B532" s="18" t="s">
        <v>4594</v>
      </c>
      <c r="C532" s="18" t="s">
        <v>17722</v>
      </c>
    </row>
    <row r="533" spans="1:3" x14ac:dyDescent="0.2">
      <c r="A533" s="18" t="s">
        <v>2120</v>
      </c>
      <c r="B533" s="18" t="s">
        <v>5836</v>
      </c>
      <c r="C533" s="18" t="s">
        <v>17723</v>
      </c>
    </row>
    <row r="534" spans="1:3" x14ac:dyDescent="0.2">
      <c r="A534" s="18" t="s">
        <v>16332</v>
      </c>
      <c r="B534" s="18" t="s">
        <v>17198</v>
      </c>
      <c r="C534" s="18" t="s">
        <v>17724</v>
      </c>
    </row>
    <row r="535" spans="1:3" x14ac:dyDescent="0.2">
      <c r="A535" s="18" t="s">
        <v>16333</v>
      </c>
      <c r="B535" s="18" t="s">
        <v>7444</v>
      </c>
      <c r="C535" s="18" t="s">
        <v>16688</v>
      </c>
    </row>
    <row r="536" spans="1:3" x14ac:dyDescent="0.2">
      <c r="A536" s="18" t="s">
        <v>16334</v>
      </c>
      <c r="B536" s="18" t="s">
        <v>17199</v>
      </c>
      <c r="C536" s="18" t="s">
        <v>17725</v>
      </c>
    </row>
    <row r="537" spans="1:3" x14ac:dyDescent="0.2">
      <c r="A537" s="18" t="s">
        <v>16335</v>
      </c>
      <c r="B537" s="18" t="s">
        <v>16227</v>
      </c>
      <c r="C537" s="18" t="s">
        <v>17726</v>
      </c>
    </row>
    <row r="538" spans="1:3" x14ac:dyDescent="0.2">
      <c r="A538" s="18" t="s">
        <v>16336</v>
      </c>
      <c r="B538" s="18" t="s">
        <v>17200</v>
      </c>
      <c r="C538" s="18" t="s">
        <v>17727</v>
      </c>
    </row>
    <row r="539" spans="1:3" x14ac:dyDescent="0.2">
      <c r="A539" s="18" t="s">
        <v>4613</v>
      </c>
      <c r="B539" s="18" t="s">
        <v>17201</v>
      </c>
      <c r="C539" s="18" t="s">
        <v>17051</v>
      </c>
    </row>
    <row r="540" spans="1:3" x14ac:dyDescent="0.2">
      <c r="A540" s="18" t="s">
        <v>16</v>
      </c>
      <c r="B540" s="18" t="s">
        <v>17202</v>
      </c>
      <c r="C540" s="18" t="s">
        <v>17728</v>
      </c>
    </row>
    <row r="541" spans="1:3" x14ac:dyDescent="0.2">
      <c r="A541" s="18" t="s">
        <v>16337</v>
      </c>
      <c r="B541" s="18" t="s">
        <v>17203</v>
      </c>
      <c r="C541" s="18" t="s">
        <v>17729</v>
      </c>
    </row>
    <row r="542" spans="1:3" x14ac:dyDescent="0.2">
      <c r="A542" s="18" t="s">
        <v>16338</v>
      </c>
      <c r="B542" s="18" t="s">
        <v>8399</v>
      </c>
      <c r="C542" s="18" t="s">
        <v>16008</v>
      </c>
    </row>
    <row r="543" spans="1:3" x14ac:dyDescent="0.2">
      <c r="A543" s="18" t="s">
        <v>16339</v>
      </c>
      <c r="B543" s="18" t="s">
        <v>17204</v>
      </c>
      <c r="C543" s="18" t="s">
        <v>10</v>
      </c>
    </row>
    <row r="544" spans="1:3" x14ac:dyDescent="0.2">
      <c r="A544" s="18" t="s">
        <v>16340</v>
      </c>
      <c r="B544" s="18" t="s">
        <v>17205</v>
      </c>
      <c r="C544" s="18" t="s">
        <v>16537</v>
      </c>
    </row>
    <row r="545" spans="1:3" x14ac:dyDescent="0.2">
      <c r="A545" s="18" t="s">
        <v>16341</v>
      </c>
      <c r="B545" s="18" t="s">
        <v>17206</v>
      </c>
      <c r="C545" s="18" t="s">
        <v>17730</v>
      </c>
    </row>
    <row r="546" spans="1:3" x14ac:dyDescent="0.2">
      <c r="A546" s="18" t="s">
        <v>16342</v>
      </c>
      <c r="B546" s="18" t="s">
        <v>16055</v>
      </c>
      <c r="C546" s="18" t="s">
        <v>1625</v>
      </c>
    </row>
    <row r="547" spans="1:3" x14ac:dyDescent="0.2">
      <c r="A547" s="18" t="s">
        <v>8623</v>
      </c>
      <c r="B547" s="18" t="s">
        <v>16152</v>
      </c>
      <c r="C547" s="18" t="s">
        <v>17731</v>
      </c>
    </row>
    <row r="548" spans="1:3" x14ac:dyDescent="0.2">
      <c r="A548" s="18" t="s">
        <v>16343</v>
      </c>
      <c r="B548" s="18" t="s">
        <v>17207</v>
      </c>
      <c r="C548" s="18" t="s">
        <v>16248</v>
      </c>
    </row>
    <row r="549" spans="1:3" x14ac:dyDescent="0.2">
      <c r="A549" s="18" t="s">
        <v>16344</v>
      </c>
      <c r="B549" s="18" t="s">
        <v>16491</v>
      </c>
      <c r="C549" s="18" t="s">
        <v>17732</v>
      </c>
    </row>
    <row r="550" spans="1:3" x14ac:dyDescent="0.2">
      <c r="A550" s="18" t="s">
        <v>7847</v>
      </c>
      <c r="B550" s="18" t="s">
        <v>15983</v>
      </c>
      <c r="C550" s="18" t="s">
        <v>16816</v>
      </c>
    </row>
    <row r="551" spans="1:3" x14ac:dyDescent="0.2">
      <c r="A551" s="18" t="s">
        <v>16345</v>
      </c>
      <c r="B551" s="18" t="s">
        <v>2196</v>
      </c>
      <c r="C551" s="18" t="s">
        <v>7690</v>
      </c>
    </row>
    <row r="552" spans="1:3" x14ac:dyDescent="0.2">
      <c r="A552" s="18" t="s">
        <v>16346</v>
      </c>
      <c r="B552" s="18" t="s">
        <v>3370</v>
      </c>
      <c r="C552" s="18" t="s">
        <v>17733</v>
      </c>
    </row>
    <row r="553" spans="1:3" x14ac:dyDescent="0.2">
      <c r="A553" s="18" t="s">
        <v>16347</v>
      </c>
      <c r="B553" s="18" t="s">
        <v>2748</v>
      </c>
      <c r="C553" s="18" t="s">
        <v>17734</v>
      </c>
    </row>
    <row r="554" spans="1:3" x14ac:dyDescent="0.2">
      <c r="A554" s="18" t="s">
        <v>16348</v>
      </c>
      <c r="B554" s="18" t="s">
        <v>17208</v>
      </c>
      <c r="C554" s="18" t="s">
        <v>17066</v>
      </c>
    </row>
    <row r="555" spans="1:3" x14ac:dyDescent="0.2">
      <c r="A555" s="18" t="s">
        <v>2772</v>
      </c>
      <c r="B555" s="18" t="s">
        <v>17209</v>
      </c>
      <c r="C555" s="18" t="s">
        <v>1534</v>
      </c>
    </row>
    <row r="556" spans="1:3" x14ac:dyDescent="0.2">
      <c r="A556" s="18" t="s">
        <v>16349</v>
      </c>
      <c r="B556" s="18" t="s">
        <v>17210</v>
      </c>
      <c r="C556" s="18" t="s">
        <v>17735</v>
      </c>
    </row>
    <row r="557" spans="1:3" x14ac:dyDescent="0.2">
      <c r="A557" s="18" t="s">
        <v>2584</v>
      </c>
      <c r="B557" s="18" t="s">
        <v>3142</v>
      </c>
      <c r="C557" s="18" t="s">
        <v>16736</v>
      </c>
    </row>
    <row r="558" spans="1:3" x14ac:dyDescent="0.2">
      <c r="A558" s="18" t="s">
        <v>6876</v>
      </c>
      <c r="B558" s="18" t="s">
        <v>2300</v>
      </c>
      <c r="C558" s="18" t="s">
        <v>17736</v>
      </c>
    </row>
    <row r="559" spans="1:3" x14ac:dyDescent="0.2">
      <c r="A559" s="18" t="s">
        <v>16350</v>
      </c>
      <c r="B559" s="18" t="s">
        <v>16346</v>
      </c>
      <c r="C559" s="18" t="s">
        <v>17737</v>
      </c>
    </row>
    <row r="560" spans="1:3" x14ac:dyDescent="0.2">
      <c r="A560" s="18" t="s">
        <v>16351</v>
      </c>
      <c r="B560" s="18" t="s">
        <v>17211</v>
      </c>
      <c r="C560" s="18" t="s">
        <v>17738</v>
      </c>
    </row>
    <row r="561" spans="1:3" x14ac:dyDescent="0.2">
      <c r="A561" s="18" t="s">
        <v>8369</v>
      </c>
      <c r="B561" s="18" t="s">
        <v>5429</v>
      </c>
      <c r="C561" s="18" t="s">
        <v>17739</v>
      </c>
    </row>
    <row r="562" spans="1:3" x14ac:dyDescent="0.2">
      <c r="A562" s="18" t="s">
        <v>16352</v>
      </c>
      <c r="B562" s="18" t="s">
        <v>17212</v>
      </c>
      <c r="C562" s="18" t="s">
        <v>17740</v>
      </c>
    </row>
    <row r="563" spans="1:3" x14ac:dyDescent="0.2">
      <c r="A563" s="18" t="s">
        <v>16353</v>
      </c>
      <c r="B563" s="18" t="s">
        <v>7296</v>
      </c>
      <c r="C563" s="18" t="s">
        <v>17741</v>
      </c>
    </row>
    <row r="564" spans="1:3" x14ac:dyDescent="0.2">
      <c r="A564" s="18" t="s">
        <v>16354</v>
      </c>
      <c r="B564" s="18" t="s">
        <v>17213</v>
      </c>
      <c r="C564" s="18" t="s">
        <v>17742</v>
      </c>
    </row>
    <row r="565" spans="1:3" x14ac:dyDescent="0.2">
      <c r="A565" s="18" t="s">
        <v>16355</v>
      </c>
      <c r="B565" s="18" t="s">
        <v>17214</v>
      </c>
      <c r="C565" s="18" t="s">
        <v>696</v>
      </c>
    </row>
    <row r="566" spans="1:3" x14ac:dyDescent="0.2">
      <c r="A566" s="18" t="s">
        <v>16356</v>
      </c>
      <c r="B566" s="18" t="s">
        <v>1877</v>
      </c>
      <c r="C566" s="18" t="s">
        <v>1028</v>
      </c>
    </row>
    <row r="567" spans="1:3" x14ac:dyDescent="0.2">
      <c r="A567" s="18" t="s">
        <v>16357</v>
      </c>
      <c r="B567" s="18" t="s">
        <v>4330</v>
      </c>
      <c r="C567" s="18" t="s">
        <v>17743</v>
      </c>
    </row>
    <row r="568" spans="1:3" x14ac:dyDescent="0.2">
      <c r="A568" s="18" t="s">
        <v>16358</v>
      </c>
      <c r="B568" s="18" t="s">
        <v>17215</v>
      </c>
      <c r="C568" s="18" t="s">
        <v>16748</v>
      </c>
    </row>
    <row r="569" spans="1:3" x14ac:dyDescent="0.2">
      <c r="A569" s="18" t="s">
        <v>6894</v>
      </c>
      <c r="B569" s="18" t="s">
        <v>6410</v>
      </c>
      <c r="C569" s="18" t="s">
        <v>17744</v>
      </c>
    </row>
    <row r="570" spans="1:3" x14ac:dyDescent="0.2">
      <c r="A570" s="18" t="s">
        <v>16359</v>
      </c>
      <c r="B570" s="18" t="s">
        <v>3824</v>
      </c>
      <c r="C570" s="18" t="s">
        <v>1454</v>
      </c>
    </row>
    <row r="571" spans="1:3" x14ac:dyDescent="0.2">
      <c r="A571" s="18" t="s">
        <v>16360</v>
      </c>
      <c r="B571" s="18" t="s">
        <v>7052</v>
      </c>
      <c r="C571" s="18" t="s">
        <v>17745</v>
      </c>
    </row>
    <row r="572" spans="1:3" x14ac:dyDescent="0.2">
      <c r="A572" s="18" t="s">
        <v>16361</v>
      </c>
      <c r="B572" s="18" t="s">
        <v>17216</v>
      </c>
      <c r="C572" s="18" t="s">
        <v>17746</v>
      </c>
    </row>
    <row r="573" spans="1:3" x14ac:dyDescent="0.2">
      <c r="A573" s="18" t="s">
        <v>8252</v>
      </c>
      <c r="B573" s="18" t="s">
        <v>16447</v>
      </c>
      <c r="C573" s="18" t="s">
        <v>17747</v>
      </c>
    </row>
    <row r="574" spans="1:3" x14ac:dyDescent="0.2">
      <c r="A574" s="18" t="s">
        <v>16362</v>
      </c>
      <c r="B574" s="18" t="s">
        <v>17217</v>
      </c>
      <c r="C574" s="18" t="s">
        <v>17748</v>
      </c>
    </row>
    <row r="575" spans="1:3" x14ac:dyDescent="0.2">
      <c r="A575" s="18" t="s">
        <v>16363</v>
      </c>
      <c r="B575" s="18" t="s">
        <v>16289</v>
      </c>
      <c r="C575" s="18" t="s">
        <v>17749</v>
      </c>
    </row>
    <row r="576" spans="1:3" x14ac:dyDescent="0.2">
      <c r="A576" s="18" t="s">
        <v>16364</v>
      </c>
      <c r="B576" s="18" t="s">
        <v>16714</v>
      </c>
      <c r="C576" s="18" t="s">
        <v>1217</v>
      </c>
    </row>
    <row r="577" spans="1:3" x14ac:dyDescent="0.2">
      <c r="A577" s="18" t="s">
        <v>16365</v>
      </c>
      <c r="B577" s="18" t="s">
        <v>17218</v>
      </c>
      <c r="C577" s="18" t="s">
        <v>17750</v>
      </c>
    </row>
    <row r="578" spans="1:3" x14ac:dyDescent="0.2">
      <c r="A578" s="18" t="s">
        <v>16366</v>
      </c>
      <c r="B578" s="18" t="s">
        <v>8386</v>
      </c>
      <c r="C578" s="18" t="s">
        <v>3614</v>
      </c>
    </row>
    <row r="579" spans="1:3" x14ac:dyDescent="0.2">
      <c r="A579" s="18" t="s">
        <v>16367</v>
      </c>
      <c r="B579" s="18" t="s">
        <v>17219</v>
      </c>
      <c r="C579" s="18" t="s">
        <v>17751</v>
      </c>
    </row>
    <row r="580" spans="1:3" x14ac:dyDescent="0.2">
      <c r="A580" s="18" t="s">
        <v>109</v>
      </c>
      <c r="B580" s="18" t="s">
        <v>17220</v>
      </c>
      <c r="C580" s="18" t="s">
        <v>17752</v>
      </c>
    </row>
    <row r="581" spans="1:3" x14ac:dyDescent="0.2">
      <c r="A581" s="18" t="s">
        <v>16368</v>
      </c>
      <c r="B581" s="18" t="s">
        <v>801</v>
      </c>
      <c r="C581" s="18" t="s">
        <v>8098</v>
      </c>
    </row>
    <row r="582" spans="1:3" x14ac:dyDescent="0.2">
      <c r="A582" s="18" t="s">
        <v>16369</v>
      </c>
      <c r="B582" s="18" t="s">
        <v>3531</v>
      </c>
      <c r="C582" s="18" t="s">
        <v>16026</v>
      </c>
    </row>
    <row r="583" spans="1:3" x14ac:dyDescent="0.2">
      <c r="A583" s="18" t="s">
        <v>16370</v>
      </c>
      <c r="B583" s="18" t="s">
        <v>988</v>
      </c>
      <c r="C583" s="18" t="s">
        <v>4582</v>
      </c>
    </row>
    <row r="584" spans="1:3" x14ac:dyDescent="0.2">
      <c r="A584" s="18" t="s">
        <v>16371</v>
      </c>
      <c r="B584" s="18" t="s">
        <v>8322</v>
      </c>
      <c r="C584" s="18" t="s">
        <v>8892</v>
      </c>
    </row>
    <row r="585" spans="1:3" x14ac:dyDescent="0.2">
      <c r="A585" s="18" t="s">
        <v>16372</v>
      </c>
      <c r="B585" s="18" t="s">
        <v>16676</v>
      </c>
      <c r="C585" s="18" t="s">
        <v>3340</v>
      </c>
    </row>
    <row r="586" spans="1:3" x14ac:dyDescent="0.2">
      <c r="A586" s="18" t="s">
        <v>16373</v>
      </c>
      <c r="B586" s="18" t="s">
        <v>16595</v>
      </c>
      <c r="C586" s="18" t="s">
        <v>17753</v>
      </c>
    </row>
    <row r="587" spans="1:3" x14ac:dyDescent="0.2">
      <c r="A587" s="18" t="s">
        <v>16374</v>
      </c>
      <c r="B587" s="18" t="s">
        <v>7755</v>
      </c>
      <c r="C587" s="18" t="s">
        <v>17754</v>
      </c>
    </row>
    <row r="588" spans="1:3" x14ac:dyDescent="0.2">
      <c r="A588" s="18" t="s">
        <v>2400</v>
      </c>
      <c r="B588" s="18" t="s">
        <v>17221</v>
      </c>
      <c r="C588" s="18" t="s">
        <v>17755</v>
      </c>
    </row>
    <row r="589" spans="1:3" x14ac:dyDescent="0.2">
      <c r="A589" s="18" t="s">
        <v>16375</v>
      </c>
      <c r="B589" s="18" t="s">
        <v>16262</v>
      </c>
      <c r="C589" s="18" t="s">
        <v>17756</v>
      </c>
    </row>
    <row r="590" spans="1:3" x14ac:dyDescent="0.2">
      <c r="A590" s="18" t="s">
        <v>2070</v>
      </c>
      <c r="B590" s="18" t="s">
        <v>17222</v>
      </c>
      <c r="C590" s="18" t="s">
        <v>6277</v>
      </c>
    </row>
    <row r="591" spans="1:3" x14ac:dyDescent="0.2">
      <c r="A591" s="18" t="s">
        <v>16376</v>
      </c>
      <c r="B591" s="18" t="s">
        <v>7871</v>
      </c>
      <c r="C591" s="18" t="s">
        <v>17757</v>
      </c>
    </row>
    <row r="592" spans="1:3" x14ac:dyDescent="0.2">
      <c r="A592" s="18" t="s">
        <v>8041</v>
      </c>
      <c r="B592" s="18" t="s">
        <v>6498</v>
      </c>
      <c r="C592" s="18" t="s">
        <v>6108</v>
      </c>
    </row>
    <row r="593" spans="1:3" x14ac:dyDescent="0.2">
      <c r="A593" s="18" t="s">
        <v>8648</v>
      </c>
      <c r="B593" s="18" t="s">
        <v>16861</v>
      </c>
      <c r="C593" s="18" t="s">
        <v>16214</v>
      </c>
    </row>
    <row r="594" spans="1:3" x14ac:dyDescent="0.2">
      <c r="A594" s="18" t="s">
        <v>16377</v>
      </c>
      <c r="B594" s="18" t="s">
        <v>3015</v>
      </c>
      <c r="C594" s="18" t="s">
        <v>16131</v>
      </c>
    </row>
    <row r="595" spans="1:3" x14ac:dyDescent="0.2">
      <c r="A595" s="18" t="s">
        <v>16378</v>
      </c>
      <c r="B595" s="18" t="s">
        <v>17223</v>
      </c>
      <c r="C595" s="18" t="s">
        <v>776</v>
      </c>
    </row>
    <row r="596" spans="1:3" x14ac:dyDescent="0.2">
      <c r="A596" s="18" t="s">
        <v>6643</v>
      </c>
      <c r="B596" s="18" t="s">
        <v>3341</v>
      </c>
      <c r="C596" s="18" t="s">
        <v>6450</v>
      </c>
    </row>
    <row r="597" spans="1:3" x14ac:dyDescent="0.2">
      <c r="A597" s="18" t="s">
        <v>16379</v>
      </c>
      <c r="B597" s="18" t="s">
        <v>6115</v>
      </c>
      <c r="C597" s="18" t="s">
        <v>17758</v>
      </c>
    </row>
    <row r="598" spans="1:3" x14ac:dyDescent="0.2">
      <c r="A598" s="18" t="s">
        <v>16380</v>
      </c>
      <c r="B598" s="18" t="s">
        <v>17224</v>
      </c>
      <c r="C598" s="18" t="s">
        <v>17759</v>
      </c>
    </row>
    <row r="599" spans="1:3" x14ac:dyDescent="0.2">
      <c r="A599" s="18" t="s">
        <v>16381</v>
      </c>
      <c r="B599" s="18" t="s">
        <v>17225</v>
      </c>
      <c r="C599" s="18" t="s">
        <v>17760</v>
      </c>
    </row>
    <row r="600" spans="1:3" x14ac:dyDescent="0.2">
      <c r="A600" s="18" t="s">
        <v>16382</v>
      </c>
      <c r="B600" s="18" t="s">
        <v>16309</v>
      </c>
      <c r="C600" s="18" t="s">
        <v>17761</v>
      </c>
    </row>
    <row r="601" spans="1:3" x14ac:dyDescent="0.2">
      <c r="A601" s="18" t="s">
        <v>16383</v>
      </c>
      <c r="B601" s="18" t="s">
        <v>16269</v>
      </c>
      <c r="C601" s="18" t="s">
        <v>3818</v>
      </c>
    </row>
    <row r="602" spans="1:3" x14ac:dyDescent="0.2">
      <c r="A602" s="18" t="s">
        <v>16384</v>
      </c>
      <c r="B602" s="18" t="s">
        <v>16396</v>
      </c>
      <c r="C602" s="18" t="s">
        <v>16302</v>
      </c>
    </row>
    <row r="603" spans="1:3" x14ac:dyDescent="0.2">
      <c r="A603" s="18" t="s">
        <v>16385</v>
      </c>
      <c r="B603" s="18" t="s">
        <v>17226</v>
      </c>
      <c r="C603" s="18" t="s">
        <v>17762</v>
      </c>
    </row>
    <row r="604" spans="1:3" x14ac:dyDescent="0.2">
      <c r="A604" s="18" t="s">
        <v>16386</v>
      </c>
      <c r="B604" s="18" t="s">
        <v>16364</v>
      </c>
      <c r="C604" s="18" t="s">
        <v>17763</v>
      </c>
    </row>
    <row r="605" spans="1:3" x14ac:dyDescent="0.2">
      <c r="A605" s="18" t="s">
        <v>4281</v>
      </c>
      <c r="B605" s="18" t="s">
        <v>16416</v>
      </c>
      <c r="C605" s="18" t="s">
        <v>6223</v>
      </c>
    </row>
    <row r="606" spans="1:3" x14ac:dyDescent="0.2">
      <c r="A606" s="18" t="s">
        <v>3114</v>
      </c>
      <c r="B606" s="18" t="s">
        <v>6350</v>
      </c>
      <c r="C606" s="18" t="s">
        <v>17764</v>
      </c>
    </row>
    <row r="607" spans="1:3" x14ac:dyDescent="0.2">
      <c r="A607" s="18" t="s">
        <v>16387</v>
      </c>
      <c r="B607" s="18" t="s">
        <v>17227</v>
      </c>
      <c r="C607" s="18" t="s">
        <v>17765</v>
      </c>
    </row>
    <row r="608" spans="1:3" x14ac:dyDescent="0.2">
      <c r="A608" s="18" t="s">
        <v>16388</v>
      </c>
      <c r="B608" s="18" t="s">
        <v>6117</v>
      </c>
      <c r="C608" s="18" t="s">
        <v>17766</v>
      </c>
    </row>
    <row r="609" spans="1:3" x14ac:dyDescent="0.2">
      <c r="A609" s="18" t="s">
        <v>16389</v>
      </c>
      <c r="B609" s="18" t="s">
        <v>17228</v>
      </c>
      <c r="C609" s="18" t="s">
        <v>6597</v>
      </c>
    </row>
    <row r="610" spans="1:3" x14ac:dyDescent="0.2">
      <c r="A610" s="18" t="s">
        <v>16390</v>
      </c>
      <c r="B610" s="18" t="s">
        <v>15951</v>
      </c>
      <c r="C610" s="18" t="s">
        <v>17767</v>
      </c>
    </row>
    <row r="611" spans="1:3" x14ac:dyDescent="0.2">
      <c r="A611" s="18" t="s">
        <v>3226</v>
      </c>
      <c r="B611" s="18" t="s">
        <v>17229</v>
      </c>
      <c r="C611" s="18" t="s">
        <v>2695</v>
      </c>
    </row>
    <row r="612" spans="1:3" x14ac:dyDescent="0.2">
      <c r="A612" s="18" t="s">
        <v>16391</v>
      </c>
      <c r="B612" s="18" t="s">
        <v>17230</v>
      </c>
      <c r="C612" s="18" t="s">
        <v>8034</v>
      </c>
    </row>
    <row r="613" spans="1:3" x14ac:dyDescent="0.2">
      <c r="A613" s="18" t="s">
        <v>16392</v>
      </c>
      <c r="B613" s="18" t="s">
        <v>8501</v>
      </c>
      <c r="C613" s="18" t="s">
        <v>17768</v>
      </c>
    </row>
    <row r="614" spans="1:3" x14ac:dyDescent="0.2">
      <c r="A614" s="18" t="s">
        <v>16393</v>
      </c>
      <c r="B614" s="18" t="s">
        <v>8180</v>
      </c>
      <c r="C614" s="18" t="s">
        <v>17769</v>
      </c>
    </row>
    <row r="615" spans="1:3" x14ac:dyDescent="0.2">
      <c r="A615" s="18" t="s">
        <v>16394</v>
      </c>
      <c r="B615" s="18" t="s">
        <v>1533</v>
      </c>
      <c r="C615" s="18" t="s">
        <v>17770</v>
      </c>
    </row>
    <row r="616" spans="1:3" x14ac:dyDescent="0.2">
      <c r="A616" s="18" t="s">
        <v>16395</v>
      </c>
      <c r="B616" s="18" t="s">
        <v>17231</v>
      </c>
      <c r="C616" s="18" t="s">
        <v>17771</v>
      </c>
    </row>
    <row r="617" spans="1:3" x14ac:dyDescent="0.2">
      <c r="A617" s="18" t="s">
        <v>16396</v>
      </c>
      <c r="B617" s="18" t="s">
        <v>8626</v>
      </c>
      <c r="C617" s="18" t="s">
        <v>17772</v>
      </c>
    </row>
    <row r="618" spans="1:3" x14ac:dyDescent="0.2">
      <c r="A618" s="18" t="s">
        <v>16397</v>
      </c>
      <c r="B618" s="18" t="s">
        <v>17232</v>
      </c>
      <c r="C618" s="18" t="s">
        <v>16689</v>
      </c>
    </row>
    <row r="619" spans="1:3" x14ac:dyDescent="0.2">
      <c r="A619" s="18" t="s">
        <v>16398</v>
      </c>
      <c r="B619" s="18" t="s">
        <v>17233</v>
      </c>
      <c r="C619" s="18" t="s">
        <v>17773</v>
      </c>
    </row>
    <row r="620" spans="1:3" x14ac:dyDescent="0.2">
      <c r="A620" s="18" t="s">
        <v>6474</v>
      </c>
      <c r="B620" s="18" t="s">
        <v>6586</v>
      </c>
      <c r="C620" s="18" t="s">
        <v>17270</v>
      </c>
    </row>
    <row r="621" spans="1:3" x14ac:dyDescent="0.2">
      <c r="A621" s="18" t="s">
        <v>16399</v>
      </c>
      <c r="B621" s="18" t="s">
        <v>8194</v>
      </c>
      <c r="C621" s="18" t="s">
        <v>8084</v>
      </c>
    </row>
    <row r="622" spans="1:3" x14ac:dyDescent="0.2">
      <c r="A622" s="18" t="s">
        <v>16400</v>
      </c>
      <c r="B622" s="18" t="s">
        <v>17234</v>
      </c>
      <c r="C622" s="18" t="s">
        <v>17774</v>
      </c>
    </row>
    <row r="623" spans="1:3" x14ac:dyDescent="0.2">
      <c r="A623" s="18" t="s">
        <v>8097</v>
      </c>
      <c r="B623" s="18" t="s">
        <v>17235</v>
      </c>
      <c r="C623" s="18" t="s">
        <v>619</v>
      </c>
    </row>
    <row r="624" spans="1:3" x14ac:dyDescent="0.2">
      <c r="A624" s="18" t="s">
        <v>16401</v>
      </c>
      <c r="B624" s="18" t="s">
        <v>7120</v>
      </c>
      <c r="C624" s="18" t="s">
        <v>16947</v>
      </c>
    </row>
    <row r="625" spans="1:3" x14ac:dyDescent="0.2">
      <c r="A625" s="18" t="s">
        <v>16402</v>
      </c>
      <c r="B625" s="18" t="s">
        <v>16359</v>
      </c>
      <c r="C625" s="18" t="s">
        <v>16015</v>
      </c>
    </row>
    <row r="626" spans="1:3" x14ac:dyDescent="0.2">
      <c r="A626" s="18" t="s">
        <v>3853</v>
      </c>
      <c r="B626" s="18" t="s">
        <v>7547</v>
      </c>
      <c r="C626" s="18" t="s">
        <v>17268</v>
      </c>
    </row>
    <row r="627" spans="1:3" x14ac:dyDescent="0.2">
      <c r="A627" s="18" t="s">
        <v>16403</v>
      </c>
      <c r="B627" s="18" t="s">
        <v>1459</v>
      </c>
      <c r="C627" s="18" t="s">
        <v>17235</v>
      </c>
    </row>
    <row r="628" spans="1:3" x14ac:dyDescent="0.2">
      <c r="A628" s="18" t="s">
        <v>3851</v>
      </c>
      <c r="B628" s="18" t="s">
        <v>4431</v>
      </c>
      <c r="C628" s="18" t="s">
        <v>3174</v>
      </c>
    </row>
    <row r="629" spans="1:3" x14ac:dyDescent="0.2">
      <c r="A629" s="18" t="s">
        <v>16404</v>
      </c>
      <c r="B629" s="18" t="s">
        <v>4036</v>
      </c>
      <c r="C629" s="18" t="s">
        <v>6414</v>
      </c>
    </row>
    <row r="630" spans="1:3" x14ac:dyDescent="0.2">
      <c r="A630" s="18" t="s">
        <v>2946</v>
      </c>
      <c r="B630" s="18" t="s">
        <v>17236</v>
      </c>
      <c r="C630" s="18" t="s">
        <v>1530</v>
      </c>
    </row>
    <row r="631" spans="1:3" x14ac:dyDescent="0.2">
      <c r="A631" s="18" t="s">
        <v>2700</v>
      </c>
      <c r="B631" s="18" t="s">
        <v>16524</v>
      </c>
      <c r="C631" s="18" t="s">
        <v>7647</v>
      </c>
    </row>
    <row r="632" spans="1:3" x14ac:dyDescent="0.2">
      <c r="A632" s="18" t="s">
        <v>16405</v>
      </c>
      <c r="B632" s="18" t="s">
        <v>17237</v>
      </c>
      <c r="C632" s="18" t="s">
        <v>3850</v>
      </c>
    </row>
    <row r="633" spans="1:3" x14ac:dyDescent="0.2">
      <c r="A633" s="18" t="s">
        <v>16406</v>
      </c>
      <c r="B633" s="18" t="s">
        <v>3578</v>
      </c>
      <c r="C633" s="18" t="s">
        <v>17775</v>
      </c>
    </row>
    <row r="634" spans="1:3" x14ac:dyDescent="0.2">
      <c r="A634" s="18" t="s">
        <v>16407</v>
      </c>
      <c r="B634" s="18" t="s">
        <v>2279</v>
      </c>
      <c r="C634" s="18" t="s">
        <v>17776</v>
      </c>
    </row>
    <row r="635" spans="1:3" x14ac:dyDescent="0.2">
      <c r="A635" s="18" t="s">
        <v>2821</v>
      </c>
      <c r="B635" s="18" t="s">
        <v>8564</v>
      </c>
      <c r="C635" s="18" t="s">
        <v>4534</v>
      </c>
    </row>
    <row r="636" spans="1:3" x14ac:dyDescent="0.2">
      <c r="A636" s="18" t="s">
        <v>5925</v>
      </c>
      <c r="B636" s="18" t="s">
        <v>16245</v>
      </c>
      <c r="C636" s="18" t="s">
        <v>17777</v>
      </c>
    </row>
    <row r="637" spans="1:3" x14ac:dyDescent="0.2">
      <c r="A637" s="18" t="s">
        <v>2109</v>
      </c>
      <c r="B637" s="18" t="s">
        <v>17238</v>
      </c>
      <c r="C637" s="18" t="s">
        <v>17778</v>
      </c>
    </row>
    <row r="638" spans="1:3" x14ac:dyDescent="0.2">
      <c r="A638" s="18" t="s">
        <v>2550</v>
      </c>
      <c r="B638" s="18" t="s">
        <v>17239</v>
      </c>
      <c r="C638" s="18" t="s">
        <v>3319</v>
      </c>
    </row>
    <row r="639" spans="1:3" x14ac:dyDescent="0.2">
      <c r="A639" s="18" t="s">
        <v>16408</v>
      </c>
      <c r="B639" s="18" t="s">
        <v>17240</v>
      </c>
      <c r="C639" s="18" t="s">
        <v>17779</v>
      </c>
    </row>
    <row r="640" spans="1:3" x14ac:dyDescent="0.2">
      <c r="A640" s="18" t="s">
        <v>16409</v>
      </c>
      <c r="B640" s="18" t="s">
        <v>17241</v>
      </c>
      <c r="C640" s="18" t="s">
        <v>16584</v>
      </c>
    </row>
    <row r="641" spans="1:3" x14ac:dyDescent="0.2">
      <c r="A641" s="18" t="s">
        <v>16410</v>
      </c>
      <c r="B641" s="18" t="s">
        <v>17242</v>
      </c>
      <c r="C641" s="18" t="s">
        <v>17780</v>
      </c>
    </row>
    <row r="642" spans="1:3" x14ac:dyDescent="0.2">
      <c r="A642" s="18" t="s">
        <v>16411</v>
      </c>
      <c r="B642" s="18" t="s">
        <v>4201</v>
      </c>
      <c r="C642" s="18" t="s">
        <v>17781</v>
      </c>
    </row>
    <row r="643" spans="1:3" x14ac:dyDescent="0.2">
      <c r="A643" s="18" t="s">
        <v>6932</v>
      </c>
      <c r="B643" s="18" t="s">
        <v>3297</v>
      </c>
      <c r="C643" s="18" t="s">
        <v>7501</v>
      </c>
    </row>
    <row r="644" spans="1:3" x14ac:dyDescent="0.2">
      <c r="A644" s="18" t="s">
        <v>2052</v>
      </c>
      <c r="B644" s="18" t="s">
        <v>17243</v>
      </c>
      <c r="C644" s="18" t="s">
        <v>17782</v>
      </c>
    </row>
    <row r="645" spans="1:3" x14ac:dyDescent="0.2">
      <c r="A645" s="18" t="s">
        <v>16412</v>
      </c>
      <c r="B645" s="18" t="s">
        <v>3083</v>
      </c>
      <c r="C645" s="18" t="s">
        <v>2690</v>
      </c>
    </row>
    <row r="646" spans="1:3" x14ac:dyDescent="0.2">
      <c r="A646" s="18" t="s">
        <v>16413</v>
      </c>
      <c r="B646" s="18" t="s">
        <v>4166</v>
      </c>
      <c r="C646" s="18" t="s">
        <v>16468</v>
      </c>
    </row>
    <row r="647" spans="1:3" x14ac:dyDescent="0.2">
      <c r="A647" s="18" t="s">
        <v>16414</v>
      </c>
      <c r="B647" s="18" t="s">
        <v>8611</v>
      </c>
      <c r="C647" s="18" t="s">
        <v>16840</v>
      </c>
    </row>
    <row r="648" spans="1:3" x14ac:dyDescent="0.2">
      <c r="A648" s="18" t="s">
        <v>16415</v>
      </c>
      <c r="B648" s="18" t="s">
        <v>6127</v>
      </c>
      <c r="C648" s="18" t="s">
        <v>17783</v>
      </c>
    </row>
    <row r="649" spans="1:3" x14ac:dyDescent="0.2">
      <c r="A649" s="18" t="s">
        <v>16416</v>
      </c>
      <c r="B649" s="18" t="s">
        <v>17244</v>
      </c>
      <c r="C649" s="18" t="s">
        <v>6384</v>
      </c>
    </row>
    <row r="650" spans="1:3" x14ac:dyDescent="0.2">
      <c r="A650" s="18" t="s">
        <v>16417</v>
      </c>
      <c r="B650" s="18" t="s">
        <v>3467</v>
      </c>
      <c r="C650" s="18" t="s">
        <v>17784</v>
      </c>
    </row>
    <row r="651" spans="1:3" x14ac:dyDescent="0.2">
      <c r="A651" s="18" t="s">
        <v>16418</v>
      </c>
      <c r="B651" s="18" t="s">
        <v>3851</v>
      </c>
      <c r="C651" s="18" t="s">
        <v>961</v>
      </c>
    </row>
    <row r="652" spans="1:3" x14ac:dyDescent="0.2">
      <c r="A652" s="18" t="s">
        <v>2492</v>
      </c>
      <c r="B652" s="18" t="s">
        <v>16474</v>
      </c>
      <c r="C652" s="18" t="s">
        <v>17785</v>
      </c>
    </row>
    <row r="653" spans="1:3" x14ac:dyDescent="0.2">
      <c r="A653" s="18" t="s">
        <v>16419</v>
      </c>
      <c r="B653" s="18" t="s">
        <v>17245</v>
      </c>
      <c r="C653" s="18" t="s">
        <v>17786</v>
      </c>
    </row>
    <row r="654" spans="1:3" x14ac:dyDescent="0.2">
      <c r="A654" s="18" t="s">
        <v>16420</v>
      </c>
      <c r="B654" s="18" t="s">
        <v>17246</v>
      </c>
      <c r="C654" s="18" t="s">
        <v>7591</v>
      </c>
    </row>
    <row r="655" spans="1:3" x14ac:dyDescent="0.2">
      <c r="A655" s="18" t="s">
        <v>16421</v>
      </c>
      <c r="B655" s="18" t="s">
        <v>16864</v>
      </c>
      <c r="C655" s="18" t="s">
        <v>17342</v>
      </c>
    </row>
    <row r="656" spans="1:3" x14ac:dyDescent="0.2">
      <c r="A656" s="18" t="s">
        <v>16422</v>
      </c>
      <c r="B656" s="18" t="s">
        <v>17247</v>
      </c>
      <c r="C656" s="18" t="s">
        <v>2190</v>
      </c>
    </row>
    <row r="657" spans="1:3" x14ac:dyDescent="0.2">
      <c r="A657" s="18" t="s">
        <v>16423</v>
      </c>
      <c r="B657" s="18" t="s">
        <v>17248</v>
      </c>
      <c r="C657" s="18" t="s">
        <v>17787</v>
      </c>
    </row>
    <row r="658" spans="1:3" x14ac:dyDescent="0.2">
      <c r="A658" s="18" t="s">
        <v>16424</v>
      </c>
      <c r="B658" s="18" t="s">
        <v>17249</v>
      </c>
      <c r="C658" s="18" t="s">
        <v>15955</v>
      </c>
    </row>
    <row r="659" spans="1:3" x14ac:dyDescent="0.2">
      <c r="A659" s="18" t="s">
        <v>16425</v>
      </c>
      <c r="B659" s="18" t="s">
        <v>3320</v>
      </c>
      <c r="C659" s="18" t="s">
        <v>16039</v>
      </c>
    </row>
    <row r="660" spans="1:3" x14ac:dyDescent="0.2">
      <c r="A660" s="18" t="s">
        <v>6411</v>
      </c>
      <c r="B660" s="18" t="s">
        <v>8199</v>
      </c>
      <c r="C660" s="18" t="s">
        <v>2542</v>
      </c>
    </row>
    <row r="661" spans="1:3" x14ac:dyDescent="0.2">
      <c r="A661" s="18" t="s">
        <v>16426</v>
      </c>
      <c r="B661" s="18" t="s">
        <v>7437</v>
      </c>
      <c r="C661" s="18" t="s">
        <v>8585</v>
      </c>
    </row>
    <row r="662" spans="1:3" x14ac:dyDescent="0.2">
      <c r="A662" s="18" t="s">
        <v>16427</v>
      </c>
      <c r="B662" s="18" t="s">
        <v>2688</v>
      </c>
      <c r="C662" s="18" t="s">
        <v>17253</v>
      </c>
    </row>
    <row r="663" spans="1:3" x14ac:dyDescent="0.2">
      <c r="A663" s="18" t="s">
        <v>16428</v>
      </c>
      <c r="B663" s="18" t="s">
        <v>1908</v>
      </c>
      <c r="C663" s="18" t="s">
        <v>17788</v>
      </c>
    </row>
    <row r="664" spans="1:3" x14ac:dyDescent="0.2">
      <c r="A664" s="18" t="s">
        <v>7663</v>
      </c>
      <c r="B664" s="18" t="s">
        <v>17250</v>
      </c>
      <c r="C664" s="18" t="s">
        <v>4140</v>
      </c>
    </row>
    <row r="665" spans="1:3" x14ac:dyDescent="0.2">
      <c r="A665" s="18" t="s">
        <v>16429</v>
      </c>
      <c r="B665" s="18" t="s">
        <v>17251</v>
      </c>
      <c r="C665" s="18" t="s">
        <v>17789</v>
      </c>
    </row>
    <row r="666" spans="1:3" x14ac:dyDescent="0.2">
      <c r="A666" s="18" t="s">
        <v>2378</v>
      </c>
      <c r="B666" s="18" t="s">
        <v>17252</v>
      </c>
      <c r="C666" s="18" t="s">
        <v>17790</v>
      </c>
    </row>
    <row r="667" spans="1:3" x14ac:dyDescent="0.2">
      <c r="A667" s="18" t="s">
        <v>16430</v>
      </c>
      <c r="B667" s="18" t="s">
        <v>17253</v>
      </c>
      <c r="C667" s="18" t="s">
        <v>17791</v>
      </c>
    </row>
    <row r="668" spans="1:3" x14ac:dyDescent="0.2">
      <c r="A668" s="18" t="s">
        <v>16431</v>
      </c>
      <c r="B668" s="18" t="s">
        <v>2904</v>
      </c>
      <c r="C668" s="18" t="s">
        <v>17792</v>
      </c>
    </row>
    <row r="669" spans="1:3" x14ac:dyDescent="0.2">
      <c r="A669" s="18" t="s">
        <v>16432</v>
      </c>
      <c r="B669" s="18" t="s">
        <v>17254</v>
      </c>
      <c r="C669" s="18" t="s">
        <v>17793</v>
      </c>
    </row>
    <row r="670" spans="1:3" x14ac:dyDescent="0.2">
      <c r="A670" s="18" t="s">
        <v>16433</v>
      </c>
      <c r="B670" s="18" t="s">
        <v>3095</v>
      </c>
      <c r="C670" s="18" t="s">
        <v>17794</v>
      </c>
    </row>
    <row r="671" spans="1:3" x14ac:dyDescent="0.2">
      <c r="A671" s="18" t="s">
        <v>16434</v>
      </c>
      <c r="B671" s="18" t="s">
        <v>16856</v>
      </c>
      <c r="C671" s="18" t="s">
        <v>17198</v>
      </c>
    </row>
    <row r="672" spans="1:3" x14ac:dyDescent="0.2">
      <c r="A672" s="18" t="s">
        <v>16435</v>
      </c>
      <c r="B672" s="18" t="s">
        <v>3645</v>
      </c>
      <c r="C672" s="18" t="s">
        <v>1990</v>
      </c>
    </row>
    <row r="673" spans="1:3" x14ac:dyDescent="0.2">
      <c r="A673" s="18" t="s">
        <v>16436</v>
      </c>
      <c r="B673" s="18" t="s">
        <v>7305</v>
      </c>
      <c r="C673" s="18" t="s">
        <v>6833</v>
      </c>
    </row>
    <row r="674" spans="1:3" x14ac:dyDescent="0.2">
      <c r="A674" s="18" t="s">
        <v>16437</v>
      </c>
      <c r="B674" s="18" t="s">
        <v>2795</v>
      </c>
      <c r="C674" s="18" t="s">
        <v>17795</v>
      </c>
    </row>
    <row r="675" spans="1:3" x14ac:dyDescent="0.2">
      <c r="A675" s="18" t="s">
        <v>16438</v>
      </c>
      <c r="B675" s="18" t="s">
        <v>5928</v>
      </c>
      <c r="C675" s="18" t="s">
        <v>6678</v>
      </c>
    </row>
    <row r="676" spans="1:3" x14ac:dyDescent="0.2">
      <c r="A676" s="18" t="s">
        <v>16439</v>
      </c>
      <c r="B676" s="18" t="s">
        <v>2550</v>
      </c>
      <c r="C676" s="18" t="s">
        <v>7251</v>
      </c>
    </row>
    <row r="677" spans="1:3" x14ac:dyDescent="0.2">
      <c r="A677" s="18" t="s">
        <v>7455</v>
      </c>
      <c r="B677" s="18" t="s">
        <v>7065</v>
      </c>
      <c r="C677" s="18" t="s">
        <v>17796</v>
      </c>
    </row>
    <row r="678" spans="1:3" x14ac:dyDescent="0.2">
      <c r="A678" s="18" t="s">
        <v>2082</v>
      </c>
      <c r="B678" s="18" t="s">
        <v>16467</v>
      </c>
      <c r="C678" s="18" t="s">
        <v>6456</v>
      </c>
    </row>
    <row r="679" spans="1:3" x14ac:dyDescent="0.2">
      <c r="A679" s="18" t="s">
        <v>16440</v>
      </c>
      <c r="B679" s="18" t="s">
        <v>1919</v>
      </c>
      <c r="C679" s="18" t="s">
        <v>17797</v>
      </c>
    </row>
    <row r="680" spans="1:3" x14ac:dyDescent="0.2">
      <c r="A680" s="18" t="s">
        <v>16441</v>
      </c>
      <c r="B680" s="18" t="s">
        <v>16857</v>
      </c>
      <c r="C680" s="18" t="s">
        <v>7357</v>
      </c>
    </row>
    <row r="681" spans="1:3" x14ac:dyDescent="0.2">
      <c r="A681" s="18" t="s">
        <v>16442</v>
      </c>
      <c r="B681" s="18" t="s">
        <v>6969</v>
      </c>
      <c r="C681" s="18" t="s">
        <v>17798</v>
      </c>
    </row>
    <row r="682" spans="1:3" x14ac:dyDescent="0.2">
      <c r="A682" s="18" t="s">
        <v>16443</v>
      </c>
      <c r="B682" s="18" t="s">
        <v>2418</v>
      </c>
      <c r="C682" s="18" t="s">
        <v>17799</v>
      </c>
    </row>
    <row r="683" spans="1:3" x14ac:dyDescent="0.2">
      <c r="A683" s="18" t="s">
        <v>16444</v>
      </c>
      <c r="B683" s="18" t="s">
        <v>17255</v>
      </c>
      <c r="C683" s="18" t="s">
        <v>17067</v>
      </c>
    </row>
    <row r="684" spans="1:3" x14ac:dyDescent="0.2">
      <c r="A684" s="18" t="s">
        <v>8035</v>
      </c>
      <c r="B684" s="18" t="s">
        <v>3337</v>
      </c>
      <c r="C684" s="18" t="s">
        <v>17800</v>
      </c>
    </row>
    <row r="685" spans="1:3" x14ac:dyDescent="0.2">
      <c r="A685" s="18" t="s">
        <v>16445</v>
      </c>
      <c r="B685" s="18" t="s">
        <v>6477</v>
      </c>
      <c r="C685" s="18" t="s">
        <v>17801</v>
      </c>
    </row>
    <row r="686" spans="1:3" x14ac:dyDescent="0.2">
      <c r="A686" s="18" t="s">
        <v>7355</v>
      </c>
      <c r="B686" s="18" t="s">
        <v>17256</v>
      </c>
      <c r="C686" s="18" t="s">
        <v>17802</v>
      </c>
    </row>
    <row r="687" spans="1:3" x14ac:dyDescent="0.2">
      <c r="A687" s="18" t="s">
        <v>4470</v>
      </c>
      <c r="B687" s="18" t="s">
        <v>17257</v>
      </c>
      <c r="C687" s="18" t="s">
        <v>17803</v>
      </c>
    </row>
    <row r="688" spans="1:3" x14ac:dyDescent="0.2">
      <c r="A688" s="18" t="s">
        <v>16446</v>
      </c>
      <c r="B688" s="18" t="s">
        <v>17258</v>
      </c>
      <c r="C688" s="18" t="s">
        <v>17804</v>
      </c>
    </row>
    <row r="689" spans="1:3" x14ac:dyDescent="0.2">
      <c r="A689" s="18" t="s">
        <v>16447</v>
      </c>
      <c r="B689" s="18" t="s">
        <v>1178</v>
      </c>
      <c r="C689" s="18" t="s">
        <v>17805</v>
      </c>
    </row>
    <row r="690" spans="1:3" x14ac:dyDescent="0.2">
      <c r="A690" s="18" t="s">
        <v>16448</v>
      </c>
      <c r="B690" s="18" t="s">
        <v>17259</v>
      </c>
      <c r="C690" s="18" t="s">
        <v>17806</v>
      </c>
    </row>
    <row r="691" spans="1:3" x14ac:dyDescent="0.2">
      <c r="A691" s="18" t="s">
        <v>4583</v>
      </c>
      <c r="B691" s="18" t="s">
        <v>17260</v>
      </c>
      <c r="C691" s="18" t="s">
        <v>17807</v>
      </c>
    </row>
    <row r="692" spans="1:3" x14ac:dyDescent="0.2">
      <c r="A692" s="18" t="s">
        <v>16449</v>
      </c>
      <c r="B692" s="18" t="s">
        <v>17261</v>
      </c>
      <c r="C692" s="18" t="s">
        <v>17808</v>
      </c>
    </row>
    <row r="693" spans="1:3" x14ac:dyDescent="0.2">
      <c r="A693" s="18" t="s">
        <v>16450</v>
      </c>
      <c r="B693" s="18" t="s">
        <v>17262</v>
      </c>
      <c r="C693" s="18" t="s">
        <v>17809</v>
      </c>
    </row>
    <row r="694" spans="1:3" x14ac:dyDescent="0.2">
      <c r="A694" s="18" t="s">
        <v>8454</v>
      </c>
      <c r="B694" s="18" t="s">
        <v>5784</v>
      </c>
      <c r="C694" s="18" t="s">
        <v>17810</v>
      </c>
    </row>
    <row r="695" spans="1:3" x14ac:dyDescent="0.2">
      <c r="A695" s="18" t="s">
        <v>16451</v>
      </c>
      <c r="B695" s="18" t="s">
        <v>3269</v>
      </c>
      <c r="C695" s="18" t="s">
        <v>17811</v>
      </c>
    </row>
    <row r="696" spans="1:3" x14ac:dyDescent="0.2">
      <c r="A696" s="18" t="s">
        <v>16452</v>
      </c>
      <c r="B696" s="18" t="s">
        <v>3364</v>
      </c>
      <c r="C696" s="18" t="s">
        <v>17812</v>
      </c>
    </row>
    <row r="697" spans="1:3" x14ac:dyDescent="0.2">
      <c r="A697" s="18" t="s">
        <v>7438</v>
      </c>
      <c r="B697" s="18" t="s">
        <v>6231</v>
      </c>
      <c r="C697" s="18" t="s">
        <v>17813</v>
      </c>
    </row>
    <row r="698" spans="1:3" x14ac:dyDescent="0.2">
      <c r="A698" s="18" t="s">
        <v>16453</v>
      </c>
      <c r="B698" s="18" t="s">
        <v>17263</v>
      </c>
      <c r="C698" s="18" t="s">
        <v>16462</v>
      </c>
    </row>
    <row r="699" spans="1:3" x14ac:dyDescent="0.2">
      <c r="A699" s="18" t="s">
        <v>16454</v>
      </c>
      <c r="B699" s="18" t="s">
        <v>17264</v>
      </c>
      <c r="C699" s="18" t="s">
        <v>17814</v>
      </c>
    </row>
    <row r="700" spans="1:3" x14ac:dyDescent="0.2">
      <c r="A700" s="18" t="s">
        <v>8610</v>
      </c>
      <c r="B700" s="18" t="s">
        <v>16899</v>
      </c>
      <c r="C700" s="18" t="s">
        <v>8611</v>
      </c>
    </row>
    <row r="701" spans="1:3" x14ac:dyDescent="0.2">
      <c r="A701" s="18" t="s">
        <v>1877</v>
      </c>
      <c r="B701" s="18" t="s">
        <v>17265</v>
      </c>
      <c r="C701" s="18" t="s">
        <v>17340</v>
      </c>
    </row>
    <row r="702" spans="1:3" x14ac:dyDescent="0.2">
      <c r="A702" s="18" t="s">
        <v>3125</v>
      </c>
      <c r="B702" s="18" t="s">
        <v>17266</v>
      </c>
      <c r="C702" s="18" t="s">
        <v>17815</v>
      </c>
    </row>
    <row r="703" spans="1:3" x14ac:dyDescent="0.2">
      <c r="A703" s="18" t="s">
        <v>16455</v>
      </c>
      <c r="B703" s="18" t="s">
        <v>17267</v>
      </c>
      <c r="C703" s="18" t="s">
        <v>17816</v>
      </c>
    </row>
    <row r="704" spans="1:3" x14ac:dyDescent="0.2">
      <c r="A704" s="18" t="s">
        <v>16456</v>
      </c>
      <c r="B704" s="18" t="s">
        <v>3062</v>
      </c>
      <c r="C704" s="18" t="s">
        <v>17817</v>
      </c>
    </row>
    <row r="705" spans="1:3" x14ac:dyDescent="0.2">
      <c r="A705" s="18" t="s">
        <v>6676</v>
      </c>
      <c r="B705" s="18" t="s">
        <v>17268</v>
      </c>
      <c r="C705" s="18" t="s">
        <v>17818</v>
      </c>
    </row>
    <row r="706" spans="1:3" x14ac:dyDescent="0.2">
      <c r="A706" s="18" t="s">
        <v>3902</v>
      </c>
      <c r="B706" s="18" t="s">
        <v>7107</v>
      </c>
      <c r="C706" s="18" t="s">
        <v>17819</v>
      </c>
    </row>
    <row r="707" spans="1:3" x14ac:dyDescent="0.2">
      <c r="A707" s="18" t="s">
        <v>16457</v>
      </c>
      <c r="B707" s="18" t="s">
        <v>5586</v>
      </c>
      <c r="C707" s="18" t="s">
        <v>17820</v>
      </c>
    </row>
    <row r="708" spans="1:3" x14ac:dyDescent="0.2">
      <c r="A708" s="18" t="s">
        <v>2418</v>
      </c>
      <c r="B708" s="18" t="s">
        <v>8090</v>
      </c>
      <c r="C708" s="18" t="s">
        <v>17144</v>
      </c>
    </row>
    <row r="709" spans="1:3" x14ac:dyDescent="0.2">
      <c r="A709" s="18" t="s">
        <v>8938</v>
      </c>
      <c r="B709" s="18" t="s">
        <v>3207</v>
      </c>
      <c r="C709" s="18" t="s">
        <v>17821</v>
      </c>
    </row>
    <row r="710" spans="1:3" x14ac:dyDescent="0.2">
      <c r="A710" s="18" t="s">
        <v>16458</v>
      </c>
      <c r="B710" s="18" t="s">
        <v>17269</v>
      </c>
      <c r="C710" s="18" t="s">
        <v>17822</v>
      </c>
    </row>
    <row r="711" spans="1:3" x14ac:dyDescent="0.2">
      <c r="A711" s="18" t="s">
        <v>16459</v>
      </c>
      <c r="B711" s="18" t="s">
        <v>3482</v>
      </c>
      <c r="C711" s="18" t="s">
        <v>16593</v>
      </c>
    </row>
    <row r="712" spans="1:3" x14ac:dyDescent="0.2">
      <c r="A712" s="18" t="s">
        <v>7101</v>
      </c>
      <c r="B712" s="18" t="s">
        <v>3885</v>
      </c>
      <c r="C712" s="18" t="s">
        <v>4588</v>
      </c>
    </row>
    <row r="713" spans="1:3" x14ac:dyDescent="0.2">
      <c r="A713" s="18" t="s">
        <v>16460</v>
      </c>
      <c r="B713" s="18" t="s">
        <v>8011</v>
      </c>
      <c r="C713" s="18" t="s">
        <v>17823</v>
      </c>
    </row>
    <row r="714" spans="1:3" x14ac:dyDescent="0.2">
      <c r="A714" s="18" t="s">
        <v>16461</v>
      </c>
      <c r="B714" s="18" t="s">
        <v>3041</v>
      </c>
      <c r="C714" s="18" t="s">
        <v>6952</v>
      </c>
    </row>
    <row r="715" spans="1:3" x14ac:dyDescent="0.2">
      <c r="A715" s="18" t="s">
        <v>7451</v>
      </c>
      <c r="B715" s="18" t="s">
        <v>17270</v>
      </c>
      <c r="C715" s="18" t="s">
        <v>17824</v>
      </c>
    </row>
    <row r="716" spans="1:3" x14ac:dyDescent="0.2">
      <c r="A716" s="18" t="s">
        <v>16462</v>
      </c>
      <c r="B716" s="18" t="s">
        <v>17271</v>
      </c>
      <c r="C716" s="18" t="s">
        <v>3075</v>
      </c>
    </row>
    <row r="717" spans="1:3" x14ac:dyDescent="0.2">
      <c r="A717" s="18" t="s">
        <v>16463</v>
      </c>
      <c r="B717" s="18" t="s">
        <v>4073</v>
      </c>
      <c r="C717" s="18" t="s">
        <v>1776</v>
      </c>
    </row>
    <row r="718" spans="1:3" x14ac:dyDescent="0.2">
      <c r="A718" s="18" t="s">
        <v>4568</v>
      </c>
      <c r="B718" s="18" t="s">
        <v>7605</v>
      </c>
      <c r="C718" s="18" t="s">
        <v>3508</v>
      </c>
    </row>
    <row r="719" spans="1:3" x14ac:dyDescent="0.2">
      <c r="A719" s="18" t="s">
        <v>2809</v>
      </c>
      <c r="B719" s="18" t="s">
        <v>3981</v>
      </c>
      <c r="C719" s="18" t="s">
        <v>17825</v>
      </c>
    </row>
    <row r="720" spans="1:3" x14ac:dyDescent="0.2">
      <c r="A720" s="18" t="s">
        <v>16464</v>
      </c>
      <c r="B720" s="18" t="s">
        <v>3595</v>
      </c>
      <c r="C720" s="18" t="s">
        <v>8205</v>
      </c>
    </row>
    <row r="721" spans="1:3" x14ac:dyDescent="0.2">
      <c r="A721" s="18" t="s">
        <v>16465</v>
      </c>
      <c r="B721" s="18" t="s">
        <v>7954</v>
      </c>
      <c r="C721" s="18" t="s">
        <v>17826</v>
      </c>
    </row>
    <row r="722" spans="1:3" x14ac:dyDescent="0.2">
      <c r="A722" s="18" t="s">
        <v>16466</v>
      </c>
      <c r="B722" s="18" t="s">
        <v>7564</v>
      </c>
      <c r="C722" s="18" t="s">
        <v>17827</v>
      </c>
    </row>
    <row r="723" spans="1:3" x14ac:dyDescent="0.2">
      <c r="A723" s="18" t="s">
        <v>16467</v>
      </c>
      <c r="B723" s="18" t="s">
        <v>17272</v>
      </c>
      <c r="C723" s="18" t="s">
        <v>17828</v>
      </c>
    </row>
    <row r="724" spans="1:3" x14ac:dyDescent="0.2">
      <c r="A724" s="18" t="s">
        <v>16468</v>
      </c>
      <c r="B724" s="18" t="s">
        <v>17273</v>
      </c>
      <c r="C724" s="18" t="s">
        <v>17829</v>
      </c>
    </row>
    <row r="725" spans="1:3" x14ac:dyDescent="0.2">
      <c r="A725" s="18" t="s">
        <v>16469</v>
      </c>
      <c r="B725" s="18" t="s">
        <v>3356</v>
      </c>
      <c r="C725" s="18" t="s">
        <v>16884</v>
      </c>
    </row>
    <row r="726" spans="1:3" x14ac:dyDescent="0.2">
      <c r="A726" s="18" t="s">
        <v>16470</v>
      </c>
      <c r="B726" s="18" t="s">
        <v>3832</v>
      </c>
      <c r="C726" s="18" t="s">
        <v>17830</v>
      </c>
    </row>
    <row r="727" spans="1:3" x14ac:dyDescent="0.2">
      <c r="A727" s="18" t="s">
        <v>16471</v>
      </c>
      <c r="B727" s="18" t="s">
        <v>2764</v>
      </c>
      <c r="C727" s="18" t="s">
        <v>17831</v>
      </c>
    </row>
    <row r="728" spans="1:3" x14ac:dyDescent="0.2">
      <c r="A728" s="18" t="s">
        <v>155</v>
      </c>
      <c r="B728" s="18" t="s">
        <v>17274</v>
      </c>
      <c r="C728" s="18" t="s">
        <v>8569</v>
      </c>
    </row>
    <row r="729" spans="1:3" x14ac:dyDescent="0.2">
      <c r="A729" s="18" t="s">
        <v>4205</v>
      </c>
      <c r="B729" s="18" t="s">
        <v>17275</v>
      </c>
      <c r="C729" s="18" t="s">
        <v>17832</v>
      </c>
    </row>
    <row r="730" spans="1:3" x14ac:dyDescent="0.2">
      <c r="A730" s="18" t="s">
        <v>8574</v>
      </c>
      <c r="B730" s="18" t="s">
        <v>17276</v>
      </c>
      <c r="C730" s="18" t="s">
        <v>2958</v>
      </c>
    </row>
    <row r="731" spans="1:3" x14ac:dyDescent="0.2">
      <c r="A731" s="18" t="s">
        <v>16472</v>
      </c>
      <c r="B731" s="18" t="s">
        <v>17277</v>
      </c>
      <c r="C731" s="18" t="s">
        <v>2012</v>
      </c>
    </row>
    <row r="732" spans="1:3" x14ac:dyDescent="0.2">
      <c r="A732" s="18" t="s">
        <v>16473</v>
      </c>
      <c r="B732" s="18" t="s">
        <v>17278</v>
      </c>
      <c r="C732" s="18" t="s">
        <v>8457</v>
      </c>
    </row>
    <row r="733" spans="1:3" x14ac:dyDescent="0.2">
      <c r="A733" s="18" t="s">
        <v>16474</v>
      </c>
      <c r="B733" s="18" t="s">
        <v>17279</v>
      </c>
      <c r="C733" s="18" t="s">
        <v>7147</v>
      </c>
    </row>
    <row r="734" spans="1:3" x14ac:dyDescent="0.2">
      <c r="A734" s="18" t="s">
        <v>16475</v>
      </c>
      <c r="B734" s="18" t="s">
        <v>6295</v>
      </c>
      <c r="C734" s="18" t="s">
        <v>17833</v>
      </c>
    </row>
    <row r="735" spans="1:3" x14ac:dyDescent="0.2">
      <c r="A735" s="18" t="s">
        <v>7570</v>
      </c>
      <c r="B735" s="18" t="s">
        <v>4599</v>
      </c>
      <c r="C735" s="18" t="s">
        <v>16046</v>
      </c>
    </row>
    <row r="736" spans="1:3" x14ac:dyDescent="0.2">
      <c r="A736" s="18" t="s">
        <v>3917</v>
      </c>
      <c r="B736" s="18" t="s">
        <v>17280</v>
      </c>
      <c r="C736" s="18" t="s">
        <v>17834</v>
      </c>
    </row>
    <row r="737" spans="1:3" x14ac:dyDescent="0.2">
      <c r="A737" s="18" t="s">
        <v>16476</v>
      </c>
      <c r="B737" s="18" t="s">
        <v>17281</v>
      </c>
      <c r="C737" s="18" t="s">
        <v>2755</v>
      </c>
    </row>
    <row r="738" spans="1:3" x14ac:dyDescent="0.2">
      <c r="A738" s="18" t="s">
        <v>16477</v>
      </c>
      <c r="B738" s="18" t="s">
        <v>17282</v>
      </c>
      <c r="C738" s="18" t="s">
        <v>17835</v>
      </c>
    </row>
    <row r="739" spans="1:3" x14ac:dyDescent="0.2">
      <c r="A739" s="18" t="s">
        <v>16478</v>
      </c>
      <c r="B739" s="18" t="s">
        <v>7883</v>
      </c>
      <c r="C739" s="18" t="s">
        <v>16757</v>
      </c>
    </row>
    <row r="740" spans="1:3" x14ac:dyDescent="0.2">
      <c r="A740" s="18" t="s">
        <v>16479</v>
      </c>
      <c r="B740" s="18" t="s">
        <v>7366</v>
      </c>
      <c r="C740" s="18" t="s">
        <v>6805</v>
      </c>
    </row>
    <row r="741" spans="1:3" x14ac:dyDescent="0.2">
      <c r="A741" s="18" t="s">
        <v>3460</v>
      </c>
      <c r="B741" s="18" t="s">
        <v>8016</v>
      </c>
      <c r="C741" s="18" t="s">
        <v>16703</v>
      </c>
    </row>
    <row r="742" spans="1:3" x14ac:dyDescent="0.2">
      <c r="A742" s="18" t="s">
        <v>16480</v>
      </c>
      <c r="B742" s="18" t="s">
        <v>6021</v>
      </c>
      <c r="C742" s="18" t="s">
        <v>3041</v>
      </c>
    </row>
    <row r="743" spans="1:3" x14ac:dyDescent="0.2">
      <c r="A743" s="18" t="s">
        <v>8634</v>
      </c>
      <c r="B743" s="18" t="s">
        <v>17283</v>
      </c>
      <c r="C743" s="18" t="s">
        <v>17836</v>
      </c>
    </row>
    <row r="744" spans="1:3" x14ac:dyDescent="0.2">
      <c r="A744" s="18" t="s">
        <v>16481</v>
      </c>
      <c r="B744" s="18" t="s">
        <v>7474</v>
      </c>
      <c r="C744" s="18" t="s">
        <v>17837</v>
      </c>
    </row>
    <row r="745" spans="1:3" x14ac:dyDescent="0.2">
      <c r="A745" s="18" t="s">
        <v>7582</v>
      </c>
      <c r="B745" s="18" t="s">
        <v>1139</v>
      </c>
      <c r="C745" s="18" t="s">
        <v>17323</v>
      </c>
    </row>
    <row r="746" spans="1:3" x14ac:dyDescent="0.2">
      <c r="A746" s="18" t="s">
        <v>3356</v>
      </c>
      <c r="B746" s="18" t="s">
        <v>6656</v>
      </c>
      <c r="C746" s="18" t="s">
        <v>17838</v>
      </c>
    </row>
    <row r="747" spans="1:3" x14ac:dyDescent="0.2">
      <c r="A747" s="18" t="s">
        <v>2366</v>
      </c>
      <c r="B747" s="18" t="s">
        <v>16329</v>
      </c>
      <c r="C747" s="18" t="s">
        <v>17839</v>
      </c>
    </row>
    <row r="748" spans="1:3" x14ac:dyDescent="0.2">
      <c r="A748" s="18" t="s">
        <v>16482</v>
      </c>
      <c r="B748" s="18" t="s">
        <v>3965</v>
      </c>
      <c r="C748" s="18" t="s">
        <v>8387</v>
      </c>
    </row>
    <row r="749" spans="1:3" x14ac:dyDescent="0.2">
      <c r="A749" s="18" t="s">
        <v>16483</v>
      </c>
      <c r="B749" s="18" t="s">
        <v>17284</v>
      </c>
      <c r="C749" s="18" t="s">
        <v>17840</v>
      </c>
    </row>
    <row r="750" spans="1:3" x14ac:dyDescent="0.2">
      <c r="A750" s="18" t="s">
        <v>16484</v>
      </c>
      <c r="B750" s="18" t="s">
        <v>16400</v>
      </c>
      <c r="C750" s="18" t="s">
        <v>17841</v>
      </c>
    </row>
    <row r="751" spans="1:3" x14ac:dyDescent="0.2">
      <c r="A751" s="18" t="s">
        <v>16485</v>
      </c>
      <c r="B751" s="18" t="s">
        <v>17285</v>
      </c>
      <c r="C751" s="18" t="s">
        <v>17842</v>
      </c>
    </row>
    <row r="752" spans="1:3" x14ac:dyDescent="0.2">
      <c r="A752" s="18" t="s">
        <v>2055</v>
      </c>
      <c r="B752" s="18" t="s">
        <v>17286</v>
      </c>
      <c r="C752" s="18" t="s">
        <v>401</v>
      </c>
    </row>
    <row r="753" spans="1:3" x14ac:dyDescent="0.2">
      <c r="A753" s="18" t="s">
        <v>16486</v>
      </c>
      <c r="B753" s="18" t="s">
        <v>8701</v>
      </c>
      <c r="C753" s="18" t="s">
        <v>7384</v>
      </c>
    </row>
    <row r="754" spans="1:3" x14ac:dyDescent="0.2">
      <c r="A754" s="18" t="s">
        <v>2196</v>
      </c>
      <c r="B754" s="18" t="s">
        <v>8020</v>
      </c>
      <c r="C754" s="18" t="s">
        <v>17843</v>
      </c>
    </row>
    <row r="755" spans="1:3" x14ac:dyDescent="0.2">
      <c r="A755" s="18" t="s">
        <v>16487</v>
      </c>
      <c r="B755" s="18" t="s">
        <v>17287</v>
      </c>
      <c r="C755" s="18" t="s">
        <v>7917</v>
      </c>
    </row>
    <row r="756" spans="1:3" x14ac:dyDescent="0.2">
      <c r="A756" s="18" t="s">
        <v>16488</v>
      </c>
      <c r="B756" s="18" t="s">
        <v>292</v>
      </c>
      <c r="C756" s="18" t="s">
        <v>17335</v>
      </c>
    </row>
    <row r="757" spans="1:3" x14ac:dyDescent="0.2">
      <c r="A757" s="18" t="s">
        <v>1747</v>
      </c>
      <c r="B757" s="18" t="s">
        <v>8494</v>
      </c>
      <c r="C757" s="18" t="s">
        <v>17844</v>
      </c>
    </row>
    <row r="758" spans="1:3" x14ac:dyDescent="0.2">
      <c r="A758" s="18" t="s">
        <v>16489</v>
      </c>
      <c r="B758" s="18" t="s">
        <v>5669</v>
      </c>
      <c r="C758" s="18" t="s">
        <v>17092</v>
      </c>
    </row>
    <row r="759" spans="1:3" x14ac:dyDescent="0.2">
      <c r="A759" s="18" t="s">
        <v>16490</v>
      </c>
      <c r="B759" s="18" t="s">
        <v>3280</v>
      </c>
      <c r="C759" s="18" t="s">
        <v>17845</v>
      </c>
    </row>
    <row r="760" spans="1:3" x14ac:dyDescent="0.2">
      <c r="A760" s="18" t="s">
        <v>16491</v>
      </c>
      <c r="B760" s="18" t="s">
        <v>17288</v>
      </c>
      <c r="C760" s="18" t="s">
        <v>17846</v>
      </c>
    </row>
    <row r="761" spans="1:3" x14ac:dyDescent="0.2">
      <c r="A761" s="18" t="s">
        <v>4588</v>
      </c>
      <c r="B761" s="18" t="s">
        <v>16770</v>
      </c>
      <c r="C761" s="18" t="s">
        <v>17226</v>
      </c>
    </row>
    <row r="762" spans="1:3" x14ac:dyDescent="0.2">
      <c r="A762" s="18" t="s">
        <v>16492</v>
      </c>
      <c r="B762" s="18" t="s">
        <v>8465</v>
      </c>
      <c r="C762" s="18" t="s">
        <v>16805</v>
      </c>
    </row>
    <row r="763" spans="1:3" x14ac:dyDescent="0.2">
      <c r="A763" s="18" t="s">
        <v>16493</v>
      </c>
      <c r="B763" s="18" t="s">
        <v>8191</v>
      </c>
      <c r="C763" s="18" t="s">
        <v>17847</v>
      </c>
    </row>
    <row r="764" spans="1:3" x14ac:dyDescent="0.2">
      <c r="A764" s="18" t="s">
        <v>16494</v>
      </c>
      <c r="B764" s="18" t="s">
        <v>4318</v>
      </c>
      <c r="C764" s="18" t="s">
        <v>17848</v>
      </c>
    </row>
    <row r="765" spans="1:3" x14ac:dyDescent="0.2">
      <c r="A765" s="18" t="s">
        <v>16495</v>
      </c>
      <c r="B765" s="18" t="s">
        <v>2754</v>
      </c>
      <c r="C765" s="18" t="s">
        <v>17849</v>
      </c>
    </row>
    <row r="766" spans="1:3" x14ac:dyDescent="0.2">
      <c r="A766" s="18" t="s">
        <v>2296</v>
      </c>
      <c r="B766" s="18" t="s">
        <v>17289</v>
      </c>
      <c r="C766" s="18" t="s">
        <v>17850</v>
      </c>
    </row>
    <row r="767" spans="1:3" x14ac:dyDescent="0.2">
      <c r="A767" s="18" t="s">
        <v>16496</v>
      </c>
      <c r="B767" s="18" t="s">
        <v>17290</v>
      </c>
      <c r="C767" s="18" t="s">
        <v>17851</v>
      </c>
    </row>
    <row r="768" spans="1:3" x14ac:dyDescent="0.2">
      <c r="A768" s="18" t="s">
        <v>16497</v>
      </c>
      <c r="B768" s="18" t="s">
        <v>8352</v>
      </c>
      <c r="C768" s="18" t="s">
        <v>16828</v>
      </c>
    </row>
    <row r="769" spans="1:3" x14ac:dyDescent="0.2">
      <c r="A769" s="18" t="s">
        <v>16498</v>
      </c>
      <c r="B769" s="18" t="s">
        <v>4595</v>
      </c>
      <c r="C769" s="18" t="s">
        <v>16560</v>
      </c>
    </row>
    <row r="770" spans="1:3" x14ac:dyDescent="0.2">
      <c r="A770" s="18" t="s">
        <v>16499</v>
      </c>
      <c r="B770" s="18" t="s">
        <v>17291</v>
      </c>
      <c r="C770" s="18" t="s">
        <v>17852</v>
      </c>
    </row>
    <row r="771" spans="1:3" x14ac:dyDescent="0.2">
      <c r="A771" s="18" t="s">
        <v>4284</v>
      </c>
      <c r="B771" s="18" t="s">
        <v>7426</v>
      </c>
      <c r="C771" s="18" t="s">
        <v>16405</v>
      </c>
    </row>
    <row r="772" spans="1:3" x14ac:dyDescent="0.2">
      <c r="A772" s="18" t="s">
        <v>16500</v>
      </c>
      <c r="B772" s="18" t="s">
        <v>6624</v>
      </c>
      <c r="C772" s="18" t="s">
        <v>4249</v>
      </c>
    </row>
    <row r="773" spans="1:3" x14ac:dyDescent="0.2">
      <c r="A773" s="18" t="s">
        <v>16501</v>
      </c>
      <c r="B773" s="18" t="s">
        <v>17292</v>
      </c>
      <c r="C773" s="18" t="s">
        <v>17853</v>
      </c>
    </row>
    <row r="774" spans="1:3" x14ac:dyDescent="0.2">
      <c r="A774" s="18" t="s">
        <v>16502</v>
      </c>
      <c r="B774" s="18" t="s">
        <v>5829</v>
      </c>
      <c r="C774" s="18" t="s">
        <v>17854</v>
      </c>
    </row>
    <row r="775" spans="1:3" x14ac:dyDescent="0.2">
      <c r="A775" s="18" t="s">
        <v>1809</v>
      </c>
      <c r="B775" s="18" t="s">
        <v>17293</v>
      </c>
      <c r="C775" s="18" t="s">
        <v>10406</v>
      </c>
    </row>
    <row r="776" spans="1:3" x14ac:dyDescent="0.2">
      <c r="A776" s="18" t="s">
        <v>16503</v>
      </c>
      <c r="B776" s="18" t="s">
        <v>6628</v>
      </c>
      <c r="C776" s="18" t="s">
        <v>3175</v>
      </c>
    </row>
    <row r="777" spans="1:3" x14ac:dyDescent="0.2">
      <c r="A777" s="18" t="s">
        <v>8005</v>
      </c>
      <c r="B777" s="18" t="s">
        <v>17294</v>
      </c>
      <c r="C777" s="18" t="s">
        <v>8181</v>
      </c>
    </row>
    <row r="778" spans="1:3" x14ac:dyDescent="0.2">
      <c r="A778" s="18" t="s">
        <v>16504</v>
      </c>
      <c r="B778" s="18" t="s">
        <v>17295</v>
      </c>
      <c r="C778" s="18" t="s">
        <v>17855</v>
      </c>
    </row>
    <row r="779" spans="1:3" x14ac:dyDescent="0.2">
      <c r="A779" s="18" t="s">
        <v>7945</v>
      </c>
      <c r="B779" s="18" t="s">
        <v>17296</v>
      </c>
      <c r="C779" s="18" t="s">
        <v>3254</v>
      </c>
    </row>
    <row r="780" spans="1:3" x14ac:dyDescent="0.2">
      <c r="A780" s="18" t="s">
        <v>16505</v>
      </c>
      <c r="B780" s="18" t="s">
        <v>17297</v>
      </c>
      <c r="C780" s="18" t="s">
        <v>7075</v>
      </c>
    </row>
    <row r="781" spans="1:3" x14ac:dyDescent="0.2">
      <c r="A781" s="18" t="s">
        <v>1888</v>
      </c>
      <c r="B781" s="18" t="s">
        <v>1916</v>
      </c>
      <c r="C781" s="18" t="s">
        <v>16502</v>
      </c>
    </row>
    <row r="782" spans="1:3" x14ac:dyDescent="0.2">
      <c r="A782" s="18" t="s">
        <v>3182</v>
      </c>
      <c r="B782" s="18" t="s">
        <v>17298</v>
      </c>
      <c r="C782" s="18" t="s">
        <v>17856</v>
      </c>
    </row>
    <row r="783" spans="1:3" x14ac:dyDescent="0.2">
      <c r="A783" s="18" t="s">
        <v>7149</v>
      </c>
      <c r="B783" s="18" t="s">
        <v>15</v>
      </c>
      <c r="C783" s="18" t="s">
        <v>6063</v>
      </c>
    </row>
    <row r="784" spans="1:3" x14ac:dyDescent="0.2">
      <c r="A784" s="18" t="s">
        <v>16506</v>
      </c>
      <c r="B784" s="18" t="s">
        <v>8772</v>
      </c>
      <c r="C784" s="18" t="s">
        <v>17857</v>
      </c>
    </row>
    <row r="785" spans="1:3" x14ac:dyDescent="0.2">
      <c r="A785" s="18" t="s">
        <v>16507</v>
      </c>
      <c r="B785" s="18" t="s">
        <v>8620</v>
      </c>
      <c r="C785" s="18" t="s">
        <v>17858</v>
      </c>
    </row>
    <row r="786" spans="1:3" x14ac:dyDescent="0.2">
      <c r="A786" s="18" t="s">
        <v>16508</v>
      </c>
      <c r="B786" s="18" t="s">
        <v>6245</v>
      </c>
      <c r="C786" s="18" t="s">
        <v>17859</v>
      </c>
    </row>
    <row r="787" spans="1:3" x14ac:dyDescent="0.2">
      <c r="A787" s="18" t="s">
        <v>3425</v>
      </c>
      <c r="B787" s="18" t="s">
        <v>2142</v>
      </c>
      <c r="C787" s="18" t="s">
        <v>16128</v>
      </c>
    </row>
    <row r="788" spans="1:3" x14ac:dyDescent="0.2">
      <c r="A788" s="18" t="s">
        <v>2969</v>
      </c>
      <c r="B788" s="18" t="s">
        <v>1938</v>
      </c>
      <c r="C788" s="18" t="s">
        <v>216</v>
      </c>
    </row>
    <row r="789" spans="1:3" x14ac:dyDescent="0.2">
      <c r="A789" s="18" t="s">
        <v>7577</v>
      </c>
      <c r="B789" s="18" t="s">
        <v>16916</v>
      </c>
      <c r="C789" s="18" t="s">
        <v>16282</v>
      </c>
    </row>
    <row r="790" spans="1:3" x14ac:dyDescent="0.2">
      <c r="A790" s="18" t="s">
        <v>4059</v>
      </c>
      <c r="B790" s="18" t="s">
        <v>17299</v>
      </c>
      <c r="C790" s="18" t="s">
        <v>3433</v>
      </c>
    </row>
    <row r="791" spans="1:3" x14ac:dyDescent="0.2">
      <c r="A791" s="18" t="s">
        <v>16509</v>
      </c>
      <c r="B791" s="18" t="s">
        <v>16691</v>
      </c>
      <c r="C791" s="18" t="s">
        <v>8060</v>
      </c>
    </row>
    <row r="792" spans="1:3" x14ac:dyDescent="0.2">
      <c r="A792" s="18" t="s">
        <v>16510</v>
      </c>
      <c r="B792" s="18" t="s">
        <v>1300</v>
      </c>
      <c r="C792" s="18" t="s">
        <v>17221</v>
      </c>
    </row>
    <row r="793" spans="1:3" x14ac:dyDescent="0.2">
      <c r="A793" s="18" t="s">
        <v>16511</v>
      </c>
      <c r="B793" s="18" t="s">
        <v>17300</v>
      </c>
      <c r="C793" s="18" t="s">
        <v>8289</v>
      </c>
    </row>
    <row r="794" spans="1:3" x14ac:dyDescent="0.2">
      <c r="A794" s="18" t="s">
        <v>3946</v>
      </c>
      <c r="B794" s="18" t="s">
        <v>6897</v>
      </c>
      <c r="C794" s="18" t="s">
        <v>17123</v>
      </c>
    </row>
    <row r="795" spans="1:3" x14ac:dyDescent="0.2">
      <c r="A795" s="18" t="s">
        <v>16512</v>
      </c>
      <c r="B795" s="18" t="s">
        <v>17301</v>
      </c>
      <c r="C795" s="18" t="s">
        <v>17860</v>
      </c>
    </row>
    <row r="796" spans="1:3" x14ac:dyDescent="0.2">
      <c r="A796" s="18" t="s">
        <v>16513</v>
      </c>
      <c r="B796" s="18" t="s">
        <v>16974</v>
      </c>
      <c r="C796" s="18" t="s">
        <v>17861</v>
      </c>
    </row>
    <row r="797" spans="1:3" x14ac:dyDescent="0.2">
      <c r="A797" s="18" t="s">
        <v>16514</v>
      </c>
      <c r="B797" s="18" t="s">
        <v>17302</v>
      </c>
      <c r="C797" s="18" t="s">
        <v>17171</v>
      </c>
    </row>
    <row r="798" spans="1:3" x14ac:dyDescent="0.2">
      <c r="A798" s="18" t="s">
        <v>1938</v>
      </c>
      <c r="B798" s="18" t="s">
        <v>17303</v>
      </c>
      <c r="C798" s="18" t="s">
        <v>16687</v>
      </c>
    </row>
    <row r="799" spans="1:3" x14ac:dyDescent="0.2">
      <c r="A799" s="18" t="s">
        <v>16515</v>
      </c>
      <c r="B799" s="18" t="s">
        <v>17304</v>
      </c>
      <c r="C799" s="18" t="s">
        <v>17862</v>
      </c>
    </row>
    <row r="800" spans="1:3" x14ac:dyDescent="0.2">
      <c r="A800" s="18" t="s">
        <v>16516</v>
      </c>
      <c r="B800" s="18" t="s">
        <v>17305</v>
      </c>
      <c r="C800" s="18" t="s">
        <v>4028</v>
      </c>
    </row>
    <row r="801" spans="1:3" x14ac:dyDescent="0.2">
      <c r="A801" s="18" t="s">
        <v>7135</v>
      </c>
      <c r="B801" s="18" t="s">
        <v>8658</v>
      </c>
      <c r="C801" s="18" t="s">
        <v>17863</v>
      </c>
    </row>
    <row r="802" spans="1:3" x14ac:dyDescent="0.2">
      <c r="A802" s="18" t="s">
        <v>16517</v>
      </c>
      <c r="B802" s="18" t="s">
        <v>6925</v>
      </c>
      <c r="C802" s="18" t="s">
        <v>17864</v>
      </c>
    </row>
    <row r="803" spans="1:3" x14ac:dyDescent="0.2">
      <c r="A803" s="18" t="s">
        <v>16518</v>
      </c>
      <c r="B803" s="18" t="s">
        <v>17306</v>
      </c>
      <c r="C803" s="18" t="s">
        <v>2664</v>
      </c>
    </row>
    <row r="804" spans="1:3" x14ac:dyDescent="0.2">
      <c r="A804" s="18" t="s">
        <v>16519</v>
      </c>
      <c r="B804" s="18" t="s">
        <v>16951</v>
      </c>
      <c r="C804" s="18" t="s">
        <v>4333</v>
      </c>
    </row>
    <row r="805" spans="1:3" x14ac:dyDescent="0.2">
      <c r="A805" s="18" t="s">
        <v>7066</v>
      </c>
      <c r="B805" s="18" t="s">
        <v>6506</v>
      </c>
      <c r="C805" s="18" t="s">
        <v>17865</v>
      </c>
    </row>
    <row r="806" spans="1:3" x14ac:dyDescent="0.2">
      <c r="A806" s="18" t="s">
        <v>8830</v>
      </c>
      <c r="B806" s="18" t="s">
        <v>16708</v>
      </c>
      <c r="C806" s="18" t="s">
        <v>17866</v>
      </c>
    </row>
    <row r="807" spans="1:3" x14ac:dyDescent="0.2">
      <c r="A807" s="18" t="s">
        <v>6370</v>
      </c>
      <c r="B807" s="18" t="s">
        <v>2094</v>
      </c>
      <c r="C807" s="18" t="s">
        <v>17867</v>
      </c>
    </row>
    <row r="808" spans="1:3" x14ac:dyDescent="0.2">
      <c r="A808" s="18" t="s">
        <v>16520</v>
      </c>
      <c r="B808" s="18" t="s">
        <v>1886</v>
      </c>
      <c r="C808" s="18" t="s">
        <v>1083</v>
      </c>
    </row>
    <row r="809" spans="1:3" x14ac:dyDescent="0.2">
      <c r="A809" s="18" t="s">
        <v>16521</v>
      </c>
      <c r="B809" s="18" t="s">
        <v>3752</v>
      </c>
      <c r="C809" s="18" t="s">
        <v>17868</v>
      </c>
    </row>
    <row r="810" spans="1:3" x14ac:dyDescent="0.2">
      <c r="A810" s="18" t="s">
        <v>16522</v>
      </c>
      <c r="B810" s="18" t="s">
        <v>6269</v>
      </c>
      <c r="C810" s="18" t="s">
        <v>17869</v>
      </c>
    </row>
    <row r="811" spans="1:3" x14ac:dyDescent="0.2">
      <c r="A811" s="18" t="s">
        <v>16523</v>
      </c>
      <c r="B811" s="18" t="s">
        <v>6526</v>
      </c>
      <c r="C811" s="18" t="s">
        <v>8609</v>
      </c>
    </row>
    <row r="812" spans="1:3" x14ac:dyDescent="0.2">
      <c r="A812" s="18" t="s">
        <v>16524</v>
      </c>
      <c r="B812" s="18" t="s">
        <v>7410</v>
      </c>
      <c r="C812" s="18" t="s">
        <v>17870</v>
      </c>
    </row>
    <row r="813" spans="1:3" x14ac:dyDescent="0.2">
      <c r="A813" s="18" t="s">
        <v>16525</v>
      </c>
      <c r="B813" s="18" t="s">
        <v>4281</v>
      </c>
      <c r="C813" s="18" t="s">
        <v>8147</v>
      </c>
    </row>
    <row r="814" spans="1:3" x14ac:dyDescent="0.2">
      <c r="A814" s="18" t="s">
        <v>16526</v>
      </c>
      <c r="B814" s="18" t="s">
        <v>2647</v>
      </c>
      <c r="C814" s="18" t="s">
        <v>1895</v>
      </c>
    </row>
    <row r="815" spans="1:3" x14ac:dyDescent="0.2">
      <c r="A815" s="18" t="s">
        <v>8864</v>
      </c>
      <c r="B815" s="18" t="s">
        <v>17307</v>
      </c>
      <c r="C815" s="18" t="s">
        <v>17314</v>
      </c>
    </row>
    <row r="816" spans="1:3" x14ac:dyDescent="0.2">
      <c r="A816" s="18" t="s">
        <v>319</v>
      </c>
      <c r="B816" s="18" t="s">
        <v>17308</v>
      </c>
      <c r="C816" s="18" t="s">
        <v>17871</v>
      </c>
    </row>
    <row r="817" spans="1:3" x14ac:dyDescent="0.2">
      <c r="A817" s="18" t="s">
        <v>16527</v>
      </c>
      <c r="B817" s="18" t="s">
        <v>17309</v>
      </c>
      <c r="C817" s="18" t="s">
        <v>3261</v>
      </c>
    </row>
    <row r="818" spans="1:3" x14ac:dyDescent="0.2">
      <c r="A818" s="18" t="s">
        <v>16528</v>
      </c>
      <c r="B818" s="18" t="s">
        <v>17310</v>
      </c>
      <c r="C818" s="18" t="s">
        <v>17157</v>
      </c>
    </row>
    <row r="819" spans="1:3" x14ac:dyDescent="0.2">
      <c r="A819" s="18" t="s">
        <v>16529</v>
      </c>
      <c r="B819" s="18" t="s">
        <v>8034</v>
      </c>
      <c r="C819" s="18" t="s">
        <v>17872</v>
      </c>
    </row>
    <row r="820" spans="1:3" x14ac:dyDescent="0.2">
      <c r="A820" s="18" t="s">
        <v>16530</v>
      </c>
      <c r="B820" s="18" t="s">
        <v>17311</v>
      </c>
      <c r="C820" s="18" t="s">
        <v>17156</v>
      </c>
    </row>
    <row r="821" spans="1:3" x14ac:dyDescent="0.2">
      <c r="A821" s="18" t="s">
        <v>16531</v>
      </c>
      <c r="B821" s="18" t="s">
        <v>17312</v>
      </c>
      <c r="C821" s="18" t="s">
        <v>17873</v>
      </c>
    </row>
    <row r="822" spans="1:3" x14ac:dyDescent="0.2">
      <c r="A822" s="18" t="s">
        <v>16532</v>
      </c>
      <c r="B822" s="18" t="s">
        <v>17313</v>
      </c>
      <c r="C822" s="18" t="s">
        <v>1857</v>
      </c>
    </row>
    <row r="823" spans="1:3" x14ac:dyDescent="0.2">
      <c r="A823" s="18" t="s">
        <v>8189</v>
      </c>
      <c r="B823" s="18" t="s">
        <v>16224</v>
      </c>
      <c r="C823" s="18" t="s">
        <v>16680</v>
      </c>
    </row>
    <row r="824" spans="1:3" x14ac:dyDescent="0.2">
      <c r="A824" s="18" t="s">
        <v>300</v>
      </c>
      <c r="B824" s="18" t="s">
        <v>17314</v>
      </c>
      <c r="C824" s="18" t="s">
        <v>8096</v>
      </c>
    </row>
    <row r="825" spans="1:3" x14ac:dyDescent="0.2">
      <c r="A825" s="18" t="s">
        <v>7682</v>
      </c>
      <c r="B825" s="18" t="s">
        <v>17315</v>
      </c>
      <c r="C825" s="18" t="s">
        <v>3307</v>
      </c>
    </row>
    <row r="826" spans="1:3" x14ac:dyDescent="0.2">
      <c r="A826" s="18" t="s">
        <v>16533</v>
      </c>
      <c r="B826" s="18" t="s">
        <v>17316</v>
      </c>
      <c r="C826" s="18" t="s">
        <v>2055</v>
      </c>
    </row>
    <row r="827" spans="1:3" x14ac:dyDescent="0.2">
      <c r="A827" s="18" t="s">
        <v>16534</v>
      </c>
      <c r="B827" s="18" t="s">
        <v>8792</v>
      </c>
      <c r="C827" s="18" t="s">
        <v>17060</v>
      </c>
    </row>
    <row r="828" spans="1:3" x14ac:dyDescent="0.2">
      <c r="A828" s="18" t="s">
        <v>16535</v>
      </c>
      <c r="B828" s="18" t="s">
        <v>17317</v>
      </c>
      <c r="C828" s="18" t="s">
        <v>17874</v>
      </c>
    </row>
    <row r="829" spans="1:3" x14ac:dyDescent="0.2">
      <c r="A829" s="18" t="s">
        <v>16536</v>
      </c>
      <c r="B829" s="18" t="s">
        <v>17318</v>
      </c>
      <c r="C829" s="18" t="s">
        <v>3784</v>
      </c>
    </row>
    <row r="830" spans="1:3" x14ac:dyDescent="0.2">
      <c r="A830" s="18" t="s">
        <v>8862</v>
      </c>
      <c r="B830" s="18" t="s">
        <v>8036</v>
      </c>
      <c r="C830" s="18" t="s">
        <v>17875</v>
      </c>
    </row>
    <row r="831" spans="1:3" x14ac:dyDescent="0.2">
      <c r="A831" s="18" t="s">
        <v>16537</v>
      </c>
      <c r="B831" s="18" t="s">
        <v>17319</v>
      </c>
      <c r="C831" s="18" t="s">
        <v>17876</v>
      </c>
    </row>
    <row r="832" spans="1:3" x14ac:dyDescent="0.2">
      <c r="A832" s="18" t="s">
        <v>2341</v>
      </c>
      <c r="B832" s="18" t="s">
        <v>17320</v>
      </c>
      <c r="C832" s="18" t="s">
        <v>17877</v>
      </c>
    </row>
    <row r="833" spans="1:3" x14ac:dyDescent="0.2">
      <c r="A833" s="18" t="s">
        <v>6744</v>
      </c>
      <c r="B833" s="18" t="s">
        <v>16437</v>
      </c>
      <c r="C833" s="18" t="s">
        <v>17878</v>
      </c>
    </row>
    <row r="834" spans="1:3" x14ac:dyDescent="0.2">
      <c r="A834" s="18" t="s">
        <v>2432</v>
      </c>
      <c r="B834" s="18" t="s">
        <v>17321</v>
      </c>
      <c r="C834" s="18" t="s">
        <v>17879</v>
      </c>
    </row>
    <row r="835" spans="1:3" x14ac:dyDescent="0.2">
      <c r="A835" s="18" t="s">
        <v>8049</v>
      </c>
      <c r="B835" s="18" t="s">
        <v>8457</v>
      </c>
      <c r="C835" s="18" t="s">
        <v>17145</v>
      </c>
    </row>
    <row r="836" spans="1:3" x14ac:dyDescent="0.2">
      <c r="A836" s="18" t="s">
        <v>16538</v>
      </c>
      <c r="B836" s="18" t="s">
        <v>15930</v>
      </c>
      <c r="C836" s="18" t="s">
        <v>17880</v>
      </c>
    </row>
    <row r="837" spans="1:3" x14ac:dyDescent="0.2">
      <c r="A837" s="18" t="s">
        <v>16539</v>
      </c>
      <c r="B837" s="18" t="s">
        <v>17322</v>
      </c>
      <c r="C837" s="18" t="s">
        <v>17881</v>
      </c>
    </row>
    <row r="838" spans="1:3" x14ac:dyDescent="0.2">
      <c r="A838" s="18" t="s">
        <v>6362</v>
      </c>
      <c r="B838" s="18" t="s">
        <v>17323</v>
      </c>
      <c r="C838" s="18" t="s">
        <v>8208</v>
      </c>
    </row>
    <row r="839" spans="1:3" x14ac:dyDescent="0.2">
      <c r="A839" s="18" t="s">
        <v>2373</v>
      </c>
      <c r="B839" s="18" t="s">
        <v>17324</v>
      </c>
      <c r="C839" s="18" t="s">
        <v>17882</v>
      </c>
    </row>
    <row r="840" spans="1:3" x14ac:dyDescent="0.2">
      <c r="A840" s="18" t="s">
        <v>16540</v>
      </c>
      <c r="B840" s="18" t="s">
        <v>3295</v>
      </c>
      <c r="C840" s="18" t="s">
        <v>17883</v>
      </c>
    </row>
    <row r="841" spans="1:3" x14ac:dyDescent="0.2">
      <c r="A841" s="18" t="s">
        <v>16541</v>
      </c>
      <c r="B841" s="18" t="s">
        <v>17325</v>
      </c>
      <c r="C841" s="18" t="s">
        <v>16958</v>
      </c>
    </row>
    <row r="842" spans="1:3" x14ac:dyDescent="0.2">
      <c r="A842" s="18" t="s">
        <v>16542</v>
      </c>
      <c r="B842" s="18" t="s">
        <v>16029</v>
      </c>
      <c r="C842" s="18" t="s">
        <v>8410</v>
      </c>
    </row>
    <row r="843" spans="1:3" x14ac:dyDescent="0.2">
      <c r="A843" s="18" t="s">
        <v>6705</v>
      </c>
      <c r="B843" s="18" t="s">
        <v>16143</v>
      </c>
      <c r="C843" s="18" t="s">
        <v>17884</v>
      </c>
    </row>
    <row r="844" spans="1:3" x14ac:dyDescent="0.2">
      <c r="A844" s="18" t="s">
        <v>16543</v>
      </c>
      <c r="B844" s="18" t="s">
        <v>17326</v>
      </c>
      <c r="C844" s="18" t="s">
        <v>17885</v>
      </c>
    </row>
    <row r="845" spans="1:3" x14ac:dyDescent="0.2">
      <c r="A845" s="18" t="s">
        <v>16544</v>
      </c>
      <c r="B845" s="18" t="s">
        <v>3818</v>
      </c>
      <c r="C845" s="18" t="s">
        <v>7949</v>
      </c>
    </row>
    <row r="846" spans="1:3" x14ac:dyDescent="0.2">
      <c r="A846" s="18" t="s">
        <v>16545</v>
      </c>
      <c r="B846" s="18" t="s">
        <v>17327</v>
      </c>
      <c r="C846" s="18" t="s">
        <v>8203</v>
      </c>
    </row>
    <row r="847" spans="1:3" x14ac:dyDescent="0.2">
      <c r="A847" s="18" t="s">
        <v>16546</v>
      </c>
      <c r="B847" s="18" t="s">
        <v>2690</v>
      </c>
      <c r="C847" s="18" t="s">
        <v>17886</v>
      </c>
    </row>
    <row r="848" spans="1:3" x14ac:dyDescent="0.2">
      <c r="A848" s="18" t="s">
        <v>16547</v>
      </c>
      <c r="B848" s="18" t="s">
        <v>17328</v>
      </c>
      <c r="C848" s="18" t="s">
        <v>17887</v>
      </c>
    </row>
    <row r="849" spans="1:3" x14ac:dyDescent="0.2">
      <c r="A849" s="18" t="s">
        <v>2204</v>
      </c>
      <c r="B849" s="18" t="s">
        <v>17329</v>
      </c>
      <c r="C849" s="18" t="s">
        <v>17888</v>
      </c>
    </row>
    <row r="850" spans="1:3" x14ac:dyDescent="0.2">
      <c r="A850" s="18" t="s">
        <v>3881</v>
      </c>
      <c r="B850" s="18" t="s">
        <v>17330</v>
      </c>
      <c r="C850" s="18" t="s">
        <v>17889</v>
      </c>
    </row>
    <row r="851" spans="1:3" x14ac:dyDescent="0.2">
      <c r="A851" s="18" t="s">
        <v>16548</v>
      </c>
      <c r="B851" s="18" t="s">
        <v>6257</v>
      </c>
      <c r="C851" s="18" t="s">
        <v>3139</v>
      </c>
    </row>
    <row r="852" spans="1:3" x14ac:dyDescent="0.2">
      <c r="A852" s="18" t="s">
        <v>16549</v>
      </c>
      <c r="B852" s="18" t="s">
        <v>3904</v>
      </c>
      <c r="C852" s="18" t="s">
        <v>15949</v>
      </c>
    </row>
    <row r="853" spans="1:3" x14ac:dyDescent="0.2">
      <c r="A853" s="18" t="s">
        <v>8523</v>
      </c>
      <c r="B853" s="18" t="s">
        <v>7850</v>
      </c>
      <c r="C853" s="18" t="s">
        <v>17890</v>
      </c>
    </row>
    <row r="854" spans="1:3" x14ac:dyDescent="0.2">
      <c r="A854" s="18" t="s">
        <v>2050</v>
      </c>
      <c r="B854" s="18" t="s">
        <v>17331</v>
      </c>
      <c r="C854" s="18" t="s">
        <v>16518</v>
      </c>
    </row>
    <row r="855" spans="1:3" x14ac:dyDescent="0.2">
      <c r="A855" s="18" t="s">
        <v>3239</v>
      </c>
      <c r="B855" s="18" t="s">
        <v>6937</v>
      </c>
      <c r="C855" s="18" t="s">
        <v>17891</v>
      </c>
    </row>
    <row r="856" spans="1:3" x14ac:dyDescent="0.2">
      <c r="A856" s="18" t="s">
        <v>16550</v>
      </c>
      <c r="B856" s="18" t="s">
        <v>4020</v>
      </c>
      <c r="C856" s="18" t="s">
        <v>17892</v>
      </c>
    </row>
    <row r="857" spans="1:3" x14ac:dyDescent="0.2">
      <c r="A857" s="18" t="s">
        <v>16551</v>
      </c>
      <c r="B857" s="18" t="s">
        <v>8808</v>
      </c>
      <c r="C857" s="18" t="s">
        <v>17893</v>
      </c>
    </row>
    <row r="858" spans="1:3" x14ac:dyDescent="0.2">
      <c r="A858" s="18" t="s">
        <v>8840</v>
      </c>
      <c r="B858" s="18" t="s">
        <v>17332</v>
      </c>
      <c r="C858" s="18" t="s">
        <v>16568</v>
      </c>
    </row>
    <row r="859" spans="1:3" x14ac:dyDescent="0.2">
      <c r="A859" s="18" t="s">
        <v>2153</v>
      </c>
      <c r="B859" s="18" t="s">
        <v>17333</v>
      </c>
      <c r="C859" s="18" t="s">
        <v>289</v>
      </c>
    </row>
    <row r="860" spans="1:3" x14ac:dyDescent="0.2">
      <c r="A860" s="18" t="s">
        <v>6510</v>
      </c>
      <c r="B860" s="18" t="s">
        <v>5608</v>
      </c>
      <c r="C860" s="18" t="s">
        <v>3578</v>
      </c>
    </row>
    <row r="861" spans="1:3" x14ac:dyDescent="0.2">
      <c r="A861" s="18" t="s">
        <v>16552</v>
      </c>
      <c r="B861" s="18" t="s">
        <v>17334</v>
      </c>
      <c r="C861" s="18" t="s">
        <v>17894</v>
      </c>
    </row>
    <row r="862" spans="1:3" x14ac:dyDescent="0.2">
      <c r="A862" s="18" t="s">
        <v>16553</v>
      </c>
      <c r="B862" s="18" t="s">
        <v>16273</v>
      </c>
      <c r="C862" s="18" t="s">
        <v>17895</v>
      </c>
    </row>
    <row r="863" spans="1:3" x14ac:dyDescent="0.2">
      <c r="A863" s="18" t="s">
        <v>16554</v>
      </c>
      <c r="B863" s="18" t="s">
        <v>17335</v>
      </c>
      <c r="C863" s="18" t="s">
        <v>16372</v>
      </c>
    </row>
    <row r="864" spans="1:3" x14ac:dyDescent="0.2">
      <c r="A864" s="18" t="s">
        <v>16555</v>
      </c>
      <c r="B864" s="18" t="s">
        <v>17336</v>
      </c>
      <c r="C864" s="18" t="s">
        <v>2082</v>
      </c>
    </row>
    <row r="865" spans="1:3" x14ac:dyDescent="0.2">
      <c r="A865" s="18" t="s">
        <v>16556</v>
      </c>
      <c r="B865" s="18" t="s">
        <v>1317</v>
      </c>
      <c r="C865" s="18" t="s">
        <v>16103</v>
      </c>
    </row>
    <row r="866" spans="1:3" x14ac:dyDescent="0.2">
      <c r="A866" s="18" t="s">
        <v>16557</v>
      </c>
      <c r="B866" s="18" t="s">
        <v>17337</v>
      </c>
      <c r="C866" s="18" t="s">
        <v>7025</v>
      </c>
    </row>
    <row r="867" spans="1:3" x14ac:dyDescent="0.2">
      <c r="A867" s="18" t="s">
        <v>16558</v>
      </c>
      <c r="B867" s="18" t="s">
        <v>16501</v>
      </c>
      <c r="C867" s="18" t="s">
        <v>17896</v>
      </c>
    </row>
    <row r="868" spans="1:3" x14ac:dyDescent="0.2">
      <c r="A868" s="18" t="s">
        <v>3401</v>
      </c>
      <c r="B868" s="18" t="s">
        <v>17338</v>
      </c>
      <c r="C868" s="18" t="s">
        <v>8384</v>
      </c>
    </row>
    <row r="869" spans="1:3" x14ac:dyDescent="0.2">
      <c r="A869" s="18" t="s">
        <v>16559</v>
      </c>
      <c r="B869" s="18" t="s">
        <v>17339</v>
      </c>
      <c r="C869" s="18" t="s">
        <v>3239</v>
      </c>
    </row>
    <row r="870" spans="1:3" x14ac:dyDescent="0.2">
      <c r="A870" s="18" t="s">
        <v>3903</v>
      </c>
      <c r="B870" s="18" t="s">
        <v>17340</v>
      </c>
      <c r="C870" s="18" t="s">
        <v>17897</v>
      </c>
    </row>
    <row r="871" spans="1:3" x14ac:dyDescent="0.2">
      <c r="A871" s="18" t="s">
        <v>16560</v>
      </c>
      <c r="B871" s="18" t="s">
        <v>17341</v>
      </c>
      <c r="C871" s="18" t="s">
        <v>2112</v>
      </c>
    </row>
    <row r="872" spans="1:3" x14ac:dyDescent="0.2">
      <c r="A872" s="18" t="s">
        <v>16561</v>
      </c>
      <c r="B872" s="18" t="s">
        <v>17342</v>
      </c>
      <c r="C872" s="18" t="s">
        <v>17898</v>
      </c>
    </row>
    <row r="873" spans="1:3" x14ac:dyDescent="0.2">
      <c r="A873" s="18" t="s">
        <v>16562</v>
      </c>
      <c r="B873" s="18" t="s">
        <v>16940</v>
      </c>
      <c r="C873" s="18" t="s">
        <v>7937</v>
      </c>
    </row>
    <row r="874" spans="1:3" x14ac:dyDescent="0.2">
      <c r="A874" s="18" t="s">
        <v>16563</v>
      </c>
      <c r="B874" s="18" t="s">
        <v>17343</v>
      </c>
      <c r="C874" s="18" t="s">
        <v>17899</v>
      </c>
    </row>
    <row r="875" spans="1:3" x14ac:dyDescent="0.2">
      <c r="A875" s="18" t="s">
        <v>8541</v>
      </c>
      <c r="B875" s="18" t="s">
        <v>16646</v>
      </c>
      <c r="C875" s="18" t="s">
        <v>17900</v>
      </c>
    </row>
    <row r="876" spans="1:3" x14ac:dyDescent="0.2">
      <c r="A876" s="18" t="s">
        <v>16564</v>
      </c>
      <c r="B876" s="18" t="s">
        <v>17344</v>
      </c>
      <c r="C876" s="18" t="s">
        <v>17160</v>
      </c>
    </row>
    <row r="877" spans="1:3" x14ac:dyDescent="0.2">
      <c r="A877" s="18" t="s">
        <v>16565</v>
      </c>
      <c r="B877" s="18" t="s">
        <v>17345</v>
      </c>
      <c r="C877" s="18" t="s">
        <v>15930</v>
      </c>
    </row>
    <row r="878" spans="1:3" x14ac:dyDescent="0.2">
      <c r="A878" s="18" t="s">
        <v>16566</v>
      </c>
      <c r="B878" s="18" t="s">
        <v>7576</v>
      </c>
      <c r="C878" s="18" t="s">
        <v>17901</v>
      </c>
    </row>
    <row r="879" spans="1:3" x14ac:dyDescent="0.2">
      <c r="A879" s="18" t="s">
        <v>2782</v>
      </c>
      <c r="B879" s="18" t="s">
        <v>1904</v>
      </c>
      <c r="C879" s="18" t="s">
        <v>2923</v>
      </c>
    </row>
    <row r="880" spans="1:3" x14ac:dyDescent="0.2">
      <c r="A880" s="18" t="s">
        <v>148</v>
      </c>
      <c r="B880" s="18" t="s">
        <v>17346</v>
      </c>
      <c r="C880" s="18" t="s">
        <v>17110</v>
      </c>
    </row>
    <row r="881" spans="1:3" x14ac:dyDescent="0.2">
      <c r="A881" s="18" t="s">
        <v>3154</v>
      </c>
      <c r="B881" s="18" t="s">
        <v>6364</v>
      </c>
      <c r="C881" s="18" t="s">
        <v>3384</v>
      </c>
    </row>
    <row r="882" spans="1:3" x14ac:dyDescent="0.2">
      <c r="A882" s="18" t="s">
        <v>16567</v>
      </c>
      <c r="B882" s="18" t="s">
        <v>17347</v>
      </c>
      <c r="C882" s="18" t="s">
        <v>17902</v>
      </c>
    </row>
    <row r="883" spans="1:3" x14ac:dyDescent="0.2">
      <c r="A883" s="18" t="s">
        <v>1791</v>
      </c>
      <c r="B883" s="18" t="s">
        <v>4026</v>
      </c>
      <c r="C883" s="18" t="s">
        <v>17903</v>
      </c>
    </row>
    <row r="884" spans="1:3" x14ac:dyDescent="0.2">
      <c r="A884" s="18" t="s">
        <v>7312</v>
      </c>
      <c r="B884" s="18" t="s">
        <v>16408</v>
      </c>
      <c r="C884" s="18" t="s">
        <v>7307</v>
      </c>
    </row>
    <row r="885" spans="1:3" x14ac:dyDescent="0.2">
      <c r="A885" s="18" t="s">
        <v>16568</v>
      </c>
      <c r="B885" s="18" t="s">
        <v>1796</v>
      </c>
      <c r="C885" s="18" t="s">
        <v>8546</v>
      </c>
    </row>
    <row r="886" spans="1:3" x14ac:dyDescent="0.2">
      <c r="A886" s="18" t="s">
        <v>16569</v>
      </c>
      <c r="B886" s="18" t="s">
        <v>6960</v>
      </c>
      <c r="C886" s="18" t="s">
        <v>17904</v>
      </c>
    </row>
    <row r="887" spans="1:3" x14ac:dyDescent="0.2">
      <c r="A887" s="18" t="s">
        <v>16570</v>
      </c>
      <c r="B887" s="18" t="s">
        <v>16555</v>
      </c>
      <c r="C887" s="18" t="s">
        <v>2391</v>
      </c>
    </row>
    <row r="888" spans="1:3" x14ac:dyDescent="0.2">
      <c r="A888" s="18" t="s">
        <v>8598</v>
      </c>
      <c r="B888" s="18" t="s">
        <v>16774</v>
      </c>
      <c r="C888" s="18" t="s">
        <v>17905</v>
      </c>
    </row>
    <row r="889" spans="1:3" x14ac:dyDescent="0.2">
      <c r="A889" s="18" t="s">
        <v>7564</v>
      </c>
      <c r="B889" s="18" t="s">
        <v>16508</v>
      </c>
      <c r="C889" s="18" t="s">
        <v>17906</v>
      </c>
    </row>
    <row r="890" spans="1:3" x14ac:dyDescent="0.2">
      <c r="A890" s="18" t="s">
        <v>2853</v>
      </c>
      <c r="B890" s="18" t="s">
        <v>17348</v>
      </c>
      <c r="C890" s="18" t="s">
        <v>17907</v>
      </c>
    </row>
    <row r="891" spans="1:3" x14ac:dyDescent="0.2">
      <c r="A891" s="18" t="s">
        <v>4260</v>
      </c>
      <c r="B891" s="18" t="s">
        <v>16740</v>
      </c>
      <c r="C891" s="18" t="s">
        <v>17908</v>
      </c>
    </row>
    <row r="892" spans="1:3" x14ac:dyDescent="0.2">
      <c r="A892" s="18" t="s">
        <v>16571</v>
      </c>
      <c r="B892" s="18" t="s">
        <v>8844</v>
      </c>
      <c r="C892" s="18" t="s">
        <v>16799</v>
      </c>
    </row>
    <row r="893" spans="1:3" x14ac:dyDescent="0.2">
      <c r="A893" s="18" t="s">
        <v>16572</v>
      </c>
      <c r="B893" s="18" t="s">
        <v>3390</v>
      </c>
      <c r="C893" s="18" t="s">
        <v>7945</v>
      </c>
    </row>
    <row r="894" spans="1:3" x14ac:dyDescent="0.2">
      <c r="A894" s="18" t="s">
        <v>16573</v>
      </c>
      <c r="B894" s="18" t="s">
        <v>17349</v>
      </c>
      <c r="C894" s="18" t="s">
        <v>17909</v>
      </c>
    </row>
    <row r="895" spans="1:3" x14ac:dyDescent="0.2">
      <c r="A895" s="18" t="s">
        <v>2522</v>
      </c>
      <c r="B895" s="18" t="s">
        <v>2192</v>
      </c>
      <c r="C895" s="18" t="s">
        <v>17910</v>
      </c>
    </row>
    <row r="896" spans="1:3" x14ac:dyDescent="0.2">
      <c r="A896" s="18" t="s">
        <v>1881</v>
      </c>
      <c r="B896" s="18" t="s">
        <v>6835</v>
      </c>
      <c r="C896" s="18" t="s">
        <v>17911</v>
      </c>
    </row>
    <row r="897" spans="1:3" x14ac:dyDescent="0.2">
      <c r="A897" s="18" t="s">
        <v>16574</v>
      </c>
      <c r="B897" s="18" t="s">
        <v>2463</v>
      </c>
      <c r="C897" s="18" t="s">
        <v>17912</v>
      </c>
    </row>
    <row r="898" spans="1:3" x14ac:dyDescent="0.2">
      <c r="A898" s="18" t="s">
        <v>16575</v>
      </c>
      <c r="B898" s="18" t="s">
        <v>16379</v>
      </c>
      <c r="C898" s="18" t="s">
        <v>16348</v>
      </c>
    </row>
    <row r="899" spans="1:3" x14ac:dyDescent="0.2">
      <c r="A899" s="18" t="s">
        <v>944</v>
      </c>
      <c r="B899" s="18" t="s">
        <v>17350</v>
      </c>
      <c r="C899" s="18" t="s">
        <v>17913</v>
      </c>
    </row>
    <row r="900" spans="1:3" x14ac:dyDescent="0.2">
      <c r="A900" s="18" t="s">
        <v>2950</v>
      </c>
      <c r="B900" s="18" t="s">
        <v>6230</v>
      </c>
      <c r="C900" s="18" t="s">
        <v>4626</v>
      </c>
    </row>
    <row r="901" spans="1:3" x14ac:dyDescent="0.2">
      <c r="A901" s="18" t="s">
        <v>16576</v>
      </c>
      <c r="B901" s="18" t="s">
        <v>2059</v>
      </c>
      <c r="C901" s="18" t="s">
        <v>16382</v>
      </c>
    </row>
    <row r="902" spans="1:3" x14ac:dyDescent="0.2">
      <c r="A902" s="18" t="s">
        <v>16577</v>
      </c>
      <c r="B902" s="18" t="s">
        <v>16129</v>
      </c>
      <c r="C902" s="18" t="s">
        <v>17914</v>
      </c>
    </row>
    <row r="903" spans="1:3" x14ac:dyDescent="0.2">
      <c r="A903" s="18" t="s">
        <v>3822</v>
      </c>
      <c r="B903" s="18" t="s">
        <v>16963</v>
      </c>
      <c r="C903" s="18" t="s">
        <v>4268</v>
      </c>
    </row>
    <row r="904" spans="1:3" x14ac:dyDescent="0.2">
      <c r="A904" s="18" t="s">
        <v>7867</v>
      </c>
      <c r="B904" s="18" t="s">
        <v>16112</v>
      </c>
      <c r="C904" s="18" t="s">
        <v>17915</v>
      </c>
    </row>
    <row r="905" spans="1:3" x14ac:dyDescent="0.2">
      <c r="A905" s="18" t="s">
        <v>16578</v>
      </c>
      <c r="B905" s="18" t="s">
        <v>16175</v>
      </c>
      <c r="C905" s="18" t="s">
        <v>17916</v>
      </c>
    </row>
    <row r="906" spans="1:3" x14ac:dyDescent="0.2">
      <c r="A906" s="18" t="s">
        <v>14663</v>
      </c>
      <c r="B906" s="18" t="s">
        <v>7715</v>
      </c>
      <c r="C906" s="18" t="s">
        <v>124</v>
      </c>
    </row>
    <row r="907" spans="1:3" x14ac:dyDescent="0.2">
      <c r="A907" s="18" t="s">
        <v>16579</v>
      </c>
      <c r="B907" s="18" t="s">
        <v>17351</v>
      </c>
      <c r="C907" s="18" t="s">
        <v>17917</v>
      </c>
    </row>
    <row r="908" spans="1:3" x14ac:dyDescent="0.2">
      <c r="A908" s="18" t="s">
        <v>16580</v>
      </c>
      <c r="B908" s="18" t="s">
        <v>17352</v>
      </c>
      <c r="C908" s="18" t="s">
        <v>7585</v>
      </c>
    </row>
    <row r="909" spans="1:3" x14ac:dyDescent="0.2">
      <c r="A909" s="18" t="s">
        <v>16581</v>
      </c>
      <c r="B909" s="18" t="s">
        <v>8493</v>
      </c>
      <c r="C909" s="18" t="s">
        <v>16949</v>
      </c>
    </row>
    <row r="910" spans="1:3" x14ac:dyDescent="0.2">
      <c r="A910" s="18" t="s">
        <v>16582</v>
      </c>
      <c r="B910" s="18" t="s">
        <v>4622</v>
      </c>
      <c r="C910" s="18" t="s">
        <v>17918</v>
      </c>
    </row>
    <row r="911" spans="1:3" x14ac:dyDescent="0.2">
      <c r="A911" s="18" t="s">
        <v>16583</v>
      </c>
      <c r="B911" s="18" t="s">
        <v>16430</v>
      </c>
      <c r="C911" s="18" t="s">
        <v>4038</v>
      </c>
    </row>
    <row r="912" spans="1:3" x14ac:dyDescent="0.2">
      <c r="A912" s="18" t="s">
        <v>16584</v>
      </c>
      <c r="B912" s="18" t="s">
        <v>1448</v>
      </c>
      <c r="C912" s="18" t="s">
        <v>3486</v>
      </c>
    </row>
    <row r="913" spans="1:3" x14ac:dyDescent="0.2">
      <c r="A913" s="18" t="s">
        <v>4540</v>
      </c>
      <c r="B913" s="18" t="s">
        <v>16070</v>
      </c>
      <c r="C913" s="18" t="s">
        <v>2464</v>
      </c>
    </row>
    <row r="914" spans="1:3" x14ac:dyDescent="0.2">
      <c r="A914" s="18" t="s">
        <v>3595</v>
      </c>
      <c r="B914" s="18" t="s">
        <v>8831</v>
      </c>
      <c r="C914" s="18" t="s">
        <v>17919</v>
      </c>
    </row>
    <row r="915" spans="1:3" x14ac:dyDescent="0.2">
      <c r="A915" s="18" t="s">
        <v>16585</v>
      </c>
      <c r="B915" s="18" t="s">
        <v>17353</v>
      </c>
      <c r="C915" s="18" t="s">
        <v>17920</v>
      </c>
    </row>
    <row r="916" spans="1:3" x14ac:dyDescent="0.2">
      <c r="A916" s="18" t="s">
        <v>2174</v>
      </c>
      <c r="B916" s="18" t="s">
        <v>17354</v>
      </c>
      <c r="C916" s="18" t="s">
        <v>3299</v>
      </c>
    </row>
    <row r="917" spans="1:3" x14ac:dyDescent="0.2">
      <c r="A917" s="18" t="s">
        <v>16586</v>
      </c>
      <c r="B917" s="18" t="s">
        <v>17355</v>
      </c>
      <c r="C917" s="18" t="s">
        <v>2812</v>
      </c>
    </row>
    <row r="918" spans="1:3" x14ac:dyDescent="0.2">
      <c r="A918" s="18" t="s">
        <v>16587</v>
      </c>
      <c r="B918" s="18" t="s">
        <v>16217</v>
      </c>
      <c r="C918" s="18" t="s">
        <v>17921</v>
      </c>
    </row>
    <row r="919" spans="1:3" x14ac:dyDescent="0.2">
      <c r="A919" s="18" t="s">
        <v>16588</v>
      </c>
      <c r="B919" s="18" t="s">
        <v>16500</v>
      </c>
      <c r="C919" s="18" t="s">
        <v>17922</v>
      </c>
    </row>
    <row r="920" spans="1:3" x14ac:dyDescent="0.2">
      <c r="A920" s="18" t="s">
        <v>2524</v>
      </c>
      <c r="B920" s="18" t="s">
        <v>16206</v>
      </c>
      <c r="C920" s="18" t="s">
        <v>2497</v>
      </c>
    </row>
    <row r="921" spans="1:3" x14ac:dyDescent="0.2">
      <c r="A921" s="18" t="s">
        <v>16589</v>
      </c>
      <c r="B921" s="18" t="s">
        <v>17356</v>
      </c>
      <c r="C921" s="18" t="s">
        <v>3536</v>
      </c>
    </row>
    <row r="922" spans="1:3" x14ac:dyDescent="0.2">
      <c r="A922" s="18" t="s">
        <v>16590</v>
      </c>
      <c r="B922" s="18" t="s">
        <v>16236</v>
      </c>
      <c r="C922" s="18" t="s">
        <v>17923</v>
      </c>
    </row>
    <row r="923" spans="1:3" x14ac:dyDescent="0.2">
      <c r="A923" s="18" t="s">
        <v>16591</v>
      </c>
      <c r="B923" s="18" t="s">
        <v>17357</v>
      </c>
      <c r="C923" s="18" t="s">
        <v>17924</v>
      </c>
    </row>
    <row r="924" spans="1:3" x14ac:dyDescent="0.2">
      <c r="A924" s="18" t="s">
        <v>3961</v>
      </c>
      <c r="B924" s="18" t="s">
        <v>3329</v>
      </c>
      <c r="C924" s="18" t="s">
        <v>17925</v>
      </c>
    </row>
    <row r="925" spans="1:3" x14ac:dyDescent="0.2">
      <c r="A925" s="18" t="s">
        <v>16592</v>
      </c>
      <c r="B925" s="18" t="s">
        <v>16034</v>
      </c>
      <c r="C925" s="18" t="s">
        <v>3854</v>
      </c>
    </row>
    <row r="926" spans="1:3" x14ac:dyDescent="0.2">
      <c r="A926" s="18" t="s">
        <v>16593</v>
      </c>
      <c r="B926" s="18" t="s">
        <v>6961</v>
      </c>
      <c r="C926" s="18" t="s">
        <v>16794</v>
      </c>
    </row>
    <row r="927" spans="1:3" x14ac:dyDescent="0.2">
      <c r="A927" s="18" t="s">
        <v>16594</v>
      </c>
      <c r="B927" s="18" t="s">
        <v>6606</v>
      </c>
      <c r="C927" s="18" t="s">
        <v>17926</v>
      </c>
    </row>
    <row r="928" spans="1:3" x14ac:dyDescent="0.2">
      <c r="A928" s="18" t="s">
        <v>6305</v>
      </c>
      <c r="B928" s="18" t="s">
        <v>17358</v>
      </c>
      <c r="C928" s="18" t="s">
        <v>17927</v>
      </c>
    </row>
    <row r="929" spans="1:3" x14ac:dyDescent="0.2">
      <c r="A929" s="18" t="s">
        <v>16595</v>
      </c>
      <c r="B929" s="18" t="s">
        <v>16890</v>
      </c>
      <c r="C929" s="18" t="s">
        <v>3374</v>
      </c>
    </row>
    <row r="930" spans="1:3" x14ac:dyDescent="0.2">
      <c r="A930" s="18" t="s">
        <v>132</v>
      </c>
      <c r="B930" s="18" t="s">
        <v>6717</v>
      </c>
      <c r="C930" s="18" t="s">
        <v>17928</v>
      </c>
    </row>
    <row r="931" spans="1:3" x14ac:dyDescent="0.2">
      <c r="A931" s="18" t="s">
        <v>16596</v>
      </c>
      <c r="B931" s="18" t="s">
        <v>6060</v>
      </c>
      <c r="C931" s="18" t="s">
        <v>669</v>
      </c>
    </row>
    <row r="932" spans="1:3" x14ac:dyDescent="0.2">
      <c r="A932" s="18" t="s">
        <v>16597</v>
      </c>
      <c r="B932" s="18" t="s">
        <v>2182</v>
      </c>
      <c r="C932" s="18" t="s">
        <v>3905</v>
      </c>
    </row>
    <row r="933" spans="1:3" x14ac:dyDescent="0.2">
      <c r="A933" s="18" t="s">
        <v>16598</v>
      </c>
      <c r="B933" s="18" t="s">
        <v>7347</v>
      </c>
      <c r="C933" s="18" t="s">
        <v>3403</v>
      </c>
    </row>
    <row r="934" spans="1:3" x14ac:dyDescent="0.2">
      <c r="A934" s="18" t="s">
        <v>16599</v>
      </c>
      <c r="B934" s="18" t="s">
        <v>16154</v>
      </c>
      <c r="C934" s="18" t="s">
        <v>17929</v>
      </c>
    </row>
    <row r="935" spans="1:3" x14ac:dyDescent="0.2">
      <c r="A935" s="18" t="s">
        <v>7427</v>
      </c>
      <c r="B935" s="18" t="s">
        <v>16187</v>
      </c>
      <c r="C935" s="18" t="s">
        <v>17930</v>
      </c>
    </row>
    <row r="936" spans="1:3" x14ac:dyDescent="0.2">
      <c r="A936" s="18" t="s">
        <v>16600</v>
      </c>
      <c r="B936" s="18" t="s">
        <v>17359</v>
      </c>
      <c r="C936" s="18" t="s">
        <v>16940</v>
      </c>
    </row>
    <row r="937" spans="1:3" x14ac:dyDescent="0.2">
      <c r="A937" s="18" t="s">
        <v>16601</v>
      </c>
      <c r="B937" s="18" t="s">
        <v>17360</v>
      </c>
      <c r="C937" s="18" t="s">
        <v>17931</v>
      </c>
    </row>
    <row r="938" spans="1:3" x14ac:dyDescent="0.2">
      <c r="A938" s="18" t="s">
        <v>1984</v>
      </c>
      <c r="B938" s="18" t="s">
        <v>17361</v>
      </c>
      <c r="C938" s="18" t="s">
        <v>2350</v>
      </c>
    </row>
    <row r="939" spans="1:3" x14ac:dyDescent="0.2">
      <c r="A939" s="18" t="s">
        <v>16602</v>
      </c>
      <c r="B939" s="18" t="s">
        <v>8338</v>
      </c>
      <c r="C939" s="18" t="s">
        <v>6824</v>
      </c>
    </row>
    <row r="940" spans="1:3" x14ac:dyDescent="0.2">
      <c r="A940" s="18" t="s">
        <v>16603</v>
      </c>
      <c r="B940" s="18" t="s">
        <v>6007</v>
      </c>
      <c r="C940" s="18" t="s">
        <v>17932</v>
      </c>
    </row>
    <row r="941" spans="1:3" x14ac:dyDescent="0.2">
      <c r="A941" s="18" t="s">
        <v>16604</v>
      </c>
      <c r="B941" s="18" t="s">
        <v>17362</v>
      </c>
      <c r="C941" s="18" t="s">
        <v>5938</v>
      </c>
    </row>
    <row r="942" spans="1:3" x14ac:dyDescent="0.2">
      <c r="A942" s="18" t="s">
        <v>7412</v>
      </c>
      <c r="B942" s="18"/>
      <c r="C942" s="18" t="s">
        <v>3969</v>
      </c>
    </row>
    <row r="943" spans="1:3" x14ac:dyDescent="0.2">
      <c r="A943" s="18" t="s">
        <v>16605</v>
      </c>
      <c r="B943" s="18"/>
      <c r="C943" s="18" t="s">
        <v>17933</v>
      </c>
    </row>
    <row r="944" spans="1:3" x14ac:dyDescent="0.2">
      <c r="A944" s="18" t="s">
        <v>16606</v>
      </c>
      <c r="B944" s="18"/>
      <c r="C944" s="18" t="s">
        <v>17934</v>
      </c>
    </row>
    <row r="945" spans="1:3" x14ac:dyDescent="0.2">
      <c r="A945" s="18" t="s">
        <v>3317</v>
      </c>
      <c r="B945" s="18"/>
      <c r="C945" s="18" t="s">
        <v>3877</v>
      </c>
    </row>
    <row r="946" spans="1:3" x14ac:dyDescent="0.2">
      <c r="A946" s="18" t="s">
        <v>16607</v>
      </c>
      <c r="B946" s="18"/>
      <c r="C946" s="18" t="s">
        <v>17935</v>
      </c>
    </row>
    <row r="947" spans="1:3" x14ac:dyDescent="0.2">
      <c r="A947" s="18" t="s">
        <v>16608</v>
      </c>
      <c r="B947" s="18"/>
      <c r="C947" s="18" t="s">
        <v>2884</v>
      </c>
    </row>
    <row r="948" spans="1:3" x14ac:dyDescent="0.2">
      <c r="A948" s="18" t="s">
        <v>16609</v>
      </c>
      <c r="B948" s="18"/>
      <c r="C948" s="18" t="s">
        <v>8162</v>
      </c>
    </row>
    <row r="949" spans="1:3" x14ac:dyDescent="0.2">
      <c r="A949" s="18" t="s">
        <v>16610</v>
      </c>
      <c r="B949" s="18"/>
      <c r="C949" s="18" t="s">
        <v>17936</v>
      </c>
    </row>
    <row r="950" spans="1:3" x14ac:dyDescent="0.2">
      <c r="A950" s="18" t="s">
        <v>3372</v>
      </c>
      <c r="B950" s="18"/>
      <c r="C950" s="18" t="s">
        <v>17937</v>
      </c>
    </row>
    <row r="951" spans="1:3" x14ac:dyDescent="0.2">
      <c r="A951" s="18" t="s">
        <v>16611</v>
      </c>
      <c r="B951" s="18"/>
      <c r="C951" s="18" t="s">
        <v>8502</v>
      </c>
    </row>
    <row r="952" spans="1:3" x14ac:dyDescent="0.2">
      <c r="A952" s="18" t="s">
        <v>16612</v>
      </c>
      <c r="B952" s="18"/>
      <c r="C952" s="18" t="s">
        <v>2136</v>
      </c>
    </row>
    <row r="953" spans="1:3" x14ac:dyDescent="0.2">
      <c r="A953" s="18" t="s">
        <v>2812</v>
      </c>
      <c r="B953" s="18"/>
      <c r="C953" s="18" t="s">
        <v>17938</v>
      </c>
    </row>
    <row r="954" spans="1:3" x14ac:dyDescent="0.2">
      <c r="A954" s="18" t="s">
        <v>3588</v>
      </c>
      <c r="B954" s="18"/>
      <c r="C954" s="18" t="s">
        <v>8194</v>
      </c>
    </row>
    <row r="955" spans="1:3" x14ac:dyDescent="0.2">
      <c r="A955" s="18" t="s">
        <v>16613</v>
      </c>
      <c r="B955" s="18"/>
      <c r="C955" s="18" t="s">
        <v>17939</v>
      </c>
    </row>
    <row r="956" spans="1:3" x14ac:dyDescent="0.2">
      <c r="A956" s="18" t="s">
        <v>16614</v>
      </c>
      <c r="B956" s="18"/>
      <c r="C956" s="18" t="s">
        <v>17940</v>
      </c>
    </row>
    <row r="957" spans="1:3" x14ac:dyDescent="0.2">
      <c r="A957" s="18" t="s">
        <v>2199</v>
      </c>
      <c r="B957" s="18"/>
      <c r="C957" s="18" t="s">
        <v>8168</v>
      </c>
    </row>
    <row r="958" spans="1:3" x14ac:dyDescent="0.2">
      <c r="A958" s="18" t="s">
        <v>16615</v>
      </c>
      <c r="B958" s="18"/>
      <c r="C958" s="18" t="s">
        <v>17941</v>
      </c>
    </row>
    <row r="959" spans="1:3" x14ac:dyDescent="0.2">
      <c r="A959" s="18" t="s">
        <v>16616</v>
      </c>
      <c r="B959" s="18"/>
      <c r="C959" s="18" t="s">
        <v>17942</v>
      </c>
    </row>
    <row r="960" spans="1:3" x14ac:dyDescent="0.2">
      <c r="A960" s="18" t="s">
        <v>5927</v>
      </c>
      <c r="B960" s="18"/>
      <c r="C960" s="18" t="s">
        <v>17943</v>
      </c>
    </row>
    <row r="961" spans="1:3" x14ac:dyDescent="0.2">
      <c r="A961" s="18" t="s">
        <v>16617</v>
      </c>
      <c r="B961" s="18"/>
      <c r="C961" s="18" t="s">
        <v>16985</v>
      </c>
    </row>
    <row r="962" spans="1:3" x14ac:dyDescent="0.2">
      <c r="A962" s="18" t="s">
        <v>16618</v>
      </c>
      <c r="B962" s="18"/>
      <c r="C962" s="18" t="s">
        <v>17944</v>
      </c>
    </row>
    <row r="963" spans="1:3" x14ac:dyDescent="0.2">
      <c r="A963" s="18" t="s">
        <v>16619</v>
      </c>
      <c r="B963" s="18"/>
      <c r="C963" s="18" t="s">
        <v>17945</v>
      </c>
    </row>
    <row r="964" spans="1:3" x14ac:dyDescent="0.2">
      <c r="A964" s="18" t="s">
        <v>2387</v>
      </c>
      <c r="B964" s="18"/>
      <c r="C964" s="18" t="s">
        <v>17946</v>
      </c>
    </row>
    <row r="965" spans="1:3" x14ac:dyDescent="0.2">
      <c r="A965" s="18" t="s">
        <v>16620</v>
      </c>
      <c r="B965" s="18"/>
      <c r="C965" s="18" t="s">
        <v>16628</v>
      </c>
    </row>
    <row r="966" spans="1:3" x14ac:dyDescent="0.2">
      <c r="A966" s="18" t="s">
        <v>16621</v>
      </c>
      <c r="B966" s="18"/>
      <c r="C966" s="18" t="s">
        <v>17947</v>
      </c>
    </row>
    <row r="967" spans="1:3" x14ac:dyDescent="0.2">
      <c r="A967" s="18" t="s">
        <v>16622</v>
      </c>
      <c r="B967" s="18"/>
      <c r="C967" s="18" t="s">
        <v>6389</v>
      </c>
    </row>
    <row r="968" spans="1:3" x14ac:dyDescent="0.2">
      <c r="A968" s="18" t="s">
        <v>16623</v>
      </c>
      <c r="B968" s="18"/>
      <c r="C968" s="18" t="s">
        <v>17948</v>
      </c>
    </row>
    <row r="969" spans="1:3" x14ac:dyDescent="0.2">
      <c r="A969" s="18" t="s">
        <v>16624</v>
      </c>
      <c r="B969" s="18"/>
      <c r="C969" s="18" t="s">
        <v>17949</v>
      </c>
    </row>
    <row r="970" spans="1:3" x14ac:dyDescent="0.2">
      <c r="A970" s="18" t="s">
        <v>16625</v>
      </c>
      <c r="B970" s="18"/>
      <c r="C970" s="18" t="s">
        <v>17950</v>
      </c>
    </row>
    <row r="971" spans="1:3" x14ac:dyDescent="0.2">
      <c r="A971" s="18" t="s">
        <v>16626</v>
      </c>
      <c r="B971" s="18"/>
      <c r="C971" s="18" t="s">
        <v>17951</v>
      </c>
    </row>
    <row r="972" spans="1:3" x14ac:dyDescent="0.2">
      <c r="A972" s="18" t="s">
        <v>8546</v>
      </c>
      <c r="B972" s="18"/>
      <c r="C972" s="18" t="s">
        <v>16561</v>
      </c>
    </row>
    <row r="973" spans="1:3" x14ac:dyDescent="0.2">
      <c r="A973" s="18" t="s">
        <v>16627</v>
      </c>
      <c r="B973" s="18"/>
      <c r="C973" s="18" t="s">
        <v>6894</v>
      </c>
    </row>
    <row r="974" spans="1:3" x14ac:dyDescent="0.2">
      <c r="A974" s="18" t="s">
        <v>16628</v>
      </c>
      <c r="B974" s="18"/>
      <c r="C974" s="18" t="s">
        <v>8586</v>
      </c>
    </row>
    <row r="975" spans="1:3" x14ac:dyDescent="0.2">
      <c r="A975" s="18" t="s">
        <v>16629</v>
      </c>
      <c r="B975" s="18"/>
      <c r="C975" s="18" t="s">
        <v>15960</v>
      </c>
    </row>
    <row r="976" spans="1:3" x14ac:dyDescent="0.2">
      <c r="A976" s="18" t="s">
        <v>16630</v>
      </c>
      <c r="B976" s="18"/>
      <c r="C976" s="18" t="s">
        <v>17952</v>
      </c>
    </row>
    <row r="977" spans="1:3" x14ac:dyDescent="0.2">
      <c r="A977" s="18" t="s">
        <v>16631</v>
      </c>
      <c r="B977" s="18"/>
      <c r="C977" s="18" t="s">
        <v>17000</v>
      </c>
    </row>
    <row r="978" spans="1:3" x14ac:dyDescent="0.2">
      <c r="A978" s="18" t="s">
        <v>16632</v>
      </c>
      <c r="B978" s="18"/>
      <c r="C978" s="18" t="s">
        <v>17953</v>
      </c>
    </row>
    <row r="979" spans="1:3" x14ac:dyDescent="0.2">
      <c r="A979" s="18" t="s">
        <v>16633</v>
      </c>
      <c r="B979" s="18"/>
      <c r="C979" s="18" t="s">
        <v>6789</v>
      </c>
    </row>
    <row r="980" spans="1:3" x14ac:dyDescent="0.2">
      <c r="A980" s="18" t="s">
        <v>2914</v>
      </c>
      <c r="B980" s="18"/>
      <c r="C980" s="18" t="s">
        <v>3897</v>
      </c>
    </row>
    <row r="981" spans="1:3" x14ac:dyDescent="0.2">
      <c r="A981" s="18" t="s">
        <v>6448</v>
      </c>
      <c r="B981" s="18"/>
      <c r="C981" s="18" t="s">
        <v>17954</v>
      </c>
    </row>
    <row r="982" spans="1:3" x14ac:dyDescent="0.2">
      <c r="A982" s="18" t="s">
        <v>16634</v>
      </c>
      <c r="B982" s="18"/>
      <c r="C982" s="18" t="s">
        <v>17955</v>
      </c>
    </row>
    <row r="983" spans="1:3" x14ac:dyDescent="0.2">
      <c r="A983" s="18" t="s">
        <v>16635</v>
      </c>
      <c r="B983" s="18"/>
      <c r="C983" s="18" t="s">
        <v>7372</v>
      </c>
    </row>
    <row r="984" spans="1:3" x14ac:dyDescent="0.2">
      <c r="A984" s="18" t="s">
        <v>16636</v>
      </c>
      <c r="B984" s="18"/>
      <c r="C984" s="18" t="s">
        <v>17956</v>
      </c>
    </row>
    <row r="985" spans="1:3" x14ac:dyDescent="0.2">
      <c r="A985" s="18" t="s">
        <v>8412</v>
      </c>
      <c r="B985" s="18"/>
      <c r="C985" s="18" t="s">
        <v>17957</v>
      </c>
    </row>
    <row r="986" spans="1:3" x14ac:dyDescent="0.2">
      <c r="A986" s="18" t="s">
        <v>16637</v>
      </c>
      <c r="B986" s="18"/>
      <c r="C986" s="18" t="s">
        <v>6668</v>
      </c>
    </row>
    <row r="987" spans="1:3" x14ac:dyDescent="0.2">
      <c r="A987" s="18" t="s">
        <v>6359</v>
      </c>
      <c r="B987" s="18"/>
      <c r="C987" s="18" t="s">
        <v>17958</v>
      </c>
    </row>
    <row r="988" spans="1:3" x14ac:dyDescent="0.2">
      <c r="A988" s="18" t="s">
        <v>7588</v>
      </c>
      <c r="B988" s="18"/>
      <c r="C988" s="18" t="s">
        <v>17959</v>
      </c>
    </row>
    <row r="989" spans="1:3" x14ac:dyDescent="0.2">
      <c r="A989" s="18" t="s">
        <v>216</v>
      </c>
      <c r="B989" s="18"/>
      <c r="C989" s="18" t="s">
        <v>17960</v>
      </c>
    </row>
    <row r="990" spans="1:3" x14ac:dyDescent="0.2">
      <c r="A990" s="18" t="s">
        <v>16638</v>
      </c>
      <c r="B990" s="18"/>
      <c r="C990" s="18" t="s">
        <v>17961</v>
      </c>
    </row>
    <row r="991" spans="1:3" x14ac:dyDescent="0.2">
      <c r="A991" s="18" t="s">
        <v>16639</v>
      </c>
      <c r="B991" s="18"/>
      <c r="C991" s="18" t="s">
        <v>3305</v>
      </c>
    </row>
    <row r="992" spans="1:3" x14ac:dyDescent="0.2">
      <c r="A992" s="18" t="s">
        <v>987</v>
      </c>
      <c r="B992" s="18"/>
      <c r="C992" s="18" t="s">
        <v>17962</v>
      </c>
    </row>
    <row r="993" spans="1:3" x14ac:dyDescent="0.2">
      <c r="A993" s="18" t="s">
        <v>16640</v>
      </c>
      <c r="B993" s="18"/>
      <c r="C993" s="18" t="s">
        <v>17963</v>
      </c>
    </row>
    <row r="994" spans="1:3" x14ac:dyDescent="0.2">
      <c r="A994" s="18" t="s">
        <v>3261</v>
      </c>
      <c r="B994" s="18"/>
      <c r="C994" s="18" t="s">
        <v>8135</v>
      </c>
    </row>
    <row r="995" spans="1:3" x14ac:dyDescent="0.2">
      <c r="A995" s="18" t="s">
        <v>16641</v>
      </c>
      <c r="B995" s="18"/>
      <c r="C995" s="18" t="s">
        <v>17964</v>
      </c>
    </row>
    <row r="996" spans="1:3" x14ac:dyDescent="0.2">
      <c r="A996" s="18" t="s">
        <v>16642</v>
      </c>
      <c r="B996" s="18"/>
      <c r="C996" s="18" t="s">
        <v>9158</v>
      </c>
    </row>
    <row r="997" spans="1:3" x14ac:dyDescent="0.2">
      <c r="A997" s="18" t="s">
        <v>16643</v>
      </c>
      <c r="B997" s="18"/>
      <c r="C997" s="18" t="s">
        <v>17965</v>
      </c>
    </row>
    <row r="998" spans="1:3" x14ac:dyDescent="0.2">
      <c r="A998" s="18" t="s">
        <v>6108</v>
      </c>
      <c r="B998" s="18"/>
      <c r="C998" s="18" t="s">
        <v>17966</v>
      </c>
    </row>
    <row r="999" spans="1:3" x14ac:dyDescent="0.2">
      <c r="A999" s="18" t="s">
        <v>5429</v>
      </c>
      <c r="B999" s="18"/>
      <c r="C999" s="18" t="s">
        <v>6080</v>
      </c>
    </row>
    <row r="1000" spans="1:3" x14ac:dyDescent="0.2">
      <c r="A1000" s="18" t="s">
        <v>16644</v>
      </c>
      <c r="B1000" s="18"/>
      <c r="C1000" s="18" t="s">
        <v>17967</v>
      </c>
    </row>
    <row r="1001" spans="1:3" x14ac:dyDescent="0.2">
      <c r="A1001" s="18" t="s">
        <v>6287</v>
      </c>
      <c r="B1001" s="18"/>
      <c r="C1001" s="18" t="s">
        <v>8048</v>
      </c>
    </row>
    <row r="1002" spans="1:3" x14ac:dyDescent="0.2">
      <c r="A1002" s="18" t="s">
        <v>16645</v>
      </c>
      <c r="B1002" s="18"/>
      <c r="C1002" s="18" t="s">
        <v>466</v>
      </c>
    </row>
    <row r="1003" spans="1:3" x14ac:dyDescent="0.2">
      <c r="A1003" s="18" t="s">
        <v>2732</v>
      </c>
      <c r="B1003" s="18"/>
      <c r="C1003" s="18" t="s">
        <v>17968</v>
      </c>
    </row>
    <row r="1004" spans="1:3" x14ac:dyDescent="0.2">
      <c r="A1004" s="18" t="s">
        <v>7052</v>
      </c>
      <c r="B1004" s="18"/>
      <c r="C1004" s="18" t="s">
        <v>1757</v>
      </c>
    </row>
    <row r="1005" spans="1:3" x14ac:dyDescent="0.2">
      <c r="A1005" s="18" t="s">
        <v>6814</v>
      </c>
      <c r="B1005" s="18"/>
      <c r="C1005" s="18" t="s">
        <v>17969</v>
      </c>
    </row>
    <row r="1006" spans="1:3" x14ac:dyDescent="0.2">
      <c r="A1006" s="18" t="s">
        <v>16646</v>
      </c>
      <c r="B1006" s="18"/>
      <c r="C1006" s="18" t="s">
        <v>17249</v>
      </c>
    </row>
    <row r="1007" spans="1:3" x14ac:dyDescent="0.2">
      <c r="A1007" s="18" t="s">
        <v>16647</v>
      </c>
      <c r="B1007" s="18"/>
      <c r="C1007" s="18" t="s">
        <v>8475</v>
      </c>
    </row>
    <row r="1008" spans="1:3" x14ac:dyDescent="0.2">
      <c r="A1008" s="18" t="s">
        <v>3968</v>
      </c>
      <c r="B1008" s="18"/>
      <c r="C1008" s="18" t="s">
        <v>2065</v>
      </c>
    </row>
    <row r="1009" spans="1:3" x14ac:dyDescent="0.2">
      <c r="A1009" s="18" t="s">
        <v>16648</v>
      </c>
      <c r="B1009" s="18"/>
      <c r="C1009" s="18" t="s">
        <v>17970</v>
      </c>
    </row>
    <row r="1010" spans="1:3" x14ac:dyDescent="0.2">
      <c r="A1010" s="18" t="s">
        <v>16649</v>
      </c>
      <c r="B1010" s="18"/>
      <c r="C1010" s="18" t="s">
        <v>17041</v>
      </c>
    </row>
    <row r="1011" spans="1:3" x14ac:dyDescent="0.2">
      <c r="A1011" s="18" t="s">
        <v>16650</v>
      </c>
      <c r="B1011" s="18"/>
      <c r="C1011" s="18" t="s">
        <v>17971</v>
      </c>
    </row>
    <row r="1012" spans="1:3" x14ac:dyDescent="0.2">
      <c r="A1012" s="18" t="s">
        <v>1952</v>
      </c>
      <c r="B1012" s="18"/>
      <c r="C1012" s="18" t="s">
        <v>17972</v>
      </c>
    </row>
    <row r="1013" spans="1:3" x14ac:dyDescent="0.2">
      <c r="A1013" s="18" t="s">
        <v>2520</v>
      </c>
      <c r="B1013" s="18"/>
      <c r="C1013" s="18" t="s">
        <v>16472</v>
      </c>
    </row>
    <row r="1014" spans="1:3" x14ac:dyDescent="0.2">
      <c r="A1014" s="18" t="s">
        <v>16651</v>
      </c>
      <c r="B1014" s="18"/>
      <c r="C1014" s="18" t="s">
        <v>17973</v>
      </c>
    </row>
    <row r="1015" spans="1:3" x14ac:dyDescent="0.2">
      <c r="A1015" s="18" t="s">
        <v>2634</v>
      </c>
      <c r="B1015" s="18"/>
      <c r="C1015" s="18" t="s">
        <v>17331</v>
      </c>
    </row>
    <row r="1016" spans="1:3" x14ac:dyDescent="0.2">
      <c r="A1016" s="18" t="s">
        <v>466</v>
      </c>
      <c r="B1016" s="18"/>
      <c r="C1016" s="18" t="s">
        <v>17974</v>
      </c>
    </row>
    <row r="1017" spans="1:3" x14ac:dyDescent="0.2">
      <c r="A1017" s="18" t="s">
        <v>4637</v>
      </c>
      <c r="B1017" s="18"/>
      <c r="C1017" s="18" t="s">
        <v>17329</v>
      </c>
    </row>
    <row r="1018" spans="1:3" x14ac:dyDescent="0.2">
      <c r="A1018" s="18" t="s">
        <v>2557</v>
      </c>
      <c r="B1018" s="18"/>
      <c r="C1018" s="18" t="s">
        <v>4594</v>
      </c>
    </row>
    <row r="1019" spans="1:3" x14ac:dyDescent="0.2">
      <c r="A1019" s="18" t="s">
        <v>16652</v>
      </c>
      <c r="B1019" s="18"/>
      <c r="C1019" s="18" t="s">
        <v>17975</v>
      </c>
    </row>
    <row r="1020" spans="1:3" x14ac:dyDescent="0.2">
      <c r="A1020" s="18" t="s">
        <v>16653</v>
      </c>
      <c r="B1020" s="18"/>
      <c r="C1020" s="18" t="s">
        <v>17976</v>
      </c>
    </row>
    <row r="1021" spans="1:3" x14ac:dyDescent="0.2">
      <c r="A1021" s="18" t="s">
        <v>16654</v>
      </c>
      <c r="B1021" s="18"/>
      <c r="C1021" s="18" t="s">
        <v>3987</v>
      </c>
    </row>
    <row r="1022" spans="1:3" x14ac:dyDescent="0.2">
      <c r="A1022" s="18" t="s">
        <v>16655</v>
      </c>
      <c r="B1022" s="18"/>
      <c r="C1022" s="18" t="s">
        <v>17977</v>
      </c>
    </row>
    <row r="1023" spans="1:3" x14ac:dyDescent="0.2">
      <c r="A1023" s="18" t="s">
        <v>3391</v>
      </c>
      <c r="B1023" s="18"/>
      <c r="C1023" s="18" t="s">
        <v>17978</v>
      </c>
    </row>
    <row r="1024" spans="1:3" x14ac:dyDescent="0.2">
      <c r="A1024" s="18" t="s">
        <v>16656</v>
      </c>
      <c r="B1024" s="18"/>
      <c r="C1024" s="18" t="s">
        <v>17979</v>
      </c>
    </row>
    <row r="1025" spans="1:3" x14ac:dyDescent="0.2">
      <c r="A1025" s="18" t="s">
        <v>8449</v>
      </c>
      <c r="B1025" s="18"/>
      <c r="C1025" s="18" t="s">
        <v>17980</v>
      </c>
    </row>
    <row r="1026" spans="1:3" x14ac:dyDescent="0.2">
      <c r="A1026" s="18" t="s">
        <v>16657</v>
      </c>
      <c r="B1026" s="18"/>
      <c r="C1026" s="18" t="s">
        <v>17981</v>
      </c>
    </row>
    <row r="1027" spans="1:3" x14ac:dyDescent="0.2">
      <c r="A1027" s="18" t="s">
        <v>6678</v>
      </c>
      <c r="B1027" s="18"/>
      <c r="C1027" s="18" t="s">
        <v>17982</v>
      </c>
    </row>
    <row r="1028" spans="1:3" x14ac:dyDescent="0.2">
      <c r="A1028" s="18" t="s">
        <v>16658</v>
      </c>
      <c r="B1028" s="18"/>
      <c r="C1028" s="18" t="s">
        <v>17983</v>
      </c>
    </row>
    <row r="1029" spans="1:3" x14ac:dyDescent="0.2">
      <c r="A1029" s="18" t="s">
        <v>6512</v>
      </c>
      <c r="B1029" s="18"/>
      <c r="C1029" s="18" t="s">
        <v>7709</v>
      </c>
    </row>
    <row r="1030" spans="1:3" x14ac:dyDescent="0.2">
      <c r="A1030" s="18" t="s">
        <v>16659</v>
      </c>
      <c r="B1030" s="18"/>
      <c r="C1030" s="18" t="s">
        <v>17984</v>
      </c>
    </row>
    <row r="1031" spans="1:3" x14ac:dyDescent="0.2">
      <c r="A1031" s="18" t="s">
        <v>3705</v>
      </c>
      <c r="B1031" s="18"/>
      <c r="C1031" s="18" t="s">
        <v>17985</v>
      </c>
    </row>
    <row r="1032" spans="1:3" x14ac:dyDescent="0.2">
      <c r="A1032" s="18" t="s">
        <v>8149</v>
      </c>
      <c r="B1032" s="18"/>
      <c r="C1032" s="18" t="s">
        <v>16686</v>
      </c>
    </row>
    <row r="1033" spans="1:3" x14ac:dyDescent="0.2">
      <c r="A1033" s="18" t="s">
        <v>16660</v>
      </c>
      <c r="B1033" s="18"/>
      <c r="C1033" s="18" t="s">
        <v>15956</v>
      </c>
    </row>
    <row r="1034" spans="1:3" x14ac:dyDescent="0.2">
      <c r="A1034" s="18" t="s">
        <v>7566</v>
      </c>
      <c r="B1034" s="18"/>
      <c r="C1034" s="18" t="s">
        <v>16016</v>
      </c>
    </row>
    <row r="1035" spans="1:3" x14ac:dyDescent="0.2">
      <c r="A1035" s="18" t="s">
        <v>2757</v>
      </c>
      <c r="B1035" s="18"/>
      <c r="C1035" s="18" t="s">
        <v>17986</v>
      </c>
    </row>
    <row r="1036" spans="1:3" x14ac:dyDescent="0.2">
      <c r="A1036" s="18" t="s">
        <v>16661</v>
      </c>
      <c r="B1036" s="18"/>
      <c r="C1036" s="18" t="s">
        <v>2378</v>
      </c>
    </row>
    <row r="1037" spans="1:3" x14ac:dyDescent="0.2">
      <c r="A1037" s="18" t="s">
        <v>16662</v>
      </c>
      <c r="B1037" s="18"/>
      <c r="C1037" s="18" t="s">
        <v>8179</v>
      </c>
    </row>
    <row r="1038" spans="1:3" x14ac:dyDescent="0.2">
      <c r="A1038" s="18" t="s">
        <v>16663</v>
      </c>
      <c r="B1038" s="18"/>
      <c r="C1038" s="18" t="s">
        <v>17987</v>
      </c>
    </row>
    <row r="1039" spans="1:3" x14ac:dyDescent="0.2">
      <c r="A1039" s="18" t="s">
        <v>16664</v>
      </c>
      <c r="B1039" s="18"/>
      <c r="C1039" s="18" t="s">
        <v>16460</v>
      </c>
    </row>
    <row r="1040" spans="1:3" x14ac:dyDescent="0.2">
      <c r="A1040" s="18" t="s">
        <v>16665</v>
      </c>
      <c r="B1040" s="18"/>
      <c r="C1040" s="18" t="s">
        <v>17988</v>
      </c>
    </row>
    <row r="1041" spans="1:3" x14ac:dyDescent="0.2">
      <c r="A1041" s="18" t="s">
        <v>2788</v>
      </c>
      <c r="B1041" s="18"/>
      <c r="C1041" s="18" t="s">
        <v>6119</v>
      </c>
    </row>
    <row r="1042" spans="1:3" x14ac:dyDescent="0.2">
      <c r="A1042" s="18" t="s">
        <v>16666</v>
      </c>
      <c r="B1042" s="18"/>
      <c r="C1042" s="18" t="s">
        <v>17989</v>
      </c>
    </row>
    <row r="1043" spans="1:3" x14ac:dyDescent="0.2">
      <c r="A1043" s="18" t="s">
        <v>2136</v>
      </c>
      <c r="B1043" s="18"/>
      <c r="C1043" s="18" t="s">
        <v>16973</v>
      </c>
    </row>
    <row r="1044" spans="1:3" x14ac:dyDescent="0.2">
      <c r="A1044" s="18" t="s">
        <v>3158</v>
      </c>
      <c r="B1044" s="18"/>
      <c r="C1044" s="18" t="s">
        <v>2760</v>
      </c>
    </row>
    <row r="1045" spans="1:3" x14ac:dyDescent="0.2">
      <c r="A1045" s="18" t="s">
        <v>3862</v>
      </c>
      <c r="B1045" s="18"/>
      <c r="C1045" s="18" t="s">
        <v>17990</v>
      </c>
    </row>
    <row r="1046" spans="1:3" x14ac:dyDescent="0.2">
      <c r="A1046" s="18" t="s">
        <v>16667</v>
      </c>
      <c r="B1046" s="18"/>
      <c r="C1046" s="18" t="s">
        <v>4381</v>
      </c>
    </row>
    <row r="1047" spans="1:3" x14ac:dyDescent="0.2">
      <c r="A1047" s="18" t="s">
        <v>16668</v>
      </c>
      <c r="B1047" s="18"/>
      <c r="C1047" s="18" t="s">
        <v>17991</v>
      </c>
    </row>
    <row r="1048" spans="1:3" x14ac:dyDescent="0.2">
      <c r="A1048" s="18" t="s">
        <v>16669</v>
      </c>
      <c r="B1048" s="18"/>
      <c r="C1048" s="18" t="s">
        <v>6788</v>
      </c>
    </row>
    <row r="1049" spans="1:3" x14ac:dyDescent="0.2">
      <c r="A1049" s="18" t="s">
        <v>2347</v>
      </c>
      <c r="B1049" s="18"/>
      <c r="C1049" s="18" t="s">
        <v>8510</v>
      </c>
    </row>
    <row r="1050" spans="1:3" x14ac:dyDescent="0.2">
      <c r="A1050" s="18" t="s">
        <v>16670</v>
      </c>
      <c r="B1050" s="18"/>
      <c r="C1050" s="18" t="s">
        <v>17992</v>
      </c>
    </row>
    <row r="1051" spans="1:3" x14ac:dyDescent="0.2">
      <c r="A1051" s="18" t="s">
        <v>16671</v>
      </c>
      <c r="B1051" s="18"/>
      <c r="C1051" s="18" t="s">
        <v>17993</v>
      </c>
    </row>
    <row r="1052" spans="1:3" x14ac:dyDescent="0.2">
      <c r="A1052" s="18" t="s">
        <v>7378</v>
      </c>
      <c r="B1052" s="18"/>
      <c r="C1052" s="18" t="s">
        <v>17994</v>
      </c>
    </row>
    <row r="1053" spans="1:3" x14ac:dyDescent="0.2">
      <c r="A1053" s="18" t="s">
        <v>3784</v>
      </c>
      <c r="B1053" s="18"/>
      <c r="C1053" s="18" t="s">
        <v>17995</v>
      </c>
    </row>
    <row r="1054" spans="1:3" x14ac:dyDescent="0.2">
      <c r="A1054" s="18" t="s">
        <v>16672</v>
      </c>
      <c r="B1054" s="18"/>
      <c r="C1054" s="18" t="s">
        <v>4309</v>
      </c>
    </row>
    <row r="1055" spans="1:3" x14ac:dyDescent="0.2">
      <c r="A1055" s="18" t="s">
        <v>16673</v>
      </c>
      <c r="B1055" s="18"/>
      <c r="C1055" s="18" t="s">
        <v>3263</v>
      </c>
    </row>
    <row r="1056" spans="1:3" x14ac:dyDescent="0.2">
      <c r="A1056" s="18" t="s">
        <v>2402</v>
      </c>
      <c r="B1056" s="18"/>
      <c r="C1056" s="18" t="s">
        <v>17996</v>
      </c>
    </row>
    <row r="1057" spans="1:3" x14ac:dyDescent="0.2">
      <c r="A1057" s="18" t="s">
        <v>4309</v>
      </c>
      <c r="B1057" s="18"/>
      <c r="C1057" s="18" t="s">
        <v>16841</v>
      </c>
    </row>
    <row r="1058" spans="1:3" x14ac:dyDescent="0.2">
      <c r="A1058" s="18" t="s">
        <v>16674</v>
      </c>
      <c r="B1058" s="18"/>
      <c r="C1058" s="18" t="s">
        <v>3346</v>
      </c>
    </row>
    <row r="1059" spans="1:3" x14ac:dyDescent="0.2">
      <c r="A1059" s="18" t="s">
        <v>16675</v>
      </c>
      <c r="B1059" s="18"/>
      <c r="C1059" s="18" t="s">
        <v>17997</v>
      </c>
    </row>
    <row r="1060" spans="1:3" x14ac:dyDescent="0.2">
      <c r="A1060" s="18" t="s">
        <v>8332</v>
      </c>
      <c r="B1060" s="18"/>
      <c r="C1060" s="18" t="s">
        <v>2516</v>
      </c>
    </row>
    <row r="1061" spans="1:3" x14ac:dyDescent="0.2">
      <c r="A1061" s="18" t="s">
        <v>16676</v>
      </c>
      <c r="B1061" s="18"/>
      <c r="C1061" s="18" t="s">
        <v>17998</v>
      </c>
    </row>
    <row r="1062" spans="1:3" x14ac:dyDescent="0.2">
      <c r="A1062" s="18" t="s">
        <v>16677</v>
      </c>
      <c r="B1062" s="18"/>
      <c r="C1062" s="18" t="s">
        <v>17999</v>
      </c>
    </row>
    <row r="1063" spans="1:3" x14ac:dyDescent="0.2">
      <c r="A1063" s="18" t="s">
        <v>16678</v>
      </c>
      <c r="B1063" s="18"/>
      <c r="C1063" s="18" t="s">
        <v>18000</v>
      </c>
    </row>
    <row r="1064" spans="1:3" x14ac:dyDescent="0.2">
      <c r="A1064" s="18" t="s">
        <v>2075</v>
      </c>
      <c r="B1064" s="18"/>
      <c r="C1064" s="18" t="s">
        <v>18001</v>
      </c>
    </row>
    <row r="1065" spans="1:3" x14ac:dyDescent="0.2">
      <c r="A1065" s="18" t="s">
        <v>2714</v>
      </c>
      <c r="B1065" s="18"/>
      <c r="C1065" s="18" t="s">
        <v>16580</v>
      </c>
    </row>
    <row r="1066" spans="1:3" x14ac:dyDescent="0.2">
      <c r="A1066" s="18" t="s">
        <v>16679</v>
      </c>
      <c r="B1066" s="18"/>
      <c r="C1066" s="18" t="s">
        <v>6490</v>
      </c>
    </row>
    <row r="1067" spans="1:3" x14ac:dyDescent="0.2">
      <c r="A1067" s="18" t="s">
        <v>16680</v>
      </c>
      <c r="B1067" s="18"/>
      <c r="C1067" s="18" t="s">
        <v>2180</v>
      </c>
    </row>
    <row r="1068" spans="1:3" x14ac:dyDescent="0.2">
      <c r="A1068" s="18" t="s">
        <v>1895</v>
      </c>
      <c r="B1068" s="18"/>
      <c r="C1068" s="18" t="s">
        <v>4356</v>
      </c>
    </row>
    <row r="1069" spans="1:3" x14ac:dyDescent="0.2">
      <c r="A1069" s="18" t="s">
        <v>6414</v>
      </c>
      <c r="B1069" s="18"/>
      <c r="C1069" s="18" t="s">
        <v>18002</v>
      </c>
    </row>
    <row r="1070" spans="1:3" x14ac:dyDescent="0.2">
      <c r="A1070" s="18" t="s">
        <v>16681</v>
      </c>
      <c r="B1070" s="18"/>
      <c r="C1070" s="18" t="s">
        <v>18003</v>
      </c>
    </row>
    <row r="1071" spans="1:3" x14ac:dyDescent="0.2">
      <c r="A1071" s="18" t="s">
        <v>16682</v>
      </c>
      <c r="B1071" s="18"/>
      <c r="C1071" s="18" t="s">
        <v>8684</v>
      </c>
    </row>
    <row r="1072" spans="1:3" x14ac:dyDescent="0.2">
      <c r="A1072" s="18" t="s">
        <v>16683</v>
      </c>
      <c r="B1072" s="18"/>
      <c r="C1072" s="18" t="s">
        <v>18004</v>
      </c>
    </row>
    <row r="1073" spans="1:3" x14ac:dyDescent="0.2">
      <c r="A1073" s="18" t="s">
        <v>8299</v>
      </c>
      <c r="B1073" s="18"/>
      <c r="C1073" s="18" t="s">
        <v>18005</v>
      </c>
    </row>
    <row r="1074" spans="1:3" x14ac:dyDescent="0.2">
      <c r="A1074" s="18" t="s">
        <v>7706</v>
      </c>
      <c r="B1074" s="18"/>
      <c r="C1074" s="18" t="s">
        <v>16769</v>
      </c>
    </row>
    <row r="1075" spans="1:3" x14ac:dyDescent="0.2">
      <c r="A1075" s="18" t="s">
        <v>16684</v>
      </c>
      <c r="B1075" s="18"/>
      <c r="C1075" s="18" t="s">
        <v>4637</v>
      </c>
    </row>
    <row r="1076" spans="1:3" x14ac:dyDescent="0.2">
      <c r="A1076" s="18" t="s">
        <v>8072</v>
      </c>
      <c r="B1076" s="18"/>
      <c r="C1076" s="18" t="s">
        <v>18006</v>
      </c>
    </row>
    <row r="1077" spans="1:3" x14ac:dyDescent="0.2">
      <c r="A1077" s="18" t="s">
        <v>2372</v>
      </c>
      <c r="B1077" s="18"/>
      <c r="C1077" s="18" t="s">
        <v>2967</v>
      </c>
    </row>
    <row r="1078" spans="1:3" x14ac:dyDescent="0.2">
      <c r="A1078" s="18" t="s">
        <v>8046</v>
      </c>
      <c r="B1078" s="18"/>
      <c r="C1078" s="18" t="s">
        <v>8723</v>
      </c>
    </row>
    <row r="1079" spans="1:3" x14ac:dyDescent="0.2">
      <c r="A1079" s="18" t="s">
        <v>3055</v>
      </c>
      <c r="B1079" s="18"/>
      <c r="C1079" s="18" t="s">
        <v>18007</v>
      </c>
    </row>
    <row r="1080" spans="1:3" x14ac:dyDescent="0.2">
      <c r="A1080" s="18" t="s">
        <v>16685</v>
      </c>
      <c r="B1080" s="18"/>
      <c r="C1080" s="18" t="s">
        <v>18008</v>
      </c>
    </row>
    <row r="1081" spans="1:3" x14ac:dyDescent="0.2">
      <c r="A1081" s="18" t="s">
        <v>16686</v>
      </c>
      <c r="B1081" s="18"/>
      <c r="C1081" s="18" t="s">
        <v>17026</v>
      </c>
    </row>
    <row r="1082" spans="1:3" x14ac:dyDescent="0.2">
      <c r="A1082" s="18" t="s">
        <v>7375</v>
      </c>
      <c r="B1082" s="18"/>
      <c r="C1082" s="18" t="s">
        <v>18009</v>
      </c>
    </row>
    <row r="1083" spans="1:3" x14ac:dyDescent="0.2">
      <c r="A1083" s="18" t="s">
        <v>832</v>
      </c>
      <c r="B1083" s="18"/>
      <c r="C1083" s="18" t="s">
        <v>18010</v>
      </c>
    </row>
    <row r="1084" spans="1:3" x14ac:dyDescent="0.2">
      <c r="A1084" s="18" t="s">
        <v>2718</v>
      </c>
      <c r="B1084" s="18"/>
      <c r="C1084" s="18" t="s">
        <v>16125</v>
      </c>
    </row>
    <row r="1085" spans="1:3" x14ac:dyDescent="0.2">
      <c r="A1085" s="18" t="s">
        <v>3422</v>
      </c>
      <c r="B1085" s="18"/>
      <c r="C1085" s="18" t="s">
        <v>7588</v>
      </c>
    </row>
    <row r="1086" spans="1:3" x14ac:dyDescent="0.2">
      <c r="A1086" s="18" t="s">
        <v>16687</v>
      </c>
      <c r="B1086" s="18"/>
      <c r="C1086" s="18" t="s">
        <v>18011</v>
      </c>
    </row>
    <row r="1087" spans="1:3" x14ac:dyDescent="0.2">
      <c r="A1087" s="18" t="s">
        <v>16688</v>
      </c>
      <c r="B1087" s="18"/>
      <c r="C1087" s="18" t="s">
        <v>18012</v>
      </c>
    </row>
    <row r="1088" spans="1:3" x14ac:dyDescent="0.2">
      <c r="A1088" s="18" t="s">
        <v>16689</v>
      </c>
      <c r="B1088" s="18"/>
      <c r="C1088" s="18" t="s">
        <v>4518</v>
      </c>
    </row>
    <row r="1089" spans="1:3" x14ac:dyDescent="0.2">
      <c r="A1089" s="18" t="s">
        <v>16690</v>
      </c>
      <c r="B1089" s="18"/>
      <c r="C1089" s="18" t="s">
        <v>3786</v>
      </c>
    </row>
    <row r="1090" spans="1:3" x14ac:dyDescent="0.2">
      <c r="A1090" s="18" t="s">
        <v>4548</v>
      </c>
      <c r="B1090" s="18"/>
      <c r="C1090" s="18" t="s">
        <v>18013</v>
      </c>
    </row>
    <row r="1091" spans="1:3" x14ac:dyDescent="0.2">
      <c r="A1091" s="18" t="s">
        <v>16691</v>
      </c>
      <c r="B1091" s="18"/>
      <c r="C1091" s="18" t="s">
        <v>2685</v>
      </c>
    </row>
    <row r="1092" spans="1:3" x14ac:dyDescent="0.2">
      <c r="A1092" s="18" t="s">
        <v>16692</v>
      </c>
      <c r="B1092" s="18"/>
      <c r="C1092" s="18" t="s">
        <v>3258</v>
      </c>
    </row>
    <row r="1093" spans="1:3" x14ac:dyDescent="0.2">
      <c r="A1093" s="18" t="s">
        <v>3224</v>
      </c>
      <c r="B1093" s="18"/>
      <c r="C1093" s="18" t="s">
        <v>3770</v>
      </c>
    </row>
    <row r="1094" spans="1:3" x14ac:dyDescent="0.2">
      <c r="A1094" s="18" t="s">
        <v>2086</v>
      </c>
      <c r="B1094" s="18"/>
      <c r="C1094" s="18" t="s">
        <v>18014</v>
      </c>
    </row>
    <row r="1095" spans="1:3" x14ac:dyDescent="0.2">
      <c r="A1095" s="18" t="s">
        <v>16693</v>
      </c>
      <c r="B1095" s="18"/>
      <c r="C1095" s="18" t="s">
        <v>2600</v>
      </c>
    </row>
    <row r="1096" spans="1:3" x14ac:dyDescent="0.2">
      <c r="A1096" s="18" t="s">
        <v>277</v>
      </c>
      <c r="B1096" s="18"/>
      <c r="C1096" s="18" t="s">
        <v>16075</v>
      </c>
    </row>
    <row r="1097" spans="1:3" x14ac:dyDescent="0.2">
      <c r="A1097" s="18" t="s">
        <v>6675</v>
      </c>
      <c r="B1097" s="18"/>
      <c r="C1097" s="18" t="s">
        <v>3704</v>
      </c>
    </row>
    <row r="1098" spans="1:3" x14ac:dyDescent="0.2">
      <c r="A1098" s="18" t="s">
        <v>16694</v>
      </c>
      <c r="B1098" s="18"/>
      <c r="C1098" s="18" t="s">
        <v>7883</v>
      </c>
    </row>
    <row r="1099" spans="1:3" x14ac:dyDescent="0.2">
      <c r="A1099" s="18" t="s">
        <v>15</v>
      </c>
      <c r="B1099" s="18"/>
      <c r="C1099" s="18" t="s">
        <v>18015</v>
      </c>
    </row>
    <row r="1100" spans="1:3" x14ac:dyDescent="0.2">
      <c r="A1100" s="18" t="s">
        <v>16695</v>
      </c>
      <c r="B1100" s="18"/>
      <c r="C1100" s="18" t="s">
        <v>16380</v>
      </c>
    </row>
    <row r="1101" spans="1:3" x14ac:dyDescent="0.2">
      <c r="A1101" s="18" t="s">
        <v>16696</v>
      </c>
      <c r="B1101" s="18"/>
      <c r="C1101" s="18" t="s">
        <v>16786</v>
      </c>
    </row>
    <row r="1102" spans="1:3" x14ac:dyDescent="0.2">
      <c r="A1102" s="18" t="s">
        <v>16697</v>
      </c>
      <c r="B1102" s="18"/>
      <c r="C1102" s="18" t="s">
        <v>18016</v>
      </c>
    </row>
    <row r="1103" spans="1:3" x14ac:dyDescent="0.2">
      <c r="A1103" s="18" t="s">
        <v>1858</v>
      </c>
      <c r="B1103" s="18"/>
      <c r="C1103" s="18" t="s">
        <v>18017</v>
      </c>
    </row>
    <row r="1104" spans="1:3" x14ac:dyDescent="0.2">
      <c r="A1104" s="18" t="s">
        <v>16698</v>
      </c>
      <c r="B1104" s="18"/>
      <c r="C1104" s="18" t="s">
        <v>18018</v>
      </c>
    </row>
    <row r="1105" spans="1:3" x14ac:dyDescent="0.2">
      <c r="A1105" s="18" t="s">
        <v>16699</v>
      </c>
      <c r="B1105" s="18"/>
      <c r="C1105" s="18" t="s">
        <v>6562</v>
      </c>
    </row>
    <row r="1106" spans="1:3" x14ac:dyDescent="0.2">
      <c r="A1106" s="18" t="s">
        <v>16700</v>
      </c>
      <c r="B1106" s="18"/>
      <c r="C1106" s="18" t="s">
        <v>16269</v>
      </c>
    </row>
    <row r="1107" spans="1:3" x14ac:dyDescent="0.2">
      <c r="A1107" s="18" t="s">
        <v>16701</v>
      </c>
      <c r="B1107" s="18"/>
      <c r="C1107" s="18" t="s">
        <v>4561</v>
      </c>
    </row>
    <row r="1108" spans="1:3" x14ac:dyDescent="0.2">
      <c r="A1108" s="18" t="s">
        <v>6269</v>
      </c>
      <c r="B1108" s="18"/>
      <c r="C1108" s="18" t="s">
        <v>7859</v>
      </c>
    </row>
    <row r="1109" spans="1:3" x14ac:dyDescent="0.2">
      <c r="A1109" s="18" t="s">
        <v>16702</v>
      </c>
      <c r="B1109" s="18"/>
      <c r="C1109" s="18" t="s">
        <v>8649</v>
      </c>
    </row>
    <row r="1110" spans="1:3" x14ac:dyDescent="0.2">
      <c r="A1110" s="18" t="s">
        <v>16703</v>
      </c>
      <c r="B1110" s="18"/>
      <c r="C1110" s="18" t="s">
        <v>5839</v>
      </c>
    </row>
    <row r="1111" spans="1:3" x14ac:dyDescent="0.2">
      <c r="A1111" s="18" t="s">
        <v>4414</v>
      </c>
      <c r="B1111" s="18"/>
      <c r="C1111" s="18" t="s">
        <v>15320</v>
      </c>
    </row>
    <row r="1112" spans="1:3" x14ac:dyDescent="0.2">
      <c r="A1112" s="18" t="s">
        <v>6321</v>
      </c>
      <c r="B1112" s="18"/>
      <c r="C1112" s="18" t="s">
        <v>8584</v>
      </c>
    </row>
    <row r="1113" spans="1:3" x14ac:dyDescent="0.2">
      <c r="A1113" s="18" t="s">
        <v>16704</v>
      </c>
      <c r="B1113" s="18"/>
      <c r="C1113" s="18" t="s">
        <v>18019</v>
      </c>
    </row>
    <row r="1114" spans="1:3" x14ac:dyDescent="0.2">
      <c r="A1114" s="18" t="s">
        <v>16705</v>
      </c>
      <c r="B1114" s="18"/>
      <c r="C1114" s="18" t="s">
        <v>3114</v>
      </c>
    </row>
    <row r="1115" spans="1:3" x14ac:dyDescent="0.2">
      <c r="A1115" s="18" t="s">
        <v>16706</v>
      </c>
      <c r="B1115" s="18"/>
      <c r="C1115" s="18" t="s">
        <v>4470</v>
      </c>
    </row>
    <row r="1116" spans="1:3" x14ac:dyDescent="0.2">
      <c r="A1116" s="18" t="s">
        <v>16707</v>
      </c>
      <c r="B1116" s="18"/>
      <c r="C1116" s="18" t="s">
        <v>18020</v>
      </c>
    </row>
    <row r="1117" spans="1:3" x14ac:dyDescent="0.2">
      <c r="A1117" s="18" t="s">
        <v>16708</v>
      </c>
      <c r="B1117" s="18"/>
      <c r="C1117" s="18" t="s">
        <v>18021</v>
      </c>
    </row>
    <row r="1118" spans="1:3" x14ac:dyDescent="0.2">
      <c r="A1118" s="18" t="s">
        <v>16709</v>
      </c>
      <c r="B1118" s="18"/>
      <c r="C1118" s="18" t="s">
        <v>18022</v>
      </c>
    </row>
    <row r="1119" spans="1:3" x14ac:dyDescent="0.2">
      <c r="A1119" s="18" t="s">
        <v>2807</v>
      </c>
      <c r="B1119" s="18"/>
      <c r="C1119" s="18" t="s">
        <v>16559</v>
      </c>
    </row>
    <row r="1120" spans="1:3" x14ac:dyDescent="0.2">
      <c r="A1120" s="18" t="s">
        <v>16710</v>
      </c>
      <c r="B1120" s="18"/>
      <c r="C1120" s="18" t="s">
        <v>18023</v>
      </c>
    </row>
    <row r="1121" spans="1:3" x14ac:dyDescent="0.2">
      <c r="A1121" s="18" t="s">
        <v>7876</v>
      </c>
      <c r="B1121" s="18"/>
      <c r="C1121" s="18" t="s">
        <v>16066</v>
      </c>
    </row>
    <row r="1122" spans="1:3" x14ac:dyDescent="0.2">
      <c r="A1122" s="18" t="s">
        <v>8819</v>
      </c>
      <c r="B1122" s="18"/>
      <c r="C1122" s="18" t="s">
        <v>2132</v>
      </c>
    </row>
    <row r="1123" spans="1:3" x14ac:dyDescent="0.2">
      <c r="A1123" s="18" t="s">
        <v>6968</v>
      </c>
      <c r="B1123" s="18"/>
      <c r="C1123" s="18" t="s">
        <v>6032</v>
      </c>
    </row>
    <row r="1124" spans="1:3" x14ac:dyDescent="0.2">
      <c r="A1124" s="18" t="s">
        <v>291</v>
      </c>
      <c r="B1124" s="18"/>
      <c r="C1124" s="18" t="s">
        <v>2720</v>
      </c>
    </row>
    <row r="1125" spans="1:3" x14ac:dyDescent="0.2">
      <c r="A1125" s="18" t="s">
        <v>2315</v>
      </c>
      <c r="B1125" s="18"/>
      <c r="C1125" s="18" t="s">
        <v>18024</v>
      </c>
    </row>
    <row r="1126" spans="1:3" x14ac:dyDescent="0.2">
      <c r="A1126" s="18" t="s">
        <v>16711</v>
      </c>
      <c r="B1126" s="18"/>
      <c r="C1126" s="18" t="s">
        <v>7755</v>
      </c>
    </row>
    <row r="1127" spans="1:3" x14ac:dyDescent="0.2">
      <c r="A1127" s="18" t="s">
        <v>2823</v>
      </c>
      <c r="B1127" s="18"/>
      <c r="C1127" s="18" t="s">
        <v>18025</v>
      </c>
    </row>
    <row r="1128" spans="1:3" x14ac:dyDescent="0.2">
      <c r="A1128" s="18" t="s">
        <v>16712</v>
      </c>
      <c r="B1128" s="18"/>
      <c r="C1128" s="18" t="s">
        <v>3358</v>
      </c>
    </row>
    <row r="1129" spans="1:3" x14ac:dyDescent="0.2">
      <c r="A1129" s="18" t="s">
        <v>7246</v>
      </c>
      <c r="B1129" s="18"/>
      <c r="C1129" s="18" t="s">
        <v>18026</v>
      </c>
    </row>
    <row r="1130" spans="1:3" x14ac:dyDescent="0.2">
      <c r="A1130" s="18" t="s">
        <v>16713</v>
      </c>
      <c r="B1130" s="18"/>
      <c r="C1130" s="18" t="s">
        <v>18027</v>
      </c>
    </row>
    <row r="1131" spans="1:3" x14ac:dyDescent="0.2">
      <c r="A1131" s="18" t="s">
        <v>16714</v>
      </c>
      <c r="B1131" s="18"/>
      <c r="C1131" s="18" t="s">
        <v>18028</v>
      </c>
    </row>
    <row r="1132" spans="1:3" x14ac:dyDescent="0.2">
      <c r="A1132" s="18" t="s">
        <v>16715</v>
      </c>
      <c r="B1132" s="18"/>
      <c r="C1132" s="18" t="s">
        <v>18029</v>
      </c>
    </row>
    <row r="1133" spans="1:3" x14ac:dyDescent="0.2">
      <c r="A1133" s="18" t="s">
        <v>460</v>
      </c>
      <c r="B1133" s="18"/>
      <c r="C1133" s="18" t="s">
        <v>278</v>
      </c>
    </row>
    <row r="1134" spans="1:3" x14ac:dyDescent="0.2">
      <c r="A1134" s="18" t="s">
        <v>8047</v>
      </c>
      <c r="B1134" s="18"/>
      <c r="C1134" s="18" t="s">
        <v>2088</v>
      </c>
    </row>
    <row r="1135" spans="1:3" x14ac:dyDescent="0.2">
      <c r="A1135" s="18" t="s">
        <v>7804</v>
      </c>
      <c r="B1135" s="18"/>
      <c r="C1135" s="18" t="s">
        <v>8136</v>
      </c>
    </row>
    <row r="1136" spans="1:3" x14ac:dyDescent="0.2">
      <c r="A1136" s="18" t="s">
        <v>16716</v>
      </c>
      <c r="B1136" s="18"/>
      <c r="C1136" s="18" t="s">
        <v>18030</v>
      </c>
    </row>
    <row r="1137" spans="1:3" x14ac:dyDescent="0.2">
      <c r="A1137" s="18" t="s">
        <v>16717</v>
      </c>
      <c r="B1137" s="18"/>
      <c r="C1137" s="18" t="s">
        <v>2716</v>
      </c>
    </row>
    <row r="1138" spans="1:3" x14ac:dyDescent="0.2">
      <c r="A1138" s="18" t="s">
        <v>16718</v>
      </c>
      <c r="B1138" s="18"/>
      <c r="C1138" s="18" t="s">
        <v>2666</v>
      </c>
    </row>
    <row r="1139" spans="1:3" x14ac:dyDescent="0.2">
      <c r="A1139" s="18" t="s">
        <v>16719</v>
      </c>
      <c r="B1139" s="18"/>
      <c r="C1139" s="18" t="s">
        <v>3848</v>
      </c>
    </row>
    <row r="1140" spans="1:3" x14ac:dyDescent="0.2">
      <c r="A1140" s="18" t="s">
        <v>16720</v>
      </c>
      <c r="B1140" s="18"/>
      <c r="C1140" s="18" t="s">
        <v>18031</v>
      </c>
    </row>
    <row r="1141" spans="1:3" x14ac:dyDescent="0.2">
      <c r="A1141" s="18" t="s">
        <v>8194</v>
      </c>
      <c r="B1141" s="18"/>
      <c r="C1141" s="18" t="s">
        <v>17290</v>
      </c>
    </row>
    <row r="1142" spans="1:3" x14ac:dyDescent="0.2">
      <c r="A1142" s="18" t="s">
        <v>7969</v>
      </c>
      <c r="B1142" s="18"/>
      <c r="C1142" s="18" t="s">
        <v>6990</v>
      </c>
    </row>
    <row r="1143" spans="1:3" x14ac:dyDescent="0.2">
      <c r="A1143" s="18" t="s">
        <v>16721</v>
      </c>
      <c r="B1143" s="18"/>
      <c r="C1143" s="18" t="s">
        <v>4505</v>
      </c>
    </row>
    <row r="1144" spans="1:3" x14ac:dyDescent="0.2">
      <c r="A1144" s="18" t="s">
        <v>1958</v>
      </c>
      <c r="B1144" s="18"/>
      <c r="C1144" s="18" t="s">
        <v>18032</v>
      </c>
    </row>
    <row r="1145" spans="1:3" x14ac:dyDescent="0.2">
      <c r="A1145" s="18" t="s">
        <v>6688</v>
      </c>
      <c r="B1145" s="18"/>
      <c r="C1145" s="18" t="s">
        <v>18033</v>
      </c>
    </row>
    <row r="1146" spans="1:3" x14ac:dyDescent="0.2">
      <c r="A1146" s="18" t="s">
        <v>8532</v>
      </c>
      <c r="B1146" s="18"/>
      <c r="C1146" s="18" t="s">
        <v>16724</v>
      </c>
    </row>
    <row r="1147" spans="1:3" x14ac:dyDescent="0.2">
      <c r="A1147" s="18" t="s">
        <v>7347</v>
      </c>
      <c r="B1147" s="18"/>
      <c r="C1147" s="18" t="s">
        <v>17108</v>
      </c>
    </row>
    <row r="1148" spans="1:3" x14ac:dyDescent="0.2">
      <c r="A1148" s="18" t="s">
        <v>8467</v>
      </c>
      <c r="B1148" s="18"/>
      <c r="C1148" s="18" t="s">
        <v>7691</v>
      </c>
    </row>
    <row r="1149" spans="1:3" x14ac:dyDescent="0.2">
      <c r="A1149" s="18" t="s">
        <v>16722</v>
      </c>
      <c r="B1149" s="18"/>
      <c r="C1149" s="18" t="s">
        <v>18034</v>
      </c>
    </row>
    <row r="1150" spans="1:3" x14ac:dyDescent="0.2">
      <c r="A1150" s="18" t="s">
        <v>16723</v>
      </c>
      <c r="B1150" s="18"/>
      <c r="C1150" s="18" t="s">
        <v>18035</v>
      </c>
    </row>
    <row r="1151" spans="1:3" x14ac:dyDescent="0.2">
      <c r="A1151" s="18" t="s">
        <v>8897</v>
      </c>
      <c r="B1151" s="18"/>
      <c r="C1151" s="18" t="s">
        <v>6640</v>
      </c>
    </row>
    <row r="1152" spans="1:3" x14ac:dyDescent="0.2">
      <c r="A1152" s="18" t="s">
        <v>16724</v>
      </c>
      <c r="B1152" s="18"/>
      <c r="C1152" s="18" t="s">
        <v>2659</v>
      </c>
    </row>
    <row r="1153" spans="1:3" x14ac:dyDescent="0.2">
      <c r="A1153" s="18" t="s">
        <v>16725</v>
      </c>
      <c r="B1153" s="18"/>
      <c r="C1153" s="18" t="s">
        <v>17122</v>
      </c>
    </row>
    <row r="1154" spans="1:3" x14ac:dyDescent="0.2">
      <c r="A1154" s="18" t="s">
        <v>4566</v>
      </c>
      <c r="B1154" s="18"/>
      <c r="C1154" s="18" t="s">
        <v>8196</v>
      </c>
    </row>
    <row r="1155" spans="1:3" x14ac:dyDescent="0.2">
      <c r="A1155" s="18" t="s">
        <v>16726</v>
      </c>
      <c r="B1155" s="18"/>
      <c r="C1155" s="18" t="s">
        <v>18036</v>
      </c>
    </row>
    <row r="1156" spans="1:3" x14ac:dyDescent="0.2">
      <c r="A1156" s="18" t="s">
        <v>3945</v>
      </c>
      <c r="B1156" s="18"/>
      <c r="C1156" s="18" t="s">
        <v>6589</v>
      </c>
    </row>
    <row r="1157" spans="1:3" x14ac:dyDescent="0.2">
      <c r="A1157" s="18" t="s">
        <v>16727</v>
      </c>
      <c r="B1157" s="18"/>
      <c r="C1157" s="18" t="s">
        <v>8127</v>
      </c>
    </row>
    <row r="1158" spans="1:3" x14ac:dyDescent="0.2">
      <c r="A1158" s="18" t="s">
        <v>6413</v>
      </c>
      <c r="B1158" s="18"/>
      <c r="C1158" s="18" t="s">
        <v>3097</v>
      </c>
    </row>
    <row r="1159" spans="1:3" x14ac:dyDescent="0.2">
      <c r="A1159" s="18" t="s">
        <v>16728</v>
      </c>
      <c r="B1159" s="18"/>
      <c r="C1159" s="18" t="s">
        <v>7928</v>
      </c>
    </row>
    <row r="1160" spans="1:3" x14ac:dyDescent="0.2">
      <c r="A1160" s="18" t="s">
        <v>3097</v>
      </c>
      <c r="B1160" s="18"/>
      <c r="C1160" s="18" t="s">
        <v>18037</v>
      </c>
    </row>
    <row r="1161" spans="1:3" x14ac:dyDescent="0.2">
      <c r="A1161" s="18" t="s">
        <v>16729</v>
      </c>
      <c r="B1161" s="18"/>
      <c r="C1161" s="18" t="s">
        <v>18038</v>
      </c>
    </row>
    <row r="1162" spans="1:3" x14ac:dyDescent="0.2">
      <c r="A1162" s="18" t="s">
        <v>16730</v>
      </c>
      <c r="B1162" s="18"/>
      <c r="C1162" s="18" t="s">
        <v>8003</v>
      </c>
    </row>
    <row r="1163" spans="1:3" x14ac:dyDescent="0.2">
      <c r="A1163" s="18" t="s">
        <v>8358</v>
      </c>
      <c r="B1163" s="18"/>
      <c r="C1163" s="18" t="s">
        <v>3930</v>
      </c>
    </row>
    <row r="1164" spans="1:3" x14ac:dyDescent="0.2">
      <c r="A1164" s="18" t="s">
        <v>385</v>
      </c>
      <c r="B1164" s="18"/>
      <c r="C1164" s="18" t="s">
        <v>6647</v>
      </c>
    </row>
    <row r="1165" spans="1:3" x14ac:dyDescent="0.2">
      <c r="A1165" s="18" t="s">
        <v>16731</v>
      </c>
      <c r="B1165" s="18"/>
      <c r="C1165" s="18" t="s">
        <v>16767</v>
      </c>
    </row>
    <row r="1166" spans="1:3" x14ac:dyDescent="0.2">
      <c r="A1166" s="18" t="s">
        <v>16732</v>
      </c>
      <c r="B1166" s="18"/>
      <c r="C1166" s="18" t="s">
        <v>3904</v>
      </c>
    </row>
    <row r="1167" spans="1:3" x14ac:dyDescent="0.2">
      <c r="A1167" s="18" t="s">
        <v>16733</v>
      </c>
      <c r="B1167" s="18"/>
      <c r="C1167" s="18" t="s">
        <v>7925</v>
      </c>
    </row>
    <row r="1168" spans="1:3" x14ac:dyDescent="0.2">
      <c r="A1168" s="18" t="s">
        <v>1833</v>
      </c>
      <c r="B1168" s="18"/>
      <c r="C1168" s="18" t="s">
        <v>18039</v>
      </c>
    </row>
    <row r="1169" spans="1:3" x14ac:dyDescent="0.2">
      <c r="A1169" s="18" t="s">
        <v>16734</v>
      </c>
      <c r="B1169" s="18"/>
      <c r="C1169" s="18" t="s">
        <v>18040</v>
      </c>
    </row>
    <row r="1170" spans="1:3" x14ac:dyDescent="0.2">
      <c r="A1170" s="18" t="s">
        <v>16735</v>
      </c>
      <c r="B1170" s="18"/>
      <c r="C1170" s="18" t="s">
        <v>18041</v>
      </c>
    </row>
    <row r="1171" spans="1:3" x14ac:dyDescent="0.2">
      <c r="A1171" s="18" t="s">
        <v>16736</v>
      </c>
      <c r="B1171" s="18"/>
      <c r="C1171" s="18" t="s">
        <v>18042</v>
      </c>
    </row>
    <row r="1172" spans="1:3" x14ac:dyDescent="0.2">
      <c r="A1172" s="18" t="s">
        <v>4386</v>
      </c>
      <c r="B1172" s="18"/>
      <c r="C1172" s="18" t="s">
        <v>18043</v>
      </c>
    </row>
    <row r="1173" spans="1:3" x14ac:dyDescent="0.2">
      <c r="A1173" s="18" t="s">
        <v>16737</v>
      </c>
      <c r="B1173" s="18"/>
      <c r="C1173" s="18" t="s">
        <v>3390</v>
      </c>
    </row>
    <row r="1174" spans="1:3" x14ac:dyDescent="0.2">
      <c r="A1174" s="18" t="s">
        <v>2688</v>
      </c>
      <c r="B1174" s="18"/>
      <c r="C1174" s="18" t="s">
        <v>4282</v>
      </c>
    </row>
    <row r="1175" spans="1:3" x14ac:dyDescent="0.2">
      <c r="A1175" s="18" t="s">
        <v>6842</v>
      </c>
      <c r="B1175" s="18"/>
      <c r="C1175" s="18" t="s">
        <v>7695</v>
      </c>
    </row>
    <row r="1176" spans="1:3" x14ac:dyDescent="0.2">
      <c r="A1176" s="18" t="s">
        <v>16738</v>
      </c>
      <c r="B1176" s="18"/>
      <c r="C1176" s="18" t="s">
        <v>4482</v>
      </c>
    </row>
    <row r="1177" spans="1:3" x14ac:dyDescent="0.2">
      <c r="A1177" s="18" t="s">
        <v>4206</v>
      </c>
      <c r="B1177" s="18"/>
      <c r="C1177" s="18" t="s">
        <v>18044</v>
      </c>
    </row>
    <row r="1178" spans="1:3" x14ac:dyDescent="0.2">
      <c r="A1178" s="18" t="s">
        <v>8362</v>
      </c>
      <c r="B1178" s="18"/>
      <c r="C1178" s="18" t="s">
        <v>1794</v>
      </c>
    </row>
    <row r="1179" spans="1:3" x14ac:dyDescent="0.2">
      <c r="A1179" s="18" t="s">
        <v>6243</v>
      </c>
      <c r="B1179" s="18"/>
      <c r="C1179" s="18" t="s">
        <v>16165</v>
      </c>
    </row>
    <row r="1180" spans="1:3" x14ac:dyDescent="0.2">
      <c r="A1180" s="18" t="s">
        <v>7868</v>
      </c>
      <c r="B1180" s="18"/>
      <c r="C1180" s="18" t="s">
        <v>18045</v>
      </c>
    </row>
    <row r="1181" spans="1:3" x14ac:dyDescent="0.2">
      <c r="A1181" s="18" t="s">
        <v>16739</v>
      </c>
      <c r="B1181" s="18"/>
      <c r="C1181" s="18" t="s">
        <v>18046</v>
      </c>
    </row>
    <row r="1182" spans="1:3" x14ac:dyDescent="0.2">
      <c r="A1182" s="18" t="s">
        <v>16740</v>
      </c>
      <c r="B1182" s="18"/>
      <c r="C1182" s="18" t="s">
        <v>8090</v>
      </c>
    </row>
    <row r="1183" spans="1:3" x14ac:dyDescent="0.2">
      <c r="A1183" s="18" t="s">
        <v>16741</v>
      </c>
      <c r="B1183" s="18"/>
      <c r="C1183" s="18" t="s">
        <v>18047</v>
      </c>
    </row>
    <row r="1184" spans="1:3" x14ac:dyDescent="0.2">
      <c r="A1184" s="18" t="s">
        <v>1972</v>
      </c>
      <c r="B1184" s="18"/>
      <c r="C1184" s="18" t="s">
        <v>18048</v>
      </c>
    </row>
    <row r="1185" spans="1:3" x14ac:dyDescent="0.2">
      <c r="A1185" s="18" t="s">
        <v>16742</v>
      </c>
      <c r="B1185" s="18"/>
      <c r="C1185" s="18" t="s">
        <v>18049</v>
      </c>
    </row>
    <row r="1186" spans="1:3" x14ac:dyDescent="0.2">
      <c r="A1186" s="18" t="s">
        <v>16743</v>
      </c>
      <c r="B1186" s="18"/>
      <c r="C1186" s="18" t="s">
        <v>18050</v>
      </c>
    </row>
    <row r="1187" spans="1:3" x14ac:dyDescent="0.2">
      <c r="A1187" s="18" t="s">
        <v>2225</v>
      </c>
      <c r="B1187" s="18"/>
      <c r="C1187" s="18" t="s">
        <v>18051</v>
      </c>
    </row>
    <row r="1188" spans="1:3" x14ac:dyDescent="0.2">
      <c r="A1188" s="18" t="s">
        <v>16744</v>
      </c>
      <c r="B1188" s="18"/>
      <c r="C1188" s="18" t="s">
        <v>4490</v>
      </c>
    </row>
    <row r="1189" spans="1:3" x14ac:dyDescent="0.2">
      <c r="A1189" s="18" t="s">
        <v>4034</v>
      </c>
      <c r="B1189" s="18"/>
      <c r="C1189" s="18" t="s">
        <v>18052</v>
      </c>
    </row>
    <row r="1190" spans="1:3" x14ac:dyDescent="0.2">
      <c r="A1190" s="18" t="s">
        <v>6295</v>
      </c>
      <c r="B1190" s="18"/>
      <c r="C1190" s="18" t="s">
        <v>1984</v>
      </c>
    </row>
    <row r="1191" spans="1:3" x14ac:dyDescent="0.2">
      <c r="A1191" s="18" t="s">
        <v>6032</v>
      </c>
      <c r="B1191" s="18"/>
      <c r="C1191" s="18" t="s">
        <v>4102</v>
      </c>
    </row>
    <row r="1192" spans="1:3" x14ac:dyDescent="0.2">
      <c r="A1192" s="18" t="s">
        <v>16745</v>
      </c>
      <c r="B1192" s="18"/>
      <c r="C1192" s="18" t="s">
        <v>7847</v>
      </c>
    </row>
    <row r="1193" spans="1:3" x14ac:dyDescent="0.2">
      <c r="A1193" s="18" t="s">
        <v>16746</v>
      </c>
      <c r="B1193" s="18"/>
      <c r="C1193" s="18" t="s">
        <v>8190</v>
      </c>
    </row>
    <row r="1194" spans="1:3" x14ac:dyDescent="0.2">
      <c r="A1194" s="18" t="s">
        <v>16747</v>
      </c>
      <c r="B1194" s="18"/>
      <c r="C1194" s="18" t="s">
        <v>17201</v>
      </c>
    </row>
    <row r="1195" spans="1:3" x14ac:dyDescent="0.2">
      <c r="A1195" s="18" t="s">
        <v>16748</v>
      </c>
      <c r="B1195" s="18"/>
      <c r="C1195" s="18" t="s">
        <v>18053</v>
      </c>
    </row>
    <row r="1196" spans="1:3" x14ac:dyDescent="0.2">
      <c r="A1196" s="18" t="s">
        <v>16749</v>
      </c>
      <c r="B1196" s="18"/>
      <c r="C1196" s="18" t="s">
        <v>1836</v>
      </c>
    </row>
    <row r="1197" spans="1:3" x14ac:dyDescent="0.2">
      <c r="A1197" s="18" t="s">
        <v>16750</v>
      </c>
      <c r="B1197" s="18"/>
      <c r="C1197" s="18" t="s">
        <v>7045</v>
      </c>
    </row>
    <row r="1198" spans="1:3" x14ac:dyDescent="0.2">
      <c r="A1198" s="18" t="s">
        <v>7896</v>
      </c>
      <c r="B1198" s="18"/>
      <c r="C1198" s="18" t="s">
        <v>18054</v>
      </c>
    </row>
    <row r="1199" spans="1:3" x14ac:dyDescent="0.2">
      <c r="A1199" s="18" t="s">
        <v>16751</v>
      </c>
      <c r="B1199" s="18"/>
      <c r="C1199" s="18" t="s">
        <v>18055</v>
      </c>
    </row>
    <row r="1200" spans="1:3" x14ac:dyDescent="0.2">
      <c r="A1200" s="18" t="s">
        <v>7684</v>
      </c>
      <c r="B1200" s="18"/>
      <c r="C1200" s="18" t="s">
        <v>1516</v>
      </c>
    </row>
    <row r="1201" spans="1:3" x14ac:dyDescent="0.2">
      <c r="A1201" s="18" t="s">
        <v>16752</v>
      </c>
      <c r="B1201" s="18"/>
      <c r="C1201" s="18" t="s">
        <v>4134</v>
      </c>
    </row>
    <row r="1202" spans="1:3" x14ac:dyDescent="0.2">
      <c r="A1202" s="18" t="s">
        <v>16753</v>
      </c>
      <c r="B1202" s="18"/>
      <c r="C1202" s="18" t="s">
        <v>16625</v>
      </c>
    </row>
    <row r="1203" spans="1:3" x14ac:dyDescent="0.2">
      <c r="A1203" s="18" t="s">
        <v>16754</v>
      </c>
      <c r="B1203" s="18"/>
      <c r="C1203" s="18" t="s">
        <v>18056</v>
      </c>
    </row>
    <row r="1204" spans="1:3" x14ac:dyDescent="0.2">
      <c r="A1204" s="18" t="s">
        <v>7965</v>
      </c>
      <c r="B1204" s="18"/>
      <c r="C1204" s="18" t="s">
        <v>727</v>
      </c>
    </row>
    <row r="1205" spans="1:3" x14ac:dyDescent="0.2">
      <c r="A1205" s="18" t="s">
        <v>4630</v>
      </c>
      <c r="B1205" s="18"/>
      <c r="C1205" s="18" t="s">
        <v>16002</v>
      </c>
    </row>
    <row r="1206" spans="1:3" x14ac:dyDescent="0.2">
      <c r="A1206" s="18" t="s">
        <v>16755</v>
      </c>
      <c r="B1206" s="18"/>
      <c r="C1206" s="18" t="s">
        <v>16932</v>
      </c>
    </row>
    <row r="1207" spans="1:3" x14ac:dyDescent="0.2">
      <c r="A1207" s="18" t="s">
        <v>16756</v>
      </c>
      <c r="B1207" s="18"/>
      <c r="C1207" s="18" t="s">
        <v>639</v>
      </c>
    </row>
    <row r="1208" spans="1:3" x14ac:dyDescent="0.2">
      <c r="A1208" s="18" t="s">
        <v>3484</v>
      </c>
      <c r="B1208" s="18"/>
      <c r="C1208" s="18" t="s">
        <v>18057</v>
      </c>
    </row>
    <row r="1209" spans="1:3" x14ac:dyDescent="0.2">
      <c r="A1209" s="18" t="s">
        <v>7785</v>
      </c>
      <c r="B1209" s="18"/>
      <c r="C1209" s="18" t="s">
        <v>18058</v>
      </c>
    </row>
    <row r="1210" spans="1:3" x14ac:dyDescent="0.2">
      <c r="A1210" s="18" t="s">
        <v>16757</v>
      </c>
      <c r="B1210" s="18"/>
      <c r="C1210" s="18" t="s">
        <v>6138</v>
      </c>
    </row>
    <row r="1211" spans="1:3" x14ac:dyDescent="0.2">
      <c r="A1211" s="18" t="s">
        <v>6571</v>
      </c>
      <c r="B1211" s="18"/>
      <c r="C1211" s="18" t="s">
        <v>18059</v>
      </c>
    </row>
    <row r="1212" spans="1:3" x14ac:dyDescent="0.2">
      <c r="A1212" s="18" t="s">
        <v>16758</v>
      </c>
      <c r="B1212" s="18"/>
      <c r="C1212" s="18" t="s">
        <v>16530</v>
      </c>
    </row>
    <row r="1213" spans="1:3" x14ac:dyDescent="0.2">
      <c r="A1213" s="18" t="s">
        <v>4578</v>
      </c>
      <c r="B1213" s="18"/>
      <c r="C1213" s="18" t="s">
        <v>4621</v>
      </c>
    </row>
    <row r="1214" spans="1:3" x14ac:dyDescent="0.2">
      <c r="A1214" s="18" t="s">
        <v>2151</v>
      </c>
      <c r="B1214" s="18"/>
      <c r="C1214" s="18" t="s">
        <v>15912</v>
      </c>
    </row>
    <row r="1215" spans="1:3" x14ac:dyDescent="0.2">
      <c r="A1215" s="18" t="s">
        <v>16759</v>
      </c>
      <c r="B1215" s="18"/>
      <c r="C1215" s="18" t="s">
        <v>18060</v>
      </c>
    </row>
    <row r="1216" spans="1:3" x14ac:dyDescent="0.2">
      <c r="A1216" s="18" t="s">
        <v>7940</v>
      </c>
      <c r="B1216" s="18"/>
      <c r="C1216" s="18" t="s">
        <v>8284</v>
      </c>
    </row>
    <row r="1217" spans="1:3" x14ac:dyDescent="0.2">
      <c r="A1217" s="18" t="s">
        <v>8742</v>
      </c>
      <c r="B1217" s="18"/>
      <c r="C1217" s="18" t="s">
        <v>18061</v>
      </c>
    </row>
    <row r="1218" spans="1:3" x14ac:dyDescent="0.2">
      <c r="A1218" s="18" t="s">
        <v>16760</v>
      </c>
      <c r="B1218" s="18"/>
      <c r="C1218" s="18" t="s">
        <v>18062</v>
      </c>
    </row>
    <row r="1219" spans="1:3" x14ac:dyDescent="0.2">
      <c r="A1219" s="18" t="s">
        <v>11109</v>
      </c>
      <c r="B1219" s="18"/>
      <c r="C1219" s="18" t="s">
        <v>18063</v>
      </c>
    </row>
    <row r="1220" spans="1:3" x14ac:dyDescent="0.2">
      <c r="A1220" s="18" t="s">
        <v>16761</v>
      </c>
      <c r="B1220" s="18"/>
      <c r="C1220" s="18" t="s">
        <v>4172</v>
      </c>
    </row>
    <row r="1221" spans="1:3" x14ac:dyDescent="0.2">
      <c r="A1221" s="18" t="s">
        <v>7886</v>
      </c>
      <c r="B1221" s="18"/>
      <c r="C1221" s="18" t="s">
        <v>8579</v>
      </c>
    </row>
    <row r="1222" spans="1:3" x14ac:dyDescent="0.2">
      <c r="A1222" s="18" t="s">
        <v>16762</v>
      </c>
      <c r="B1222" s="18"/>
      <c r="C1222" s="18" t="s">
        <v>3886</v>
      </c>
    </row>
    <row r="1223" spans="1:3" x14ac:dyDescent="0.2">
      <c r="A1223" s="18" t="s">
        <v>16763</v>
      </c>
      <c r="B1223" s="18"/>
      <c r="C1223" s="18" t="s">
        <v>15941</v>
      </c>
    </row>
    <row r="1224" spans="1:3" x14ac:dyDescent="0.2">
      <c r="A1224" s="18" t="s">
        <v>16764</v>
      </c>
      <c r="B1224" s="18"/>
      <c r="C1224" s="18" t="s">
        <v>17267</v>
      </c>
    </row>
    <row r="1225" spans="1:3" x14ac:dyDescent="0.2">
      <c r="A1225" s="18" t="s">
        <v>2748</v>
      </c>
      <c r="B1225" s="18"/>
      <c r="C1225" s="18" t="s">
        <v>18064</v>
      </c>
    </row>
    <row r="1226" spans="1:3" x14ac:dyDescent="0.2">
      <c r="A1226" s="18" t="s">
        <v>4148</v>
      </c>
      <c r="B1226" s="18"/>
      <c r="C1226" s="18" t="s">
        <v>16987</v>
      </c>
    </row>
    <row r="1227" spans="1:3" x14ac:dyDescent="0.2">
      <c r="A1227" s="18" t="s">
        <v>16765</v>
      </c>
      <c r="B1227" s="18"/>
      <c r="C1227" s="18" t="s">
        <v>17320</v>
      </c>
    </row>
    <row r="1228" spans="1:3" x14ac:dyDescent="0.2">
      <c r="A1228" s="18" t="s">
        <v>3139</v>
      </c>
      <c r="B1228" s="18"/>
      <c r="C1228" s="18" t="s">
        <v>16363</v>
      </c>
    </row>
    <row r="1229" spans="1:3" x14ac:dyDescent="0.2">
      <c r="A1229" s="18" t="s">
        <v>6456</v>
      </c>
      <c r="B1229" s="18"/>
      <c r="C1229" s="18" t="s">
        <v>16717</v>
      </c>
    </row>
    <row r="1230" spans="1:3" x14ac:dyDescent="0.2">
      <c r="A1230" s="18" t="s">
        <v>7870</v>
      </c>
      <c r="B1230" s="18"/>
      <c r="C1230" s="18" t="s">
        <v>18065</v>
      </c>
    </row>
    <row r="1231" spans="1:3" x14ac:dyDescent="0.2">
      <c r="A1231" s="18" t="s">
        <v>16766</v>
      </c>
      <c r="B1231" s="18"/>
      <c r="C1231" s="18" t="s">
        <v>2134</v>
      </c>
    </row>
    <row r="1232" spans="1:3" x14ac:dyDescent="0.2">
      <c r="A1232" s="18" t="s">
        <v>16767</v>
      </c>
      <c r="B1232" s="18"/>
      <c r="C1232" s="18" t="s">
        <v>4336</v>
      </c>
    </row>
    <row r="1233" spans="1:3" x14ac:dyDescent="0.2">
      <c r="A1233" s="18" t="s">
        <v>16768</v>
      </c>
      <c r="B1233" s="18"/>
      <c r="C1233" s="18" t="s">
        <v>18066</v>
      </c>
    </row>
    <row r="1234" spans="1:3" x14ac:dyDescent="0.2">
      <c r="A1234" s="18" t="s">
        <v>5608</v>
      </c>
      <c r="B1234" s="18"/>
      <c r="C1234" s="18" t="s">
        <v>4311</v>
      </c>
    </row>
    <row r="1235" spans="1:3" x14ac:dyDescent="0.2">
      <c r="A1235" s="18" t="s">
        <v>7339</v>
      </c>
      <c r="B1235" s="18"/>
      <c r="C1235" s="18" t="s">
        <v>4468</v>
      </c>
    </row>
    <row r="1236" spans="1:3" x14ac:dyDescent="0.2">
      <c r="A1236" s="18" t="s">
        <v>8512</v>
      </c>
      <c r="B1236" s="18"/>
      <c r="C1236" s="18" t="s">
        <v>18067</v>
      </c>
    </row>
    <row r="1237" spans="1:3" x14ac:dyDescent="0.2">
      <c r="A1237" s="18" t="s">
        <v>16769</v>
      </c>
      <c r="B1237" s="18"/>
      <c r="C1237" s="18" t="s">
        <v>3742</v>
      </c>
    </row>
    <row r="1238" spans="1:3" x14ac:dyDescent="0.2">
      <c r="A1238" s="18" t="s">
        <v>8065</v>
      </c>
      <c r="B1238" s="18"/>
      <c r="C1238" s="18" t="s">
        <v>18068</v>
      </c>
    </row>
    <row r="1239" spans="1:3" x14ac:dyDescent="0.2">
      <c r="A1239" s="18" t="s">
        <v>16770</v>
      </c>
      <c r="B1239" s="18"/>
      <c r="C1239" s="18" t="s">
        <v>18069</v>
      </c>
    </row>
    <row r="1240" spans="1:3" x14ac:dyDescent="0.2">
      <c r="A1240" s="18" t="s">
        <v>16771</v>
      </c>
      <c r="B1240" s="18"/>
      <c r="C1240" s="18" t="s">
        <v>7759</v>
      </c>
    </row>
    <row r="1241" spans="1:3" x14ac:dyDescent="0.2">
      <c r="A1241" s="18" t="s">
        <v>16772</v>
      </c>
      <c r="B1241" s="18"/>
      <c r="C1241" s="18" t="s">
        <v>18070</v>
      </c>
    </row>
    <row r="1242" spans="1:3" x14ac:dyDescent="0.2">
      <c r="A1242" s="18" t="s">
        <v>16773</v>
      </c>
      <c r="B1242" s="18"/>
      <c r="C1242" s="18" t="s">
        <v>18071</v>
      </c>
    </row>
    <row r="1243" spans="1:3" x14ac:dyDescent="0.2">
      <c r="A1243" s="18" t="s">
        <v>16774</v>
      </c>
      <c r="B1243" s="18"/>
      <c r="C1243" s="18" t="s">
        <v>3764</v>
      </c>
    </row>
    <row r="1244" spans="1:3" x14ac:dyDescent="0.2">
      <c r="A1244" s="18" t="s">
        <v>16775</v>
      </c>
      <c r="B1244" s="18"/>
      <c r="C1244" s="18" t="s">
        <v>2649</v>
      </c>
    </row>
    <row r="1245" spans="1:3" x14ac:dyDescent="0.2">
      <c r="A1245" s="18" t="s">
        <v>16776</v>
      </c>
      <c r="B1245" s="18"/>
      <c r="C1245" s="18" t="s">
        <v>6650</v>
      </c>
    </row>
    <row r="1246" spans="1:3" x14ac:dyDescent="0.2">
      <c r="A1246" s="18" t="s">
        <v>16777</v>
      </c>
      <c r="B1246" s="18"/>
      <c r="C1246" s="18" t="s">
        <v>18072</v>
      </c>
    </row>
    <row r="1247" spans="1:3" x14ac:dyDescent="0.2">
      <c r="A1247" s="18" t="s">
        <v>16778</v>
      </c>
      <c r="B1247" s="18"/>
      <c r="C1247" s="18" t="s">
        <v>18073</v>
      </c>
    </row>
    <row r="1248" spans="1:3" x14ac:dyDescent="0.2">
      <c r="A1248" s="18" t="s">
        <v>16779</v>
      </c>
      <c r="B1248" s="18"/>
      <c r="C1248" s="18" t="s">
        <v>18074</v>
      </c>
    </row>
    <row r="1249" spans="1:3" x14ac:dyDescent="0.2">
      <c r="A1249" s="18" t="s">
        <v>6367</v>
      </c>
      <c r="B1249" s="18"/>
      <c r="C1249" s="18" t="s">
        <v>1241</v>
      </c>
    </row>
    <row r="1250" spans="1:3" x14ac:dyDescent="0.2">
      <c r="A1250" s="18" t="s">
        <v>16780</v>
      </c>
      <c r="B1250" s="18"/>
      <c r="C1250" s="18" t="s">
        <v>18075</v>
      </c>
    </row>
    <row r="1251" spans="1:3" x14ac:dyDescent="0.2">
      <c r="A1251" s="18" t="s">
        <v>3970</v>
      </c>
      <c r="B1251" s="18"/>
      <c r="C1251" s="18" t="s">
        <v>8036</v>
      </c>
    </row>
    <row r="1252" spans="1:3" x14ac:dyDescent="0.2">
      <c r="A1252" s="18" t="s">
        <v>16781</v>
      </c>
      <c r="B1252" s="18"/>
      <c r="C1252" s="18" t="s">
        <v>3869</v>
      </c>
    </row>
    <row r="1253" spans="1:3" x14ac:dyDescent="0.2">
      <c r="A1253" s="18" t="s">
        <v>16782</v>
      </c>
      <c r="B1253" s="18"/>
      <c r="C1253" s="18" t="s">
        <v>8386</v>
      </c>
    </row>
    <row r="1254" spans="1:3" x14ac:dyDescent="0.2">
      <c r="A1254" s="18" t="s">
        <v>16783</v>
      </c>
      <c r="B1254" s="18"/>
      <c r="C1254" s="18" t="s">
        <v>16354</v>
      </c>
    </row>
    <row r="1255" spans="1:3" x14ac:dyDescent="0.2">
      <c r="A1255" s="18" t="s">
        <v>72</v>
      </c>
      <c r="B1255" s="18"/>
      <c r="C1255" s="18" t="s">
        <v>18076</v>
      </c>
    </row>
    <row r="1256" spans="1:3" x14ac:dyDescent="0.2">
      <c r="A1256" s="18" t="s">
        <v>16784</v>
      </c>
      <c r="B1256" s="18"/>
      <c r="C1256" s="18" t="s">
        <v>18077</v>
      </c>
    </row>
    <row r="1257" spans="1:3" x14ac:dyDescent="0.2">
      <c r="A1257" s="18" t="s">
        <v>6280</v>
      </c>
      <c r="B1257" s="18"/>
      <c r="C1257" s="18" t="s">
        <v>6809</v>
      </c>
    </row>
    <row r="1258" spans="1:3" x14ac:dyDescent="0.2">
      <c r="A1258" s="18" t="s">
        <v>3174</v>
      </c>
      <c r="B1258" s="18"/>
      <c r="C1258" s="18" t="s">
        <v>18078</v>
      </c>
    </row>
    <row r="1259" spans="1:3" x14ac:dyDescent="0.2">
      <c r="A1259" s="18" t="s">
        <v>16785</v>
      </c>
      <c r="B1259" s="18"/>
      <c r="C1259" s="18" t="s">
        <v>18079</v>
      </c>
    </row>
    <row r="1260" spans="1:3" x14ac:dyDescent="0.2">
      <c r="A1260" s="18" t="s">
        <v>16786</v>
      </c>
      <c r="B1260" s="18"/>
      <c r="C1260" s="18" t="s">
        <v>8057</v>
      </c>
    </row>
    <row r="1261" spans="1:3" x14ac:dyDescent="0.2">
      <c r="A1261" s="18" t="s">
        <v>16787</v>
      </c>
      <c r="B1261" s="18"/>
      <c r="C1261" s="18" t="s">
        <v>8825</v>
      </c>
    </row>
    <row r="1262" spans="1:3" x14ac:dyDescent="0.2">
      <c r="A1262" s="18" t="s">
        <v>16788</v>
      </c>
      <c r="B1262" s="18"/>
      <c r="C1262" s="18" t="s">
        <v>3945</v>
      </c>
    </row>
    <row r="1263" spans="1:3" x14ac:dyDescent="0.2">
      <c r="A1263" s="18" t="s">
        <v>16789</v>
      </c>
      <c r="B1263" s="18"/>
      <c r="C1263" s="18" t="s">
        <v>17079</v>
      </c>
    </row>
    <row r="1264" spans="1:3" x14ac:dyDescent="0.2">
      <c r="A1264" s="18" t="s">
        <v>16790</v>
      </c>
      <c r="B1264" s="18"/>
      <c r="C1264" s="18" t="s">
        <v>8676</v>
      </c>
    </row>
    <row r="1265" spans="1:3" x14ac:dyDescent="0.2">
      <c r="A1265" s="18" t="s">
        <v>16791</v>
      </c>
      <c r="B1265" s="18"/>
      <c r="C1265" s="18" t="s">
        <v>1909</v>
      </c>
    </row>
    <row r="1266" spans="1:3" x14ac:dyDescent="0.2">
      <c r="A1266" s="18" t="s">
        <v>6189</v>
      </c>
      <c r="B1266" s="18"/>
      <c r="C1266" s="18" t="s">
        <v>18080</v>
      </c>
    </row>
    <row r="1267" spans="1:3" x14ac:dyDescent="0.2">
      <c r="A1267" s="18" t="s">
        <v>16792</v>
      </c>
      <c r="B1267" s="18"/>
      <c r="C1267" s="18" t="s">
        <v>17278</v>
      </c>
    </row>
    <row r="1268" spans="1:3" x14ac:dyDescent="0.2">
      <c r="A1268" s="18" t="s">
        <v>16793</v>
      </c>
      <c r="B1268" s="18"/>
      <c r="C1268" s="18" t="s">
        <v>16566</v>
      </c>
    </row>
    <row r="1269" spans="1:3" x14ac:dyDescent="0.2">
      <c r="A1269" s="18" t="s">
        <v>7243</v>
      </c>
      <c r="B1269" s="18"/>
      <c r="C1269" s="18" t="s">
        <v>2496</v>
      </c>
    </row>
    <row r="1270" spans="1:3" x14ac:dyDescent="0.2">
      <c r="A1270" s="18" t="s">
        <v>16794</v>
      </c>
      <c r="B1270" s="18"/>
      <c r="C1270" s="18" t="s">
        <v>18081</v>
      </c>
    </row>
    <row r="1271" spans="1:3" x14ac:dyDescent="0.2">
      <c r="A1271" s="18" t="s">
        <v>16795</v>
      </c>
      <c r="B1271" s="18"/>
      <c r="C1271" s="18" t="s">
        <v>16869</v>
      </c>
    </row>
    <row r="1272" spans="1:3" x14ac:dyDescent="0.2">
      <c r="A1272" s="18" t="s">
        <v>16796</v>
      </c>
      <c r="B1272" s="18"/>
      <c r="C1272" s="18" t="s">
        <v>18082</v>
      </c>
    </row>
    <row r="1273" spans="1:3" x14ac:dyDescent="0.2">
      <c r="A1273" s="18" t="s">
        <v>16797</v>
      </c>
      <c r="B1273" s="18"/>
      <c r="C1273" s="18" t="s">
        <v>16956</v>
      </c>
    </row>
    <row r="1274" spans="1:3" x14ac:dyDescent="0.2">
      <c r="A1274" s="18" t="s">
        <v>7449</v>
      </c>
      <c r="B1274" s="18"/>
      <c r="C1274" s="18" t="s">
        <v>16800</v>
      </c>
    </row>
    <row r="1275" spans="1:3" x14ac:dyDescent="0.2">
      <c r="A1275" s="18" t="s">
        <v>16798</v>
      </c>
      <c r="B1275" s="18"/>
      <c r="C1275" s="18" t="s">
        <v>2347</v>
      </c>
    </row>
    <row r="1276" spans="1:3" x14ac:dyDescent="0.2">
      <c r="A1276" s="18" t="s">
        <v>3467</v>
      </c>
      <c r="B1276" s="18"/>
      <c r="C1276" s="18" t="s">
        <v>18083</v>
      </c>
    </row>
    <row r="1277" spans="1:3" x14ac:dyDescent="0.2">
      <c r="A1277" s="18" t="s">
        <v>7941</v>
      </c>
      <c r="B1277" s="18"/>
      <c r="C1277" s="18" t="s">
        <v>18084</v>
      </c>
    </row>
    <row r="1278" spans="1:3" x14ac:dyDescent="0.2">
      <c r="A1278" s="18" t="s">
        <v>8591</v>
      </c>
      <c r="B1278" s="18"/>
      <c r="C1278" s="18" t="s">
        <v>17357</v>
      </c>
    </row>
    <row r="1279" spans="1:3" x14ac:dyDescent="0.2">
      <c r="A1279" s="18" t="s">
        <v>16799</v>
      </c>
      <c r="B1279" s="18"/>
      <c r="C1279" s="18" t="s">
        <v>3519</v>
      </c>
    </row>
    <row r="1280" spans="1:3" x14ac:dyDescent="0.2">
      <c r="A1280" s="18" t="s">
        <v>10846</v>
      </c>
      <c r="B1280" s="18"/>
      <c r="C1280" s="18" t="s">
        <v>7546</v>
      </c>
    </row>
    <row r="1281" spans="1:3" x14ac:dyDescent="0.2">
      <c r="A1281" s="18" t="s">
        <v>3433</v>
      </c>
      <c r="B1281" s="18"/>
      <c r="C1281" s="18" t="s">
        <v>8143</v>
      </c>
    </row>
    <row r="1282" spans="1:3" x14ac:dyDescent="0.2">
      <c r="A1282" s="18" t="s">
        <v>2449</v>
      </c>
      <c r="B1282" s="18"/>
      <c r="C1282" s="18" t="s">
        <v>17254</v>
      </c>
    </row>
    <row r="1283" spans="1:3" x14ac:dyDescent="0.2">
      <c r="A1283" s="18" t="s">
        <v>16800</v>
      </c>
      <c r="B1283" s="18"/>
      <c r="C1283" s="18" t="s">
        <v>16234</v>
      </c>
    </row>
    <row r="1284" spans="1:3" x14ac:dyDescent="0.2">
      <c r="A1284" s="18" t="s">
        <v>6548</v>
      </c>
      <c r="B1284" s="18"/>
      <c r="C1284" s="18" t="s">
        <v>17341</v>
      </c>
    </row>
    <row r="1285" spans="1:3" x14ac:dyDescent="0.2">
      <c r="A1285" s="18" t="s">
        <v>16801</v>
      </c>
      <c r="B1285" s="18"/>
      <c r="C1285" s="18" t="s">
        <v>8195</v>
      </c>
    </row>
    <row r="1286" spans="1:3" x14ac:dyDescent="0.2">
      <c r="A1286" s="18" t="s">
        <v>4312</v>
      </c>
      <c r="B1286" s="18"/>
      <c r="C1286" s="18" t="s">
        <v>8151</v>
      </c>
    </row>
    <row r="1287" spans="1:3" x14ac:dyDescent="0.2">
      <c r="A1287" s="18" t="s">
        <v>2542</v>
      </c>
      <c r="B1287" s="18"/>
      <c r="C1287" s="18" t="s">
        <v>18085</v>
      </c>
    </row>
    <row r="1288" spans="1:3" x14ac:dyDescent="0.2">
      <c r="A1288" s="18" t="s">
        <v>7546</v>
      </c>
      <c r="B1288" s="18"/>
      <c r="C1288" s="18" t="s">
        <v>4370</v>
      </c>
    </row>
    <row r="1289" spans="1:3" x14ac:dyDescent="0.2">
      <c r="A1289" s="18" t="s">
        <v>311</v>
      </c>
      <c r="B1289" s="18"/>
      <c r="C1289" s="18" t="s">
        <v>2239</v>
      </c>
    </row>
    <row r="1290" spans="1:3" x14ac:dyDescent="0.2">
      <c r="A1290" s="18" t="s">
        <v>2255</v>
      </c>
      <c r="B1290" s="18"/>
      <c r="C1290" s="18" t="s">
        <v>2050</v>
      </c>
    </row>
    <row r="1291" spans="1:3" x14ac:dyDescent="0.2">
      <c r="A1291" s="18" t="s">
        <v>16802</v>
      </c>
      <c r="B1291" s="18"/>
      <c r="C1291" s="18" t="s">
        <v>16054</v>
      </c>
    </row>
    <row r="1292" spans="1:3" x14ac:dyDescent="0.2">
      <c r="A1292" s="18" t="s">
        <v>16803</v>
      </c>
      <c r="B1292" s="18"/>
      <c r="C1292" s="18" t="s">
        <v>6794</v>
      </c>
    </row>
    <row r="1293" spans="1:3" x14ac:dyDescent="0.2">
      <c r="A1293" s="18" t="s">
        <v>3017</v>
      </c>
      <c r="B1293" s="18"/>
      <c r="C1293" s="18" t="s">
        <v>3662</v>
      </c>
    </row>
    <row r="1294" spans="1:3" x14ac:dyDescent="0.2">
      <c r="A1294" s="18" t="s">
        <v>7759</v>
      </c>
      <c r="B1294" s="18"/>
      <c r="C1294" s="18" t="s">
        <v>3376</v>
      </c>
    </row>
    <row r="1295" spans="1:3" x14ac:dyDescent="0.2">
      <c r="A1295" s="18" t="s">
        <v>16804</v>
      </c>
      <c r="B1295" s="18"/>
      <c r="C1295" s="18" t="s">
        <v>6506</v>
      </c>
    </row>
    <row r="1296" spans="1:3" x14ac:dyDescent="0.2">
      <c r="A1296" s="18" t="s">
        <v>7450</v>
      </c>
      <c r="B1296" s="18"/>
      <c r="C1296" s="18" t="s">
        <v>2177</v>
      </c>
    </row>
    <row r="1297" spans="1:3" x14ac:dyDescent="0.2">
      <c r="A1297" s="18" t="s">
        <v>16805</v>
      </c>
      <c r="B1297" s="18"/>
      <c r="C1297" s="18" t="s">
        <v>18086</v>
      </c>
    </row>
    <row r="1298" spans="1:3" x14ac:dyDescent="0.2">
      <c r="A1298" s="18" t="s">
        <v>16806</v>
      </c>
      <c r="B1298" s="18"/>
      <c r="C1298" s="18" t="s">
        <v>18087</v>
      </c>
    </row>
    <row r="1299" spans="1:3" x14ac:dyDescent="0.2">
      <c r="A1299" s="18" t="s">
        <v>16807</v>
      </c>
      <c r="B1299" s="18"/>
      <c r="C1299" s="18" t="s">
        <v>18088</v>
      </c>
    </row>
    <row r="1300" spans="1:3" x14ac:dyDescent="0.2">
      <c r="A1300" s="18" t="s">
        <v>8244</v>
      </c>
      <c r="B1300" s="18"/>
      <c r="C1300" s="18" t="s">
        <v>4544</v>
      </c>
    </row>
    <row r="1301" spans="1:3" x14ac:dyDescent="0.2">
      <c r="A1301" s="18" t="s">
        <v>16808</v>
      </c>
      <c r="B1301" s="18"/>
      <c r="C1301" s="18" t="s">
        <v>18089</v>
      </c>
    </row>
    <row r="1302" spans="1:3" x14ac:dyDescent="0.2">
      <c r="A1302" s="18" t="s">
        <v>16809</v>
      </c>
      <c r="B1302" s="18"/>
      <c r="C1302" s="18" t="s">
        <v>18090</v>
      </c>
    </row>
    <row r="1303" spans="1:3" x14ac:dyDescent="0.2">
      <c r="A1303" s="18" t="s">
        <v>7056</v>
      </c>
      <c r="B1303" s="18"/>
      <c r="C1303" s="18" t="s">
        <v>17147</v>
      </c>
    </row>
    <row r="1304" spans="1:3" x14ac:dyDescent="0.2">
      <c r="A1304" s="18" t="s">
        <v>16810</v>
      </c>
      <c r="B1304" s="18"/>
      <c r="C1304" s="18" t="s">
        <v>18091</v>
      </c>
    </row>
    <row r="1305" spans="1:3" x14ac:dyDescent="0.2">
      <c r="A1305" s="18" t="s">
        <v>3888</v>
      </c>
      <c r="B1305" s="18"/>
      <c r="C1305" s="18" t="s">
        <v>18092</v>
      </c>
    </row>
    <row r="1306" spans="1:3" x14ac:dyDescent="0.2">
      <c r="A1306" s="18" t="s">
        <v>16811</v>
      </c>
      <c r="B1306" s="18"/>
      <c r="C1306" s="18" t="s">
        <v>18093</v>
      </c>
    </row>
    <row r="1307" spans="1:3" x14ac:dyDescent="0.2">
      <c r="A1307" s="18" t="s">
        <v>8312</v>
      </c>
      <c r="B1307" s="18"/>
      <c r="C1307" s="18" t="s">
        <v>8130</v>
      </c>
    </row>
    <row r="1308" spans="1:3" x14ac:dyDescent="0.2">
      <c r="A1308" s="18" t="s">
        <v>16812</v>
      </c>
      <c r="B1308" s="18"/>
      <c r="C1308" s="18" t="s">
        <v>18094</v>
      </c>
    </row>
    <row r="1309" spans="1:3" x14ac:dyDescent="0.2">
      <c r="A1309" s="18" t="s">
        <v>16813</v>
      </c>
      <c r="B1309" s="18"/>
      <c r="C1309" s="18" t="s">
        <v>18095</v>
      </c>
    </row>
    <row r="1310" spans="1:3" x14ac:dyDescent="0.2">
      <c r="A1310" s="18" t="s">
        <v>16814</v>
      </c>
      <c r="B1310" s="18"/>
      <c r="C1310" s="18" t="s">
        <v>6816</v>
      </c>
    </row>
    <row r="1311" spans="1:3" x14ac:dyDescent="0.2">
      <c r="A1311" s="18" t="s">
        <v>16815</v>
      </c>
      <c r="B1311" s="18"/>
      <c r="C1311" s="18" t="s">
        <v>18096</v>
      </c>
    </row>
    <row r="1312" spans="1:3" x14ac:dyDescent="0.2">
      <c r="A1312" s="18" t="s">
        <v>16816</v>
      </c>
      <c r="B1312" s="18"/>
      <c r="C1312" s="18" t="s">
        <v>3260</v>
      </c>
    </row>
    <row r="1313" spans="1:3" x14ac:dyDescent="0.2">
      <c r="A1313" s="18" t="s">
        <v>6380</v>
      </c>
      <c r="B1313" s="18"/>
      <c r="C1313" s="18" t="s">
        <v>18097</v>
      </c>
    </row>
    <row r="1314" spans="1:3" x14ac:dyDescent="0.2">
      <c r="A1314" s="18" t="s">
        <v>16817</v>
      </c>
      <c r="B1314" s="18"/>
      <c r="C1314" s="18" t="s">
        <v>11249</v>
      </c>
    </row>
    <row r="1315" spans="1:3" x14ac:dyDescent="0.2">
      <c r="A1315" s="18" t="s">
        <v>16818</v>
      </c>
      <c r="B1315" s="18"/>
      <c r="C1315" s="18" t="s">
        <v>6512</v>
      </c>
    </row>
    <row r="1316" spans="1:3" x14ac:dyDescent="0.2">
      <c r="A1316" s="18" t="s">
        <v>3444</v>
      </c>
      <c r="B1316" s="18"/>
      <c r="C1316" s="18" t="s">
        <v>2700</v>
      </c>
    </row>
    <row r="1317" spans="1:3" x14ac:dyDescent="0.2">
      <c r="A1317" s="18" t="s">
        <v>16819</v>
      </c>
      <c r="B1317" s="18"/>
      <c r="C1317" s="18" t="s">
        <v>16652</v>
      </c>
    </row>
    <row r="1318" spans="1:3" x14ac:dyDescent="0.2">
      <c r="A1318" s="18" t="s">
        <v>3013</v>
      </c>
      <c r="B1318" s="18"/>
      <c r="C1318" s="18" t="s">
        <v>4612</v>
      </c>
    </row>
    <row r="1319" spans="1:3" x14ac:dyDescent="0.2">
      <c r="A1319" s="18" t="s">
        <v>8372</v>
      </c>
      <c r="B1319" s="18"/>
      <c r="C1319" s="18" t="s">
        <v>6872</v>
      </c>
    </row>
    <row r="1320" spans="1:3" x14ac:dyDescent="0.2">
      <c r="A1320" s="18" t="s">
        <v>16820</v>
      </c>
      <c r="B1320" s="18"/>
      <c r="C1320" s="18" t="s">
        <v>5813</v>
      </c>
    </row>
    <row r="1321" spans="1:3" x14ac:dyDescent="0.2">
      <c r="A1321" s="18" t="s">
        <v>2829</v>
      </c>
      <c r="B1321" s="18"/>
      <c r="C1321" s="18" t="s">
        <v>18098</v>
      </c>
    </row>
    <row r="1322" spans="1:3" x14ac:dyDescent="0.2">
      <c r="A1322" s="18" t="s">
        <v>16821</v>
      </c>
      <c r="B1322" s="18"/>
      <c r="C1322" s="18" t="s">
        <v>6068</v>
      </c>
    </row>
    <row r="1323" spans="1:3" x14ac:dyDescent="0.2">
      <c r="A1323" s="18" t="s">
        <v>16822</v>
      </c>
      <c r="B1323" s="18"/>
      <c r="C1323" s="18" t="s">
        <v>18099</v>
      </c>
    </row>
    <row r="1324" spans="1:3" x14ac:dyDescent="0.2">
      <c r="A1324" s="18" t="s">
        <v>16823</v>
      </c>
      <c r="B1324" s="18"/>
      <c r="C1324" s="18" t="s">
        <v>16632</v>
      </c>
    </row>
    <row r="1325" spans="1:3" x14ac:dyDescent="0.2">
      <c r="A1325" s="18" t="s">
        <v>16824</v>
      </c>
      <c r="B1325" s="18"/>
      <c r="C1325" s="18" t="s">
        <v>18100</v>
      </c>
    </row>
    <row r="1326" spans="1:3" x14ac:dyDescent="0.2">
      <c r="A1326" s="18" t="s">
        <v>16825</v>
      </c>
      <c r="B1326" s="18"/>
      <c r="C1326" s="18" t="s">
        <v>6970</v>
      </c>
    </row>
    <row r="1327" spans="1:3" x14ac:dyDescent="0.2">
      <c r="A1327" s="18" t="s">
        <v>7768</v>
      </c>
      <c r="B1327" s="18"/>
      <c r="C1327" s="18" t="s">
        <v>7213</v>
      </c>
    </row>
    <row r="1328" spans="1:3" x14ac:dyDescent="0.2">
      <c r="A1328" s="18" t="s">
        <v>16826</v>
      </c>
      <c r="B1328" s="18"/>
      <c r="C1328" s="18" t="s">
        <v>18101</v>
      </c>
    </row>
    <row r="1329" spans="1:3" x14ac:dyDescent="0.2">
      <c r="A1329" s="18" t="s">
        <v>44</v>
      </c>
      <c r="B1329" s="18"/>
      <c r="C1329" s="18" t="s">
        <v>7494</v>
      </c>
    </row>
    <row r="1330" spans="1:3" x14ac:dyDescent="0.2">
      <c r="A1330" s="18" t="s">
        <v>16827</v>
      </c>
      <c r="B1330" s="18"/>
      <c r="C1330" s="18" t="s">
        <v>1117</v>
      </c>
    </row>
    <row r="1331" spans="1:3" x14ac:dyDescent="0.2">
      <c r="A1331" s="18" t="s">
        <v>16828</v>
      </c>
      <c r="B1331" s="18"/>
      <c r="C1331" s="18" t="s">
        <v>18102</v>
      </c>
    </row>
    <row r="1332" spans="1:3" x14ac:dyDescent="0.2">
      <c r="A1332" s="18" t="s">
        <v>3662</v>
      </c>
      <c r="B1332" s="18"/>
      <c r="C1332" s="18" t="s">
        <v>18103</v>
      </c>
    </row>
    <row r="1333" spans="1:3" x14ac:dyDescent="0.2">
      <c r="A1333" s="18" t="s">
        <v>16829</v>
      </c>
      <c r="B1333" s="18"/>
      <c r="C1333" s="18" t="s">
        <v>18104</v>
      </c>
    </row>
    <row r="1334" spans="1:3" x14ac:dyDescent="0.2">
      <c r="A1334" s="18" t="s">
        <v>4317</v>
      </c>
      <c r="B1334" s="18"/>
      <c r="C1334" s="18" t="s">
        <v>2972</v>
      </c>
    </row>
    <row r="1335" spans="1:3" x14ac:dyDescent="0.2">
      <c r="A1335" s="18" t="s">
        <v>16830</v>
      </c>
      <c r="B1335" s="18"/>
      <c r="C1335" s="18" t="s">
        <v>18105</v>
      </c>
    </row>
    <row r="1336" spans="1:3" x14ac:dyDescent="0.2">
      <c r="A1336" s="18" t="s">
        <v>1848</v>
      </c>
      <c r="B1336" s="18"/>
      <c r="C1336" s="18" t="s">
        <v>16463</v>
      </c>
    </row>
    <row r="1337" spans="1:3" x14ac:dyDescent="0.2">
      <c r="A1337" s="18" t="s">
        <v>2755</v>
      </c>
      <c r="B1337" s="18"/>
      <c r="C1337" s="18" t="s">
        <v>18106</v>
      </c>
    </row>
    <row r="1338" spans="1:3" x14ac:dyDescent="0.2">
      <c r="A1338" s="18" t="s">
        <v>6136</v>
      </c>
      <c r="B1338" s="18"/>
      <c r="C1338" s="18" t="s">
        <v>7339</v>
      </c>
    </row>
    <row r="1339" spans="1:3" x14ac:dyDescent="0.2">
      <c r="A1339" s="18" t="s">
        <v>16831</v>
      </c>
      <c r="B1339" s="18"/>
      <c r="C1339" s="18" t="s">
        <v>632</v>
      </c>
    </row>
    <row r="1340" spans="1:3" x14ac:dyDescent="0.2">
      <c r="A1340" s="18" t="s">
        <v>16832</v>
      </c>
      <c r="B1340" s="18"/>
      <c r="C1340" s="18" t="s">
        <v>18107</v>
      </c>
    </row>
    <row r="1341" spans="1:3" x14ac:dyDescent="0.2">
      <c r="A1341" s="18" t="s">
        <v>2088</v>
      </c>
      <c r="B1341" s="18"/>
      <c r="C1341" s="18" t="s">
        <v>18108</v>
      </c>
    </row>
    <row r="1342" spans="1:3" x14ac:dyDescent="0.2">
      <c r="A1342" s="18" t="s">
        <v>8418</v>
      </c>
      <c r="B1342" s="18"/>
      <c r="C1342" s="18" t="s">
        <v>8629</v>
      </c>
    </row>
    <row r="1343" spans="1:3" x14ac:dyDescent="0.2">
      <c r="A1343" s="18" t="s">
        <v>16833</v>
      </c>
      <c r="B1343" s="18"/>
      <c r="C1343" s="18" t="s">
        <v>3800</v>
      </c>
    </row>
    <row r="1344" spans="1:3" x14ac:dyDescent="0.2">
      <c r="A1344" s="18" t="s">
        <v>4535</v>
      </c>
      <c r="B1344" s="18"/>
      <c r="C1344" s="18" t="s">
        <v>13181</v>
      </c>
    </row>
    <row r="1345" spans="1:3" x14ac:dyDescent="0.2">
      <c r="A1345" s="18" t="s">
        <v>6226</v>
      </c>
      <c r="B1345" s="18"/>
      <c r="C1345" s="18" t="s">
        <v>18109</v>
      </c>
    </row>
    <row r="1346" spans="1:3" x14ac:dyDescent="0.2">
      <c r="A1346" s="18" t="s">
        <v>16834</v>
      </c>
      <c r="B1346" s="18"/>
      <c r="C1346" s="18" t="s">
        <v>6522</v>
      </c>
    </row>
    <row r="1347" spans="1:3" x14ac:dyDescent="0.2">
      <c r="A1347" s="18" t="s">
        <v>16835</v>
      </c>
      <c r="B1347" s="18"/>
      <c r="C1347" s="18" t="s">
        <v>17231</v>
      </c>
    </row>
    <row r="1348" spans="1:3" x14ac:dyDescent="0.2">
      <c r="A1348" s="18" t="s">
        <v>7013</v>
      </c>
      <c r="B1348" s="18"/>
      <c r="C1348" s="18" t="s">
        <v>8417</v>
      </c>
    </row>
    <row r="1349" spans="1:3" x14ac:dyDescent="0.2">
      <c r="A1349" s="18" t="s">
        <v>7371</v>
      </c>
      <c r="B1349" s="18"/>
      <c r="C1349" s="18" t="s">
        <v>18110</v>
      </c>
    </row>
    <row r="1350" spans="1:3" x14ac:dyDescent="0.2">
      <c r="A1350" s="18" t="s">
        <v>2223</v>
      </c>
      <c r="B1350" s="18"/>
      <c r="C1350" s="18" t="s">
        <v>6652</v>
      </c>
    </row>
    <row r="1351" spans="1:3" x14ac:dyDescent="0.2">
      <c r="A1351" s="18" t="s">
        <v>16836</v>
      </c>
      <c r="B1351" s="18"/>
      <c r="C1351" s="18" t="s">
        <v>4157</v>
      </c>
    </row>
    <row r="1352" spans="1:3" x14ac:dyDescent="0.2">
      <c r="A1352" s="18" t="s">
        <v>16837</v>
      </c>
      <c r="B1352" s="18"/>
      <c r="C1352" s="18" t="s">
        <v>1490</v>
      </c>
    </row>
    <row r="1353" spans="1:3" x14ac:dyDescent="0.2">
      <c r="A1353" s="18" t="s">
        <v>16838</v>
      </c>
      <c r="B1353" s="18"/>
      <c r="C1353" s="18" t="s">
        <v>18111</v>
      </c>
    </row>
    <row r="1354" spans="1:3" x14ac:dyDescent="0.2">
      <c r="A1354" s="18" t="s">
        <v>6843</v>
      </c>
      <c r="B1354" s="18"/>
      <c r="C1354" s="18" t="s">
        <v>18112</v>
      </c>
    </row>
    <row r="1355" spans="1:3" x14ac:dyDescent="0.2">
      <c r="A1355" s="18" t="s">
        <v>3148</v>
      </c>
      <c r="B1355" s="18"/>
      <c r="C1355" s="18" t="s">
        <v>18113</v>
      </c>
    </row>
    <row r="1356" spans="1:3" x14ac:dyDescent="0.2">
      <c r="A1356" s="18" t="s">
        <v>8455</v>
      </c>
      <c r="B1356" s="18"/>
      <c r="C1356" s="18" t="s">
        <v>7603</v>
      </c>
    </row>
    <row r="1357" spans="1:3" x14ac:dyDescent="0.2">
      <c r="A1357" s="18" t="s">
        <v>16839</v>
      </c>
      <c r="B1357" s="18"/>
      <c r="C1357" s="18" t="s">
        <v>2199</v>
      </c>
    </row>
    <row r="1358" spans="1:3" x14ac:dyDescent="0.2">
      <c r="A1358" s="18" t="s">
        <v>7702</v>
      </c>
      <c r="B1358" s="18"/>
      <c r="C1358" s="18" t="s">
        <v>16210</v>
      </c>
    </row>
    <row r="1359" spans="1:3" x14ac:dyDescent="0.2">
      <c r="A1359" s="18" t="s">
        <v>2538</v>
      </c>
      <c r="B1359" s="18"/>
      <c r="C1359" s="18" t="s">
        <v>8041</v>
      </c>
    </row>
    <row r="1360" spans="1:3" x14ac:dyDescent="0.2">
      <c r="A1360" s="18" t="s">
        <v>7794</v>
      </c>
      <c r="B1360" s="18"/>
      <c r="C1360" s="18" t="s">
        <v>17017</v>
      </c>
    </row>
    <row r="1361" spans="1:3" x14ac:dyDescent="0.2">
      <c r="A1361" s="18" t="s">
        <v>16840</v>
      </c>
      <c r="B1361" s="18"/>
      <c r="C1361" s="18" t="s">
        <v>4052</v>
      </c>
    </row>
    <row r="1362" spans="1:3" x14ac:dyDescent="0.2">
      <c r="A1362" s="18" t="s">
        <v>16841</v>
      </c>
      <c r="B1362" s="18"/>
      <c r="C1362" s="18" t="s">
        <v>18114</v>
      </c>
    </row>
    <row r="1363" spans="1:3" x14ac:dyDescent="0.2">
      <c r="A1363" s="18" t="s">
        <v>6395</v>
      </c>
      <c r="B1363" s="18"/>
      <c r="C1363" s="18" t="s">
        <v>18115</v>
      </c>
    </row>
    <row r="1364" spans="1:3" x14ac:dyDescent="0.2">
      <c r="A1364" s="18" t="s">
        <v>7275</v>
      </c>
      <c r="B1364" s="18"/>
      <c r="C1364" s="18" t="s">
        <v>18116</v>
      </c>
    </row>
    <row r="1365" spans="1:3" x14ac:dyDescent="0.2">
      <c r="A1365" s="18" t="s">
        <v>16842</v>
      </c>
      <c r="B1365" s="18"/>
      <c r="C1365" s="18" t="s">
        <v>4399</v>
      </c>
    </row>
    <row r="1366" spans="1:3" x14ac:dyDescent="0.2">
      <c r="A1366" s="18" t="s">
        <v>16843</v>
      </c>
      <c r="B1366" s="18"/>
      <c r="C1366" s="18" t="s">
        <v>1104</v>
      </c>
    </row>
    <row r="1367" spans="1:3" x14ac:dyDescent="0.2">
      <c r="A1367" s="18" t="s">
        <v>16844</v>
      </c>
      <c r="B1367" s="18"/>
      <c r="C1367" s="18" t="s">
        <v>4380</v>
      </c>
    </row>
    <row r="1368" spans="1:3" x14ac:dyDescent="0.2">
      <c r="A1368" s="18" t="s">
        <v>16845</v>
      </c>
      <c r="B1368" s="18"/>
      <c r="C1368" s="18" t="s">
        <v>2349</v>
      </c>
    </row>
    <row r="1369" spans="1:3" x14ac:dyDescent="0.2">
      <c r="A1369" s="18" t="s">
        <v>16846</v>
      </c>
      <c r="B1369" s="18"/>
      <c r="C1369" s="18" t="s">
        <v>18117</v>
      </c>
    </row>
    <row r="1370" spans="1:3" x14ac:dyDescent="0.2">
      <c r="A1370" s="18" t="s">
        <v>5554</v>
      </c>
      <c r="B1370" s="18"/>
      <c r="C1370" s="18" t="s">
        <v>18118</v>
      </c>
    </row>
    <row r="1371" spans="1:3" x14ac:dyDescent="0.2">
      <c r="A1371" s="18" t="s">
        <v>7520</v>
      </c>
      <c r="B1371" s="18"/>
      <c r="C1371" s="18" t="s">
        <v>18119</v>
      </c>
    </row>
    <row r="1372" spans="1:3" x14ac:dyDescent="0.2">
      <c r="A1372" s="18" t="s">
        <v>5586</v>
      </c>
      <c r="B1372" s="18"/>
      <c r="C1372" s="18" t="s">
        <v>6900</v>
      </c>
    </row>
    <row r="1373" spans="1:3" x14ac:dyDescent="0.2">
      <c r="A1373" s="18" t="s">
        <v>3108</v>
      </c>
      <c r="B1373" s="18"/>
      <c r="C1373" s="18" t="s">
        <v>18120</v>
      </c>
    </row>
    <row r="1374" spans="1:3" x14ac:dyDescent="0.2">
      <c r="A1374" s="18" t="s">
        <v>16847</v>
      </c>
      <c r="B1374" s="18"/>
      <c r="C1374" s="18" t="s">
        <v>6533</v>
      </c>
    </row>
    <row r="1375" spans="1:3" x14ac:dyDescent="0.2">
      <c r="A1375" s="18" t="s">
        <v>7077</v>
      </c>
      <c r="B1375" s="18"/>
      <c r="C1375" s="18" t="s">
        <v>6109</v>
      </c>
    </row>
    <row r="1376" spans="1:3" x14ac:dyDescent="0.2">
      <c r="A1376" s="18" t="s">
        <v>16848</v>
      </c>
      <c r="B1376" s="18"/>
      <c r="C1376" s="18" t="s">
        <v>319</v>
      </c>
    </row>
    <row r="1377" spans="1:3" x14ac:dyDescent="0.2">
      <c r="A1377" s="18" t="s">
        <v>8240</v>
      </c>
      <c r="B1377" s="18"/>
      <c r="C1377" s="18" t="s">
        <v>5346</v>
      </c>
    </row>
    <row r="1378" spans="1:3" x14ac:dyDescent="0.2">
      <c r="A1378" s="18" t="s">
        <v>16849</v>
      </c>
      <c r="B1378" s="18"/>
      <c r="C1378" s="18" t="s">
        <v>18121</v>
      </c>
    </row>
    <row r="1379" spans="1:3" x14ac:dyDescent="0.2">
      <c r="A1379" s="18" t="s">
        <v>6176</v>
      </c>
      <c r="B1379" s="18"/>
      <c r="C1379" s="18" t="s">
        <v>3824</v>
      </c>
    </row>
    <row r="1380" spans="1:3" x14ac:dyDescent="0.2">
      <c r="A1380" s="18" t="s">
        <v>3326</v>
      </c>
      <c r="B1380" s="18"/>
      <c r="C1380" s="18" t="s">
        <v>8672</v>
      </c>
    </row>
    <row r="1381" spans="1:3" x14ac:dyDescent="0.2">
      <c r="A1381" s="18" t="s">
        <v>3066</v>
      </c>
      <c r="B1381" s="18"/>
      <c r="C1381" s="18" t="s">
        <v>6799</v>
      </c>
    </row>
    <row r="1382" spans="1:3" x14ac:dyDescent="0.2">
      <c r="A1382" s="18" t="s">
        <v>1990</v>
      </c>
      <c r="B1382" s="18"/>
      <c r="C1382" s="18" t="s">
        <v>18122</v>
      </c>
    </row>
    <row r="1383" spans="1:3" x14ac:dyDescent="0.2">
      <c r="A1383" s="18" t="s">
        <v>8239</v>
      </c>
      <c r="B1383" s="18"/>
      <c r="C1383" s="18" t="s">
        <v>18123</v>
      </c>
    </row>
    <row r="1384" spans="1:3" x14ac:dyDescent="0.2">
      <c r="A1384" s="18" t="s">
        <v>16850</v>
      </c>
      <c r="B1384" s="18"/>
      <c r="C1384" s="18" t="s">
        <v>18124</v>
      </c>
    </row>
    <row r="1385" spans="1:3" x14ac:dyDescent="0.2">
      <c r="A1385" s="18" t="s">
        <v>16851</v>
      </c>
      <c r="B1385" s="18"/>
      <c r="C1385" s="18" t="s">
        <v>18125</v>
      </c>
    </row>
    <row r="1386" spans="1:3" x14ac:dyDescent="0.2">
      <c r="A1386" s="18" t="s">
        <v>2578</v>
      </c>
      <c r="B1386" s="18"/>
      <c r="C1386" s="18" t="s">
        <v>18126</v>
      </c>
    </row>
    <row r="1387" spans="1:3" x14ac:dyDescent="0.2">
      <c r="A1387" s="18" t="s">
        <v>2130</v>
      </c>
      <c r="B1387" s="18"/>
      <c r="C1387" s="18" t="s">
        <v>16379</v>
      </c>
    </row>
    <row r="1388" spans="1:3" x14ac:dyDescent="0.2">
      <c r="A1388" s="18" t="s">
        <v>4599</v>
      </c>
      <c r="B1388" s="18"/>
      <c r="C1388" s="18" t="s">
        <v>2296</v>
      </c>
    </row>
    <row r="1389" spans="1:3" x14ac:dyDescent="0.2">
      <c r="A1389" s="18" t="s">
        <v>16852</v>
      </c>
      <c r="B1389" s="18"/>
      <c r="C1389" s="18" t="s">
        <v>7417</v>
      </c>
    </row>
    <row r="1390" spans="1:3" x14ac:dyDescent="0.2">
      <c r="A1390" s="18" t="s">
        <v>16853</v>
      </c>
      <c r="B1390" s="18"/>
      <c r="C1390" s="18" t="s">
        <v>2902</v>
      </c>
    </row>
    <row r="1391" spans="1:3" x14ac:dyDescent="0.2">
      <c r="A1391" s="18" t="s">
        <v>16854</v>
      </c>
      <c r="B1391" s="18"/>
      <c r="C1391" s="18" t="s">
        <v>17359</v>
      </c>
    </row>
    <row r="1392" spans="1:3" x14ac:dyDescent="0.2">
      <c r="A1392" s="18" t="s">
        <v>16855</v>
      </c>
      <c r="B1392" s="18"/>
      <c r="C1392" s="18" t="s">
        <v>8133</v>
      </c>
    </row>
    <row r="1393" spans="1:3" x14ac:dyDescent="0.2">
      <c r="A1393" s="18" t="s">
        <v>16856</v>
      </c>
      <c r="B1393" s="18"/>
      <c r="C1393" s="18" t="s">
        <v>7954</v>
      </c>
    </row>
    <row r="1394" spans="1:3" x14ac:dyDescent="0.2">
      <c r="A1394" s="18" t="s">
        <v>16857</v>
      </c>
      <c r="B1394" s="18"/>
      <c r="C1394" s="18" t="s">
        <v>18127</v>
      </c>
    </row>
    <row r="1395" spans="1:3" x14ac:dyDescent="0.2">
      <c r="A1395" s="18" t="s">
        <v>16858</v>
      </c>
      <c r="B1395" s="18"/>
      <c r="C1395" s="18" t="s">
        <v>18128</v>
      </c>
    </row>
    <row r="1396" spans="1:3" x14ac:dyDescent="0.2">
      <c r="A1396" s="18" t="s">
        <v>16859</v>
      </c>
      <c r="B1396" s="18"/>
      <c r="C1396" s="18" t="s">
        <v>16842</v>
      </c>
    </row>
    <row r="1397" spans="1:3" x14ac:dyDescent="0.2">
      <c r="A1397" s="18" t="s">
        <v>16860</v>
      </c>
      <c r="B1397" s="18"/>
      <c r="C1397" s="18" t="s">
        <v>6435</v>
      </c>
    </row>
    <row r="1398" spans="1:3" x14ac:dyDescent="0.2">
      <c r="A1398" s="18" t="s">
        <v>16861</v>
      </c>
      <c r="B1398" s="18"/>
      <c r="C1398" s="18" t="s">
        <v>8701</v>
      </c>
    </row>
    <row r="1399" spans="1:3" x14ac:dyDescent="0.2">
      <c r="A1399" s="18" t="s">
        <v>7772</v>
      </c>
      <c r="B1399" s="18"/>
      <c r="C1399" s="18" t="s">
        <v>18129</v>
      </c>
    </row>
    <row r="1400" spans="1:3" x14ac:dyDescent="0.2">
      <c r="A1400" s="18" t="s">
        <v>8647</v>
      </c>
      <c r="B1400" s="18"/>
      <c r="C1400" s="18" t="s">
        <v>18130</v>
      </c>
    </row>
    <row r="1401" spans="1:3" x14ac:dyDescent="0.2">
      <c r="A1401" s="18" t="s">
        <v>16862</v>
      </c>
      <c r="B1401" s="18"/>
      <c r="C1401" s="18" t="s">
        <v>1791</v>
      </c>
    </row>
    <row r="1402" spans="1:3" x14ac:dyDescent="0.2">
      <c r="A1402" s="18" t="s">
        <v>16863</v>
      </c>
      <c r="B1402" s="18"/>
      <c r="C1402" s="18" t="s">
        <v>16570</v>
      </c>
    </row>
    <row r="1403" spans="1:3" x14ac:dyDescent="0.2">
      <c r="A1403" s="18" t="s">
        <v>16864</v>
      </c>
      <c r="B1403" s="18"/>
      <c r="C1403" s="18" t="s">
        <v>6131</v>
      </c>
    </row>
    <row r="1404" spans="1:3" x14ac:dyDescent="0.2">
      <c r="A1404" s="18" t="s">
        <v>6560</v>
      </c>
      <c r="B1404" s="18"/>
      <c r="C1404" s="18" t="s">
        <v>18131</v>
      </c>
    </row>
    <row r="1405" spans="1:3" x14ac:dyDescent="0.2">
      <c r="A1405" s="18" t="s">
        <v>7410</v>
      </c>
      <c r="B1405" s="18"/>
      <c r="C1405" s="18" t="s">
        <v>1396</v>
      </c>
    </row>
    <row r="1406" spans="1:3" x14ac:dyDescent="0.2">
      <c r="A1406" s="18" t="s">
        <v>7664</v>
      </c>
      <c r="B1406" s="18"/>
      <c r="C1406" s="18" t="s">
        <v>2944</v>
      </c>
    </row>
    <row r="1407" spans="1:3" x14ac:dyDescent="0.2">
      <c r="A1407" s="18" t="s">
        <v>16865</v>
      </c>
      <c r="B1407" s="18"/>
      <c r="C1407" s="18" t="s">
        <v>18132</v>
      </c>
    </row>
    <row r="1408" spans="1:3" x14ac:dyDescent="0.2">
      <c r="A1408" s="18" t="s">
        <v>16866</v>
      </c>
      <c r="B1408" s="18"/>
      <c r="C1408" s="18" t="s">
        <v>1106</v>
      </c>
    </row>
    <row r="1409" spans="1:3" x14ac:dyDescent="0.2">
      <c r="A1409" s="18" t="s">
        <v>7882</v>
      </c>
      <c r="B1409" s="18"/>
      <c r="C1409" s="18" t="s">
        <v>18133</v>
      </c>
    </row>
    <row r="1410" spans="1:3" x14ac:dyDescent="0.2">
      <c r="A1410" s="18" t="s">
        <v>8442</v>
      </c>
      <c r="B1410" s="18"/>
      <c r="C1410" s="18" t="s">
        <v>17362</v>
      </c>
    </row>
    <row r="1411" spans="1:3" x14ac:dyDescent="0.2">
      <c r="A1411" s="18" t="s">
        <v>2695</v>
      </c>
      <c r="B1411" s="18"/>
      <c r="C1411" s="18" t="s">
        <v>18134</v>
      </c>
    </row>
    <row r="1412" spans="1:3" x14ac:dyDescent="0.2">
      <c r="A1412" s="18" t="s">
        <v>16867</v>
      </c>
      <c r="B1412" s="18"/>
      <c r="C1412" s="18" t="s">
        <v>18135</v>
      </c>
    </row>
    <row r="1413" spans="1:3" x14ac:dyDescent="0.2">
      <c r="A1413" s="18" t="s">
        <v>2300</v>
      </c>
      <c r="B1413" s="18"/>
      <c r="C1413" s="18" t="s">
        <v>18136</v>
      </c>
    </row>
    <row r="1414" spans="1:3" x14ac:dyDescent="0.2">
      <c r="A1414" s="18" t="s">
        <v>16868</v>
      </c>
      <c r="B1414" s="18"/>
      <c r="C1414" s="18" t="s">
        <v>2880</v>
      </c>
    </row>
    <row r="1415" spans="1:3" x14ac:dyDescent="0.2">
      <c r="A1415" s="18" t="s">
        <v>2389</v>
      </c>
      <c r="B1415" s="18"/>
      <c r="C1415" s="18" t="s">
        <v>8074</v>
      </c>
    </row>
    <row r="1416" spans="1:3" x14ac:dyDescent="0.2">
      <c r="A1416" s="18" t="s">
        <v>16869</v>
      </c>
      <c r="B1416" s="18"/>
      <c r="C1416" s="18" t="s">
        <v>3736</v>
      </c>
    </row>
    <row r="1417" spans="1:3" x14ac:dyDescent="0.2">
      <c r="A1417" s="18" t="s">
        <v>16870</v>
      </c>
      <c r="B1417" s="18"/>
      <c r="C1417" s="18" t="s">
        <v>18137</v>
      </c>
    </row>
    <row r="1418" spans="1:3" x14ac:dyDescent="0.2">
      <c r="A1418" s="18" t="s">
        <v>16871</v>
      </c>
      <c r="B1418" s="18"/>
      <c r="C1418" s="18" t="s">
        <v>18138</v>
      </c>
    </row>
    <row r="1419" spans="1:3" x14ac:dyDescent="0.2">
      <c r="A1419" s="18" t="s">
        <v>16872</v>
      </c>
      <c r="B1419" s="18"/>
      <c r="C1419" s="18" t="s">
        <v>18139</v>
      </c>
    </row>
    <row r="1420" spans="1:3" x14ac:dyDescent="0.2">
      <c r="A1420" s="18" t="s">
        <v>16873</v>
      </c>
      <c r="B1420" s="18"/>
      <c r="C1420" s="18" t="s">
        <v>3994</v>
      </c>
    </row>
    <row r="1421" spans="1:3" x14ac:dyDescent="0.2">
      <c r="A1421" s="18" t="s">
        <v>16874</v>
      </c>
      <c r="B1421" s="18"/>
      <c r="C1421" s="18" t="s">
        <v>4564</v>
      </c>
    </row>
    <row r="1422" spans="1:3" x14ac:dyDescent="0.2">
      <c r="A1422" s="18" t="s">
        <v>16875</v>
      </c>
      <c r="B1422" s="18"/>
      <c r="C1422" s="18" t="s">
        <v>4220</v>
      </c>
    </row>
    <row r="1423" spans="1:3" x14ac:dyDescent="0.2">
      <c r="A1423" s="18" t="s">
        <v>16876</v>
      </c>
      <c r="B1423" s="18"/>
      <c r="C1423" s="18" t="s">
        <v>18140</v>
      </c>
    </row>
    <row r="1424" spans="1:3" x14ac:dyDescent="0.2">
      <c r="A1424" s="18" t="s">
        <v>16877</v>
      </c>
      <c r="B1424" s="18"/>
      <c r="C1424" s="18" t="s">
        <v>8336</v>
      </c>
    </row>
    <row r="1425" spans="1:3" x14ac:dyDescent="0.2">
      <c r="A1425" s="18" t="s">
        <v>4595</v>
      </c>
      <c r="B1425" s="18"/>
      <c r="C1425" s="18" t="s">
        <v>18141</v>
      </c>
    </row>
    <row r="1426" spans="1:3" x14ac:dyDescent="0.2">
      <c r="A1426" s="18" t="s">
        <v>7955</v>
      </c>
      <c r="B1426" s="18"/>
      <c r="C1426" s="18" t="s">
        <v>18142</v>
      </c>
    </row>
    <row r="1427" spans="1:3" x14ac:dyDescent="0.2">
      <c r="A1427" s="18" t="s">
        <v>16878</v>
      </c>
      <c r="B1427" s="18"/>
      <c r="C1427" s="18" t="s">
        <v>5499</v>
      </c>
    </row>
    <row r="1428" spans="1:3" x14ac:dyDescent="0.2">
      <c r="A1428" s="18" t="s">
        <v>16879</v>
      </c>
      <c r="B1428" s="18"/>
      <c r="C1428" s="18" t="s">
        <v>18143</v>
      </c>
    </row>
    <row r="1429" spans="1:3" x14ac:dyDescent="0.2">
      <c r="A1429" s="18" t="s">
        <v>16880</v>
      </c>
      <c r="B1429" s="18"/>
      <c r="C1429" s="18" t="s">
        <v>18144</v>
      </c>
    </row>
    <row r="1430" spans="1:3" x14ac:dyDescent="0.2">
      <c r="A1430" s="18" t="s">
        <v>1944</v>
      </c>
      <c r="B1430" s="18"/>
      <c r="C1430" s="18" t="s">
        <v>7870</v>
      </c>
    </row>
    <row r="1431" spans="1:3" x14ac:dyDescent="0.2">
      <c r="A1431" s="18" t="s">
        <v>16881</v>
      </c>
      <c r="B1431" s="18"/>
      <c r="C1431" s="18" t="s">
        <v>7513</v>
      </c>
    </row>
    <row r="1432" spans="1:3" x14ac:dyDescent="0.2">
      <c r="A1432" s="18" t="s">
        <v>3362</v>
      </c>
      <c r="B1432" s="18"/>
      <c r="C1432" s="18" t="s">
        <v>16670</v>
      </c>
    </row>
    <row r="1433" spans="1:3" x14ac:dyDescent="0.2">
      <c r="A1433" s="18" t="s">
        <v>1908</v>
      </c>
      <c r="B1433" s="18"/>
      <c r="C1433" s="18" t="s">
        <v>2418</v>
      </c>
    </row>
    <row r="1434" spans="1:3" x14ac:dyDescent="0.2">
      <c r="A1434" s="18" t="s">
        <v>6727</v>
      </c>
      <c r="B1434" s="18"/>
      <c r="C1434" s="18" t="s">
        <v>8598</v>
      </c>
    </row>
    <row r="1435" spans="1:3" x14ac:dyDescent="0.2">
      <c r="A1435" s="18" t="s">
        <v>218</v>
      </c>
      <c r="B1435" s="18"/>
      <c r="C1435" s="18" t="s">
        <v>18145</v>
      </c>
    </row>
    <row r="1436" spans="1:3" x14ac:dyDescent="0.2">
      <c r="A1436" s="18" t="s">
        <v>16882</v>
      </c>
      <c r="B1436" s="18"/>
      <c r="C1436" s="18" t="s">
        <v>17361</v>
      </c>
    </row>
    <row r="1437" spans="1:3" x14ac:dyDescent="0.2">
      <c r="A1437" s="18" t="s">
        <v>16883</v>
      </c>
      <c r="B1437" s="18"/>
      <c r="C1437" s="18" t="s">
        <v>6965</v>
      </c>
    </row>
    <row r="1438" spans="1:3" x14ac:dyDescent="0.2">
      <c r="A1438" s="18" t="s">
        <v>16884</v>
      </c>
      <c r="B1438" s="18"/>
      <c r="C1438" s="18" t="s">
        <v>18146</v>
      </c>
    </row>
    <row r="1439" spans="1:3" x14ac:dyDescent="0.2">
      <c r="A1439" s="18" t="s">
        <v>7848</v>
      </c>
      <c r="B1439" s="18"/>
      <c r="C1439" s="18" t="s">
        <v>4547</v>
      </c>
    </row>
    <row r="1440" spans="1:3" x14ac:dyDescent="0.2">
      <c r="A1440" s="18" t="s">
        <v>13292</v>
      </c>
      <c r="B1440" s="18"/>
      <c r="C1440" s="18" t="s">
        <v>18147</v>
      </c>
    </row>
    <row r="1441" spans="1:3" x14ac:dyDescent="0.2">
      <c r="A1441" s="18" t="s">
        <v>2822</v>
      </c>
      <c r="B1441" s="18"/>
      <c r="C1441" s="18" t="s">
        <v>18148</v>
      </c>
    </row>
    <row r="1442" spans="1:3" x14ac:dyDescent="0.2">
      <c r="A1442" s="18" t="s">
        <v>2038</v>
      </c>
      <c r="B1442" s="18"/>
      <c r="C1442" s="18" t="s">
        <v>18149</v>
      </c>
    </row>
    <row r="1443" spans="1:3" x14ac:dyDescent="0.2">
      <c r="A1443" s="18" t="s">
        <v>6745</v>
      </c>
      <c r="B1443" s="18"/>
      <c r="C1443" s="18" t="s">
        <v>18150</v>
      </c>
    </row>
    <row r="1444" spans="1:3" x14ac:dyDescent="0.2">
      <c r="A1444" s="18" t="s">
        <v>289</v>
      </c>
      <c r="B1444" s="18"/>
      <c r="C1444" s="18" t="s">
        <v>18151</v>
      </c>
    </row>
    <row r="1445" spans="1:3" x14ac:dyDescent="0.2">
      <c r="A1445" s="18" t="s">
        <v>2867</v>
      </c>
      <c r="B1445" s="18"/>
      <c r="C1445" s="18" t="s">
        <v>18152</v>
      </c>
    </row>
    <row r="1446" spans="1:3" x14ac:dyDescent="0.2">
      <c r="A1446" s="18" t="s">
        <v>7761</v>
      </c>
      <c r="B1446" s="18"/>
      <c r="C1446" s="18" t="s">
        <v>18153</v>
      </c>
    </row>
    <row r="1447" spans="1:3" x14ac:dyDescent="0.2">
      <c r="A1447" s="18" t="s">
        <v>16885</v>
      </c>
      <c r="B1447" s="18"/>
      <c r="C1447" s="18" t="s">
        <v>18154</v>
      </c>
    </row>
    <row r="1448" spans="1:3" x14ac:dyDescent="0.2">
      <c r="A1448" s="18" t="s">
        <v>16886</v>
      </c>
      <c r="B1448" s="18"/>
      <c r="C1448" s="18" t="s">
        <v>18155</v>
      </c>
    </row>
    <row r="1449" spans="1:3" x14ac:dyDescent="0.2">
      <c r="A1449" s="18" t="s">
        <v>16887</v>
      </c>
      <c r="B1449" s="18"/>
      <c r="C1449" s="18" t="s">
        <v>18156</v>
      </c>
    </row>
    <row r="1450" spans="1:3" x14ac:dyDescent="0.2">
      <c r="A1450" s="18" t="s">
        <v>16888</v>
      </c>
      <c r="B1450" s="18"/>
      <c r="C1450" s="18" t="s">
        <v>18157</v>
      </c>
    </row>
    <row r="1451" spans="1:3" x14ac:dyDescent="0.2">
      <c r="A1451" s="18" t="s">
        <v>7502</v>
      </c>
      <c r="B1451" s="18"/>
      <c r="C1451" s="18" t="s">
        <v>2995</v>
      </c>
    </row>
    <row r="1452" spans="1:3" x14ac:dyDescent="0.2">
      <c r="A1452" s="18" t="s">
        <v>16889</v>
      </c>
      <c r="B1452" s="18"/>
      <c r="C1452" s="18" t="s">
        <v>3395</v>
      </c>
    </row>
    <row r="1453" spans="1:3" x14ac:dyDescent="0.2">
      <c r="A1453" s="18" t="s">
        <v>16890</v>
      </c>
      <c r="B1453" s="18"/>
      <c r="C1453" s="18" t="s">
        <v>1126</v>
      </c>
    </row>
    <row r="1454" spans="1:3" x14ac:dyDescent="0.2">
      <c r="A1454" s="18" t="s">
        <v>6154</v>
      </c>
      <c r="B1454" s="18"/>
      <c r="C1454" s="18" t="s">
        <v>7590</v>
      </c>
    </row>
    <row r="1455" spans="1:3" x14ac:dyDescent="0.2">
      <c r="A1455" s="18" t="s">
        <v>2493</v>
      </c>
      <c r="B1455" s="18"/>
      <c r="C1455" s="18" t="s">
        <v>18158</v>
      </c>
    </row>
    <row r="1456" spans="1:3" x14ac:dyDescent="0.2">
      <c r="A1456" s="18" t="s">
        <v>16891</v>
      </c>
      <c r="B1456" s="18"/>
      <c r="C1456" s="18" t="s">
        <v>18159</v>
      </c>
    </row>
    <row r="1457" spans="1:3" x14ac:dyDescent="0.2">
      <c r="A1457" s="18" t="s">
        <v>4339</v>
      </c>
      <c r="B1457" s="18"/>
      <c r="C1457" s="18" t="s">
        <v>18160</v>
      </c>
    </row>
    <row r="1458" spans="1:3" x14ac:dyDescent="0.2">
      <c r="A1458" s="18" t="s">
        <v>16892</v>
      </c>
      <c r="B1458" s="18"/>
      <c r="C1458" s="18" t="s">
        <v>18161</v>
      </c>
    </row>
    <row r="1459" spans="1:3" x14ac:dyDescent="0.2">
      <c r="A1459" s="18" t="s">
        <v>16893</v>
      </c>
      <c r="B1459" s="18"/>
      <c r="C1459" s="18" t="s">
        <v>6079</v>
      </c>
    </row>
    <row r="1460" spans="1:3" x14ac:dyDescent="0.2">
      <c r="A1460" s="18" t="s">
        <v>16894</v>
      </c>
      <c r="B1460" s="18"/>
      <c r="C1460" s="18" t="s">
        <v>7572</v>
      </c>
    </row>
    <row r="1461" spans="1:3" x14ac:dyDescent="0.2">
      <c r="A1461" s="18" t="s">
        <v>5878</v>
      </c>
      <c r="B1461" s="18"/>
      <c r="C1461" s="18" t="s">
        <v>2492</v>
      </c>
    </row>
    <row r="1462" spans="1:3" x14ac:dyDescent="0.2">
      <c r="A1462" s="18" t="s">
        <v>16895</v>
      </c>
      <c r="B1462" s="18"/>
      <c r="C1462" s="18" t="s">
        <v>18162</v>
      </c>
    </row>
    <row r="1463" spans="1:3" x14ac:dyDescent="0.2">
      <c r="A1463" s="18" t="s">
        <v>7239</v>
      </c>
      <c r="B1463" s="18"/>
      <c r="C1463" s="18" t="s">
        <v>17024</v>
      </c>
    </row>
    <row r="1464" spans="1:3" x14ac:dyDescent="0.2">
      <c r="A1464" s="18" t="s">
        <v>16896</v>
      </c>
      <c r="B1464" s="18"/>
      <c r="C1464" s="18" t="s">
        <v>7541</v>
      </c>
    </row>
    <row r="1465" spans="1:3" x14ac:dyDescent="0.2">
      <c r="A1465" s="18" t="s">
        <v>801</v>
      </c>
      <c r="B1465" s="18"/>
      <c r="C1465" s="18" t="s">
        <v>18163</v>
      </c>
    </row>
    <row r="1466" spans="1:3" x14ac:dyDescent="0.2">
      <c r="A1466" s="18" t="s">
        <v>8701</v>
      </c>
      <c r="B1466" s="18"/>
      <c r="C1466" s="18" t="s">
        <v>2451</v>
      </c>
    </row>
    <row r="1467" spans="1:3" x14ac:dyDescent="0.2">
      <c r="A1467" s="18" t="s">
        <v>4255</v>
      </c>
      <c r="B1467" s="18"/>
      <c r="C1467" s="18" t="s">
        <v>7604</v>
      </c>
    </row>
    <row r="1468" spans="1:3" x14ac:dyDescent="0.2">
      <c r="A1468" s="18" t="s">
        <v>8935</v>
      </c>
      <c r="B1468" s="18"/>
      <c r="C1468" s="18" t="s">
        <v>2155</v>
      </c>
    </row>
    <row r="1469" spans="1:3" x14ac:dyDescent="0.2">
      <c r="A1469" s="18" t="s">
        <v>16897</v>
      </c>
      <c r="B1469" s="18"/>
      <c r="C1469" s="18" t="s">
        <v>1916</v>
      </c>
    </row>
    <row r="1470" spans="1:3" x14ac:dyDescent="0.2">
      <c r="A1470" s="18" t="s">
        <v>1923</v>
      </c>
      <c r="B1470" s="18"/>
      <c r="C1470" s="18" t="s">
        <v>18164</v>
      </c>
    </row>
    <row r="1471" spans="1:3" x14ac:dyDescent="0.2">
      <c r="A1471" s="18" t="s">
        <v>16898</v>
      </c>
      <c r="B1471" s="18"/>
      <c r="C1471" s="18" t="s">
        <v>4072</v>
      </c>
    </row>
    <row r="1472" spans="1:3" x14ac:dyDescent="0.2">
      <c r="A1472" s="18" t="s">
        <v>16899</v>
      </c>
      <c r="B1472" s="18"/>
      <c r="C1472" s="18" t="s">
        <v>18165</v>
      </c>
    </row>
    <row r="1473" spans="1:3" x14ac:dyDescent="0.2">
      <c r="A1473" s="18" t="s">
        <v>4406</v>
      </c>
      <c r="B1473" s="18"/>
      <c r="C1473" s="18" t="s">
        <v>2006</v>
      </c>
    </row>
    <row r="1474" spans="1:3" x14ac:dyDescent="0.2">
      <c r="A1474" s="18" t="s">
        <v>16900</v>
      </c>
      <c r="B1474" s="18"/>
      <c r="C1474" s="18" t="s">
        <v>4566</v>
      </c>
    </row>
    <row r="1475" spans="1:3" x14ac:dyDescent="0.2">
      <c r="A1475" s="18" t="s">
        <v>4027</v>
      </c>
      <c r="B1475" s="18"/>
      <c r="C1475" s="18" t="s">
        <v>1829</v>
      </c>
    </row>
    <row r="1476" spans="1:3" x14ac:dyDescent="0.2">
      <c r="A1476" s="18" t="s">
        <v>7311</v>
      </c>
      <c r="B1476" s="18"/>
      <c r="C1476" s="18" t="s">
        <v>18166</v>
      </c>
    </row>
    <row r="1477" spans="1:3" x14ac:dyDescent="0.2">
      <c r="A1477" s="18" t="s">
        <v>16901</v>
      </c>
      <c r="B1477" s="18"/>
      <c r="C1477" s="18" t="s">
        <v>4163</v>
      </c>
    </row>
    <row r="1478" spans="1:3" x14ac:dyDescent="0.2">
      <c r="A1478" s="18" t="s">
        <v>7285</v>
      </c>
      <c r="B1478" s="18"/>
      <c r="C1478" s="18" t="s">
        <v>8075</v>
      </c>
    </row>
    <row r="1479" spans="1:3" x14ac:dyDescent="0.2">
      <c r="A1479" s="18" t="s">
        <v>8048</v>
      </c>
      <c r="B1479" s="18"/>
      <c r="C1479" s="18" t="s">
        <v>1190</v>
      </c>
    </row>
    <row r="1480" spans="1:3" x14ac:dyDescent="0.2">
      <c r="A1480" s="18" t="s">
        <v>16902</v>
      </c>
      <c r="B1480" s="18"/>
      <c r="C1480" s="18" t="s">
        <v>18167</v>
      </c>
    </row>
    <row r="1481" spans="1:3" x14ac:dyDescent="0.2">
      <c r="A1481" s="18" t="s">
        <v>4547</v>
      </c>
      <c r="B1481" s="18"/>
      <c r="C1481" s="18" t="s">
        <v>8283</v>
      </c>
    </row>
    <row r="1482" spans="1:3" x14ac:dyDescent="0.2">
      <c r="A1482" s="18" t="s">
        <v>16903</v>
      </c>
      <c r="B1482" s="18"/>
      <c r="C1482" s="18" t="s">
        <v>6169</v>
      </c>
    </row>
    <row r="1483" spans="1:3" x14ac:dyDescent="0.2">
      <c r="A1483" s="18" t="s">
        <v>6598</v>
      </c>
      <c r="B1483" s="18"/>
      <c r="C1483" s="18" t="s">
        <v>18168</v>
      </c>
    </row>
    <row r="1484" spans="1:3" x14ac:dyDescent="0.2">
      <c r="A1484" s="18" t="s">
        <v>7235</v>
      </c>
      <c r="B1484" s="18"/>
      <c r="C1484" s="18" t="s">
        <v>18169</v>
      </c>
    </row>
    <row r="1485" spans="1:3" x14ac:dyDescent="0.2">
      <c r="A1485" s="18" t="s">
        <v>2611</v>
      </c>
      <c r="B1485" s="18"/>
      <c r="C1485" s="18" t="s">
        <v>8032</v>
      </c>
    </row>
    <row r="1486" spans="1:3" x14ac:dyDescent="0.2">
      <c r="A1486" s="18" t="s">
        <v>16904</v>
      </c>
      <c r="B1486" s="18"/>
      <c r="C1486" s="18" t="s">
        <v>18170</v>
      </c>
    </row>
    <row r="1487" spans="1:3" x14ac:dyDescent="0.2">
      <c r="A1487" s="18" t="s">
        <v>8008</v>
      </c>
      <c r="B1487" s="18"/>
      <c r="C1487" s="18" t="s">
        <v>18171</v>
      </c>
    </row>
    <row r="1488" spans="1:3" x14ac:dyDescent="0.2">
      <c r="A1488" s="18" t="s">
        <v>16905</v>
      </c>
      <c r="B1488" s="18"/>
      <c r="C1488" s="18" t="s">
        <v>18172</v>
      </c>
    </row>
    <row r="1489" spans="1:3" x14ac:dyDescent="0.2">
      <c r="A1489" s="18" t="s">
        <v>16906</v>
      </c>
      <c r="B1489" s="18"/>
      <c r="C1489" s="18" t="s">
        <v>4300</v>
      </c>
    </row>
    <row r="1490" spans="1:3" x14ac:dyDescent="0.2">
      <c r="A1490" s="18" t="s">
        <v>16907</v>
      </c>
      <c r="B1490" s="18"/>
      <c r="C1490" s="18" t="s">
        <v>7026</v>
      </c>
    </row>
    <row r="1491" spans="1:3" x14ac:dyDescent="0.2">
      <c r="A1491" s="18" t="s">
        <v>16908</v>
      </c>
      <c r="B1491" s="18"/>
      <c r="C1491" s="18" t="s">
        <v>3871</v>
      </c>
    </row>
    <row r="1492" spans="1:3" x14ac:dyDescent="0.2">
      <c r="A1492" s="18" t="s">
        <v>6624</v>
      </c>
      <c r="B1492" s="18"/>
      <c r="C1492" s="18" t="s">
        <v>917</v>
      </c>
    </row>
    <row r="1493" spans="1:3" x14ac:dyDescent="0.2">
      <c r="A1493" s="18" t="s">
        <v>7762</v>
      </c>
      <c r="B1493" s="18"/>
      <c r="C1493" s="18" t="s">
        <v>18173</v>
      </c>
    </row>
    <row r="1494" spans="1:3" x14ac:dyDescent="0.2">
      <c r="A1494" s="18" t="s">
        <v>2357</v>
      </c>
      <c r="B1494" s="18"/>
      <c r="C1494" s="18" t="s">
        <v>3711</v>
      </c>
    </row>
    <row r="1495" spans="1:3" x14ac:dyDescent="0.2">
      <c r="A1495" s="18" t="s">
        <v>6885</v>
      </c>
      <c r="B1495" s="18"/>
      <c r="C1495" s="18" t="s">
        <v>18174</v>
      </c>
    </row>
    <row r="1496" spans="1:3" x14ac:dyDescent="0.2">
      <c r="A1496" s="18" t="s">
        <v>6346</v>
      </c>
      <c r="B1496" s="18"/>
      <c r="C1496" s="18" t="s">
        <v>18175</v>
      </c>
    </row>
    <row r="1497" spans="1:3" x14ac:dyDescent="0.2">
      <c r="A1497" s="18" t="s">
        <v>11</v>
      </c>
      <c r="B1497" s="18"/>
      <c r="C1497" s="18" t="s">
        <v>6359</v>
      </c>
    </row>
    <row r="1498" spans="1:3" x14ac:dyDescent="0.2">
      <c r="A1498" s="18" t="s">
        <v>16909</v>
      </c>
      <c r="B1498" s="18"/>
      <c r="C1498" s="18" t="s">
        <v>3413</v>
      </c>
    </row>
    <row r="1499" spans="1:3" x14ac:dyDescent="0.2">
      <c r="A1499" s="18" t="s">
        <v>4331</v>
      </c>
      <c r="B1499" s="18"/>
      <c r="C1499" s="18" t="s">
        <v>18176</v>
      </c>
    </row>
    <row r="1500" spans="1:3" x14ac:dyDescent="0.2">
      <c r="A1500" s="18" t="s">
        <v>2580</v>
      </c>
      <c r="B1500" s="18"/>
      <c r="C1500" s="18" t="s">
        <v>513</v>
      </c>
    </row>
    <row r="1501" spans="1:3" x14ac:dyDescent="0.2">
      <c r="A1501" s="18" t="s">
        <v>4030</v>
      </c>
      <c r="B1501" s="18"/>
      <c r="C1501" s="18" t="s">
        <v>18177</v>
      </c>
    </row>
    <row r="1502" spans="1:3" x14ac:dyDescent="0.2">
      <c r="A1502" s="18" t="s">
        <v>1878</v>
      </c>
      <c r="B1502" s="18"/>
      <c r="C1502" s="18" t="s">
        <v>16152</v>
      </c>
    </row>
    <row r="1503" spans="1:3" x14ac:dyDescent="0.2">
      <c r="A1503" s="18" t="s">
        <v>7676</v>
      </c>
      <c r="B1503" s="18"/>
      <c r="C1503" s="18" t="s">
        <v>2051</v>
      </c>
    </row>
    <row r="1504" spans="1:3" x14ac:dyDescent="0.2">
      <c r="A1504" s="18" t="s">
        <v>16910</v>
      </c>
      <c r="B1504" s="18"/>
      <c r="C1504" s="18" t="s">
        <v>2803</v>
      </c>
    </row>
    <row r="1505" spans="1:3" x14ac:dyDescent="0.2">
      <c r="A1505" s="18" t="s">
        <v>16911</v>
      </c>
      <c r="B1505" s="18"/>
      <c r="C1505" s="18" t="s">
        <v>18178</v>
      </c>
    </row>
    <row r="1506" spans="1:3" x14ac:dyDescent="0.2">
      <c r="A1506" s="18" t="s">
        <v>16912</v>
      </c>
      <c r="B1506" s="18"/>
      <c r="C1506" s="18" t="s">
        <v>7592</v>
      </c>
    </row>
    <row r="1507" spans="1:3" x14ac:dyDescent="0.2">
      <c r="A1507" s="18" t="s">
        <v>16913</v>
      </c>
      <c r="B1507" s="18"/>
      <c r="C1507" s="18" t="s">
        <v>18179</v>
      </c>
    </row>
    <row r="1508" spans="1:3" x14ac:dyDescent="0.2">
      <c r="A1508" s="18" t="s">
        <v>16914</v>
      </c>
      <c r="B1508" s="18"/>
      <c r="C1508" s="18" t="s">
        <v>18180</v>
      </c>
    </row>
    <row r="1509" spans="1:3" x14ac:dyDescent="0.2">
      <c r="A1509" s="18" t="s">
        <v>16915</v>
      </c>
      <c r="B1509" s="18"/>
      <c r="C1509" s="18" t="s">
        <v>6814</v>
      </c>
    </row>
    <row r="1510" spans="1:3" x14ac:dyDescent="0.2">
      <c r="A1510" s="18" t="s">
        <v>16916</v>
      </c>
      <c r="B1510" s="18"/>
      <c r="C1510" s="18" t="s">
        <v>7212</v>
      </c>
    </row>
    <row r="1511" spans="1:3" x14ac:dyDescent="0.2">
      <c r="A1511" s="18" t="s">
        <v>16917</v>
      </c>
      <c r="B1511" s="18"/>
      <c r="C1511" s="18" t="s">
        <v>3187</v>
      </c>
    </row>
    <row r="1512" spans="1:3" x14ac:dyDescent="0.2">
      <c r="A1512" s="18" t="s">
        <v>16918</v>
      </c>
      <c r="B1512" s="18"/>
      <c r="C1512" s="18" t="s">
        <v>18181</v>
      </c>
    </row>
    <row r="1513" spans="1:3" x14ac:dyDescent="0.2">
      <c r="A1513" s="18" t="s">
        <v>16919</v>
      </c>
      <c r="B1513" s="18"/>
      <c r="C1513" s="18" t="s">
        <v>18182</v>
      </c>
    </row>
    <row r="1514" spans="1:3" x14ac:dyDescent="0.2">
      <c r="A1514" s="18" t="s">
        <v>16920</v>
      </c>
      <c r="B1514" s="18"/>
      <c r="C1514" s="18" t="s">
        <v>6971</v>
      </c>
    </row>
    <row r="1515" spans="1:3" x14ac:dyDescent="0.2">
      <c r="A1515" s="18" t="s">
        <v>16921</v>
      </c>
      <c r="B1515" s="18"/>
      <c r="C1515" s="18" t="s">
        <v>4099</v>
      </c>
    </row>
    <row r="1516" spans="1:3" x14ac:dyDescent="0.2">
      <c r="A1516" s="18" t="s">
        <v>3390</v>
      </c>
      <c r="B1516" s="18"/>
      <c r="C1516" s="18" t="s">
        <v>18183</v>
      </c>
    </row>
    <row r="1517" spans="1:3" x14ac:dyDescent="0.2">
      <c r="A1517" s="18" t="s">
        <v>16922</v>
      </c>
      <c r="B1517" s="18"/>
      <c r="C1517" s="18" t="s">
        <v>17350</v>
      </c>
    </row>
    <row r="1518" spans="1:3" x14ac:dyDescent="0.2">
      <c r="A1518" s="18" t="s">
        <v>16923</v>
      </c>
      <c r="B1518" s="18"/>
      <c r="C1518" s="18" t="s">
        <v>7214</v>
      </c>
    </row>
    <row r="1519" spans="1:3" x14ac:dyDescent="0.2">
      <c r="A1519" s="18" t="s">
        <v>16924</v>
      </c>
      <c r="B1519" s="18"/>
      <c r="C1519" s="18" t="s">
        <v>6122</v>
      </c>
    </row>
    <row r="1520" spans="1:3" x14ac:dyDescent="0.2">
      <c r="A1520" s="18" t="s">
        <v>16925</v>
      </c>
      <c r="B1520" s="18"/>
      <c r="C1520" s="18" t="s">
        <v>18184</v>
      </c>
    </row>
    <row r="1521" spans="1:3" x14ac:dyDescent="0.2">
      <c r="A1521" s="18" t="s">
        <v>16926</v>
      </c>
      <c r="B1521" s="18"/>
      <c r="C1521" s="18" t="s">
        <v>2367</v>
      </c>
    </row>
    <row r="1522" spans="1:3" x14ac:dyDescent="0.2">
      <c r="A1522" s="18" t="s">
        <v>16927</v>
      </c>
      <c r="B1522" s="18"/>
      <c r="C1522" s="18" t="s">
        <v>6221</v>
      </c>
    </row>
    <row r="1523" spans="1:3" x14ac:dyDescent="0.2">
      <c r="A1523" s="18" t="s">
        <v>16928</v>
      </c>
      <c r="B1523" s="18"/>
      <c r="C1523" s="18" t="s">
        <v>18185</v>
      </c>
    </row>
    <row r="1524" spans="1:3" x14ac:dyDescent="0.2">
      <c r="A1524" s="18" t="s">
        <v>16929</v>
      </c>
      <c r="B1524" s="18"/>
      <c r="C1524" s="18" t="s">
        <v>18186</v>
      </c>
    </row>
    <row r="1525" spans="1:3" x14ac:dyDescent="0.2">
      <c r="A1525" s="18" t="s">
        <v>16930</v>
      </c>
      <c r="B1525" s="18"/>
      <c r="C1525" s="18" t="s">
        <v>7133</v>
      </c>
    </row>
    <row r="1526" spans="1:3" x14ac:dyDescent="0.2">
      <c r="A1526" s="18" t="s">
        <v>3824</v>
      </c>
      <c r="B1526" s="18"/>
      <c r="C1526" s="18" t="s">
        <v>2822</v>
      </c>
    </row>
    <row r="1527" spans="1:3" x14ac:dyDescent="0.2">
      <c r="A1527" s="18" t="s">
        <v>16931</v>
      </c>
      <c r="B1527" s="18"/>
      <c r="C1527" s="18" t="s">
        <v>8191</v>
      </c>
    </row>
    <row r="1528" spans="1:3" x14ac:dyDescent="0.2">
      <c r="A1528" s="18" t="s">
        <v>16932</v>
      </c>
      <c r="B1528" s="18"/>
      <c r="C1528" s="18" t="s">
        <v>4574</v>
      </c>
    </row>
    <row r="1529" spans="1:3" x14ac:dyDescent="0.2">
      <c r="A1529" s="18" t="s">
        <v>3310</v>
      </c>
      <c r="B1529" s="18"/>
      <c r="C1529" s="18" t="s">
        <v>7677</v>
      </c>
    </row>
    <row r="1530" spans="1:3" x14ac:dyDescent="0.2">
      <c r="A1530" s="18" t="s">
        <v>16933</v>
      </c>
      <c r="B1530" s="18"/>
      <c r="C1530" s="18" t="s">
        <v>16850</v>
      </c>
    </row>
    <row r="1531" spans="1:3" x14ac:dyDescent="0.2">
      <c r="A1531" s="18" t="s">
        <v>16934</v>
      </c>
      <c r="B1531" s="18"/>
      <c r="C1531" s="18" t="s">
        <v>8134</v>
      </c>
    </row>
    <row r="1532" spans="1:3" x14ac:dyDescent="0.2">
      <c r="A1532" s="18" t="s">
        <v>16935</v>
      </c>
      <c r="B1532" s="18"/>
      <c r="C1532" s="18" t="s">
        <v>18187</v>
      </c>
    </row>
    <row r="1533" spans="1:3" x14ac:dyDescent="0.2">
      <c r="A1533" s="18" t="s">
        <v>16936</v>
      </c>
      <c r="B1533" s="18"/>
      <c r="C1533" s="18" t="s">
        <v>5736</v>
      </c>
    </row>
    <row r="1534" spans="1:3" x14ac:dyDescent="0.2">
      <c r="A1534" s="18" t="s">
        <v>16937</v>
      </c>
      <c r="B1534" s="18"/>
      <c r="C1534" s="18" t="s">
        <v>2836</v>
      </c>
    </row>
    <row r="1535" spans="1:3" x14ac:dyDescent="0.2">
      <c r="A1535" s="18" t="s">
        <v>16938</v>
      </c>
      <c r="B1535" s="18"/>
      <c r="C1535" s="18" t="s">
        <v>18188</v>
      </c>
    </row>
    <row r="1536" spans="1:3" x14ac:dyDescent="0.2">
      <c r="A1536" s="18" t="s">
        <v>8419</v>
      </c>
      <c r="B1536" s="18"/>
      <c r="C1536" s="18" t="s">
        <v>18189</v>
      </c>
    </row>
    <row r="1537" spans="1:3" x14ac:dyDescent="0.2">
      <c r="A1537" s="18" t="s">
        <v>16939</v>
      </c>
      <c r="B1537" s="18"/>
      <c r="C1537" s="18" t="s">
        <v>7681</v>
      </c>
    </row>
    <row r="1538" spans="1:3" x14ac:dyDescent="0.2">
      <c r="A1538" s="18" t="s">
        <v>16940</v>
      </c>
      <c r="B1538" s="18"/>
      <c r="C1538" s="18" t="s">
        <v>3009</v>
      </c>
    </row>
    <row r="1539" spans="1:3" x14ac:dyDescent="0.2">
      <c r="A1539" s="18" t="s">
        <v>16941</v>
      </c>
      <c r="B1539" s="18"/>
      <c r="C1539" s="18" t="s">
        <v>18190</v>
      </c>
    </row>
    <row r="1540" spans="1:3" x14ac:dyDescent="0.2">
      <c r="A1540" s="18" t="s">
        <v>4479</v>
      </c>
      <c r="B1540" s="18"/>
      <c r="C1540" s="18" t="s">
        <v>18191</v>
      </c>
    </row>
    <row r="1541" spans="1:3" x14ac:dyDescent="0.2">
      <c r="A1541" s="18" t="s">
        <v>7340</v>
      </c>
      <c r="B1541" s="18"/>
      <c r="C1541" s="18" t="s">
        <v>18192</v>
      </c>
    </row>
    <row r="1542" spans="1:3" x14ac:dyDescent="0.2">
      <c r="A1542" s="18" t="s">
        <v>16942</v>
      </c>
      <c r="B1542" s="18"/>
      <c r="C1542" s="18" t="s">
        <v>18193</v>
      </c>
    </row>
    <row r="1543" spans="1:3" x14ac:dyDescent="0.2">
      <c r="A1543" s="18" t="s">
        <v>16943</v>
      </c>
      <c r="B1543" s="18"/>
      <c r="C1543" s="18" t="s">
        <v>2620</v>
      </c>
    </row>
    <row r="1544" spans="1:3" x14ac:dyDescent="0.2">
      <c r="A1544" s="18" t="s">
        <v>6422</v>
      </c>
      <c r="B1544" s="18"/>
      <c r="C1544" s="18" t="s">
        <v>18194</v>
      </c>
    </row>
    <row r="1545" spans="1:3" x14ac:dyDescent="0.2">
      <c r="A1545" s="18" t="s">
        <v>3974</v>
      </c>
      <c r="B1545" s="18"/>
      <c r="C1545" s="18" t="s">
        <v>8006</v>
      </c>
    </row>
    <row r="1546" spans="1:3" x14ac:dyDescent="0.2">
      <c r="A1546" s="18" t="s">
        <v>16944</v>
      </c>
      <c r="B1546" s="18"/>
      <c r="C1546" s="18" t="s">
        <v>18195</v>
      </c>
    </row>
    <row r="1547" spans="1:3" x14ac:dyDescent="0.2">
      <c r="A1547" s="18" t="s">
        <v>16945</v>
      </c>
      <c r="B1547" s="18"/>
      <c r="C1547" s="18" t="s">
        <v>18196</v>
      </c>
    </row>
    <row r="1548" spans="1:3" x14ac:dyDescent="0.2">
      <c r="A1548" s="18" t="s">
        <v>6914</v>
      </c>
      <c r="B1548" s="18"/>
      <c r="C1548" s="18" t="s">
        <v>6439</v>
      </c>
    </row>
    <row r="1549" spans="1:3" x14ac:dyDescent="0.2">
      <c r="A1549" s="18" t="s">
        <v>6383</v>
      </c>
      <c r="B1549" s="18"/>
      <c r="C1549" s="18" t="s">
        <v>18197</v>
      </c>
    </row>
    <row r="1550" spans="1:3" x14ac:dyDescent="0.2">
      <c r="A1550" s="18" t="s">
        <v>16946</v>
      </c>
      <c r="B1550" s="18"/>
      <c r="C1550" s="18" t="s">
        <v>18198</v>
      </c>
    </row>
    <row r="1551" spans="1:3" x14ac:dyDescent="0.2">
      <c r="A1551" s="18" t="s">
        <v>1994</v>
      </c>
      <c r="B1551" s="18"/>
      <c r="C1551" s="18" t="s">
        <v>2360</v>
      </c>
    </row>
    <row r="1552" spans="1:3" x14ac:dyDescent="0.2">
      <c r="A1552" s="18" t="s">
        <v>8614</v>
      </c>
      <c r="B1552" s="18"/>
      <c r="C1552" s="18" t="s">
        <v>18199</v>
      </c>
    </row>
    <row r="1553" spans="1:3" x14ac:dyDescent="0.2">
      <c r="A1553" s="18" t="s">
        <v>16947</v>
      </c>
      <c r="B1553" s="18"/>
      <c r="C1553" s="18" t="s">
        <v>2192</v>
      </c>
    </row>
    <row r="1554" spans="1:3" x14ac:dyDescent="0.2">
      <c r="A1554" s="18" t="s">
        <v>2134</v>
      </c>
      <c r="B1554" s="18"/>
      <c r="C1554" s="18" t="s">
        <v>2553</v>
      </c>
    </row>
    <row r="1555" spans="1:3" x14ac:dyDescent="0.2">
      <c r="A1555" s="18" t="s">
        <v>16948</v>
      </c>
      <c r="B1555" s="18"/>
      <c r="C1555" s="18" t="s">
        <v>18200</v>
      </c>
    </row>
    <row r="1556" spans="1:3" x14ac:dyDescent="0.2">
      <c r="A1556" s="18" t="s">
        <v>16949</v>
      </c>
      <c r="B1556" s="18"/>
      <c r="C1556" s="18" t="s">
        <v>7226</v>
      </c>
    </row>
    <row r="1557" spans="1:3" x14ac:dyDescent="0.2">
      <c r="A1557" s="18" t="s">
        <v>16950</v>
      </c>
      <c r="B1557" s="18"/>
      <c r="C1557" s="18" t="s">
        <v>2123</v>
      </c>
    </row>
    <row r="1558" spans="1:3" x14ac:dyDescent="0.2">
      <c r="A1558" s="18" t="s">
        <v>16951</v>
      </c>
      <c r="B1558" s="18"/>
      <c r="C1558" s="18" t="s">
        <v>18201</v>
      </c>
    </row>
    <row r="1559" spans="1:3" x14ac:dyDescent="0.2">
      <c r="A1559" s="18" t="s">
        <v>16952</v>
      </c>
      <c r="B1559" s="18"/>
      <c r="C1559" s="18" t="s">
        <v>6531</v>
      </c>
    </row>
    <row r="1560" spans="1:3" x14ac:dyDescent="0.2">
      <c r="A1560" s="18" t="s">
        <v>16953</v>
      </c>
      <c r="B1560" s="18"/>
      <c r="C1560" s="18" t="s">
        <v>18202</v>
      </c>
    </row>
    <row r="1561" spans="1:3" x14ac:dyDescent="0.2">
      <c r="A1561" s="18" t="s">
        <v>2690</v>
      </c>
      <c r="B1561" s="18"/>
      <c r="C1561" s="18" t="s">
        <v>18203</v>
      </c>
    </row>
    <row r="1562" spans="1:3" x14ac:dyDescent="0.2">
      <c r="A1562" s="18" t="s">
        <v>6625</v>
      </c>
      <c r="B1562" s="18"/>
      <c r="C1562" s="18" t="s">
        <v>18204</v>
      </c>
    </row>
    <row r="1563" spans="1:3" x14ac:dyDescent="0.2">
      <c r="A1563" s="18" t="s">
        <v>16954</v>
      </c>
      <c r="B1563" s="18"/>
      <c r="C1563" s="18" t="s">
        <v>18205</v>
      </c>
    </row>
    <row r="1564" spans="1:3" x14ac:dyDescent="0.2">
      <c r="A1564" s="18" t="s">
        <v>16955</v>
      </c>
      <c r="B1564" s="18"/>
      <c r="C1564" s="18" t="s">
        <v>18206</v>
      </c>
    </row>
    <row r="1565" spans="1:3" x14ac:dyDescent="0.2">
      <c r="A1565" s="18" t="s">
        <v>2190</v>
      </c>
      <c r="B1565" s="18"/>
      <c r="C1565" s="18" t="s">
        <v>16256</v>
      </c>
    </row>
    <row r="1566" spans="1:3" x14ac:dyDescent="0.2">
      <c r="A1566" s="18" t="s">
        <v>3159</v>
      </c>
      <c r="B1566" s="18"/>
      <c r="C1566" s="18" t="s">
        <v>5990</v>
      </c>
    </row>
    <row r="1567" spans="1:3" x14ac:dyDescent="0.2">
      <c r="A1567" s="18" t="s">
        <v>16956</v>
      </c>
      <c r="B1567" s="18"/>
      <c r="C1567" s="18" t="s">
        <v>6157</v>
      </c>
    </row>
    <row r="1568" spans="1:3" x14ac:dyDescent="0.2">
      <c r="A1568" s="18" t="s">
        <v>3184</v>
      </c>
      <c r="B1568" s="18"/>
      <c r="C1568" s="18" t="s">
        <v>1853</v>
      </c>
    </row>
    <row r="1569" spans="1:3" x14ac:dyDescent="0.2">
      <c r="A1569" s="18" t="s">
        <v>6127</v>
      </c>
      <c r="B1569" s="18"/>
      <c r="C1569" s="18" t="s">
        <v>18207</v>
      </c>
    </row>
    <row r="1570" spans="1:3" x14ac:dyDescent="0.2">
      <c r="A1570" s="18" t="s">
        <v>16957</v>
      </c>
      <c r="B1570" s="18"/>
      <c r="C1570" s="18" t="s">
        <v>18208</v>
      </c>
    </row>
    <row r="1571" spans="1:3" x14ac:dyDescent="0.2">
      <c r="A1571" s="18" t="s">
        <v>15133</v>
      </c>
      <c r="B1571" s="18"/>
      <c r="C1571" s="18" t="s">
        <v>8033</v>
      </c>
    </row>
    <row r="1572" spans="1:3" x14ac:dyDescent="0.2">
      <c r="A1572" s="18" t="s">
        <v>4145</v>
      </c>
      <c r="B1572" s="18"/>
      <c r="C1572" s="18" t="s">
        <v>7927</v>
      </c>
    </row>
    <row r="1573" spans="1:3" x14ac:dyDescent="0.2">
      <c r="A1573" s="18" t="s">
        <v>8081</v>
      </c>
      <c r="B1573" s="18"/>
      <c r="C1573" s="18" t="s">
        <v>17230</v>
      </c>
    </row>
    <row r="1574" spans="1:3" x14ac:dyDescent="0.2">
      <c r="A1574" s="18" t="s">
        <v>16958</v>
      </c>
      <c r="B1574" s="18"/>
      <c r="C1574" s="18" t="s">
        <v>702</v>
      </c>
    </row>
    <row r="1575" spans="1:3" x14ac:dyDescent="0.2">
      <c r="A1575" s="18" t="s">
        <v>16959</v>
      </c>
      <c r="B1575" s="18"/>
      <c r="C1575" s="18" t="s">
        <v>18209</v>
      </c>
    </row>
    <row r="1576" spans="1:3" x14ac:dyDescent="0.2">
      <c r="A1576" s="18" t="s">
        <v>2765</v>
      </c>
      <c r="B1576" s="18"/>
      <c r="C1576" s="18" t="s">
        <v>18210</v>
      </c>
    </row>
    <row r="1577" spans="1:3" x14ac:dyDescent="0.2">
      <c r="A1577" s="18" t="s">
        <v>16960</v>
      </c>
      <c r="B1577" s="18"/>
      <c r="C1577" s="18" t="s">
        <v>892</v>
      </c>
    </row>
    <row r="1578" spans="1:3" x14ac:dyDescent="0.2">
      <c r="A1578" s="18" t="s">
        <v>16961</v>
      </c>
      <c r="B1578" s="18"/>
      <c r="C1578" s="18" t="s">
        <v>4305</v>
      </c>
    </row>
    <row r="1579" spans="1:3" x14ac:dyDescent="0.2">
      <c r="A1579" s="18" t="s">
        <v>8748</v>
      </c>
      <c r="B1579" s="18"/>
      <c r="C1579" s="18" t="s">
        <v>18211</v>
      </c>
    </row>
    <row r="1580" spans="1:3" x14ac:dyDescent="0.2">
      <c r="A1580" s="18" t="s">
        <v>16962</v>
      </c>
      <c r="B1580" s="18"/>
      <c r="C1580" s="18" t="s">
        <v>18212</v>
      </c>
    </row>
    <row r="1581" spans="1:3" x14ac:dyDescent="0.2">
      <c r="A1581" s="18" t="s">
        <v>16963</v>
      </c>
      <c r="B1581" s="18"/>
      <c r="C1581" s="18" t="s">
        <v>18213</v>
      </c>
    </row>
    <row r="1582" spans="1:3" x14ac:dyDescent="0.2">
      <c r="A1582" s="18" t="s">
        <v>16964</v>
      </c>
      <c r="B1582" s="18"/>
      <c r="C1582" s="18" t="s">
        <v>18214</v>
      </c>
    </row>
    <row r="1583" spans="1:3" x14ac:dyDescent="0.2">
      <c r="A1583" s="18" t="s">
        <v>16965</v>
      </c>
      <c r="B1583" s="18"/>
      <c r="C1583" s="18" t="s">
        <v>18215</v>
      </c>
    </row>
    <row r="1584" spans="1:3" x14ac:dyDescent="0.2">
      <c r="A1584" s="18" t="s">
        <v>16966</v>
      </c>
      <c r="B1584" s="18"/>
      <c r="C1584" s="18" t="s">
        <v>3437</v>
      </c>
    </row>
    <row r="1585" spans="1:3" x14ac:dyDescent="0.2">
      <c r="A1585" s="18" t="s">
        <v>16967</v>
      </c>
      <c r="B1585" s="18"/>
      <c r="C1585" s="18" t="s">
        <v>18216</v>
      </c>
    </row>
    <row r="1586" spans="1:3" x14ac:dyDescent="0.2">
      <c r="A1586" s="18" t="s">
        <v>16968</v>
      </c>
      <c r="B1586" s="18"/>
      <c r="C1586" s="18" t="s">
        <v>18217</v>
      </c>
    </row>
    <row r="1587" spans="1:3" x14ac:dyDescent="0.2">
      <c r="A1587" s="18" t="s">
        <v>16969</v>
      </c>
      <c r="B1587" s="18"/>
      <c r="C1587" s="18" t="s">
        <v>7932</v>
      </c>
    </row>
    <row r="1588" spans="1:3" x14ac:dyDescent="0.2">
      <c r="A1588" s="18" t="s">
        <v>16970</v>
      </c>
      <c r="B1588" s="18"/>
      <c r="C1588" s="18" t="s">
        <v>18218</v>
      </c>
    </row>
    <row r="1589" spans="1:3" x14ac:dyDescent="0.2">
      <c r="A1589" s="18" t="s">
        <v>16971</v>
      </c>
      <c r="B1589" s="18"/>
      <c r="C1589" s="18" t="s">
        <v>18219</v>
      </c>
    </row>
    <row r="1590" spans="1:3" x14ac:dyDescent="0.2">
      <c r="A1590" s="18" t="s">
        <v>16972</v>
      </c>
      <c r="B1590" s="18"/>
      <c r="C1590" s="18" t="s">
        <v>18220</v>
      </c>
    </row>
    <row r="1591" spans="1:3" x14ac:dyDescent="0.2">
      <c r="A1591" s="18" t="s">
        <v>2685</v>
      </c>
      <c r="B1591" s="18"/>
      <c r="C1591" s="18" t="s">
        <v>8923</v>
      </c>
    </row>
    <row r="1592" spans="1:3" x14ac:dyDescent="0.2">
      <c r="A1592" s="18" t="s">
        <v>1928</v>
      </c>
      <c r="B1592" s="18"/>
      <c r="C1592" s="18" t="s">
        <v>5978</v>
      </c>
    </row>
    <row r="1593" spans="1:3" x14ac:dyDescent="0.2">
      <c r="A1593" s="18" t="s">
        <v>6937</v>
      </c>
      <c r="B1593" s="18"/>
      <c r="C1593" s="18" t="s">
        <v>6598</v>
      </c>
    </row>
    <row r="1594" spans="1:3" x14ac:dyDescent="0.2">
      <c r="A1594" s="18" t="s">
        <v>8021</v>
      </c>
      <c r="B1594" s="18"/>
      <c r="C1594" s="18" t="s">
        <v>18221</v>
      </c>
    </row>
    <row r="1595" spans="1:3" x14ac:dyDescent="0.2">
      <c r="A1595" s="18" t="s">
        <v>16973</v>
      </c>
      <c r="B1595" s="18"/>
      <c r="C1595" s="18" t="s">
        <v>18222</v>
      </c>
    </row>
    <row r="1596" spans="1:3" x14ac:dyDescent="0.2">
      <c r="A1596" s="18" t="s">
        <v>1</v>
      </c>
      <c r="B1596" s="18"/>
      <c r="C1596" s="18" t="s">
        <v>8149</v>
      </c>
    </row>
    <row r="1597" spans="1:3" x14ac:dyDescent="0.2">
      <c r="A1597" s="18" t="s">
        <v>16974</v>
      </c>
      <c r="B1597" s="18"/>
      <c r="C1597" s="18" t="s">
        <v>560</v>
      </c>
    </row>
    <row r="1598" spans="1:3" x14ac:dyDescent="0.2">
      <c r="A1598" s="18" t="s">
        <v>16975</v>
      </c>
      <c r="B1598" s="18"/>
      <c r="C1598" s="18" t="s">
        <v>6936</v>
      </c>
    </row>
    <row r="1599" spans="1:3" x14ac:dyDescent="0.2">
      <c r="A1599" s="18" t="s">
        <v>16976</v>
      </c>
      <c r="B1599" s="18"/>
      <c r="C1599" s="18" t="s">
        <v>18223</v>
      </c>
    </row>
    <row r="1600" spans="1:3" x14ac:dyDescent="0.2">
      <c r="A1600" s="18" t="s">
        <v>16977</v>
      </c>
      <c r="B1600" s="18"/>
      <c r="C1600" s="18" t="s">
        <v>16525</v>
      </c>
    </row>
    <row r="1601" spans="1:3" x14ac:dyDescent="0.2">
      <c r="A1601" s="18" t="s">
        <v>8608</v>
      </c>
      <c r="B1601" s="18"/>
      <c r="C1601" s="18" t="s">
        <v>18224</v>
      </c>
    </row>
    <row r="1602" spans="1:3" x14ac:dyDescent="0.2">
      <c r="A1602" s="18" t="s">
        <v>16978</v>
      </c>
      <c r="B1602" s="18"/>
      <c r="C1602" s="18" t="s">
        <v>18225</v>
      </c>
    </row>
    <row r="1603" spans="1:3" x14ac:dyDescent="0.2">
      <c r="A1603" s="18" t="s">
        <v>2144</v>
      </c>
      <c r="B1603" s="18"/>
      <c r="C1603" s="18" t="s">
        <v>18226</v>
      </c>
    </row>
    <row r="1604" spans="1:3" x14ac:dyDescent="0.2">
      <c r="A1604" s="18" t="s">
        <v>230</v>
      </c>
      <c r="B1604" s="18"/>
      <c r="C1604" s="18" t="s">
        <v>18227</v>
      </c>
    </row>
    <row r="1605" spans="1:3" x14ac:dyDescent="0.2">
      <c r="A1605" s="18" t="s">
        <v>16979</v>
      </c>
      <c r="B1605" s="18"/>
      <c r="C1605" s="18" t="s">
        <v>6669</v>
      </c>
    </row>
    <row r="1606" spans="1:3" x14ac:dyDescent="0.2">
      <c r="A1606" s="18" t="s">
        <v>87</v>
      </c>
      <c r="B1606" s="18"/>
      <c r="C1606" s="18" t="s">
        <v>3672</v>
      </c>
    </row>
    <row r="1607" spans="1:3" x14ac:dyDescent="0.2">
      <c r="A1607" s="18" t="s">
        <v>2553</v>
      </c>
      <c r="B1607" s="18"/>
      <c r="C1607" s="18" t="s">
        <v>16838</v>
      </c>
    </row>
    <row r="1608" spans="1:3" x14ac:dyDescent="0.2">
      <c r="A1608" s="18" t="s">
        <v>6572</v>
      </c>
      <c r="B1608" s="18"/>
      <c r="C1608" s="18" t="s">
        <v>3125</v>
      </c>
    </row>
    <row r="1609" spans="1:3" x14ac:dyDescent="0.2">
      <c r="A1609" s="18" t="s">
        <v>3364</v>
      </c>
      <c r="B1609" s="18"/>
      <c r="C1609" s="18" t="s">
        <v>18228</v>
      </c>
    </row>
    <row r="1610" spans="1:3" x14ac:dyDescent="0.2">
      <c r="A1610" s="18" t="s">
        <v>16980</v>
      </c>
      <c r="B1610" s="18"/>
      <c r="C1610" s="18" t="s">
        <v>18229</v>
      </c>
    </row>
    <row r="1611" spans="1:3" x14ac:dyDescent="0.2">
      <c r="A1611" s="18" t="s">
        <v>2516</v>
      </c>
      <c r="B1611" s="18"/>
      <c r="C1611" s="18" t="s">
        <v>18230</v>
      </c>
    </row>
    <row r="1612" spans="1:3" x14ac:dyDescent="0.2">
      <c r="A1612" s="18" t="s">
        <v>7799</v>
      </c>
      <c r="B1612" s="18"/>
      <c r="C1612" s="18" t="s">
        <v>18231</v>
      </c>
    </row>
    <row r="1613" spans="1:3" x14ac:dyDescent="0.2">
      <c r="A1613" s="18" t="s">
        <v>6822</v>
      </c>
      <c r="B1613" s="18"/>
      <c r="C1613" s="18" t="s">
        <v>18232</v>
      </c>
    </row>
    <row r="1614" spans="1:3" x14ac:dyDescent="0.2">
      <c r="A1614" s="18" t="s">
        <v>16981</v>
      </c>
      <c r="B1614" s="18"/>
      <c r="C1614" s="18" t="s">
        <v>18233</v>
      </c>
    </row>
    <row r="1615" spans="1:3" x14ac:dyDescent="0.2">
      <c r="A1615" s="18" t="s">
        <v>16982</v>
      </c>
      <c r="B1615" s="18"/>
      <c r="C1615" s="18" t="s">
        <v>18234</v>
      </c>
    </row>
    <row r="1616" spans="1:3" x14ac:dyDescent="0.2">
      <c r="A1616" s="18" t="s">
        <v>2176</v>
      </c>
      <c r="B1616" s="18"/>
      <c r="C1616" s="18" t="s">
        <v>18235</v>
      </c>
    </row>
    <row r="1617" spans="1:3" x14ac:dyDescent="0.2">
      <c r="A1617" s="18" t="s">
        <v>8937</v>
      </c>
      <c r="B1617" s="18"/>
      <c r="C1617" s="18" t="s">
        <v>2993</v>
      </c>
    </row>
    <row r="1618" spans="1:3" x14ac:dyDescent="0.2">
      <c r="A1618" s="18" t="s">
        <v>16983</v>
      </c>
      <c r="B1618" s="18"/>
      <c r="C1618" s="18" t="s">
        <v>3049</v>
      </c>
    </row>
    <row r="1619" spans="1:3" x14ac:dyDescent="0.2">
      <c r="A1619" s="18" t="s">
        <v>3420</v>
      </c>
      <c r="B1619" s="18"/>
      <c r="C1619" s="18" t="s">
        <v>18236</v>
      </c>
    </row>
    <row r="1620" spans="1:3" x14ac:dyDescent="0.2">
      <c r="A1620" s="18" t="s">
        <v>16984</v>
      </c>
      <c r="B1620" s="18"/>
      <c r="C1620" s="18" t="s">
        <v>16890</v>
      </c>
    </row>
    <row r="1621" spans="1:3" x14ac:dyDescent="0.2">
      <c r="A1621" s="18" t="s">
        <v>2072</v>
      </c>
      <c r="B1621" s="18"/>
      <c r="C1621" s="18" t="s">
        <v>8599</v>
      </c>
    </row>
    <row r="1622" spans="1:3" x14ac:dyDescent="0.2">
      <c r="A1622" s="18" t="s">
        <v>6734</v>
      </c>
      <c r="B1622" s="18"/>
      <c r="C1622" s="18" t="s">
        <v>4599</v>
      </c>
    </row>
    <row r="1623" spans="1:3" x14ac:dyDescent="0.2">
      <c r="A1623" s="18" t="s">
        <v>8083</v>
      </c>
      <c r="B1623" s="18"/>
      <c r="C1623" s="18" t="s">
        <v>2907</v>
      </c>
    </row>
    <row r="1624" spans="1:3" x14ac:dyDescent="0.2">
      <c r="A1624" s="18" t="s">
        <v>3700</v>
      </c>
      <c r="B1624" s="18"/>
      <c r="C1624" s="18" t="s">
        <v>5807</v>
      </c>
    </row>
    <row r="1625" spans="1:3" x14ac:dyDescent="0.2">
      <c r="A1625" s="18" t="s">
        <v>5501</v>
      </c>
      <c r="B1625" s="18"/>
      <c r="C1625" s="18" t="s">
        <v>18237</v>
      </c>
    </row>
    <row r="1626" spans="1:3" x14ac:dyDescent="0.2">
      <c r="A1626" s="18" t="s">
        <v>16985</v>
      </c>
      <c r="B1626" s="18"/>
      <c r="C1626" s="18" t="s">
        <v>4136</v>
      </c>
    </row>
    <row r="1627" spans="1:3" x14ac:dyDescent="0.2">
      <c r="A1627" s="18" t="s">
        <v>5736</v>
      </c>
      <c r="B1627" s="18"/>
      <c r="C1627" s="18" t="s">
        <v>7194</v>
      </c>
    </row>
    <row r="1628" spans="1:3" x14ac:dyDescent="0.2">
      <c r="A1628" s="18" t="s">
        <v>6756</v>
      </c>
      <c r="B1628" s="18"/>
      <c r="C1628" s="18" t="s">
        <v>8022</v>
      </c>
    </row>
    <row r="1629" spans="1:3" x14ac:dyDescent="0.2">
      <c r="A1629" s="18" t="s">
        <v>3856</v>
      </c>
      <c r="B1629" s="18"/>
      <c r="C1629" s="18" t="s">
        <v>18238</v>
      </c>
    </row>
    <row r="1630" spans="1:3" x14ac:dyDescent="0.2">
      <c r="A1630" s="18" t="s">
        <v>3549</v>
      </c>
      <c r="B1630" s="18"/>
      <c r="C1630" s="18" t="s">
        <v>1317</v>
      </c>
    </row>
    <row r="1631" spans="1:3" x14ac:dyDescent="0.2">
      <c r="A1631" s="18" t="s">
        <v>16986</v>
      </c>
      <c r="B1631" s="18"/>
      <c r="C1631" s="18" t="s">
        <v>3574</v>
      </c>
    </row>
    <row r="1632" spans="1:3" x14ac:dyDescent="0.2">
      <c r="A1632" s="18"/>
      <c r="B1632" s="18"/>
      <c r="C1632" s="18" t="s">
        <v>7959</v>
      </c>
    </row>
    <row r="1633" spans="1:3" x14ac:dyDescent="0.2">
      <c r="A1633" s="18"/>
      <c r="B1633" s="18"/>
      <c r="C1633" s="18" t="s">
        <v>6746</v>
      </c>
    </row>
    <row r="1634" spans="1:3" x14ac:dyDescent="0.2">
      <c r="A1634" s="18"/>
      <c r="B1634" s="18"/>
      <c r="C1634" s="18" t="s">
        <v>7497</v>
      </c>
    </row>
    <row r="1635" spans="1:3" x14ac:dyDescent="0.2">
      <c r="A1635" s="18"/>
      <c r="B1635" s="18"/>
      <c r="C1635" s="18" t="s">
        <v>18239</v>
      </c>
    </row>
    <row r="1636" spans="1:3" x14ac:dyDescent="0.2">
      <c r="A1636" s="18"/>
      <c r="B1636" s="18"/>
      <c r="C1636" s="18" t="s">
        <v>4553</v>
      </c>
    </row>
    <row r="1637" spans="1:3" x14ac:dyDescent="0.2">
      <c r="A1637" s="18"/>
      <c r="B1637" s="18"/>
      <c r="C1637" s="18" t="s">
        <v>1144</v>
      </c>
    </row>
    <row r="1638" spans="1:3" x14ac:dyDescent="0.2">
      <c r="A1638" s="18"/>
      <c r="B1638" s="18"/>
      <c r="C1638" s="18" t="s">
        <v>18240</v>
      </c>
    </row>
    <row r="1639" spans="1:3" x14ac:dyDescent="0.2">
      <c r="A1639" s="18"/>
      <c r="B1639" s="18"/>
      <c r="C1639" s="18" t="s">
        <v>7181</v>
      </c>
    </row>
    <row r="1640" spans="1:3" x14ac:dyDescent="0.2">
      <c r="A1640" s="18"/>
      <c r="B1640" s="18"/>
      <c r="C1640" s="18" t="s">
        <v>8153</v>
      </c>
    </row>
    <row r="1641" spans="1:3" x14ac:dyDescent="0.2">
      <c r="A1641" s="18"/>
      <c r="B1641" s="18"/>
      <c r="C1641" s="18" t="s">
        <v>5596</v>
      </c>
    </row>
    <row r="1642" spans="1:3" x14ac:dyDescent="0.2">
      <c r="A1642" s="18"/>
      <c r="B1642" s="18"/>
      <c r="C1642" s="18" t="s">
        <v>6736</v>
      </c>
    </row>
    <row r="1643" spans="1:3" x14ac:dyDescent="0.2">
      <c r="A1643" s="18"/>
      <c r="B1643" s="18"/>
      <c r="C1643" s="18" t="s">
        <v>18241</v>
      </c>
    </row>
    <row r="1644" spans="1:3" x14ac:dyDescent="0.2">
      <c r="A1644" s="18"/>
      <c r="B1644" s="18"/>
      <c r="C1644" s="18" t="s">
        <v>7403</v>
      </c>
    </row>
    <row r="1645" spans="1:3" x14ac:dyDescent="0.2">
      <c r="A1645" s="18"/>
      <c r="B1645" s="18"/>
      <c r="C1645" s="18" t="s">
        <v>3424</v>
      </c>
    </row>
    <row r="1646" spans="1:3" x14ac:dyDescent="0.2">
      <c r="A1646" s="18"/>
      <c r="B1646" s="18"/>
      <c r="C1646" s="18" t="s">
        <v>6796</v>
      </c>
    </row>
    <row r="1647" spans="1:3" x14ac:dyDescent="0.2">
      <c r="A1647" s="18"/>
      <c r="B1647" s="18"/>
      <c r="C1647" s="18" t="s">
        <v>7608</v>
      </c>
    </row>
    <row r="1648" spans="1:3" x14ac:dyDescent="0.2">
      <c r="A1648" s="18"/>
      <c r="B1648" s="18"/>
      <c r="C1648" s="18" t="s">
        <v>18242</v>
      </c>
    </row>
    <row r="1649" spans="1:3" x14ac:dyDescent="0.2">
      <c r="A1649" s="18"/>
      <c r="B1649" s="18"/>
      <c r="C1649" s="18" t="s">
        <v>2838</v>
      </c>
    </row>
    <row r="1650" spans="1:3" x14ac:dyDescent="0.2">
      <c r="A1650" s="18"/>
      <c r="B1650" s="18"/>
      <c r="C1650" s="18" t="s">
        <v>18243</v>
      </c>
    </row>
    <row r="1651" spans="1:3" x14ac:dyDescent="0.2">
      <c r="A1651" s="18"/>
      <c r="B1651" s="18"/>
      <c r="C1651" s="18" t="s">
        <v>6241</v>
      </c>
    </row>
    <row r="1652" spans="1:3" x14ac:dyDescent="0.2">
      <c r="A1652" s="18"/>
      <c r="B1652" s="18"/>
      <c r="C1652" s="18" t="s">
        <v>2936</v>
      </c>
    </row>
    <row r="1653" spans="1:3" x14ac:dyDescent="0.2">
      <c r="A1653" s="18"/>
      <c r="B1653" s="18"/>
      <c r="C1653" s="18" t="s">
        <v>3653</v>
      </c>
    </row>
    <row r="1654" spans="1:3" x14ac:dyDescent="0.2">
      <c r="A1654" s="18"/>
      <c r="B1654" s="18"/>
      <c r="C1654" s="18" t="s">
        <v>2071</v>
      </c>
    </row>
    <row r="1655" spans="1:3" x14ac:dyDescent="0.2">
      <c r="A1655" s="18"/>
      <c r="B1655" s="18"/>
      <c r="C1655" s="18" t="s">
        <v>8781</v>
      </c>
    </row>
    <row r="1656" spans="1:3" x14ac:dyDescent="0.2">
      <c r="A1656" s="18"/>
      <c r="B1656" s="18"/>
      <c r="C1656" s="18" t="s">
        <v>18244</v>
      </c>
    </row>
    <row r="1657" spans="1:3" x14ac:dyDescent="0.2">
      <c r="A1657" s="18"/>
      <c r="B1657" s="18"/>
      <c r="C1657" s="18" t="s">
        <v>4118</v>
      </c>
    </row>
    <row r="1658" spans="1:3" x14ac:dyDescent="0.2">
      <c r="A1658" s="18"/>
      <c r="B1658" s="18"/>
      <c r="C1658" s="18" t="s">
        <v>6400</v>
      </c>
    </row>
    <row r="1659" spans="1:3" x14ac:dyDescent="0.2">
      <c r="A1659" s="18"/>
      <c r="B1659" s="18"/>
      <c r="C1659" s="18" t="s">
        <v>18245</v>
      </c>
    </row>
    <row r="1660" spans="1:3" x14ac:dyDescent="0.2">
      <c r="A1660" s="18"/>
      <c r="B1660" s="18"/>
      <c r="C1660" s="18" t="s">
        <v>7619</v>
      </c>
    </row>
    <row r="1661" spans="1:3" x14ac:dyDescent="0.2">
      <c r="A1661" s="18"/>
      <c r="B1661" s="18"/>
      <c r="C1661" s="18" t="s">
        <v>18246</v>
      </c>
    </row>
    <row r="1662" spans="1:3" x14ac:dyDescent="0.2">
      <c r="A1662" s="18"/>
      <c r="B1662" s="18"/>
      <c r="C1662" s="18" t="s">
        <v>18247</v>
      </c>
    </row>
    <row r="1663" spans="1:3" x14ac:dyDescent="0.2">
      <c r="A1663" s="18"/>
      <c r="B1663" s="18"/>
      <c r="C1663" s="18" t="s">
        <v>6120</v>
      </c>
    </row>
    <row r="1664" spans="1:3" x14ac:dyDescent="0.2">
      <c r="A1664" s="18"/>
      <c r="B1664" s="18"/>
      <c r="C1664" s="18" t="s">
        <v>3365</v>
      </c>
    </row>
    <row r="1665" spans="1:3" x14ac:dyDescent="0.2">
      <c r="A1665" s="18"/>
      <c r="B1665" s="18"/>
      <c r="C1665" s="18" t="s">
        <v>18248</v>
      </c>
    </row>
    <row r="1666" spans="1:3" x14ac:dyDescent="0.2">
      <c r="A1666" s="18"/>
      <c r="B1666" s="18"/>
      <c r="C1666" s="18" t="s">
        <v>7685</v>
      </c>
    </row>
    <row r="1667" spans="1:3" x14ac:dyDescent="0.2">
      <c r="A1667" s="18"/>
      <c r="B1667" s="18"/>
      <c r="C1667" s="18" t="s">
        <v>7707</v>
      </c>
    </row>
    <row r="1668" spans="1:3" x14ac:dyDescent="0.2">
      <c r="A1668" s="18"/>
      <c r="B1668" s="18"/>
      <c r="C1668" s="18" t="s">
        <v>407</v>
      </c>
    </row>
    <row r="1669" spans="1:3" x14ac:dyDescent="0.2">
      <c r="A1669" s="18"/>
      <c r="B1669" s="18"/>
      <c r="C1669" s="18" t="s">
        <v>18249</v>
      </c>
    </row>
    <row r="1670" spans="1:3" x14ac:dyDescent="0.2">
      <c r="A1670" s="18"/>
      <c r="B1670" s="18"/>
      <c r="C1670" s="18" t="s">
        <v>2784</v>
      </c>
    </row>
    <row r="1671" spans="1:3" x14ac:dyDescent="0.2">
      <c r="A1671" s="18"/>
      <c r="B1671" s="18"/>
      <c r="C1671" s="18" t="s">
        <v>18250</v>
      </c>
    </row>
    <row r="1672" spans="1:3" x14ac:dyDescent="0.2">
      <c r="A1672" s="18"/>
      <c r="B1672" s="18"/>
      <c r="C1672" s="18" t="s">
        <v>18251</v>
      </c>
    </row>
    <row r="1673" spans="1:3" x14ac:dyDescent="0.2">
      <c r="A1673" s="18"/>
      <c r="B1673" s="18"/>
      <c r="C1673" s="18" t="s">
        <v>6829</v>
      </c>
    </row>
    <row r="1674" spans="1:3" x14ac:dyDescent="0.2">
      <c r="A1674" s="18"/>
      <c r="B1674" s="18"/>
      <c r="C1674" s="18" t="s">
        <v>18252</v>
      </c>
    </row>
    <row r="1675" spans="1:3" x14ac:dyDescent="0.2">
      <c r="A1675" s="18"/>
      <c r="B1675" s="18"/>
      <c r="C1675" s="18" t="s">
        <v>18253</v>
      </c>
    </row>
    <row r="1676" spans="1:3" x14ac:dyDescent="0.2">
      <c r="A1676" s="18"/>
      <c r="B1676" s="18"/>
      <c r="C1676" s="18" t="s">
        <v>18254</v>
      </c>
    </row>
    <row r="1677" spans="1:3" x14ac:dyDescent="0.2">
      <c r="A1677" s="18"/>
      <c r="B1677" s="18"/>
      <c r="C1677" s="18" t="s">
        <v>18255</v>
      </c>
    </row>
    <row r="1678" spans="1:3" x14ac:dyDescent="0.2">
      <c r="A1678" s="18"/>
      <c r="B1678" s="18"/>
      <c r="C1678" s="18" t="s">
        <v>18256</v>
      </c>
    </row>
    <row r="1679" spans="1:3" x14ac:dyDescent="0.2">
      <c r="A1679" s="18"/>
      <c r="B1679" s="18"/>
      <c r="C1679" s="18" t="s">
        <v>4375</v>
      </c>
    </row>
    <row r="1680" spans="1:3" x14ac:dyDescent="0.2">
      <c r="A1680" s="18"/>
      <c r="B1680" s="18"/>
      <c r="C1680" s="18" t="s">
        <v>10217</v>
      </c>
    </row>
    <row r="1681" spans="1:3" x14ac:dyDescent="0.2">
      <c r="A1681" s="18"/>
      <c r="B1681" s="18"/>
      <c r="C1681" s="18" t="s">
        <v>18257</v>
      </c>
    </row>
    <row r="1682" spans="1:3" x14ac:dyDescent="0.2">
      <c r="A1682" s="18"/>
      <c r="B1682" s="18"/>
      <c r="C1682" s="18" t="s">
        <v>18258</v>
      </c>
    </row>
    <row r="1683" spans="1:3" x14ac:dyDescent="0.2">
      <c r="A1683" s="18"/>
      <c r="B1683" s="18"/>
      <c r="C1683" s="18" t="s">
        <v>4417</v>
      </c>
    </row>
    <row r="1684" spans="1:3" x14ac:dyDescent="0.2">
      <c r="A1684" s="18"/>
      <c r="B1684" s="18"/>
      <c r="C1684" s="18" t="s">
        <v>18259</v>
      </c>
    </row>
    <row r="1685" spans="1:3" x14ac:dyDescent="0.2">
      <c r="A1685" s="18"/>
      <c r="B1685" s="18"/>
      <c r="C1685" s="18" t="s">
        <v>187</v>
      </c>
    </row>
    <row r="1686" spans="1:3" x14ac:dyDescent="0.2">
      <c r="A1686" s="18"/>
      <c r="B1686" s="18"/>
      <c r="C1686" s="18" t="s">
        <v>6376</v>
      </c>
    </row>
    <row r="1687" spans="1:3" x14ac:dyDescent="0.2">
      <c r="A1687" s="18"/>
      <c r="B1687" s="18"/>
      <c r="C1687" s="18" t="s">
        <v>1451</v>
      </c>
    </row>
    <row r="1688" spans="1:3" x14ac:dyDescent="0.2">
      <c r="A1688" s="18"/>
      <c r="B1688" s="18"/>
      <c r="C1688" s="18" t="s">
        <v>1016</v>
      </c>
    </row>
    <row r="1689" spans="1:3" x14ac:dyDescent="0.2">
      <c r="A1689" s="18"/>
      <c r="B1689" s="18"/>
      <c r="C1689" s="18" t="s">
        <v>18260</v>
      </c>
    </row>
    <row r="1690" spans="1:3" x14ac:dyDescent="0.2">
      <c r="A1690" s="18"/>
      <c r="B1690" s="18"/>
      <c r="C1690" s="18" t="s">
        <v>18261</v>
      </c>
    </row>
    <row r="1691" spans="1:3" x14ac:dyDescent="0.2">
      <c r="A1691" s="18"/>
      <c r="B1691" s="18"/>
      <c r="C1691" s="18" t="s">
        <v>18262</v>
      </c>
    </row>
    <row r="1692" spans="1:3" x14ac:dyDescent="0.2">
      <c r="A1692" s="18"/>
      <c r="B1692" s="18"/>
      <c r="C1692" s="18" t="s">
        <v>4413</v>
      </c>
    </row>
    <row r="1693" spans="1:3" x14ac:dyDescent="0.2">
      <c r="A1693" s="18"/>
      <c r="B1693" s="18"/>
      <c r="C1693" s="18" t="s">
        <v>18263</v>
      </c>
    </row>
    <row r="1694" spans="1:3" x14ac:dyDescent="0.2">
      <c r="A1694" s="18"/>
      <c r="B1694" s="18"/>
      <c r="C1694" s="18" t="s">
        <v>18264</v>
      </c>
    </row>
    <row r="1695" spans="1:3" x14ac:dyDescent="0.2">
      <c r="A1695" s="18"/>
      <c r="B1695" s="18"/>
      <c r="C1695" s="18" t="s">
        <v>8804</v>
      </c>
    </row>
    <row r="1696" spans="1:3" x14ac:dyDescent="0.2">
      <c r="A1696" s="18"/>
      <c r="B1696" s="18"/>
      <c r="C1696" s="18" t="s">
        <v>5771</v>
      </c>
    </row>
    <row r="1697" spans="1:3" x14ac:dyDescent="0.2">
      <c r="A1697" s="18"/>
      <c r="B1697" s="18"/>
      <c r="C1697" s="18" t="s">
        <v>10981</v>
      </c>
    </row>
    <row r="1698" spans="1:3" x14ac:dyDescent="0.2">
      <c r="A1698" s="18"/>
      <c r="B1698" s="18"/>
      <c r="C1698" s="18" t="s">
        <v>18265</v>
      </c>
    </row>
    <row r="1699" spans="1:3" x14ac:dyDescent="0.2">
      <c r="A1699" s="18"/>
      <c r="B1699" s="18"/>
      <c r="C1699" s="18" t="s">
        <v>3042</v>
      </c>
    </row>
    <row r="1700" spans="1:3" x14ac:dyDescent="0.2">
      <c r="A1700" s="18"/>
      <c r="B1700" s="18"/>
      <c r="C1700" s="18" t="s">
        <v>18266</v>
      </c>
    </row>
    <row r="1701" spans="1:3" x14ac:dyDescent="0.2">
      <c r="A1701" s="18"/>
      <c r="B1701" s="18"/>
      <c r="C1701" s="18" t="s">
        <v>5868</v>
      </c>
    </row>
    <row r="1702" spans="1:3" x14ac:dyDescent="0.2">
      <c r="A1702" s="18"/>
      <c r="B1702" s="18"/>
      <c r="C1702" s="18" t="s">
        <v>1951</v>
      </c>
    </row>
    <row r="1703" spans="1:3" x14ac:dyDescent="0.2">
      <c r="A1703" s="18"/>
      <c r="B1703" s="18"/>
      <c r="C1703" s="18" t="s">
        <v>6743</v>
      </c>
    </row>
    <row r="1704" spans="1:3" x14ac:dyDescent="0.2">
      <c r="A1704" s="18"/>
      <c r="B1704" s="18"/>
      <c r="C1704" s="18" t="s">
        <v>4443</v>
      </c>
    </row>
    <row r="1705" spans="1:3" x14ac:dyDescent="0.2">
      <c r="A1705" s="18"/>
      <c r="B1705" s="18"/>
      <c r="C1705" s="18" t="s">
        <v>6077</v>
      </c>
    </row>
    <row r="1706" spans="1:3" x14ac:dyDescent="0.2">
      <c r="A1706" s="18"/>
      <c r="B1706" s="18"/>
      <c r="C1706" s="18" t="s">
        <v>6981</v>
      </c>
    </row>
    <row r="1707" spans="1:3" x14ac:dyDescent="0.2">
      <c r="A1707" s="18"/>
      <c r="B1707" s="18"/>
      <c r="C1707" s="18" t="s">
        <v>18267</v>
      </c>
    </row>
    <row r="1708" spans="1:3" x14ac:dyDescent="0.2">
      <c r="A1708" s="18"/>
      <c r="B1708" s="18"/>
      <c r="C1708" s="18" t="s">
        <v>7378</v>
      </c>
    </row>
    <row r="1709" spans="1:3" x14ac:dyDescent="0.2">
      <c r="A1709" s="18"/>
      <c r="B1709" s="18"/>
      <c r="C1709" s="18" t="s">
        <v>8798</v>
      </c>
    </row>
    <row r="1710" spans="1:3" x14ac:dyDescent="0.2">
      <c r="A1710" s="18"/>
      <c r="B1710" s="18"/>
      <c r="C1710" s="18" t="s">
        <v>4583</v>
      </c>
    </row>
    <row r="1711" spans="1:3" x14ac:dyDescent="0.2">
      <c r="A1711" s="18"/>
      <c r="B1711" s="18"/>
      <c r="C1711" s="18" t="s">
        <v>3842</v>
      </c>
    </row>
    <row r="1712" spans="1:3" x14ac:dyDescent="0.2">
      <c r="A1712" s="18"/>
      <c r="B1712" s="18"/>
      <c r="C1712" s="18" t="s">
        <v>1025</v>
      </c>
    </row>
    <row r="1713" spans="1:3" x14ac:dyDescent="0.2">
      <c r="A1713" s="18"/>
      <c r="B1713" s="18"/>
      <c r="C1713" s="18" t="s">
        <v>2118</v>
      </c>
    </row>
    <row r="1714" spans="1:3" x14ac:dyDescent="0.2">
      <c r="A1714" s="18"/>
      <c r="B1714" s="18"/>
      <c r="C1714" s="18" t="s">
        <v>12235</v>
      </c>
    </row>
    <row r="1715" spans="1:3" x14ac:dyDescent="0.2">
      <c r="A1715" s="18"/>
      <c r="B1715" s="18"/>
      <c r="C1715" s="18" t="s">
        <v>18268</v>
      </c>
    </row>
    <row r="1716" spans="1:3" x14ac:dyDescent="0.2">
      <c r="A1716" s="18"/>
      <c r="B1716" s="18"/>
      <c r="C1716" s="18" t="s">
        <v>5342</v>
      </c>
    </row>
    <row r="1717" spans="1:3" x14ac:dyDescent="0.2">
      <c r="A1717" s="18"/>
      <c r="B1717" s="18"/>
      <c r="C1717" s="18" t="s">
        <v>40</v>
      </c>
    </row>
    <row r="1718" spans="1:3" x14ac:dyDescent="0.2">
      <c r="A1718" s="18"/>
      <c r="B1718" s="18"/>
      <c r="C1718" s="18" t="s">
        <v>6500</v>
      </c>
    </row>
    <row r="1719" spans="1:3" x14ac:dyDescent="0.2">
      <c r="A1719" s="18"/>
      <c r="B1719" s="18"/>
      <c r="C1719" s="18" t="s">
        <v>6339</v>
      </c>
    </row>
    <row r="1720" spans="1:3" x14ac:dyDescent="0.2">
      <c r="A1720" s="18"/>
      <c r="B1720" s="18"/>
      <c r="C1720" s="18" t="s">
        <v>18269</v>
      </c>
    </row>
    <row r="1721" spans="1:3" x14ac:dyDescent="0.2">
      <c r="A1721" s="18"/>
      <c r="B1721" s="18"/>
      <c r="C1721" s="18" t="s">
        <v>6261</v>
      </c>
    </row>
    <row r="1722" spans="1:3" x14ac:dyDescent="0.2">
      <c r="A1722" s="18"/>
      <c r="B1722" s="18"/>
      <c r="C1722" s="18" t="s">
        <v>3414</v>
      </c>
    </row>
    <row r="1723" spans="1:3" x14ac:dyDescent="0.2">
      <c r="A1723" s="18"/>
      <c r="B1723" s="18"/>
      <c r="C1723" s="18" t="s">
        <v>3885</v>
      </c>
    </row>
    <row r="1724" spans="1:3" x14ac:dyDescent="0.2">
      <c r="A1724" s="18"/>
      <c r="B1724" s="18"/>
      <c r="C1724" s="18" t="s">
        <v>3790</v>
      </c>
    </row>
    <row r="1725" spans="1:3" x14ac:dyDescent="0.2">
      <c r="A1725" s="18"/>
      <c r="B1725" s="18"/>
      <c r="C1725" s="18" t="s">
        <v>6599</v>
      </c>
    </row>
    <row r="1726" spans="1:3" x14ac:dyDescent="0.2">
      <c r="A1726" s="18"/>
      <c r="B1726" s="18"/>
      <c r="C1726" s="18" t="s">
        <v>6010</v>
      </c>
    </row>
    <row r="1727" spans="1:3" x14ac:dyDescent="0.2">
      <c r="A1727" s="18"/>
      <c r="B1727" s="18"/>
      <c r="C1727" s="18" t="s">
        <v>7056</v>
      </c>
    </row>
    <row r="1728" spans="1:3" x14ac:dyDescent="0.2">
      <c r="A1728" s="18"/>
      <c r="B1728" s="18"/>
      <c r="C1728" s="18" t="s">
        <v>18270</v>
      </c>
    </row>
    <row r="1729" spans="1:3" x14ac:dyDescent="0.2">
      <c r="A1729" s="18"/>
      <c r="B1729" s="18"/>
      <c r="C1729" s="18" t="s">
        <v>18271</v>
      </c>
    </row>
    <row r="1730" spans="1:3" x14ac:dyDescent="0.2">
      <c r="A1730" s="18"/>
      <c r="B1730" s="18"/>
      <c r="C1730" s="18" t="s">
        <v>1043</v>
      </c>
    </row>
    <row r="1731" spans="1:3" x14ac:dyDescent="0.2">
      <c r="A1731" s="18"/>
      <c r="B1731" s="18"/>
      <c r="C1731" s="18" t="s">
        <v>1789</v>
      </c>
    </row>
    <row r="1732" spans="1:3" x14ac:dyDescent="0.2">
      <c r="A1732" s="18"/>
      <c r="B1732" s="18"/>
      <c r="C1732" s="18" t="s">
        <v>18272</v>
      </c>
    </row>
    <row r="1733" spans="1:3" x14ac:dyDescent="0.2">
      <c r="A1733" s="18"/>
      <c r="B1733" s="18"/>
      <c r="C1733" s="18" t="s">
        <v>1914</v>
      </c>
    </row>
    <row r="1734" spans="1:3" x14ac:dyDescent="0.2">
      <c r="A1734" s="18"/>
      <c r="B1734" s="18"/>
      <c r="C1734" s="18" t="s">
        <v>6991</v>
      </c>
    </row>
    <row r="1735" spans="1:3" x14ac:dyDescent="0.2">
      <c r="A1735" s="18"/>
      <c r="B1735" s="18"/>
      <c r="C1735" s="18" t="s">
        <v>18273</v>
      </c>
    </row>
    <row r="1736" spans="1:3" x14ac:dyDescent="0.2">
      <c r="A1736" s="18"/>
      <c r="B1736" s="18"/>
      <c r="C1736" s="18" t="s">
        <v>3779</v>
      </c>
    </row>
    <row r="1737" spans="1:3" x14ac:dyDescent="0.2">
      <c r="A1737" s="18"/>
      <c r="B1737" s="18"/>
      <c r="C1737" s="18" t="s">
        <v>7411</v>
      </c>
    </row>
    <row r="1738" spans="1:3" x14ac:dyDescent="0.2">
      <c r="A1738" s="18"/>
      <c r="B1738" s="18"/>
      <c r="C1738" s="18" t="s">
        <v>18274</v>
      </c>
    </row>
    <row r="1739" spans="1:3" x14ac:dyDescent="0.2">
      <c r="A1739" s="18"/>
      <c r="B1739" s="18"/>
      <c r="C1739" s="18" t="s">
        <v>7769</v>
      </c>
    </row>
    <row r="1740" spans="1:3" x14ac:dyDescent="0.2">
      <c r="A1740" s="18"/>
      <c r="B1740" s="18"/>
      <c r="C1740" s="18" t="s">
        <v>18275</v>
      </c>
    </row>
    <row r="1741" spans="1:3" x14ac:dyDescent="0.2">
      <c r="A1741" s="18"/>
      <c r="B1741" s="18"/>
      <c r="C1741" s="18" t="s">
        <v>3882</v>
      </c>
    </row>
    <row r="1742" spans="1:3" x14ac:dyDescent="0.2">
      <c r="A1742" s="18"/>
      <c r="B1742" s="18"/>
      <c r="C1742" s="18" t="s">
        <v>2727</v>
      </c>
    </row>
    <row r="1743" spans="1:3" x14ac:dyDescent="0.2">
      <c r="A1743" s="18"/>
      <c r="B1743" s="18"/>
      <c r="C1743" s="18" t="s">
        <v>18276</v>
      </c>
    </row>
    <row r="1744" spans="1:3" x14ac:dyDescent="0.2">
      <c r="A1744" s="18"/>
      <c r="B1744" s="18"/>
      <c r="C1744" s="18" t="s">
        <v>815</v>
      </c>
    </row>
    <row r="1745" spans="1:3" x14ac:dyDescent="0.2">
      <c r="A1745" s="18"/>
      <c r="B1745" s="18"/>
      <c r="C1745" s="18" t="s">
        <v>5704</v>
      </c>
    </row>
    <row r="1746" spans="1:3" x14ac:dyDescent="0.2">
      <c r="A1746" s="18"/>
      <c r="B1746" s="18"/>
      <c r="C1746" s="18" t="s">
        <v>18277</v>
      </c>
    </row>
    <row r="1747" spans="1:3" x14ac:dyDescent="0.2">
      <c r="A1747" s="18"/>
      <c r="B1747" s="18"/>
      <c r="C1747" s="18" t="s">
        <v>18278</v>
      </c>
    </row>
    <row r="1748" spans="1:3" x14ac:dyDescent="0.2">
      <c r="A1748" s="18"/>
      <c r="B1748" s="18"/>
      <c r="C1748" s="18" t="s">
        <v>16034</v>
      </c>
    </row>
    <row r="1749" spans="1:3" x14ac:dyDescent="0.2">
      <c r="A1749" s="18"/>
      <c r="B1749" s="18"/>
      <c r="C1749" s="18" t="s">
        <v>16989</v>
      </c>
    </row>
    <row r="1750" spans="1:3" x14ac:dyDescent="0.2">
      <c r="A1750" s="18"/>
      <c r="B1750" s="18"/>
      <c r="C1750" s="18" t="s">
        <v>949</v>
      </c>
    </row>
    <row r="1751" spans="1:3" x14ac:dyDescent="0.2">
      <c r="A1751" s="18"/>
      <c r="B1751" s="18"/>
      <c r="C1751" s="18" t="s">
        <v>18279</v>
      </c>
    </row>
    <row r="1752" spans="1:3" x14ac:dyDescent="0.2">
      <c r="A1752" s="18"/>
      <c r="B1752" s="18"/>
      <c r="C1752" s="18" t="s">
        <v>16994</v>
      </c>
    </row>
    <row r="1753" spans="1:3" x14ac:dyDescent="0.2">
      <c r="A1753" s="18"/>
      <c r="B1753" s="18"/>
      <c r="C1753" s="18" t="s">
        <v>18280</v>
      </c>
    </row>
    <row r="1754" spans="1:3" x14ac:dyDescent="0.2">
      <c r="A1754" s="18"/>
      <c r="B1754" s="18"/>
      <c r="C1754" s="18" t="s">
        <v>18281</v>
      </c>
    </row>
    <row r="1755" spans="1:3" x14ac:dyDescent="0.2">
      <c r="A1755" s="18"/>
      <c r="B1755" s="18"/>
      <c r="C1755" s="18" t="s">
        <v>18282</v>
      </c>
    </row>
    <row r="1756" spans="1:3" x14ac:dyDescent="0.2">
      <c r="A1756" s="18"/>
      <c r="B1756" s="18"/>
      <c r="C1756" s="18" t="s">
        <v>4622</v>
      </c>
    </row>
    <row r="1757" spans="1:3" x14ac:dyDescent="0.2">
      <c r="A1757" s="18"/>
      <c r="B1757" s="18"/>
      <c r="C1757" s="18" t="s">
        <v>18283</v>
      </c>
    </row>
    <row r="1758" spans="1:3" x14ac:dyDescent="0.2">
      <c r="A1758" s="18"/>
      <c r="B1758" s="18"/>
      <c r="C1758" s="18" t="s">
        <v>18284</v>
      </c>
    </row>
    <row r="1759" spans="1:3" x14ac:dyDescent="0.2">
      <c r="A1759" s="18"/>
      <c r="B1759" s="18"/>
      <c r="C1759" s="18" t="s">
        <v>16236</v>
      </c>
    </row>
    <row r="1760" spans="1:3" x14ac:dyDescent="0.2">
      <c r="A1760" s="18"/>
      <c r="B1760" s="18"/>
      <c r="C1760" s="18" t="s">
        <v>6998</v>
      </c>
    </row>
    <row r="1761" spans="1:3" x14ac:dyDescent="0.2">
      <c r="A1761" s="18"/>
      <c r="B1761" s="18"/>
      <c r="C1761" s="18" t="s">
        <v>15916</v>
      </c>
    </row>
    <row r="1762" spans="1:3" x14ac:dyDescent="0.2">
      <c r="A1762" s="18"/>
      <c r="B1762" s="18"/>
      <c r="C1762" s="18" t="s">
        <v>18285</v>
      </c>
    </row>
    <row r="1763" spans="1:3" x14ac:dyDescent="0.2">
      <c r="A1763" s="18"/>
      <c r="B1763" s="18"/>
      <c r="C1763" s="18" t="s">
        <v>8263</v>
      </c>
    </row>
    <row r="1764" spans="1:3" x14ac:dyDescent="0.2">
      <c r="A1764" s="18"/>
      <c r="B1764" s="18"/>
      <c r="C1764" s="18" t="s">
        <v>16993</v>
      </c>
    </row>
    <row r="1765" spans="1:3" x14ac:dyDescent="0.2">
      <c r="A1765" s="18"/>
      <c r="B1765" s="18"/>
      <c r="C1765" s="18" t="s">
        <v>2577</v>
      </c>
    </row>
    <row r="1766" spans="1:3" x14ac:dyDescent="0.2">
      <c r="A1766" s="18"/>
      <c r="B1766" s="18"/>
      <c r="C1766" s="18" t="s">
        <v>17309</v>
      </c>
    </row>
    <row r="1767" spans="1:3" x14ac:dyDescent="0.2">
      <c r="A1767" s="18"/>
      <c r="B1767" s="18"/>
      <c r="C1767" s="18" t="s">
        <v>16154</v>
      </c>
    </row>
    <row r="1768" spans="1:3" x14ac:dyDescent="0.2">
      <c r="A1768" s="18"/>
      <c r="B1768" s="18"/>
      <c r="C1768" s="18" t="s">
        <v>18286</v>
      </c>
    </row>
    <row r="1769" spans="1:3" x14ac:dyDescent="0.2">
      <c r="A1769" s="18"/>
      <c r="B1769" s="18"/>
      <c r="C1769" s="18" t="s">
        <v>18287</v>
      </c>
    </row>
    <row r="1770" spans="1:3" x14ac:dyDescent="0.2">
      <c r="A1770" s="18"/>
      <c r="B1770" s="18"/>
      <c r="C1770" s="18" t="s">
        <v>18288</v>
      </c>
    </row>
    <row r="1771" spans="1:3" x14ac:dyDescent="0.2">
      <c r="A1771" s="18"/>
      <c r="B1771" s="18"/>
      <c r="C1771" s="18" t="s">
        <v>18289</v>
      </c>
    </row>
    <row r="1772" spans="1:3" x14ac:dyDescent="0.2">
      <c r="A1772" s="18"/>
      <c r="B1772" s="18"/>
      <c r="C1772" s="18" t="s">
        <v>16376</v>
      </c>
    </row>
    <row r="1773" spans="1:3" x14ac:dyDescent="0.2">
      <c r="A1773" s="18"/>
      <c r="B1773" s="18"/>
      <c r="C1773" s="18" t="s">
        <v>17046</v>
      </c>
    </row>
    <row r="1774" spans="1:3" x14ac:dyDescent="0.2">
      <c r="A1774" s="18"/>
      <c r="B1774" s="18"/>
      <c r="C1774" s="18" t="s">
        <v>15954</v>
      </c>
    </row>
    <row r="1775" spans="1:3" x14ac:dyDescent="0.2">
      <c r="A1775" s="18"/>
      <c r="B1775" s="18"/>
      <c r="C1775" s="18" t="s">
        <v>18290</v>
      </c>
    </row>
    <row r="1776" spans="1:3" x14ac:dyDescent="0.2">
      <c r="A1776" s="18"/>
      <c r="B1776" s="18"/>
      <c r="C1776" s="18" t="s">
        <v>18291</v>
      </c>
    </row>
    <row r="1777" spans="1:3" x14ac:dyDescent="0.2">
      <c r="A1777" s="18"/>
      <c r="B1777" s="18"/>
      <c r="C1777" s="18" t="s">
        <v>18292</v>
      </c>
    </row>
    <row r="1778" spans="1:3" x14ac:dyDescent="0.2">
      <c r="A1778" s="18"/>
      <c r="B1778" s="18"/>
      <c r="C1778" s="18" t="s">
        <v>18293</v>
      </c>
    </row>
    <row r="1779" spans="1:3" x14ac:dyDescent="0.2">
      <c r="A1779" s="18"/>
      <c r="B1779" s="18"/>
      <c r="C1779" s="18" t="s">
        <v>18294</v>
      </c>
    </row>
    <row r="1780" spans="1:3" x14ac:dyDescent="0.2">
      <c r="A1780" s="18"/>
      <c r="B1780" s="18"/>
      <c r="C1780" s="18" t="s">
        <v>4041</v>
      </c>
    </row>
    <row r="1781" spans="1:3" x14ac:dyDescent="0.2">
      <c r="A1781" s="18"/>
      <c r="B1781" s="18"/>
      <c r="C1781" s="18" t="s">
        <v>7775</v>
      </c>
    </row>
    <row r="1782" spans="1:3" x14ac:dyDescent="0.2">
      <c r="A1782" s="18"/>
      <c r="B1782" s="18"/>
      <c r="C1782" s="18" t="s">
        <v>18295</v>
      </c>
    </row>
    <row r="1783" spans="1:3" x14ac:dyDescent="0.2">
      <c r="A1783" s="18"/>
      <c r="B1783" s="18"/>
      <c r="C1783" s="18" t="s">
        <v>18296</v>
      </c>
    </row>
    <row r="1784" spans="1:3" x14ac:dyDescent="0.2">
      <c r="A1784" s="18"/>
      <c r="B1784" s="18"/>
      <c r="C1784" s="18" t="s">
        <v>8697</v>
      </c>
    </row>
    <row r="1785" spans="1:3" x14ac:dyDescent="0.2">
      <c r="A1785" s="18"/>
      <c r="B1785" s="18"/>
      <c r="C1785" s="18" t="s">
        <v>18297</v>
      </c>
    </row>
    <row r="1786" spans="1:3" x14ac:dyDescent="0.2">
      <c r="A1786" s="18"/>
      <c r="B1786" s="18"/>
      <c r="C1786" s="18" t="s">
        <v>18298</v>
      </c>
    </row>
    <row r="1787" spans="1:3" x14ac:dyDescent="0.2">
      <c r="A1787" s="18"/>
      <c r="B1787" s="18"/>
      <c r="C1787" s="18" t="s">
        <v>16720</v>
      </c>
    </row>
    <row r="1788" spans="1:3" x14ac:dyDescent="0.2">
      <c r="A1788" s="18"/>
      <c r="B1788" s="18"/>
      <c r="C1788" s="18" t="s">
        <v>17222</v>
      </c>
    </row>
    <row r="1789" spans="1:3" x14ac:dyDescent="0.2">
      <c r="A1789" s="18"/>
      <c r="B1789" s="18"/>
      <c r="C1789" s="18" t="s">
        <v>17315</v>
      </c>
    </row>
    <row r="1790" spans="1:3" x14ac:dyDescent="0.2">
      <c r="A1790" s="18"/>
      <c r="B1790" s="18"/>
      <c r="C1790" s="18" t="s">
        <v>18299</v>
      </c>
    </row>
    <row r="1791" spans="1:3" x14ac:dyDescent="0.2">
      <c r="A1791" s="18"/>
      <c r="B1791" s="18"/>
      <c r="C1791" s="18" t="s">
        <v>18300</v>
      </c>
    </row>
    <row r="1792" spans="1:3" x14ac:dyDescent="0.2">
      <c r="A1792" s="18"/>
      <c r="B1792" s="18"/>
      <c r="C1792" s="18" t="s">
        <v>1321</v>
      </c>
    </row>
    <row r="1793" spans="1:3" x14ac:dyDescent="0.2">
      <c r="A1793" s="18"/>
      <c r="B1793" s="18"/>
      <c r="C1793" s="18" t="s">
        <v>7876</v>
      </c>
    </row>
    <row r="1794" spans="1:3" x14ac:dyDescent="0.2">
      <c r="A1794" s="18"/>
      <c r="B1794" s="18"/>
      <c r="C1794" s="18" t="s">
        <v>18301</v>
      </c>
    </row>
    <row r="1795" spans="1:3" x14ac:dyDescent="0.2">
      <c r="A1795" s="18"/>
      <c r="B1795" s="18"/>
      <c r="C1795" s="18" t="s">
        <v>18302</v>
      </c>
    </row>
    <row r="1796" spans="1:3" x14ac:dyDescent="0.2">
      <c r="A1796" s="18"/>
      <c r="B1796" s="18"/>
      <c r="C1796" s="18" t="s">
        <v>2599</v>
      </c>
    </row>
    <row r="1797" spans="1:3" x14ac:dyDescent="0.2">
      <c r="A1797" s="18"/>
      <c r="B1797" s="18"/>
      <c r="C1797" s="18" t="s">
        <v>4175</v>
      </c>
    </row>
    <row r="1798" spans="1:3" x14ac:dyDescent="0.2">
      <c r="A1798" s="18"/>
      <c r="B1798" s="18"/>
      <c r="C1798" s="18" t="s">
        <v>16533</v>
      </c>
    </row>
    <row r="1799" spans="1:3" x14ac:dyDescent="0.2">
      <c r="A1799" s="18"/>
      <c r="B1799" s="18"/>
      <c r="C1799" s="18" t="s">
        <v>7951</v>
      </c>
    </row>
    <row r="1800" spans="1:3" x14ac:dyDescent="0.2">
      <c r="A1800" s="18"/>
      <c r="B1800" s="18"/>
      <c r="C1800" s="18" t="s">
        <v>7285</v>
      </c>
    </row>
    <row r="1801" spans="1:3" x14ac:dyDescent="0.2">
      <c r="A1801" s="18"/>
      <c r="B1801" s="18"/>
      <c r="C1801" s="18" t="s">
        <v>3531</v>
      </c>
    </row>
    <row r="1802" spans="1:3" x14ac:dyDescent="0.2">
      <c r="A1802" s="18"/>
      <c r="B1802" s="18"/>
      <c r="C1802" s="18" t="s">
        <v>18303</v>
      </c>
    </row>
    <row r="1803" spans="1:3" x14ac:dyDescent="0.2">
      <c r="A1803" s="18"/>
      <c r="B1803" s="18"/>
      <c r="C1803" s="18" t="s">
        <v>4055</v>
      </c>
    </row>
    <row r="1804" spans="1:3" x14ac:dyDescent="0.2">
      <c r="A1804" s="18"/>
      <c r="B1804" s="18"/>
      <c r="C1804" s="18" t="s">
        <v>17112</v>
      </c>
    </row>
    <row r="1805" spans="1:3" x14ac:dyDescent="0.2">
      <c r="A1805" s="18"/>
      <c r="B1805" s="18"/>
      <c r="C1805" s="18" t="s">
        <v>16047</v>
      </c>
    </row>
    <row r="1806" spans="1:3" x14ac:dyDescent="0.2">
      <c r="A1806" s="18"/>
      <c r="B1806" s="18"/>
      <c r="C1806" s="18" t="s">
        <v>16440</v>
      </c>
    </row>
    <row r="1807" spans="1:3" x14ac:dyDescent="0.2">
      <c r="A1807" s="18"/>
      <c r="B1807" s="18"/>
      <c r="C1807" s="18" t="s">
        <v>18304</v>
      </c>
    </row>
    <row r="1808" spans="1:3" x14ac:dyDescent="0.2">
      <c r="A1808" s="18"/>
      <c r="B1808" s="18"/>
      <c r="C1808" s="18" t="s">
        <v>18305</v>
      </c>
    </row>
    <row r="1809" spans="1:3" x14ac:dyDescent="0.2">
      <c r="A1809" s="18"/>
      <c r="B1809" s="18"/>
      <c r="C1809" s="18" t="s">
        <v>4138</v>
      </c>
    </row>
    <row r="1810" spans="1:3" x14ac:dyDescent="0.2">
      <c r="A1810" s="18"/>
      <c r="B1810" s="18"/>
      <c r="C1810" s="18" t="s">
        <v>18306</v>
      </c>
    </row>
    <row r="1811" spans="1:3" x14ac:dyDescent="0.2">
      <c r="A1811" s="18"/>
      <c r="B1811" s="18"/>
      <c r="C1811" s="18" t="s">
        <v>18307</v>
      </c>
    </row>
    <row r="1812" spans="1:3" x14ac:dyDescent="0.2">
      <c r="A1812" s="18"/>
      <c r="B1812" s="18"/>
      <c r="C1812" s="18" t="s">
        <v>15913</v>
      </c>
    </row>
    <row r="1813" spans="1:3" x14ac:dyDescent="0.2">
      <c r="A1813" s="18"/>
      <c r="B1813" s="18"/>
      <c r="C1813" s="18" t="s">
        <v>8788</v>
      </c>
    </row>
    <row r="1814" spans="1:3" x14ac:dyDescent="0.2">
      <c r="A1814" s="18"/>
      <c r="B1814" s="18"/>
      <c r="C1814" s="18" t="s">
        <v>18308</v>
      </c>
    </row>
    <row r="1815" spans="1:3" x14ac:dyDescent="0.2">
      <c r="A1815" s="18"/>
      <c r="B1815" s="18"/>
      <c r="C1815" s="18" t="s">
        <v>16173</v>
      </c>
    </row>
    <row r="1816" spans="1:3" x14ac:dyDescent="0.2">
      <c r="A1816" s="18"/>
      <c r="B1816" s="18"/>
      <c r="C1816" s="18" t="s">
        <v>18309</v>
      </c>
    </row>
    <row r="1817" spans="1:3" x14ac:dyDescent="0.2">
      <c r="A1817" s="18"/>
      <c r="B1817" s="18"/>
      <c r="C1817" s="18" t="s">
        <v>18310</v>
      </c>
    </row>
    <row r="1818" spans="1:3" x14ac:dyDescent="0.2">
      <c r="A1818" s="18"/>
      <c r="B1818" s="18"/>
      <c r="C1818" s="18" t="s">
        <v>17096</v>
      </c>
    </row>
    <row r="1819" spans="1:3" x14ac:dyDescent="0.2">
      <c r="A1819" s="18"/>
      <c r="B1819" s="18"/>
      <c r="C1819" s="18" t="s">
        <v>18311</v>
      </c>
    </row>
    <row r="1820" spans="1:3" x14ac:dyDescent="0.2">
      <c r="A1820" s="18"/>
      <c r="B1820" s="18"/>
      <c r="C1820" s="18" t="s">
        <v>2621</v>
      </c>
    </row>
    <row r="1821" spans="1:3" x14ac:dyDescent="0.2">
      <c r="A1821" s="18"/>
      <c r="B1821" s="18"/>
      <c r="C1821" s="18" t="s">
        <v>6117</v>
      </c>
    </row>
    <row r="1822" spans="1:3" x14ac:dyDescent="0.2">
      <c r="A1822" s="18"/>
      <c r="B1822" s="18"/>
      <c r="C1822" s="18" t="s">
        <v>18312</v>
      </c>
    </row>
    <row r="1823" spans="1:3" x14ac:dyDescent="0.2">
      <c r="A1823" s="18"/>
      <c r="B1823" s="18"/>
      <c r="C1823" s="18" t="s">
        <v>18313</v>
      </c>
    </row>
    <row r="1824" spans="1:3" x14ac:dyDescent="0.2">
      <c r="A1824" s="18"/>
      <c r="B1824" s="18"/>
      <c r="C1824" s="18" t="s">
        <v>8554</v>
      </c>
    </row>
    <row r="1825" spans="1:3" x14ac:dyDescent="0.2">
      <c r="A1825" s="18"/>
      <c r="B1825" s="18"/>
      <c r="C1825" s="18" t="s">
        <v>18314</v>
      </c>
    </row>
    <row r="1826" spans="1:3" x14ac:dyDescent="0.2">
      <c r="A1826" s="18"/>
      <c r="B1826" s="18"/>
      <c r="C1826" s="18" t="s">
        <v>8198</v>
      </c>
    </row>
    <row r="1827" spans="1:3" x14ac:dyDescent="0.2">
      <c r="A1827" s="18"/>
      <c r="B1827" s="18"/>
      <c r="C1827" s="18" t="s">
        <v>18315</v>
      </c>
    </row>
    <row r="1828" spans="1:3" x14ac:dyDescent="0.2">
      <c r="A1828" s="18"/>
      <c r="B1828" s="18"/>
      <c r="C1828" s="18" t="s">
        <v>18316</v>
      </c>
    </row>
    <row r="1829" spans="1:3" x14ac:dyDescent="0.2">
      <c r="A1829" s="18"/>
      <c r="B1829" s="18"/>
      <c r="C1829" s="18" t="s">
        <v>18317</v>
      </c>
    </row>
    <row r="1830" spans="1:3" x14ac:dyDescent="0.2">
      <c r="A1830" s="18"/>
      <c r="B1830" s="18"/>
      <c r="C1830" s="18" t="s">
        <v>4372</v>
      </c>
    </row>
    <row r="1831" spans="1:3" x14ac:dyDescent="0.2">
      <c r="A1831" s="18"/>
      <c r="B1831" s="18"/>
      <c r="C1831" s="18" t="s">
        <v>18318</v>
      </c>
    </row>
    <row r="1832" spans="1:3" x14ac:dyDescent="0.2">
      <c r="A1832" s="18"/>
      <c r="B1832" s="18"/>
      <c r="C1832" s="18" t="s">
        <v>18319</v>
      </c>
    </row>
    <row r="1833" spans="1:3" x14ac:dyDescent="0.2">
      <c r="A1833" s="18"/>
      <c r="B1833" s="18"/>
      <c r="C1833" s="18" t="s">
        <v>7319</v>
      </c>
    </row>
    <row r="1834" spans="1:3" x14ac:dyDescent="0.2">
      <c r="A1834" s="18"/>
      <c r="B1834" s="18"/>
      <c r="C1834" s="18" t="s">
        <v>1519</v>
      </c>
    </row>
    <row r="1835" spans="1:3" x14ac:dyDescent="0.2">
      <c r="A1835" s="18"/>
      <c r="B1835" s="18"/>
      <c r="C1835" s="18" t="s">
        <v>17087</v>
      </c>
    </row>
    <row r="1836" spans="1:3" x14ac:dyDescent="0.2">
      <c r="A1836" s="18"/>
      <c r="B1836" s="18"/>
      <c r="C1836" s="18" t="s">
        <v>3020</v>
      </c>
    </row>
    <row r="1837" spans="1:3" x14ac:dyDescent="0.2">
      <c r="A1837" s="18"/>
      <c r="B1837" s="18"/>
      <c r="C1837" s="18" t="s">
        <v>17089</v>
      </c>
    </row>
    <row r="1838" spans="1:3" x14ac:dyDescent="0.2">
      <c r="A1838" s="18"/>
      <c r="B1838" s="18"/>
      <c r="C1838" s="18" t="s">
        <v>18320</v>
      </c>
    </row>
    <row r="1839" spans="1:3" x14ac:dyDescent="0.2">
      <c r="A1839" s="18"/>
      <c r="B1839" s="18"/>
      <c r="C1839" s="18" t="s">
        <v>6724</v>
      </c>
    </row>
    <row r="1840" spans="1:3" x14ac:dyDescent="0.2">
      <c r="A1840" s="18"/>
      <c r="B1840" s="18"/>
      <c r="C1840" s="18" t="s">
        <v>16499</v>
      </c>
    </row>
    <row r="1841" spans="1:3" x14ac:dyDescent="0.2">
      <c r="A1841" s="18"/>
      <c r="B1841" s="18"/>
      <c r="C1841" s="18" t="s">
        <v>17099</v>
      </c>
    </row>
    <row r="1842" spans="1:3" x14ac:dyDescent="0.2">
      <c r="A1842" s="18"/>
      <c r="B1842" s="18"/>
      <c r="C1842" s="18" t="s">
        <v>16318</v>
      </c>
    </row>
    <row r="1843" spans="1:3" x14ac:dyDescent="0.2">
      <c r="A1843" s="18"/>
      <c r="B1843" s="18"/>
      <c r="C1843" s="18" t="s">
        <v>18321</v>
      </c>
    </row>
    <row r="1844" spans="1:3" x14ac:dyDescent="0.2">
      <c r="A1844" s="18"/>
      <c r="B1844" s="18"/>
      <c r="C1844" s="18" t="s">
        <v>1231</v>
      </c>
    </row>
    <row r="1845" spans="1:3" x14ac:dyDescent="0.2">
      <c r="A1845" s="18"/>
      <c r="B1845" s="18"/>
      <c r="C1845" s="18" t="s">
        <v>18322</v>
      </c>
    </row>
    <row r="1846" spans="1:3" x14ac:dyDescent="0.2">
      <c r="A1846" s="18"/>
      <c r="B1846" s="18"/>
      <c r="C1846" s="18" t="s">
        <v>17336</v>
      </c>
    </row>
    <row r="1847" spans="1:3" x14ac:dyDescent="0.2">
      <c r="A1847" s="18"/>
      <c r="B1847" s="18"/>
      <c r="C1847" s="18" t="s">
        <v>17205</v>
      </c>
    </row>
    <row r="1848" spans="1:3" x14ac:dyDescent="0.2">
      <c r="A1848" s="18"/>
      <c r="B1848" s="18"/>
      <c r="C1848" s="18" t="s">
        <v>391</v>
      </c>
    </row>
    <row r="1849" spans="1:3" x14ac:dyDescent="0.2">
      <c r="A1849" s="18"/>
      <c r="B1849" s="18"/>
      <c r="C1849" s="18" t="s">
        <v>3489</v>
      </c>
    </row>
    <row r="1850" spans="1:3" x14ac:dyDescent="0.2">
      <c r="A1850" s="18"/>
      <c r="B1850" s="18"/>
      <c r="C1850" s="18" t="s">
        <v>18323</v>
      </c>
    </row>
    <row r="1851" spans="1:3" x14ac:dyDescent="0.2">
      <c r="A1851" s="18"/>
      <c r="B1851" s="18"/>
      <c r="C1851" s="18" t="s">
        <v>8595</v>
      </c>
    </row>
    <row r="1852" spans="1:3" x14ac:dyDescent="0.2">
      <c r="A1852" s="18"/>
      <c r="B1852" s="18"/>
      <c r="C1852" s="18" t="s">
        <v>1426</v>
      </c>
    </row>
    <row r="1853" spans="1:3" x14ac:dyDescent="0.2">
      <c r="A1853" s="18"/>
      <c r="B1853" s="18"/>
      <c r="C1853" s="18" t="s">
        <v>18324</v>
      </c>
    </row>
    <row r="1854" spans="1:3" x14ac:dyDescent="0.2">
      <c r="A1854" s="18"/>
      <c r="B1854" s="18"/>
      <c r="C1854" s="18" t="s">
        <v>2942</v>
      </c>
    </row>
    <row r="1855" spans="1:3" x14ac:dyDescent="0.2">
      <c r="A1855" s="18"/>
      <c r="B1855" s="18"/>
      <c r="C1855" s="18" t="s">
        <v>16998</v>
      </c>
    </row>
    <row r="1856" spans="1:3" x14ac:dyDescent="0.2">
      <c r="A1856" s="18"/>
      <c r="B1856" s="18"/>
      <c r="C1856" s="18" t="s">
        <v>18325</v>
      </c>
    </row>
    <row r="1857" spans="1:3" x14ac:dyDescent="0.2">
      <c r="A1857" s="18"/>
      <c r="B1857" s="18"/>
      <c r="C1857" s="18" t="s">
        <v>7888</v>
      </c>
    </row>
    <row r="1858" spans="1:3" x14ac:dyDescent="0.2">
      <c r="A1858" s="18"/>
      <c r="B1858" s="18"/>
      <c r="C1858" s="18" t="s">
        <v>8633</v>
      </c>
    </row>
    <row r="1859" spans="1:3" x14ac:dyDescent="0.2">
      <c r="A1859" s="18"/>
      <c r="B1859" s="18"/>
      <c r="C1859" s="18" t="s">
        <v>18326</v>
      </c>
    </row>
    <row r="1860" spans="1:3" x14ac:dyDescent="0.2">
      <c r="A1860" s="18"/>
      <c r="B1860" s="18"/>
      <c r="C1860" s="18" t="s">
        <v>6008</v>
      </c>
    </row>
    <row r="1861" spans="1:3" x14ac:dyDescent="0.2">
      <c r="A1861" s="18"/>
      <c r="B1861" s="18"/>
      <c r="C1861" s="18" t="s">
        <v>4456</v>
      </c>
    </row>
    <row r="1862" spans="1:3" x14ac:dyDescent="0.2">
      <c r="A1862" s="18"/>
      <c r="B1862" s="18"/>
      <c r="C1862" s="18" t="s">
        <v>2909</v>
      </c>
    </row>
    <row r="1863" spans="1:3" x14ac:dyDescent="0.2">
      <c r="A1863" s="18"/>
      <c r="B1863" s="18"/>
      <c r="C1863" s="18" t="s">
        <v>18327</v>
      </c>
    </row>
    <row r="1864" spans="1:3" x14ac:dyDescent="0.2">
      <c r="A1864" s="18"/>
      <c r="B1864" s="18"/>
      <c r="C1864" s="18" t="s">
        <v>2387</v>
      </c>
    </row>
    <row r="1865" spans="1:3" x14ac:dyDescent="0.2">
      <c r="A1865" s="18"/>
      <c r="B1865" s="18"/>
      <c r="C1865" s="18" t="s">
        <v>4330</v>
      </c>
    </row>
    <row r="1866" spans="1:3" x14ac:dyDescent="0.2">
      <c r="A1866" s="18"/>
      <c r="B1866" s="18"/>
      <c r="C1866" s="18" t="s">
        <v>16364</v>
      </c>
    </row>
    <row r="1867" spans="1:3" x14ac:dyDescent="0.2">
      <c r="A1867" s="18"/>
      <c r="B1867" s="18"/>
      <c r="C1867" s="18" t="s">
        <v>6836</v>
      </c>
    </row>
    <row r="1868" spans="1:3" x14ac:dyDescent="0.2">
      <c r="A1868" s="18"/>
      <c r="B1868" s="18"/>
      <c r="C1868" s="18" t="s">
        <v>16314</v>
      </c>
    </row>
    <row r="1869" spans="1:3" x14ac:dyDescent="0.2">
      <c r="A1869" s="18"/>
      <c r="B1869" s="18"/>
      <c r="C1869" s="18" t="s">
        <v>8146</v>
      </c>
    </row>
    <row r="1870" spans="1:3" x14ac:dyDescent="0.2">
      <c r="A1870" s="18"/>
      <c r="B1870" s="18"/>
      <c r="C1870" s="18" t="s">
        <v>16991</v>
      </c>
    </row>
    <row r="1871" spans="1:3" x14ac:dyDescent="0.2">
      <c r="A1871" s="18"/>
      <c r="B1871" s="18"/>
      <c r="C1871" s="18" t="s">
        <v>5563</v>
      </c>
    </row>
    <row r="1872" spans="1:3" x14ac:dyDescent="0.2">
      <c r="A1872" s="18"/>
      <c r="B1872" s="18"/>
      <c r="C1872" s="18" t="s">
        <v>8908</v>
      </c>
    </row>
    <row r="1873" spans="1:3" x14ac:dyDescent="0.2">
      <c r="A1873" s="18"/>
      <c r="B1873" s="18"/>
      <c r="C1873" s="18" t="s">
        <v>16073</v>
      </c>
    </row>
    <row r="1874" spans="1:3" x14ac:dyDescent="0.2">
      <c r="A1874" s="18"/>
      <c r="B1874" s="18"/>
      <c r="C1874" s="18" t="s">
        <v>5908</v>
      </c>
    </row>
    <row r="1875" spans="1:3" x14ac:dyDescent="0.2">
      <c r="A1875" s="18"/>
      <c r="B1875" s="18"/>
      <c r="C1875" s="18" t="s">
        <v>3484</v>
      </c>
    </row>
    <row r="1876" spans="1:3" x14ac:dyDescent="0.2">
      <c r="A1876" s="18"/>
      <c r="B1876" s="18"/>
      <c r="C1876" s="18" t="s">
        <v>18328</v>
      </c>
    </row>
    <row r="1877" spans="1:3" x14ac:dyDescent="0.2">
      <c r="A1877" s="18"/>
      <c r="B1877" s="18"/>
      <c r="C1877" s="18" t="s">
        <v>16714</v>
      </c>
    </row>
    <row r="1878" spans="1:3" x14ac:dyDescent="0.2">
      <c r="A1878" s="18"/>
      <c r="B1878" s="18"/>
      <c r="C1878" s="18" t="s">
        <v>6876</v>
      </c>
    </row>
    <row r="1879" spans="1:3" x14ac:dyDescent="0.2">
      <c r="A1879" s="18"/>
      <c r="B1879" s="18"/>
      <c r="C1879" s="18" t="s">
        <v>2885</v>
      </c>
    </row>
    <row r="1880" spans="1:3" x14ac:dyDescent="0.2">
      <c r="A1880" s="18"/>
      <c r="B1880" s="18"/>
      <c r="C1880" s="18" t="s">
        <v>18329</v>
      </c>
    </row>
    <row r="1881" spans="1:3" x14ac:dyDescent="0.2">
      <c r="A1881" s="18"/>
      <c r="B1881" s="18"/>
      <c r="C1881" s="18" t="s">
        <v>16821</v>
      </c>
    </row>
    <row r="1882" spans="1:3" x14ac:dyDescent="0.2">
      <c r="A1882" s="18"/>
      <c r="B1882" s="18"/>
      <c r="C1882" s="18" t="s">
        <v>18330</v>
      </c>
    </row>
    <row r="1883" spans="1:3" x14ac:dyDescent="0.2">
      <c r="A1883" s="18"/>
      <c r="B1883" s="18"/>
      <c r="C1883" s="18" t="s">
        <v>4334</v>
      </c>
    </row>
    <row r="1884" spans="1:3" x14ac:dyDescent="0.2">
      <c r="A1884" s="18"/>
      <c r="B1884" s="18"/>
      <c r="C1884" s="18" t="s">
        <v>8172</v>
      </c>
    </row>
    <row r="1885" spans="1:3" x14ac:dyDescent="0.2">
      <c r="A1885" s="18"/>
      <c r="B1885" s="18"/>
      <c r="C1885" s="18" t="s">
        <v>1140</v>
      </c>
    </row>
    <row r="1886" spans="1:3" x14ac:dyDescent="0.2">
      <c r="A1886" s="18"/>
      <c r="B1886" s="18"/>
      <c r="C1886" s="18" t="s">
        <v>18331</v>
      </c>
    </row>
    <row r="1887" spans="1:3" x14ac:dyDescent="0.2">
      <c r="A1887" s="18"/>
      <c r="B1887" s="18"/>
      <c r="C1887" s="18" t="s">
        <v>18332</v>
      </c>
    </row>
    <row r="1888" spans="1:3" x14ac:dyDescent="0.2">
      <c r="A1888" s="18"/>
      <c r="B1888" s="18"/>
      <c r="C1888" s="18" t="s">
        <v>8857</v>
      </c>
    </row>
    <row r="1889" spans="1:3" x14ac:dyDescent="0.2">
      <c r="A1889" s="18"/>
      <c r="B1889" s="18"/>
      <c r="C1889" s="18" t="s">
        <v>18333</v>
      </c>
    </row>
    <row r="1890" spans="1:3" x14ac:dyDescent="0.2">
      <c r="A1890" s="18"/>
      <c r="B1890" s="18"/>
      <c r="C1890" s="18" t="s">
        <v>3309</v>
      </c>
    </row>
    <row r="1891" spans="1:3" x14ac:dyDescent="0.2">
      <c r="A1891" s="18"/>
      <c r="B1891" s="18"/>
      <c r="C1891" s="18" t="s">
        <v>18334</v>
      </c>
    </row>
    <row r="1892" spans="1:3" x14ac:dyDescent="0.2">
      <c r="A1892" s="18"/>
      <c r="B1892" s="18"/>
      <c r="C1892" s="18" t="s">
        <v>4384</v>
      </c>
    </row>
    <row r="1893" spans="1:3" x14ac:dyDescent="0.2">
      <c r="A1893" s="18"/>
      <c r="B1893" s="18"/>
      <c r="C1893" s="18" t="s">
        <v>6398</v>
      </c>
    </row>
    <row r="1894" spans="1:3" x14ac:dyDescent="0.2">
      <c r="A1894" s="18"/>
      <c r="B1894" s="18"/>
      <c r="C1894" s="18" t="s">
        <v>18335</v>
      </c>
    </row>
    <row r="1895" spans="1:3" x14ac:dyDescent="0.2">
      <c r="A1895" s="18"/>
      <c r="B1895" s="18"/>
      <c r="C1895" s="18" t="s">
        <v>16542</v>
      </c>
    </row>
    <row r="1896" spans="1:3" x14ac:dyDescent="0.2">
      <c r="A1896" s="18"/>
      <c r="B1896" s="18"/>
      <c r="C1896" s="18" t="s">
        <v>18336</v>
      </c>
    </row>
    <row r="1897" spans="1:3" x14ac:dyDescent="0.2">
      <c r="A1897" s="18"/>
      <c r="B1897" s="18"/>
      <c r="C1897" s="18" t="s">
        <v>18337</v>
      </c>
    </row>
    <row r="1898" spans="1:3" x14ac:dyDescent="0.2">
      <c r="A1898" s="18"/>
      <c r="B1898" s="18"/>
      <c r="C1898" s="18" t="s">
        <v>6368</v>
      </c>
    </row>
    <row r="1899" spans="1:3" x14ac:dyDescent="0.2">
      <c r="A1899" s="18"/>
      <c r="B1899" s="18"/>
      <c r="C1899" s="18" t="s">
        <v>3372</v>
      </c>
    </row>
    <row r="1900" spans="1:3" x14ac:dyDescent="0.2">
      <c r="A1900" s="18"/>
      <c r="B1900" s="18"/>
      <c r="C1900" s="18" t="s">
        <v>7675</v>
      </c>
    </row>
    <row r="1901" spans="1:3" x14ac:dyDescent="0.2">
      <c r="A1901" s="18"/>
      <c r="B1901" s="18"/>
      <c r="C1901" s="18" t="s">
        <v>16362</v>
      </c>
    </row>
    <row r="1902" spans="1:3" x14ac:dyDescent="0.2">
      <c r="A1902" s="18"/>
      <c r="B1902" s="18"/>
      <c r="C1902" s="18" t="s">
        <v>18338</v>
      </c>
    </row>
    <row r="1903" spans="1:3" x14ac:dyDescent="0.2">
      <c r="A1903" s="18"/>
      <c r="B1903" s="18"/>
      <c r="C1903" s="18" t="s">
        <v>18339</v>
      </c>
    </row>
    <row r="1904" spans="1:3" x14ac:dyDescent="0.2">
      <c r="A1904" s="18"/>
      <c r="B1904" s="18"/>
      <c r="C1904" s="18" t="s">
        <v>3595</v>
      </c>
    </row>
    <row r="1905" spans="1:3" x14ac:dyDescent="0.2">
      <c r="A1905" s="18"/>
      <c r="B1905" s="18"/>
      <c r="C1905" s="18" t="s">
        <v>18340</v>
      </c>
    </row>
    <row r="1906" spans="1:3" x14ac:dyDescent="0.2">
      <c r="A1906" s="18"/>
      <c r="B1906" s="18"/>
      <c r="C1906" s="18" t="s">
        <v>6887</v>
      </c>
    </row>
    <row r="1907" spans="1:3" x14ac:dyDescent="0.2">
      <c r="A1907" s="18"/>
      <c r="B1907" s="18"/>
      <c r="C1907" s="18" t="s">
        <v>16413</v>
      </c>
    </row>
    <row r="1908" spans="1:3" x14ac:dyDescent="0.2">
      <c r="A1908" s="18"/>
      <c r="B1908" s="18"/>
      <c r="C1908" s="18" t="s">
        <v>18341</v>
      </c>
    </row>
    <row r="1909" spans="1:3" x14ac:dyDescent="0.2">
      <c r="A1909" s="18"/>
      <c r="B1909" s="18"/>
      <c r="C1909" s="18" t="s">
        <v>4263</v>
      </c>
    </row>
    <row r="1910" spans="1:3" x14ac:dyDescent="0.2">
      <c r="A1910" s="18"/>
      <c r="B1910" s="18"/>
      <c r="C1910" s="18" t="s">
        <v>18342</v>
      </c>
    </row>
    <row r="1911" spans="1:3" x14ac:dyDescent="0.2">
      <c r="A1911" s="18"/>
      <c r="B1911" s="18"/>
      <c r="C1911" s="18" t="s">
        <v>2844</v>
      </c>
    </row>
    <row r="1912" spans="1:3" x14ac:dyDescent="0.2">
      <c r="A1912" s="18"/>
      <c r="B1912" s="18"/>
      <c r="C1912" s="18" t="s">
        <v>10128</v>
      </c>
    </row>
    <row r="1913" spans="1:3" x14ac:dyDescent="0.2">
      <c r="A1913" s="18"/>
      <c r="B1913" s="18"/>
      <c r="C1913" s="18" t="s">
        <v>4486</v>
      </c>
    </row>
    <row r="1914" spans="1:3" x14ac:dyDescent="0.2">
      <c r="A1914" s="18"/>
      <c r="B1914" s="18"/>
      <c r="C1914" s="18" t="s">
        <v>5811</v>
      </c>
    </row>
    <row r="1915" spans="1:3" x14ac:dyDescent="0.2">
      <c r="A1915" s="18"/>
      <c r="B1915" s="18"/>
      <c r="C1915" s="18" t="s">
        <v>6760</v>
      </c>
    </row>
    <row r="1916" spans="1:3" x14ac:dyDescent="0.2">
      <c r="A1916" s="18"/>
      <c r="B1916" s="18"/>
      <c r="C1916" s="18" t="s">
        <v>7229</v>
      </c>
    </row>
    <row r="1917" spans="1:3" x14ac:dyDescent="0.2">
      <c r="A1917" s="18"/>
      <c r="B1917" s="18"/>
      <c r="C1917" s="18" t="s">
        <v>18343</v>
      </c>
    </row>
    <row r="1918" spans="1:3" x14ac:dyDescent="0.2">
      <c r="A1918" s="18"/>
      <c r="B1918" s="18"/>
      <c r="C1918" s="18" t="s">
        <v>7955</v>
      </c>
    </row>
    <row r="1919" spans="1:3" x14ac:dyDescent="0.2">
      <c r="A1919" s="18"/>
      <c r="B1919" s="18"/>
      <c r="C1919" s="18" t="s">
        <v>8755</v>
      </c>
    </row>
    <row r="1920" spans="1:3" x14ac:dyDescent="0.2">
      <c r="A1920" s="18"/>
      <c r="B1920" s="18"/>
      <c r="C1920" s="18" t="s">
        <v>17163</v>
      </c>
    </row>
    <row r="1921" spans="1:3" x14ac:dyDescent="0.2">
      <c r="A1921" s="18"/>
      <c r="B1921" s="18"/>
      <c r="C1921" s="18" t="s">
        <v>18344</v>
      </c>
    </row>
    <row r="1922" spans="1:3" x14ac:dyDescent="0.2">
      <c r="A1922" s="18"/>
      <c r="B1922" s="18"/>
      <c r="C1922" s="18" t="s">
        <v>18345</v>
      </c>
    </row>
    <row r="1923" spans="1:3" x14ac:dyDescent="0.2">
      <c r="A1923" s="18"/>
      <c r="B1923" s="18"/>
      <c r="C1923" s="18" t="s">
        <v>8931</v>
      </c>
    </row>
    <row r="1924" spans="1:3" x14ac:dyDescent="0.2">
      <c r="A1924" s="18"/>
      <c r="B1924" s="18"/>
      <c r="C1924" s="18" t="s">
        <v>18346</v>
      </c>
    </row>
    <row r="1925" spans="1:3" x14ac:dyDescent="0.2">
      <c r="A1925" s="18"/>
      <c r="B1925" s="18"/>
      <c r="C1925" s="18" t="s">
        <v>7250</v>
      </c>
    </row>
    <row r="1926" spans="1:3" x14ac:dyDescent="0.2">
      <c r="A1926" s="18"/>
      <c r="B1926" s="18"/>
      <c r="C1926" s="18" t="s">
        <v>16058</v>
      </c>
    </row>
    <row r="1927" spans="1:3" x14ac:dyDescent="0.2">
      <c r="A1927" s="18"/>
      <c r="B1927" s="18"/>
      <c r="C1927" s="18" t="s">
        <v>14041</v>
      </c>
    </row>
    <row r="1928" spans="1:3" x14ac:dyDescent="0.2">
      <c r="A1928" s="18"/>
      <c r="B1928" s="18"/>
      <c r="C1928" s="18" t="s">
        <v>18347</v>
      </c>
    </row>
    <row r="1929" spans="1:3" x14ac:dyDescent="0.2">
      <c r="A1929" s="18"/>
      <c r="B1929" s="18"/>
      <c r="C1929" s="18" t="s">
        <v>18348</v>
      </c>
    </row>
    <row r="1930" spans="1:3" x14ac:dyDescent="0.2">
      <c r="A1930" s="18"/>
      <c r="B1930" s="18"/>
      <c r="C1930" s="18" t="s">
        <v>3612</v>
      </c>
    </row>
    <row r="1931" spans="1:3" x14ac:dyDescent="0.2">
      <c r="A1931" s="18"/>
      <c r="B1931" s="18"/>
      <c r="C1931" s="18" t="s">
        <v>3884</v>
      </c>
    </row>
    <row r="1932" spans="1:3" x14ac:dyDescent="0.2">
      <c r="A1932" s="18"/>
      <c r="B1932" s="18"/>
      <c r="C1932" s="18" t="s">
        <v>18349</v>
      </c>
    </row>
    <row r="1933" spans="1:3" x14ac:dyDescent="0.2">
      <c r="A1933" s="18"/>
      <c r="B1933" s="18"/>
      <c r="C1933" s="18" t="s">
        <v>18350</v>
      </c>
    </row>
    <row r="1934" spans="1:3" x14ac:dyDescent="0.2">
      <c r="A1934" s="18"/>
      <c r="B1934" s="18"/>
      <c r="C1934" s="18" t="s">
        <v>18351</v>
      </c>
    </row>
    <row r="1935" spans="1:3" x14ac:dyDescent="0.2">
      <c r="A1935" s="18"/>
      <c r="B1935" s="18"/>
      <c r="C1935" s="18" t="s">
        <v>17104</v>
      </c>
    </row>
    <row r="1936" spans="1:3" x14ac:dyDescent="0.2">
      <c r="A1936" s="18"/>
      <c r="B1936" s="18"/>
      <c r="C1936" s="18" t="s">
        <v>3917</v>
      </c>
    </row>
    <row r="1937" spans="1:3" x14ac:dyDescent="0.2">
      <c r="A1937" s="18"/>
      <c r="B1937" s="18"/>
      <c r="C1937" s="18" t="s">
        <v>18352</v>
      </c>
    </row>
    <row r="1938" spans="1:3" x14ac:dyDescent="0.2">
      <c r="A1938" s="18"/>
      <c r="B1938" s="18"/>
      <c r="C1938" s="18" t="s">
        <v>6118</v>
      </c>
    </row>
    <row r="1939" spans="1:3" x14ac:dyDescent="0.2">
      <c r="A1939" s="18"/>
      <c r="B1939" s="18"/>
      <c r="C1939" s="18" t="s">
        <v>6994</v>
      </c>
    </row>
    <row r="1940" spans="1:3" x14ac:dyDescent="0.2">
      <c r="A1940" s="18"/>
      <c r="B1940" s="18"/>
      <c r="C1940" s="18" t="s">
        <v>18353</v>
      </c>
    </row>
    <row r="1941" spans="1:3" x14ac:dyDescent="0.2">
      <c r="A1941" s="18"/>
      <c r="B1941" s="18"/>
      <c r="C1941" s="18" t="s">
        <v>16889</v>
      </c>
    </row>
    <row r="1942" spans="1:3" x14ac:dyDescent="0.2">
      <c r="A1942" s="18"/>
      <c r="B1942" s="18"/>
      <c r="C1942" s="18" t="s">
        <v>7512</v>
      </c>
    </row>
    <row r="1943" spans="1:3" x14ac:dyDescent="0.2">
      <c r="A1943" s="18"/>
      <c r="B1943" s="18"/>
      <c r="C1943" s="18" t="s">
        <v>17136</v>
      </c>
    </row>
    <row r="1944" spans="1:3" x14ac:dyDescent="0.2">
      <c r="A1944" s="18"/>
      <c r="B1944" s="18"/>
      <c r="C1944" s="18" t="s">
        <v>18354</v>
      </c>
    </row>
    <row r="1945" spans="1:3" x14ac:dyDescent="0.2">
      <c r="A1945" s="18"/>
      <c r="B1945" s="18"/>
      <c r="C1945" s="18" t="s">
        <v>18355</v>
      </c>
    </row>
    <row r="1946" spans="1:3" x14ac:dyDescent="0.2">
      <c r="A1946" s="18"/>
      <c r="B1946" s="18"/>
      <c r="C1946" s="18" t="s">
        <v>2732</v>
      </c>
    </row>
    <row r="1947" spans="1:3" x14ac:dyDescent="0.2">
      <c r="A1947" s="18"/>
      <c r="B1947" s="18"/>
      <c r="C1947" s="18" t="s">
        <v>1962</v>
      </c>
    </row>
    <row r="1948" spans="1:3" x14ac:dyDescent="0.2">
      <c r="A1948" s="18"/>
      <c r="B1948" s="18"/>
      <c r="C1948" s="18" t="s">
        <v>18356</v>
      </c>
    </row>
    <row r="1949" spans="1:3" x14ac:dyDescent="0.2">
      <c r="A1949" s="18"/>
      <c r="B1949" s="18"/>
      <c r="C1949" s="18" t="s">
        <v>4513</v>
      </c>
    </row>
    <row r="1950" spans="1:3" x14ac:dyDescent="0.2">
      <c r="A1950" s="18"/>
      <c r="B1950" s="18"/>
      <c r="C1950" s="18" t="s">
        <v>7153</v>
      </c>
    </row>
    <row r="1951" spans="1:3" x14ac:dyDescent="0.2">
      <c r="A1951" s="18"/>
      <c r="B1951" s="18"/>
      <c r="C1951" s="18" t="s">
        <v>18357</v>
      </c>
    </row>
    <row r="1952" spans="1:3" x14ac:dyDescent="0.2">
      <c r="A1952" s="18"/>
      <c r="B1952" s="18"/>
      <c r="C1952" s="18" t="s">
        <v>18358</v>
      </c>
    </row>
    <row r="1953" spans="1:3" x14ac:dyDescent="0.2">
      <c r="A1953" s="18"/>
      <c r="B1953" s="18"/>
      <c r="C1953" s="18" t="s">
        <v>18359</v>
      </c>
    </row>
    <row r="1954" spans="1:3" x14ac:dyDescent="0.2">
      <c r="A1954" s="18"/>
      <c r="B1954" s="18"/>
      <c r="C1954" s="18" t="s">
        <v>18360</v>
      </c>
    </row>
    <row r="1955" spans="1:3" x14ac:dyDescent="0.2">
      <c r="A1955" s="18"/>
      <c r="B1955" s="18"/>
      <c r="C1955" s="18" t="s">
        <v>16328</v>
      </c>
    </row>
    <row r="1956" spans="1:3" x14ac:dyDescent="0.2">
      <c r="A1956" s="18"/>
      <c r="B1956" s="18"/>
      <c r="C1956" s="18" t="s">
        <v>18361</v>
      </c>
    </row>
    <row r="1957" spans="1:3" x14ac:dyDescent="0.2">
      <c r="A1957" s="18"/>
      <c r="B1957" s="18"/>
      <c r="C1957" s="18" t="s">
        <v>7548</v>
      </c>
    </row>
    <row r="1958" spans="1:3" x14ac:dyDescent="0.2">
      <c r="A1958" s="18"/>
      <c r="B1958" s="18"/>
      <c r="C1958" s="18" t="s">
        <v>6871</v>
      </c>
    </row>
    <row r="1959" spans="1:3" x14ac:dyDescent="0.2">
      <c r="A1959" s="18"/>
      <c r="B1959" s="18"/>
      <c r="C1959" s="18" t="s">
        <v>18362</v>
      </c>
    </row>
    <row r="1960" spans="1:3" x14ac:dyDescent="0.2">
      <c r="A1960" s="18"/>
      <c r="B1960" s="18"/>
      <c r="C1960" s="18" t="s">
        <v>17322</v>
      </c>
    </row>
    <row r="1961" spans="1:3" x14ac:dyDescent="0.2">
      <c r="A1961" s="18"/>
      <c r="B1961" s="18"/>
      <c r="C1961" s="18" t="s">
        <v>18363</v>
      </c>
    </row>
    <row r="1962" spans="1:3" x14ac:dyDescent="0.2">
      <c r="A1962" s="18"/>
      <c r="B1962" s="18"/>
      <c r="C1962" s="18" t="s">
        <v>7152</v>
      </c>
    </row>
    <row r="1963" spans="1:3" x14ac:dyDescent="0.2">
      <c r="A1963" s="18"/>
      <c r="B1963" s="18"/>
      <c r="C1963" s="18" t="s">
        <v>18364</v>
      </c>
    </row>
    <row r="1964" spans="1:3" x14ac:dyDescent="0.2">
      <c r="A1964" s="18"/>
      <c r="B1964" s="18"/>
      <c r="C1964" s="18" t="s">
        <v>17215</v>
      </c>
    </row>
    <row r="1965" spans="1:3" x14ac:dyDescent="0.2">
      <c r="A1965" s="18"/>
      <c r="B1965" s="18"/>
      <c r="C1965" s="18" t="s">
        <v>4183</v>
      </c>
    </row>
    <row r="1966" spans="1:3" x14ac:dyDescent="0.2">
      <c r="A1966" s="18"/>
      <c r="B1966" s="18"/>
      <c r="C1966" s="18" t="s">
        <v>18365</v>
      </c>
    </row>
    <row r="1967" spans="1:3" x14ac:dyDescent="0.2">
      <c r="A1967" s="18"/>
      <c r="B1967" s="18"/>
      <c r="C1967" s="18" t="s">
        <v>18366</v>
      </c>
    </row>
    <row r="1968" spans="1:3" x14ac:dyDescent="0.2">
      <c r="A1968" s="18"/>
      <c r="B1968" s="18"/>
      <c r="C1968" s="18" t="s">
        <v>18367</v>
      </c>
    </row>
    <row r="1969" spans="1:3" x14ac:dyDescent="0.2">
      <c r="A1969" s="18"/>
      <c r="B1969" s="18"/>
      <c r="C1969" s="18" t="s">
        <v>18368</v>
      </c>
    </row>
    <row r="1970" spans="1:3" x14ac:dyDescent="0.2">
      <c r="A1970" s="18"/>
      <c r="B1970" s="18"/>
      <c r="C1970" s="18" t="s">
        <v>18369</v>
      </c>
    </row>
    <row r="1971" spans="1:3" x14ac:dyDescent="0.2">
      <c r="A1971" s="18"/>
      <c r="B1971" s="18"/>
      <c r="C1971" s="18" t="s">
        <v>7300</v>
      </c>
    </row>
    <row r="1972" spans="1:3" x14ac:dyDescent="0.2">
      <c r="A1972" s="18"/>
      <c r="B1972" s="18"/>
      <c r="C1972" s="18" t="s">
        <v>18370</v>
      </c>
    </row>
    <row r="1973" spans="1:3" x14ac:dyDescent="0.2">
      <c r="A1973" s="18"/>
      <c r="B1973" s="18"/>
      <c r="C1973" s="18" t="s">
        <v>18371</v>
      </c>
    </row>
    <row r="1974" spans="1:3" x14ac:dyDescent="0.2">
      <c r="A1974" s="18"/>
      <c r="B1974" s="18"/>
      <c r="C1974" s="18" t="s">
        <v>18372</v>
      </c>
    </row>
    <row r="1975" spans="1:3" x14ac:dyDescent="0.2">
      <c r="A1975" s="18"/>
      <c r="B1975" s="18"/>
      <c r="C1975" s="18" t="s">
        <v>3149</v>
      </c>
    </row>
    <row r="1976" spans="1:3" x14ac:dyDescent="0.2">
      <c r="A1976" s="18"/>
      <c r="B1976" s="18"/>
      <c r="C1976" s="18" t="s">
        <v>6942</v>
      </c>
    </row>
    <row r="1977" spans="1:3" x14ac:dyDescent="0.2">
      <c r="A1977" s="18"/>
      <c r="B1977" s="18"/>
      <c r="C1977" s="18" t="s">
        <v>6483</v>
      </c>
    </row>
    <row r="1978" spans="1:3" x14ac:dyDescent="0.2">
      <c r="A1978" s="18"/>
      <c r="B1978" s="18"/>
      <c r="C1978" s="18" t="s">
        <v>1873</v>
      </c>
    </row>
    <row r="1979" spans="1:3" x14ac:dyDescent="0.2">
      <c r="A1979" s="18"/>
      <c r="B1979" s="18"/>
      <c r="C1979" s="18" t="s">
        <v>18373</v>
      </c>
    </row>
    <row r="1980" spans="1:3" x14ac:dyDescent="0.2">
      <c r="A1980" s="18"/>
      <c r="B1980" s="18"/>
      <c r="C1980" s="18" t="s">
        <v>18374</v>
      </c>
    </row>
    <row r="1981" spans="1:3" x14ac:dyDescent="0.2">
      <c r="A1981" s="18"/>
      <c r="B1981" s="18"/>
      <c r="C1981" s="18" t="s">
        <v>852</v>
      </c>
    </row>
    <row r="1982" spans="1:3" x14ac:dyDescent="0.2">
      <c r="A1982" s="18"/>
      <c r="B1982" s="18"/>
      <c r="C1982" s="18" t="s">
        <v>4192</v>
      </c>
    </row>
    <row r="1983" spans="1:3" x14ac:dyDescent="0.2">
      <c r="A1983" s="18"/>
      <c r="B1983" s="18"/>
      <c r="C1983" s="18" t="s">
        <v>16697</v>
      </c>
    </row>
    <row r="1984" spans="1:3" x14ac:dyDescent="0.2">
      <c r="A1984" s="18"/>
      <c r="B1984" s="18"/>
      <c r="C1984" s="18" t="s">
        <v>77</v>
      </c>
    </row>
    <row r="1985" spans="1:3" x14ac:dyDescent="0.2">
      <c r="A1985" s="18"/>
      <c r="B1985" s="18"/>
      <c r="C1985" s="18" t="s">
        <v>6231</v>
      </c>
    </row>
    <row r="1986" spans="1:3" x14ac:dyDescent="0.2">
      <c r="A1986" s="18"/>
      <c r="B1986" s="18"/>
      <c r="C1986" s="18" t="s">
        <v>589</v>
      </c>
    </row>
    <row r="1987" spans="1:3" x14ac:dyDescent="0.2">
      <c r="A1987" s="18"/>
      <c r="B1987" s="18"/>
      <c r="C1987" s="18" t="s">
        <v>18375</v>
      </c>
    </row>
    <row r="1988" spans="1:3" x14ac:dyDescent="0.2">
      <c r="A1988" s="18"/>
      <c r="B1988" s="18"/>
      <c r="C1988" s="18" t="s">
        <v>18376</v>
      </c>
    </row>
    <row r="1989" spans="1:3" x14ac:dyDescent="0.2">
      <c r="A1989" s="18"/>
      <c r="B1989" s="18"/>
      <c r="C1989" s="18" t="s">
        <v>18377</v>
      </c>
    </row>
    <row r="1990" spans="1:3" x14ac:dyDescent="0.2">
      <c r="A1990" s="18"/>
      <c r="B1990" s="18"/>
      <c r="C1990" s="18" t="s">
        <v>4202</v>
      </c>
    </row>
    <row r="1991" spans="1:3" x14ac:dyDescent="0.2">
      <c r="A1991" s="18"/>
      <c r="B1991" s="18"/>
      <c r="C1991" s="18" t="s">
        <v>8458</v>
      </c>
    </row>
    <row r="1992" spans="1:3" x14ac:dyDescent="0.2">
      <c r="A1992" s="18"/>
      <c r="B1992" s="18"/>
      <c r="C1992" s="18" t="s">
        <v>3749</v>
      </c>
    </row>
    <row r="1993" spans="1:3" x14ac:dyDescent="0.2">
      <c r="A1993" s="18"/>
      <c r="B1993" s="18"/>
      <c r="C1993" s="18" t="s">
        <v>4447</v>
      </c>
    </row>
    <row r="1994" spans="1:3" x14ac:dyDescent="0.2">
      <c r="A1994" s="18"/>
      <c r="B1994" s="18"/>
      <c r="C1994" s="18" t="s">
        <v>18378</v>
      </c>
    </row>
    <row r="1995" spans="1:3" x14ac:dyDescent="0.2">
      <c r="A1995" s="18"/>
      <c r="B1995" s="18"/>
      <c r="C1995" s="18" t="s">
        <v>18379</v>
      </c>
    </row>
    <row r="1996" spans="1:3" x14ac:dyDescent="0.2">
      <c r="A1996" s="18"/>
      <c r="B1996" s="18"/>
      <c r="C1996" s="18" t="s">
        <v>18380</v>
      </c>
    </row>
    <row r="1997" spans="1:3" x14ac:dyDescent="0.2">
      <c r="A1997" s="18"/>
      <c r="B1997" s="18"/>
      <c r="C1997" s="18" t="s">
        <v>2582</v>
      </c>
    </row>
    <row r="1998" spans="1:3" x14ac:dyDescent="0.2">
      <c r="A1998" s="18"/>
      <c r="B1998" s="18"/>
      <c r="C1998" s="18" t="s">
        <v>2253</v>
      </c>
    </row>
    <row r="1999" spans="1:3" x14ac:dyDescent="0.2">
      <c r="A1999" s="18"/>
      <c r="B1999" s="18"/>
      <c r="C1999" s="18" t="s">
        <v>8343</v>
      </c>
    </row>
    <row r="2000" spans="1:3" x14ac:dyDescent="0.2">
      <c r="A2000" s="18"/>
      <c r="B2000" s="18"/>
      <c r="C2000" s="18" t="s">
        <v>5894</v>
      </c>
    </row>
    <row r="2001" spans="1:3" x14ac:dyDescent="0.2">
      <c r="A2001" s="18"/>
      <c r="B2001" s="18"/>
      <c r="C2001" s="18" t="s">
        <v>5571</v>
      </c>
    </row>
    <row r="2002" spans="1:3" x14ac:dyDescent="0.2">
      <c r="A2002" s="18"/>
      <c r="B2002" s="18"/>
      <c r="C2002" s="18" t="s">
        <v>18381</v>
      </c>
    </row>
    <row r="2003" spans="1:3" x14ac:dyDescent="0.2">
      <c r="A2003" s="18"/>
      <c r="B2003" s="18"/>
      <c r="C2003" s="18" t="s">
        <v>18382</v>
      </c>
    </row>
    <row r="2004" spans="1:3" x14ac:dyDescent="0.2">
      <c r="A2004" s="18"/>
      <c r="B2004" s="18"/>
      <c r="C2004" s="18" t="s">
        <v>18383</v>
      </c>
    </row>
    <row r="2005" spans="1:3" x14ac:dyDescent="0.2">
      <c r="A2005" s="18"/>
      <c r="B2005" s="18"/>
      <c r="C2005" s="18" t="s">
        <v>18384</v>
      </c>
    </row>
    <row r="2006" spans="1:3" x14ac:dyDescent="0.2">
      <c r="A2006" s="18"/>
      <c r="B2006" s="18"/>
      <c r="C2006" s="18" t="s">
        <v>18385</v>
      </c>
    </row>
    <row r="2007" spans="1:3" x14ac:dyDescent="0.2">
      <c r="A2007" s="18"/>
      <c r="B2007" s="18"/>
      <c r="C2007" s="18" t="s">
        <v>4256</v>
      </c>
    </row>
    <row r="2008" spans="1:3" x14ac:dyDescent="0.2">
      <c r="A2008" s="18"/>
      <c r="B2008" s="18"/>
      <c r="C2008" s="18" t="s">
        <v>18386</v>
      </c>
    </row>
    <row r="2009" spans="1:3" x14ac:dyDescent="0.2">
      <c r="A2009" s="18"/>
      <c r="B2009" s="18"/>
      <c r="C2009" s="18" t="s">
        <v>6775</v>
      </c>
    </row>
    <row r="2010" spans="1:3" x14ac:dyDescent="0.2">
      <c r="A2010" s="18"/>
      <c r="B2010" s="18"/>
      <c r="C2010" s="18" t="s">
        <v>8082</v>
      </c>
    </row>
    <row r="2011" spans="1:3" x14ac:dyDescent="0.2">
      <c r="A2011" s="18"/>
      <c r="B2011" s="18"/>
      <c r="C2011" s="18" t="s">
        <v>17346</v>
      </c>
    </row>
    <row r="2012" spans="1:3" x14ac:dyDescent="0.2">
      <c r="A2012" s="18"/>
      <c r="B2012" s="18"/>
      <c r="C2012" s="18" t="s">
        <v>18387</v>
      </c>
    </row>
    <row r="2013" spans="1:3" x14ac:dyDescent="0.2">
      <c r="A2013" s="18"/>
      <c r="B2013" s="18"/>
      <c r="C2013" s="18" t="s">
        <v>8399</v>
      </c>
    </row>
    <row r="2014" spans="1:3" x14ac:dyDescent="0.2">
      <c r="A2014" s="18"/>
      <c r="B2014" s="18"/>
      <c r="C2014" s="18" t="s">
        <v>1923</v>
      </c>
    </row>
    <row r="2015" spans="1:3" x14ac:dyDescent="0.2">
      <c r="A2015" s="18"/>
      <c r="B2015" s="18"/>
      <c r="C2015" s="18" t="s">
        <v>2255</v>
      </c>
    </row>
    <row r="2016" spans="1:3" x14ac:dyDescent="0.2">
      <c r="A2016" s="18"/>
      <c r="B2016" s="18"/>
      <c r="C2016" s="18" t="s">
        <v>18388</v>
      </c>
    </row>
    <row r="2017" spans="1:3" x14ac:dyDescent="0.2">
      <c r="A2017" s="18"/>
      <c r="B2017" s="18"/>
      <c r="C2017" s="18" t="s">
        <v>18389</v>
      </c>
    </row>
    <row r="2018" spans="1:3" x14ac:dyDescent="0.2">
      <c r="A2018" s="18"/>
      <c r="B2018" s="18"/>
      <c r="C2018" s="18" t="s">
        <v>4133</v>
      </c>
    </row>
    <row r="2019" spans="1:3" x14ac:dyDescent="0.2">
      <c r="A2019" s="18"/>
      <c r="B2019" s="18"/>
      <c r="C2019" s="18" t="s">
        <v>16600</v>
      </c>
    </row>
    <row r="2020" spans="1:3" x14ac:dyDescent="0.2">
      <c r="A2020" s="18"/>
      <c r="B2020" s="18"/>
      <c r="C2020" s="18" t="s">
        <v>3444</v>
      </c>
    </row>
    <row r="2021" spans="1:3" x14ac:dyDescent="0.2">
      <c r="A2021" s="18"/>
      <c r="B2021" s="18"/>
      <c r="C2021" s="18" t="s">
        <v>4154</v>
      </c>
    </row>
    <row r="2022" spans="1:3" x14ac:dyDescent="0.2">
      <c r="A2022" s="18"/>
      <c r="B2022" s="18"/>
      <c r="C2022" s="18" t="s">
        <v>18390</v>
      </c>
    </row>
    <row r="2023" spans="1:3" x14ac:dyDescent="0.2">
      <c r="A2023" s="18"/>
      <c r="B2023" s="18"/>
      <c r="C2023" s="18" t="s">
        <v>16627</v>
      </c>
    </row>
    <row r="2024" spans="1:3" x14ac:dyDescent="0.2">
      <c r="A2024" s="18"/>
      <c r="B2024" s="18"/>
      <c r="C2024" s="18" t="s">
        <v>7581</v>
      </c>
    </row>
    <row r="2025" spans="1:3" x14ac:dyDescent="0.2">
      <c r="A2025" s="18"/>
      <c r="B2025" s="18"/>
      <c r="C2025" s="18" t="s">
        <v>17224</v>
      </c>
    </row>
    <row r="2026" spans="1:3" x14ac:dyDescent="0.2">
      <c r="A2026" s="18"/>
      <c r="B2026" s="18"/>
      <c r="C2026" s="18" t="s">
        <v>7106</v>
      </c>
    </row>
    <row r="2027" spans="1:3" x14ac:dyDescent="0.2">
      <c r="A2027" s="18"/>
      <c r="B2027" s="18"/>
      <c r="C2027" s="18" t="s">
        <v>18391</v>
      </c>
    </row>
    <row r="2028" spans="1:3" x14ac:dyDescent="0.2">
      <c r="A2028" s="18"/>
      <c r="B2028" s="18"/>
      <c r="C2028" s="18" t="s">
        <v>4127</v>
      </c>
    </row>
    <row r="2029" spans="1:3" x14ac:dyDescent="0.2">
      <c r="A2029" s="18"/>
      <c r="B2029" s="18"/>
      <c r="C2029" s="18" t="s">
        <v>578</v>
      </c>
    </row>
    <row r="2030" spans="1:3" x14ac:dyDescent="0.2">
      <c r="A2030" s="18"/>
      <c r="B2030" s="18"/>
      <c r="C2030" s="18" t="s">
        <v>18392</v>
      </c>
    </row>
    <row r="2031" spans="1:3" x14ac:dyDescent="0.2">
      <c r="A2031" s="18"/>
      <c r="B2031" s="18"/>
      <c r="C2031" s="18" t="s">
        <v>18393</v>
      </c>
    </row>
    <row r="2032" spans="1:3" x14ac:dyDescent="0.2">
      <c r="A2032" s="18"/>
      <c r="B2032" s="18"/>
      <c r="C2032" s="18" t="s">
        <v>18394</v>
      </c>
    </row>
    <row r="2033" spans="1:3" x14ac:dyDescent="0.2">
      <c r="A2033" s="18"/>
      <c r="B2033" s="18"/>
      <c r="C2033" s="18" t="s">
        <v>18395</v>
      </c>
    </row>
    <row r="2034" spans="1:3" x14ac:dyDescent="0.2">
      <c r="A2034" s="18"/>
      <c r="B2034" s="18"/>
      <c r="C2034" s="18" t="s">
        <v>18396</v>
      </c>
    </row>
    <row r="2035" spans="1:3" x14ac:dyDescent="0.2">
      <c r="A2035" s="18"/>
      <c r="B2035" s="18"/>
      <c r="C2035" s="18" t="s">
        <v>2236</v>
      </c>
    </row>
    <row r="2036" spans="1:3" x14ac:dyDescent="0.2">
      <c r="A2036" s="18"/>
      <c r="B2036" s="18"/>
      <c r="C2036" s="18" t="s">
        <v>18397</v>
      </c>
    </row>
    <row r="2037" spans="1:3" x14ac:dyDescent="0.2">
      <c r="A2037" s="18"/>
      <c r="B2037" s="18"/>
      <c r="C2037" s="18" t="s">
        <v>8069</v>
      </c>
    </row>
    <row r="2038" spans="1:3" x14ac:dyDescent="0.2">
      <c r="A2038" s="18"/>
      <c r="B2038" s="18"/>
      <c r="C2038" s="18" t="s">
        <v>18398</v>
      </c>
    </row>
    <row r="2039" spans="1:3" x14ac:dyDescent="0.2">
      <c r="A2039" s="18"/>
      <c r="B2039" s="18"/>
      <c r="C2039" s="18" t="s">
        <v>4285</v>
      </c>
    </row>
    <row r="2040" spans="1:3" x14ac:dyDescent="0.2">
      <c r="A2040" s="18"/>
      <c r="B2040" s="18"/>
      <c r="C2040" s="18" t="s">
        <v>16979</v>
      </c>
    </row>
    <row r="2041" spans="1:3" x14ac:dyDescent="0.2">
      <c r="A2041" s="18"/>
      <c r="B2041" s="18"/>
      <c r="C2041" s="18" t="s">
        <v>6047</v>
      </c>
    </row>
    <row r="2042" spans="1:3" x14ac:dyDescent="0.2">
      <c r="A2042" s="18"/>
      <c r="B2042" s="18"/>
      <c r="C2042" s="18" t="s">
        <v>16253</v>
      </c>
    </row>
    <row r="2043" spans="1:3" x14ac:dyDescent="0.2">
      <c r="A2043" s="18"/>
      <c r="B2043" s="18"/>
      <c r="C2043" s="18" t="s">
        <v>8023</v>
      </c>
    </row>
    <row r="2044" spans="1:3" x14ac:dyDescent="0.2">
      <c r="A2044" s="18"/>
      <c r="B2044" s="18"/>
      <c r="C2044" s="18" t="s">
        <v>6410</v>
      </c>
    </row>
    <row r="2045" spans="1:3" x14ac:dyDescent="0.2">
      <c r="A2045" s="18"/>
      <c r="B2045" s="18"/>
      <c r="C2045" s="18" t="s">
        <v>3322</v>
      </c>
    </row>
    <row r="2046" spans="1:3" x14ac:dyDescent="0.2">
      <c r="A2046" s="18"/>
      <c r="B2046" s="18"/>
      <c r="C2046" s="18" t="s">
        <v>6280</v>
      </c>
    </row>
    <row r="2047" spans="1:3" x14ac:dyDescent="0.2">
      <c r="A2047" s="18"/>
      <c r="B2047" s="18"/>
      <c r="C2047" s="18" t="s">
        <v>2395</v>
      </c>
    </row>
    <row r="2048" spans="1:3" x14ac:dyDescent="0.2">
      <c r="A2048" s="18"/>
      <c r="B2048" s="18"/>
      <c r="C2048" s="18" t="s">
        <v>18399</v>
      </c>
    </row>
    <row r="2049" spans="1:3" x14ac:dyDescent="0.2">
      <c r="A2049" s="18"/>
      <c r="B2049" s="18"/>
      <c r="C2049" s="18" t="s">
        <v>7094</v>
      </c>
    </row>
    <row r="2050" spans="1:3" x14ac:dyDescent="0.2">
      <c r="A2050" s="18"/>
      <c r="B2050" s="18"/>
      <c r="C2050" s="18" t="s">
        <v>18400</v>
      </c>
    </row>
    <row r="2051" spans="1:3" x14ac:dyDescent="0.2">
      <c r="A2051" s="18"/>
      <c r="B2051" s="18"/>
      <c r="C2051" s="18" t="s">
        <v>18401</v>
      </c>
    </row>
    <row r="2052" spans="1:3" x14ac:dyDescent="0.2">
      <c r="A2052" s="18"/>
      <c r="B2052" s="18"/>
      <c r="C2052" s="18" t="s">
        <v>8007</v>
      </c>
    </row>
    <row r="2053" spans="1:3" x14ac:dyDescent="0.2">
      <c r="A2053" s="18"/>
      <c r="B2053" s="18"/>
      <c r="C2053" s="18" t="s">
        <v>7850</v>
      </c>
    </row>
    <row r="2054" spans="1:3" x14ac:dyDescent="0.2">
      <c r="A2054" s="18"/>
      <c r="B2054" s="18"/>
      <c r="C2054" s="18" t="s">
        <v>18402</v>
      </c>
    </row>
    <row r="2055" spans="1:3" x14ac:dyDescent="0.2">
      <c r="A2055" s="18"/>
      <c r="B2055" s="18"/>
      <c r="C2055" s="18" t="s">
        <v>18403</v>
      </c>
    </row>
    <row r="2056" spans="1:3" x14ac:dyDescent="0.2">
      <c r="A2056" s="18"/>
      <c r="B2056" s="18"/>
      <c r="C2056" s="18" t="s">
        <v>18404</v>
      </c>
    </row>
    <row r="2057" spans="1:3" x14ac:dyDescent="0.2">
      <c r="A2057" s="18"/>
      <c r="B2057" s="18"/>
      <c r="C2057" s="18" t="s">
        <v>8078</v>
      </c>
    </row>
    <row r="2058" spans="1:3" x14ac:dyDescent="0.2">
      <c r="A2058" s="18"/>
      <c r="B2058" s="18"/>
      <c r="C2058" s="18" t="s">
        <v>8844</v>
      </c>
    </row>
    <row r="2059" spans="1:3" x14ac:dyDescent="0.2">
      <c r="A2059" s="18"/>
      <c r="B2059" s="18"/>
      <c r="C2059" s="18" t="s">
        <v>18405</v>
      </c>
    </row>
    <row r="2060" spans="1:3" x14ac:dyDescent="0.2">
      <c r="A2060" s="18"/>
      <c r="B2060" s="18"/>
      <c r="C2060" s="18" t="s">
        <v>1869</v>
      </c>
    </row>
    <row r="2061" spans="1:3" x14ac:dyDescent="0.2">
      <c r="A2061" s="18"/>
      <c r="B2061" s="18"/>
      <c r="C2061" s="18" t="s">
        <v>876</v>
      </c>
    </row>
    <row r="2062" spans="1:3" x14ac:dyDescent="0.2">
      <c r="A2062" s="18"/>
      <c r="B2062" s="18"/>
      <c r="C2062" s="18" t="s">
        <v>18406</v>
      </c>
    </row>
    <row r="2063" spans="1:3" x14ac:dyDescent="0.2">
      <c r="A2063" s="18"/>
      <c r="B2063" s="18"/>
      <c r="C2063" s="18" t="s">
        <v>7500</v>
      </c>
    </row>
    <row r="2064" spans="1:3" x14ac:dyDescent="0.2">
      <c r="A2064" s="18"/>
      <c r="B2064" s="18"/>
      <c r="C2064" s="18" t="s">
        <v>3498</v>
      </c>
    </row>
    <row r="2065" spans="1:3" x14ac:dyDescent="0.2">
      <c r="A2065" s="18"/>
      <c r="B2065" s="18"/>
      <c r="C2065" s="18" t="s">
        <v>18407</v>
      </c>
    </row>
    <row r="2066" spans="1:3" x14ac:dyDescent="0.2">
      <c r="A2066" s="18"/>
      <c r="B2066" s="18"/>
      <c r="C2066" s="18" t="s">
        <v>3918</v>
      </c>
    </row>
    <row r="2067" spans="1:3" x14ac:dyDescent="0.2">
      <c r="A2067" s="18"/>
      <c r="B2067" s="18"/>
      <c r="C2067" s="18" t="s">
        <v>6943</v>
      </c>
    </row>
    <row r="2068" spans="1:3" x14ac:dyDescent="0.2">
      <c r="A2068" s="18"/>
      <c r="B2068" s="18"/>
      <c r="C2068" s="18" t="s">
        <v>18408</v>
      </c>
    </row>
    <row r="2069" spans="1:3" x14ac:dyDescent="0.2">
      <c r="A2069" s="18"/>
      <c r="B2069" s="18"/>
      <c r="C2069" s="18" t="s">
        <v>4609</v>
      </c>
    </row>
    <row r="2070" spans="1:3" x14ac:dyDescent="0.2">
      <c r="A2070" s="18"/>
      <c r="B2070" s="18"/>
      <c r="C2070" s="18" t="s">
        <v>18409</v>
      </c>
    </row>
    <row r="2071" spans="1:3" x14ac:dyDescent="0.2">
      <c r="A2071" s="18"/>
      <c r="B2071" s="18"/>
      <c r="C2071" s="18" t="s">
        <v>3652</v>
      </c>
    </row>
    <row r="2072" spans="1:3" x14ac:dyDescent="0.2">
      <c r="A2072" s="18"/>
      <c r="B2072" s="18"/>
      <c r="C2072" s="18" t="s">
        <v>18410</v>
      </c>
    </row>
    <row r="2073" spans="1:3" x14ac:dyDescent="0.2">
      <c r="A2073" s="18"/>
      <c r="B2073" s="18"/>
      <c r="C2073" s="18" t="s">
        <v>4474</v>
      </c>
    </row>
    <row r="2074" spans="1:3" x14ac:dyDescent="0.2">
      <c r="A2074" s="18"/>
      <c r="B2074" s="18"/>
      <c r="C2074" s="18" t="s">
        <v>18411</v>
      </c>
    </row>
    <row r="2075" spans="1:3" x14ac:dyDescent="0.2">
      <c r="A2075" s="18"/>
      <c r="B2075" s="18"/>
      <c r="C2075" s="18" t="s">
        <v>7565</v>
      </c>
    </row>
    <row r="2076" spans="1:3" x14ac:dyDescent="0.2">
      <c r="A2076" s="18"/>
      <c r="B2076" s="18"/>
      <c r="C2076" s="18" t="s">
        <v>904</v>
      </c>
    </row>
    <row r="2077" spans="1:3" x14ac:dyDescent="0.2">
      <c r="A2077" s="18"/>
      <c r="B2077" s="18"/>
      <c r="C2077" s="18" t="s">
        <v>7460</v>
      </c>
    </row>
    <row r="2078" spans="1:3" x14ac:dyDescent="0.2">
      <c r="A2078" s="18"/>
      <c r="B2078" s="18"/>
      <c r="C2078" s="18" t="s">
        <v>2096</v>
      </c>
    </row>
    <row r="2079" spans="1:3" x14ac:dyDescent="0.2">
      <c r="A2079" s="18"/>
      <c r="B2079" s="18"/>
      <c r="C2079" s="18" t="s">
        <v>3364</v>
      </c>
    </row>
    <row r="2080" spans="1:3" x14ac:dyDescent="0.2">
      <c r="A2080" s="18"/>
      <c r="B2080" s="18"/>
      <c r="C2080" s="18" t="s">
        <v>8132</v>
      </c>
    </row>
    <row r="2081" spans="1:3" x14ac:dyDescent="0.2">
      <c r="A2081" s="18"/>
      <c r="B2081" s="18"/>
      <c r="C2081" s="18" t="s">
        <v>18412</v>
      </c>
    </row>
    <row r="2082" spans="1:3" x14ac:dyDescent="0.2">
      <c r="A2082" s="18"/>
      <c r="B2082" s="18"/>
      <c r="C2082" s="18" t="s">
        <v>18413</v>
      </c>
    </row>
    <row r="2083" spans="1:3" x14ac:dyDescent="0.2">
      <c r="A2083" s="18"/>
      <c r="B2083" s="18"/>
      <c r="C2083" s="18" t="s">
        <v>2955</v>
      </c>
    </row>
    <row r="2084" spans="1:3" x14ac:dyDescent="0.2">
      <c r="A2084" s="18"/>
      <c r="B2084" s="18"/>
      <c r="C2084" s="18" t="s">
        <v>2940</v>
      </c>
    </row>
    <row r="2085" spans="1:3" x14ac:dyDescent="0.2">
      <c r="A2085" s="18"/>
      <c r="B2085" s="18"/>
      <c r="C2085" s="18" t="s">
        <v>18414</v>
      </c>
    </row>
    <row r="2086" spans="1:3" x14ac:dyDescent="0.2">
      <c r="A2086" s="18"/>
      <c r="B2086" s="18"/>
      <c r="C2086" s="18" t="s">
        <v>1997</v>
      </c>
    </row>
    <row r="2087" spans="1:3" x14ac:dyDescent="0.2">
      <c r="A2087" s="18"/>
      <c r="B2087" s="18"/>
      <c r="C2087" s="18" t="s">
        <v>8376</v>
      </c>
    </row>
    <row r="2088" spans="1:3" x14ac:dyDescent="0.2">
      <c r="A2088" s="18"/>
      <c r="B2088" s="18"/>
      <c r="C2088" s="18" t="s">
        <v>18415</v>
      </c>
    </row>
    <row r="2089" spans="1:3" x14ac:dyDescent="0.2">
      <c r="A2089" s="18"/>
      <c r="B2089" s="18"/>
      <c r="C2089" s="18" t="s">
        <v>18416</v>
      </c>
    </row>
    <row r="2090" spans="1:3" x14ac:dyDescent="0.2">
      <c r="A2090" s="18"/>
      <c r="B2090" s="18"/>
      <c r="C2090" s="18" t="s">
        <v>7678</v>
      </c>
    </row>
    <row r="2091" spans="1:3" x14ac:dyDescent="0.2">
      <c r="A2091" s="18"/>
      <c r="B2091" s="18"/>
      <c r="C2091" s="18" t="s">
        <v>7235</v>
      </c>
    </row>
    <row r="2092" spans="1:3" x14ac:dyDescent="0.2">
      <c r="A2092" s="18"/>
      <c r="B2092" s="18"/>
      <c r="C2092" s="18" t="s">
        <v>1056</v>
      </c>
    </row>
    <row r="2093" spans="1:3" x14ac:dyDescent="0.2">
      <c r="A2093" s="18"/>
      <c r="B2093" s="18"/>
      <c r="C2093" s="18" t="s">
        <v>4376</v>
      </c>
    </row>
    <row r="2094" spans="1:3" x14ac:dyDescent="0.2">
      <c r="A2094" s="18"/>
      <c r="B2094" s="18"/>
      <c r="C2094" s="18" t="s">
        <v>16655</v>
      </c>
    </row>
    <row r="2095" spans="1:3" x14ac:dyDescent="0.2">
      <c r="A2095" s="18"/>
      <c r="B2095" s="18"/>
      <c r="C2095" s="18" t="s">
        <v>16334</v>
      </c>
    </row>
    <row r="2096" spans="1:3" x14ac:dyDescent="0.2">
      <c r="A2096" s="18"/>
      <c r="B2096" s="18"/>
      <c r="C2096" s="18" t="s">
        <v>18417</v>
      </c>
    </row>
    <row r="2097" spans="1:3" x14ac:dyDescent="0.2">
      <c r="A2097" s="18"/>
      <c r="B2097" s="18"/>
      <c r="C2097" s="18" t="s">
        <v>18418</v>
      </c>
    </row>
    <row r="2098" spans="1:3" x14ac:dyDescent="0.2">
      <c r="A2098" s="18"/>
      <c r="B2098" s="18"/>
      <c r="C2098" s="18" t="s">
        <v>17002</v>
      </c>
    </row>
    <row r="2099" spans="1:3" x14ac:dyDescent="0.2">
      <c r="A2099" s="18"/>
      <c r="B2099" s="18"/>
      <c r="C2099" s="18" t="s">
        <v>3276</v>
      </c>
    </row>
    <row r="2100" spans="1:3" x14ac:dyDescent="0.2">
      <c r="A2100" s="18"/>
      <c r="B2100" s="18"/>
      <c r="C2100" s="18" t="s">
        <v>16289</v>
      </c>
    </row>
    <row r="2101" spans="1:3" x14ac:dyDescent="0.2">
      <c r="A2101" s="18"/>
      <c r="B2101" s="18"/>
      <c r="C2101" s="18" t="s">
        <v>18419</v>
      </c>
    </row>
    <row r="2102" spans="1:3" x14ac:dyDescent="0.2">
      <c r="A2102" s="18"/>
      <c r="B2102" s="18"/>
      <c r="C2102" s="18" t="s">
        <v>18420</v>
      </c>
    </row>
    <row r="2103" spans="1:3" x14ac:dyDescent="0.2">
      <c r="A2103" s="18"/>
      <c r="B2103" s="18"/>
      <c r="C2103" s="18" t="s">
        <v>18421</v>
      </c>
    </row>
    <row r="2104" spans="1:3" x14ac:dyDescent="0.2">
      <c r="A2104" s="18"/>
      <c r="B2104" s="18"/>
      <c r="C2104" s="18" t="s">
        <v>2266</v>
      </c>
    </row>
    <row r="2105" spans="1:3" x14ac:dyDescent="0.2">
      <c r="A2105" s="18"/>
      <c r="B2105" s="18"/>
      <c r="C2105" s="18" t="s">
        <v>3950</v>
      </c>
    </row>
    <row r="2106" spans="1:3" x14ac:dyDescent="0.2">
      <c r="A2106" s="18"/>
      <c r="B2106" s="18"/>
      <c r="C2106" s="18" t="s">
        <v>18422</v>
      </c>
    </row>
    <row r="2107" spans="1:3" x14ac:dyDescent="0.2">
      <c r="A2107" s="18"/>
      <c r="B2107" s="18"/>
      <c r="C2107" s="18" t="s">
        <v>18423</v>
      </c>
    </row>
    <row r="2108" spans="1:3" x14ac:dyDescent="0.2">
      <c r="A2108" s="18"/>
      <c r="B2108" s="18"/>
      <c r="C2108" s="18" t="s">
        <v>6792</v>
      </c>
    </row>
    <row r="2109" spans="1:3" x14ac:dyDescent="0.2">
      <c r="A2109" s="18"/>
      <c r="B2109" s="18"/>
      <c r="C2109" s="18" t="s">
        <v>6572</v>
      </c>
    </row>
    <row r="2110" spans="1:3" x14ac:dyDescent="0.2">
      <c r="A2110" s="18"/>
      <c r="B2110" s="18"/>
      <c r="C2110" s="18" t="s">
        <v>7480</v>
      </c>
    </row>
    <row r="2111" spans="1:3" x14ac:dyDescent="0.2">
      <c r="A2111" s="18"/>
      <c r="B2111" s="18"/>
      <c r="C2111" s="18" t="s">
        <v>3910</v>
      </c>
    </row>
    <row r="2112" spans="1:3" x14ac:dyDescent="0.2">
      <c r="A2112" s="18"/>
      <c r="B2112" s="18"/>
      <c r="C2112" s="18" t="s">
        <v>4276</v>
      </c>
    </row>
    <row r="2113" spans="1:3" x14ac:dyDescent="0.2">
      <c r="A2113" s="18"/>
      <c r="B2113" s="18"/>
      <c r="C2113" s="18" t="s">
        <v>1236</v>
      </c>
    </row>
    <row r="2114" spans="1:3" x14ac:dyDescent="0.2">
      <c r="A2114" s="18"/>
      <c r="B2114" s="18"/>
      <c r="C2114" s="18" t="s">
        <v>15918</v>
      </c>
    </row>
    <row r="2115" spans="1:3" x14ac:dyDescent="0.2">
      <c r="A2115" s="18"/>
      <c r="B2115" s="18"/>
      <c r="C2115" s="18" t="s">
        <v>18424</v>
      </c>
    </row>
    <row r="2116" spans="1:3" x14ac:dyDescent="0.2">
      <c r="A2116" s="18"/>
      <c r="B2116" s="18"/>
      <c r="C2116" s="18" t="s">
        <v>5956</v>
      </c>
    </row>
    <row r="2117" spans="1:3" x14ac:dyDescent="0.2">
      <c r="A2117" s="18"/>
      <c r="B2117" s="18"/>
      <c r="C2117" s="18" t="s">
        <v>18425</v>
      </c>
    </row>
    <row r="2118" spans="1:3" x14ac:dyDescent="0.2">
      <c r="A2118" s="18"/>
      <c r="B2118" s="18"/>
      <c r="C2118" s="18" t="s">
        <v>18426</v>
      </c>
    </row>
    <row r="2119" spans="1:3" x14ac:dyDescent="0.2">
      <c r="A2119" s="18"/>
      <c r="B2119" s="18"/>
      <c r="C2119" s="18" t="s">
        <v>18427</v>
      </c>
    </row>
    <row r="2120" spans="1:3" x14ac:dyDescent="0.2">
      <c r="A2120" s="18"/>
      <c r="B2120" s="18"/>
      <c r="C2120" s="18" t="s">
        <v>18428</v>
      </c>
    </row>
    <row r="2121" spans="1:3" x14ac:dyDescent="0.2">
      <c r="A2121" s="18"/>
      <c r="B2121" s="18"/>
      <c r="C2121" s="18" t="s">
        <v>6755</v>
      </c>
    </row>
    <row r="2122" spans="1:3" x14ac:dyDescent="0.2">
      <c r="A2122" s="18"/>
      <c r="B2122" s="18"/>
      <c r="C2122" s="18" t="s">
        <v>1683</v>
      </c>
    </row>
    <row r="2123" spans="1:3" x14ac:dyDescent="0.2">
      <c r="A2123" s="18"/>
      <c r="B2123" s="18"/>
      <c r="C2123" s="18" t="s">
        <v>17020</v>
      </c>
    </row>
    <row r="2124" spans="1:3" x14ac:dyDescent="0.2">
      <c r="A2124" s="18"/>
      <c r="B2124" s="18"/>
      <c r="C2124" s="18" t="s">
        <v>3405</v>
      </c>
    </row>
    <row r="2125" spans="1:3" x14ac:dyDescent="0.2">
      <c r="A2125" s="18"/>
      <c r="B2125" s="18"/>
      <c r="C2125" s="18" t="s">
        <v>6124</v>
      </c>
    </row>
    <row r="2126" spans="1:3" x14ac:dyDescent="0.2">
      <c r="A2126" s="18"/>
      <c r="B2126" s="18"/>
      <c r="C2126" s="18" t="s">
        <v>3427</v>
      </c>
    </row>
    <row r="2127" spans="1:3" x14ac:dyDescent="0.2">
      <c r="A2127" s="18"/>
      <c r="B2127" s="18"/>
      <c r="C2127" s="18" t="s">
        <v>18429</v>
      </c>
    </row>
    <row r="2128" spans="1:3" x14ac:dyDescent="0.2">
      <c r="A2128" s="18"/>
      <c r="B2128" s="18"/>
      <c r="C2128" s="18" t="s">
        <v>18430</v>
      </c>
    </row>
    <row r="2129" spans="1:3" x14ac:dyDescent="0.2">
      <c r="A2129" s="18"/>
      <c r="B2129" s="18"/>
      <c r="C2129" s="18" t="s">
        <v>8165</v>
      </c>
    </row>
    <row r="2130" spans="1:3" x14ac:dyDescent="0.2">
      <c r="A2130" s="18"/>
      <c r="B2130" s="18"/>
      <c r="C2130" s="18" t="s">
        <v>772</v>
      </c>
    </row>
    <row r="2131" spans="1:3" x14ac:dyDescent="0.2">
      <c r="A2131" s="18"/>
      <c r="B2131" s="18"/>
      <c r="C2131" s="18" t="s">
        <v>8456</v>
      </c>
    </row>
    <row r="2132" spans="1:3" x14ac:dyDescent="0.2">
      <c r="A2132" s="18"/>
      <c r="B2132" s="18"/>
      <c r="C2132" s="18" t="s">
        <v>7524</v>
      </c>
    </row>
    <row r="2133" spans="1:3" x14ac:dyDescent="0.2">
      <c r="A2133" s="18"/>
      <c r="B2133" s="18"/>
      <c r="C2133" s="18" t="s">
        <v>18431</v>
      </c>
    </row>
    <row r="2134" spans="1:3" x14ac:dyDescent="0.2">
      <c r="A2134" s="18"/>
      <c r="B2134" s="18"/>
      <c r="C2134" s="18" t="s">
        <v>18432</v>
      </c>
    </row>
    <row r="2135" spans="1:3" x14ac:dyDescent="0.2">
      <c r="A2135" s="18"/>
      <c r="B2135" s="18"/>
      <c r="C2135" s="18" t="s">
        <v>18433</v>
      </c>
    </row>
    <row r="2136" spans="1:3" x14ac:dyDescent="0.2">
      <c r="A2136" s="18"/>
      <c r="B2136" s="18"/>
      <c r="C2136" s="18" t="s">
        <v>18434</v>
      </c>
    </row>
    <row r="2137" spans="1:3" x14ac:dyDescent="0.2">
      <c r="A2137" s="18"/>
      <c r="B2137" s="18"/>
      <c r="C2137" s="18" t="s">
        <v>18435</v>
      </c>
    </row>
    <row r="2138" spans="1:3" x14ac:dyDescent="0.2">
      <c r="A2138" s="18"/>
      <c r="B2138" s="18"/>
      <c r="C2138" s="18" t="s">
        <v>3421</v>
      </c>
    </row>
    <row r="2139" spans="1:3" x14ac:dyDescent="0.2">
      <c r="A2139" s="18"/>
      <c r="B2139" s="18"/>
      <c r="C2139" s="18" t="s">
        <v>18436</v>
      </c>
    </row>
    <row r="2140" spans="1:3" x14ac:dyDescent="0.2">
      <c r="A2140" s="18"/>
      <c r="B2140" s="18"/>
      <c r="C2140" s="18" t="s">
        <v>7744</v>
      </c>
    </row>
    <row r="2141" spans="1:3" x14ac:dyDescent="0.2">
      <c r="A2141" s="18"/>
      <c r="B2141" s="18"/>
      <c r="C2141" s="18" t="s">
        <v>18437</v>
      </c>
    </row>
    <row r="2142" spans="1:3" x14ac:dyDescent="0.2">
      <c r="A2142" s="18"/>
      <c r="B2142" s="18"/>
      <c r="C2142" s="18" t="s">
        <v>18438</v>
      </c>
    </row>
    <row r="2143" spans="1:3" x14ac:dyDescent="0.2">
      <c r="A2143" s="18"/>
      <c r="B2143" s="18"/>
      <c r="C2143" s="18" t="s">
        <v>18439</v>
      </c>
    </row>
    <row r="2144" spans="1:3" x14ac:dyDescent="0.2">
      <c r="A2144" s="18"/>
      <c r="B2144" s="18"/>
      <c r="C2144" s="18" t="s">
        <v>18440</v>
      </c>
    </row>
    <row r="2145" spans="1:3" x14ac:dyDescent="0.2">
      <c r="A2145" s="18"/>
      <c r="B2145" s="18"/>
      <c r="C2145" s="18" t="s">
        <v>18441</v>
      </c>
    </row>
    <row r="2146" spans="1:3" x14ac:dyDescent="0.2">
      <c r="A2146" s="18"/>
      <c r="B2146" s="18"/>
      <c r="C2146" s="18" t="s">
        <v>6899</v>
      </c>
    </row>
    <row r="2147" spans="1:3" x14ac:dyDescent="0.2">
      <c r="A2147" s="18"/>
      <c r="B2147" s="18"/>
      <c r="C2147" s="18" t="s">
        <v>3321</v>
      </c>
    </row>
    <row r="2148" spans="1:3" x14ac:dyDescent="0.2">
      <c r="A2148" s="18"/>
      <c r="B2148" s="18"/>
      <c r="C2148" s="18" t="s">
        <v>2127</v>
      </c>
    </row>
    <row r="2149" spans="1:3" x14ac:dyDescent="0.2">
      <c r="A2149" s="18"/>
      <c r="B2149" s="18"/>
      <c r="C2149" s="18" t="s">
        <v>8864</v>
      </c>
    </row>
    <row r="2150" spans="1:3" x14ac:dyDescent="0.2">
      <c r="A2150" s="18"/>
      <c r="B2150" s="18"/>
      <c r="C2150" s="18" t="s">
        <v>18442</v>
      </c>
    </row>
    <row r="2151" spans="1:3" x14ac:dyDescent="0.2">
      <c r="A2151" s="18"/>
      <c r="B2151" s="18"/>
      <c r="C2151" s="18" t="s">
        <v>2610</v>
      </c>
    </row>
    <row r="2152" spans="1:3" x14ac:dyDescent="0.2">
      <c r="A2152" s="18"/>
      <c r="B2152" s="18"/>
      <c r="C2152" s="18" t="s">
        <v>6835</v>
      </c>
    </row>
    <row r="2153" spans="1:3" x14ac:dyDescent="0.2">
      <c r="A2153" s="18"/>
      <c r="B2153" s="18"/>
      <c r="C2153" s="18" t="s">
        <v>1966</v>
      </c>
    </row>
    <row r="2154" spans="1:3" x14ac:dyDescent="0.2">
      <c r="A2154" s="18"/>
      <c r="B2154" s="18"/>
      <c r="C2154" s="18" t="s">
        <v>5724</v>
      </c>
    </row>
    <row r="2155" spans="1:3" x14ac:dyDescent="0.2">
      <c r="A2155" s="18"/>
      <c r="B2155" s="18"/>
      <c r="C2155" s="18" t="s">
        <v>8095</v>
      </c>
    </row>
    <row r="2156" spans="1:3" x14ac:dyDescent="0.2">
      <c r="A2156" s="18"/>
      <c r="B2156" s="18"/>
      <c r="C2156" s="18" t="s">
        <v>18443</v>
      </c>
    </row>
    <row r="2157" spans="1:3" x14ac:dyDescent="0.2">
      <c r="A2157" s="18"/>
      <c r="B2157" s="18"/>
      <c r="C2157" s="18" t="s">
        <v>386</v>
      </c>
    </row>
    <row r="2158" spans="1:3" x14ac:dyDescent="0.2">
      <c r="A2158" s="18"/>
      <c r="B2158" s="18"/>
      <c r="C2158" s="18" t="s">
        <v>3809</v>
      </c>
    </row>
    <row r="2159" spans="1:3" x14ac:dyDescent="0.2">
      <c r="A2159" s="18"/>
      <c r="B2159" s="18"/>
      <c r="C2159" s="18" t="s">
        <v>7055</v>
      </c>
    </row>
    <row r="2160" spans="1:3" x14ac:dyDescent="0.2">
      <c r="A2160" s="18"/>
      <c r="B2160" s="18"/>
      <c r="C2160" s="18" t="s">
        <v>693</v>
      </c>
    </row>
    <row r="2161" spans="1:3" x14ac:dyDescent="0.2">
      <c r="A2161" s="18"/>
      <c r="B2161" s="18"/>
      <c r="C2161" s="18" t="s">
        <v>18444</v>
      </c>
    </row>
    <row r="2162" spans="1:3" x14ac:dyDescent="0.2">
      <c r="A2162" s="18"/>
      <c r="B2162" s="18"/>
      <c r="C2162" s="18" t="s">
        <v>18445</v>
      </c>
    </row>
    <row r="2163" spans="1:3" x14ac:dyDescent="0.2">
      <c r="A2163" s="18"/>
      <c r="B2163" s="18"/>
      <c r="C2163" s="18" t="s">
        <v>18446</v>
      </c>
    </row>
    <row r="2164" spans="1:3" x14ac:dyDescent="0.2">
      <c r="A2164" s="18"/>
      <c r="B2164" s="18"/>
      <c r="C2164" s="18" t="s">
        <v>3968</v>
      </c>
    </row>
    <row r="2165" spans="1:3" x14ac:dyDescent="0.2">
      <c r="A2165" s="18"/>
      <c r="B2165" s="18"/>
      <c r="C2165" s="18" t="s">
        <v>6525</v>
      </c>
    </row>
    <row r="2166" spans="1:3" x14ac:dyDescent="0.2">
      <c r="A2166" s="18"/>
      <c r="B2166" s="18"/>
      <c r="C2166" s="18" t="s">
        <v>2910</v>
      </c>
    </row>
    <row r="2167" spans="1:3" x14ac:dyDescent="0.2">
      <c r="A2167" s="18"/>
      <c r="B2167" s="18"/>
      <c r="C2167" s="18" t="s">
        <v>1811</v>
      </c>
    </row>
    <row r="2168" spans="1:3" x14ac:dyDescent="0.2">
      <c r="A2168" s="18"/>
      <c r="B2168" s="18"/>
      <c r="C2168" s="18" t="s">
        <v>4331</v>
      </c>
    </row>
    <row r="2169" spans="1:3" x14ac:dyDescent="0.2">
      <c r="A2169" s="18"/>
      <c r="B2169" s="18"/>
      <c r="C2169" s="18" t="s">
        <v>6048</v>
      </c>
    </row>
    <row r="2170" spans="1:3" x14ac:dyDescent="0.2">
      <c r="A2170" s="18"/>
      <c r="B2170" s="18"/>
      <c r="C2170" s="18" t="s">
        <v>7745</v>
      </c>
    </row>
    <row r="2171" spans="1:3" x14ac:dyDescent="0.2">
      <c r="A2171" s="18"/>
      <c r="B2171" s="18"/>
      <c r="C2171" s="18" t="s">
        <v>18447</v>
      </c>
    </row>
    <row r="2172" spans="1:3" x14ac:dyDescent="0.2">
      <c r="A2172" s="18"/>
      <c r="B2172" s="18"/>
      <c r="C2172" s="18" t="s">
        <v>7401</v>
      </c>
    </row>
    <row r="2173" spans="1:3" x14ac:dyDescent="0.2">
      <c r="A2173" s="18"/>
      <c r="B2173" s="18"/>
      <c r="C2173" s="18" t="s">
        <v>8142</v>
      </c>
    </row>
    <row r="2174" spans="1:3" x14ac:dyDescent="0.2">
      <c r="A2174" s="18"/>
      <c r="B2174" s="18"/>
      <c r="C2174" s="18" t="s">
        <v>8389</v>
      </c>
    </row>
    <row r="2175" spans="1:3" x14ac:dyDescent="0.2">
      <c r="A2175" s="18"/>
      <c r="B2175" s="18"/>
      <c r="C2175" s="18" t="s">
        <v>7304</v>
      </c>
    </row>
    <row r="2176" spans="1:3" x14ac:dyDescent="0.2">
      <c r="A2176" s="18"/>
      <c r="B2176" s="18"/>
      <c r="C2176" s="18" t="s">
        <v>18448</v>
      </c>
    </row>
    <row r="2177" spans="1:3" x14ac:dyDescent="0.2">
      <c r="A2177" s="18"/>
      <c r="B2177" s="18"/>
      <c r="C2177" s="18" t="s">
        <v>600</v>
      </c>
    </row>
    <row r="2178" spans="1:3" x14ac:dyDescent="0.2">
      <c r="A2178" s="18"/>
      <c r="B2178" s="18"/>
      <c r="C2178" s="18" t="s">
        <v>2300</v>
      </c>
    </row>
    <row r="2179" spans="1:3" x14ac:dyDescent="0.2">
      <c r="A2179" s="18"/>
      <c r="B2179" s="18"/>
      <c r="C2179" s="18" t="s">
        <v>16621</v>
      </c>
    </row>
    <row r="2180" spans="1:3" x14ac:dyDescent="0.2">
      <c r="A2180" s="18"/>
      <c r="B2180" s="18"/>
      <c r="C2180" s="18" t="s">
        <v>4034</v>
      </c>
    </row>
    <row r="2181" spans="1:3" x14ac:dyDescent="0.2">
      <c r="A2181" s="18"/>
      <c r="B2181" s="18"/>
      <c r="C2181" s="18" t="s">
        <v>2375</v>
      </c>
    </row>
    <row r="2182" spans="1:3" x14ac:dyDescent="0.2">
      <c r="A2182" s="18"/>
      <c r="B2182" s="18"/>
      <c r="C2182" s="18" t="s">
        <v>18449</v>
      </c>
    </row>
    <row r="2183" spans="1:3" x14ac:dyDescent="0.2">
      <c r="A2183" s="18"/>
      <c r="B2183" s="18"/>
      <c r="C2183" s="18" t="s">
        <v>18450</v>
      </c>
    </row>
    <row r="2184" spans="1:3" x14ac:dyDescent="0.2">
      <c r="A2184" s="18"/>
      <c r="B2184" s="18"/>
      <c r="C2184" s="18" t="s">
        <v>6634</v>
      </c>
    </row>
    <row r="2185" spans="1:3" x14ac:dyDescent="0.2">
      <c r="A2185" s="18"/>
      <c r="B2185" s="18"/>
      <c r="C2185" s="18" t="s">
        <v>3016</v>
      </c>
    </row>
    <row r="2186" spans="1:3" x14ac:dyDescent="0.2">
      <c r="A2186" s="18"/>
      <c r="B2186" s="18"/>
      <c r="C2186" s="18" t="s">
        <v>4450</v>
      </c>
    </row>
    <row r="2187" spans="1:3" x14ac:dyDescent="0.2">
      <c r="A2187" s="18"/>
      <c r="B2187" s="18"/>
      <c r="C2187" s="18" t="s">
        <v>18451</v>
      </c>
    </row>
    <row r="2188" spans="1:3" x14ac:dyDescent="0.2">
      <c r="A2188" s="18"/>
      <c r="B2188" s="18"/>
      <c r="C2188" s="18" t="s">
        <v>846</v>
      </c>
    </row>
    <row r="2189" spans="1:3" x14ac:dyDescent="0.2">
      <c r="A2189" s="18"/>
      <c r="B2189" s="18"/>
      <c r="C2189" s="18" t="s">
        <v>16237</v>
      </c>
    </row>
    <row r="2190" spans="1:3" x14ac:dyDescent="0.2">
      <c r="A2190" s="18"/>
      <c r="B2190" s="18"/>
      <c r="C2190" s="18" t="s">
        <v>3482</v>
      </c>
    </row>
    <row r="2191" spans="1:3" x14ac:dyDescent="0.2">
      <c r="A2191" s="18"/>
      <c r="B2191" s="18"/>
      <c r="C2191" s="18" t="s">
        <v>253</v>
      </c>
    </row>
    <row r="2192" spans="1:3" x14ac:dyDescent="0.2">
      <c r="A2192" s="18"/>
      <c r="B2192" s="18"/>
      <c r="C2192" s="18" t="s">
        <v>18452</v>
      </c>
    </row>
    <row r="2193" spans="1:3" x14ac:dyDescent="0.2">
      <c r="A2193" s="18"/>
      <c r="B2193" s="18"/>
      <c r="C2193" s="18" t="s">
        <v>8821</v>
      </c>
    </row>
    <row r="2194" spans="1:3" x14ac:dyDescent="0.2">
      <c r="A2194" s="18"/>
      <c r="B2194" s="18"/>
      <c r="C2194" s="18" t="s">
        <v>4402</v>
      </c>
    </row>
    <row r="2195" spans="1:3" x14ac:dyDescent="0.2">
      <c r="A2195" s="18"/>
      <c r="B2195" s="18"/>
      <c r="C2195" s="18" t="s">
        <v>498</v>
      </c>
    </row>
    <row r="2196" spans="1:3" x14ac:dyDescent="0.2">
      <c r="A2196" s="18"/>
      <c r="B2196" s="18"/>
      <c r="C2196" s="18" t="s">
        <v>3501</v>
      </c>
    </row>
    <row r="2197" spans="1:3" x14ac:dyDescent="0.2">
      <c r="A2197" s="18"/>
      <c r="B2197" s="18"/>
      <c r="C2197" s="18" t="s">
        <v>230</v>
      </c>
    </row>
    <row r="2198" spans="1:3" x14ac:dyDescent="0.2">
      <c r="A2198" s="18"/>
      <c r="B2198" s="18"/>
      <c r="C2198" s="18" t="s">
        <v>18453</v>
      </c>
    </row>
    <row r="2199" spans="1:3" x14ac:dyDescent="0.2">
      <c r="A2199" s="18"/>
      <c r="B2199" s="18"/>
      <c r="C2199" s="18" t="s">
        <v>8418</v>
      </c>
    </row>
    <row r="2200" spans="1:3" x14ac:dyDescent="0.2">
      <c r="A2200" s="18"/>
      <c r="B2200" s="18"/>
      <c r="C2200" s="18" t="s">
        <v>17269</v>
      </c>
    </row>
    <row r="2201" spans="1:3" x14ac:dyDescent="0.2">
      <c r="A2201" s="18"/>
      <c r="B2201" s="18"/>
      <c r="C2201" s="18" t="s">
        <v>8580</v>
      </c>
    </row>
    <row r="2202" spans="1:3" x14ac:dyDescent="0.2">
      <c r="A2202" s="18"/>
      <c r="B2202" s="18"/>
      <c r="C2202" s="18" t="s">
        <v>8616</v>
      </c>
    </row>
    <row r="2203" spans="1:3" x14ac:dyDescent="0.2">
      <c r="A2203" s="18"/>
      <c r="B2203" s="18"/>
      <c r="C2203" s="18" t="s">
        <v>1908</v>
      </c>
    </row>
    <row r="2204" spans="1:3" x14ac:dyDescent="0.2">
      <c r="A2204" s="18"/>
      <c r="B2204" s="18"/>
      <c r="C2204" s="18" t="s">
        <v>18454</v>
      </c>
    </row>
    <row r="2205" spans="1:3" x14ac:dyDescent="0.2">
      <c r="A2205" s="18"/>
      <c r="B2205" s="18"/>
      <c r="C2205" s="18" t="s">
        <v>3951</v>
      </c>
    </row>
    <row r="2206" spans="1:3" x14ac:dyDescent="0.2">
      <c r="A2206" s="18"/>
      <c r="B2206" s="18"/>
      <c r="C2206" s="18" t="s">
        <v>8189</v>
      </c>
    </row>
    <row r="2207" spans="1:3" x14ac:dyDescent="0.2">
      <c r="A2207" s="18"/>
      <c r="B2207" s="18"/>
      <c r="C2207" s="18" t="s">
        <v>2274</v>
      </c>
    </row>
    <row r="2208" spans="1:3" x14ac:dyDescent="0.2">
      <c r="A2208" s="18"/>
      <c r="B2208" s="18"/>
      <c r="C2208" s="18" t="s">
        <v>18455</v>
      </c>
    </row>
    <row r="2209" spans="1:3" x14ac:dyDescent="0.2">
      <c r="A2209" s="18"/>
      <c r="B2209" s="18"/>
      <c r="C2209" s="18" t="s">
        <v>4</v>
      </c>
    </row>
    <row r="2210" spans="1:3" x14ac:dyDescent="0.2">
      <c r="A2210" s="18"/>
      <c r="B2210" s="18"/>
      <c r="C2210" s="18" t="s">
        <v>2580</v>
      </c>
    </row>
    <row r="2211" spans="1:3" x14ac:dyDescent="0.2">
      <c r="A2211" s="18"/>
      <c r="B2211" s="18"/>
      <c r="C2211" s="18" t="s">
        <v>4508</v>
      </c>
    </row>
    <row r="2212" spans="1:3" x14ac:dyDescent="0.2">
      <c r="A2212" s="18"/>
      <c r="B2212" s="18"/>
      <c r="C2212" s="18" t="s">
        <v>16595</v>
      </c>
    </row>
    <row r="2213" spans="1:3" x14ac:dyDescent="0.2">
      <c r="A2213" s="18"/>
      <c r="B2213" s="18"/>
      <c r="C2213" s="18" t="s">
        <v>18456</v>
      </c>
    </row>
    <row r="2214" spans="1:3" x14ac:dyDescent="0.2">
      <c r="A2214" s="18"/>
      <c r="B2214" s="18"/>
      <c r="C2214" s="18" t="s">
        <v>18457</v>
      </c>
    </row>
    <row r="2215" spans="1:3" x14ac:dyDescent="0.2">
      <c r="A2215" s="18"/>
      <c r="B2215" s="18"/>
      <c r="C2215" s="18" t="s">
        <v>1871</v>
      </c>
    </row>
    <row r="2216" spans="1:3" x14ac:dyDescent="0.2">
      <c r="A2216" s="18"/>
      <c r="B2216" s="18"/>
      <c r="C2216" s="18" t="s">
        <v>4387</v>
      </c>
    </row>
    <row r="2217" spans="1:3" x14ac:dyDescent="0.2">
      <c r="A2217" s="18"/>
      <c r="B2217" s="18"/>
      <c r="C2217" s="18" t="s">
        <v>3581</v>
      </c>
    </row>
    <row r="2218" spans="1:3" x14ac:dyDescent="0.2">
      <c r="A2218" s="18"/>
      <c r="B2218" s="18"/>
      <c r="C2218" s="18" t="s">
        <v>7815</v>
      </c>
    </row>
    <row r="2219" spans="1:3" x14ac:dyDescent="0.2">
      <c r="A2219" s="18"/>
      <c r="B2219" s="18"/>
      <c r="C2219" s="18" t="s">
        <v>18458</v>
      </c>
    </row>
    <row r="2220" spans="1:3" x14ac:dyDescent="0.2">
      <c r="A2220" s="18"/>
      <c r="B2220" s="18"/>
      <c r="C2220" s="18" t="s">
        <v>18459</v>
      </c>
    </row>
    <row r="2221" spans="1:3" x14ac:dyDescent="0.2">
      <c r="A2221" s="18"/>
      <c r="B2221" s="18"/>
      <c r="C2221" s="18" t="s">
        <v>4156</v>
      </c>
    </row>
    <row r="2222" spans="1:3" x14ac:dyDescent="0.2">
      <c r="A2222" s="18"/>
      <c r="B2222" s="18"/>
      <c r="C2222" s="18" t="s">
        <v>6847</v>
      </c>
    </row>
    <row r="2223" spans="1:3" x14ac:dyDescent="0.2">
      <c r="A2223" s="18"/>
      <c r="B2223" s="18"/>
      <c r="C2223" s="18" t="s">
        <v>18460</v>
      </c>
    </row>
    <row r="2224" spans="1:3" x14ac:dyDescent="0.2">
      <c r="A2224" s="18"/>
      <c r="B2224" s="18"/>
      <c r="C2224" s="18" t="s">
        <v>18461</v>
      </c>
    </row>
    <row r="2225" spans="1:3" x14ac:dyDescent="0.2">
      <c r="A2225" s="18"/>
      <c r="B2225" s="18"/>
      <c r="C2225" s="18" t="s">
        <v>4145</v>
      </c>
    </row>
    <row r="2226" spans="1:3" x14ac:dyDescent="0.2">
      <c r="A2226" s="18"/>
      <c r="B2226" s="18"/>
      <c r="C2226" s="18" t="s">
        <v>750</v>
      </c>
    </row>
    <row r="2227" spans="1:3" x14ac:dyDescent="0.2">
      <c r="A2227" s="18"/>
      <c r="B2227" s="18"/>
      <c r="C2227" s="18" t="s">
        <v>16630</v>
      </c>
    </row>
    <row r="2228" spans="1:3" x14ac:dyDescent="0.2">
      <c r="A2228" s="18"/>
      <c r="B2228" s="18"/>
      <c r="C2228" s="18" t="s">
        <v>18462</v>
      </c>
    </row>
    <row r="2229" spans="1:3" x14ac:dyDescent="0.2">
      <c r="A2229" s="18"/>
      <c r="B2229" s="18"/>
      <c r="C2229" s="18" t="s">
        <v>677</v>
      </c>
    </row>
    <row r="2230" spans="1:3" x14ac:dyDescent="0.2">
      <c r="A2230" s="18"/>
      <c r="B2230" s="18"/>
      <c r="C2230" s="18" t="s">
        <v>3339</v>
      </c>
    </row>
    <row r="2231" spans="1:3" x14ac:dyDescent="0.2">
      <c r="A2231" s="18"/>
      <c r="B2231" s="18"/>
      <c r="C2231" s="18" t="s">
        <v>18463</v>
      </c>
    </row>
    <row r="2232" spans="1:3" x14ac:dyDescent="0.2">
      <c r="A2232" s="18"/>
      <c r="B2232" s="18"/>
      <c r="C2232" s="18" t="s">
        <v>2775</v>
      </c>
    </row>
    <row r="2233" spans="1:3" x14ac:dyDescent="0.2">
      <c r="A2233" s="18"/>
      <c r="B2233" s="18"/>
      <c r="C2233" s="18" t="s">
        <v>645</v>
      </c>
    </row>
    <row r="2234" spans="1:3" x14ac:dyDescent="0.2">
      <c r="A2234" s="18"/>
      <c r="B2234" s="18"/>
      <c r="C2234" s="18" t="s">
        <v>6415</v>
      </c>
    </row>
    <row r="2235" spans="1:3" x14ac:dyDescent="0.2">
      <c r="A2235" s="18"/>
      <c r="B2235" s="18"/>
      <c r="C2235" s="18" t="s">
        <v>6579</v>
      </c>
    </row>
    <row r="2236" spans="1:3" x14ac:dyDescent="0.2">
      <c r="A2236" s="18"/>
      <c r="B2236" s="18"/>
      <c r="C2236" s="18" t="s">
        <v>3024</v>
      </c>
    </row>
    <row r="2237" spans="1:3" x14ac:dyDescent="0.2">
      <c r="A2237" s="18"/>
      <c r="B2237" s="18"/>
      <c r="C2237" s="18" t="s">
        <v>18464</v>
      </c>
    </row>
    <row r="2238" spans="1:3" x14ac:dyDescent="0.2">
      <c r="A2238" s="18"/>
      <c r="B2238" s="18"/>
      <c r="C2238" s="18" t="s">
        <v>2237</v>
      </c>
    </row>
    <row r="2239" spans="1:3" x14ac:dyDescent="0.2">
      <c r="A2239" s="18"/>
      <c r="B2239" s="18"/>
      <c r="C2239" s="18" t="s">
        <v>18465</v>
      </c>
    </row>
    <row r="2240" spans="1:3" x14ac:dyDescent="0.2">
      <c r="A2240" s="18"/>
      <c r="B2240" s="18"/>
      <c r="C2240" s="18" t="s">
        <v>4480</v>
      </c>
    </row>
    <row r="2241" spans="1:3" x14ac:dyDescent="0.2">
      <c r="A2241" s="18"/>
      <c r="B2241" s="18"/>
      <c r="C2241" s="18" t="s">
        <v>8199</v>
      </c>
    </row>
    <row r="2242" spans="1:3" x14ac:dyDescent="0.2">
      <c r="A2242" s="18"/>
      <c r="B2242" s="18"/>
      <c r="C2242" s="18" t="s">
        <v>1772</v>
      </c>
    </row>
    <row r="2243" spans="1:3" x14ac:dyDescent="0.2">
      <c r="A2243" s="18"/>
      <c r="B2243" s="18"/>
      <c r="C2243" s="18" t="s">
        <v>6843</v>
      </c>
    </row>
    <row r="2244" spans="1:3" x14ac:dyDescent="0.2">
      <c r="A2244" s="18"/>
      <c r="B2244" s="18"/>
      <c r="C2244" s="18" t="s">
        <v>18466</v>
      </c>
    </row>
    <row r="2245" spans="1:3" x14ac:dyDescent="0.2">
      <c r="A2245" s="18"/>
      <c r="B2245" s="18"/>
      <c r="C2245" s="18" t="s">
        <v>18467</v>
      </c>
    </row>
    <row r="2246" spans="1:3" x14ac:dyDescent="0.2">
      <c r="A2246" s="18"/>
      <c r="B2246" s="18"/>
      <c r="C2246" s="18" t="s">
        <v>2707</v>
      </c>
    </row>
    <row r="2247" spans="1:3" x14ac:dyDescent="0.2">
      <c r="A2247" s="18"/>
      <c r="B2247" s="18"/>
      <c r="C2247" s="18" t="s">
        <v>18468</v>
      </c>
    </row>
    <row r="2248" spans="1:3" x14ac:dyDescent="0.2">
      <c r="A2248" s="18"/>
      <c r="B2248" s="18"/>
      <c r="C2248" s="18" t="s">
        <v>6350</v>
      </c>
    </row>
    <row r="2249" spans="1:3" x14ac:dyDescent="0.2">
      <c r="A2249" s="18"/>
      <c r="B2249" s="18"/>
      <c r="C2249" s="18" t="s">
        <v>8280</v>
      </c>
    </row>
    <row r="2250" spans="1:3" x14ac:dyDescent="0.2">
      <c r="A2250" s="18"/>
      <c r="B2250" s="18"/>
      <c r="C2250" s="18" t="s">
        <v>18469</v>
      </c>
    </row>
    <row r="2251" spans="1:3" x14ac:dyDescent="0.2">
      <c r="A2251" s="18"/>
      <c r="B2251" s="18"/>
      <c r="C2251" s="18" t="s">
        <v>8777</v>
      </c>
    </row>
    <row r="2252" spans="1:3" x14ac:dyDescent="0.2">
      <c r="A2252" s="18"/>
      <c r="B2252" s="18"/>
      <c r="C2252" s="18" t="s">
        <v>6822</v>
      </c>
    </row>
    <row r="2253" spans="1:3" x14ac:dyDescent="0.2">
      <c r="A2253" s="18"/>
      <c r="B2253" s="18"/>
      <c r="C2253" s="18" t="s">
        <v>4509</v>
      </c>
    </row>
    <row r="2254" spans="1:3" x14ac:dyDescent="0.2">
      <c r="A2254" s="18"/>
      <c r="B2254" s="18"/>
      <c r="C2254" s="18" t="s">
        <v>18470</v>
      </c>
    </row>
    <row r="2255" spans="1:3" x14ac:dyDescent="0.2">
      <c r="A2255" s="18"/>
      <c r="B2255" s="18"/>
      <c r="C2255" s="18" t="s">
        <v>18471</v>
      </c>
    </row>
    <row r="2256" spans="1:3" x14ac:dyDescent="0.2">
      <c r="A2256" s="18"/>
      <c r="B2256" s="18"/>
      <c r="C2256" s="18" t="s">
        <v>4569</v>
      </c>
    </row>
    <row r="2257" spans="1:3" x14ac:dyDescent="0.2">
      <c r="A2257" s="18"/>
      <c r="B2257" s="18"/>
      <c r="C2257" s="18" t="s">
        <v>531</v>
      </c>
    </row>
    <row r="2258" spans="1:3" x14ac:dyDescent="0.2">
      <c r="A2258" s="18"/>
      <c r="B2258" s="18"/>
      <c r="C2258" s="18" t="s">
        <v>18472</v>
      </c>
    </row>
    <row r="2259" spans="1:3" x14ac:dyDescent="0.2">
      <c r="A2259" s="18"/>
      <c r="B2259" s="18"/>
      <c r="C2259" s="18" t="s">
        <v>8044</v>
      </c>
    </row>
    <row r="2260" spans="1:3" x14ac:dyDescent="0.2">
      <c r="A2260" s="18"/>
      <c r="B2260" s="18"/>
      <c r="C2260" s="18" t="s">
        <v>7044</v>
      </c>
    </row>
    <row r="2261" spans="1:3" x14ac:dyDescent="0.2">
      <c r="A2261" s="18"/>
      <c r="B2261" s="18"/>
      <c r="C2261" s="18" t="s">
        <v>18473</v>
      </c>
    </row>
    <row r="2262" spans="1:3" x14ac:dyDescent="0.2">
      <c r="A2262" s="18"/>
      <c r="B2262" s="18"/>
      <c r="C2262" s="18" t="s">
        <v>6388</v>
      </c>
    </row>
    <row r="2263" spans="1:3" x14ac:dyDescent="0.2">
      <c r="A2263" s="18"/>
      <c r="B2263" s="18"/>
      <c r="C2263" s="18" t="s">
        <v>18474</v>
      </c>
    </row>
    <row r="2264" spans="1:3" x14ac:dyDescent="0.2">
      <c r="A2264" s="18"/>
      <c r="B2264" s="18"/>
      <c r="C2264" s="18" t="s">
        <v>18475</v>
      </c>
    </row>
    <row r="2265" spans="1:3" x14ac:dyDescent="0.2">
      <c r="A2265" s="18"/>
      <c r="B2265" s="18"/>
      <c r="C2265" s="18" t="s">
        <v>18476</v>
      </c>
    </row>
    <row r="2266" spans="1:3" x14ac:dyDescent="0.2">
      <c r="A2266" s="18"/>
      <c r="B2266" s="18"/>
      <c r="C2266" s="18" t="s">
        <v>18477</v>
      </c>
    </row>
    <row r="2267" spans="1:3" x14ac:dyDescent="0.2">
      <c r="A2267" s="18"/>
      <c r="B2267" s="18"/>
      <c r="C2267" s="18" t="s">
        <v>1156</v>
      </c>
    </row>
    <row r="2268" spans="1:3" x14ac:dyDescent="0.2">
      <c r="A2268" s="18"/>
      <c r="B2268" s="18"/>
      <c r="C2268" s="18" t="s">
        <v>18478</v>
      </c>
    </row>
    <row r="2269" spans="1:3" x14ac:dyDescent="0.2">
      <c r="A2269" s="18"/>
      <c r="B2269" s="18"/>
      <c r="C2269" s="18" t="s">
        <v>7489</v>
      </c>
    </row>
    <row r="2270" spans="1:3" x14ac:dyDescent="0.2">
      <c r="A2270" s="18"/>
      <c r="B2270" s="18"/>
      <c r="C2270" s="18" t="s">
        <v>6025</v>
      </c>
    </row>
    <row r="2271" spans="1:3" x14ac:dyDescent="0.2">
      <c r="A2271" s="18"/>
      <c r="B2271" s="18"/>
      <c r="C2271" s="18" t="s">
        <v>836</v>
      </c>
    </row>
    <row r="2272" spans="1:3" x14ac:dyDescent="0.2">
      <c r="A2272" s="18"/>
      <c r="B2272" s="18"/>
      <c r="C2272" s="18" t="s">
        <v>18479</v>
      </c>
    </row>
    <row r="2273" spans="1:3" x14ac:dyDescent="0.2">
      <c r="A2273" s="18"/>
      <c r="B2273" s="18"/>
      <c r="C2273" s="18" t="s">
        <v>4576</v>
      </c>
    </row>
    <row r="2274" spans="1:3" x14ac:dyDescent="0.2">
      <c r="A2274" s="18"/>
      <c r="B2274" s="18"/>
      <c r="C2274" s="18" t="s">
        <v>2493</v>
      </c>
    </row>
    <row r="2275" spans="1:3" x14ac:dyDescent="0.2">
      <c r="A2275" s="18"/>
      <c r="B2275" s="18"/>
      <c r="C2275" s="18" t="s">
        <v>6482</v>
      </c>
    </row>
    <row r="2276" spans="1:3" x14ac:dyDescent="0.2">
      <c r="A2276" s="18"/>
      <c r="B2276" s="18"/>
      <c r="C2276" s="18" t="s">
        <v>2654</v>
      </c>
    </row>
    <row r="2277" spans="1:3" x14ac:dyDescent="0.2">
      <c r="A2277" s="18"/>
      <c r="B2277" s="18"/>
      <c r="C2277" s="18" t="s">
        <v>1234</v>
      </c>
    </row>
    <row r="2278" spans="1:3" x14ac:dyDescent="0.2">
      <c r="A2278" s="18"/>
      <c r="B2278" s="18"/>
      <c r="C2278" s="18" t="s">
        <v>2351</v>
      </c>
    </row>
    <row r="2279" spans="1:3" x14ac:dyDescent="0.2">
      <c r="A2279" s="18"/>
      <c r="B2279" s="18"/>
      <c r="C2279" s="18" t="s">
        <v>317</v>
      </c>
    </row>
    <row r="2280" spans="1:3" x14ac:dyDescent="0.2">
      <c r="A2280" s="18"/>
      <c r="B2280" s="18"/>
      <c r="C2280" s="18" t="s">
        <v>6237</v>
      </c>
    </row>
    <row r="2281" spans="1:3" x14ac:dyDescent="0.2">
      <c r="A2281" s="18"/>
      <c r="B2281" s="18"/>
      <c r="C2281" s="18" t="s">
        <v>4053</v>
      </c>
    </row>
    <row r="2282" spans="1:3" x14ac:dyDescent="0.2">
      <c r="A2282" s="18"/>
      <c r="B2282" s="18"/>
      <c r="C2282" s="18" t="s">
        <v>4147</v>
      </c>
    </row>
    <row r="2283" spans="1:3" x14ac:dyDescent="0.2">
      <c r="A2283" s="18"/>
      <c r="B2283" s="18"/>
      <c r="C2283" s="18" t="s">
        <v>18480</v>
      </c>
    </row>
    <row r="2284" spans="1:3" x14ac:dyDescent="0.2">
      <c r="A2284" s="18"/>
      <c r="B2284" s="18"/>
      <c r="C2284" s="18" t="s">
        <v>7346</v>
      </c>
    </row>
    <row r="2285" spans="1:3" x14ac:dyDescent="0.2">
      <c r="A2285" s="18"/>
      <c r="B2285" s="18"/>
      <c r="C2285" s="18" t="s">
        <v>6337</v>
      </c>
    </row>
    <row r="2286" spans="1:3" x14ac:dyDescent="0.2">
      <c r="A2286" s="18"/>
      <c r="B2286" s="18"/>
      <c r="C2286" s="18" t="s">
        <v>7096</v>
      </c>
    </row>
    <row r="2287" spans="1:3" x14ac:dyDescent="0.2">
      <c r="A2287" s="18"/>
      <c r="B2287" s="18"/>
      <c r="C2287" s="18" t="s">
        <v>16187</v>
      </c>
    </row>
    <row r="2288" spans="1:3" x14ac:dyDescent="0.2">
      <c r="A2288" s="18"/>
      <c r="B2288" s="18"/>
      <c r="C2288" s="18" t="s">
        <v>1332</v>
      </c>
    </row>
    <row r="2289" spans="1:3" x14ac:dyDescent="0.2">
      <c r="A2289" s="18"/>
      <c r="B2289" s="18"/>
      <c r="C2289" s="18" t="s">
        <v>18481</v>
      </c>
    </row>
    <row r="2290" spans="1:3" x14ac:dyDescent="0.2">
      <c r="A2290" s="18"/>
      <c r="B2290" s="18"/>
      <c r="C2290" s="18" t="s">
        <v>6291</v>
      </c>
    </row>
    <row r="2291" spans="1:3" x14ac:dyDescent="0.2">
      <c r="A2291" s="18"/>
      <c r="B2291" s="18"/>
      <c r="C2291" s="18" t="s">
        <v>369</v>
      </c>
    </row>
    <row r="2292" spans="1:3" x14ac:dyDescent="0.2">
      <c r="A2292" s="18"/>
      <c r="B2292" s="18"/>
      <c r="C2292" s="18" t="s">
        <v>18482</v>
      </c>
    </row>
    <row r="2293" spans="1:3" x14ac:dyDescent="0.2">
      <c r="A2293" s="18"/>
      <c r="B2293" s="18"/>
      <c r="C2293" s="18" t="s">
        <v>3610</v>
      </c>
    </row>
    <row r="2294" spans="1:3" x14ac:dyDescent="0.2">
      <c r="A2294" s="18"/>
      <c r="B2294" s="18"/>
      <c r="C2294" s="18" t="s">
        <v>18483</v>
      </c>
    </row>
    <row r="2295" spans="1:3" x14ac:dyDescent="0.2">
      <c r="A2295" s="18"/>
      <c r="B2295" s="18"/>
      <c r="C2295" s="18" t="s">
        <v>2242</v>
      </c>
    </row>
    <row r="2296" spans="1:3" x14ac:dyDescent="0.2">
      <c r="A2296" s="18"/>
      <c r="B2296" s="18"/>
      <c r="C2296" s="18" t="s">
        <v>7375</v>
      </c>
    </row>
    <row r="2297" spans="1:3" x14ac:dyDescent="0.2">
      <c r="A2297" s="18"/>
      <c r="B2297" s="18"/>
      <c r="C2297" s="18" t="s">
        <v>3830</v>
      </c>
    </row>
    <row r="2298" spans="1:3" x14ac:dyDescent="0.2">
      <c r="A2298" s="18"/>
      <c r="B2298" s="18"/>
      <c r="C2298" s="18" t="s">
        <v>18484</v>
      </c>
    </row>
    <row r="2299" spans="1:3" x14ac:dyDescent="0.2">
      <c r="A2299" s="18"/>
      <c r="B2299" s="18"/>
      <c r="C2299" s="18" t="s">
        <v>18485</v>
      </c>
    </row>
    <row r="2300" spans="1:3" x14ac:dyDescent="0.2">
      <c r="A2300" s="18"/>
      <c r="B2300" s="18"/>
      <c r="C2300" s="18" t="s">
        <v>16966</v>
      </c>
    </row>
    <row r="2301" spans="1:3" x14ac:dyDescent="0.2">
      <c r="A2301" s="18"/>
      <c r="B2301" s="18"/>
      <c r="C2301" s="18" t="s">
        <v>18486</v>
      </c>
    </row>
    <row r="2302" spans="1:3" x14ac:dyDescent="0.2">
      <c r="A2302" s="18"/>
      <c r="B2302" s="18"/>
      <c r="C2302" s="18" t="s">
        <v>7395</v>
      </c>
    </row>
    <row r="2303" spans="1:3" x14ac:dyDescent="0.2">
      <c r="A2303" s="18"/>
      <c r="B2303" s="18"/>
      <c r="C2303" s="18" t="s">
        <v>18487</v>
      </c>
    </row>
    <row r="2304" spans="1:3" x14ac:dyDescent="0.2">
      <c r="A2304" s="18"/>
      <c r="B2304" s="18"/>
      <c r="C2304" s="18" t="s">
        <v>18488</v>
      </c>
    </row>
    <row r="2305" spans="1:3" x14ac:dyDescent="0.2">
      <c r="A2305" s="18"/>
      <c r="B2305" s="18"/>
      <c r="C2305" s="18" t="s">
        <v>998</v>
      </c>
    </row>
    <row r="2306" spans="1:3" x14ac:dyDescent="0.2">
      <c r="A2306" s="18"/>
      <c r="B2306" s="18"/>
      <c r="C2306" s="18" t="s">
        <v>2719</v>
      </c>
    </row>
    <row r="2307" spans="1:3" x14ac:dyDescent="0.2">
      <c r="A2307" s="18"/>
      <c r="B2307" s="18"/>
      <c r="C2307" s="18" t="s">
        <v>2644</v>
      </c>
    </row>
    <row r="2308" spans="1:3" x14ac:dyDescent="0.2">
      <c r="A2308" s="18"/>
      <c r="B2308" s="18"/>
      <c r="C2308" s="18" t="s">
        <v>4184</v>
      </c>
    </row>
    <row r="2309" spans="1:3" x14ac:dyDescent="0.2">
      <c r="A2309" s="18"/>
      <c r="B2309" s="18"/>
      <c r="C2309" s="18" t="s">
        <v>2427</v>
      </c>
    </row>
    <row r="2310" spans="1:3" x14ac:dyDescent="0.2">
      <c r="A2310" s="18"/>
      <c r="B2310" s="18"/>
      <c r="C2310" s="18" t="s">
        <v>3022</v>
      </c>
    </row>
    <row r="2311" spans="1:3" x14ac:dyDescent="0.2">
      <c r="A2311" s="18"/>
      <c r="B2311" s="18"/>
      <c r="C2311" s="18" t="s">
        <v>8693</v>
      </c>
    </row>
    <row r="2312" spans="1:3" x14ac:dyDescent="0.2">
      <c r="A2312" s="18"/>
      <c r="B2312" s="18"/>
      <c r="C2312" s="18" t="s">
        <v>6323</v>
      </c>
    </row>
    <row r="2313" spans="1:3" x14ac:dyDescent="0.2">
      <c r="A2313" s="18"/>
      <c r="B2313" s="18"/>
      <c r="C2313" s="18" t="s">
        <v>8359</v>
      </c>
    </row>
    <row r="2314" spans="1:3" x14ac:dyDescent="0.2">
      <c r="A2314" s="18"/>
      <c r="B2314" s="18"/>
      <c r="C2314" s="18" t="s">
        <v>7205</v>
      </c>
    </row>
    <row r="2315" spans="1:3" x14ac:dyDescent="0.2">
      <c r="A2315" s="18"/>
      <c r="B2315" s="18"/>
      <c r="C2315" s="18" t="s">
        <v>7812</v>
      </c>
    </row>
    <row r="2316" spans="1:3" x14ac:dyDescent="0.2">
      <c r="A2316" s="18"/>
      <c r="B2316" s="18"/>
      <c r="C2316" s="18" t="s">
        <v>18489</v>
      </c>
    </row>
    <row r="2317" spans="1:3" x14ac:dyDescent="0.2">
      <c r="A2317" s="18"/>
      <c r="B2317" s="18"/>
      <c r="C2317" s="18" t="s">
        <v>18490</v>
      </c>
    </row>
    <row r="2318" spans="1:3" x14ac:dyDescent="0.2">
      <c r="A2318" s="18"/>
      <c r="B2318" s="18"/>
      <c r="C2318" s="18" t="s">
        <v>2128</v>
      </c>
    </row>
    <row r="2319" spans="1:3" x14ac:dyDescent="0.2">
      <c r="A2319" s="18"/>
      <c r="B2319" s="18"/>
      <c r="C2319" s="18" t="s">
        <v>18491</v>
      </c>
    </row>
    <row r="2320" spans="1:3" x14ac:dyDescent="0.2">
      <c r="A2320" s="18"/>
      <c r="B2320" s="18"/>
      <c r="C2320" s="18" t="s">
        <v>3643</v>
      </c>
    </row>
    <row r="2321" spans="1:3" x14ac:dyDescent="0.2">
      <c r="A2321" s="18"/>
      <c r="B2321" s="18"/>
      <c r="C2321" s="18" t="s">
        <v>18492</v>
      </c>
    </row>
    <row r="2322" spans="1:3" x14ac:dyDescent="0.2">
      <c r="A2322" s="18"/>
      <c r="B2322" s="18"/>
      <c r="C2322" s="18" t="s">
        <v>2997</v>
      </c>
    </row>
    <row r="2323" spans="1:3" x14ac:dyDescent="0.2">
      <c r="A2323" s="18"/>
      <c r="B2323" s="18"/>
      <c r="C2323" s="18" t="s">
        <v>18493</v>
      </c>
    </row>
    <row r="2324" spans="1:3" x14ac:dyDescent="0.2">
      <c r="A2324" s="18"/>
      <c r="B2324" s="18"/>
      <c r="C2324" s="18" t="s">
        <v>18494</v>
      </c>
    </row>
    <row r="2325" spans="1:3" x14ac:dyDescent="0.2">
      <c r="A2325" s="18"/>
      <c r="B2325" s="18"/>
      <c r="C2325" s="18" t="s">
        <v>4409</v>
      </c>
    </row>
    <row r="2326" spans="1:3" x14ac:dyDescent="0.2">
      <c r="A2326" s="18"/>
      <c r="B2326" s="18"/>
      <c r="C2326" s="18" t="s">
        <v>2069</v>
      </c>
    </row>
    <row r="2327" spans="1:3" x14ac:dyDescent="0.2">
      <c r="A2327" s="18"/>
      <c r="B2327" s="18"/>
      <c r="C2327" s="18" t="s">
        <v>18495</v>
      </c>
    </row>
    <row r="2328" spans="1:3" x14ac:dyDescent="0.2">
      <c r="A2328" s="18"/>
      <c r="B2328" s="18"/>
      <c r="C2328" s="18" t="s">
        <v>18496</v>
      </c>
    </row>
    <row r="2329" spans="1:3" x14ac:dyDescent="0.2">
      <c r="A2329" s="18"/>
      <c r="B2329" s="18"/>
      <c r="C2329" s="18" t="s">
        <v>60</v>
      </c>
    </row>
    <row r="2330" spans="1:3" x14ac:dyDescent="0.2">
      <c r="A2330" s="18"/>
      <c r="B2330" s="18"/>
      <c r="C2330" s="18" t="s">
        <v>95</v>
      </c>
    </row>
    <row r="2331" spans="1:3" x14ac:dyDescent="0.2">
      <c r="A2331" s="18"/>
      <c r="B2331" s="18"/>
      <c r="C2331" s="18" t="s">
        <v>18497</v>
      </c>
    </row>
    <row r="2332" spans="1:3" x14ac:dyDescent="0.2">
      <c r="A2332" s="18"/>
      <c r="B2332" s="18"/>
      <c r="C2332" s="18" t="s">
        <v>2279</v>
      </c>
    </row>
    <row r="2333" spans="1:3" x14ac:dyDescent="0.2">
      <c r="A2333" s="18"/>
      <c r="B2333" s="18"/>
      <c r="C2333" s="18" t="s">
        <v>18498</v>
      </c>
    </row>
    <row r="2334" spans="1:3" x14ac:dyDescent="0.2">
      <c r="A2334" s="18"/>
      <c r="B2334" s="18"/>
      <c r="C2334" s="18" t="s">
        <v>18499</v>
      </c>
    </row>
    <row r="2335" spans="1:3" x14ac:dyDescent="0.2">
      <c r="A2335" s="18"/>
      <c r="B2335" s="18"/>
      <c r="C2335" s="18" t="s">
        <v>7238</v>
      </c>
    </row>
    <row r="2336" spans="1:3" x14ac:dyDescent="0.2">
      <c r="A2336" s="18"/>
      <c r="B2336" s="18"/>
      <c r="C2336" s="18" t="s">
        <v>18500</v>
      </c>
    </row>
    <row r="2337" spans="1:3" x14ac:dyDescent="0.2">
      <c r="A2337" s="18"/>
      <c r="B2337" s="18"/>
      <c r="C2337" s="18" t="s">
        <v>18501</v>
      </c>
    </row>
    <row r="2338" spans="1:3" x14ac:dyDescent="0.2">
      <c r="A2338" s="18"/>
      <c r="B2338" s="18"/>
      <c r="C2338" s="18" t="s">
        <v>16815</v>
      </c>
    </row>
    <row r="2339" spans="1:3" x14ac:dyDescent="0.2">
      <c r="A2339" s="18"/>
      <c r="B2339" s="18"/>
      <c r="C2339" s="18" t="s">
        <v>18502</v>
      </c>
    </row>
    <row r="2340" spans="1:3" x14ac:dyDescent="0.2">
      <c r="A2340" s="18"/>
      <c r="B2340" s="18"/>
      <c r="C2340" s="18" t="s">
        <v>7057</v>
      </c>
    </row>
    <row r="2341" spans="1:3" x14ac:dyDescent="0.2">
      <c r="A2341" s="18"/>
      <c r="B2341" s="18"/>
      <c r="C2341" s="18" t="s">
        <v>293</v>
      </c>
    </row>
  </sheetData>
  <sortState xmlns:xlrd2="http://schemas.microsoft.com/office/spreadsheetml/2017/richdata2" ref="A4:A1131">
    <sortCondition ref="A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9201D-CFEB-48DF-A275-B7BBA8D9BB18}">
  <dimension ref="A1:L1780"/>
  <sheetViews>
    <sheetView workbookViewId="0">
      <selection activeCell="G11" sqref="G11"/>
    </sheetView>
  </sheetViews>
  <sheetFormatPr baseColWidth="10" defaultColWidth="8.83203125" defaultRowHeight="15" x14ac:dyDescent="0.2"/>
  <cols>
    <col min="1" max="1" width="19" bestFit="1" customWidth="1"/>
    <col min="2" max="2" width="10.83203125" style="17" customWidth="1"/>
    <col min="3" max="3" width="15" customWidth="1"/>
    <col min="4" max="4" width="15.83203125" customWidth="1"/>
    <col min="5" max="5" width="15.5" customWidth="1"/>
    <col min="6" max="6" width="23.6640625" customWidth="1"/>
    <col min="7" max="8" width="9" style="10" bestFit="1" customWidth="1"/>
    <col min="9" max="9" width="9.6640625" style="10" bestFit="1" customWidth="1"/>
    <col min="10" max="10" width="19.33203125" style="10" bestFit="1" customWidth="1"/>
    <col min="11" max="11" width="14.33203125" style="3" bestFit="1" customWidth="1"/>
    <col min="12" max="12" width="25.33203125" style="3" bestFit="1" customWidth="1"/>
  </cols>
  <sheetData>
    <row r="1" spans="1:12" x14ac:dyDescent="0.2">
      <c r="A1" s="2" t="s">
        <v>38537</v>
      </c>
    </row>
    <row r="2" spans="1:12" x14ac:dyDescent="0.2">
      <c r="G2" s="23"/>
    </row>
    <row r="3" spans="1:12" s="2" customFormat="1" x14ac:dyDescent="0.2">
      <c r="A3" s="5" t="s">
        <v>38509</v>
      </c>
      <c r="B3" s="5" t="s">
        <v>38507</v>
      </c>
      <c r="C3" s="5" t="s">
        <v>38515</v>
      </c>
      <c r="D3" s="5" t="s">
        <v>38516</v>
      </c>
      <c r="E3" s="5" t="s">
        <v>38511</v>
      </c>
      <c r="F3" s="5" t="s">
        <v>38512</v>
      </c>
      <c r="G3" s="11" t="s">
        <v>8959</v>
      </c>
      <c r="H3" s="11" t="s">
        <v>8960</v>
      </c>
      <c r="I3" s="11" t="s">
        <v>8961</v>
      </c>
      <c r="J3" s="11" t="s">
        <v>1735</v>
      </c>
      <c r="K3" s="5" t="s">
        <v>1736</v>
      </c>
      <c r="L3" s="5" t="s">
        <v>35572</v>
      </c>
    </row>
    <row r="4" spans="1:12" x14ac:dyDescent="0.2">
      <c r="A4" s="4" t="s">
        <v>35326</v>
      </c>
      <c r="B4" s="18" t="s">
        <v>3572</v>
      </c>
      <c r="C4" s="4" t="s">
        <v>24363</v>
      </c>
      <c r="D4" s="4" t="s">
        <v>24362</v>
      </c>
      <c r="E4" s="4" t="s">
        <v>1739</v>
      </c>
      <c r="F4" s="4" t="s">
        <v>1745</v>
      </c>
      <c r="G4" s="12">
        <v>8.6499999999999997E-3</v>
      </c>
      <c r="H4" s="12">
        <v>4.5949999999999998E-2</v>
      </c>
      <c r="I4" s="12">
        <v>3.73E-2</v>
      </c>
      <c r="J4" s="12">
        <v>4.0074699999999998E-2</v>
      </c>
      <c r="K4" s="4" t="s">
        <v>1740</v>
      </c>
      <c r="L4" s="4" t="s">
        <v>4811</v>
      </c>
    </row>
    <row r="5" spans="1:12" x14ac:dyDescent="0.2">
      <c r="A5" s="4" t="s">
        <v>3571</v>
      </c>
      <c r="B5" s="18" t="s">
        <v>3572</v>
      </c>
      <c r="C5" s="4" t="s">
        <v>24363</v>
      </c>
      <c r="D5" s="4" t="s">
        <v>24362</v>
      </c>
      <c r="E5" s="4" t="s">
        <v>1739</v>
      </c>
      <c r="F5" s="4" t="s">
        <v>1748</v>
      </c>
      <c r="G5" s="12" t="s">
        <v>3093</v>
      </c>
      <c r="H5" s="12" t="s">
        <v>3602</v>
      </c>
      <c r="I5" s="12" t="s">
        <v>3996</v>
      </c>
      <c r="J5" s="12">
        <v>1</v>
      </c>
      <c r="K5" s="4" t="s">
        <v>1741</v>
      </c>
      <c r="L5" s="4"/>
    </row>
    <row r="6" spans="1:12" x14ac:dyDescent="0.2">
      <c r="A6" s="4" t="s">
        <v>11245</v>
      </c>
      <c r="B6" s="18" t="s">
        <v>3572</v>
      </c>
      <c r="C6" s="4" t="s">
        <v>24363</v>
      </c>
      <c r="D6" s="4" t="s">
        <v>24362</v>
      </c>
      <c r="E6" s="4" t="s">
        <v>1739</v>
      </c>
      <c r="F6" s="4" t="s">
        <v>1748</v>
      </c>
      <c r="G6" s="12" t="s">
        <v>5433</v>
      </c>
      <c r="H6" s="12" t="s">
        <v>4499</v>
      </c>
      <c r="I6" s="12" t="s">
        <v>6260</v>
      </c>
      <c r="J6" s="12">
        <v>1</v>
      </c>
      <c r="K6" s="4" t="s">
        <v>1741</v>
      </c>
      <c r="L6" s="4"/>
    </row>
    <row r="7" spans="1:12" x14ac:dyDescent="0.2">
      <c r="A7" s="4" t="s">
        <v>11252</v>
      </c>
      <c r="B7" s="18" t="s">
        <v>11249</v>
      </c>
      <c r="C7" s="4" t="s">
        <v>24363</v>
      </c>
      <c r="D7" s="4" t="s">
        <v>24362</v>
      </c>
      <c r="E7" s="4" t="s">
        <v>1739</v>
      </c>
      <c r="F7" s="4" t="s">
        <v>1739</v>
      </c>
      <c r="G7" s="12">
        <v>0</v>
      </c>
      <c r="H7" s="12" t="s">
        <v>8311</v>
      </c>
      <c r="I7" s="12" t="s">
        <v>8311</v>
      </c>
      <c r="J7" s="12" t="s">
        <v>1688</v>
      </c>
      <c r="K7" s="4" t="s">
        <v>1688</v>
      </c>
      <c r="L7" s="4"/>
    </row>
    <row r="8" spans="1:12" x14ac:dyDescent="0.2">
      <c r="A8" s="4" t="s">
        <v>11248</v>
      </c>
      <c r="B8" s="18" t="s">
        <v>11249</v>
      </c>
      <c r="C8" s="4" t="s">
        <v>24363</v>
      </c>
      <c r="D8" s="4" t="s">
        <v>24362</v>
      </c>
      <c r="E8" s="4" t="s">
        <v>1739</v>
      </c>
      <c r="F8" s="4" t="s">
        <v>1739</v>
      </c>
      <c r="G8" s="12" t="s">
        <v>8818</v>
      </c>
      <c r="H8" s="12" t="s">
        <v>5393</v>
      </c>
      <c r="I8" s="12" t="s">
        <v>8321</v>
      </c>
      <c r="J8" s="12" t="s">
        <v>1688</v>
      </c>
      <c r="K8" s="4" t="s">
        <v>1688</v>
      </c>
      <c r="L8" s="4"/>
    </row>
    <row r="9" spans="1:12" x14ac:dyDescent="0.2">
      <c r="A9" s="4" t="s">
        <v>5415</v>
      </c>
      <c r="B9" s="18" t="s">
        <v>5414</v>
      </c>
      <c r="C9" s="4" t="s">
        <v>24363</v>
      </c>
      <c r="D9" s="4" t="s">
        <v>24362</v>
      </c>
      <c r="E9" s="4" t="s">
        <v>1739</v>
      </c>
      <c r="F9" s="4" t="s">
        <v>1739</v>
      </c>
      <c r="G9" s="12" t="s">
        <v>5521</v>
      </c>
      <c r="H9" s="12" t="s">
        <v>2694</v>
      </c>
      <c r="I9" s="12" t="s">
        <v>11256</v>
      </c>
      <c r="J9" s="12" t="s">
        <v>5416</v>
      </c>
      <c r="K9" s="4" t="s">
        <v>1741</v>
      </c>
      <c r="L9" s="4"/>
    </row>
    <row r="10" spans="1:12" x14ac:dyDescent="0.2">
      <c r="A10" s="4" t="s">
        <v>3931</v>
      </c>
      <c r="B10" s="18" t="s">
        <v>3932</v>
      </c>
      <c r="C10" s="4" t="s">
        <v>24363</v>
      </c>
      <c r="D10" s="4" t="s">
        <v>24362</v>
      </c>
      <c r="E10" s="4" t="s">
        <v>1739</v>
      </c>
      <c r="F10" s="4" t="s">
        <v>1739</v>
      </c>
      <c r="G10" s="12" t="s">
        <v>5921</v>
      </c>
      <c r="H10" s="12" t="s">
        <v>6270</v>
      </c>
      <c r="I10" s="12" t="s">
        <v>4100</v>
      </c>
      <c r="J10" s="12">
        <v>1</v>
      </c>
      <c r="K10" s="4" t="s">
        <v>1741</v>
      </c>
      <c r="L10" s="4"/>
    </row>
    <row r="11" spans="1:12" x14ac:dyDescent="0.2">
      <c r="A11" s="4" t="s">
        <v>11257</v>
      </c>
      <c r="B11" s="18" t="s">
        <v>3932</v>
      </c>
      <c r="C11" s="4" t="s">
        <v>24363</v>
      </c>
      <c r="D11" s="4" t="s">
        <v>24362</v>
      </c>
      <c r="E11" s="4" t="s">
        <v>1739</v>
      </c>
      <c r="F11" s="4" t="s">
        <v>1739</v>
      </c>
      <c r="G11" s="12" t="s">
        <v>8636</v>
      </c>
      <c r="H11" s="12">
        <v>0</v>
      </c>
      <c r="I11" s="12" t="s">
        <v>11260</v>
      </c>
      <c r="J11" s="12">
        <v>1</v>
      </c>
      <c r="K11" s="4" t="s">
        <v>1741</v>
      </c>
      <c r="L11" s="4"/>
    </row>
    <row r="12" spans="1:12" x14ac:dyDescent="0.2">
      <c r="A12" s="4" t="s">
        <v>11267</v>
      </c>
      <c r="B12" s="18" t="s">
        <v>11263</v>
      </c>
      <c r="C12" s="4" t="s">
        <v>24363</v>
      </c>
      <c r="D12" s="4" t="s">
        <v>24362</v>
      </c>
      <c r="E12" s="4" t="s">
        <v>1739</v>
      </c>
      <c r="F12" s="4" t="s">
        <v>1739</v>
      </c>
      <c r="G12" s="12" t="s">
        <v>2511</v>
      </c>
      <c r="H12" s="12">
        <v>0</v>
      </c>
      <c r="I12" s="12" t="s">
        <v>11269</v>
      </c>
      <c r="J12" s="12" t="s">
        <v>1688</v>
      </c>
      <c r="K12" s="4" t="s">
        <v>1688</v>
      </c>
      <c r="L12" s="4"/>
    </row>
    <row r="13" spans="1:12" x14ac:dyDescent="0.2">
      <c r="A13" s="4" t="s">
        <v>11262</v>
      </c>
      <c r="B13" s="18" t="s">
        <v>11263</v>
      </c>
      <c r="C13" s="4" t="s">
        <v>24363</v>
      </c>
      <c r="D13" s="4" t="s">
        <v>24362</v>
      </c>
      <c r="E13" s="4" t="s">
        <v>1739</v>
      </c>
      <c r="F13" s="4" t="s">
        <v>1745</v>
      </c>
      <c r="G13" s="12" t="s">
        <v>11266</v>
      </c>
      <c r="H13" s="12" t="s">
        <v>6392</v>
      </c>
      <c r="I13" s="12" t="s">
        <v>8820</v>
      </c>
      <c r="J13" s="12" t="s">
        <v>1688</v>
      </c>
      <c r="K13" s="4" t="s">
        <v>1688</v>
      </c>
      <c r="L13" s="4"/>
    </row>
    <row r="14" spans="1:12" x14ac:dyDescent="0.2">
      <c r="A14" s="4" t="s">
        <v>3281</v>
      </c>
      <c r="B14" s="18" t="s">
        <v>3282</v>
      </c>
      <c r="C14" s="4" t="s">
        <v>24363</v>
      </c>
      <c r="D14" s="4" t="s">
        <v>24362</v>
      </c>
      <c r="E14" s="4" t="s">
        <v>1739</v>
      </c>
      <c r="F14" s="4" t="s">
        <v>1739</v>
      </c>
      <c r="G14" s="12" t="s">
        <v>11272</v>
      </c>
      <c r="H14" s="12" t="s">
        <v>11273</v>
      </c>
      <c r="I14" s="12" t="s">
        <v>3821</v>
      </c>
      <c r="J14" s="12">
        <v>1</v>
      </c>
      <c r="K14" s="4" t="s">
        <v>1741</v>
      </c>
      <c r="L14" s="4"/>
    </row>
    <row r="15" spans="1:12" x14ac:dyDescent="0.2">
      <c r="A15" s="4" t="s">
        <v>35325</v>
      </c>
      <c r="B15" s="18" t="s">
        <v>3595</v>
      </c>
      <c r="C15" s="4" t="s">
        <v>24363</v>
      </c>
      <c r="D15" s="4" t="s">
        <v>24362</v>
      </c>
      <c r="E15" s="4" t="s">
        <v>1739</v>
      </c>
      <c r="F15" s="4" t="s">
        <v>1739</v>
      </c>
      <c r="G15" s="12">
        <v>4.5500000000000002E-3</v>
      </c>
      <c r="H15" s="12">
        <v>5.4449999999999998E-2</v>
      </c>
      <c r="I15" s="12">
        <v>4.99E-2</v>
      </c>
      <c r="J15" s="12">
        <v>0.126137</v>
      </c>
      <c r="K15" s="4" t="s">
        <v>1740</v>
      </c>
      <c r="L15" s="4" t="s">
        <v>4811</v>
      </c>
    </row>
    <row r="16" spans="1:12" x14ac:dyDescent="0.2">
      <c r="A16" s="4" t="s">
        <v>35324</v>
      </c>
      <c r="B16" s="18" t="s">
        <v>3595</v>
      </c>
      <c r="C16" s="4" t="s">
        <v>24363</v>
      </c>
      <c r="D16" s="4" t="s">
        <v>24362</v>
      </c>
      <c r="E16" s="4" t="s">
        <v>1739</v>
      </c>
      <c r="F16" s="4" t="s">
        <v>1739</v>
      </c>
      <c r="G16" s="12">
        <v>2.8549999999999999E-2</v>
      </c>
      <c r="H16" s="12">
        <v>0.47494999999999998</v>
      </c>
      <c r="I16" s="12">
        <v>0.44640000000000002</v>
      </c>
      <c r="J16" s="12">
        <v>0.15350800000000001</v>
      </c>
      <c r="K16" s="4" t="s">
        <v>1740</v>
      </c>
      <c r="L16" s="4" t="s">
        <v>4811</v>
      </c>
    </row>
    <row r="17" spans="1:12" x14ac:dyDescent="0.2">
      <c r="A17" s="4" t="s">
        <v>8666</v>
      </c>
      <c r="B17" s="18" t="s">
        <v>3595</v>
      </c>
      <c r="C17" s="4" t="s">
        <v>24363</v>
      </c>
      <c r="D17" s="4" t="s">
        <v>24362</v>
      </c>
      <c r="E17" s="4" t="s">
        <v>1739</v>
      </c>
      <c r="F17" s="4" t="s">
        <v>1739</v>
      </c>
      <c r="G17" s="12" t="s">
        <v>6607</v>
      </c>
      <c r="H17" s="12" t="s">
        <v>5590</v>
      </c>
      <c r="I17" s="12" t="s">
        <v>8103</v>
      </c>
      <c r="J17" s="12" t="s">
        <v>8667</v>
      </c>
      <c r="K17" s="4" t="s">
        <v>1741</v>
      </c>
      <c r="L17" s="4"/>
    </row>
    <row r="18" spans="1:12" x14ac:dyDescent="0.2">
      <c r="A18" s="4" t="s">
        <v>5450</v>
      </c>
      <c r="B18" s="18" t="s">
        <v>3595</v>
      </c>
      <c r="C18" s="4" t="s">
        <v>24363</v>
      </c>
      <c r="D18" s="4" t="s">
        <v>24362</v>
      </c>
      <c r="E18" s="4" t="s">
        <v>1739</v>
      </c>
      <c r="F18" s="4" t="s">
        <v>1739</v>
      </c>
      <c r="G18" s="12" t="s">
        <v>2691</v>
      </c>
      <c r="H18" s="12">
        <v>0</v>
      </c>
      <c r="I18" s="12" t="s">
        <v>11279</v>
      </c>
      <c r="J18" s="12" t="s">
        <v>5451</v>
      </c>
      <c r="K18" s="4" t="s">
        <v>1741</v>
      </c>
      <c r="L18" s="4"/>
    </row>
    <row r="19" spans="1:12" x14ac:dyDescent="0.2">
      <c r="A19" s="4" t="s">
        <v>3594</v>
      </c>
      <c r="B19" s="18" t="s">
        <v>3595</v>
      </c>
      <c r="C19" s="4" t="s">
        <v>24363</v>
      </c>
      <c r="D19" s="4" t="s">
        <v>24362</v>
      </c>
      <c r="E19" s="4" t="s">
        <v>1739</v>
      </c>
      <c r="F19" s="4" t="s">
        <v>1739</v>
      </c>
      <c r="G19" s="12" t="s">
        <v>5351</v>
      </c>
      <c r="H19" s="12" t="s">
        <v>8311</v>
      </c>
      <c r="I19" s="12" t="s">
        <v>8638</v>
      </c>
      <c r="J19" s="12">
        <v>1</v>
      </c>
      <c r="K19" s="4" t="s">
        <v>1741</v>
      </c>
      <c r="L19" s="4"/>
    </row>
    <row r="20" spans="1:12" x14ac:dyDescent="0.2">
      <c r="A20" s="4" t="s">
        <v>11281</v>
      </c>
      <c r="B20" s="18" t="s">
        <v>303</v>
      </c>
      <c r="C20" s="4" t="s">
        <v>24363</v>
      </c>
      <c r="D20" s="4" t="s">
        <v>24362</v>
      </c>
      <c r="E20" s="4" t="s">
        <v>1739</v>
      </c>
      <c r="F20" s="4" t="s">
        <v>1739</v>
      </c>
      <c r="G20" s="12" t="s">
        <v>6849</v>
      </c>
      <c r="H20" s="12" t="s">
        <v>11284</v>
      </c>
      <c r="I20" s="12" t="s">
        <v>11285</v>
      </c>
      <c r="J20" s="12">
        <v>1</v>
      </c>
      <c r="K20" s="4" t="s">
        <v>1741</v>
      </c>
      <c r="L20" s="4"/>
    </row>
    <row r="21" spans="1:12" x14ac:dyDescent="0.2">
      <c r="A21" s="4" t="s">
        <v>35321</v>
      </c>
      <c r="B21" s="18" t="s">
        <v>1853</v>
      </c>
      <c r="C21" s="4" t="s">
        <v>24363</v>
      </c>
      <c r="D21" s="4" t="s">
        <v>24362</v>
      </c>
      <c r="E21" s="4" t="s">
        <v>1739</v>
      </c>
      <c r="F21" s="4" t="s">
        <v>1739</v>
      </c>
      <c r="G21" s="12">
        <v>0.25845000000000001</v>
      </c>
      <c r="H21" s="12">
        <v>0</v>
      </c>
      <c r="I21" s="12">
        <v>-0.25845000000000001</v>
      </c>
      <c r="J21" s="12">
        <v>0.202651</v>
      </c>
      <c r="K21" s="4" t="s">
        <v>1740</v>
      </c>
      <c r="L21" s="4" t="s">
        <v>4810</v>
      </c>
    </row>
    <row r="22" spans="1:12" x14ac:dyDescent="0.2">
      <c r="A22" s="4" t="s">
        <v>35322</v>
      </c>
      <c r="B22" s="18" t="s">
        <v>1853</v>
      </c>
      <c r="C22" s="4" t="s">
        <v>24363</v>
      </c>
      <c r="D22" s="4" t="s">
        <v>24362</v>
      </c>
      <c r="E22" s="4" t="s">
        <v>1739</v>
      </c>
      <c r="F22" s="4" t="s">
        <v>1745</v>
      </c>
      <c r="G22" s="12">
        <v>0.13150000000000001</v>
      </c>
      <c r="H22" s="12">
        <v>1.6525000000000001E-2</v>
      </c>
      <c r="I22" s="12">
        <v>-0.11497499999999999</v>
      </c>
      <c r="J22" s="12">
        <v>0.13062000000000001</v>
      </c>
      <c r="K22" s="4" t="s">
        <v>1740</v>
      </c>
      <c r="L22" s="4" t="s">
        <v>4810</v>
      </c>
    </row>
    <row r="23" spans="1:12" x14ac:dyDescent="0.2">
      <c r="A23" s="4" t="s">
        <v>35323</v>
      </c>
      <c r="B23" s="18" t="s">
        <v>1853</v>
      </c>
      <c r="C23" s="4" t="s">
        <v>24363</v>
      </c>
      <c r="D23" s="4" t="s">
        <v>24362</v>
      </c>
      <c r="E23" s="4" t="s">
        <v>1739</v>
      </c>
      <c r="F23" s="4" t="s">
        <v>1745</v>
      </c>
      <c r="G23" s="12">
        <v>0.12892500000000001</v>
      </c>
      <c r="H23" s="12">
        <v>0.26719999999999999</v>
      </c>
      <c r="I23" s="12">
        <v>0.13827500000000001</v>
      </c>
      <c r="J23" s="12">
        <v>3.8528399999999997E-2</v>
      </c>
      <c r="K23" s="4" t="s">
        <v>1740</v>
      </c>
      <c r="L23" s="4" t="s">
        <v>4811</v>
      </c>
    </row>
    <row r="24" spans="1:12" x14ac:dyDescent="0.2">
      <c r="A24" s="4" t="s">
        <v>35320</v>
      </c>
      <c r="B24" s="18" t="s">
        <v>1853</v>
      </c>
      <c r="C24" s="4" t="s">
        <v>24363</v>
      </c>
      <c r="D24" s="4" t="s">
        <v>24362</v>
      </c>
      <c r="E24" s="4" t="s">
        <v>1739</v>
      </c>
      <c r="F24" s="4" t="s">
        <v>1739</v>
      </c>
      <c r="G24" s="12">
        <v>3.3375000000000002E-2</v>
      </c>
      <c r="H24" s="12">
        <v>0.17965</v>
      </c>
      <c r="I24" s="12">
        <v>0.14627499999999999</v>
      </c>
      <c r="J24" s="12">
        <v>0.18152199999999999</v>
      </c>
      <c r="K24" s="4" t="s">
        <v>1740</v>
      </c>
      <c r="L24" s="4" t="s">
        <v>4811</v>
      </c>
    </row>
    <row r="25" spans="1:12" x14ac:dyDescent="0.2">
      <c r="A25" s="4" t="s">
        <v>5460</v>
      </c>
      <c r="B25" s="18" t="s">
        <v>1853</v>
      </c>
      <c r="C25" s="4" t="s">
        <v>24363</v>
      </c>
      <c r="D25" s="4" t="s">
        <v>24362</v>
      </c>
      <c r="E25" s="4" t="s">
        <v>1739</v>
      </c>
      <c r="F25" s="4" t="s">
        <v>1745</v>
      </c>
      <c r="G25" s="12" t="s">
        <v>5353</v>
      </c>
      <c r="H25" s="12" t="s">
        <v>11291</v>
      </c>
      <c r="I25" s="12" t="s">
        <v>8318</v>
      </c>
      <c r="J25" s="12" t="s">
        <v>5461</v>
      </c>
      <c r="K25" s="4" t="s">
        <v>1741</v>
      </c>
      <c r="L25" s="4"/>
    </row>
    <row r="26" spans="1:12" x14ac:dyDescent="0.2">
      <c r="A26" s="4" t="s">
        <v>11286</v>
      </c>
      <c r="B26" s="18" t="s">
        <v>1853</v>
      </c>
      <c r="C26" s="4" t="s">
        <v>24363</v>
      </c>
      <c r="D26" s="4" t="s">
        <v>24362</v>
      </c>
      <c r="E26" s="4" t="s">
        <v>1739</v>
      </c>
      <c r="F26" s="4" t="s">
        <v>1739</v>
      </c>
      <c r="G26" s="12">
        <v>0</v>
      </c>
      <c r="H26" s="12" t="s">
        <v>8509</v>
      </c>
      <c r="I26" s="12" t="s">
        <v>8509</v>
      </c>
      <c r="J26" s="12">
        <v>1</v>
      </c>
      <c r="K26" s="4" t="s">
        <v>1741</v>
      </c>
      <c r="L26" s="4"/>
    </row>
    <row r="27" spans="1:12" x14ac:dyDescent="0.2">
      <c r="A27" s="4" t="s">
        <v>8218</v>
      </c>
      <c r="B27" s="18" t="s">
        <v>8219</v>
      </c>
      <c r="C27" s="4" t="s">
        <v>24363</v>
      </c>
      <c r="D27" s="4" t="s">
        <v>24362</v>
      </c>
      <c r="E27" s="4" t="s">
        <v>1739</v>
      </c>
      <c r="F27" s="4" t="s">
        <v>1739</v>
      </c>
      <c r="G27" s="12" t="s">
        <v>3840</v>
      </c>
      <c r="H27" s="12" t="s">
        <v>7985</v>
      </c>
      <c r="I27" s="12" t="s">
        <v>11297</v>
      </c>
      <c r="J27" s="12">
        <v>1</v>
      </c>
      <c r="K27" s="4" t="s">
        <v>1741</v>
      </c>
      <c r="L27" s="4"/>
    </row>
    <row r="28" spans="1:12" x14ac:dyDescent="0.2">
      <c r="A28" s="4" t="s">
        <v>3611</v>
      </c>
      <c r="B28" s="18" t="s">
        <v>3610</v>
      </c>
      <c r="C28" s="4" t="s">
        <v>24363</v>
      </c>
      <c r="D28" s="4" t="s">
        <v>24362</v>
      </c>
      <c r="E28" s="4" t="s">
        <v>1739</v>
      </c>
      <c r="F28" s="4" t="s">
        <v>1739</v>
      </c>
      <c r="G28" s="12" t="s">
        <v>8706</v>
      </c>
      <c r="H28" s="12" t="s">
        <v>10720</v>
      </c>
      <c r="I28" s="12" t="s">
        <v>5714</v>
      </c>
      <c r="J28" s="12">
        <v>1</v>
      </c>
      <c r="K28" s="4" t="s">
        <v>1741</v>
      </c>
      <c r="L28" s="4"/>
    </row>
    <row r="29" spans="1:12" x14ac:dyDescent="0.2">
      <c r="A29" s="4" t="s">
        <v>11304</v>
      </c>
      <c r="B29" s="18" t="s">
        <v>3610</v>
      </c>
      <c r="C29" s="4" t="s">
        <v>24363</v>
      </c>
      <c r="D29" s="4" t="s">
        <v>24362</v>
      </c>
      <c r="E29" s="4" t="s">
        <v>1739</v>
      </c>
      <c r="F29" s="4" t="s">
        <v>1739</v>
      </c>
      <c r="G29" s="12" t="s">
        <v>5772</v>
      </c>
      <c r="H29" s="12" t="s">
        <v>8803</v>
      </c>
      <c r="I29" s="12" t="s">
        <v>11306</v>
      </c>
      <c r="J29" s="12">
        <v>1</v>
      </c>
      <c r="K29" s="4" t="s">
        <v>1741</v>
      </c>
      <c r="L29" s="4"/>
    </row>
    <row r="30" spans="1:12" x14ac:dyDescent="0.2">
      <c r="A30" s="4" t="s">
        <v>11300</v>
      </c>
      <c r="B30" s="18" t="s">
        <v>3610</v>
      </c>
      <c r="C30" s="4" t="s">
        <v>24363</v>
      </c>
      <c r="D30" s="4" t="s">
        <v>24362</v>
      </c>
      <c r="E30" s="4" t="s">
        <v>1739</v>
      </c>
      <c r="F30" s="4" t="s">
        <v>1745</v>
      </c>
      <c r="G30" s="12" t="s">
        <v>10867</v>
      </c>
      <c r="H30" s="12" t="s">
        <v>5526</v>
      </c>
      <c r="I30" s="12" t="s">
        <v>11302</v>
      </c>
      <c r="J30" s="12" t="s">
        <v>11303</v>
      </c>
      <c r="K30" s="4" t="s">
        <v>1741</v>
      </c>
      <c r="L30" s="4"/>
    </row>
    <row r="31" spans="1:12" x14ac:dyDescent="0.2">
      <c r="A31" s="4" t="s">
        <v>3609</v>
      </c>
      <c r="B31" s="18" t="s">
        <v>3610</v>
      </c>
      <c r="C31" s="4" t="s">
        <v>24363</v>
      </c>
      <c r="D31" s="4" t="s">
        <v>24362</v>
      </c>
      <c r="E31" s="4" t="s">
        <v>1739</v>
      </c>
      <c r="F31" s="4" t="s">
        <v>1739</v>
      </c>
      <c r="G31" s="12" t="s">
        <v>2554</v>
      </c>
      <c r="H31" s="12" t="s">
        <v>2228</v>
      </c>
      <c r="I31" s="12" t="s">
        <v>5498</v>
      </c>
      <c r="J31" s="12">
        <v>1</v>
      </c>
      <c r="K31" s="4" t="s">
        <v>1741</v>
      </c>
      <c r="L31" s="4"/>
    </row>
    <row r="32" spans="1:12" x14ac:dyDescent="0.2">
      <c r="A32" s="4" t="s">
        <v>4171</v>
      </c>
      <c r="B32" s="18" t="s">
        <v>4172</v>
      </c>
      <c r="C32" s="4" t="s">
        <v>24363</v>
      </c>
      <c r="D32" s="4" t="s">
        <v>24362</v>
      </c>
      <c r="E32" s="4" t="s">
        <v>1739</v>
      </c>
      <c r="F32" s="4" t="s">
        <v>1755</v>
      </c>
      <c r="G32" s="12" t="s">
        <v>5814</v>
      </c>
      <c r="H32" s="12" t="s">
        <v>2260</v>
      </c>
      <c r="I32" s="12" t="s">
        <v>2850</v>
      </c>
      <c r="J32" s="12" t="s">
        <v>4173</v>
      </c>
      <c r="K32" s="4" t="s">
        <v>1741</v>
      </c>
      <c r="L32" s="4"/>
    </row>
    <row r="33" spans="1:12" x14ac:dyDescent="0.2">
      <c r="A33" s="4" t="s">
        <v>5503</v>
      </c>
      <c r="B33" s="18" t="s">
        <v>5504</v>
      </c>
      <c r="C33" s="4" t="s">
        <v>24363</v>
      </c>
      <c r="D33" s="4" t="s">
        <v>24362</v>
      </c>
      <c r="E33" s="4" t="s">
        <v>1739</v>
      </c>
      <c r="F33" s="4" t="s">
        <v>1739</v>
      </c>
      <c r="G33" s="12" t="s">
        <v>11312</v>
      </c>
      <c r="H33" s="12" t="s">
        <v>11313</v>
      </c>
      <c r="I33" s="12" t="s">
        <v>8366</v>
      </c>
      <c r="J33" s="12">
        <v>1</v>
      </c>
      <c r="K33" s="4" t="s">
        <v>1741</v>
      </c>
      <c r="L33" s="4"/>
    </row>
    <row r="34" spans="1:12" x14ac:dyDescent="0.2">
      <c r="A34" s="4" t="s">
        <v>8004</v>
      </c>
      <c r="B34" s="18" t="s">
        <v>8003</v>
      </c>
      <c r="C34" s="4" t="s">
        <v>24363</v>
      </c>
      <c r="D34" s="4" t="s">
        <v>24362</v>
      </c>
      <c r="E34" s="4" t="s">
        <v>1739</v>
      </c>
      <c r="F34" s="4" t="s">
        <v>1745</v>
      </c>
      <c r="G34" s="12">
        <v>0</v>
      </c>
      <c r="H34" s="12" t="s">
        <v>11319</v>
      </c>
      <c r="I34" s="12" t="s">
        <v>11319</v>
      </c>
      <c r="J34" s="12" t="s">
        <v>1766</v>
      </c>
      <c r="K34" s="4" t="s">
        <v>1741</v>
      </c>
      <c r="L34" s="4"/>
    </row>
    <row r="35" spans="1:12" x14ac:dyDescent="0.2">
      <c r="A35" s="4" t="s">
        <v>8002</v>
      </c>
      <c r="B35" s="18" t="s">
        <v>8003</v>
      </c>
      <c r="C35" s="4" t="s">
        <v>24363</v>
      </c>
      <c r="D35" s="4" t="s">
        <v>24362</v>
      </c>
      <c r="E35" s="4" t="s">
        <v>1739</v>
      </c>
      <c r="F35" s="4" t="s">
        <v>1739</v>
      </c>
      <c r="G35" s="12" t="s">
        <v>11316</v>
      </c>
      <c r="H35" s="12">
        <v>0</v>
      </c>
      <c r="I35" s="12" t="s">
        <v>11317</v>
      </c>
      <c r="J35" s="12">
        <v>1</v>
      </c>
      <c r="K35" s="4" t="s">
        <v>1741</v>
      </c>
      <c r="L35" s="4"/>
    </row>
    <row r="36" spans="1:12" x14ac:dyDescent="0.2">
      <c r="A36" s="4" t="s">
        <v>35570</v>
      </c>
      <c r="B36" s="18" t="s">
        <v>1754</v>
      </c>
      <c r="C36" s="4" t="s">
        <v>24363</v>
      </c>
      <c r="D36" s="4" t="s">
        <v>24362</v>
      </c>
      <c r="E36" s="4" t="s">
        <v>1739</v>
      </c>
      <c r="F36" s="4" t="s">
        <v>1755</v>
      </c>
      <c r="G36" s="12">
        <v>0.30745</v>
      </c>
      <c r="H36" s="12">
        <v>2.4674999999999999E-2</v>
      </c>
      <c r="I36" s="12">
        <v>-0.282775</v>
      </c>
      <c r="J36" s="12">
        <v>0.43405500000000002</v>
      </c>
      <c r="K36" s="4" t="s">
        <v>1740</v>
      </c>
      <c r="L36" s="4" t="s">
        <v>4810</v>
      </c>
    </row>
    <row r="37" spans="1:12" x14ac:dyDescent="0.2">
      <c r="A37" s="4" t="s">
        <v>35571</v>
      </c>
      <c r="B37" s="18" t="s">
        <v>1754</v>
      </c>
      <c r="C37" s="4" t="s">
        <v>24363</v>
      </c>
      <c r="D37" s="4" t="s">
        <v>24362</v>
      </c>
      <c r="E37" s="4" t="s">
        <v>1739</v>
      </c>
      <c r="F37" s="4" t="s">
        <v>1739</v>
      </c>
      <c r="G37" s="12">
        <v>3.9875000000000001E-2</v>
      </c>
      <c r="H37" s="12">
        <v>3.1250000000000002E-3</v>
      </c>
      <c r="I37" s="12">
        <v>-3.6749999999999998E-2</v>
      </c>
      <c r="J37" s="12">
        <v>2.2683399999999999E-2</v>
      </c>
      <c r="K37" s="4" t="s">
        <v>1740</v>
      </c>
      <c r="L37" s="4" t="s">
        <v>4810</v>
      </c>
    </row>
    <row r="38" spans="1:12" x14ac:dyDescent="0.2">
      <c r="A38" s="4" t="s">
        <v>5524</v>
      </c>
      <c r="B38" s="18" t="s">
        <v>2242</v>
      </c>
      <c r="C38" s="4" t="s">
        <v>24363</v>
      </c>
      <c r="D38" s="4" t="s">
        <v>24362</v>
      </c>
      <c r="E38" s="4" t="s">
        <v>1739</v>
      </c>
      <c r="F38" s="4" t="s">
        <v>1739</v>
      </c>
      <c r="G38" s="12" t="s">
        <v>3629</v>
      </c>
      <c r="H38" s="12">
        <v>0</v>
      </c>
      <c r="I38" s="12" t="s">
        <v>8443</v>
      </c>
      <c r="J38" s="12">
        <v>1</v>
      </c>
      <c r="K38" s="4" t="s">
        <v>1741</v>
      </c>
      <c r="L38" s="4"/>
    </row>
    <row r="39" spans="1:12" x14ac:dyDescent="0.2">
      <c r="A39" s="4" t="s">
        <v>8670</v>
      </c>
      <c r="B39" s="18" t="s">
        <v>356</v>
      </c>
      <c r="C39" s="4" t="s">
        <v>24363</v>
      </c>
      <c r="D39" s="4" t="s">
        <v>24362</v>
      </c>
      <c r="E39" s="4" t="s">
        <v>1739</v>
      </c>
      <c r="F39" s="4" t="s">
        <v>1739</v>
      </c>
      <c r="G39" s="12" t="s">
        <v>6296</v>
      </c>
      <c r="H39" s="12">
        <v>0</v>
      </c>
      <c r="I39" s="12" t="s">
        <v>7283</v>
      </c>
      <c r="J39" s="12">
        <v>1</v>
      </c>
      <c r="K39" s="4" t="s">
        <v>1741</v>
      </c>
      <c r="L39" s="4"/>
    </row>
    <row r="40" spans="1:12" x14ac:dyDescent="0.2">
      <c r="A40" s="4" t="s">
        <v>11331</v>
      </c>
      <c r="B40" s="18" t="s">
        <v>356</v>
      </c>
      <c r="C40" s="4" t="s">
        <v>24363</v>
      </c>
      <c r="D40" s="4" t="s">
        <v>24362</v>
      </c>
      <c r="E40" s="4" t="s">
        <v>1739</v>
      </c>
      <c r="F40" s="4" t="s">
        <v>1739</v>
      </c>
      <c r="G40" s="12" t="s">
        <v>2235</v>
      </c>
      <c r="H40" s="12" t="s">
        <v>11333</v>
      </c>
      <c r="I40" s="12" t="s">
        <v>11334</v>
      </c>
      <c r="J40" s="12">
        <v>1</v>
      </c>
      <c r="K40" s="4" t="s">
        <v>1741</v>
      </c>
      <c r="L40" s="4"/>
    </row>
    <row r="41" spans="1:12" x14ac:dyDescent="0.2">
      <c r="A41" s="4" t="s">
        <v>11326</v>
      </c>
      <c r="B41" s="18" t="s">
        <v>356</v>
      </c>
      <c r="C41" s="4" t="s">
        <v>24363</v>
      </c>
      <c r="D41" s="4" t="s">
        <v>24362</v>
      </c>
      <c r="E41" s="4" t="s">
        <v>1739</v>
      </c>
      <c r="F41" s="4" t="s">
        <v>1745</v>
      </c>
      <c r="G41" s="12" t="s">
        <v>3443</v>
      </c>
      <c r="H41" s="12" t="s">
        <v>8823</v>
      </c>
      <c r="I41" s="12" t="s">
        <v>11329</v>
      </c>
      <c r="J41" s="12" t="s">
        <v>11330</v>
      </c>
      <c r="K41" s="4" t="s">
        <v>1741</v>
      </c>
      <c r="L41" s="4"/>
    </row>
    <row r="42" spans="1:12" x14ac:dyDescent="0.2">
      <c r="A42" s="4" t="s">
        <v>35319</v>
      </c>
      <c r="B42" s="18" t="s">
        <v>1857</v>
      </c>
      <c r="C42" s="4" t="s">
        <v>24363</v>
      </c>
      <c r="D42" s="4" t="s">
        <v>24362</v>
      </c>
      <c r="E42" s="4" t="s">
        <v>1739</v>
      </c>
      <c r="F42" s="4" t="s">
        <v>1745</v>
      </c>
      <c r="G42" s="12">
        <v>3.9425000000000002E-2</v>
      </c>
      <c r="H42" s="12">
        <v>0.11465</v>
      </c>
      <c r="I42" s="12">
        <v>7.5225E-2</v>
      </c>
      <c r="J42" s="12">
        <v>9.0055700000000002E-2</v>
      </c>
      <c r="K42" s="4" t="s">
        <v>1740</v>
      </c>
      <c r="L42" s="4" t="s">
        <v>4811</v>
      </c>
    </row>
    <row r="43" spans="1:12" x14ac:dyDescent="0.2">
      <c r="A43" s="4" t="s">
        <v>11355</v>
      </c>
      <c r="B43" s="18" t="s">
        <v>1857</v>
      </c>
      <c r="C43" s="4" t="s">
        <v>24363</v>
      </c>
      <c r="D43" s="4" t="s">
        <v>24362</v>
      </c>
      <c r="E43" s="4" t="s">
        <v>1739</v>
      </c>
      <c r="F43" s="4" t="s">
        <v>1745</v>
      </c>
      <c r="G43" s="12" t="s">
        <v>5388</v>
      </c>
      <c r="H43" s="12" t="s">
        <v>11357</v>
      </c>
      <c r="I43" s="12" t="s">
        <v>11358</v>
      </c>
      <c r="J43" s="12" t="s">
        <v>11359</v>
      </c>
      <c r="K43" s="4" t="s">
        <v>1741</v>
      </c>
      <c r="L43" s="4"/>
    </row>
    <row r="44" spans="1:12" x14ac:dyDescent="0.2">
      <c r="A44" s="4" t="s">
        <v>11352</v>
      </c>
      <c r="B44" s="18" t="s">
        <v>1857</v>
      </c>
      <c r="C44" s="4" t="s">
        <v>24363</v>
      </c>
      <c r="D44" s="4" t="s">
        <v>24362</v>
      </c>
      <c r="E44" s="4" t="s">
        <v>1739</v>
      </c>
      <c r="F44" s="4" t="s">
        <v>1745</v>
      </c>
      <c r="G44" s="12" t="s">
        <v>5425</v>
      </c>
      <c r="H44" s="12" t="s">
        <v>8850</v>
      </c>
      <c r="I44" s="12" t="s">
        <v>11354</v>
      </c>
      <c r="J44" s="12">
        <v>1</v>
      </c>
      <c r="K44" s="4" t="s">
        <v>1741</v>
      </c>
      <c r="L44" s="4"/>
    </row>
    <row r="45" spans="1:12" x14ac:dyDescent="0.2">
      <c r="A45" s="4" t="s">
        <v>11350</v>
      </c>
      <c r="B45" s="18" t="s">
        <v>1857</v>
      </c>
      <c r="C45" s="4" t="s">
        <v>24363</v>
      </c>
      <c r="D45" s="4" t="s">
        <v>24362</v>
      </c>
      <c r="E45" s="4" t="s">
        <v>1739</v>
      </c>
      <c r="F45" s="4" t="s">
        <v>1748</v>
      </c>
      <c r="G45" s="12">
        <v>0</v>
      </c>
      <c r="H45" s="12" t="s">
        <v>8885</v>
      </c>
      <c r="I45" s="12" t="s">
        <v>8885</v>
      </c>
      <c r="J45" s="12">
        <v>1</v>
      </c>
      <c r="K45" s="4" t="s">
        <v>1741</v>
      </c>
      <c r="L45" s="4"/>
    </row>
    <row r="46" spans="1:12" x14ac:dyDescent="0.2">
      <c r="A46" s="4" t="s">
        <v>1856</v>
      </c>
      <c r="B46" s="18" t="s">
        <v>1857</v>
      </c>
      <c r="C46" s="4" t="s">
        <v>24363</v>
      </c>
      <c r="D46" s="4" t="s">
        <v>24362</v>
      </c>
      <c r="E46" s="4" t="s">
        <v>1739</v>
      </c>
      <c r="F46" s="4" t="s">
        <v>1745</v>
      </c>
      <c r="G46" s="12" t="s">
        <v>5870</v>
      </c>
      <c r="H46" s="12" t="s">
        <v>1784</v>
      </c>
      <c r="I46" s="12" t="s">
        <v>5723</v>
      </c>
      <c r="J46" s="12">
        <v>1</v>
      </c>
      <c r="K46" s="4" t="s">
        <v>1741</v>
      </c>
      <c r="L46" s="4"/>
    </row>
    <row r="47" spans="1:12" x14ac:dyDescent="0.2">
      <c r="A47" s="4" t="s">
        <v>11346</v>
      </c>
      <c r="B47" s="18" t="s">
        <v>1857</v>
      </c>
      <c r="C47" s="4" t="s">
        <v>24363</v>
      </c>
      <c r="D47" s="4" t="s">
        <v>24362</v>
      </c>
      <c r="E47" s="4" t="s">
        <v>1739</v>
      </c>
      <c r="F47" s="4" t="s">
        <v>1745</v>
      </c>
      <c r="G47" s="12">
        <v>0</v>
      </c>
      <c r="H47" s="12" t="s">
        <v>8255</v>
      </c>
      <c r="I47" s="12" t="s">
        <v>8255</v>
      </c>
      <c r="J47" s="12">
        <v>1</v>
      </c>
      <c r="K47" s="4" t="s">
        <v>1741</v>
      </c>
      <c r="L47" s="4"/>
    </row>
    <row r="48" spans="1:12" x14ac:dyDescent="0.2">
      <c r="A48" s="4" t="s">
        <v>8121</v>
      </c>
      <c r="B48" s="18" t="s">
        <v>1857</v>
      </c>
      <c r="C48" s="4" t="s">
        <v>24363</v>
      </c>
      <c r="D48" s="4" t="s">
        <v>24362</v>
      </c>
      <c r="E48" s="4" t="s">
        <v>1739</v>
      </c>
      <c r="F48" s="4" t="s">
        <v>1748</v>
      </c>
      <c r="G48" s="12" t="s">
        <v>11344</v>
      </c>
      <c r="H48" s="12">
        <v>0</v>
      </c>
      <c r="I48" s="12" t="s">
        <v>11345</v>
      </c>
      <c r="J48" s="12">
        <v>1</v>
      </c>
      <c r="K48" s="4" t="s">
        <v>1741</v>
      </c>
      <c r="L48" s="4"/>
    </row>
    <row r="49" spans="1:12" x14ac:dyDescent="0.2">
      <c r="A49" s="4" t="s">
        <v>3524</v>
      </c>
      <c r="B49" s="18" t="s">
        <v>1857</v>
      </c>
      <c r="C49" s="4" t="s">
        <v>24363</v>
      </c>
      <c r="D49" s="4" t="s">
        <v>24362</v>
      </c>
      <c r="E49" s="4" t="s">
        <v>1739</v>
      </c>
      <c r="F49" s="4" t="s">
        <v>1739</v>
      </c>
      <c r="G49" s="12" t="s">
        <v>3025</v>
      </c>
      <c r="H49" s="12" t="s">
        <v>5412</v>
      </c>
      <c r="I49" s="12" t="s">
        <v>11342</v>
      </c>
      <c r="J49" s="12">
        <v>1</v>
      </c>
      <c r="K49" s="4" t="s">
        <v>1741</v>
      </c>
      <c r="L49" s="4"/>
    </row>
    <row r="50" spans="1:12" x14ac:dyDescent="0.2">
      <c r="A50" s="4" t="s">
        <v>8120</v>
      </c>
      <c r="B50" s="18" t="s">
        <v>1857</v>
      </c>
      <c r="C50" s="4" t="s">
        <v>24363</v>
      </c>
      <c r="D50" s="4" t="s">
        <v>24362</v>
      </c>
      <c r="E50" s="4" t="s">
        <v>1739</v>
      </c>
      <c r="F50" s="4" t="s">
        <v>1739</v>
      </c>
      <c r="G50" s="12" t="s">
        <v>11338</v>
      </c>
      <c r="H50" s="12" t="s">
        <v>11339</v>
      </c>
      <c r="I50" s="12" t="s">
        <v>11340</v>
      </c>
      <c r="J50" s="12">
        <v>1</v>
      </c>
      <c r="K50" s="4" t="s">
        <v>1741</v>
      </c>
      <c r="L50" s="4"/>
    </row>
    <row r="51" spans="1:12" x14ac:dyDescent="0.2">
      <c r="A51" s="4" t="s">
        <v>11360</v>
      </c>
      <c r="B51" s="18" t="s">
        <v>1248</v>
      </c>
      <c r="C51" s="4" t="s">
        <v>24363</v>
      </c>
      <c r="D51" s="4" t="s">
        <v>24362</v>
      </c>
      <c r="E51" s="4" t="s">
        <v>1739</v>
      </c>
      <c r="F51" s="4" t="s">
        <v>1755</v>
      </c>
      <c r="G51" s="12" t="s">
        <v>5605</v>
      </c>
      <c r="H51" s="12" t="s">
        <v>2518</v>
      </c>
      <c r="I51" s="12" t="s">
        <v>11363</v>
      </c>
      <c r="J51" s="12" t="s">
        <v>1688</v>
      </c>
      <c r="K51" s="4" t="s">
        <v>1688</v>
      </c>
      <c r="L51" s="4"/>
    </row>
    <row r="52" spans="1:12" x14ac:dyDescent="0.2">
      <c r="A52" s="4" t="s">
        <v>5581</v>
      </c>
      <c r="B52" s="18" t="s">
        <v>1848</v>
      </c>
      <c r="C52" s="4" t="s">
        <v>24363</v>
      </c>
      <c r="D52" s="4" t="s">
        <v>24362</v>
      </c>
      <c r="E52" s="4" t="s">
        <v>1739</v>
      </c>
      <c r="F52" s="4" t="s">
        <v>1739</v>
      </c>
      <c r="G52" s="12" t="s">
        <v>4423</v>
      </c>
      <c r="H52" s="12" t="s">
        <v>11366</v>
      </c>
      <c r="I52" s="12" t="s">
        <v>11367</v>
      </c>
      <c r="J52" s="12">
        <v>1</v>
      </c>
      <c r="K52" s="4" t="s">
        <v>1741</v>
      </c>
      <c r="L52" s="4"/>
    </row>
    <row r="53" spans="1:12" x14ac:dyDescent="0.2">
      <c r="A53" s="4" t="s">
        <v>1847</v>
      </c>
      <c r="B53" s="18" t="s">
        <v>1848</v>
      </c>
      <c r="C53" s="4" t="s">
        <v>24363</v>
      </c>
      <c r="D53" s="4" t="s">
        <v>24362</v>
      </c>
      <c r="E53" s="4" t="s">
        <v>1739</v>
      </c>
      <c r="F53" s="4" t="s">
        <v>1739</v>
      </c>
      <c r="G53" s="12" t="s">
        <v>7967</v>
      </c>
      <c r="H53" s="12" t="s">
        <v>3686</v>
      </c>
      <c r="I53" s="12" t="s">
        <v>11364</v>
      </c>
      <c r="J53" s="12">
        <v>1</v>
      </c>
      <c r="K53" s="4" t="s">
        <v>1741</v>
      </c>
      <c r="L53" s="4"/>
    </row>
    <row r="54" spans="1:12" x14ac:dyDescent="0.2">
      <c r="A54" s="4" t="s">
        <v>35318</v>
      </c>
      <c r="B54" s="18" t="s">
        <v>4046</v>
      </c>
      <c r="C54" s="4" t="s">
        <v>24363</v>
      </c>
      <c r="D54" s="4" t="s">
        <v>24362</v>
      </c>
      <c r="E54" s="4" t="s">
        <v>1739</v>
      </c>
      <c r="F54" s="4" t="s">
        <v>1755</v>
      </c>
      <c r="G54" s="12">
        <v>3.8925000000000001E-2</v>
      </c>
      <c r="H54" s="12">
        <v>0.15507499999999999</v>
      </c>
      <c r="I54" s="12">
        <v>0.11615</v>
      </c>
      <c r="J54" s="12">
        <v>5.9403400000000002E-2</v>
      </c>
      <c r="K54" s="4" t="s">
        <v>1740</v>
      </c>
      <c r="L54" s="4" t="s">
        <v>4811</v>
      </c>
    </row>
    <row r="55" spans="1:12" x14ac:dyDescent="0.2">
      <c r="A55" s="4" t="s">
        <v>4048</v>
      </c>
      <c r="B55" s="18" t="s">
        <v>4046</v>
      </c>
      <c r="C55" s="4" t="s">
        <v>24363</v>
      </c>
      <c r="D55" s="4" t="s">
        <v>24362</v>
      </c>
      <c r="E55" s="4" t="s">
        <v>1739</v>
      </c>
      <c r="F55" s="4" t="s">
        <v>1755</v>
      </c>
      <c r="G55" s="12" t="s">
        <v>2263</v>
      </c>
      <c r="H55" s="12" t="s">
        <v>2528</v>
      </c>
      <c r="I55" s="12" t="s">
        <v>2878</v>
      </c>
      <c r="J55" s="12" t="s">
        <v>4049</v>
      </c>
      <c r="K55" s="4" t="s">
        <v>1741</v>
      </c>
      <c r="L55" s="4"/>
    </row>
    <row r="56" spans="1:12" x14ac:dyDescent="0.2">
      <c r="A56" s="4" t="s">
        <v>5584</v>
      </c>
      <c r="B56" s="18" t="s">
        <v>4046</v>
      </c>
      <c r="C56" s="4" t="s">
        <v>24363</v>
      </c>
      <c r="D56" s="4" t="s">
        <v>24362</v>
      </c>
      <c r="E56" s="4" t="s">
        <v>1739</v>
      </c>
      <c r="F56" s="4" t="s">
        <v>1739</v>
      </c>
      <c r="G56" s="12" t="s">
        <v>5760</v>
      </c>
      <c r="H56" s="12" t="s">
        <v>4634</v>
      </c>
      <c r="I56" s="12" t="s">
        <v>11374</v>
      </c>
      <c r="J56" s="12">
        <v>1</v>
      </c>
      <c r="K56" s="4" t="s">
        <v>1741</v>
      </c>
      <c r="L56" s="4"/>
    </row>
    <row r="57" spans="1:12" x14ac:dyDescent="0.2">
      <c r="A57" s="4" t="s">
        <v>4045</v>
      </c>
      <c r="B57" s="18" t="s">
        <v>4046</v>
      </c>
      <c r="C57" s="4" t="s">
        <v>24363</v>
      </c>
      <c r="D57" s="4" t="s">
        <v>24362</v>
      </c>
      <c r="E57" s="4" t="s">
        <v>1739</v>
      </c>
      <c r="F57" s="4" t="s">
        <v>1739</v>
      </c>
      <c r="G57" s="12" t="s">
        <v>1849</v>
      </c>
      <c r="H57" s="12" t="s">
        <v>2444</v>
      </c>
      <c r="I57" s="12" t="s">
        <v>3273</v>
      </c>
      <c r="J57" s="12">
        <v>1</v>
      </c>
      <c r="K57" s="4" t="s">
        <v>1741</v>
      </c>
      <c r="L57" s="4"/>
    </row>
    <row r="58" spans="1:12" x14ac:dyDescent="0.2">
      <c r="A58" s="4" t="s">
        <v>5583</v>
      </c>
      <c r="B58" s="18" t="s">
        <v>4046</v>
      </c>
      <c r="C58" s="4" t="s">
        <v>24363</v>
      </c>
      <c r="D58" s="4" t="s">
        <v>24362</v>
      </c>
      <c r="E58" s="4" t="s">
        <v>1739</v>
      </c>
      <c r="F58" s="4" t="s">
        <v>1739</v>
      </c>
      <c r="G58" s="12" t="s">
        <v>11370</v>
      </c>
      <c r="H58" s="12">
        <v>0</v>
      </c>
      <c r="I58" s="12" t="s">
        <v>11371</v>
      </c>
      <c r="J58" s="12">
        <v>1</v>
      </c>
      <c r="K58" s="4" t="s">
        <v>1741</v>
      </c>
      <c r="L58" s="4"/>
    </row>
    <row r="59" spans="1:12" x14ac:dyDescent="0.2">
      <c r="A59" s="4" t="s">
        <v>5588</v>
      </c>
      <c r="B59" s="18" t="s">
        <v>2825</v>
      </c>
      <c r="C59" s="4" t="s">
        <v>24363</v>
      </c>
      <c r="D59" s="4" t="s">
        <v>24362</v>
      </c>
      <c r="E59" s="4" t="s">
        <v>1739</v>
      </c>
      <c r="F59" s="4" t="s">
        <v>1739</v>
      </c>
      <c r="G59" s="12">
        <v>0</v>
      </c>
      <c r="H59" s="12" t="s">
        <v>11379</v>
      </c>
      <c r="I59" s="12" t="s">
        <v>11379</v>
      </c>
      <c r="J59" s="12">
        <v>1</v>
      </c>
      <c r="K59" s="4" t="s">
        <v>1741</v>
      </c>
      <c r="L59" s="4"/>
    </row>
    <row r="60" spans="1:12" x14ac:dyDescent="0.2">
      <c r="A60" s="4" t="s">
        <v>7843</v>
      </c>
      <c r="B60" s="18" t="s">
        <v>3742</v>
      </c>
      <c r="C60" s="4" t="s">
        <v>24363</v>
      </c>
      <c r="D60" s="4" t="s">
        <v>24362</v>
      </c>
      <c r="E60" s="4" t="s">
        <v>1739</v>
      </c>
      <c r="F60" s="4" t="s">
        <v>1739</v>
      </c>
      <c r="G60" s="12" t="s">
        <v>5918</v>
      </c>
      <c r="H60" s="12">
        <v>0</v>
      </c>
      <c r="I60" s="12" t="s">
        <v>8108</v>
      </c>
      <c r="J60" s="12">
        <v>1</v>
      </c>
      <c r="K60" s="4" t="s">
        <v>1741</v>
      </c>
      <c r="L60" s="4"/>
    </row>
    <row r="61" spans="1:12" x14ac:dyDescent="0.2">
      <c r="A61" s="4" t="s">
        <v>35317</v>
      </c>
      <c r="B61" s="18" t="s">
        <v>5592</v>
      </c>
      <c r="C61" s="4" t="s">
        <v>24363</v>
      </c>
      <c r="D61" s="4" t="s">
        <v>24362</v>
      </c>
      <c r="E61" s="4" t="s">
        <v>1739</v>
      </c>
      <c r="F61" s="4" t="s">
        <v>1755</v>
      </c>
      <c r="G61" s="12">
        <v>2.9874999999999999E-2</v>
      </c>
      <c r="H61" s="12">
        <v>1.465E-2</v>
      </c>
      <c r="I61" s="12">
        <v>-1.5225000000000001E-2</v>
      </c>
      <c r="J61" s="12">
        <v>4.8084200000000001E-2</v>
      </c>
      <c r="K61" s="4" t="s">
        <v>1740</v>
      </c>
      <c r="L61" s="4" t="s">
        <v>4810</v>
      </c>
    </row>
    <row r="62" spans="1:12" x14ac:dyDescent="0.2">
      <c r="A62" s="4" t="s">
        <v>11396</v>
      </c>
      <c r="B62" s="18" t="s">
        <v>5592</v>
      </c>
      <c r="C62" s="4" t="s">
        <v>24363</v>
      </c>
      <c r="D62" s="4" t="s">
        <v>24362</v>
      </c>
      <c r="E62" s="4" t="s">
        <v>1739</v>
      </c>
      <c r="F62" s="4" t="s">
        <v>1739</v>
      </c>
      <c r="G62" s="12" t="s">
        <v>11398</v>
      </c>
      <c r="H62" s="12" t="s">
        <v>11399</v>
      </c>
      <c r="I62" s="12" t="s">
        <v>11400</v>
      </c>
      <c r="J62" s="12">
        <v>1</v>
      </c>
      <c r="K62" s="4" t="s">
        <v>1741</v>
      </c>
      <c r="L62" s="4"/>
    </row>
    <row r="63" spans="1:12" x14ac:dyDescent="0.2">
      <c r="A63" s="4" t="s">
        <v>5595</v>
      </c>
      <c r="B63" s="18" t="s">
        <v>5592</v>
      </c>
      <c r="C63" s="4" t="s">
        <v>24363</v>
      </c>
      <c r="D63" s="4" t="s">
        <v>24362</v>
      </c>
      <c r="E63" s="4" t="s">
        <v>1739</v>
      </c>
      <c r="F63" s="4" t="s">
        <v>1739</v>
      </c>
      <c r="G63" s="12" t="s">
        <v>4436</v>
      </c>
      <c r="H63" s="12" t="s">
        <v>5803</v>
      </c>
      <c r="I63" s="12" t="s">
        <v>8478</v>
      </c>
      <c r="J63" s="12">
        <v>1</v>
      </c>
      <c r="K63" s="4" t="s">
        <v>1741</v>
      </c>
      <c r="L63" s="4"/>
    </row>
    <row r="64" spans="1:12" x14ac:dyDescent="0.2">
      <c r="A64" s="4" t="s">
        <v>11391</v>
      </c>
      <c r="B64" s="18" t="s">
        <v>5592</v>
      </c>
      <c r="C64" s="4" t="s">
        <v>24363</v>
      </c>
      <c r="D64" s="4" t="s">
        <v>24362</v>
      </c>
      <c r="E64" s="4" t="s">
        <v>1739</v>
      </c>
      <c r="F64" s="4" t="s">
        <v>1745</v>
      </c>
      <c r="G64" s="12" t="s">
        <v>11393</v>
      </c>
      <c r="H64" s="12" t="s">
        <v>5522</v>
      </c>
      <c r="I64" s="12" t="s">
        <v>11394</v>
      </c>
      <c r="J64" s="12">
        <v>1</v>
      </c>
      <c r="K64" s="4" t="s">
        <v>1741</v>
      </c>
      <c r="L64" s="4"/>
    </row>
    <row r="65" spans="1:12" x14ac:dyDescent="0.2">
      <c r="A65" s="4" t="s">
        <v>11387</v>
      </c>
      <c r="B65" s="18" t="s">
        <v>5592</v>
      </c>
      <c r="C65" s="4" t="s">
        <v>24363</v>
      </c>
      <c r="D65" s="4" t="s">
        <v>24362</v>
      </c>
      <c r="E65" s="4" t="s">
        <v>1739</v>
      </c>
      <c r="F65" s="4" t="s">
        <v>1745</v>
      </c>
      <c r="G65" s="12" t="s">
        <v>5430</v>
      </c>
      <c r="H65" s="12" t="s">
        <v>4168</v>
      </c>
      <c r="I65" s="12" t="s">
        <v>11389</v>
      </c>
      <c r="J65" s="12" t="s">
        <v>11390</v>
      </c>
      <c r="K65" s="4" t="s">
        <v>1741</v>
      </c>
      <c r="L65" s="4"/>
    </row>
    <row r="66" spans="1:12" x14ac:dyDescent="0.2">
      <c r="A66" s="4" t="s">
        <v>4272</v>
      </c>
      <c r="B66" s="18" t="s">
        <v>4273</v>
      </c>
      <c r="C66" s="4" t="s">
        <v>24363</v>
      </c>
      <c r="D66" s="4" t="s">
        <v>24362</v>
      </c>
      <c r="E66" s="4" t="s">
        <v>1739</v>
      </c>
      <c r="F66" s="4" t="s">
        <v>1739</v>
      </c>
      <c r="G66" s="12" t="s">
        <v>5358</v>
      </c>
      <c r="H66" s="12" t="s">
        <v>11403</v>
      </c>
      <c r="I66" s="12" t="s">
        <v>11404</v>
      </c>
      <c r="J66" s="12" t="s">
        <v>1766</v>
      </c>
      <c r="K66" s="4" t="s">
        <v>1741</v>
      </c>
      <c r="L66" s="4"/>
    </row>
    <row r="67" spans="1:12" x14ac:dyDescent="0.2">
      <c r="A67" s="4" t="s">
        <v>8674</v>
      </c>
      <c r="B67" s="18" t="s">
        <v>8220</v>
      </c>
      <c r="C67" s="4" t="s">
        <v>24363</v>
      </c>
      <c r="D67" s="4" t="s">
        <v>24362</v>
      </c>
      <c r="E67" s="4" t="s">
        <v>1739</v>
      </c>
      <c r="F67" s="4" t="s">
        <v>1739</v>
      </c>
      <c r="G67" s="12" t="s">
        <v>3889</v>
      </c>
      <c r="H67" s="12" t="s">
        <v>5359</v>
      </c>
      <c r="I67" s="12" t="s">
        <v>11407</v>
      </c>
      <c r="J67" s="12">
        <v>1</v>
      </c>
      <c r="K67" s="4" t="s">
        <v>1741</v>
      </c>
      <c r="L67" s="4"/>
    </row>
    <row r="68" spans="1:12" x14ac:dyDescent="0.2">
      <c r="A68" s="4" t="s">
        <v>5643</v>
      </c>
      <c r="B68" s="18" t="s">
        <v>810</v>
      </c>
      <c r="C68" s="4" t="s">
        <v>24363</v>
      </c>
      <c r="D68" s="4" t="s">
        <v>24362</v>
      </c>
      <c r="E68" s="4" t="s">
        <v>1739</v>
      </c>
      <c r="F68" s="4" t="s">
        <v>1739</v>
      </c>
      <c r="G68" s="12" t="s">
        <v>3750</v>
      </c>
      <c r="H68" s="13">
        <v>5.0000000000000001E-4</v>
      </c>
      <c r="I68" s="12" t="s">
        <v>11411</v>
      </c>
      <c r="J68" s="12">
        <v>1</v>
      </c>
      <c r="K68" s="4" t="s">
        <v>1741</v>
      </c>
      <c r="L68" s="4"/>
    </row>
    <row r="69" spans="1:12" x14ac:dyDescent="0.2">
      <c r="A69" s="4" t="s">
        <v>5640</v>
      </c>
      <c r="B69" s="18" t="s">
        <v>810</v>
      </c>
      <c r="C69" s="4" t="s">
        <v>24363</v>
      </c>
      <c r="D69" s="4" t="s">
        <v>24362</v>
      </c>
      <c r="E69" s="4" t="s">
        <v>1739</v>
      </c>
      <c r="F69" s="4" t="s">
        <v>1739</v>
      </c>
      <c r="G69" s="12" t="s">
        <v>2996</v>
      </c>
      <c r="H69" s="12" t="s">
        <v>8527</v>
      </c>
      <c r="I69" s="12" t="s">
        <v>7929</v>
      </c>
      <c r="J69" s="12">
        <v>1</v>
      </c>
      <c r="K69" s="4" t="s">
        <v>1741</v>
      </c>
      <c r="L69" s="4"/>
    </row>
    <row r="70" spans="1:12" x14ac:dyDescent="0.2">
      <c r="A70" s="4" t="s">
        <v>5650</v>
      </c>
      <c r="B70" s="18" t="s">
        <v>3354</v>
      </c>
      <c r="C70" s="4" t="s">
        <v>24363</v>
      </c>
      <c r="D70" s="4" t="s">
        <v>24362</v>
      </c>
      <c r="E70" s="4" t="s">
        <v>1739</v>
      </c>
      <c r="F70" s="4" t="s">
        <v>1739</v>
      </c>
      <c r="G70" s="12" t="s">
        <v>11415</v>
      </c>
      <c r="H70" s="12" t="s">
        <v>10238</v>
      </c>
      <c r="I70" s="12" t="s">
        <v>11416</v>
      </c>
      <c r="J70" s="12">
        <v>1</v>
      </c>
      <c r="K70" s="4" t="s">
        <v>1741</v>
      </c>
      <c r="L70" s="4"/>
    </row>
    <row r="71" spans="1:12" x14ac:dyDescent="0.2">
      <c r="A71" s="4" t="s">
        <v>4176</v>
      </c>
      <c r="B71" s="18" t="s">
        <v>3354</v>
      </c>
      <c r="C71" s="4" t="s">
        <v>24363</v>
      </c>
      <c r="D71" s="4" t="s">
        <v>24362</v>
      </c>
      <c r="E71" s="4" t="s">
        <v>1739</v>
      </c>
      <c r="F71" s="4" t="s">
        <v>1739</v>
      </c>
      <c r="G71" s="12" t="s">
        <v>8489</v>
      </c>
      <c r="H71" s="12" t="s">
        <v>7840</v>
      </c>
      <c r="I71" s="12" t="s">
        <v>8859</v>
      </c>
      <c r="J71" s="12">
        <v>1</v>
      </c>
      <c r="K71" s="4" t="s">
        <v>1741</v>
      </c>
      <c r="L71" s="4"/>
    </row>
    <row r="72" spans="1:12" x14ac:dyDescent="0.2">
      <c r="A72" s="4" t="s">
        <v>3353</v>
      </c>
      <c r="B72" s="18" t="s">
        <v>3354</v>
      </c>
      <c r="C72" s="4" t="s">
        <v>24363</v>
      </c>
      <c r="D72" s="4" t="s">
        <v>24362</v>
      </c>
      <c r="E72" s="4" t="s">
        <v>1739</v>
      </c>
      <c r="F72" s="4" t="s">
        <v>1739</v>
      </c>
      <c r="G72" s="12" t="s">
        <v>5827</v>
      </c>
      <c r="H72" s="12" t="s">
        <v>8232</v>
      </c>
      <c r="I72" s="12" t="s">
        <v>11412</v>
      </c>
      <c r="J72" s="12">
        <v>1</v>
      </c>
      <c r="K72" s="4" t="s">
        <v>1741</v>
      </c>
      <c r="L72" s="4"/>
    </row>
    <row r="73" spans="1:12" x14ac:dyDescent="0.2">
      <c r="A73" s="4" t="s">
        <v>3584</v>
      </c>
      <c r="B73" s="18" t="s">
        <v>1435</v>
      </c>
      <c r="C73" s="4" t="s">
        <v>24363</v>
      </c>
      <c r="D73" s="4" t="s">
        <v>24362</v>
      </c>
      <c r="E73" s="4" t="s">
        <v>1739</v>
      </c>
      <c r="F73" s="4" t="s">
        <v>1739</v>
      </c>
      <c r="G73" s="12" t="s">
        <v>6715</v>
      </c>
      <c r="H73" s="12" t="s">
        <v>7982</v>
      </c>
      <c r="I73" s="12" t="s">
        <v>5775</v>
      </c>
      <c r="J73" s="12">
        <v>1</v>
      </c>
      <c r="K73" s="4" t="s">
        <v>1741</v>
      </c>
      <c r="L73" s="4"/>
    </row>
    <row r="74" spans="1:12" x14ac:dyDescent="0.2">
      <c r="A74" s="4" t="s">
        <v>35156</v>
      </c>
      <c r="B74" s="18" t="s">
        <v>2292</v>
      </c>
      <c r="C74" s="4" t="s">
        <v>24363</v>
      </c>
      <c r="D74" s="4" t="s">
        <v>24362</v>
      </c>
      <c r="E74" s="4" t="s">
        <v>1739</v>
      </c>
      <c r="F74" s="4" t="s">
        <v>1755</v>
      </c>
      <c r="G74" s="12">
        <v>0.169825</v>
      </c>
      <c r="H74" s="12">
        <v>6.7199999999999996E-2</v>
      </c>
      <c r="I74" s="12">
        <v>-0.10262499999999999</v>
      </c>
      <c r="J74" s="12">
        <v>0.26823200000000003</v>
      </c>
      <c r="K74" s="4" t="s">
        <v>1740</v>
      </c>
      <c r="L74" s="4" t="s">
        <v>4810</v>
      </c>
    </row>
    <row r="75" spans="1:12" x14ac:dyDescent="0.2">
      <c r="A75" s="4" t="s">
        <v>2291</v>
      </c>
      <c r="B75" s="18" t="s">
        <v>2292</v>
      </c>
      <c r="C75" s="4" t="s">
        <v>24363</v>
      </c>
      <c r="D75" s="4" t="s">
        <v>24362</v>
      </c>
      <c r="E75" s="4" t="s">
        <v>1739</v>
      </c>
      <c r="F75" s="4" t="s">
        <v>1755</v>
      </c>
      <c r="G75" s="12" t="s">
        <v>6028</v>
      </c>
      <c r="H75" s="12" t="s">
        <v>2912</v>
      </c>
      <c r="I75" s="12" t="s">
        <v>6735</v>
      </c>
      <c r="J75" s="12" t="s">
        <v>2294</v>
      </c>
      <c r="K75" s="4" t="s">
        <v>1741</v>
      </c>
      <c r="L75" s="4"/>
    </row>
    <row r="76" spans="1:12" x14ac:dyDescent="0.2">
      <c r="A76" s="4" t="s">
        <v>35316</v>
      </c>
      <c r="B76" s="18" t="s">
        <v>1750</v>
      </c>
      <c r="C76" s="4" t="s">
        <v>24363</v>
      </c>
      <c r="D76" s="4" t="s">
        <v>24362</v>
      </c>
      <c r="E76" s="4" t="s">
        <v>1739</v>
      </c>
      <c r="F76" s="4" t="s">
        <v>1748</v>
      </c>
      <c r="G76" s="12">
        <v>0.15329999999999999</v>
      </c>
      <c r="H76" s="12">
        <v>3.6499999999999998E-2</v>
      </c>
      <c r="I76" s="12">
        <v>-0.1168</v>
      </c>
      <c r="J76" s="12">
        <v>0.18243100000000001</v>
      </c>
      <c r="K76" s="4" t="s">
        <v>1740</v>
      </c>
      <c r="L76" s="4" t="s">
        <v>4810</v>
      </c>
    </row>
    <row r="77" spans="1:12" x14ac:dyDescent="0.2">
      <c r="A77" s="4" t="s">
        <v>11423</v>
      </c>
      <c r="B77" s="18" t="s">
        <v>1750</v>
      </c>
      <c r="C77" s="4" t="s">
        <v>24363</v>
      </c>
      <c r="D77" s="4" t="s">
        <v>24362</v>
      </c>
      <c r="E77" s="4" t="s">
        <v>1739</v>
      </c>
      <c r="F77" s="4" t="s">
        <v>1739</v>
      </c>
      <c r="G77" s="12" t="s">
        <v>6040</v>
      </c>
      <c r="H77" s="12">
        <v>0</v>
      </c>
      <c r="I77" s="12" t="s">
        <v>11425</v>
      </c>
      <c r="J77" s="12" t="s">
        <v>11426</v>
      </c>
      <c r="K77" s="4" t="s">
        <v>1741</v>
      </c>
      <c r="L77" s="4"/>
    </row>
    <row r="78" spans="1:12" x14ac:dyDescent="0.2">
      <c r="A78" s="4" t="s">
        <v>1749</v>
      </c>
      <c r="B78" s="18" t="s">
        <v>1750</v>
      </c>
      <c r="C78" s="4" t="s">
        <v>24363</v>
      </c>
      <c r="D78" s="4" t="s">
        <v>24362</v>
      </c>
      <c r="E78" s="4" t="s">
        <v>1739</v>
      </c>
      <c r="F78" s="4" t="s">
        <v>1739</v>
      </c>
      <c r="G78" s="12" t="s">
        <v>3927</v>
      </c>
      <c r="H78" s="12" t="s">
        <v>6508</v>
      </c>
      <c r="I78" s="12" t="s">
        <v>6132</v>
      </c>
      <c r="J78" s="12" t="s">
        <v>1751</v>
      </c>
      <c r="K78" s="4" t="s">
        <v>1741</v>
      </c>
      <c r="L78" s="4"/>
    </row>
    <row r="79" spans="1:12" x14ac:dyDescent="0.2">
      <c r="A79" s="4" t="s">
        <v>5685</v>
      </c>
      <c r="B79" s="18" t="s">
        <v>5684</v>
      </c>
      <c r="C79" s="4" t="s">
        <v>24363</v>
      </c>
      <c r="D79" s="4" t="s">
        <v>24362</v>
      </c>
      <c r="E79" s="4" t="s">
        <v>1739</v>
      </c>
      <c r="F79" s="4" t="s">
        <v>1739</v>
      </c>
      <c r="G79" s="12" t="s">
        <v>8228</v>
      </c>
      <c r="H79" s="12" t="s">
        <v>5520</v>
      </c>
      <c r="I79" s="12" t="s">
        <v>11436</v>
      </c>
      <c r="J79" s="12">
        <v>1</v>
      </c>
      <c r="K79" s="4" t="s">
        <v>1741</v>
      </c>
      <c r="L79" s="4"/>
    </row>
    <row r="80" spans="1:12" x14ac:dyDescent="0.2">
      <c r="A80" s="4" t="s">
        <v>11432</v>
      </c>
      <c r="B80" s="18" t="s">
        <v>5684</v>
      </c>
      <c r="C80" s="4" t="s">
        <v>24363</v>
      </c>
      <c r="D80" s="4" t="s">
        <v>24362</v>
      </c>
      <c r="E80" s="4" t="s">
        <v>1739</v>
      </c>
      <c r="F80" s="4" t="s">
        <v>1745</v>
      </c>
      <c r="G80" s="12" t="s">
        <v>2129</v>
      </c>
      <c r="H80" s="12" t="s">
        <v>5587</v>
      </c>
      <c r="I80" s="12" t="s">
        <v>11434</v>
      </c>
      <c r="J80" s="12">
        <v>1</v>
      </c>
      <c r="K80" s="4" t="s">
        <v>1741</v>
      </c>
      <c r="L80" s="4"/>
    </row>
    <row r="81" spans="1:12" x14ac:dyDescent="0.2">
      <c r="A81" s="4" t="s">
        <v>11427</v>
      </c>
      <c r="B81" s="18" t="s">
        <v>5684</v>
      </c>
      <c r="C81" s="4" t="s">
        <v>24363</v>
      </c>
      <c r="D81" s="4" t="s">
        <v>24362</v>
      </c>
      <c r="E81" s="4" t="s">
        <v>1739</v>
      </c>
      <c r="F81" s="4" t="s">
        <v>1739</v>
      </c>
      <c r="G81" s="12" t="s">
        <v>1842</v>
      </c>
      <c r="H81" s="12" t="s">
        <v>11430</v>
      </c>
      <c r="I81" s="12" t="s">
        <v>11431</v>
      </c>
      <c r="J81" s="12">
        <v>1</v>
      </c>
      <c r="K81" s="4" t="s">
        <v>1741</v>
      </c>
      <c r="L81" s="4"/>
    </row>
    <row r="82" spans="1:12" x14ac:dyDescent="0.2">
      <c r="A82" s="4" t="s">
        <v>5691</v>
      </c>
      <c r="B82" s="18" t="s">
        <v>5688</v>
      </c>
      <c r="C82" s="4" t="s">
        <v>24363</v>
      </c>
      <c r="D82" s="4" t="s">
        <v>24362</v>
      </c>
      <c r="E82" s="4" t="s">
        <v>1739</v>
      </c>
      <c r="F82" s="4" t="s">
        <v>1739</v>
      </c>
      <c r="G82" s="12" t="s">
        <v>2087</v>
      </c>
      <c r="H82" s="12" t="s">
        <v>11437</v>
      </c>
      <c r="I82" s="12" t="s">
        <v>11438</v>
      </c>
      <c r="J82" s="12">
        <v>1</v>
      </c>
      <c r="K82" s="4" t="s">
        <v>1741</v>
      </c>
      <c r="L82" s="4"/>
    </row>
    <row r="83" spans="1:12" x14ac:dyDescent="0.2">
      <c r="A83" s="4" t="s">
        <v>8996</v>
      </c>
      <c r="B83" s="18" t="s">
        <v>5688</v>
      </c>
      <c r="C83" s="4" t="s">
        <v>24363</v>
      </c>
      <c r="D83" s="4" t="s">
        <v>24362</v>
      </c>
      <c r="E83" s="4" t="s">
        <v>1739</v>
      </c>
      <c r="F83" s="4" t="s">
        <v>1739</v>
      </c>
      <c r="G83" s="12" t="s">
        <v>2245</v>
      </c>
      <c r="H83" s="12" t="s">
        <v>8578</v>
      </c>
      <c r="I83" s="12" t="s">
        <v>5540</v>
      </c>
      <c r="J83" s="12" t="s">
        <v>8999</v>
      </c>
      <c r="K83" s="4" t="s">
        <v>1741</v>
      </c>
      <c r="L83" s="4"/>
    </row>
    <row r="84" spans="1:12" x14ac:dyDescent="0.2">
      <c r="A84" s="4" t="s">
        <v>11439</v>
      </c>
      <c r="B84" s="18" t="s">
        <v>11440</v>
      </c>
      <c r="C84" s="4" t="s">
        <v>24363</v>
      </c>
      <c r="D84" s="4" t="s">
        <v>24362</v>
      </c>
      <c r="E84" s="4" t="s">
        <v>1739</v>
      </c>
      <c r="F84" s="4" t="s">
        <v>1739</v>
      </c>
      <c r="G84" s="12" t="s">
        <v>8944</v>
      </c>
      <c r="H84" s="12" t="s">
        <v>1773</v>
      </c>
      <c r="I84" s="12" t="s">
        <v>6830</v>
      </c>
      <c r="J84" s="12" t="s">
        <v>1688</v>
      </c>
      <c r="K84" s="4" t="s">
        <v>1688</v>
      </c>
      <c r="L84" s="4"/>
    </row>
    <row r="85" spans="1:12" x14ac:dyDescent="0.2">
      <c r="A85" s="4" t="s">
        <v>11443</v>
      </c>
      <c r="B85" s="18" t="s">
        <v>1337</v>
      </c>
      <c r="C85" s="4" t="s">
        <v>24363</v>
      </c>
      <c r="D85" s="4" t="s">
        <v>24362</v>
      </c>
      <c r="E85" s="4" t="s">
        <v>1739</v>
      </c>
      <c r="F85" s="4" t="s">
        <v>1739</v>
      </c>
      <c r="G85" s="12" t="s">
        <v>5899</v>
      </c>
      <c r="H85" s="12" t="s">
        <v>6181</v>
      </c>
      <c r="I85" s="12" t="s">
        <v>3781</v>
      </c>
      <c r="J85" s="12" t="s">
        <v>1688</v>
      </c>
      <c r="K85" s="4" t="s">
        <v>1688</v>
      </c>
      <c r="L85" s="4"/>
    </row>
    <row r="86" spans="1:12" x14ac:dyDescent="0.2">
      <c r="A86" s="4" t="s">
        <v>11449</v>
      </c>
      <c r="B86" s="18" t="s">
        <v>332</v>
      </c>
      <c r="C86" s="4" t="s">
        <v>24363</v>
      </c>
      <c r="D86" s="4" t="s">
        <v>24362</v>
      </c>
      <c r="E86" s="4" t="s">
        <v>1739</v>
      </c>
      <c r="F86" s="4" t="s">
        <v>1755</v>
      </c>
      <c r="G86" s="12" t="s">
        <v>3768</v>
      </c>
      <c r="H86" s="12" t="s">
        <v>11451</v>
      </c>
      <c r="I86" s="12" t="s">
        <v>11452</v>
      </c>
      <c r="J86" s="12" t="s">
        <v>11453</v>
      </c>
      <c r="K86" s="4" t="s">
        <v>1741</v>
      </c>
      <c r="L86" s="4"/>
    </row>
    <row r="87" spans="1:12" x14ac:dyDescent="0.2">
      <c r="A87" s="4" t="s">
        <v>11446</v>
      </c>
      <c r="B87" s="18" t="s">
        <v>332</v>
      </c>
      <c r="C87" s="4" t="s">
        <v>24363</v>
      </c>
      <c r="D87" s="4" t="s">
        <v>24362</v>
      </c>
      <c r="E87" s="4" t="s">
        <v>1739</v>
      </c>
      <c r="F87" s="4" t="s">
        <v>1739</v>
      </c>
      <c r="G87" s="12" t="s">
        <v>11448</v>
      </c>
      <c r="H87" s="12" t="s">
        <v>3732</v>
      </c>
      <c r="I87" s="12" t="s">
        <v>5765</v>
      </c>
      <c r="J87" s="12">
        <v>1</v>
      </c>
      <c r="K87" s="4" t="s">
        <v>1741</v>
      </c>
      <c r="L87" s="4"/>
    </row>
    <row r="88" spans="1:12" x14ac:dyDescent="0.2">
      <c r="A88" s="4" t="s">
        <v>3473</v>
      </c>
      <c r="B88" s="18" t="s">
        <v>3474</v>
      </c>
      <c r="C88" s="4" t="s">
        <v>24363</v>
      </c>
      <c r="D88" s="4" t="s">
        <v>24362</v>
      </c>
      <c r="E88" s="4" t="s">
        <v>1739</v>
      </c>
      <c r="F88" s="4" t="s">
        <v>1739</v>
      </c>
      <c r="G88" s="12">
        <v>0</v>
      </c>
      <c r="H88" s="12" t="s">
        <v>5980</v>
      </c>
      <c r="I88" s="12" t="s">
        <v>5980</v>
      </c>
      <c r="J88" s="12" t="s">
        <v>3475</v>
      </c>
      <c r="K88" s="4" t="s">
        <v>1741</v>
      </c>
      <c r="L88" s="4"/>
    </row>
    <row r="89" spans="1:12" x14ac:dyDescent="0.2">
      <c r="A89" s="4" t="s">
        <v>5762</v>
      </c>
      <c r="B89" s="18" t="s">
        <v>3474</v>
      </c>
      <c r="C89" s="4" t="s">
        <v>24363</v>
      </c>
      <c r="D89" s="4" t="s">
        <v>24362</v>
      </c>
      <c r="E89" s="4" t="s">
        <v>1739</v>
      </c>
      <c r="F89" s="4" t="s">
        <v>1739</v>
      </c>
      <c r="G89" s="12" t="s">
        <v>6156</v>
      </c>
      <c r="H89" s="12" t="s">
        <v>11456</v>
      </c>
      <c r="I89" s="12" t="s">
        <v>11457</v>
      </c>
      <c r="J89" s="12">
        <v>1</v>
      </c>
      <c r="K89" s="4" t="s">
        <v>1741</v>
      </c>
      <c r="L89" s="4"/>
    </row>
    <row r="90" spans="1:12" x14ac:dyDescent="0.2">
      <c r="A90" s="4" t="s">
        <v>11462</v>
      </c>
      <c r="B90" s="18" t="s">
        <v>5771</v>
      </c>
      <c r="C90" s="4" t="s">
        <v>24363</v>
      </c>
      <c r="D90" s="4" t="s">
        <v>24362</v>
      </c>
      <c r="E90" s="4" t="s">
        <v>1739</v>
      </c>
      <c r="F90" s="4" t="s">
        <v>1755</v>
      </c>
      <c r="G90" s="12" t="s">
        <v>11464</v>
      </c>
      <c r="H90" s="12" t="s">
        <v>11465</v>
      </c>
      <c r="I90" s="12" t="s">
        <v>11466</v>
      </c>
      <c r="J90" s="12" t="s">
        <v>11467</v>
      </c>
      <c r="K90" s="4" t="s">
        <v>1741</v>
      </c>
      <c r="L90" s="4"/>
    </row>
    <row r="91" spans="1:12" x14ac:dyDescent="0.2">
      <c r="A91" s="4" t="s">
        <v>5770</v>
      </c>
      <c r="B91" s="18" t="s">
        <v>5771</v>
      </c>
      <c r="C91" s="4" t="s">
        <v>24363</v>
      </c>
      <c r="D91" s="4" t="s">
        <v>24362</v>
      </c>
      <c r="E91" s="4" t="s">
        <v>1739</v>
      </c>
      <c r="F91" s="4" t="s">
        <v>1739</v>
      </c>
      <c r="G91" s="12" t="s">
        <v>9657</v>
      </c>
      <c r="H91" s="12">
        <v>0</v>
      </c>
      <c r="I91" s="12" t="s">
        <v>11461</v>
      </c>
      <c r="J91" s="12">
        <v>1</v>
      </c>
      <c r="K91" s="4" t="s">
        <v>1741</v>
      </c>
      <c r="L91" s="4"/>
    </row>
    <row r="92" spans="1:12" x14ac:dyDescent="0.2">
      <c r="A92" s="4" t="s">
        <v>3953</v>
      </c>
      <c r="B92" s="18" t="s">
        <v>329</v>
      </c>
      <c r="C92" s="4" t="s">
        <v>24363</v>
      </c>
      <c r="D92" s="4" t="s">
        <v>24362</v>
      </c>
      <c r="E92" s="4" t="s">
        <v>1739</v>
      </c>
      <c r="F92" s="4" t="s">
        <v>1739</v>
      </c>
      <c r="G92" s="12" t="s">
        <v>5559</v>
      </c>
      <c r="H92" s="12" t="s">
        <v>8462</v>
      </c>
      <c r="I92" s="12" t="s">
        <v>8253</v>
      </c>
      <c r="J92" s="12">
        <v>1</v>
      </c>
      <c r="K92" s="4" t="s">
        <v>1741</v>
      </c>
      <c r="L92" s="4"/>
    </row>
    <row r="93" spans="1:12" x14ac:dyDescent="0.2">
      <c r="A93" s="4" t="s">
        <v>5780</v>
      </c>
      <c r="B93" s="18" t="s">
        <v>329</v>
      </c>
      <c r="C93" s="4" t="s">
        <v>24363</v>
      </c>
      <c r="D93" s="4" t="s">
        <v>24362</v>
      </c>
      <c r="E93" s="4" t="s">
        <v>1739</v>
      </c>
      <c r="F93" s="4" t="s">
        <v>1739</v>
      </c>
      <c r="G93" s="12" t="s">
        <v>11470</v>
      </c>
      <c r="H93" s="12" t="s">
        <v>8604</v>
      </c>
      <c r="I93" s="12" t="s">
        <v>11471</v>
      </c>
      <c r="J93" s="12">
        <v>1</v>
      </c>
      <c r="K93" s="4" t="s">
        <v>1741</v>
      </c>
      <c r="L93" s="4"/>
    </row>
    <row r="94" spans="1:12" x14ac:dyDescent="0.2">
      <c r="A94" s="4" t="s">
        <v>11478</v>
      </c>
      <c r="B94" s="18" t="s">
        <v>2886</v>
      </c>
      <c r="C94" s="4" t="s">
        <v>24363</v>
      </c>
      <c r="D94" s="4" t="s">
        <v>24362</v>
      </c>
      <c r="E94" s="4" t="s">
        <v>1739</v>
      </c>
      <c r="F94" s="4" t="s">
        <v>1748</v>
      </c>
      <c r="G94" s="12" t="s">
        <v>5876</v>
      </c>
      <c r="H94" s="12" t="s">
        <v>6087</v>
      </c>
      <c r="I94" s="12" t="s">
        <v>11480</v>
      </c>
      <c r="J94" s="12" t="s">
        <v>11481</v>
      </c>
      <c r="K94" s="4" t="s">
        <v>1741</v>
      </c>
      <c r="L94" s="4"/>
    </row>
    <row r="95" spans="1:12" x14ac:dyDescent="0.2">
      <c r="A95" s="4" t="s">
        <v>5787</v>
      </c>
      <c r="B95" s="18" t="s">
        <v>2886</v>
      </c>
      <c r="C95" s="4" t="s">
        <v>24363</v>
      </c>
      <c r="D95" s="4" t="s">
        <v>24362</v>
      </c>
      <c r="E95" s="4" t="s">
        <v>1739</v>
      </c>
      <c r="F95" s="4" t="s">
        <v>1739</v>
      </c>
      <c r="G95" s="12" t="s">
        <v>11475</v>
      </c>
      <c r="H95" s="12" t="s">
        <v>11476</v>
      </c>
      <c r="I95" s="12" t="s">
        <v>11477</v>
      </c>
      <c r="J95" s="12" t="s">
        <v>5788</v>
      </c>
      <c r="K95" s="4" t="s">
        <v>1741</v>
      </c>
      <c r="L95" s="4"/>
    </row>
    <row r="96" spans="1:12" x14ac:dyDescent="0.2">
      <c r="A96" s="4" t="s">
        <v>35569</v>
      </c>
      <c r="B96" s="18" t="s">
        <v>1966</v>
      </c>
      <c r="C96" s="4" t="s">
        <v>24363</v>
      </c>
      <c r="D96" s="4" t="s">
        <v>24362</v>
      </c>
      <c r="E96" s="4" t="s">
        <v>1739</v>
      </c>
      <c r="F96" s="4" t="s">
        <v>1755</v>
      </c>
      <c r="G96" s="12">
        <v>0.51675000000000004</v>
      </c>
      <c r="H96" s="12">
        <v>7.175E-3</v>
      </c>
      <c r="I96" s="12">
        <v>-0.509575</v>
      </c>
      <c r="J96" s="12">
        <v>0.24291699999999999</v>
      </c>
      <c r="K96" s="4" t="s">
        <v>1740</v>
      </c>
      <c r="L96" s="4" t="s">
        <v>4810</v>
      </c>
    </row>
    <row r="97" spans="1:12" x14ac:dyDescent="0.2">
      <c r="A97" s="4" t="s">
        <v>35568</v>
      </c>
      <c r="B97" s="18" t="s">
        <v>5795</v>
      </c>
      <c r="C97" s="4" t="s">
        <v>24363</v>
      </c>
      <c r="D97" s="4" t="s">
        <v>24362</v>
      </c>
      <c r="E97" s="4" t="s">
        <v>1739</v>
      </c>
      <c r="F97" s="4" t="s">
        <v>1748</v>
      </c>
      <c r="G97" s="12">
        <v>0.18307499999999999</v>
      </c>
      <c r="H97" s="12">
        <v>2.9175E-2</v>
      </c>
      <c r="I97" s="12">
        <v>-0.15390000000000001</v>
      </c>
      <c r="J97" s="12">
        <v>0.11870799999999999</v>
      </c>
      <c r="K97" s="4" t="s">
        <v>1740</v>
      </c>
      <c r="L97" s="4" t="s">
        <v>4810</v>
      </c>
    </row>
    <row r="98" spans="1:12" x14ac:dyDescent="0.2">
      <c r="A98" s="4" t="s">
        <v>35155</v>
      </c>
      <c r="B98" s="18" t="s">
        <v>5805</v>
      </c>
      <c r="C98" s="4" t="s">
        <v>24363</v>
      </c>
      <c r="D98" s="4" t="s">
        <v>24362</v>
      </c>
      <c r="E98" s="4" t="s">
        <v>1739</v>
      </c>
      <c r="F98" s="4" t="s">
        <v>1755</v>
      </c>
      <c r="G98" s="12">
        <v>6.3749999999999996E-3</v>
      </c>
      <c r="H98" s="12">
        <v>0.25942500000000002</v>
      </c>
      <c r="I98" s="12">
        <v>0.25305</v>
      </c>
      <c r="J98" s="12">
        <v>0.106431</v>
      </c>
      <c r="K98" s="4" t="s">
        <v>1740</v>
      </c>
      <c r="L98" s="4" t="s">
        <v>4811</v>
      </c>
    </row>
    <row r="99" spans="1:12" x14ac:dyDescent="0.2">
      <c r="A99" s="4" t="s">
        <v>5806</v>
      </c>
      <c r="B99" s="18" t="s">
        <v>5805</v>
      </c>
      <c r="C99" s="4" t="s">
        <v>24363</v>
      </c>
      <c r="D99" s="4" t="s">
        <v>24362</v>
      </c>
      <c r="E99" s="4" t="s">
        <v>1739</v>
      </c>
      <c r="F99" s="4" t="s">
        <v>1739</v>
      </c>
      <c r="G99" s="12" t="s">
        <v>1777</v>
      </c>
      <c r="H99" s="12" t="s">
        <v>11490</v>
      </c>
      <c r="I99" s="12" t="s">
        <v>6466</v>
      </c>
      <c r="J99" s="12">
        <v>1</v>
      </c>
      <c r="K99" s="4" t="s">
        <v>1741</v>
      </c>
      <c r="L99" s="4"/>
    </row>
    <row r="100" spans="1:12" x14ac:dyDescent="0.2">
      <c r="A100" s="4" t="s">
        <v>35154</v>
      </c>
      <c r="B100" s="18" t="s">
        <v>3125</v>
      </c>
      <c r="C100" s="4" t="s">
        <v>24363</v>
      </c>
      <c r="D100" s="4" t="s">
        <v>24362</v>
      </c>
      <c r="E100" s="4" t="s">
        <v>1739</v>
      </c>
      <c r="F100" s="4" t="s">
        <v>1745</v>
      </c>
      <c r="G100" s="12">
        <v>0.35520000000000002</v>
      </c>
      <c r="H100" s="12">
        <v>7.7850000000000003E-2</v>
      </c>
      <c r="I100" s="12">
        <v>-0.27734999999999999</v>
      </c>
      <c r="J100" s="12">
        <v>9.16328E-2</v>
      </c>
      <c r="K100" s="4" t="s">
        <v>1740</v>
      </c>
      <c r="L100" s="4" t="s">
        <v>4810</v>
      </c>
    </row>
    <row r="101" spans="1:12" x14ac:dyDescent="0.2">
      <c r="A101" s="4" t="s">
        <v>3124</v>
      </c>
      <c r="B101" s="18" t="s">
        <v>3125</v>
      </c>
      <c r="C101" s="4" t="s">
        <v>24363</v>
      </c>
      <c r="D101" s="4" t="s">
        <v>24362</v>
      </c>
      <c r="E101" s="4" t="s">
        <v>1739</v>
      </c>
      <c r="F101" s="4" t="s">
        <v>1739</v>
      </c>
      <c r="G101" s="12" t="s">
        <v>7150</v>
      </c>
      <c r="H101" s="12" t="s">
        <v>6641</v>
      </c>
      <c r="I101" s="12" t="s">
        <v>4101</v>
      </c>
      <c r="J101" s="12">
        <v>1</v>
      </c>
      <c r="K101" s="4" t="s">
        <v>1741</v>
      </c>
      <c r="L101" s="4"/>
    </row>
    <row r="102" spans="1:12" x14ac:dyDescent="0.2">
      <c r="A102" s="4" t="s">
        <v>35567</v>
      </c>
      <c r="B102" s="18" t="s">
        <v>3871</v>
      </c>
      <c r="C102" s="4" t="s">
        <v>24363</v>
      </c>
      <c r="D102" s="4" t="s">
        <v>24362</v>
      </c>
      <c r="E102" s="4" t="s">
        <v>1739</v>
      </c>
      <c r="F102" s="4" t="s">
        <v>1739</v>
      </c>
      <c r="G102" s="12">
        <v>0.16222500000000001</v>
      </c>
      <c r="H102" s="12">
        <v>1.1000000000000001E-3</v>
      </c>
      <c r="I102" s="12">
        <v>-0.16112499999999999</v>
      </c>
      <c r="J102" s="12">
        <v>0.307116</v>
      </c>
      <c r="K102" s="4" t="s">
        <v>1740</v>
      </c>
      <c r="L102" s="4" t="s">
        <v>4810</v>
      </c>
    </row>
    <row r="103" spans="1:12" x14ac:dyDescent="0.2">
      <c r="A103" s="4" t="s">
        <v>35566</v>
      </c>
      <c r="B103" s="18" t="s">
        <v>3871</v>
      </c>
      <c r="C103" s="4" t="s">
        <v>24363</v>
      </c>
      <c r="D103" s="4" t="s">
        <v>24362</v>
      </c>
      <c r="E103" s="4" t="s">
        <v>1739</v>
      </c>
      <c r="F103" s="4" t="s">
        <v>1739</v>
      </c>
      <c r="G103" s="12">
        <v>0.500475</v>
      </c>
      <c r="H103" s="12">
        <v>0.81479999999999997</v>
      </c>
      <c r="I103" s="12">
        <v>0.31432500000000002</v>
      </c>
      <c r="J103" s="12">
        <v>0.25447999999999998</v>
      </c>
      <c r="K103" s="4" t="s">
        <v>1740</v>
      </c>
      <c r="L103" s="4" t="s">
        <v>4811</v>
      </c>
    </row>
    <row r="104" spans="1:12" x14ac:dyDescent="0.2">
      <c r="A104" s="4" t="s">
        <v>4408</v>
      </c>
      <c r="B104" s="18" t="s">
        <v>2936</v>
      </c>
      <c r="C104" s="4" t="s">
        <v>24363</v>
      </c>
      <c r="D104" s="4" t="s">
        <v>24362</v>
      </c>
      <c r="E104" s="4" t="s">
        <v>1739</v>
      </c>
      <c r="F104" s="4" t="s">
        <v>1739</v>
      </c>
      <c r="G104" s="12" t="s">
        <v>5976</v>
      </c>
      <c r="H104" s="12" t="s">
        <v>3575</v>
      </c>
      <c r="I104" s="12" t="s">
        <v>5917</v>
      </c>
      <c r="J104" s="12">
        <v>1</v>
      </c>
      <c r="K104" s="4" t="s">
        <v>1741</v>
      </c>
      <c r="L104" s="4"/>
    </row>
    <row r="105" spans="1:12" x14ac:dyDescent="0.2">
      <c r="A105" s="4" t="s">
        <v>5816</v>
      </c>
      <c r="B105" s="18" t="s">
        <v>2936</v>
      </c>
      <c r="C105" s="4" t="s">
        <v>24363</v>
      </c>
      <c r="D105" s="4" t="s">
        <v>24362</v>
      </c>
      <c r="E105" s="4" t="s">
        <v>1739</v>
      </c>
      <c r="F105" s="4" t="s">
        <v>1739</v>
      </c>
      <c r="G105" s="12" t="s">
        <v>11499</v>
      </c>
      <c r="H105" s="12" t="s">
        <v>5490</v>
      </c>
      <c r="I105" s="12" t="s">
        <v>11500</v>
      </c>
      <c r="J105" s="12">
        <v>1</v>
      </c>
      <c r="K105" s="4" t="s">
        <v>1741</v>
      </c>
      <c r="L105" s="4"/>
    </row>
    <row r="106" spans="1:12" x14ac:dyDescent="0.2">
      <c r="A106" s="4" t="s">
        <v>3820</v>
      </c>
      <c r="B106" s="18" t="s">
        <v>2186</v>
      </c>
      <c r="C106" s="4" t="s">
        <v>24363</v>
      </c>
      <c r="D106" s="4" t="s">
        <v>24362</v>
      </c>
      <c r="E106" s="4" t="s">
        <v>1739</v>
      </c>
      <c r="F106" s="4" t="s">
        <v>1748</v>
      </c>
      <c r="G106" s="12" t="s">
        <v>8836</v>
      </c>
      <c r="H106" s="12" t="s">
        <v>11504</v>
      </c>
      <c r="I106" s="12" t="s">
        <v>1936</v>
      </c>
      <c r="J106" s="12">
        <v>1</v>
      </c>
      <c r="K106" s="4" t="s">
        <v>1741</v>
      </c>
      <c r="L106" s="4"/>
    </row>
    <row r="107" spans="1:12" x14ac:dyDescent="0.2">
      <c r="A107" s="4" t="s">
        <v>5820</v>
      </c>
      <c r="B107" s="18" t="s">
        <v>5818</v>
      </c>
      <c r="C107" s="4" t="s">
        <v>24363</v>
      </c>
      <c r="D107" s="4" t="s">
        <v>24362</v>
      </c>
      <c r="E107" s="4" t="s">
        <v>1739</v>
      </c>
      <c r="F107" s="4" t="s">
        <v>1739</v>
      </c>
      <c r="G107" s="12" t="s">
        <v>5649</v>
      </c>
      <c r="H107" s="12" t="s">
        <v>11507</v>
      </c>
      <c r="I107" s="12" t="s">
        <v>11508</v>
      </c>
      <c r="J107" s="12" t="s">
        <v>5821</v>
      </c>
      <c r="K107" s="4" t="s">
        <v>1741</v>
      </c>
      <c r="L107" s="4"/>
    </row>
    <row r="108" spans="1:12" x14ac:dyDescent="0.2">
      <c r="A108" s="4" t="s">
        <v>35314</v>
      </c>
      <c r="B108" s="18" t="s">
        <v>3958</v>
      </c>
      <c r="C108" s="4" t="s">
        <v>24363</v>
      </c>
      <c r="D108" s="4" t="s">
        <v>24362</v>
      </c>
      <c r="E108" s="4" t="s">
        <v>1739</v>
      </c>
      <c r="F108" s="4" t="s">
        <v>1745</v>
      </c>
      <c r="G108" s="12">
        <v>0.10302500000000001</v>
      </c>
      <c r="H108" s="12">
        <v>2.3999999999999998E-3</v>
      </c>
      <c r="I108" s="12">
        <v>-0.10062500000000001</v>
      </c>
      <c r="J108" s="12">
        <v>1.49336E-2</v>
      </c>
      <c r="K108" s="4" t="s">
        <v>1740</v>
      </c>
      <c r="L108" s="4" t="s">
        <v>4810</v>
      </c>
    </row>
    <row r="109" spans="1:12" x14ac:dyDescent="0.2">
      <c r="A109" s="4" t="s">
        <v>35315</v>
      </c>
      <c r="B109" s="18" t="s">
        <v>3958</v>
      </c>
      <c r="C109" s="4" t="s">
        <v>24363</v>
      </c>
      <c r="D109" s="4" t="s">
        <v>24362</v>
      </c>
      <c r="E109" s="4" t="s">
        <v>1739</v>
      </c>
      <c r="F109" s="4" t="s">
        <v>1739</v>
      </c>
      <c r="G109" s="12">
        <v>4.6850000000000003E-2</v>
      </c>
      <c r="H109" s="12">
        <v>0</v>
      </c>
      <c r="I109" s="12">
        <v>-4.6850000000000003E-2</v>
      </c>
      <c r="J109" s="12">
        <v>8.8389599999999999E-2</v>
      </c>
      <c r="K109" s="4" t="s">
        <v>1740</v>
      </c>
      <c r="L109" s="4" t="s">
        <v>4810</v>
      </c>
    </row>
    <row r="110" spans="1:12" x14ac:dyDescent="0.2">
      <c r="A110" s="4" t="s">
        <v>11512</v>
      </c>
      <c r="B110" s="18" t="s">
        <v>3958</v>
      </c>
      <c r="C110" s="4" t="s">
        <v>24363</v>
      </c>
      <c r="D110" s="4" t="s">
        <v>24362</v>
      </c>
      <c r="E110" s="4" t="s">
        <v>1739</v>
      </c>
      <c r="F110" s="4" t="s">
        <v>1755</v>
      </c>
      <c r="G110" s="12" t="s">
        <v>9820</v>
      </c>
      <c r="H110" s="12" t="s">
        <v>11514</v>
      </c>
      <c r="I110" s="12" t="s">
        <v>11515</v>
      </c>
      <c r="J110" s="12" t="s">
        <v>11516</v>
      </c>
      <c r="K110" s="4" t="s">
        <v>1741</v>
      </c>
      <c r="L110" s="4"/>
    </row>
    <row r="111" spans="1:12" x14ac:dyDescent="0.2">
      <c r="A111" s="4" t="s">
        <v>3957</v>
      </c>
      <c r="B111" s="18" t="s">
        <v>3958</v>
      </c>
      <c r="C111" s="4" t="s">
        <v>24363</v>
      </c>
      <c r="D111" s="4" t="s">
        <v>24362</v>
      </c>
      <c r="E111" s="4" t="s">
        <v>1739</v>
      </c>
      <c r="F111" s="4" t="s">
        <v>1739</v>
      </c>
      <c r="G111" s="12" t="s">
        <v>2931</v>
      </c>
      <c r="H111" s="12" t="s">
        <v>11511</v>
      </c>
      <c r="I111" s="12" t="s">
        <v>4219</v>
      </c>
      <c r="J111" s="12">
        <v>1</v>
      </c>
      <c r="K111" s="4" t="s">
        <v>1741</v>
      </c>
      <c r="L111" s="4"/>
    </row>
    <row r="112" spans="1:12" x14ac:dyDescent="0.2">
      <c r="A112" s="4" t="s">
        <v>11526</v>
      </c>
      <c r="B112" s="18" t="s">
        <v>3418</v>
      </c>
      <c r="C112" s="4" t="s">
        <v>24363</v>
      </c>
      <c r="D112" s="4" t="s">
        <v>24362</v>
      </c>
      <c r="E112" s="4" t="s">
        <v>1739</v>
      </c>
      <c r="F112" s="4" t="s">
        <v>1745</v>
      </c>
      <c r="G112" s="12" t="s">
        <v>8588</v>
      </c>
      <c r="H112" s="12" t="s">
        <v>11528</v>
      </c>
      <c r="I112" s="12" t="s">
        <v>8874</v>
      </c>
      <c r="J112" s="12" t="s">
        <v>11529</v>
      </c>
      <c r="K112" s="4" t="s">
        <v>1741</v>
      </c>
      <c r="L112" s="4"/>
    </row>
    <row r="113" spans="1:12" x14ac:dyDescent="0.2">
      <c r="A113" s="4" t="s">
        <v>3417</v>
      </c>
      <c r="B113" s="18" t="s">
        <v>3418</v>
      </c>
      <c r="C113" s="4" t="s">
        <v>24363</v>
      </c>
      <c r="D113" s="4" t="s">
        <v>24362</v>
      </c>
      <c r="E113" s="4" t="s">
        <v>1739</v>
      </c>
      <c r="F113" s="4" t="s">
        <v>1748</v>
      </c>
      <c r="G113" s="12" t="s">
        <v>8641</v>
      </c>
      <c r="H113" s="12" t="s">
        <v>5497</v>
      </c>
      <c r="I113" s="12" t="s">
        <v>11525</v>
      </c>
      <c r="J113" s="12">
        <v>1</v>
      </c>
      <c r="K113" s="4" t="s">
        <v>1741</v>
      </c>
      <c r="L113" s="4"/>
    </row>
    <row r="114" spans="1:12" x14ac:dyDescent="0.2">
      <c r="A114" s="4" t="s">
        <v>35565</v>
      </c>
      <c r="B114" s="18" t="s">
        <v>616</v>
      </c>
      <c r="C114" s="4" t="s">
        <v>24363</v>
      </c>
      <c r="D114" s="4" t="s">
        <v>24362</v>
      </c>
      <c r="E114" s="4" t="s">
        <v>1739</v>
      </c>
      <c r="F114" s="4" t="s">
        <v>1745</v>
      </c>
      <c r="G114" s="12">
        <v>0.1086</v>
      </c>
      <c r="H114" s="12">
        <v>1.085E-2</v>
      </c>
      <c r="I114" s="12">
        <v>-9.7750000000000004E-2</v>
      </c>
      <c r="J114" s="12">
        <v>0.21648999999999999</v>
      </c>
      <c r="K114" s="4" t="s">
        <v>1740</v>
      </c>
      <c r="L114" s="4" t="s">
        <v>4810</v>
      </c>
    </row>
    <row r="115" spans="1:12" x14ac:dyDescent="0.2">
      <c r="A115" s="4" t="s">
        <v>11534</v>
      </c>
      <c r="B115" s="18" t="s">
        <v>5834</v>
      </c>
      <c r="C115" s="4" t="s">
        <v>24363</v>
      </c>
      <c r="D115" s="4" t="s">
        <v>24362</v>
      </c>
      <c r="E115" s="4" t="s">
        <v>1739</v>
      </c>
      <c r="F115" s="4" t="s">
        <v>1755</v>
      </c>
      <c r="G115" s="12" t="s">
        <v>5840</v>
      </c>
      <c r="H115" s="12" t="s">
        <v>5629</v>
      </c>
      <c r="I115" s="12" t="s">
        <v>6215</v>
      </c>
      <c r="J115" s="12" t="s">
        <v>1688</v>
      </c>
      <c r="K115" s="4" t="s">
        <v>1688</v>
      </c>
      <c r="L115" s="4"/>
    </row>
    <row r="116" spans="1:12" x14ac:dyDescent="0.2">
      <c r="A116" s="4" t="s">
        <v>11542</v>
      </c>
      <c r="B116" s="18" t="s">
        <v>1846</v>
      </c>
      <c r="C116" s="4" t="s">
        <v>24363</v>
      </c>
      <c r="D116" s="4" t="s">
        <v>24362</v>
      </c>
      <c r="E116" s="4" t="s">
        <v>1739</v>
      </c>
      <c r="F116" s="4" t="s">
        <v>1739</v>
      </c>
      <c r="G116" s="12" t="s">
        <v>11544</v>
      </c>
      <c r="H116" s="12" t="s">
        <v>11545</v>
      </c>
      <c r="I116" s="12" t="s">
        <v>11546</v>
      </c>
      <c r="J116" s="12">
        <v>1</v>
      </c>
      <c r="K116" s="4" t="s">
        <v>1741</v>
      </c>
      <c r="L116" s="4"/>
    </row>
    <row r="117" spans="1:12" x14ac:dyDescent="0.2">
      <c r="A117" s="4" t="s">
        <v>8566</v>
      </c>
      <c r="B117" s="18" t="s">
        <v>1846</v>
      </c>
      <c r="C117" s="4" t="s">
        <v>24363</v>
      </c>
      <c r="D117" s="4" t="s">
        <v>24362</v>
      </c>
      <c r="E117" s="4" t="s">
        <v>1739</v>
      </c>
      <c r="F117" s="4" t="s">
        <v>1748</v>
      </c>
      <c r="G117" s="12" t="s">
        <v>2092</v>
      </c>
      <c r="H117" s="12" t="s">
        <v>11540</v>
      </c>
      <c r="I117" s="12" t="s">
        <v>11541</v>
      </c>
      <c r="J117" s="12">
        <v>1</v>
      </c>
      <c r="K117" s="4" t="s">
        <v>1741</v>
      </c>
      <c r="L117" s="4"/>
    </row>
    <row r="118" spans="1:12" x14ac:dyDescent="0.2">
      <c r="A118" s="4" t="s">
        <v>2342</v>
      </c>
      <c r="B118" s="18" t="s">
        <v>2343</v>
      </c>
      <c r="C118" s="4" t="s">
        <v>24363</v>
      </c>
      <c r="D118" s="4" t="s">
        <v>24362</v>
      </c>
      <c r="E118" s="4" t="s">
        <v>1739</v>
      </c>
      <c r="F118" s="4" t="s">
        <v>1748</v>
      </c>
      <c r="G118" s="12" t="s">
        <v>2414</v>
      </c>
      <c r="H118" s="12" t="s">
        <v>1932</v>
      </c>
      <c r="I118" s="12" t="s">
        <v>2478</v>
      </c>
      <c r="J118" s="12" t="s">
        <v>2345</v>
      </c>
      <c r="K118" s="4" t="s">
        <v>1741</v>
      </c>
      <c r="L118" s="4"/>
    </row>
    <row r="119" spans="1:12" x14ac:dyDescent="0.2">
      <c r="A119" s="4" t="s">
        <v>3915</v>
      </c>
      <c r="B119" s="18" t="s">
        <v>2329</v>
      </c>
      <c r="C119" s="4" t="s">
        <v>24363</v>
      </c>
      <c r="D119" s="4" t="s">
        <v>24362</v>
      </c>
      <c r="E119" s="4" t="s">
        <v>1739</v>
      </c>
      <c r="F119" s="4" t="s">
        <v>1739</v>
      </c>
      <c r="G119" s="12">
        <v>0</v>
      </c>
      <c r="H119" s="12" t="s">
        <v>6228</v>
      </c>
      <c r="I119" s="12" t="s">
        <v>6228</v>
      </c>
      <c r="J119" s="12">
        <v>1</v>
      </c>
      <c r="K119" s="4" t="s">
        <v>1741</v>
      </c>
      <c r="L119" s="4"/>
    </row>
    <row r="120" spans="1:12" x14ac:dyDescent="0.2">
      <c r="A120" s="4" t="s">
        <v>11565</v>
      </c>
      <c r="B120" s="18" t="s">
        <v>2243</v>
      </c>
      <c r="C120" s="4" t="s">
        <v>24363</v>
      </c>
      <c r="D120" s="4" t="s">
        <v>24362</v>
      </c>
      <c r="E120" s="4" t="s">
        <v>1739</v>
      </c>
      <c r="F120" s="4" t="s">
        <v>1739</v>
      </c>
      <c r="G120" s="12" t="s">
        <v>5479</v>
      </c>
      <c r="H120" s="12" t="s">
        <v>5597</v>
      </c>
      <c r="I120" s="12" t="s">
        <v>11567</v>
      </c>
      <c r="J120" s="12">
        <v>1</v>
      </c>
      <c r="K120" s="4" t="s">
        <v>1741</v>
      </c>
      <c r="L120" s="4"/>
    </row>
    <row r="121" spans="1:12" x14ac:dyDescent="0.2">
      <c r="A121" s="4" t="s">
        <v>11561</v>
      </c>
      <c r="B121" s="18" t="s">
        <v>2243</v>
      </c>
      <c r="C121" s="4" t="s">
        <v>24363</v>
      </c>
      <c r="D121" s="4" t="s">
        <v>24362</v>
      </c>
      <c r="E121" s="4" t="s">
        <v>1739</v>
      </c>
      <c r="F121" s="4" t="s">
        <v>1739</v>
      </c>
      <c r="G121" s="12" t="s">
        <v>2738</v>
      </c>
      <c r="H121" s="12" t="s">
        <v>11563</v>
      </c>
      <c r="I121" s="12" t="s">
        <v>11564</v>
      </c>
      <c r="J121" s="12">
        <v>1</v>
      </c>
      <c r="K121" s="4" t="s">
        <v>1741</v>
      </c>
      <c r="L121" s="4"/>
    </row>
    <row r="122" spans="1:12" x14ac:dyDescent="0.2">
      <c r="A122" s="4" t="s">
        <v>3878</v>
      </c>
      <c r="B122" s="18" t="s">
        <v>2243</v>
      </c>
      <c r="C122" s="4" t="s">
        <v>24363</v>
      </c>
      <c r="D122" s="4" t="s">
        <v>24362</v>
      </c>
      <c r="E122" s="4" t="s">
        <v>1739</v>
      </c>
      <c r="F122" s="4" t="s">
        <v>1739</v>
      </c>
      <c r="G122" s="12" t="s">
        <v>8531</v>
      </c>
      <c r="H122" s="12" t="s">
        <v>11559</v>
      </c>
      <c r="I122" s="12" t="s">
        <v>11560</v>
      </c>
      <c r="J122" s="12">
        <v>1</v>
      </c>
      <c r="K122" s="4" t="s">
        <v>1741</v>
      </c>
      <c r="L122" s="4"/>
    </row>
    <row r="123" spans="1:12" x14ac:dyDescent="0.2">
      <c r="A123" s="4" t="s">
        <v>5842</v>
      </c>
      <c r="B123" s="18" t="s">
        <v>2243</v>
      </c>
      <c r="C123" s="4" t="s">
        <v>24363</v>
      </c>
      <c r="D123" s="4" t="s">
        <v>24362</v>
      </c>
      <c r="E123" s="4" t="s">
        <v>1739</v>
      </c>
      <c r="F123" s="4" t="s">
        <v>1739</v>
      </c>
      <c r="G123" s="12" t="s">
        <v>11556</v>
      </c>
      <c r="H123" s="12" t="s">
        <v>11557</v>
      </c>
      <c r="I123" s="12" t="s">
        <v>7906</v>
      </c>
      <c r="J123" s="12">
        <v>1</v>
      </c>
      <c r="K123" s="4" t="s">
        <v>1741</v>
      </c>
      <c r="L123" s="4"/>
    </row>
    <row r="124" spans="1:12" x14ac:dyDescent="0.2">
      <c r="A124" s="4" t="s">
        <v>11551</v>
      </c>
      <c r="B124" s="18" t="s">
        <v>2243</v>
      </c>
      <c r="C124" s="4" t="s">
        <v>24363</v>
      </c>
      <c r="D124" s="4" t="s">
        <v>24362</v>
      </c>
      <c r="E124" s="4" t="s">
        <v>1739</v>
      </c>
      <c r="F124" s="4" t="s">
        <v>1739</v>
      </c>
      <c r="G124" s="12" t="s">
        <v>8836</v>
      </c>
      <c r="H124" s="12" t="s">
        <v>2830</v>
      </c>
      <c r="I124" s="12" t="s">
        <v>11554</v>
      </c>
      <c r="J124" s="12">
        <v>1</v>
      </c>
      <c r="K124" s="4" t="s">
        <v>1741</v>
      </c>
      <c r="L124" s="4"/>
    </row>
    <row r="125" spans="1:12" x14ac:dyDescent="0.2">
      <c r="A125" s="4" t="s">
        <v>5853</v>
      </c>
      <c r="B125" s="18" t="s">
        <v>5852</v>
      </c>
      <c r="C125" s="4" t="s">
        <v>24363</v>
      </c>
      <c r="D125" s="4" t="s">
        <v>24362</v>
      </c>
      <c r="E125" s="4" t="s">
        <v>1739</v>
      </c>
      <c r="F125" s="4" t="s">
        <v>1748</v>
      </c>
      <c r="G125" s="12" t="s">
        <v>10551</v>
      </c>
      <c r="H125" s="12" t="s">
        <v>11570</v>
      </c>
      <c r="I125" s="12" t="s">
        <v>8388</v>
      </c>
      <c r="J125" s="12" t="s">
        <v>1688</v>
      </c>
      <c r="K125" s="4" t="s">
        <v>1688</v>
      </c>
      <c r="L125" s="4"/>
    </row>
    <row r="126" spans="1:12" x14ac:dyDescent="0.2">
      <c r="A126" s="4" t="s">
        <v>4424</v>
      </c>
      <c r="B126" s="18" t="s">
        <v>4425</v>
      </c>
      <c r="C126" s="4" t="s">
        <v>24363</v>
      </c>
      <c r="D126" s="4" t="s">
        <v>24362</v>
      </c>
      <c r="E126" s="4" t="s">
        <v>1739</v>
      </c>
      <c r="F126" s="4" t="s">
        <v>1748</v>
      </c>
      <c r="G126" s="12">
        <v>0</v>
      </c>
      <c r="H126" s="12" t="s">
        <v>11573</v>
      </c>
      <c r="I126" s="12" t="s">
        <v>11573</v>
      </c>
      <c r="J126" s="12">
        <v>1</v>
      </c>
      <c r="K126" s="4" t="s">
        <v>1741</v>
      </c>
      <c r="L126" s="4"/>
    </row>
    <row r="127" spans="1:12" x14ac:dyDescent="0.2">
      <c r="A127" s="4" t="s">
        <v>5866</v>
      </c>
      <c r="B127" s="18" t="s">
        <v>2687</v>
      </c>
      <c r="C127" s="4" t="s">
        <v>24363</v>
      </c>
      <c r="D127" s="4" t="s">
        <v>24362</v>
      </c>
      <c r="E127" s="4" t="s">
        <v>1739</v>
      </c>
      <c r="F127" s="4" t="s">
        <v>1739</v>
      </c>
      <c r="G127" s="12" t="s">
        <v>11576</v>
      </c>
      <c r="H127" s="12" t="s">
        <v>7846</v>
      </c>
      <c r="I127" s="12" t="s">
        <v>11577</v>
      </c>
      <c r="J127" s="12">
        <v>1</v>
      </c>
      <c r="K127" s="4" t="s">
        <v>1741</v>
      </c>
      <c r="L127" s="4"/>
    </row>
    <row r="128" spans="1:12" x14ac:dyDescent="0.2">
      <c r="A128" s="4" t="s">
        <v>35313</v>
      </c>
      <c r="B128" s="18" t="s">
        <v>5868</v>
      </c>
      <c r="C128" s="4" t="s">
        <v>24363</v>
      </c>
      <c r="D128" s="4" t="s">
        <v>24362</v>
      </c>
      <c r="E128" s="4" t="s">
        <v>1739</v>
      </c>
      <c r="F128" s="4" t="s">
        <v>1745</v>
      </c>
      <c r="G128" s="12">
        <v>1.3325E-2</v>
      </c>
      <c r="H128" s="12">
        <v>5.0049999999999997E-2</v>
      </c>
      <c r="I128" s="12">
        <v>3.6725000000000001E-2</v>
      </c>
      <c r="J128" s="12">
        <v>1.33753E-2</v>
      </c>
      <c r="K128" s="4" t="s">
        <v>1740</v>
      </c>
      <c r="L128" s="4" t="s">
        <v>4811</v>
      </c>
    </row>
    <row r="129" spans="1:12" x14ac:dyDescent="0.2">
      <c r="A129" s="4" t="s">
        <v>11578</v>
      </c>
      <c r="B129" s="18" t="s">
        <v>5868</v>
      </c>
      <c r="C129" s="4" t="s">
        <v>24363</v>
      </c>
      <c r="D129" s="4" t="s">
        <v>24362</v>
      </c>
      <c r="E129" s="4" t="s">
        <v>1739</v>
      </c>
      <c r="F129" s="4" t="s">
        <v>1739</v>
      </c>
      <c r="G129" s="12" t="s">
        <v>5469</v>
      </c>
      <c r="H129" s="12" t="s">
        <v>8292</v>
      </c>
      <c r="I129" s="12" t="s">
        <v>9381</v>
      </c>
      <c r="J129" s="12">
        <v>1</v>
      </c>
      <c r="K129" s="4" t="s">
        <v>1741</v>
      </c>
      <c r="L129" s="4"/>
    </row>
    <row r="130" spans="1:12" x14ac:dyDescent="0.2">
      <c r="A130" s="4" t="s">
        <v>3488</v>
      </c>
      <c r="B130" s="18" t="s">
        <v>3489</v>
      </c>
      <c r="C130" s="4" t="s">
        <v>24363</v>
      </c>
      <c r="D130" s="4" t="s">
        <v>24362</v>
      </c>
      <c r="E130" s="4" t="s">
        <v>1739</v>
      </c>
      <c r="F130" s="4" t="s">
        <v>1739</v>
      </c>
      <c r="G130" s="12">
        <v>0</v>
      </c>
      <c r="H130" s="12" t="s">
        <v>11585</v>
      </c>
      <c r="I130" s="12" t="s">
        <v>11585</v>
      </c>
      <c r="J130" s="12">
        <v>1</v>
      </c>
      <c r="K130" s="4" t="s">
        <v>1741</v>
      </c>
      <c r="L130" s="4"/>
    </row>
    <row r="131" spans="1:12" x14ac:dyDescent="0.2">
      <c r="A131" s="4" t="s">
        <v>5875</v>
      </c>
      <c r="B131" s="18" t="s">
        <v>3489</v>
      </c>
      <c r="C131" s="4" t="s">
        <v>24363</v>
      </c>
      <c r="D131" s="4" t="s">
        <v>24362</v>
      </c>
      <c r="E131" s="4" t="s">
        <v>1739</v>
      </c>
      <c r="F131" s="4" t="s">
        <v>1739</v>
      </c>
      <c r="G131" s="12">
        <v>0</v>
      </c>
      <c r="H131" s="12" t="s">
        <v>9038</v>
      </c>
      <c r="I131" s="12" t="s">
        <v>9038</v>
      </c>
      <c r="J131" s="12">
        <v>1</v>
      </c>
      <c r="K131" s="4" t="s">
        <v>1741</v>
      </c>
      <c r="L131" s="4"/>
    </row>
    <row r="132" spans="1:12" x14ac:dyDescent="0.2">
      <c r="A132" s="4" t="s">
        <v>35312</v>
      </c>
      <c r="B132" s="18" t="s">
        <v>1451</v>
      </c>
      <c r="C132" s="4" t="s">
        <v>24363</v>
      </c>
      <c r="D132" s="4" t="s">
        <v>24362</v>
      </c>
      <c r="E132" s="4" t="s">
        <v>1739</v>
      </c>
      <c r="F132" s="4" t="s">
        <v>1739</v>
      </c>
      <c r="G132" s="12">
        <v>0.27124999999999999</v>
      </c>
      <c r="H132" s="12">
        <v>7.9699999999999993E-2</v>
      </c>
      <c r="I132" s="12">
        <v>-0.19155</v>
      </c>
      <c r="J132" s="12">
        <v>0.42698700000000001</v>
      </c>
      <c r="K132" s="4" t="s">
        <v>1740</v>
      </c>
      <c r="L132" s="4" t="s">
        <v>4810</v>
      </c>
    </row>
    <row r="133" spans="1:12" x14ac:dyDescent="0.2">
      <c r="A133" s="4" t="s">
        <v>35311</v>
      </c>
      <c r="B133" s="18" t="s">
        <v>1451</v>
      </c>
      <c r="C133" s="4" t="s">
        <v>24363</v>
      </c>
      <c r="D133" s="4" t="s">
        <v>24362</v>
      </c>
      <c r="E133" s="4" t="s">
        <v>1739</v>
      </c>
      <c r="F133" s="4" t="s">
        <v>1745</v>
      </c>
      <c r="G133" s="12">
        <v>6.9599999999999995E-2</v>
      </c>
      <c r="H133" s="12">
        <v>3.3450000000000001E-2</v>
      </c>
      <c r="I133" s="12">
        <v>-3.6150000000000002E-2</v>
      </c>
      <c r="J133" s="12">
        <v>7.6511099999999999E-2</v>
      </c>
      <c r="K133" s="4" t="s">
        <v>1740</v>
      </c>
      <c r="L133" s="4" t="s">
        <v>4810</v>
      </c>
    </row>
    <row r="134" spans="1:12" x14ac:dyDescent="0.2">
      <c r="A134" s="4" t="s">
        <v>35310</v>
      </c>
      <c r="B134" s="18" t="s">
        <v>1451</v>
      </c>
      <c r="C134" s="4" t="s">
        <v>24363</v>
      </c>
      <c r="D134" s="4" t="s">
        <v>24362</v>
      </c>
      <c r="E134" s="4" t="s">
        <v>1739</v>
      </c>
      <c r="F134" s="4" t="s">
        <v>1755</v>
      </c>
      <c r="G134" s="12">
        <v>9.9749999999999995E-3</v>
      </c>
      <c r="H134" s="12">
        <v>3.3700000000000001E-2</v>
      </c>
      <c r="I134" s="12">
        <v>2.3725E-2</v>
      </c>
      <c r="J134" s="12">
        <v>1.29867E-2</v>
      </c>
      <c r="K134" s="4" t="s">
        <v>1740</v>
      </c>
      <c r="L134" s="4" t="s">
        <v>4811</v>
      </c>
    </row>
    <row r="135" spans="1:12" x14ac:dyDescent="0.2">
      <c r="A135" s="4" t="s">
        <v>4471</v>
      </c>
      <c r="B135" s="18" t="s">
        <v>1451</v>
      </c>
      <c r="C135" s="4" t="s">
        <v>24363</v>
      </c>
      <c r="D135" s="4" t="s">
        <v>24362</v>
      </c>
      <c r="E135" s="4" t="s">
        <v>1739</v>
      </c>
      <c r="F135" s="4" t="s">
        <v>1739</v>
      </c>
      <c r="G135" s="12" t="s">
        <v>2545</v>
      </c>
      <c r="H135" s="12" t="s">
        <v>6975</v>
      </c>
      <c r="I135" s="12" t="s">
        <v>4363</v>
      </c>
      <c r="J135" s="12">
        <v>1</v>
      </c>
      <c r="K135" s="4" t="s">
        <v>1741</v>
      </c>
      <c r="L135" s="4"/>
    </row>
    <row r="136" spans="1:12" x14ac:dyDescent="0.2">
      <c r="A136" s="4" t="s">
        <v>11594</v>
      </c>
      <c r="B136" s="18" t="s">
        <v>1451</v>
      </c>
      <c r="C136" s="4" t="s">
        <v>24363</v>
      </c>
      <c r="D136" s="4" t="s">
        <v>24362</v>
      </c>
      <c r="E136" s="4" t="s">
        <v>1739</v>
      </c>
      <c r="F136" s="4" t="s">
        <v>1739</v>
      </c>
      <c r="G136" s="12" t="s">
        <v>8839</v>
      </c>
      <c r="H136" s="12">
        <v>0</v>
      </c>
      <c r="I136" s="12" t="s">
        <v>11596</v>
      </c>
      <c r="J136" s="12" t="s">
        <v>11597</v>
      </c>
      <c r="K136" s="4" t="s">
        <v>1741</v>
      </c>
      <c r="L136" s="4"/>
    </row>
    <row r="137" spans="1:12" x14ac:dyDescent="0.2">
      <c r="A137" s="4" t="s">
        <v>4472</v>
      </c>
      <c r="B137" s="18" t="s">
        <v>1451</v>
      </c>
      <c r="C137" s="4" t="s">
        <v>24363</v>
      </c>
      <c r="D137" s="4" t="s">
        <v>24362</v>
      </c>
      <c r="E137" s="4" t="s">
        <v>1739</v>
      </c>
      <c r="F137" s="4" t="s">
        <v>1739</v>
      </c>
      <c r="G137" s="12" t="s">
        <v>4181</v>
      </c>
      <c r="H137" s="12" t="s">
        <v>8785</v>
      </c>
      <c r="I137" s="12" t="s">
        <v>2773</v>
      </c>
      <c r="J137" s="12" t="s">
        <v>4473</v>
      </c>
      <c r="K137" s="4" t="s">
        <v>1741</v>
      </c>
      <c r="L137" s="4"/>
    </row>
    <row r="138" spans="1:12" x14ac:dyDescent="0.2">
      <c r="A138" s="4" t="s">
        <v>11586</v>
      </c>
      <c r="B138" s="18" t="s">
        <v>1451</v>
      </c>
      <c r="C138" s="4" t="s">
        <v>24363</v>
      </c>
      <c r="D138" s="4" t="s">
        <v>24362</v>
      </c>
      <c r="E138" s="4" t="s">
        <v>1739</v>
      </c>
      <c r="F138" s="4" t="s">
        <v>1739</v>
      </c>
      <c r="G138" s="12" t="s">
        <v>2129</v>
      </c>
      <c r="H138" s="12" t="s">
        <v>2808</v>
      </c>
      <c r="I138" s="12" t="s">
        <v>8662</v>
      </c>
      <c r="J138" s="12">
        <v>1</v>
      </c>
      <c r="K138" s="4" t="s">
        <v>1741</v>
      </c>
      <c r="L138" s="4"/>
    </row>
    <row r="139" spans="1:12" x14ac:dyDescent="0.2">
      <c r="A139" s="4" t="s">
        <v>35309</v>
      </c>
      <c r="B139" s="18" t="s">
        <v>5882</v>
      </c>
      <c r="C139" s="4" t="s">
        <v>24363</v>
      </c>
      <c r="D139" s="4" t="s">
        <v>24362</v>
      </c>
      <c r="E139" s="4" t="s">
        <v>1739</v>
      </c>
      <c r="F139" s="4" t="s">
        <v>1755</v>
      </c>
      <c r="G139" s="12">
        <v>1.325E-2</v>
      </c>
      <c r="H139" s="12">
        <v>6.3174999999999995E-2</v>
      </c>
      <c r="I139" s="12">
        <v>4.9924999999999997E-2</v>
      </c>
      <c r="J139" s="12">
        <v>0.131078</v>
      </c>
      <c r="K139" s="4" t="s">
        <v>1740</v>
      </c>
      <c r="L139" s="4" t="s">
        <v>4811</v>
      </c>
    </row>
    <row r="140" spans="1:12" x14ac:dyDescent="0.2">
      <c r="A140" s="4" t="s">
        <v>35308</v>
      </c>
      <c r="B140" s="18" t="s">
        <v>5882</v>
      </c>
      <c r="C140" s="4" t="s">
        <v>24363</v>
      </c>
      <c r="D140" s="4" t="s">
        <v>24362</v>
      </c>
      <c r="E140" s="4" t="s">
        <v>1739</v>
      </c>
      <c r="F140" s="4" t="s">
        <v>1745</v>
      </c>
      <c r="G140" s="12">
        <v>7.0074999999999998E-2</v>
      </c>
      <c r="H140" s="12">
        <v>0.20315</v>
      </c>
      <c r="I140" s="12">
        <v>0.133075</v>
      </c>
      <c r="J140" s="12">
        <v>1.3646200000000001E-2</v>
      </c>
      <c r="K140" s="4" t="s">
        <v>1740</v>
      </c>
      <c r="L140" s="4" t="s">
        <v>4811</v>
      </c>
    </row>
    <row r="141" spans="1:12" x14ac:dyDescent="0.2">
      <c r="A141" s="4" t="s">
        <v>11605</v>
      </c>
      <c r="B141" s="18" t="s">
        <v>5882</v>
      </c>
      <c r="C141" s="4" t="s">
        <v>24363</v>
      </c>
      <c r="D141" s="4" t="s">
        <v>24362</v>
      </c>
      <c r="E141" s="4" t="s">
        <v>1739</v>
      </c>
      <c r="F141" s="4" t="s">
        <v>1748</v>
      </c>
      <c r="G141" s="12" t="s">
        <v>8718</v>
      </c>
      <c r="H141" s="12" t="s">
        <v>11607</v>
      </c>
      <c r="I141" s="12" t="s">
        <v>3801</v>
      </c>
      <c r="J141" s="12" t="s">
        <v>1688</v>
      </c>
      <c r="K141" s="4" t="s">
        <v>1688</v>
      </c>
      <c r="L141" s="4"/>
    </row>
    <row r="142" spans="1:12" x14ac:dyDescent="0.2">
      <c r="A142" s="4" t="s">
        <v>5881</v>
      </c>
      <c r="B142" s="18" t="s">
        <v>5882</v>
      </c>
      <c r="C142" s="4" t="s">
        <v>24363</v>
      </c>
      <c r="D142" s="4" t="s">
        <v>24362</v>
      </c>
      <c r="E142" s="4" t="s">
        <v>1739</v>
      </c>
      <c r="F142" s="4" t="s">
        <v>1739</v>
      </c>
      <c r="G142" s="12" t="s">
        <v>11604</v>
      </c>
      <c r="H142" s="12" t="s">
        <v>8377</v>
      </c>
      <c r="I142" s="12" t="s">
        <v>7865</v>
      </c>
      <c r="J142" s="12">
        <v>1</v>
      </c>
      <c r="K142" s="4" t="s">
        <v>1741</v>
      </c>
      <c r="L142" s="4"/>
    </row>
    <row r="143" spans="1:12" x14ac:dyDescent="0.2">
      <c r="A143" s="4" t="s">
        <v>5890</v>
      </c>
      <c r="B143" s="18" t="s">
        <v>2833</v>
      </c>
      <c r="C143" s="4" t="s">
        <v>24363</v>
      </c>
      <c r="D143" s="4" t="s">
        <v>24362</v>
      </c>
      <c r="E143" s="4" t="s">
        <v>1739</v>
      </c>
      <c r="F143" s="4" t="s">
        <v>1739</v>
      </c>
      <c r="G143" s="12" t="s">
        <v>6033</v>
      </c>
      <c r="H143" s="12" t="s">
        <v>6171</v>
      </c>
      <c r="I143" s="12" t="s">
        <v>5858</v>
      </c>
      <c r="J143" s="12">
        <v>1</v>
      </c>
      <c r="K143" s="4" t="s">
        <v>1741</v>
      </c>
      <c r="L143" s="4"/>
    </row>
    <row r="144" spans="1:12" x14ac:dyDescent="0.2">
      <c r="A144" s="4" t="s">
        <v>5889</v>
      </c>
      <c r="B144" s="18" t="s">
        <v>2833</v>
      </c>
      <c r="C144" s="4" t="s">
        <v>24363</v>
      </c>
      <c r="D144" s="4" t="s">
        <v>24362</v>
      </c>
      <c r="E144" s="4" t="s">
        <v>1739</v>
      </c>
      <c r="F144" s="4" t="s">
        <v>1739</v>
      </c>
      <c r="G144" s="12" t="s">
        <v>2439</v>
      </c>
      <c r="H144" s="12" t="s">
        <v>8365</v>
      </c>
      <c r="I144" s="12" t="s">
        <v>11616</v>
      </c>
      <c r="J144" s="12">
        <v>1</v>
      </c>
      <c r="K144" s="4" t="s">
        <v>1741</v>
      </c>
      <c r="L144" s="4"/>
    </row>
    <row r="145" spans="1:12" x14ac:dyDescent="0.2">
      <c r="A145" s="4" t="s">
        <v>3556</v>
      </c>
      <c r="B145" s="18" t="s">
        <v>3555</v>
      </c>
      <c r="C145" s="4" t="s">
        <v>24363</v>
      </c>
      <c r="D145" s="4" t="s">
        <v>24362</v>
      </c>
      <c r="E145" s="4" t="s">
        <v>1739</v>
      </c>
      <c r="F145" s="4" t="s">
        <v>1739</v>
      </c>
      <c r="G145" s="12" t="s">
        <v>4064</v>
      </c>
      <c r="H145" s="12" t="s">
        <v>7586</v>
      </c>
      <c r="I145" s="12" t="s">
        <v>6214</v>
      </c>
      <c r="J145" s="12">
        <v>1</v>
      </c>
      <c r="K145" s="4" t="s">
        <v>1741</v>
      </c>
      <c r="L145" s="4"/>
    </row>
    <row r="146" spans="1:12" x14ac:dyDescent="0.2">
      <c r="A146" s="4" t="s">
        <v>5891</v>
      </c>
      <c r="B146" s="18" t="s">
        <v>3555</v>
      </c>
      <c r="C146" s="4" t="s">
        <v>24363</v>
      </c>
      <c r="D146" s="4" t="s">
        <v>24362</v>
      </c>
      <c r="E146" s="4" t="s">
        <v>1739</v>
      </c>
      <c r="F146" s="4" t="s">
        <v>1739</v>
      </c>
      <c r="G146" s="12" t="s">
        <v>11620</v>
      </c>
      <c r="H146" s="12" t="s">
        <v>8270</v>
      </c>
      <c r="I146" s="12" t="s">
        <v>11621</v>
      </c>
      <c r="J146" s="12">
        <v>1</v>
      </c>
      <c r="K146" s="4" t="s">
        <v>1741</v>
      </c>
      <c r="L146" s="4"/>
    </row>
    <row r="147" spans="1:12" x14ac:dyDescent="0.2">
      <c r="A147" s="4" t="s">
        <v>35307</v>
      </c>
      <c r="B147" s="18" t="s">
        <v>4305</v>
      </c>
      <c r="C147" s="4" t="s">
        <v>24363</v>
      </c>
      <c r="D147" s="4" t="s">
        <v>24362</v>
      </c>
      <c r="E147" s="4" t="s">
        <v>1739</v>
      </c>
      <c r="F147" s="4" t="s">
        <v>1745</v>
      </c>
      <c r="G147" s="12">
        <v>3.125E-2</v>
      </c>
      <c r="H147" s="12">
        <v>0.15565000000000001</v>
      </c>
      <c r="I147" s="12">
        <v>0.1244</v>
      </c>
      <c r="J147" s="12">
        <v>0.34620499999999998</v>
      </c>
      <c r="K147" s="4" t="s">
        <v>1740</v>
      </c>
      <c r="L147" s="4" t="s">
        <v>4811</v>
      </c>
    </row>
    <row r="148" spans="1:12" x14ac:dyDescent="0.2">
      <c r="A148" s="4" t="s">
        <v>11638</v>
      </c>
      <c r="B148" s="18" t="s">
        <v>4305</v>
      </c>
      <c r="C148" s="4" t="s">
        <v>24363</v>
      </c>
      <c r="D148" s="4" t="s">
        <v>24362</v>
      </c>
      <c r="E148" s="4" t="s">
        <v>1739</v>
      </c>
      <c r="F148" s="4" t="s">
        <v>1745</v>
      </c>
      <c r="G148" s="12" t="s">
        <v>5757</v>
      </c>
      <c r="H148" s="12" t="s">
        <v>5494</v>
      </c>
      <c r="I148" s="12" t="s">
        <v>5683</v>
      </c>
      <c r="J148" s="12" t="s">
        <v>11640</v>
      </c>
      <c r="K148" s="4" t="s">
        <v>1741</v>
      </c>
      <c r="L148" s="4"/>
    </row>
    <row r="149" spans="1:12" x14ac:dyDescent="0.2">
      <c r="A149" s="4" t="s">
        <v>4304</v>
      </c>
      <c r="B149" s="18" t="s">
        <v>4305</v>
      </c>
      <c r="C149" s="4" t="s">
        <v>24363</v>
      </c>
      <c r="D149" s="4" t="s">
        <v>24362</v>
      </c>
      <c r="E149" s="4" t="s">
        <v>1739</v>
      </c>
      <c r="F149" s="4" t="s">
        <v>1739</v>
      </c>
      <c r="G149" s="12" t="s">
        <v>5411</v>
      </c>
      <c r="H149" s="12" t="s">
        <v>2977</v>
      </c>
      <c r="I149" s="12" t="s">
        <v>5670</v>
      </c>
      <c r="J149" s="12">
        <v>1</v>
      </c>
      <c r="K149" s="4" t="s">
        <v>1741</v>
      </c>
      <c r="L149" s="4"/>
    </row>
    <row r="150" spans="1:12" x14ac:dyDescent="0.2">
      <c r="A150" s="4" t="s">
        <v>4307</v>
      </c>
      <c r="B150" s="18" t="s">
        <v>4305</v>
      </c>
      <c r="C150" s="4" t="s">
        <v>24363</v>
      </c>
      <c r="D150" s="4" t="s">
        <v>24362</v>
      </c>
      <c r="E150" s="4" t="s">
        <v>1739</v>
      </c>
      <c r="F150" s="4" t="s">
        <v>1748</v>
      </c>
      <c r="G150" s="12" t="s">
        <v>11633</v>
      </c>
      <c r="H150" s="12" t="s">
        <v>5589</v>
      </c>
      <c r="I150" s="12" t="s">
        <v>8129</v>
      </c>
      <c r="J150" s="12">
        <v>1</v>
      </c>
      <c r="K150" s="4" t="s">
        <v>1741</v>
      </c>
      <c r="L150" s="4"/>
    </row>
    <row r="151" spans="1:12" x14ac:dyDescent="0.2">
      <c r="A151" s="4" t="s">
        <v>11627</v>
      </c>
      <c r="B151" s="18" t="s">
        <v>4305</v>
      </c>
      <c r="C151" s="4" t="s">
        <v>24363</v>
      </c>
      <c r="D151" s="4" t="s">
        <v>24362</v>
      </c>
      <c r="E151" s="4" t="s">
        <v>1739</v>
      </c>
      <c r="F151" s="4" t="s">
        <v>1745</v>
      </c>
      <c r="G151" s="12" t="s">
        <v>5778</v>
      </c>
      <c r="H151" s="12" t="s">
        <v>11629</v>
      </c>
      <c r="I151" s="12" t="s">
        <v>11630</v>
      </c>
      <c r="J151" s="12" t="s">
        <v>11631</v>
      </c>
      <c r="K151" s="4" t="s">
        <v>1741</v>
      </c>
      <c r="L151" s="4"/>
    </row>
    <row r="152" spans="1:12" x14ac:dyDescent="0.2">
      <c r="A152" s="4" t="s">
        <v>5149</v>
      </c>
      <c r="B152" s="18" t="s">
        <v>4305</v>
      </c>
      <c r="C152" s="4" t="s">
        <v>24363</v>
      </c>
      <c r="D152" s="4" t="s">
        <v>24362</v>
      </c>
      <c r="E152" s="4" t="s">
        <v>1739</v>
      </c>
      <c r="F152" s="4" t="s">
        <v>1739</v>
      </c>
      <c r="G152" s="12" t="s">
        <v>11625</v>
      </c>
      <c r="H152" s="12" t="s">
        <v>3859</v>
      </c>
      <c r="I152" s="12" t="s">
        <v>11626</v>
      </c>
      <c r="J152" s="12">
        <v>1</v>
      </c>
      <c r="K152" s="4" t="s">
        <v>1741</v>
      </c>
      <c r="L152" s="4"/>
    </row>
    <row r="153" spans="1:12" x14ac:dyDescent="0.2">
      <c r="A153" s="4" t="s">
        <v>11641</v>
      </c>
      <c r="B153" s="18" t="s">
        <v>5900</v>
      </c>
      <c r="C153" s="4" t="s">
        <v>24363</v>
      </c>
      <c r="D153" s="4" t="s">
        <v>24362</v>
      </c>
      <c r="E153" s="4" t="s">
        <v>1739</v>
      </c>
      <c r="F153" s="4" t="s">
        <v>1739</v>
      </c>
      <c r="G153" s="12" t="s">
        <v>1805</v>
      </c>
      <c r="H153" s="12" t="s">
        <v>8664</v>
      </c>
      <c r="I153" s="12" t="s">
        <v>6172</v>
      </c>
      <c r="J153" s="12" t="s">
        <v>1688</v>
      </c>
      <c r="K153" s="4" t="s">
        <v>1688</v>
      </c>
      <c r="L153" s="4"/>
    </row>
    <row r="154" spans="1:12" x14ac:dyDescent="0.2">
      <c r="A154" s="4" t="s">
        <v>35306</v>
      </c>
      <c r="B154" s="18" t="s">
        <v>3463</v>
      </c>
      <c r="C154" s="4" t="s">
        <v>24363</v>
      </c>
      <c r="D154" s="4" t="s">
        <v>24362</v>
      </c>
      <c r="E154" s="4" t="s">
        <v>1739</v>
      </c>
      <c r="F154" s="4" t="s">
        <v>1739</v>
      </c>
      <c r="G154" s="12">
        <v>6.4975000000000005E-2</v>
      </c>
      <c r="H154" s="12">
        <v>1.7774999999999999E-2</v>
      </c>
      <c r="I154" s="12">
        <v>-4.7199999999999999E-2</v>
      </c>
      <c r="J154" s="12">
        <v>0.20875299999999999</v>
      </c>
      <c r="K154" s="4" t="s">
        <v>1740</v>
      </c>
      <c r="L154" s="4" t="s">
        <v>4810</v>
      </c>
    </row>
    <row r="155" spans="1:12" x14ac:dyDescent="0.2">
      <c r="A155" s="4" t="s">
        <v>5903</v>
      </c>
      <c r="B155" s="18" t="s">
        <v>3463</v>
      </c>
      <c r="C155" s="4" t="s">
        <v>24363</v>
      </c>
      <c r="D155" s="4" t="s">
        <v>24362</v>
      </c>
      <c r="E155" s="4" t="s">
        <v>1739</v>
      </c>
      <c r="F155" s="4" t="s">
        <v>1739</v>
      </c>
      <c r="G155" s="12" t="s">
        <v>11653</v>
      </c>
      <c r="H155" s="12" t="s">
        <v>8290</v>
      </c>
      <c r="I155" s="12" t="s">
        <v>7995</v>
      </c>
      <c r="J155" s="12">
        <v>1</v>
      </c>
      <c r="K155" s="4" t="s">
        <v>1741</v>
      </c>
      <c r="L155" s="4"/>
    </row>
    <row r="156" spans="1:12" x14ac:dyDescent="0.2">
      <c r="A156" s="4" t="s">
        <v>3462</v>
      </c>
      <c r="B156" s="18" t="s">
        <v>3463</v>
      </c>
      <c r="C156" s="4" t="s">
        <v>24363</v>
      </c>
      <c r="D156" s="4" t="s">
        <v>24362</v>
      </c>
      <c r="E156" s="4" t="s">
        <v>1739</v>
      </c>
      <c r="F156" s="4" t="s">
        <v>1739</v>
      </c>
      <c r="G156" s="12" t="s">
        <v>11651</v>
      </c>
      <c r="H156" s="12" t="s">
        <v>6464</v>
      </c>
      <c r="I156" s="12" t="s">
        <v>3647</v>
      </c>
      <c r="J156" s="12">
        <v>1</v>
      </c>
      <c r="K156" s="4" t="s">
        <v>1741</v>
      </c>
      <c r="L156" s="4"/>
    </row>
    <row r="157" spans="1:12" x14ac:dyDescent="0.2">
      <c r="A157" s="4" t="s">
        <v>5901</v>
      </c>
      <c r="B157" s="18" t="s">
        <v>3463</v>
      </c>
      <c r="C157" s="4" t="s">
        <v>24363</v>
      </c>
      <c r="D157" s="4" t="s">
        <v>24362</v>
      </c>
      <c r="E157" s="4" t="s">
        <v>1739</v>
      </c>
      <c r="F157" s="4" t="s">
        <v>1739</v>
      </c>
      <c r="G157" s="12" t="s">
        <v>9464</v>
      </c>
      <c r="H157" s="12" t="s">
        <v>7938</v>
      </c>
      <c r="I157" s="12" t="s">
        <v>11646</v>
      </c>
      <c r="J157" s="12">
        <v>1</v>
      </c>
      <c r="K157" s="4" t="s">
        <v>1741</v>
      </c>
      <c r="L157" s="4"/>
    </row>
    <row r="158" spans="1:12" x14ac:dyDescent="0.2">
      <c r="A158" s="4" t="s">
        <v>4212</v>
      </c>
      <c r="B158" s="18" t="s">
        <v>3361</v>
      </c>
      <c r="C158" s="4" t="s">
        <v>24363</v>
      </c>
      <c r="D158" s="4" t="s">
        <v>24362</v>
      </c>
      <c r="E158" s="4" t="s">
        <v>1739</v>
      </c>
      <c r="F158" s="4" t="s">
        <v>1739</v>
      </c>
      <c r="G158" s="12" t="s">
        <v>11658</v>
      </c>
      <c r="H158" s="12" t="s">
        <v>8947</v>
      </c>
      <c r="I158" s="12" t="s">
        <v>11659</v>
      </c>
      <c r="J158" s="12" t="s">
        <v>1787</v>
      </c>
      <c r="K158" s="4" t="s">
        <v>1741</v>
      </c>
      <c r="L158" s="4"/>
    </row>
    <row r="159" spans="1:12" x14ac:dyDescent="0.2">
      <c r="A159" s="4" t="s">
        <v>3360</v>
      </c>
      <c r="B159" s="18" t="s">
        <v>3361</v>
      </c>
      <c r="C159" s="4" t="s">
        <v>24363</v>
      </c>
      <c r="D159" s="4" t="s">
        <v>24362</v>
      </c>
      <c r="E159" s="4" t="s">
        <v>1739</v>
      </c>
      <c r="F159" s="4" t="s">
        <v>1739</v>
      </c>
      <c r="G159" s="12" t="s">
        <v>7765</v>
      </c>
      <c r="H159" s="12" t="s">
        <v>3116</v>
      </c>
      <c r="I159" s="12" t="s">
        <v>11656</v>
      </c>
      <c r="J159" s="12" t="s">
        <v>2438</v>
      </c>
      <c r="K159" s="4" t="s">
        <v>1741</v>
      </c>
      <c r="L159" s="4"/>
    </row>
    <row r="160" spans="1:12" x14ac:dyDescent="0.2">
      <c r="A160" s="4" t="s">
        <v>5911</v>
      </c>
      <c r="B160" s="18" t="s">
        <v>5910</v>
      </c>
      <c r="C160" s="4" t="s">
        <v>24363</v>
      </c>
      <c r="D160" s="4" t="s">
        <v>24362</v>
      </c>
      <c r="E160" s="4" t="s">
        <v>1739</v>
      </c>
      <c r="F160" s="4" t="s">
        <v>1745</v>
      </c>
      <c r="G160" s="12" t="s">
        <v>4142</v>
      </c>
      <c r="H160" s="12" t="s">
        <v>5851</v>
      </c>
      <c r="I160" s="12" t="s">
        <v>8643</v>
      </c>
      <c r="J160" s="12">
        <v>1</v>
      </c>
      <c r="K160" s="4" t="s">
        <v>1741</v>
      </c>
      <c r="L160" s="4"/>
    </row>
    <row r="161" spans="1:12" x14ac:dyDescent="0.2">
      <c r="A161" s="4" t="s">
        <v>5909</v>
      </c>
      <c r="B161" s="18" t="s">
        <v>5910</v>
      </c>
      <c r="C161" s="4" t="s">
        <v>24363</v>
      </c>
      <c r="D161" s="4" t="s">
        <v>24362</v>
      </c>
      <c r="E161" s="4" t="s">
        <v>1739</v>
      </c>
      <c r="F161" s="4" t="s">
        <v>1739</v>
      </c>
      <c r="G161" s="12" t="s">
        <v>4385</v>
      </c>
      <c r="H161" s="12">
        <v>0</v>
      </c>
      <c r="I161" s="12" t="s">
        <v>11662</v>
      </c>
      <c r="J161" s="12">
        <v>1</v>
      </c>
      <c r="K161" s="4" t="s">
        <v>1741</v>
      </c>
      <c r="L161" s="4"/>
    </row>
    <row r="162" spans="1:12" x14ac:dyDescent="0.2">
      <c r="A162" s="4" t="s">
        <v>35564</v>
      </c>
      <c r="B162" s="18" t="s">
        <v>5914</v>
      </c>
      <c r="C162" s="4" t="s">
        <v>24363</v>
      </c>
      <c r="D162" s="4" t="s">
        <v>24362</v>
      </c>
      <c r="E162" s="4" t="s">
        <v>1739</v>
      </c>
      <c r="F162" s="4" t="s">
        <v>1739</v>
      </c>
      <c r="G162" s="12">
        <v>3.6525000000000002E-2</v>
      </c>
      <c r="H162" s="12">
        <v>0.27192499999999997</v>
      </c>
      <c r="I162" s="12">
        <v>0.2354</v>
      </c>
      <c r="J162" s="12">
        <v>5.8254199999999999E-2</v>
      </c>
      <c r="K162" s="4" t="s">
        <v>1740</v>
      </c>
      <c r="L162" s="4" t="s">
        <v>4811</v>
      </c>
    </row>
    <row r="163" spans="1:12" x14ac:dyDescent="0.2">
      <c r="A163" s="4" t="s">
        <v>35304</v>
      </c>
      <c r="B163" s="18" t="s">
        <v>5922</v>
      </c>
      <c r="C163" s="4" t="s">
        <v>24363</v>
      </c>
      <c r="D163" s="4" t="s">
        <v>24362</v>
      </c>
      <c r="E163" s="4" t="s">
        <v>1739</v>
      </c>
      <c r="F163" s="4" t="s">
        <v>1739</v>
      </c>
      <c r="G163" s="12">
        <v>0.24432499999999999</v>
      </c>
      <c r="H163" s="12">
        <v>3.3474999999999998E-2</v>
      </c>
      <c r="I163" s="12">
        <v>-0.21085000000000001</v>
      </c>
      <c r="J163" s="12">
        <v>0.110551</v>
      </c>
      <c r="K163" s="4" t="s">
        <v>1740</v>
      </c>
      <c r="L163" s="4" t="s">
        <v>4810</v>
      </c>
    </row>
    <row r="164" spans="1:12" x14ac:dyDescent="0.2">
      <c r="A164" s="4" t="s">
        <v>35305</v>
      </c>
      <c r="B164" s="18" t="s">
        <v>5922</v>
      </c>
      <c r="C164" s="4" t="s">
        <v>24363</v>
      </c>
      <c r="D164" s="4" t="s">
        <v>24362</v>
      </c>
      <c r="E164" s="4" t="s">
        <v>1739</v>
      </c>
      <c r="F164" s="4" t="s">
        <v>1748</v>
      </c>
      <c r="G164" s="12">
        <v>0.111675</v>
      </c>
      <c r="H164" s="12">
        <v>2.5825000000000001E-2</v>
      </c>
      <c r="I164" s="12">
        <v>-8.5849999999999996E-2</v>
      </c>
      <c r="J164" s="12">
        <v>1.9666800000000002E-2</v>
      </c>
      <c r="K164" s="4" t="s">
        <v>1740</v>
      </c>
      <c r="L164" s="4" t="s">
        <v>4810</v>
      </c>
    </row>
    <row r="165" spans="1:12" x14ac:dyDescent="0.2">
      <c r="A165" s="4" t="s">
        <v>11671</v>
      </c>
      <c r="B165" s="18" t="s">
        <v>5922</v>
      </c>
      <c r="C165" s="4" t="s">
        <v>24363</v>
      </c>
      <c r="D165" s="4" t="s">
        <v>24362</v>
      </c>
      <c r="E165" s="4" t="s">
        <v>1739</v>
      </c>
      <c r="F165" s="4" t="s">
        <v>1745</v>
      </c>
      <c r="G165" s="12" t="s">
        <v>8617</v>
      </c>
      <c r="H165" s="12" t="s">
        <v>8234</v>
      </c>
      <c r="I165" s="12" t="s">
        <v>4016</v>
      </c>
      <c r="J165" s="12" t="s">
        <v>11673</v>
      </c>
      <c r="K165" s="4" t="s">
        <v>1741</v>
      </c>
      <c r="L165" s="4"/>
    </row>
    <row r="166" spans="1:12" x14ac:dyDescent="0.2">
      <c r="A166" s="4" t="s">
        <v>11666</v>
      </c>
      <c r="B166" s="18" t="s">
        <v>5922</v>
      </c>
      <c r="C166" s="4" t="s">
        <v>24363</v>
      </c>
      <c r="D166" s="4" t="s">
        <v>24362</v>
      </c>
      <c r="E166" s="4" t="s">
        <v>1739</v>
      </c>
      <c r="F166" s="4" t="s">
        <v>1739</v>
      </c>
      <c r="G166" s="12" t="s">
        <v>8635</v>
      </c>
      <c r="H166" s="12" t="s">
        <v>5432</v>
      </c>
      <c r="I166" s="12" t="s">
        <v>11669</v>
      </c>
      <c r="J166" s="12" t="s">
        <v>11670</v>
      </c>
      <c r="K166" s="4" t="s">
        <v>1741</v>
      </c>
      <c r="L166" s="4"/>
    </row>
    <row r="167" spans="1:12" x14ac:dyDescent="0.2">
      <c r="A167" s="4" t="s">
        <v>11684</v>
      </c>
      <c r="B167" s="18" t="s">
        <v>5926</v>
      </c>
      <c r="C167" s="4" t="s">
        <v>24363</v>
      </c>
      <c r="D167" s="4" t="s">
        <v>24362</v>
      </c>
      <c r="E167" s="4" t="s">
        <v>1739</v>
      </c>
      <c r="F167" s="4" t="s">
        <v>1745</v>
      </c>
      <c r="G167" s="12" t="s">
        <v>5753</v>
      </c>
      <c r="H167" s="12">
        <v>0</v>
      </c>
      <c r="I167" s="12" t="s">
        <v>11686</v>
      </c>
      <c r="J167" s="12" t="s">
        <v>1688</v>
      </c>
      <c r="K167" s="4" t="s">
        <v>1688</v>
      </c>
      <c r="L167" s="4"/>
    </row>
    <row r="168" spans="1:12" x14ac:dyDescent="0.2">
      <c r="A168" s="4" t="s">
        <v>11679</v>
      </c>
      <c r="B168" s="18" t="s">
        <v>5926</v>
      </c>
      <c r="C168" s="4" t="s">
        <v>24363</v>
      </c>
      <c r="D168" s="4" t="s">
        <v>24362</v>
      </c>
      <c r="E168" s="4" t="s">
        <v>1739</v>
      </c>
      <c r="F168" s="4" t="s">
        <v>1739</v>
      </c>
      <c r="G168" s="12" t="s">
        <v>4438</v>
      </c>
      <c r="H168" s="12" t="s">
        <v>11682</v>
      </c>
      <c r="I168" s="12" t="s">
        <v>11683</v>
      </c>
      <c r="J168" s="12" t="s">
        <v>1688</v>
      </c>
      <c r="K168" s="4" t="s">
        <v>1688</v>
      </c>
      <c r="L168" s="4"/>
    </row>
    <row r="169" spans="1:12" x14ac:dyDescent="0.2">
      <c r="A169" s="4" t="s">
        <v>11687</v>
      </c>
      <c r="B169" s="18" t="s">
        <v>3655</v>
      </c>
      <c r="C169" s="4" t="s">
        <v>24363</v>
      </c>
      <c r="D169" s="4" t="s">
        <v>24362</v>
      </c>
      <c r="E169" s="4" t="s">
        <v>1739</v>
      </c>
      <c r="F169" s="4" t="s">
        <v>1739</v>
      </c>
      <c r="G169" s="12" t="s">
        <v>8939</v>
      </c>
      <c r="H169" s="12" t="s">
        <v>4306</v>
      </c>
      <c r="I169" s="12" t="s">
        <v>11690</v>
      </c>
      <c r="J169" s="12" t="s">
        <v>2246</v>
      </c>
      <c r="K169" s="4" t="s">
        <v>1741</v>
      </c>
      <c r="L169" s="4"/>
    </row>
    <row r="170" spans="1:12" x14ac:dyDescent="0.2">
      <c r="A170" s="4" t="s">
        <v>35563</v>
      </c>
      <c r="B170" s="18" t="s">
        <v>5927</v>
      </c>
      <c r="C170" s="4" t="s">
        <v>24363</v>
      </c>
      <c r="D170" s="4" t="s">
        <v>24362</v>
      </c>
      <c r="E170" s="4" t="s">
        <v>1739</v>
      </c>
      <c r="F170" s="4" t="s">
        <v>1745</v>
      </c>
      <c r="G170" s="12">
        <v>0</v>
      </c>
      <c r="H170" s="12">
        <v>8.1225000000000006E-2</v>
      </c>
      <c r="I170" s="12">
        <v>8.1225000000000006E-2</v>
      </c>
      <c r="J170" s="12">
        <v>3.15176E-2</v>
      </c>
      <c r="K170" s="4" t="s">
        <v>1740</v>
      </c>
      <c r="L170" s="4" t="s">
        <v>4811</v>
      </c>
    </row>
    <row r="171" spans="1:12" x14ac:dyDescent="0.2">
      <c r="A171" s="4" t="s">
        <v>35562</v>
      </c>
      <c r="B171" s="18" t="s">
        <v>5931</v>
      </c>
      <c r="C171" s="4" t="s">
        <v>24363</v>
      </c>
      <c r="D171" s="4" t="s">
        <v>24362</v>
      </c>
      <c r="E171" s="4" t="s">
        <v>1739</v>
      </c>
      <c r="F171" s="4" t="s">
        <v>1739</v>
      </c>
      <c r="G171" s="12">
        <v>0.24257500000000001</v>
      </c>
      <c r="H171" s="12">
        <v>1.7774999999999999E-2</v>
      </c>
      <c r="I171" s="12">
        <v>-0.2248</v>
      </c>
      <c r="J171" s="12">
        <v>0.226715</v>
      </c>
      <c r="K171" s="4" t="s">
        <v>1740</v>
      </c>
      <c r="L171" s="4" t="s">
        <v>4810</v>
      </c>
    </row>
    <row r="172" spans="1:12" x14ac:dyDescent="0.2">
      <c r="A172" s="4" t="s">
        <v>35153</v>
      </c>
      <c r="B172" s="18" t="s">
        <v>2944</v>
      </c>
      <c r="C172" s="4" t="s">
        <v>24363</v>
      </c>
      <c r="D172" s="4" t="s">
        <v>24362</v>
      </c>
      <c r="E172" s="4" t="s">
        <v>1739</v>
      </c>
      <c r="F172" s="4" t="s">
        <v>1745</v>
      </c>
      <c r="G172" s="12">
        <v>5.1900000000000002E-2</v>
      </c>
      <c r="H172" s="12">
        <v>0.30132500000000001</v>
      </c>
      <c r="I172" s="12">
        <v>0.24942500000000001</v>
      </c>
      <c r="J172" s="12">
        <v>0.315303</v>
      </c>
      <c r="K172" s="4" t="s">
        <v>1740</v>
      </c>
      <c r="L172" s="4" t="s">
        <v>4811</v>
      </c>
    </row>
    <row r="173" spans="1:12" x14ac:dyDescent="0.2">
      <c r="A173" s="4" t="s">
        <v>8688</v>
      </c>
      <c r="B173" s="18" t="s">
        <v>2944</v>
      </c>
      <c r="C173" s="4" t="s">
        <v>24363</v>
      </c>
      <c r="D173" s="4" t="s">
        <v>24362</v>
      </c>
      <c r="E173" s="4" t="s">
        <v>1739</v>
      </c>
      <c r="F173" s="4" t="s">
        <v>1739</v>
      </c>
      <c r="G173" s="12" t="s">
        <v>6015</v>
      </c>
      <c r="H173" s="12" t="s">
        <v>11699</v>
      </c>
      <c r="I173" s="12" t="s">
        <v>11700</v>
      </c>
      <c r="J173" s="12">
        <v>1</v>
      </c>
      <c r="K173" s="4" t="s">
        <v>1741</v>
      </c>
      <c r="L173" s="4"/>
    </row>
    <row r="174" spans="1:12" x14ac:dyDescent="0.2">
      <c r="A174" s="4" t="s">
        <v>35303</v>
      </c>
      <c r="B174" s="18" t="s">
        <v>1174</v>
      </c>
      <c r="C174" s="4" t="s">
        <v>24363</v>
      </c>
      <c r="D174" s="4" t="s">
        <v>24362</v>
      </c>
      <c r="E174" s="4" t="s">
        <v>1739</v>
      </c>
      <c r="F174" s="4" t="s">
        <v>1745</v>
      </c>
      <c r="G174" s="12">
        <v>6.5600000000000006E-2</v>
      </c>
      <c r="H174" s="12">
        <v>1.7274999999999999E-2</v>
      </c>
      <c r="I174" s="12">
        <v>-4.8325E-2</v>
      </c>
      <c r="J174" s="12">
        <v>8.8138999999999995E-2</v>
      </c>
      <c r="K174" s="4" t="s">
        <v>1740</v>
      </c>
      <c r="L174" s="4" t="s">
        <v>4810</v>
      </c>
    </row>
    <row r="175" spans="1:12" x14ac:dyDescent="0.2">
      <c r="A175" s="4" t="s">
        <v>11711</v>
      </c>
      <c r="B175" s="18" t="s">
        <v>1174</v>
      </c>
      <c r="C175" s="4" t="s">
        <v>24363</v>
      </c>
      <c r="D175" s="4" t="s">
        <v>24362</v>
      </c>
      <c r="E175" s="4" t="s">
        <v>1739</v>
      </c>
      <c r="F175" s="4" t="s">
        <v>1755</v>
      </c>
      <c r="G175" s="12" t="s">
        <v>2616</v>
      </c>
      <c r="H175" s="12" t="s">
        <v>5657</v>
      </c>
      <c r="I175" s="12" t="s">
        <v>11713</v>
      </c>
      <c r="J175" s="12" t="s">
        <v>11714</v>
      </c>
      <c r="K175" s="4" t="s">
        <v>1741</v>
      </c>
      <c r="L175" s="4"/>
    </row>
    <row r="176" spans="1:12" x14ac:dyDescent="0.2">
      <c r="A176" s="4" t="s">
        <v>11707</v>
      </c>
      <c r="B176" s="18" t="s">
        <v>1174</v>
      </c>
      <c r="C176" s="4" t="s">
        <v>24363</v>
      </c>
      <c r="D176" s="4" t="s">
        <v>24362</v>
      </c>
      <c r="E176" s="4" t="s">
        <v>1739</v>
      </c>
      <c r="F176" s="4" t="s">
        <v>1748</v>
      </c>
      <c r="G176" s="12" t="s">
        <v>11709</v>
      </c>
      <c r="H176" s="12" t="s">
        <v>5854</v>
      </c>
      <c r="I176" s="12" t="s">
        <v>11710</v>
      </c>
      <c r="J176" s="12">
        <v>1</v>
      </c>
      <c r="K176" s="4" t="s">
        <v>1741</v>
      </c>
      <c r="L176" s="4"/>
    </row>
    <row r="177" spans="1:12" x14ac:dyDescent="0.2">
      <c r="A177" s="4" t="s">
        <v>11720</v>
      </c>
      <c r="B177" s="18" t="s">
        <v>4456</v>
      </c>
      <c r="C177" s="4" t="s">
        <v>24363</v>
      </c>
      <c r="D177" s="4" t="s">
        <v>24362</v>
      </c>
      <c r="E177" s="4" t="s">
        <v>1739</v>
      </c>
      <c r="F177" s="4" t="s">
        <v>1745</v>
      </c>
      <c r="G177" s="12" t="s">
        <v>3765</v>
      </c>
      <c r="H177" s="12" t="s">
        <v>8411</v>
      </c>
      <c r="I177" s="12" t="s">
        <v>5654</v>
      </c>
      <c r="J177" s="12" t="s">
        <v>11722</v>
      </c>
      <c r="K177" s="4" t="s">
        <v>1741</v>
      </c>
      <c r="L177" s="4"/>
    </row>
    <row r="178" spans="1:12" x14ac:dyDescent="0.2">
      <c r="A178" s="4" t="s">
        <v>4455</v>
      </c>
      <c r="B178" s="18" t="s">
        <v>4456</v>
      </c>
      <c r="C178" s="4" t="s">
        <v>24363</v>
      </c>
      <c r="D178" s="4" t="s">
        <v>24362</v>
      </c>
      <c r="E178" s="4" t="s">
        <v>1739</v>
      </c>
      <c r="F178" s="4" t="s">
        <v>1745</v>
      </c>
      <c r="G178" s="12" t="s">
        <v>11719</v>
      </c>
      <c r="H178" s="12" t="s">
        <v>8271</v>
      </c>
      <c r="I178" s="12" t="s">
        <v>3823</v>
      </c>
      <c r="J178" s="12" t="s">
        <v>1766</v>
      </c>
      <c r="K178" s="4" t="s">
        <v>1741</v>
      </c>
      <c r="L178" s="4"/>
    </row>
    <row r="179" spans="1:12" x14ac:dyDescent="0.2">
      <c r="A179" s="4" t="s">
        <v>8202</v>
      </c>
      <c r="B179" s="18" t="s">
        <v>4456</v>
      </c>
      <c r="C179" s="4" t="s">
        <v>24363</v>
      </c>
      <c r="D179" s="4" t="s">
        <v>24362</v>
      </c>
      <c r="E179" s="4" t="s">
        <v>1739</v>
      </c>
      <c r="F179" s="4" t="s">
        <v>1739</v>
      </c>
      <c r="G179" s="12" t="s">
        <v>4631</v>
      </c>
      <c r="H179" s="12">
        <v>0</v>
      </c>
      <c r="I179" s="12" t="s">
        <v>11717</v>
      </c>
      <c r="J179" s="12">
        <v>1</v>
      </c>
      <c r="K179" s="4" t="s">
        <v>1741</v>
      </c>
      <c r="L179" s="4"/>
    </row>
    <row r="180" spans="1:12" x14ac:dyDescent="0.2">
      <c r="A180" s="4" t="s">
        <v>5946</v>
      </c>
      <c r="B180" s="18" t="s">
        <v>4405</v>
      </c>
      <c r="C180" s="4" t="s">
        <v>24363</v>
      </c>
      <c r="D180" s="4" t="s">
        <v>24362</v>
      </c>
      <c r="E180" s="4" t="s">
        <v>1739</v>
      </c>
      <c r="F180" s="4" t="s">
        <v>1739</v>
      </c>
      <c r="G180" s="12" t="s">
        <v>11728</v>
      </c>
      <c r="H180" s="12" t="s">
        <v>11729</v>
      </c>
      <c r="I180" s="12" t="s">
        <v>11730</v>
      </c>
      <c r="J180" s="12">
        <v>1</v>
      </c>
      <c r="K180" s="4" t="s">
        <v>1741</v>
      </c>
      <c r="L180" s="4"/>
    </row>
    <row r="181" spans="1:12" x14ac:dyDescent="0.2">
      <c r="A181" s="4" t="s">
        <v>4404</v>
      </c>
      <c r="B181" s="18" t="s">
        <v>4405</v>
      </c>
      <c r="C181" s="4" t="s">
        <v>24363</v>
      </c>
      <c r="D181" s="4" t="s">
        <v>24362</v>
      </c>
      <c r="E181" s="4" t="s">
        <v>1739</v>
      </c>
      <c r="F181" s="4" t="s">
        <v>1739</v>
      </c>
      <c r="G181" s="12" t="s">
        <v>8802</v>
      </c>
      <c r="H181" s="12" t="s">
        <v>11725</v>
      </c>
      <c r="I181" s="12" t="s">
        <v>11726</v>
      </c>
      <c r="J181" s="12">
        <v>1</v>
      </c>
      <c r="K181" s="4" t="s">
        <v>1741</v>
      </c>
      <c r="L181" s="4"/>
    </row>
    <row r="182" spans="1:12" x14ac:dyDescent="0.2">
      <c r="A182" s="4" t="s">
        <v>35560</v>
      </c>
      <c r="B182" s="18" t="s">
        <v>3566</v>
      </c>
      <c r="C182" s="4" t="s">
        <v>24363</v>
      </c>
      <c r="D182" s="4" t="s">
        <v>24362</v>
      </c>
      <c r="E182" s="4" t="s">
        <v>1739</v>
      </c>
      <c r="F182" s="4" t="s">
        <v>1745</v>
      </c>
      <c r="G182" s="12">
        <v>0.22192500000000001</v>
      </c>
      <c r="H182" s="12">
        <v>0.1188</v>
      </c>
      <c r="I182" s="12">
        <v>-0.10312499999999999</v>
      </c>
      <c r="J182" s="12">
        <v>7.3159100000000005E-2</v>
      </c>
      <c r="K182" s="4" t="s">
        <v>1740</v>
      </c>
      <c r="L182" s="4" t="s">
        <v>4810</v>
      </c>
    </row>
    <row r="183" spans="1:12" x14ac:dyDescent="0.2">
      <c r="A183" s="4" t="s">
        <v>35561</v>
      </c>
      <c r="B183" s="18" t="s">
        <v>3566</v>
      </c>
      <c r="C183" s="4" t="s">
        <v>24363</v>
      </c>
      <c r="D183" s="4" t="s">
        <v>24362</v>
      </c>
      <c r="E183" s="4" t="s">
        <v>1739</v>
      </c>
      <c r="F183" s="4" t="s">
        <v>1755</v>
      </c>
      <c r="G183" s="12">
        <v>2.4499999999999999E-3</v>
      </c>
      <c r="H183" s="12">
        <v>0.18692500000000001</v>
      </c>
      <c r="I183" s="12">
        <v>0.184475</v>
      </c>
      <c r="J183" s="12">
        <v>0.13994799999999999</v>
      </c>
      <c r="K183" s="4" t="s">
        <v>1740</v>
      </c>
      <c r="L183" s="4" t="s">
        <v>4811</v>
      </c>
    </row>
    <row r="184" spans="1:12" x14ac:dyDescent="0.2">
      <c r="A184" s="4" t="s">
        <v>35559</v>
      </c>
      <c r="B184" s="18" t="s">
        <v>2287</v>
      </c>
      <c r="C184" s="4" t="s">
        <v>24363</v>
      </c>
      <c r="D184" s="4" t="s">
        <v>24362</v>
      </c>
      <c r="E184" s="4" t="s">
        <v>1739</v>
      </c>
      <c r="F184" s="4" t="s">
        <v>1755</v>
      </c>
      <c r="G184" s="12">
        <v>1.975E-2</v>
      </c>
      <c r="H184" s="12">
        <v>0.25462499999999999</v>
      </c>
      <c r="I184" s="12">
        <v>0.234875</v>
      </c>
      <c r="J184" s="12">
        <v>2.50353E-2</v>
      </c>
      <c r="K184" s="4" t="s">
        <v>1740</v>
      </c>
      <c r="L184" s="4" t="s">
        <v>4811</v>
      </c>
    </row>
    <row r="185" spans="1:12" x14ac:dyDescent="0.2">
      <c r="A185" s="4" t="s">
        <v>4444</v>
      </c>
      <c r="B185" s="18" t="s">
        <v>2985</v>
      </c>
      <c r="C185" s="4" t="s">
        <v>24363</v>
      </c>
      <c r="D185" s="4" t="s">
        <v>24362</v>
      </c>
      <c r="E185" s="4" t="s">
        <v>1739</v>
      </c>
      <c r="F185" s="4" t="s">
        <v>1739</v>
      </c>
      <c r="G185" s="12">
        <v>0</v>
      </c>
      <c r="H185" s="12" t="s">
        <v>11743</v>
      </c>
      <c r="I185" s="12" t="s">
        <v>11743</v>
      </c>
      <c r="J185" s="12">
        <v>1</v>
      </c>
      <c r="K185" s="4" t="s">
        <v>1741</v>
      </c>
      <c r="L185" s="4"/>
    </row>
    <row r="186" spans="1:12" x14ac:dyDescent="0.2">
      <c r="A186" s="4" t="s">
        <v>2984</v>
      </c>
      <c r="B186" s="18" t="s">
        <v>2985</v>
      </c>
      <c r="C186" s="4" t="s">
        <v>24363</v>
      </c>
      <c r="D186" s="4" t="s">
        <v>24362</v>
      </c>
      <c r="E186" s="4" t="s">
        <v>1739</v>
      </c>
      <c r="F186" s="4" t="s">
        <v>1739</v>
      </c>
      <c r="G186" s="12" t="s">
        <v>11740</v>
      </c>
      <c r="H186" s="12" t="s">
        <v>8936</v>
      </c>
      <c r="I186" s="12" t="s">
        <v>11741</v>
      </c>
      <c r="J186" s="12">
        <v>1</v>
      </c>
      <c r="K186" s="4" t="s">
        <v>1741</v>
      </c>
      <c r="L186" s="4"/>
    </row>
    <row r="187" spans="1:12" x14ac:dyDescent="0.2">
      <c r="A187" s="4" t="s">
        <v>35558</v>
      </c>
      <c r="B187" s="18" t="s">
        <v>1969</v>
      </c>
      <c r="C187" s="4" t="s">
        <v>24363</v>
      </c>
      <c r="D187" s="4" t="s">
        <v>24362</v>
      </c>
      <c r="E187" s="4" t="s">
        <v>1739</v>
      </c>
      <c r="F187" s="4" t="s">
        <v>1739</v>
      </c>
      <c r="G187" s="12">
        <v>3.7150000000000002E-2</v>
      </c>
      <c r="H187" s="12">
        <v>0.12847500000000001</v>
      </c>
      <c r="I187" s="12">
        <v>9.1325000000000003E-2</v>
      </c>
      <c r="J187" s="12">
        <v>0.170597</v>
      </c>
      <c r="K187" s="4" t="s">
        <v>1740</v>
      </c>
      <c r="L187" s="4" t="s">
        <v>4811</v>
      </c>
    </row>
    <row r="188" spans="1:12" x14ac:dyDescent="0.2">
      <c r="A188" s="4" t="s">
        <v>5953</v>
      </c>
      <c r="B188" s="18" t="s">
        <v>5952</v>
      </c>
      <c r="C188" s="4" t="s">
        <v>24363</v>
      </c>
      <c r="D188" s="4" t="s">
        <v>24362</v>
      </c>
      <c r="E188" s="4" t="s">
        <v>1739</v>
      </c>
      <c r="F188" s="4" t="s">
        <v>1748</v>
      </c>
      <c r="G188" s="12" t="s">
        <v>6265</v>
      </c>
      <c r="H188" s="12">
        <v>0</v>
      </c>
      <c r="I188" s="12" t="s">
        <v>7885</v>
      </c>
      <c r="J188" s="12">
        <v>1</v>
      </c>
      <c r="K188" s="4" t="s">
        <v>1741</v>
      </c>
      <c r="L188" s="4"/>
    </row>
    <row r="189" spans="1:12" x14ac:dyDescent="0.2">
      <c r="A189" s="4" t="s">
        <v>11750</v>
      </c>
      <c r="B189" s="18" t="s">
        <v>3358</v>
      </c>
      <c r="C189" s="4" t="s">
        <v>24363</v>
      </c>
      <c r="D189" s="4" t="s">
        <v>24362</v>
      </c>
      <c r="E189" s="4" t="s">
        <v>1739</v>
      </c>
      <c r="F189" s="4" t="s">
        <v>1739</v>
      </c>
      <c r="G189" s="12">
        <v>0</v>
      </c>
      <c r="H189" s="12" t="s">
        <v>4177</v>
      </c>
      <c r="I189" s="12" t="s">
        <v>4177</v>
      </c>
      <c r="J189" s="12">
        <v>1</v>
      </c>
      <c r="K189" s="4" t="s">
        <v>1741</v>
      </c>
      <c r="L189" s="4"/>
    </row>
    <row r="190" spans="1:12" x14ac:dyDescent="0.2">
      <c r="A190" s="4" t="s">
        <v>9118</v>
      </c>
      <c r="B190" s="18" t="s">
        <v>5960</v>
      </c>
      <c r="C190" s="4" t="s">
        <v>24363</v>
      </c>
      <c r="D190" s="4" t="s">
        <v>24362</v>
      </c>
      <c r="E190" s="4" t="s">
        <v>1739</v>
      </c>
      <c r="F190" s="4" t="s">
        <v>1739</v>
      </c>
      <c r="G190" s="12" t="s">
        <v>4634</v>
      </c>
      <c r="H190" s="12" t="s">
        <v>1752</v>
      </c>
      <c r="I190" s="12" t="s">
        <v>2851</v>
      </c>
      <c r="J190" s="12">
        <v>1</v>
      </c>
      <c r="K190" s="4" t="s">
        <v>1741</v>
      </c>
      <c r="L190" s="4"/>
    </row>
    <row r="191" spans="1:12" x14ac:dyDescent="0.2">
      <c r="A191" s="4" t="s">
        <v>11755</v>
      </c>
      <c r="B191" s="18" t="s">
        <v>5962</v>
      </c>
      <c r="C191" s="4" t="s">
        <v>24363</v>
      </c>
      <c r="D191" s="4" t="s">
        <v>24362</v>
      </c>
      <c r="E191" s="4" t="s">
        <v>1739</v>
      </c>
      <c r="F191" s="4" t="s">
        <v>1739</v>
      </c>
      <c r="G191" s="12" t="s">
        <v>8577</v>
      </c>
      <c r="H191" s="12" t="s">
        <v>8847</v>
      </c>
      <c r="I191" s="12" t="s">
        <v>7308</v>
      </c>
      <c r="J191" s="12" t="s">
        <v>1688</v>
      </c>
      <c r="K191" s="4" t="s">
        <v>1688</v>
      </c>
      <c r="L191" s="4"/>
    </row>
    <row r="192" spans="1:12" x14ac:dyDescent="0.2">
      <c r="A192" s="4" t="s">
        <v>5963</v>
      </c>
      <c r="B192" s="18" t="s">
        <v>5962</v>
      </c>
      <c r="C192" s="4" t="s">
        <v>24363</v>
      </c>
      <c r="D192" s="4" t="s">
        <v>24362</v>
      </c>
      <c r="E192" s="4" t="s">
        <v>1739</v>
      </c>
      <c r="F192" s="4" t="s">
        <v>1739</v>
      </c>
      <c r="G192" s="12" t="s">
        <v>11754</v>
      </c>
      <c r="H192" s="12" t="s">
        <v>7466</v>
      </c>
      <c r="I192" s="12" t="s">
        <v>2780</v>
      </c>
      <c r="J192" s="12" t="s">
        <v>1688</v>
      </c>
      <c r="K192" s="4" t="s">
        <v>1688</v>
      </c>
      <c r="L192" s="4"/>
    </row>
    <row r="193" spans="1:12" x14ac:dyDescent="0.2">
      <c r="A193" s="4" t="s">
        <v>2334</v>
      </c>
      <c r="B193" s="18" t="s">
        <v>2335</v>
      </c>
      <c r="C193" s="4" t="s">
        <v>24363</v>
      </c>
      <c r="D193" s="4" t="s">
        <v>24362</v>
      </c>
      <c r="E193" s="4" t="s">
        <v>1739</v>
      </c>
      <c r="F193" s="4" t="s">
        <v>1748</v>
      </c>
      <c r="G193" s="12" t="s">
        <v>3471</v>
      </c>
      <c r="H193" s="12" t="s">
        <v>4198</v>
      </c>
      <c r="I193" s="12" t="s">
        <v>11759</v>
      </c>
      <c r="J193" s="12">
        <v>1</v>
      </c>
      <c r="K193" s="4" t="s">
        <v>1741</v>
      </c>
      <c r="L193" s="4"/>
    </row>
    <row r="194" spans="1:12" x14ac:dyDescent="0.2">
      <c r="A194" s="4" t="s">
        <v>5972</v>
      </c>
      <c r="B194" s="18" t="s">
        <v>5970</v>
      </c>
      <c r="C194" s="4" t="s">
        <v>24363</v>
      </c>
      <c r="D194" s="4" t="s">
        <v>24362</v>
      </c>
      <c r="E194" s="4" t="s">
        <v>1739</v>
      </c>
      <c r="F194" s="4" t="s">
        <v>1739</v>
      </c>
      <c r="G194" s="12">
        <v>0</v>
      </c>
      <c r="H194" s="12" t="s">
        <v>3378</v>
      </c>
      <c r="I194" s="12" t="s">
        <v>3378</v>
      </c>
      <c r="J194" s="12" t="s">
        <v>1688</v>
      </c>
      <c r="K194" s="4" t="s">
        <v>1688</v>
      </c>
      <c r="L194" s="4"/>
    </row>
    <row r="195" spans="1:12" x14ac:dyDescent="0.2">
      <c r="A195" s="4" t="s">
        <v>35557</v>
      </c>
      <c r="B195" s="18" t="s">
        <v>5973</v>
      </c>
      <c r="C195" s="4" t="s">
        <v>24363</v>
      </c>
      <c r="D195" s="4" t="s">
        <v>24362</v>
      </c>
      <c r="E195" s="4" t="s">
        <v>1739</v>
      </c>
      <c r="F195" s="4" t="s">
        <v>1739</v>
      </c>
      <c r="G195" s="12">
        <v>0.119675</v>
      </c>
      <c r="H195" s="12">
        <v>0.52147500000000002</v>
      </c>
      <c r="I195" s="12">
        <v>0.40179999999999999</v>
      </c>
      <c r="J195" s="12">
        <v>4.1927199999999998E-2</v>
      </c>
      <c r="K195" s="4" t="s">
        <v>1740</v>
      </c>
      <c r="L195" s="4" t="s">
        <v>4811</v>
      </c>
    </row>
    <row r="196" spans="1:12" x14ac:dyDescent="0.2">
      <c r="A196" s="4" t="s">
        <v>11764</v>
      </c>
      <c r="B196" s="18" t="s">
        <v>8254</v>
      </c>
      <c r="C196" s="4" t="s">
        <v>24363</v>
      </c>
      <c r="D196" s="4" t="s">
        <v>24362</v>
      </c>
      <c r="E196" s="4" t="s">
        <v>1739</v>
      </c>
      <c r="F196" s="4" t="s">
        <v>1739</v>
      </c>
      <c r="G196" s="12" t="s">
        <v>2479</v>
      </c>
      <c r="H196" s="12">
        <v>0</v>
      </c>
      <c r="I196" s="12" t="s">
        <v>11767</v>
      </c>
      <c r="J196" s="12">
        <v>1</v>
      </c>
      <c r="K196" s="4" t="s">
        <v>1741</v>
      </c>
      <c r="L196" s="4"/>
    </row>
    <row r="197" spans="1:12" x14ac:dyDescent="0.2">
      <c r="A197" s="4" t="s">
        <v>35556</v>
      </c>
      <c r="B197" s="18" t="s">
        <v>1999</v>
      </c>
      <c r="C197" s="4" t="s">
        <v>24363</v>
      </c>
      <c r="D197" s="4" t="s">
        <v>24362</v>
      </c>
      <c r="E197" s="4" t="s">
        <v>1739</v>
      </c>
      <c r="F197" s="4" t="s">
        <v>1745</v>
      </c>
      <c r="G197" s="12">
        <v>1.14E-2</v>
      </c>
      <c r="H197" s="12">
        <v>0.21245</v>
      </c>
      <c r="I197" s="12">
        <v>0.20105000000000001</v>
      </c>
      <c r="J197" s="12">
        <v>1.7672500000000001E-2</v>
      </c>
      <c r="K197" s="4" t="s">
        <v>1740</v>
      </c>
      <c r="L197" s="4" t="s">
        <v>4811</v>
      </c>
    </row>
    <row r="198" spans="1:12" x14ac:dyDescent="0.2">
      <c r="A198" s="4" t="s">
        <v>3544</v>
      </c>
      <c r="B198" s="18" t="s">
        <v>896</v>
      </c>
      <c r="C198" s="4" t="s">
        <v>24363</v>
      </c>
      <c r="D198" s="4" t="s">
        <v>24362</v>
      </c>
      <c r="E198" s="4" t="s">
        <v>1739</v>
      </c>
      <c r="F198" s="4" t="s">
        <v>1739</v>
      </c>
      <c r="G198" s="12" t="s">
        <v>2099</v>
      </c>
      <c r="H198" s="12" t="s">
        <v>10917</v>
      </c>
      <c r="I198" s="12" t="s">
        <v>3262</v>
      </c>
      <c r="J198" s="12" t="s">
        <v>3546</v>
      </c>
      <c r="K198" s="4" t="s">
        <v>1741</v>
      </c>
      <c r="L198" s="4"/>
    </row>
    <row r="199" spans="1:12" x14ac:dyDescent="0.2">
      <c r="A199" s="4" t="s">
        <v>5996</v>
      </c>
      <c r="B199" s="18" t="s">
        <v>3890</v>
      </c>
      <c r="C199" s="4" t="s">
        <v>24363</v>
      </c>
      <c r="D199" s="4" t="s">
        <v>24362</v>
      </c>
      <c r="E199" s="4" t="s">
        <v>1739</v>
      </c>
      <c r="F199" s="4" t="s">
        <v>1739</v>
      </c>
      <c r="G199" s="12" t="s">
        <v>6785</v>
      </c>
      <c r="H199" s="12" t="s">
        <v>6003</v>
      </c>
      <c r="I199" s="12" t="s">
        <v>11774</v>
      </c>
      <c r="J199" s="12" t="s">
        <v>5997</v>
      </c>
      <c r="K199" s="4" t="s">
        <v>1741</v>
      </c>
      <c r="L199" s="4"/>
    </row>
    <row r="200" spans="1:12" x14ac:dyDescent="0.2">
      <c r="A200" s="4" t="s">
        <v>35302</v>
      </c>
      <c r="B200" s="18" t="s">
        <v>4347</v>
      </c>
      <c r="C200" s="4" t="s">
        <v>24363</v>
      </c>
      <c r="D200" s="4" t="s">
        <v>24362</v>
      </c>
      <c r="E200" s="4" t="s">
        <v>1739</v>
      </c>
      <c r="F200" s="4" t="s">
        <v>1739</v>
      </c>
      <c r="G200" s="12">
        <v>0</v>
      </c>
      <c r="H200" s="12">
        <v>7.9350000000000004E-2</v>
      </c>
      <c r="I200" s="12">
        <v>7.9350000000000004E-2</v>
      </c>
      <c r="J200" s="12">
        <v>3.9325699999999998E-2</v>
      </c>
      <c r="K200" s="4" t="s">
        <v>1740</v>
      </c>
      <c r="L200" s="4" t="s">
        <v>4811</v>
      </c>
    </row>
    <row r="201" spans="1:12" x14ac:dyDescent="0.2">
      <c r="A201" s="4" t="s">
        <v>35301</v>
      </c>
      <c r="B201" s="18" t="s">
        <v>4347</v>
      </c>
      <c r="C201" s="4" t="s">
        <v>24363</v>
      </c>
      <c r="D201" s="4" t="s">
        <v>24362</v>
      </c>
      <c r="E201" s="4" t="s">
        <v>1739</v>
      </c>
      <c r="F201" s="4" t="s">
        <v>1755</v>
      </c>
      <c r="G201" s="12">
        <v>0</v>
      </c>
      <c r="H201" s="12">
        <v>0.13952500000000001</v>
      </c>
      <c r="I201" s="12">
        <v>0.13952500000000001</v>
      </c>
      <c r="J201" s="12">
        <v>0.393652</v>
      </c>
      <c r="K201" s="4" t="s">
        <v>1740</v>
      </c>
      <c r="L201" s="4" t="s">
        <v>4811</v>
      </c>
    </row>
    <row r="202" spans="1:12" x14ac:dyDescent="0.2">
      <c r="A202" s="4" t="s">
        <v>4346</v>
      </c>
      <c r="B202" s="18" t="s">
        <v>4347</v>
      </c>
      <c r="C202" s="4" t="s">
        <v>24363</v>
      </c>
      <c r="D202" s="4" t="s">
        <v>24362</v>
      </c>
      <c r="E202" s="4" t="s">
        <v>1739</v>
      </c>
      <c r="F202" s="4" t="s">
        <v>1739</v>
      </c>
      <c r="G202" s="12">
        <v>0</v>
      </c>
      <c r="H202" s="12" t="s">
        <v>5756</v>
      </c>
      <c r="I202" s="12" t="s">
        <v>5756</v>
      </c>
      <c r="J202" s="12">
        <v>1</v>
      </c>
      <c r="K202" s="4" t="s">
        <v>1741</v>
      </c>
      <c r="L202" s="4"/>
    </row>
    <row r="203" spans="1:12" x14ac:dyDescent="0.2">
      <c r="A203" s="4" t="s">
        <v>5998</v>
      </c>
      <c r="B203" s="18" t="s">
        <v>4347</v>
      </c>
      <c r="C203" s="4" t="s">
        <v>24363</v>
      </c>
      <c r="D203" s="4" t="s">
        <v>24362</v>
      </c>
      <c r="E203" s="4" t="s">
        <v>1739</v>
      </c>
      <c r="F203" s="4" t="s">
        <v>1739</v>
      </c>
      <c r="G203" s="12" t="s">
        <v>11776</v>
      </c>
      <c r="H203" s="12">
        <v>0</v>
      </c>
      <c r="I203" s="12" t="s">
        <v>11777</v>
      </c>
      <c r="J203" s="12">
        <v>1</v>
      </c>
      <c r="K203" s="4" t="s">
        <v>1741</v>
      </c>
      <c r="L203" s="4"/>
    </row>
    <row r="204" spans="1:12" x14ac:dyDescent="0.2">
      <c r="A204" s="4" t="s">
        <v>11785</v>
      </c>
      <c r="B204" s="18" t="s">
        <v>6002</v>
      </c>
      <c r="C204" s="4" t="s">
        <v>24363</v>
      </c>
      <c r="D204" s="4" t="s">
        <v>24362</v>
      </c>
      <c r="E204" s="4" t="s">
        <v>1739</v>
      </c>
      <c r="F204" s="4" t="s">
        <v>1745</v>
      </c>
      <c r="G204" s="12" t="s">
        <v>8594</v>
      </c>
      <c r="H204" s="12" t="s">
        <v>5453</v>
      </c>
      <c r="I204" s="12" t="s">
        <v>11787</v>
      </c>
      <c r="J204" s="12" t="s">
        <v>1688</v>
      </c>
      <c r="K204" s="4" t="s">
        <v>1688</v>
      </c>
      <c r="L204" s="4"/>
    </row>
    <row r="205" spans="1:12" x14ac:dyDescent="0.2">
      <c r="A205" s="4" t="s">
        <v>11782</v>
      </c>
      <c r="B205" s="18" t="s">
        <v>6002</v>
      </c>
      <c r="C205" s="4" t="s">
        <v>24363</v>
      </c>
      <c r="D205" s="4" t="s">
        <v>24362</v>
      </c>
      <c r="E205" s="4" t="s">
        <v>1739</v>
      </c>
      <c r="F205" s="4" t="s">
        <v>1745</v>
      </c>
      <c r="G205" s="12" t="s">
        <v>5905</v>
      </c>
      <c r="H205" s="12" t="s">
        <v>5617</v>
      </c>
      <c r="I205" s="12" t="s">
        <v>7810</v>
      </c>
      <c r="J205" s="12" t="s">
        <v>1688</v>
      </c>
      <c r="K205" s="4" t="s">
        <v>1688</v>
      </c>
      <c r="L205" s="4"/>
    </row>
    <row r="206" spans="1:12" x14ac:dyDescent="0.2">
      <c r="A206" s="4" t="s">
        <v>11793</v>
      </c>
      <c r="B206" s="18" t="s">
        <v>6005</v>
      </c>
      <c r="C206" s="4" t="s">
        <v>24363</v>
      </c>
      <c r="D206" s="4" t="s">
        <v>24362</v>
      </c>
      <c r="E206" s="4" t="s">
        <v>1739</v>
      </c>
      <c r="F206" s="4" t="s">
        <v>1745</v>
      </c>
      <c r="G206" s="12" t="s">
        <v>11492</v>
      </c>
      <c r="H206" s="12" t="s">
        <v>8405</v>
      </c>
      <c r="I206" s="12" t="s">
        <v>5699</v>
      </c>
      <c r="J206" s="12" t="s">
        <v>1688</v>
      </c>
      <c r="K206" s="4" t="s">
        <v>1688</v>
      </c>
      <c r="L206" s="4"/>
    </row>
    <row r="207" spans="1:12" x14ac:dyDescent="0.2">
      <c r="A207" s="4" t="s">
        <v>11791</v>
      </c>
      <c r="B207" s="18" t="s">
        <v>6005</v>
      </c>
      <c r="C207" s="4" t="s">
        <v>24363</v>
      </c>
      <c r="D207" s="4" t="s">
        <v>24362</v>
      </c>
      <c r="E207" s="4" t="s">
        <v>1739</v>
      </c>
      <c r="F207" s="4" t="s">
        <v>1755</v>
      </c>
      <c r="G207" s="12" t="s">
        <v>8540</v>
      </c>
      <c r="H207" s="12">
        <v>0</v>
      </c>
      <c r="I207" s="12" t="s">
        <v>8789</v>
      </c>
      <c r="J207" s="12" t="s">
        <v>1688</v>
      </c>
      <c r="K207" s="4" t="s">
        <v>1688</v>
      </c>
      <c r="L207" s="4"/>
    </row>
    <row r="208" spans="1:12" x14ac:dyDescent="0.2">
      <c r="A208" s="4" t="s">
        <v>6004</v>
      </c>
      <c r="B208" s="18" t="s">
        <v>6005</v>
      </c>
      <c r="C208" s="4" t="s">
        <v>24363</v>
      </c>
      <c r="D208" s="4" t="s">
        <v>24362</v>
      </c>
      <c r="E208" s="4" t="s">
        <v>1739</v>
      </c>
      <c r="F208" s="4" t="s">
        <v>1739</v>
      </c>
      <c r="G208" s="12" t="s">
        <v>7144</v>
      </c>
      <c r="H208" s="12" t="s">
        <v>5773</v>
      </c>
      <c r="I208" s="12" t="s">
        <v>11790</v>
      </c>
      <c r="J208" s="12" t="s">
        <v>1688</v>
      </c>
      <c r="K208" s="4" t="s">
        <v>1688</v>
      </c>
      <c r="L208" s="4"/>
    </row>
    <row r="209" spans="1:12" x14ac:dyDescent="0.2">
      <c r="A209" s="4" t="s">
        <v>35555</v>
      </c>
      <c r="B209" s="18" t="s">
        <v>4583</v>
      </c>
      <c r="C209" s="4" t="s">
        <v>24363</v>
      </c>
      <c r="D209" s="4" t="s">
        <v>24362</v>
      </c>
      <c r="E209" s="4" t="s">
        <v>2551</v>
      </c>
      <c r="F209" s="4" t="s">
        <v>2551</v>
      </c>
      <c r="G209" s="12">
        <v>0.2626</v>
      </c>
      <c r="H209" s="12">
        <v>6.8500000000000002E-3</v>
      </c>
      <c r="I209" s="12">
        <v>-0.25574999999999998</v>
      </c>
      <c r="J209" s="12">
        <v>6.7436800000000005E-2</v>
      </c>
      <c r="K209" s="4" t="s">
        <v>1740</v>
      </c>
      <c r="L209" s="4" t="s">
        <v>4810</v>
      </c>
    </row>
    <row r="210" spans="1:12" x14ac:dyDescent="0.2">
      <c r="A210" s="4" t="s">
        <v>35300</v>
      </c>
      <c r="B210" s="18" t="s">
        <v>8697</v>
      </c>
      <c r="C210" s="4" t="s">
        <v>24363</v>
      </c>
      <c r="D210" s="4" t="s">
        <v>24362</v>
      </c>
      <c r="E210" s="4" t="s">
        <v>1739</v>
      </c>
      <c r="F210" s="4" t="s">
        <v>1755</v>
      </c>
      <c r="G210" s="12">
        <v>0.220725</v>
      </c>
      <c r="H210" s="12">
        <v>0</v>
      </c>
      <c r="I210" s="12">
        <v>-0.220725</v>
      </c>
      <c r="J210" s="12">
        <v>8.8407699999999995E-3</v>
      </c>
      <c r="K210" s="4" t="s">
        <v>1740</v>
      </c>
      <c r="L210" s="4" t="s">
        <v>4810</v>
      </c>
    </row>
    <row r="211" spans="1:12" x14ac:dyDescent="0.2">
      <c r="A211" s="4" t="s">
        <v>8700</v>
      </c>
      <c r="B211" s="18" t="s">
        <v>8697</v>
      </c>
      <c r="C211" s="4" t="s">
        <v>24363</v>
      </c>
      <c r="D211" s="4" t="s">
        <v>24362</v>
      </c>
      <c r="E211" s="4" t="s">
        <v>1739</v>
      </c>
      <c r="F211" s="4" t="s">
        <v>1739</v>
      </c>
      <c r="G211" s="12" t="s">
        <v>5620</v>
      </c>
      <c r="H211" s="12" t="s">
        <v>11803</v>
      </c>
      <c r="I211" s="12" t="s">
        <v>11804</v>
      </c>
      <c r="J211" s="12">
        <v>1</v>
      </c>
      <c r="K211" s="4" t="s">
        <v>1741</v>
      </c>
      <c r="L211" s="4"/>
    </row>
    <row r="212" spans="1:12" x14ac:dyDescent="0.2">
      <c r="A212" s="4" t="s">
        <v>35299</v>
      </c>
      <c r="B212" s="18" t="s">
        <v>2597</v>
      </c>
      <c r="C212" s="4" t="s">
        <v>24363</v>
      </c>
      <c r="D212" s="4" t="s">
        <v>24362</v>
      </c>
      <c r="E212" s="4" t="s">
        <v>1739</v>
      </c>
      <c r="F212" s="4" t="s">
        <v>1739</v>
      </c>
      <c r="G212" s="12">
        <v>7.6050000000000006E-2</v>
      </c>
      <c r="H212" s="12">
        <v>0</v>
      </c>
      <c r="I212" s="12">
        <v>-7.6050000000000006E-2</v>
      </c>
      <c r="J212" s="12">
        <v>0.22608</v>
      </c>
      <c r="K212" s="4" t="s">
        <v>1740</v>
      </c>
      <c r="L212" s="4" t="s">
        <v>4810</v>
      </c>
    </row>
    <row r="213" spans="1:12" x14ac:dyDescent="0.2">
      <c r="A213" s="4" t="s">
        <v>35298</v>
      </c>
      <c r="B213" s="18" t="s">
        <v>2597</v>
      </c>
      <c r="C213" s="4" t="s">
        <v>24363</v>
      </c>
      <c r="D213" s="4" t="s">
        <v>24362</v>
      </c>
      <c r="E213" s="4" t="s">
        <v>1739</v>
      </c>
      <c r="F213" s="4" t="s">
        <v>1755</v>
      </c>
      <c r="G213" s="12">
        <v>0.103325</v>
      </c>
      <c r="H213" s="12">
        <v>0.69330000000000003</v>
      </c>
      <c r="I213" s="12">
        <v>0.58997500000000003</v>
      </c>
      <c r="J213" s="12">
        <v>8.3158899999999994E-3</v>
      </c>
      <c r="K213" s="4" t="s">
        <v>1740</v>
      </c>
      <c r="L213" s="4" t="s">
        <v>4811</v>
      </c>
    </row>
    <row r="214" spans="1:12" x14ac:dyDescent="0.2">
      <c r="A214" s="4" t="s">
        <v>7857</v>
      </c>
      <c r="B214" s="18" t="s">
        <v>2597</v>
      </c>
      <c r="C214" s="4" t="s">
        <v>24363</v>
      </c>
      <c r="D214" s="4" t="s">
        <v>24362</v>
      </c>
      <c r="E214" s="4" t="s">
        <v>1739</v>
      </c>
      <c r="F214" s="4" t="s">
        <v>1745</v>
      </c>
      <c r="G214" s="12" t="s">
        <v>5838</v>
      </c>
      <c r="H214" s="12" t="s">
        <v>4491</v>
      </c>
      <c r="I214" s="12" t="s">
        <v>11811</v>
      </c>
      <c r="J214" s="12" t="s">
        <v>7858</v>
      </c>
      <c r="K214" s="4" t="s">
        <v>1741</v>
      </c>
      <c r="L214" s="4"/>
    </row>
    <row r="215" spans="1:12" x14ac:dyDescent="0.2">
      <c r="A215" s="4" t="s">
        <v>2715</v>
      </c>
      <c r="B215" s="18" t="s">
        <v>2716</v>
      </c>
      <c r="C215" s="4" t="s">
        <v>24363</v>
      </c>
      <c r="D215" s="4" t="s">
        <v>24362</v>
      </c>
      <c r="E215" s="4" t="s">
        <v>1739</v>
      </c>
      <c r="F215" s="4" t="s">
        <v>1755</v>
      </c>
      <c r="G215" s="12" t="s">
        <v>2650</v>
      </c>
      <c r="H215" s="12" t="s">
        <v>7978</v>
      </c>
      <c r="I215" s="12" t="s">
        <v>11820</v>
      </c>
      <c r="J215" s="12" t="s">
        <v>2717</v>
      </c>
      <c r="K215" s="4" t="s">
        <v>1741</v>
      </c>
      <c r="L215" s="4"/>
    </row>
    <row r="216" spans="1:12" x14ac:dyDescent="0.2">
      <c r="A216" s="4" t="s">
        <v>11816</v>
      </c>
      <c r="B216" s="18" t="s">
        <v>2716</v>
      </c>
      <c r="C216" s="4" t="s">
        <v>24363</v>
      </c>
      <c r="D216" s="4" t="s">
        <v>24362</v>
      </c>
      <c r="E216" s="4" t="s">
        <v>1739</v>
      </c>
      <c r="F216" s="4" t="s">
        <v>1739</v>
      </c>
      <c r="G216" s="12" t="s">
        <v>5511</v>
      </c>
      <c r="H216" s="12" t="s">
        <v>4199</v>
      </c>
      <c r="I216" s="12" t="s">
        <v>11818</v>
      </c>
      <c r="J216" s="12">
        <v>1</v>
      </c>
      <c r="K216" s="4" t="s">
        <v>1741</v>
      </c>
      <c r="L216" s="4"/>
    </row>
    <row r="217" spans="1:12" x14ac:dyDescent="0.2">
      <c r="A217" s="4" t="s">
        <v>11812</v>
      </c>
      <c r="B217" s="18" t="s">
        <v>2716</v>
      </c>
      <c r="C217" s="4" t="s">
        <v>24363</v>
      </c>
      <c r="D217" s="4" t="s">
        <v>24362</v>
      </c>
      <c r="E217" s="4" t="s">
        <v>1739</v>
      </c>
      <c r="F217" s="4" t="s">
        <v>1739</v>
      </c>
      <c r="G217" s="12" t="s">
        <v>3861</v>
      </c>
      <c r="H217" s="12">
        <v>0</v>
      </c>
      <c r="I217" s="12" t="s">
        <v>11815</v>
      </c>
      <c r="J217" s="12">
        <v>1</v>
      </c>
      <c r="K217" s="4" t="s">
        <v>1741</v>
      </c>
      <c r="L217" s="4"/>
    </row>
    <row r="218" spans="1:12" x14ac:dyDescent="0.2">
      <c r="A218" s="4" t="s">
        <v>35554</v>
      </c>
      <c r="B218" s="18" t="s">
        <v>610</v>
      </c>
      <c r="C218" s="4" t="s">
        <v>24363</v>
      </c>
      <c r="D218" s="4" t="s">
        <v>24362</v>
      </c>
      <c r="E218" s="4" t="s">
        <v>1739</v>
      </c>
      <c r="F218" s="4" t="s">
        <v>1739</v>
      </c>
      <c r="G218" s="12">
        <v>0.21074999999999999</v>
      </c>
      <c r="H218" s="12">
        <v>9.4500000000000001E-3</v>
      </c>
      <c r="I218" s="12">
        <v>-0.20130000000000001</v>
      </c>
      <c r="J218" s="12">
        <v>0.45076500000000003</v>
      </c>
      <c r="K218" s="4" t="s">
        <v>1740</v>
      </c>
      <c r="L218" s="4" t="s">
        <v>4810</v>
      </c>
    </row>
    <row r="219" spans="1:12" x14ac:dyDescent="0.2">
      <c r="A219" s="4" t="s">
        <v>3551</v>
      </c>
      <c r="B219" s="18" t="s">
        <v>610</v>
      </c>
      <c r="C219" s="4" t="s">
        <v>24363</v>
      </c>
      <c r="D219" s="4" t="s">
        <v>24362</v>
      </c>
      <c r="E219" s="4" t="s">
        <v>1739</v>
      </c>
      <c r="F219" s="4" t="s">
        <v>1739</v>
      </c>
      <c r="G219" s="12" t="s">
        <v>6416</v>
      </c>
      <c r="H219" s="12" t="s">
        <v>11823</v>
      </c>
      <c r="I219" s="12" t="s">
        <v>8251</v>
      </c>
      <c r="J219" s="12">
        <v>1</v>
      </c>
      <c r="K219" s="4" t="s">
        <v>1741</v>
      </c>
      <c r="L219" s="4"/>
    </row>
    <row r="220" spans="1:12" x14ac:dyDescent="0.2">
      <c r="A220" s="4" t="s">
        <v>35297</v>
      </c>
      <c r="B220" s="18" t="s">
        <v>2664</v>
      </c>
      <c r="C220" s="4" t="s">
        <v>24363</v>
      </c>
      <c r="D220" s="4" t="s">
        <v>24362</v>
      </c>
      <c r="E220" s="4" t="s">
        <v>1739</v>
      </c>
      <c r="F220" s="4" t="s">
        <v>1745</v>
      </c>
      <c r="G220" s="12">
        <v>4.5175E-2</v>
      </c>
      <c r="H220" s="12">
        <v>0</v>
      </c>
      <c r="I220" s="12">
        <v>-4.5175E-2</v>
      </c>
      <c r="J220" s="12">
        <v>0.26215300000000002</v>
      </c>
      <c r="K220" s="4" t="s">
        <v>1740</v>
      </c>
      <c r="L220" s="4" t="s">
        <v>4810</v>
      </c>
    </row>
    <row r="221" spans="1:12" x14ac:dyDescent="0.2">
      <c r="A221" s="4" t="s">
        <v>35296</v>
      </c>
      <c r="B221" s="18" t="s">
        <v>2664</v>
      </c>
      <c r="C221" s="4" t="s">
        <v>24363</v>
      </c>
      <c r="D221" s="4" t="s">
        <v>24362</v>
      </c>
      <c r="E221" s="4" t="s">
        <v>1739</v>
      </c>
      <c r="F221" s="4" t="s">
        <v>1745</v>
      </c>
      <c r="G221" s="12">
        <v>8.0524999999999999E-2</v>
      </c>
      <c r="H221" s="12">
        <v>0.14774999999999999</v>
      </c>
      <c r="I221" s="12">
        <v>6.7224999999999993E-2</v>
      </c>
      <c r="J221" s="12">
        <v>0.211095</v>
      </c>
      <c r="K221" s="4" t="s">
        <v>1740</v>
      </c>
      <c r="L221" s="4" t="s">
        <v>4811</v>
      </c>
    </row>
    <row r="222" spans="1:12" x14ac:dyDescent="0.2">
      <c r="A222" s="4" t="s">
        <v>4190</v>
      </c>
      <c r="B222" s="18" t="s">
        <v>2664</v>
      </c>
      <c r="C222" s="4" t="s">
        <v>24363</v>
      </c>
      <c r="D222" s="4" t="s">
        <v>24362</v>
      </c>
      <c r="E222" s="4" t="s">
        <v>1739</v>
      </c>
      <c r="F222" s="4" t="s">
        <v>1739</v>
      </c>
      <c r="G222" s="12" t="s">
        <v>8879</v>
      </c>
      <c r="H222" s="12" t="s">
        <v>1783</v>
      </c>
      <c r="I222" s="12" t="s">
        <v>10334</v>
      </c>
      <c r="J222" s="12">
        <v>1</v>
      </c>
      <c r="K222" s="4" t="s">
        <v>1741</v>
      </c>
      <c r="L222" s="4"/>
    </row>
    <row r="223" spans="1:12" x14ac:dyDescent="0.2">
      <c r="A223" s="4" t="s">
        <v>1771</v>
      </c>
      <c r="B223" s="18" t="s">
        <v>1772</v>
      </c>
      <c r="C223" s="4" t="s">
        <v>24363</v>
      </c>
      <c r="D223" s="4" t="s">
        <v>24362</v>
      </c>
      <c r="E223" s="4" t="s">
        <v>1739</v>
      </c>
      <c r="F223" s="4" t="s">
        <v>1739</v>
      </c>
      <c r="G223" s="12" t="s">
        <v>5437</v>
      </c>
      <c r="H223" s="12" t="s">
        <v>2107</v>
      </c>
      <c r="I223" s="12" t="s">
        <v>8269</v>
      </c>
      <c r="J223" s="12" t="s">
        <v>1774</v>
      </c>
      <c r="K223" s="4" t="s">
        <v>1741</v>
      </c>
      <c r="L223" s="4"/>
    </row>
    <row r="224" spans="1:12" x14ac:dyDescent="0.2">
      <c r="A224" s="4" t="s">
        <v>6036</v>
      </c>
      <c r="B224" s="18" t="s">
        <v>1772</v>
      </c>
      <c r="C224" s="4" t="s">
        <v>24363</v>
      </c>
      <c r="D224" s="4" t="s">
        <v>24362</v>
      </c>
      <c r="E224" s="4" t="s">
        <v>1739</v>
      </c>
      <c r="F224" s="4" t="s">
        <v>1739</v>
      </c>
      <c r="G224" s="12" t="s">
        <v>3694</v>
      </c>
      <c r="H224" s="12" t="s">
        <v>9945</v>
      </c>
      <c r="I224" s="12" t="s">
        <v>11833</v>
      </c>
      <c r="J224" s="12">
        <v>1</v>
      </c>
      <c r="K224" s="4" t="s">
        <v>1741</v>
      </c>
      <c r="L224" s="4"/>
    </row>
    <row r="225" spans="1:12" x14ac:dyDescent="0.2">
      <c r="A225" s="4" t="s">
        <v>35152</v>
      </c>
      <c r="B225" s="18" t="s">
        <v>2170</v>
      </c>
      <c r="C225" s="4" t="s">
        <v>24363</v>
      </c>
      <c r="D225" s="4" t="s">
        <v>24362</v>
      </c>
      <c r="E225" s="4" t="s">
        <v>1739</v>
      </c>
      <c r="F225" s="4" t="s">
        <v>1755</v>
      </c>
      <c r="G225" s="12">
        <v>0.18032500000000001</v>
      </c>
      <c r="H225" s="12">
        <v>0</v>
      </c>
      <c r="I225" s="12">
        <v>-0.18032500000000001</v>
      </c>
      <c r="J225" s="13">
        <v>1.7516700000000001E-5</v>
      </c>
      <c r="K225" s="4" t="s">
        <v>1740</v>
      </c>
      <c r="L225" s="4" t="s">
        <v>4810</v>
      </c>
    </row>
    <row r="226" spans="1:12" x14ac:dyDescent="0.2">
      <c r="A226" s="4" t="s">
        <v>35151</v>
      </c>
      <c r="B226" s="18" t="s">
        <v>2170</v>
      </c>
      <c r="C226" s="4" t="s">
        <v>24363</v>
      </c>
      <c r="D226" s="4" t="s">
        <v>24362</v>
      </c>
      <c r="E226" s="4" t="s">
        <v>1739</v>
      </c>
      <c r="F226" s="4" t="s">
        <v>1745</v>
      </c>
      <c r="G226" s="12">
        <v>6.0725000000000001E-2</v>
      </c>
      <c r="H226" s="12">
        <v>1.78E-2</v>
      </c>
      <c r="I226" s="12">
        <v>-4.2924999999999998E-2</v>
      </c>
      <c r="J226" s="12">
        <v>0.16709299999999999</v>
      </c>
      <c r="K226" s="4" t="s">
        <v>1740</v>
      </c>
      <c r="L226" s="4" t="s">
        <v>4810</v>
      </c>
    </row>
    <row r="227" spans="1:12" x14ac:dyDescent="0.2">
      <c r="A227" s="4" t="s">
        <v>11837</v>
      </c>
      <c r="B227" s="18" t="s">
        <v>2170</v>
      </c>
      <c r="C227" s="4" t="s">
        <v>24363</v>
      </c>
      <c r="D227" s="4" t="s">
        <v>24362</v>
      </c>
      <c r="E227" s="4" t="s">
        <v>1739</v>
      </c>
      <c r="F227" s="4" t="s">
        <v>1739</v>
      </c>
      <c r="G227" s="12">
        <v>0</v>
      </c>
      <c r="H227" s="12" t="s">
        <v>2672</v>
      </c>
      <c r="I227" s="12" t="s">
        <v>2672</v>
      </c>
      <c r="J227" s="12">
        <v>1</v>
      </c>
      <c r="K227" s="4" t="s">
        <v>1741</v>
      </c>
      <c r="L227" s="4"/>
    </row>
    <row r="228" spans="1:12" x14ac:dyDescent="0.2">
      <c r="A228" s="4" t="s">
        <v>2169</v>
      </c>
      <c r="B228" s="18" t="s">
        <v>2170</v>
      </c>
      <c r="C228" s="4" t="s">
        <v>24363</v>
      </c>
      <c r="D228" s="4" t="s">
        <v>24362</v>
      </c>
      <c r="E228" s="4" t="s">
        <v>1739</v>
      </c>
      <c r="F228" s="4" t="s">
        <v>1739</v>
      </c>
      <c r="G228" s="12" t="s">
        <v>5744</v>
      </c>
      <c r="H228" s="12" t="s">
        <v>3220</v>
      </c>
      <c r="I228" s="12" t="s">
        <v>6513</v>
      </c>
      <c r="J228" s="12">
        <v>1</v>
      </c>
      <c r="K228" s="4" t="s">
        <v>1741</v>
      </c>
      <c r="L228" s="4"/>
    </row>
    <row r="229" spans="1:12" x14ac:dyDescent="0.2">
      <c r="A229" s="4" t="s">
        <v>11843</v>
      </c>
      <c r="B229" s="18" t="s">
        <v>11844</v>
      </c>
      <c r="C229" s="4" t="s">
        <v>24363</v>
      </c>
      <c r="D229" s="4" t="s">
        <v>24362</v>
      </c>
      <c r="E229" s="4" t="s">
        <v>1739</v>
      </c>
      <c r="F229" s="4" t="s">
        <v>1739</v>
      </c>
      <c r="G229" s="12" t="s">
        <v>8621</v>
      </c>
      <c r="H229" s="12">
        <v>0</v>
      </c>
      <c r="I229" s="12" t="s">
        <v>11847</v>
      </c>
      <c r="J229" s="12" t="s">
        <v>1688</v>
      </c>
      <c r="K229" s="4" t="s">
        <v>1688</v>
      </c>
      <c r="L229" s="4"/>
    </row>
    <row r="230" spans="1:12" x14ac:dyDescent="0.2">
      <c r="A230" s="4" t="s">
        <v>3490</v>
      </c>
      <c r="B230" s="18" t="s">
        <v>3276</v>
      </c>
      <c r="C230" s="4" t="s">
        <v>24363</v>
      </c>
      <c r="D230" s="4" t="s">
        <v>24362</v>
      </c>
      <c r="E230" s="4" t="s">
        <v>1739</v>
      </c>
      <c r="F230" s="4" t="s">
        <v>1748</v>
      </c>
      <c r="G230" s="12" t="s">
        <v>11852</v>
      </c>
      <c r="H230" s="12" t="s">
        <v>6810</v>
      </c>
      <c r="I230" s="12" t="s">
        <v>6355</v>
      </c>
      <c r="J230" s="12" t="s">
        <v>3492</v>
      </c>
      <c r="K230" s="4" t="s">
        <v>1741</v>
      </c>
      <c r="L230" s="4"/>
    </row>
    <row r="231" spans="1:12" x14ac:dyDescent="0.2">
      <c r="A231" s="4" t="s">
        <v>8705</v>
      </c>
      <c r="B231" s="18" t="s">
        <v>3276</v>
      </c>
      <c r="C231" s="4" t="s">
        <v>24363</v>
      </c>
      <c r="D231" s="4" t="s">
        <v>24362</v>
      </c>
      <c r="E231" s="4" t="s">
        <v>1739</v>
      </c>
      <c r="F231" s="4" t="s">
        <v>1739</v>
      </c>
      <c r="G231" s="12" t="s">
        <v>8527</v>
      </c>
      <c r="H231" s="12" t="s">
        <v>8869</v>
      </c>
      <c r="I231" s="12" t="s">
        <v>11850</v>
      </c>
      <c r="J231" s="12">
        <v>1</v>
      </c>
      <c r="K231" s="4" t="s">
        <v>1741</v>
      </c>
      <c r="L231" s="4"/>
    </row>
    <row r="232" spans="1:12" x14ac:dyDescent="0.2">
      <c r="A232" s="4" t="s">
        <v>6043</v>
      </c>
      <c r="B232" s="18" t="s">
        <v>4034</v>
      </c>
      <c r="C232" s="4" t="s">
        <v>24363</v>
      </c>
      <c r="D232" s="4" t="s">
        <v>24362</v>
      </c>
      <c r="E232" s="4" t="s">
        <v>1739</v>
      </c>
      <c r="F232" s="4" t="s">
        <v>1739</v>
      </c>
      <c r="G232" s="12" t="s">
        <v>8694</v>
      </c>
      <c r="H232" s="12" t="s">
        <v>9780</v>
      </c>
      <c r="I232" s="12" t="s">
        <v>8319</v>
      </c>
      <c r="J232" s="12">
        <v>1</v>
      </c>
      <c r="K232" s="4" t="s">
        <v>1741</v>
      </c>
      <c r="L232" s="4"/>
    </row>
    <row r="233" spans="1:12" x14ac:dyDescent="0.2">
      <c r="A233" s="4" t="s">
        <v>4033</v>
      </c>
      <c r="B233" s="18" t="s">
        <v>4034</v>
      </c>
      <c r="C233" s="4" t="s">
        <v>24363</v>
      </c>
      <c r="D233" s="4" t="s">
        <v>24362</v>
      </c>
      <c r="E233" s="4" t="s">
        <v>1739</v>
      </c>
      <c r="F233" s="4" t="s">
        <v>1739</v>
      </c>
      <c r="G233" s="12">
        <v>0</v>
      </c>
      <c r="H233" s="12" t="s">
        <v>4306</v>
      </c>
      <c r="I233" s="12" t="s">
        <v>4306</v>
      </c>
      <c r="J233" s="12">
        <v>1</v>
      </c>
      <c r="K233" s="4" t="s">
        <v>1741</v>
      </c>
      <c r="L233" s="4"/>
    </row>
    <row r="234" spans="1:12" x14ac:dyDescent="0.2">
      <c r="A234" s="4" t="s">
        <v>6042</v>
      </c>
      <c r="B234" s="18" t="s">
        <v>4034</v>
      </c>
      <c r="C234" s="4" t="s">
        <v>24363</v>
      </c>
      <c r="D234" s="4" t="s">
        <v>24362</v>
      </c>
      <c r="E234" s="4" t="s">
        <v>1739</v>
      </c>
      <c r="F234" s="4" t="s">
        <v>1739</v>
      </c>
      <c r="G234" s="12" t="s">
        <v>6073</v>
      </c>
      <c r="H234" s="12" t="s">
        <v>6409</v>
      </c>
      <c r="I234" s="12" t="s">
        <v>6011</v>
      </c>
      <c r="J234" s="12">
        <v>1</v>
      </c>
      <c r="K234" s="4" t="s">
        <v>1741</v>
      </c>
      <c r="L234" s="4"/>
    </row>
    <row r="235" spans="1:12" x14ac:dyDescent="0.2">
      <c r="A235" s="4" t="s">
        <v>35553</v>
      </c>
      <c r="B235" s="18" t="s">
        <v>6046</v>
      </c>
      <c r="C235" s="4" t="s">
        <v>24363</v>
      </c>
      <c r="D235" s="4" t="s">
        <v>24362</v>
      </c>
      <c r="E235" s="4" t="s">
        <v>1739</v>
      </c>
      <c r="F235" s="4" t="s">
        <v>1755</v>
      </c>
      <c r="G235" s="12">
        <v>0</v>
      </c>
      <c r="H235" s="12">
        <v>0.1181</v>
      </c>
      <c r="I235" s="12">
        <v>0.1181</v>
      </c>
      <c r="J235" s="12">
        <v>4.9976100000000002E-2</v>
      </c>
      <c r="K235" s="4" t="s">
        <v>1740</v>
      </c>
      <c r="L235" s="4" t="s">
        <v>4811</v>
      </c>
    </row>
    <row r="236" spans="1:12" x14ac:dyDescent="0.2">
      <c r="A236" s="4" t="s">
        <v>11861</v>
      </c>
      <c r="B236" s="18" t="s">
        <v>1486</v>
      </c>
      <c r="C236" s="4" t="s">
        <v>24363</v>
      </c>
      <c r="D236" s="4" t="s">
        <v>24362</v>
      </c>
      <c r="E236" s="4" t="s">
        <v>1739</v>
      </c>
      <c r="F236" s="4" t="s">
        <v>1739</v>
      </c>
      <c r="G236" s="12" t="s">
        <v>3026</v>
      </c>
      <c r="H236" s="12" t="s">
        <v>11864</v>
      </c>
      <c r="I236" s="12" t="s">
        <v>5941</v>
      </c>
      <c r="J236" s="12" t="s">
        <v>1688</v>
      </c>
      <c r="K236" s="4" t="s">
        <v>1688</v>
      </c>
      <c r="L236" s="4"/>
    </row>
    <row r="237" spans="1:12" x14ac:dyDescent="0.2">
      <c r="A237" s="4" t="s">
        <v>8131</v>
      </c>
      <c r="B237" s="18" t="s">
        <v>8130</v>
      </c>
      <c r="C237" s="4" t="s">
        <v>24363</v>
      </c>
      <c r="D237" s="4" t="s">
        <v>24362</v>
      </c>
      <c r="E237" s="4" t="s">
        <v>1739</v>
      </c>
      <c r="F237" s="4" t="s">
        <v>1739</v>
      </c>
      <c r="G237" s="12" t="s">
        <v>9693</v>
      </c>
      <c r="H237" s="12">
        <v>0</v>
      </c>
      <c r="I237" s="12" t="s">
        <v>11867</v>
      </c>
      <c r="J237" s="12">
        <v>1</v>
      </c>
      <c r="K237" s="4" t="s">
        <v>1741</v>
      </c>
      <c r="L237" s="4"/>
    </row>
    <row r="238" spans="1:12" x14ac:dyDescent="0.2">
      <c r="A238" s="4" t="s">
        <v>6049</v>
      </c>
      <c r="B238" s="18" t="s">
        <v>3527</v>
      </c>
      <c r="C238" s="4" t="s">
        <v>24363</v>
      </c>
      <c r="D238" s="4" t="s">
        <v>24362</v>
      </c>
      <c r="E238" s="4" t="s">
        <v>1739</v>
      </c>
      <c r="F238" s="4" t="s">
        <v>1739</v>
      </c>
      <c r="G238" s="12" t="s">
        <v>7939</v>
      </c>
      <c r="H238" s="12" t="s">
        <v>11872</v>
      </c>
      <c r="I238" s="12" t="s">
        <v>11873</v>
      </c>
      <c r="J238" s="12" t="s">
        <v>1787</v>
      </c>
      <c r="K238" s="4" t="s">
        <v>1741</v>
      </c>
      <c r="L238" s="4"/>
    </row>
    <row r="239" spans="1:12" x14ac:dyDescent="0.2">
      <c r="A239" s="4" t="s">
        <v>3526</v>
      </c>
      <c r="B239" s="18" t="s">
        <v>3527</v>
      </c>
      <c r="C239" s="4" t="s">
        <v>24363</v>
      </c>
      <c r="D239" s="4" t="s">
        <v>24362</v>
      </c>
      <c r="E239" s="4" t="s">
        <v>1739</v>
      </c>
      <c r="F239" s="4" t="s">
        <v>1739</v>
      </c>
      <c r="G239" s="12" t="s">
        <v>5993</v>
      </c>
      <c r="H239" s="12" t="s">
        <v>11870</v>
      </c>
      <c r="I239" s="12" t="s">
        <v>6449</v>
      </c>
      <c r="J239" s="12" t="s">
        <v>2722</v>
      </c>
      <c r="K239" s="4" t="s">
        <v>1741</v>
      </c>
      <c r="L239" s="4"/>
    </row>
    <row r="240" spans="1:12" x14ac:dyDescent="0.2">
      <c r="A240" s="4" t="s">
        <v>6052</v>
      </c>
      <c r="B240" s="18" t="s">
        <v>6051</v>
      </c>
      <c r="C240" s="4" t="s">
        <v>24363</v>
      </c>
      <c r="D240" s="4" t="s">
        <v>24362</v>
      </c>
      <c r="E240" s="4" t="s">
        <v>1739</v>
      </c>
      <c r="F240" s="4" t="s">
        <v>1745</v>
      </c>
      <c r="G240" s="12" t="s">
        <v>3392</v>
      </c>
      <c r="H240" s="12" t="s">
        <v>3476</v>
      </c>
      <c r="I240" s="12" t="s">
        <v>7968</v>
      </c>
      <c r="J240" s="12" t="s">
        <v>6053</v>
      </c>
      <c r="K240" s="4" t="s">
        <v>1741</v>
      </c>
      <c r="L240" s="4"/>
    </row>
    <row r="241" spans="1:12" x14ac:dyDescent="0.2">
      <c r="A241" s="4" t="s">
        <v>35552</v>
      </c>
      <c r="B241" s="18" t="s">
        <v>3157</v>
      </c>
      <c r="C241" s="4" t="s">
        <v>24363</v>
      </c>
      <c r="D241" s="4" t="s">
        <v>24362</v>
      </c>
      <c r="E241" s="4" t="s">
        <v>2551</v>
      </c>
      <c r="F241" s="4" t="s">
        <v>1745</v>
      </c>
      <c r="G241" s="12">
        <v>0.161825</v>
      </c>
      <c r="H241" s="12">
        <v>1.0500000000000001E-2</v>
      </c>
      <c r="I241" s="12">
        <v>-0.15132499999999999</v>
      </c>
      <c r="J241" s="13">
        <v>1.15084E-5</v>
      </c>
      <c r="K241" s="4" t="s">
        <v>1740</v>
      </c>
      <c r="L241" s="4" t="s">
        <v>4810</v>
      </c>
    </row>
    <row r="242" spans="1:12" x14ac:dyDescent="0.2">
      <c r="A242" s="4" t="s">
        <v>35551</v>
      </c>
      <c r="B242" s="18" t="s">
        <v>3157</v>
      </c>
      <c r="C242" s="4" t="s">
        <v>24363</v>
      </c>
      <c r="D242" s="4" t="s">
        <v>24362</v>
      </c>
      <c r="E242" s="4" t="s">
        <v>2551</v>
      </c>
      <c r="F242" s="4" t="s">
        <v>2551</v>
      </c>
      <c r="G242" s="12">
        <v>7.2750000000000002E-3</v>
      </c>
      <c r="H242" s="12">
        <v>0.128825</v>
      </c>
      <c r="I242" s="12">
        <v>0.12155000000000001</v>
      </c>
      <c r="J242" s="12">
        <v>0.46324900000000002</v>
      </c>
      <c r="K242" s="4" t="s">
        <v>1740</v>
      </c>
      <c r="L242" s="4" t="s">
        <v>4811</v>
      </c>
    </row>
    <row r="243" spans="1:12" x14ac:dyDescent="0.2">
      <c r="A243" s="4" t="s">
        <v>11884</v>
      </c>
      <c r="B243" s="18" t="s">
        <v>1363</v>
      </c>
      <c r="C243" s="4" t="s">
        <v>24363</v>
      </c>
      <c r="D243" s="4" t="s">
        <v>24362</v>
      </c>
      <c r="E243" s="4" t="s">
        <v>1739</v>
      </c>
      <c r="F243" s="4" t="s">
        <v>1739</v>
      </c>
      <c r="G243" s="12">
        <v>0</v>
      </c>
      <c r="H243" s="12" t="s">
        <v>6029</v>
      </c>
      <c r="I243" s="12" t="s">
        <v>6029</v>
      </c>
      <c r="J243" s="12">
        <v>1</v>
      </c>
      <c r="K243" s="4" t="s">
        <v>1741</v>
      </c>
      <c r="L243" s="4"/>
    </row>
    <row r="244" spans="1:12" x14ac:dyDescent="0.2">
      <c r="A244" s="4" t="s">
        <v>6057</v>
      </c>
      <c r="B244" s="18" t="s">
        <v>1363</v>
      </c>
      <c r="C244" s="4" t="s">
        <v>24363</v>
      </c>
      <c r="D244" s="4" t="s">
        <v>24362</v>
      </c>
      <c r="E244" s="4" t="s">
        <v>1739</v>
      </c>
      <c r="F244" s="4" t="s">
        <v>1739</v>
      </c>
      <c r="G244" s="12" t="s">
        <v>11883</v>
      </c>
      <c r="H244" s="12" t="s">
        <v>8464</v>
      </c>
      <c r="I244" s="12" t="s">
        <v>10931</v>
      </c>
      <c r="J244" s="12">
        <v>1</v>
      </c>
      <c r="K244" s="4" t="s">
        <v>1741</v>
      </c>
      <c r="L244" s="4"/>
    </row>
    <row r="245" spans="1:12" x14ac:dyDescent="0.2">
      <c r="A245" s="4" t="s">
        <v>35295</v>
      </c>
      <c r="B245" s="18" t="s">
        <v>454</v>
      </c>
      <c r="C245" s="4" t="s">
        <v>24363</v>
      </c>
      <c r="D245" s="4" t="s">
        <v>24362</v>
      </c>
      <c r="E245" s="4" t="s">
        <v>1739</v>
      </c>
      <c r="F245" s="4" t="s">
        <v>1745</v>
      </c>
      <c r="G245" s="12">
        <v>2.9024999999999999E-2</v>
      </c>
      <c r="H245" s="12">
        <v>1.1900000000000001E-2</v>
      </c>
      <c r="I245" s="12">
        <v>-1.7125000000000001E-2</v>
      </c>
      <c r="J245" s="12">
        <v>6.7154099999999994E-2</v>
      </c>
      <c r="K245" s="4" t="s">
        <v>1740</v>
      </c>
      <c r="L245" s="4" t="s">
        <v>4810</v>
      </c>
    </row>
    <row r="246" spans="1:12" x14ac:dyDescent="0.2">
      <c r="A246" s="4" t="s">
        <v>11901</v>
      </c>
      <c r="B246" s="18" t="s">
        <v>454</v>
      </c>
      <c r="C246" s="4" t="s">
        <v>24363</v>
      </c>
      <c r="D246" s="4" t="s">
        <v>24362</v>
      </c>
      <c r="E246" s="4" t="s">
        <v>1739</v>
      </c>
      <c r="F246" s="4" t="s">
        <v>1739</v>
      </c>
      <c r="G246" s="12" t="s">
        <v>5457</v>
      </c>
      <c r="H246" s="12" t="s">
        <v>9844</v>
      </c>
      <c r="I246" s="12" t="s">
        <v>2185</v>
      </c>
      <c r="J246" s="12">
        <v>1</v>
      </c>
      <c r="K246" s="4" t="s">
        <v>1741</v>
      </c>
      <c r="L246" s="4"/>
    </row>
    <row r="247" spans="1:12" x14ac:dyDescent="0.2">
      <c r="A247" s="4" t="s">
        <v>11896</v>
      </c>
      <c r="B247" s="18" t="s">
        <v>454</v>
      </c>
      <c r="C247" s="4" t="s">
        <v>24363</v>
      </c>
      <c r="D247" s="4" t="s">
        <v>24362</v>
      </c>
      <c r="E247" s="4" t="s">
        <v>1739</v>
      </c>
      <c r="F247" s="4" t="s">
        <v>1739</v>
      </c>
      <c r="G247" s="12" t="s">
        <v>11898</v>
      </c>
      <c r="H247" s="12" t="s">
        <v>3592</v>
      </c>
      <c r="I247" s="12" t="s">
        <v>11899</v>
      </c>
      <c r="J247" s="12" t="s">
        <v>11900</v>
      </c>
      <c r="K247" s="4" t="s">
        <v>1741</v>
      </c>
      <c r="L247" s="4"/>
    </row>
    <row r="248" spans="1:12" x14ac:dyDescent="0.2">
      <c r="A248" s="4" t="s">
        <v>4086</v>
      </c>
      <c r="B248" s="18" t="s">
        <v>454</v>
      </c>
      <c r="C248" s="4" t="s">
        <v>24363</v>
      </c>
      <c r="D248" s="4" t="s">
        <v>24362</v>
      </c>
      <c r="E248" s="4" t="s">
        <v>1739</v>
      </c>
      <c r="F248" s="4" t="s">
        <v>1739</v>
      </c>
      <c r="G248" s="12" t="s">
        <v>3858</v>
      </c>
      <c r="H248" s="12" t="s">
        <v>3601</v>
      </c>
      <c r="I248" s="12" t="s">
        <v>1758</v>
      </c>
      <c r="J248" s="12">
        <v>1</v>
      </c>
      <c r="K248" s="4" t="s">
        <v>1741</v>
      </c>
      <c r="L248" s="4"/>
    </row>
    <row r="249" spans="1:12" x14ac:dyDescent="0.2">
      <c r="A249" s="4" t="s">
        <v>11889</v>
      </c>
      <c r="B249" s="18" t="s">
        <v>454</v>
      </c>
      <c r="C249" s="4" t="s">
        <v>24363</v>
      </c>
      <c r="D249" s="4" t="s">
        <v>24362</v>
      </c>
      <c r="E249" s="4" t="s">
        <v>1739</v>
      </c>
      <c r="F249" s="4" t="s">
        <v>1739</v>
      </c>
      <c r="G249" s="12" t="s">
        <v>9937</v>
      </c>
      <c r="H249" s="12" t="s">
        <v>5419</v>
      </c>
      <c r="I249" s="12" t="s">
        <v>11891</v>
      </c>
      <c r="J249" s="12">
        <v>1</v>
      </c>
      <c r="K249" s="4" t="s">
        <v>1741</v>
      </c>
      <c r="L249" s="4"/>
    </row>
    <row r="250" spans="1:12" x14ac:dyDescent="0.2">
      <c r="A250" s="4" t="s">
        <v>6061</v>
      </c>
      <c r="B250" s="18" t="s">
        <v>454</v>
      </c>
      <c r="C250" s="4" t="s">
        <v>24363</v>
      </c>
      <c r="D250" s="4" t="s">
        <v>24362</v>
      </c>
      <c r="E250" s="4" t="s">
        <v>1739</v>
      </c>
      <c r="F250" s="4" t="s">
        <v>1739</v>
      </c>
      <c r="G250" s="12" t="s">
        <v>4426</v>
      </c>
      <c r="H250" s="12" t="s">
        <v>1947</v>
      </c>
      <c r="I250" s="12" t="s">
        <v>11888</v>
      </c>
      <c r="J250" s="12">
        <v>1</v>
      </c>
      <c r="K250" s="4" t="s">
        <v>1741</v>
      </c>
      <c r="L250" s="4"/>
    </row>
    <row r="251" spans="1:12" x14ac:dyDescent="0.2">
      <c r="A251" s="4" t="s">
        <v>11903</v>
      </c>
      <c r="B251" s="18" t="s">
        <v>6063</v>
      </c>
      <c r="C251" s="4" t="s">
        <v>24363</v>
      </c>
      <c r="D251" s="4" t="s">
        <v>24362</v>
      </c>
      <c r="E251" s="4" t="s">
        <v>1739</v>
      </c>
      <c r="F251" s="4" t="s">
        <v>1739</v>
      </c>
      <c r="G251" s="12" t="s">
        <v>5624</v>
      </c>
      <c r="H251" s="12">
        <v>0</v>
      </c>
      <c r="I251" s="12" t="s">
        <v>7960</v>
      </c>
      <c r="J251" s="12" t="s">
        <v>1688</v>
      </c>
      <c r="K251" s="4" t="s">
        <v>1688</v>
      </c>
      <c r="L251" s="4"/>
    </row>
    <row r="252" spans="1:12" x14ac:dyDescent="0.2">
      <c r="A252" s="4" t="s">
        <v>35150</v>
      </c>
      <c r="B252" s="18" t="s">
        <v>6066</v>
      </c>
      <c r="C252" s="4" t="s">
        <v>24363</v>
      </c>
      <c r="D252" s="4" t="s">
        <v>24362</v>
      </c>
      <c r="E252" s="4" t="s">
        <v>1739</v>
      </c>
      <c r="F252" s="4" t="s">
        <v>1748</v>
      </c>
      <c r="G252" s="12">
        <v>9.8775000000000002E-2</v>
      </c>
      <c r="H252" s="12">
        <v>0.20782500000000001</v>
      </c>
      <c r="I252" s="12">
        <v>0.10904999999999999</v>
      </c>
      <c r="J252" s="12">
        <v>7.9931699999999994E-2</v>
      </c>
      <c r="K252" s="4" t="s">
        <v>1740</v>
      </c>
      <c r="L252" s="4" t="s">
        <v>4811</v>
      </c>
    </row>
    <row r="253" spans="1:12" x14ac:dyDescent="0.2">
      <c r="A253" s="4" t="s">
        <v>6065</v>
      </c>
      <c r="B253" s="18" t="s">
        <v>6066</v>
      </c>
      <c r="C253" s="4" t="s">
        <v>24363</v>
      </c>
      <c r="D253" s="4" t="s">
        <v>24362</v>
      </c>
      <c r="E253" s="4" t="s">
        <v>1739</v>
      </c>
      <c r="F253" s="4" t="s">
        <v>1739</v>
      </c>
      <c r="G253" s="12" t="s">
        <v>11908</v>
      </c>
      <c r="H253" s="12" t="s">
        <v>11909</v>
      </c>
      <c r="I253" s="12" t="s">
        <v>11910</v>
      </c>
      <c r="J253" s="12" t="s">
        <v>6067</v>
      </c>
      <c r="K253" s="4" t="s">
        <v>1741</v>
      </c>
      <c r="L253" s="4"/>
    </row>
    <row r="254" spans="1:12" x14ac:dyDescent="0.2">
      <c r="A254" s="4" t="s">
        <v>35149</v>
      </c>
      <c r="B254" s="18" t="s">
        <v>4378</v>
      </c>
      <c r="C254" s="4" t="s">
        <v>24363</v>
      </c>
      <c r="D254" s="4" t="s">
        <v>24362</v>
      </c>
      <c r="E254" s="4" t="s">
        <v>1739</v>
      </c>
      <c r="F254" s="4" t="s">
        <v>1745</v>
      </c>
      <c r="G254" s="12">
        <v>0.30099999999999999</v>
      </c>
      <c r="H254" s="12">
        <v>0.52500000000000002</v>
      </c>
      <c r="I254" s="12">
        <v>0.224</v>
      </c>
      <c r="J254" s="12">
        <v>0.34297299999999997</v>
      </c>
      <c r="K254" s="4" t="s">
        <v>1740</v>
      </c>
      <c r="L254" s="4" t="s">
        <v>4811</v>
      </c>
    </row>
    <row r="255" spans="1:12" x14ac:dyDescent="0.2">
      <c r="A255" s="4" t="s">
        <v>6069</v>
      </c>
      <c r="B255" s="18" t="s">
        <v>4378</v>
      </c>
      <c r="C255" s="4" t="s">
        <v>24363</v>
      </c>
      <c r="D255" s="4" t="s">
        <v>24362</v>
      </c>
      <c r="E255" s="4" t="s">
        <v>1739</v>
      </c>
      <c r="F255" s="4" t="s">
        <v>1739</v>
      </c>
      <c r="G255" s="12" t="s">
        <v>7244</v>
      </c>
      <c r="H255" s="12" t="s">
        <v>6397</v>
      </c>
      <c r="I255" s="12" t="s">
        <v>6540</v>
      </c>
      <c r="J255" s="12" t="s">
        <v>6070</v>
      </c>
      <c r="K255" s="4" t="s">
        <v>1741</v>
      </c>
      <c r="L255" s="4"/>
    </row>
    <row r="256" spans="1:12" x14ac:dyDescent="0.2">
      <c r="A256" s="4" t="s">
        <v>35294</v>
      </c>
      <c r="B256" s="18" t="s">
        <v>4183</v>
      </c>
      <c r="C256" s="4" t="s">
        <v>24363</v>
      </c>
      <c r="D256" s="4" t="s">
        <v>24362</v>
      </c>
      <c r="E256" s="4" t="s">
        <v>1739</v>
      </c>
      <c r="F256" s="4" t="s">
        <v>1755</v>
      </c>
      <c r="G256" s="12">
        <v>1.0699999999999999E-2</v>
      </c>
      <c r="H256" s="12">
        <v>6.6650000000000001E-2</v>
      </c>
      <c r="I256" s="12">
        <v>5.595E-2</v>
      </c>
      <c r="J256" s="12">
        <v>0.103575</v>
      </c>
      <c r="K256" s="4" t="s">
        <v>1740</v>
      </c>
      <c r="L256" s="4" t="s">
        <v>4811</v>
      </c>
    </row>
    <row r="257" spans="1:12" x14ac:dyDescent="0.2">
      <c r="A257" s="4" t="s">
        <v>4182</v>
      </c>
      <c r="B257" s="18" t="s">
        <v>4183</v>
      </c>
      <c r="C257" s="4" t="s">
        <v>24363</v>
      </c>
      <c r="D257" s="4" t="s">
        <v>24362</v>
      </c>
      <c r="E257" s="4" t="s">
        <v>1739</v>
      </c>
      <c r="F257" s="4" t="s">
        <v>1739</v>
      </c>
      <c r="G257" s="12" t="s">
        <v>11539</v>
      </c>
      <c r="H257" s="12" t="s">
        <v>2124</v>
      </c>
      <c r="I257" s="12" t="s">
        <v>3747</v>
      </c>
      <c r="J257" s="12">
        <v>1</v>
      </c>
      <c r="K257" s="4" t="s">
        <v>1741</v>
      </c>
      <c r="L257" s="4"/>
    </row>
    <row r="258" spans="1:12" x14ac:dyDescent="0.2">
      <c r="A258" s="4" t="s">
        <v>6089</v>
      </c>
      <c r="B258" s="18" t="s">
        <v>2684</v>
      </c>
      <c r="C258" s="4" t="s">
        <v>24363</v>
      </c>
      <c r="D258" s="4" t="s">
        <v>24362</v>
      </c>
      <c r="E258" s="4" t="s">
        <v>1739</v>
      </c>
      <c r="F258" s="4" t="s">
        <v>1739</v>
      </c>
      <c r="G258" s="12" t="s">
        <v>3966</v>
      </c>
      <c r="H258" s="12" t="s">
        <v>2098</v>
      </c>
      <c r="I258" s="12" t="s">
        <v>7225</v>
      </c>
      <c r="J258" s="12" t="s">
        <v>1827</v>
      </c>
      <c r="K258" s="4" t="s">
        <v>1741</v>
      </c>
      <c r="L258" s="4"/>
    </row>
    <row r="259" spans="1:12" x14ac:dyDescent="0.2">
      <c r="A259" s="4" t="s">
        <v>11928</v>
      </c>
      <c r="B259" s="18" t="s">
        <v>594</v>
      </c>
      <c r="C259" s="4" t="s">
        <v>24363</v>
      </c>
      <c r="D259" s="4" t="s">
        <v>24362</v>
      </c>
      <c r="E259" s="4" t="s">
        <v>1739</v>
      </c>
      <c r="F259" s="4" t="s">
        <v>1739</v>
      </c>
      <c r="G259" s="12" t="s">
        <v>11930</v>
      </c>
      <c r="H259" s="12" t="s">
        <v>5746</v>
      </c>
      <c r="I259" s="12" t="s">
        <v>11931</v>
      </c>
      <c r="J259" s="12" t="s">
        <v>11932</v>
      </c>
      <c r="K259" s="4" t="s">
        <v>1741</v>
      </c>
      <c r="L259" s="4"/>
    </row>
    <row r="260" spans="1:12" x14ac:dyDescent="0.2">
      <c r="A260" s="4" t="s">
        <v>6094</v>
      </c>
      <c r="B260" s="18" t="s">
        <v>594</v>
      </c>
      <c r="C260" s="4" t="s">
        <v>24363</v>
      </c>
      <c r="D260" s="4" t="s">
        <v>24362</v>
      </c>
      <c r="E260" s="4" t="s">
        <v>1739</v>
      </c>
      <c r="F260" s="4" t="s">
        <v>1739</v>
      </c>
      <c r="G260" s="12" t="s">
        <v>2879</v>
      </c>
      <c r="H260" s="12" t="s">
        <v>11927</v>
      </c>
      <c r="I260" s="12" t="s">
        <v>10289</v>
      </c>
      <c r="J260" s="12" t="s">
        <v>6095</v>
      </c>
      <c r="K260" s="4" t="s">
        <v>1741</v>
      </c>
      <c r="L260" s="4"/>
    </row>
    <row r="261" spans="1:12" x14ac:dyDescent="0.2">
      <c r="A261" s="4" t="s">
        <v>3738</v>
      </c>
      <c r="B261" s="18" t="s">
        <v>594</v>
      </c>
      <c r="C261" s="4" t="s">
        <v>24363</v>
      </c>
      <c r="D261" s="4" t="s">
        <v>24362</v>
      </c>
      <c r="E261" s="4" t="s">
        <v>1739</v>
      </c>
      <c r="F261" s="4" t="s">
        <v>1739</v>
      </c>
      <c r="G261" s="12" t="s">
        <v>11925</v>
      </c>
      <c r="H261" s="12" t="s">
        <v>3227</v>
      </c>
      <c r="I261" s="12" t="s">
        <v>5379</v>
      </c>
      <c r="J261" s="12" t="s">
        <v>3739</v>
      </c>
      <c r="K261" s="4" t="s">
        <v>1741</v>
      </c>
      <c r="L261" s="4"/>
    </row>
    <row r="262" spans="1:12" x14ac:dyDescent="0.2">
      <c r="A262" s="4" t="s">
        <v>11936</v>
      </c>
      <c r="B262" s="18" t="s">
        <v>3685</v>
      </c>
      <c r="C262" s="4" t="s">
        <v>24363</v>
      </c>
      <c r="D262" s="4" t="s">
        <v>24362</v>
      </c>
      <c r="E262" s="4" t="s">
        <v>1739</v>
      </c>
      <c r="F262" s="4" t="s">
        <v>1739</v>
      </c>
      <c r="G262" s="12" t="s">
        <v>5371</v>
      </c>
      <c r="H262" s="12" t="s">
        <v>4633</v>
      </c>
      <c r="I262" s="12" t="s">
        <v>11938</v>
      </c>
      <c r="J262" s="12" t="s">
        <v>11939</v>
      </c>
      <c r="K262" s="4" t="s">
        <v>1741</v>
      </c>
      <c r="L262" s="4"/>
    </row>
    <row r="263" spans="1:12" x14ac:dyDescent="0.2">
      <c r="A263" s="4" t="s">
        <v>6101</v>
      </c>
      <c r="B263" s="18" t="s">
        <v>3685</v>
      </c>
      <c r="C263" s="4" t="s">
        <v>24363</v>
      </c>
      <c r="D263" s="4" t="s">
        <v>24362</v>
      </c>
      <c r="E263" s="4" t="s">
        <v>1739</v>
      </c>
      <c r="F263" s="4" t="s">
        <v>1755</v>
      </c>
      <c r="G263" s="12" t="s">
        <v>3681</v>
      </c>
      <c r="H263" s="12" t="s">
        <v>11935</v>
      </c>
      <c r="I263" s="12" t="s">
        <v>7841</v>
      </c>
      <c r="J263" s="12" t="s">
        <v>5334</v>
      </c>
      <c r="K263" s="4" t="s">
        <v>1741</v>
      </c>
      <c r="L263" s="4"/>
    </row>
    <row r="264" spans="1:12" x14ac:dyDescent="0.2">
      <c r="A264" s="4" t="s">
        <v>3684</v>
      </c>
      <c r="B264" s="18" t="s">
        <v>3685</v>
      </c>
      <c r="C264" s="4" t="s">
        <v>24363</v>
      </c>
      <c r="D264" s="4" t="s">
        <v>24362</v>
      </c>
      <c r="E264" s="4" t="s">
        <v>1739</v>
      </c>
      <c r="F264" s="4" t="s">
        <v>1739</v>
      </c>
      <c r="G264" s="12" t="s">
        <v>8682</v>
      </c>
      <c r="H264" s="12" t="s">
        <v>8420</v>
      </c>
      <c r="I264" s="12" t="s">
        <v>1810</v>
      </c>
      <c r="J264" s="12">
        <v>1</v>
      </c>
      <c r="K264" s="4" t="s">
        <v>1741</v>
      </c>
      <c r="L264" s="4"/>
    </row>
    <row r="265" spans="1:12" x14ac:dyDescent="0.2">
      <c r="A265" s="4" t="s">
        <v>11940</v>
      </c>
      <c r="B265" s="18" t="s">
        <v>393</v>
      </c>
      <c r="C265" s="4" t="s">
        <v>24363</v>
      </c>
      <c r="D265" s="4" t="s">
        <v>24362</v>
      </c>
      <c r="E265" s="4" t="s">
        <v>1739</v>
      </c>
      <c r="F265" s="4" t="s">
        <v>1755</v>
      </c>
      <c r="G265" s="12" t="s">
        <v>8869</v>
      </c>
      <c r="H265" s="12" t="s">
        <v>2166</v>
      </c>
      <c r="I265" s="12" t="s">
        <v>4481</v>
      </c>
      <c r="J265" s="12" t="s">
        <v>1688</v>
      </c>
      <c r="K265" s="4" t="s">
        <v>1688</v>
      </c>
      <c r="L265" s="4"/>
    </row>
    <row r="266" spans="1:12" x14ac:dyDescent="0.2">
      <c r="A266" s="4" t="s">
        <v>35548</v>
      </c>
      <c r="B266" s="18" t="s">
        <v>3049</v>
      </c>
      <c r="C266" s="4" t="s">
        <v>24363</v>
      </c>
      <c r="D266" s="4" t="s">
        <v>24362</v>
      </c>
      <c r="E266" s="4" t="s">
        <v>2551</v>
      </c>
      <c r="F266" s="4" t="s">
        <v>1745</v>
      </c>
      <c r="G266" s="12">
        <v>0.16927500000000001</v>
      </c>
      <c r="H266" s="12">
        <v>7.9749999999999995E-3</v>
      </c>
      <c r="I266" s="12">
        <v>-0.1613</v>
      </c>
      <c r="J266" s="12">
        <v>1.5527600000000001E-2</v>
      </c>
      <c r="K266" s="4" t="s">
        <v>1740</v>
      </c>
      <c r="L266" s="4" t="s">
        <v>4810</v>
      </c>
    </row>
    <row r="267" spans="1:12" x14ac:dyDescent="0.2">
      <c r="A267" s="4" t="s">
        <v>35547</v>
      </c>
      <c r="B267" s="18" t="s">
        <v>3049</v>
      </c>
      <c r="C267" s="4" t="s">
        <v>24363</v>
      </c>
      <c r="D267" s="4" t="s">
        <v>24362</v>
      </c>
      <c r="E267" s="4" t="s">
        <v>2551</v>
      </c>
      <c r="F267" s="4" t="s">
        <v>2551</v>
      </c>
      <c r="G267" s="12">
        <v>0.14097499999999999</v>
      </c>
      <c r="H267" s="12">
        <v>1.125E-2</v>
      </c>
      <c r="I267" s="12">
        <v>-0.12972500000000001</v>
      </c>
      <c r="J267" s="12">
        <v>0.118281</v>
      </c>
      <c r="K267" s="4" t="s">
        <v>1740</v>
      </c>
      <c r="L267" s="4" t="s">
        <v>4810</v>
      </c>
    </row>
    <row r="268" spans="1:12" x14ac:dyDescent="0.2">
      <c r="A268" s="4" t="s">
        <v>35549</v>
      </c>
      <c r="B268" s="18" t="s">
        <v>3049</v>
      </c>
      <c r="C268" s="4" t="s">
        <v>24363</v>
      </c>
      <c r="D268" s="4" t="s">
        <v>24362</v>
      </c>
      <c r="E268" s="4" t="s">
        <v>2551</v>
      </c>
      <c r="F268" s="4" t="s">
        <v>1745</v>
      </c>
      <c r="G268" s="12">
        <v>7.8799999999999995E-2</v>
      </c>
      <c r="H268" s="12">
        <v>6.1500000000000001E-3</v>
      </c>
      <c r="I268" s="12">
        <v>-7.2650000000000006E-2</v>
      </c>
      <c r="J268" s="12">
        <v>0.114692</v>
      </c>
      <c r="K268" s="4" t="s">
        <v>1740</v>
      </c>
      <c r="L268" s="4" t="s">
        <v>4810</v>
      </c>
    </row>
    <row r="269" spans="1:12" x14ac:dyDescent="0.2">
      <c r="A269" s="4" t="s">
        <v>35550</v>
      </c>
      <c r="B269" s="18" t="s">
        <v>3049</v>
      </c>
      <c r="C269" s="4" t="s">
        <v>24363</v>
      </c>
      <c r="D269" s="4" t="s">
        <v>24362</v>
      </c>
      <c r="E269" s="4" t="s">
        <v>2551</v>
      </c>
      <c r="F269" s="4" t="s">
        <v>1745</v>
      </c>
      <c r="G269" s="12">
        <v>0.32395000000000002</v>
      </c>
      <c r="H269" s="12">
        <v>0.77402499999999996</v>
      </c>
      <c r="I269" s="12">
        <v>0.450075</v>
      </c>
      <c r="J269" s="12">
        <v>1.40381E-2</v>
      </c>
      <c r="K269" s="4" t="s">
        <v>1740</v>
      </c>
      <c r="L269" s="4" t="s">
        <v>4811</v>
      </c>
    </row>
    <row r="270" spans="1:12" x14ac:dyDescent="0.2">
      <c r="A270" s="4" t="s">
        <v>35546</v>
      </c>
      <c r="B270" s="18" t="s">
        <v>2126</v>
      </c>
      <c r="C270" s="4" t="s">
        <v>24363</v>
      </c>
      <c r="D270" s="4" t="s">
        <v>24362</v>
      </c>
      <c r="E270" s="4" t="s">
        <v>1739</v>
      </c>
      <c r="F270" s="4" t="s">
        <v>1755</v>
      </c>
      <c r="G270" s="12">
        <v>2.8400000000000002E-2</v>
      </c>
      <c r="H270" s="12">
        <v>8.8000000000000005E-3</v>
      </c>
      <c r="I270" s="12">
        <v>-1.9599999999999999E-2</v>
      </c>
      <c r="J270" s="12">
        <v>1.6835099999999999E-2</v>
      </c>
      <c r="K270" s="4" t="s">
        <v>1740</v>
      </c>
      <c r="L270" s="4" t="s">
        <v>4810</v>
      </c>
    </row>
    <row r="271" spans="1:12" x14ac:dyDescent="0.2">
      <c r="A271" s="4" t="s">
        <v>9199</v>
      </c>
      <c r="B271" s="18" t="s">
        <v>6109</v>
      </c>
      <c r="C271" s="4" t="s">
        <v>24363</v>
      </c>
      <c r="D271" s="4" t="s">
        <v>24362</v>
      </c>
      <c r="E271" s="4" t="s">
        <v>1739</v>
      </c>
      <c r="F271" s="4" t="s">
        <v>1739</v>
      </c>
      <c r="G271" s="12" t="s">
        <v>5445</v>
      </c>
      <c r="H271" s="12" t="s">
        <v>2826</v>
      </c>
      <c r="I271" s="12" t="s">
        <v>11960</v>
      </c>
      <c r="J271" s="12" t="s">
        <v>2168</v>
      </c>
      <c r="K271" s="4" t="s">
        <v>1741</v>
      </c>
      <c r="L271" s="4"/>
    </row>
    <row r="272" spans="1:12" x14ac:dyDescent="0.2">
      <c r="A272" s="4" t="s">
        <v>11957</v>
      </c>
      <c r="B272" s="18" t="s">
        <v>6109</v>
      </c>
      <c r="C272" s="4" t="s">
        <v>24363</v>
      </c>
      <c r="D272" s="4" t="s">
        <v>24362</v>
      </c>
      <c r="E272" s="4" t="s">
        <v>1739</v>
      </c>
      <c r="F272" s="4" t="s">
        <v>1739</v>
      </c>
      <c r="G272" s="12" t="s">
        <v>9689</v>
      </c>
      <c r="H272" s="12" t="s">
        <v>5648</v>
      </c>
      <c r="I272" s="12" t="s">
        <v>11959</v>
      </c>
      <c r="J272" s="12" t="s">
        <v>6110</v>
      </c>
      <c r="K272" s="4" t="s">
        <v>1741</v>
      </c>
      <c r="L272" s="4"/>
    </row>
    <row r="273" spans="1:12" x14ac:dyDescent="0.2">
      <c r="A273" s="4" t="s">
        <v>35148</v>
      </c>
      <c r="B273" s="18" t="s">
        <v>3284</v>
      </c>
      <c r="C273" s="4" t="s">
        <v>24363</v>
      </c>
      <c r="D273" s="4" t="s">
        <v>24362</v>
      </c>
      <c r="E273" s="4" t="s">
        <v>1739</v>
      </c>
      <c r="F273" s="4" t="s">
        <v>1748</v>
      </c>
      <c r="G273" s="12">
        <v>4.5499999999999999E-2</v>
      </c>
      <c r="H273" s="12">
        <v>0.15937499999999999</v>
      </c>
      <c r="I273" s="12">
        <v>0.113875</v>
      </c>
      <c r="J273" s="12">
        <v>0.395708</v>
      </c>
      <c r="K273" s="4" t="s">
        <v>1740</v>
      </c>
      <c r="L273" s="4" t="s">
        <v>4811</v>
      </c>
    </row>
    <row r="274" spans="1:12" x14ac:dyDescent="0.2">
      <c r="A274" s="4" t="s">
        <v>11963</v>
      </c>
      <c r="B274" s="18" t="s">
        <v>3284</v>
      </c>
      <c r="C274" s="4" t="s">
        <v>24363</v>
      </c>
      <c r="D274" s="4" t="s">
        <v>24362</v>
      </c>
      <c r="E274" s="4" t="s">
        <v>1739</v>
      </c>
      <c r="F274" s="4" t="s">
        <v>1739</v>
      </c>
      <c r="G274" s="12" t="s">
        <v>5398</v>
      </c>
      <c r="H274" s="12">
        <v>0</v>
      </c>
      <c r="I274" s="12" t="s">
        <v>11965</v>
      </c>
      <c r="J274" s="12" t="s">
        <v>2692</v>
      </c>
      <c r="K274" s="4" t="s">
        <v>1741</v>
      </c>
      <c r="L274" s="4"/>
    </row>
    <row r="275" spans="1:12" x14ac:dyDescent="0.2">
      <c r="A275" s="4" t="s">
        <v>3493</v>
      </c>
      <c r="B275" s="18" t="s">
        <v>342</v>
      </c>
      <c r="C275" s="4" t="s">
        <v>24363</v>
      </c>
      <c r="D275" s="4" t="s">
        <v>24362</v>
      </c>
      <c r="E275" s="4" t="s">
        <v>1739</v>
      </c>
      <c r="F275" s="4" t="s">
        <v>1739</v>
      </c>
      <c r="G275" s="12" t="s">
        <v>11968</v>
      </c>
      <c r="H275" s="12" t="s">
        <v>11969</v>
      </c>
      <c r="I275" s="12" t="s">
        <v>5720</v>
      </c>
      <c r="J275" s="12" t="s">
        <v>3495</v>
      </c>
      <c r="K275" s="4" t="s">
        <v>1741</v>
      </c>
      <c r="L275" s="4"/>
    </row>
    <row r="276" spans="1:12" x14ac:dyDescent="0.2">
      <c r="A276" s="4" t="s">
        <v>3898</v>
      </c>
      <c r="B276" s="18" t="s">
        <v>3899</v>
      </c>
      <c r="C276" s="4" t="s">
        <v>24363</v>
      </c>
      <c r="D276" s="4" t="s">
        <v>24362</v>
      </c>
      <c r="E276" s="4" t="s">
        <v>1739</v>
      </c>
      <c r="F276" s="4" t="s">
        <v>1755</v>
      </c>
      <c r="G276" s="12" t="s">
        <v>6549</v>
      </c>
      <c r="H276" s="12" t="s">
        <v>2413</v>
      </c>
      <c r="I276" s="12" t="s">
        <v>11975</v>
      </c>
      <c r="J276" s="12" t="s">
        <v>3900</v>
      </c>
      <c r="K276" s="4" t="s">
        <v>1741</v>
      </c>
      <c r="L276" s="4"/>
    </row>
    <row r="277" spans="1:12" x14ac:dyDescent="0.2">
      <c r="A277" s="4" t="s">
        <v>6121</v>
      </c>
      <c r="B277" s="18" t="s">
        <v>3899</v>
      </c>
      <c r="C277" s="4" t="s">
        <v>24363</v>
      </c>
      <c r="D277" s="4" t="s">
        <v>24362</v>
      </c>
      <c r="E277" s="4" t="s">
        <v>1739</v>
      </c>
      <c r="F277" s="4" t="s">
        <v>1739</v>
      </c>
      <c r="G277" s="12" t="s">
        <v>11972</v>
      </c>
      <c r="H277" s="12" t="s">
        <v>5843</v>
      </c>
      <c r="I277" s="12" t="s">
        <v>11973</v>
      </c>
      <c r="J277" s="12" t="s">
        <v>1827</v>
      </c>
      <c r="K277" s="4" t="s">
        <v>1741</v>
      </c>
      <c r="L277" s="4"/>
    </row>
    <row r="278" spans="1:12" x14ac:dyDescent="0.2">
      <c r="A278" s="4" t="s">
        <v>11988</v>
      </c>
      <c r="B278" s="18" t="s">
        <v>11977</v>
      </c>
      <c r="C278" s="4" t="s">
        <v>24363</v>
      </c>
      <c r="D278" s="4" t="s">
        <v>24362</v>
      </c>
      <c r="E278" s="4" t="s">
        <v>1739</v>
      </c>
      <c r="F278" s="4" t="s">
        <v>1745</v>
      </c>
      <c r="G278" s="12" t="s">
        <v>2870</v>
      </c>
      <c r="H278" s="12" t="s">
        <v>4382</v>
      </c>
      <c r="I278" s="12" t="s">
        <v>10173</v>
      </c>
      <c r="J278" s="12" t="s">
        <v>1688</v>
      </c>
      <c r="K278" s="4" t="s">
        <v>1688</v>
      </c>
      <c r="L278" s="4"/>
    </row>
    <row r="279" spans="1:12" x14ac:dyDescent="0.2">
      <c r="A279" s="4" t="s">
        <v>11985</v>
      </c>
      <c r="B279" s="18" t="s">
        <v>11977</v>
      </c>
      <c r="C279" s="4" t="s">
        <v>24363</v>
      </c>
      <c r="D279" s="4" t="s">
        <v>24362</v>
      </c>
      <c r="E279" s="4" t="s">
        <v>1739</v>
      </c>
      <c r="F279" s="4" t="s">
        <v>1739</v>
      </c>
      <c r="G279" s="12" t="s">
        <v>11987</v>
      </c>
      <c r="H279" s="12" t="s">
        <v>3478</v>
      </c>
      <c r="I279" s="12" t="s">
        <v>6027</v>
      </c>
      <c r="J279" s="12" t="s">
        <v>1688</v>
      </c>
      <c r="K279" s="4" t="s">
        <v>1688</v>
      </c>
      <c r="L279" s="4"/>
    </row>
    <row r="280" spans="1:12" x14ac:dyDescent="0.2">
      <c r="A280" s="4" t="s">
        <v>11981</v>
      </c>
      <c r="B280" s="18" t="s">
        <v>11977</v>
      </c>
      <c r="C280" s="4" t="s">
        <v>24363</v>
      </c>
      <c r="D280" s="4" t="s">
        <v>24362</v>
      </c>
      <c r="E280" s="4" t="s">
        <v>1739</v>
      </c>
      <c r="F280" s="4" t="s">
        <v>1739</v>
      </c>
      <c r="G280" s="12" t="s">
        <v>6267</v>
      </c>
      <c r="H280" s="12" t="s">
        <v>11983</v>
      </c>
      <c r="I280" s="12" t="s">
        <v>11984</v>
      </c>
      <c r="J280" s="12" t="s">
        <v>1688</v>
      </c>
      <c r="K280" s="4" t="s">
        <v>1688</v>
      </c>
      <c r="L280" s="4"/>
    </row>
    <row r="281" spans="1:12" x14ac:dyDescent="0.2">
      <c r="A281" s="4" t="s">
        <v>11976</v>
      </c>
      <c r="B281" s="18" t="s">
        <v>11977</v>
      </c>
      <c r="C281" s="4" t="s">
        <v>24363</v>
      </c>
      <c r="D281" s="4" t="s">
        <v>24362</v>
      </c>
      <c r="E281" s="4" t="s">
        <v>1739</v>
      </c>
      <c r="F281" s="4" t="s">
        <v>1739</v>
      </c>
      <c r="G281" s="12" t="s">
        <v>4017</v>
      </c>
      <c r="H281" s="12" t="s">
        <v>11980</v>
      </c>
      <c r="I281" s="12" t="s">
        <v>10284</v>
      </c>
      <c r="J281" s="12" t="s">
        <v>1688</v>
      </c>
      <c r="K281" s="4" t="s">
        <v>1688</v>
      </c>
      <c r="L281" s="4"/>
    </row>
    <row r="282" spans="1:12" x14ac:dyDescent="0.2">
      <c r="A282" s="4" t="s">
        <v>35293</v>
      </c>
      <c r="B282" s="18" t="s">
        <v>902</v>
      </c>
      <c r="C282" s="4" t="s">
        <v>24363</v>
      </c>
      <c r="D282" s="4" t="s">
        <v>24362</v>
      </c>
      <c r="E282" s="4" t="s">
        <v>1739</v>
      </c>
      <c r="F282" s="4" t="s">
        <v>1739</v>
      </c>
      <c r="G282" s="12">
        <v>0.1376</v>
      </c>
      <c r="H282" s="12">
        <v>4.4874999999999998E-2</v>
      </c>
      <c r="I282" s="12">
        <v>-9.2725000000000002E-2</v>
      </c>
      <c r="J282" s="12">
        <v>0.16769899999999999</v>
      </c>
      <c r="K282" s="4" t="s">
        <v>1740</v>
      </c>
      <c r="L282" s="4" t="s">
        <v>4810</v>
      </c>
    </row>
    <row r="283" spans="1:12" x14ac:dyDescent="0.2">
      <c r="A283" s="4" t="s">
        <v>11992</v>
      </c>
      <c r="B283" s="18" t="s">
        <v>902</v>
      </c>
      <c r="C283" s="4" t="s">
        <v>24363</v>
      </c>
      <c r="D283" s="4" t="s">
        <v>24362</v>
      </c>
      <c r="E283" s="4" t="s">
        <v>1739</v>
      </c>
      <c r="F283" s="4" t="s">
        <v>1745</v>
      </c>
      <c r="G283" s="12" t="s">
        <v>5633</v>
      </c>
      <c r="H283" s="12" t="s">
        <v>8946</v>
      </c>
      <c r="I283" s="12" t="s">
        <v>11994</v>
      </c>
      <c r="J283" s="12" t="s">
        <v>11995</v>
      </c>
      <c r="K283" s="4" t="s">
        <v>1741</v>
      </c>
      <c r="L283" s="4"/>
    </row>
    <row r="284" spans="1:12" x14ac:dyDescent="0.2">
      <c r="A284" s="4" t="s">
        <v>35147</v>
      </c>
      <c r="B284" s="18" t="s">
        <v>2027</v>
      </c>
      <c r="C284" s="4" t="s">
        <v>24363</v>
      </c>
      <c r="D284" s="4" t="s">
        <v>24362</v>
      </c>
      <c r="E284" s="4" t="s">
        <v>1739</v>
      </c>
      <c r="F284" s="4" t="s">
        <v>1748</v>
      </c>
      <c r="G284" s="12">
        <v>0</v>
      </c>
      <c r="H284" s="12">
        <v>6.1725000000000002E-2</v>
      </c>
      <c r="I284" s="12">
        <v>6.1725000000000002E-2</v>
      </c>
      <c r="J284" s="12">
        <v>7.80526E-2</v>
      </c>
      <c r="K284" s="4" t="s">
        <v>1740</v>
      </c>
      <c r="L284" s="4" t="s">
        <v>4811</v>
      </c>
    </row>
    <row r="285" spans="1:12" x14ac:dyDescent="0.2">
      <c r="A285" s="4" t="s">
        <v>35146</v>
      </c>
      <c r="B285" s="18" t="s">
        <v>2027</v>
      </c>
      <c r="C285" s="4" t="s">
        <v>24363</v>
      </c>
      <c r="D285" s="4" t="s">
        <v>24362</v>
      </c>
      <c r="E285" s="4" t="s">
        <v>1739</v>
      </c>
      <c r="F285" s="4" t="s">
        <v>1745</v>
      </c>
      <c r="G285" s="12">
        <v>5.5724999999999997E-2</v>
      </c>
      <c r="H285" s="12">
        <v>0.26069999999999999</v>
      </c>
      <c r="I285" s="12">
        <v>0.20497499999999999</v>
      </c>
      <c r="J285" s="12">
        <v>7.0142800000000005E-2</v>
      </c>
      <c r="K285" s="4" t="s">
        <v>1740</v>
      </c>
      <c r="L285" s="4" t="s">
        <v>4811</v>
      </c>
    </row>
    <row r="286" spans="1:12" x14ac:dyDescent="0.2">
      <c r="A286" s="4" t="s">
        <v>6128</v>
      </c>
      <c r="B286" s="18" t="s">
        <v>2027</v>
      </c>
      <c r="C286" s="4" t="s">
        <v>24363</v>
      </c>
      <c r="D286" s="4" t="s">
        <v>24362</v>
      </c>
      <c r="E286" s="4" t="s">
        <v>1739</v>
      </c>
      <c r="F286" s="4" t="s">
        <v>1739</v>
      </c>
      <c r="G286" s="12" t="s">
        <v>6319</v>
      </c>
      <c r="H286" s="12" t="s">
        <v>6209</v>
      </c>
      <c r="I286" s="12" t="s">
        <v>7694</v>
      </c>
      <c r="J286" s="12">
        <v>1</v>
      </c>
      <c r="K286" s="4" t="s">
        <v>1741</v>
      </c>
      <c r="L286" s="4"/>
    </row>
    <row r="287" spans="1:12" x14ac:dyDescent="0.2">
      <c r="A287" s="4" t="s">
        <v>35145</v>
      </c>
      <c r="B287" s="18" t="s">
        <v>647</v>
      </c>
      <c r="C287" s="4" t="s">
        <v>24363</v>
      </c>
      <c r="D287" s="4" t="s">
        <v>24362</v>
      </c>
      <c r="E287" s="4" t="s">
        <v>1739</v>
      </c>
      <c r="F287" s="4" t="s">
        <v>1748</v>
      </c>
      <c r="G287" s="12">
        <v>1.9E-3</v>
      </c>
      <c r="H287" s="12">
        <v>0.16367499999999999</v>
      </c>
      <c r="I287" s="12">
        <v>0.161775</v>
      </c>
      <c r="J287" s="12">
        <v>7.0730899999999999E-2</v>
      </c>
      <c r="K287" s="4" t="s">
        <v>1740</v>
      </c>
      <c r="L287" s="4" t="s">
        <v>4811</v>
      </c>
    </row>
    <row r="288" spans="1:12" x14ac:dyDescent="0.2">
      <c r="A288" s="4" t="s">
        <v>6133</v>
      </c>
      <c r="B288" s="18" t="s">
        <v>647</v>
      </c>
      <c r="C288" s="4" t="s">
        <v>24363</v>
      </c>
      <c r="D288" s="4" t="s">
        <v>24362</v>
      </c>
      <c r="E288" s="4" t="s">
        <v>1739</v>
      </c>
      <c r="F288" s="4" t="s">
        <v>1739</v>
      </c>
      <c r="G288" s="12" t="s">
        <v>2723</v>
      </c>
      <c r="H288" s="12" t="s">
        <v>8548</v>
      </c>
      <c r="I288" s="12" t="s">
        <v>7891</v>
      </c>
      <c r="J288" s="12" t="s">
        <v>2374</v>
      </c>
      <c r="K288" s="4" t="s">
        <v>1741</v>
      </c>
      <c r="L288" s="4"/>
    </row>
    <row r="289" spans="1:12" x14ac:dyDescent="0.2">
      <c r="A289" s="4" t="s">
        <v>3034</v>
      </c>
      <c r="B289" s="18" t="s">
        <v>3035</v>
      </c>
      <c r="C289" s="4" t="s">
        <v>24363</v>
      </c>
      <c r="D289" s="4" t="s">
        <v>24362</v>
      </c>
      <c r="E289" s="4" t="s">
        <v>3036</v>
      </c>
      <c r="F289" s="4" t="s">
        <v>1755</v>
      </c>
      <c r="G289" s="12" t="s">
        <v>12010</v>
      </c>
      <c r="H289" s="12" t="s">
        <v>12011</v>
      </c>
      <c r="I289" s="12" t="s">
        <v>12012</v>
      </c>
      <c r="J289" s="12" t="s">
        <v>3037</v>
      </c>
      <c r="K289" s="4" t="s">
        <v>1741</v>
      </c>
      <c r="L289" s="4"/>
    </row>
    <row r="290" spans="1:12" x14ac:dyDescent="0.2">
      <c r="A290" s="4" t="s">
        <v>4514</v>
      </c>
      <c r="B290" s="18" t="s">
        <v>3035</v>
      </c>
      <c r="C290" s="4" t="s">
        <v>24363</v>
      </c>
      <c r="D290" s="4" t="s">
        <v>24362</v>
      </c>
      <c r="E290" s="4" t="s">
        <v>3036</v>
      </c>
      <c r="F290" s="4" t="s">
        <v>1755</v>
      </c>
      <c r="G290" s="12" t="s">
        <v>1982</v>
      </c>
      <c r="H290" s="12" t="s">
        <v>12007</v>
      </c>
      <c r="I290" s="12" t="s">
        <v>12008</v>
      </c>
      <c r="J290" s="12" t="s">
        <v>4515</v>
      </c>
      <c r="K290" s="4" t="s">
        <v>1741</v>
      </c>
      <c r="L290" s="4"/>
    </row>
    <row r="291" spans="1:12" x14ac:dyDescent="0.2">
      <c r="A291" s="4" t="s">
        <v>6143</v>
      </c>
      <c r="B291" s="18" t="s">
        <v>6144</v>
      </c>
      <c r="C291" s="4" t="s">
        <v>24363</v>
      </c>
      <c r="D291" s="4" t="s">
        <v>24362</v>
      </c>
      <c r="E291" s="4" t="s">
        <v>1739</v>
      </c>
      <c r="F291" s="4" t="s">
        <v>1739</v>
      </c>
      <c r="G291" s="12" t="s">
        <v>6573</v>
      </c>
      <c r="H291" s="12" t="s">
        <v>5653</v>
      </c>
      <c r="I291" s="12" t="s">
        <v>7912</v>
      </c>
      <c r="J291" s="12">
        <v>1</v>
      </c>
      <c r="K291" s="4" t="s">
        <v>1741</v>
      </c>
      <c r="L291" s="4"/>
    </row>
    <row r="292" spans="1:12" x14ac:dyDescent="0.2">
      <c r="A292" s="4" t="s">
        <v>35545</v>
      </c>
      <c r="B292" s="18" t="s">
        <v>4217</v>
      </c>
      <c r="C292" s="4" t="s">
        <v>24363</v>
      </c>
      <c r="D292" s="4" t="s">
        <v>24362</v>
      </c>
      <c r="E292" s="4" t="s">
        <v>1739</v>
      </c>
      <c r="F292" s="4" t="s">
        <v>1739</v>
      </c>
      <c r="G292" s="12">
        <v>5.45E-3</v>
      </c>
      <c r="H292" s="12">
        <v>8.7724999999999997E-2</v>
      </c>
      <c r="I292" s="12">
        <v>8.2275000000000001E-2</v>
      </c>
      <c r="J292" s="12">
        <v>0.18661</v>
      </c>
      <c r="K292" s="4" t="s">
        <v>1740</v>
      </c>
      <c r="L292" s="4" t="s">
        <v>4811</v>
      </c>
    </row>
    <row r="293" spans="1:12" x14ac:dyDescent="0.2">
      <c r="A293" s="4" t="s">
        <v>35291</v>
      </c>
      <c r="B293" s="18" t="s">
        <v>3976</v>
      </c>
      <c r="C293" s="4" t="s">
        <v>24363</v>
      </c>
      <c r="D293" s="4" t="s">
        <v>24362</v>
      </c>
      <c r="E293" s="4" t="s">
        <v>1739</v>
      </c>
      <c r="F293" s="4" t="s">
        <v>1755</v>
      </c>
      <c r="G293" s="12">
        <v>0.16900000000000001</v>
      </c>
      <c r="H293" s="12">
        <v>1.5525000000000001E-2</v>
      </c>
      <c r="I293" s="12">
        <v>-0.153475</v>
      </c>
      <c r="J293" s="12">
        <v>0.33490900000000001</v>
      </c>
      <c r="K293" s="4" t="s">
        <v>1740</v>
      </c>
      <c r="L293" s="4" t="s">
        <v>4810</v>
      </c>
    </row>
    <row r="294" spans="1:12" x14ac:dyDescent="0.2">
      <c r="A294" s="4" t="s">
        <v>35292</v>
      </c>
      <c r="B294" s="18" t="s">
        <v>3976</v>
      </c>
      <c r="C294" s="4" t="s">
        <v>24363</v>
      </c>
      <c r="D294" s="4" t="s">
        <v>24362</v>
      </c>
      <c r="E294" s="4" t="s">
        <v>1739</v>
      </c>
      <c r="F294" s="4" t="s">
        <v>1745</v>
      </c>
      <c r="G294" s="12">
        <v>0.1351</v>
      </c>
      <c r="H294" s="12">
        <v>0</v>
      </c>
      <c r="I294" s="12">
        <v>-0.1351</v>
      </c>
      <c r="J294" s="12">
        <v>5.9019700000000001E-2</v>
      </c>
      <c r="K294" s="4" t="s">
        <v>1740</v>
      </c>
      <c r="L294" s="4" t="s">
        <v>4810</v>
      </c>
    </row>
    <row r="295" spans="1:12" x14ac:dyDescent="0.2">
      <c r="A295" s="4" t="s">
        <v>6151</v>
      </c>
      <c r="B295" s="18" t="s">
        <v>3976</v>
      </c>
      <c r="C295" s="4" t="s">
        <v>24363</v>
      </c>
      <c r="D295" s="4" t="s">
        <v>24362</v>
      </c>
      <c r="E295" s="4" t="s">
        <v>1739</v>
      </c>
      <c r="F295" s="4" t="s">
        <v>1748</v>
      </c>
      <c r="G295" s="12" t="s">
        <v>12029</v>
      </c>
      <c r="H295" s="12" t="s">
        <v>3569</v>
      </c>
      <c r="I295" s="12" t="s">
        <v>12030</v>
      </c>
      <c r="J295" s="12" t="s">
        <v>6152</v>
      </c>
      <c r="K295" s="4" t="s">
        <v>1741</v>
      </c>
      <c r="L295" s="4"/>
    </row>
    <row r="296" spans="1:12" x14ac:dyDescent="0.2">
      <c r="A296" s="4" t="s">
        <v>3975</v>
      </c>
      <c r="B296" s="18" t="s">
        <v>3976</v>
      </c>
      <c r="C296" s="4" t="s">
        <v>24363</v>
      </c>
      <c r="D296" s="4" t="s">
        <v>24362</v>
      </c>
      <c r="E296" s="4" t="s">
        <v>1739</v>
      </c>
      <c r="F296" s="4" t="s">
        <v>1748</v>
      </c>
      <c r="G296" s="12" t="s">
        <v>12027</v>
      </c>
      <c r="H296" s="12" t="s">
        <v>1860</v>
      </c>
      <c r="I296" s="12" t="s">
        <v>6294</v>
      </c>
      <c r="J296" s="12" t="s">
        <v>3977</v>
      </c>
      <c r="K296" s="4" t="s">
        <v>1741</v>
      </c>
      <c r="L296" s="4"/>
    </row>
    <row r="297" spans="1:12" x14ac:dyDescent="0.2">
      <c r="A297" s="4" t="s">
        <v>12021</v>
      </c>
      <c r="B297" s="18" t="s">
        <v>3976</v>
      </c>
      <c r="C297" s="4" t="s">
        <v>24363</v>
      </c>
      <c r="D297" s="4" t="s">
        <v>24362</v>
      </c>
      <c r="E297" s="4" t="s">
        <v>1739</v>
      </c>
      <c r="F297" s="4" t="s">
        <v>1748</v>
      </c>
      <c r="G297" s="12">
        <v>0</v>
      </c>
      <c r="H297" s="12" t="s">
        <v>5386</v>
      </c>
      <c r="I297" s="12" t="s">
        <v>5386</v>
      </c>
      <c r="J297" s="12" t="s">
        <v>12023</v>
      </c>
      <c r="K297" s="4" t="s">
        <v>1741</v>
      </c>
      <c r="L297" s="4"/>
    </row>
    <row r="298" spans="1:12" x14ac:dyDescent="0.2">
      <c r="A298" s="4" t="s">
        <v>6148</v>
      </c>
      <c r="B298" s="18" t="s">
        <v>3976</v>
      </c>
      <c r="C298" s="4" t="s">
        <v>24363</v>
      </c>
      <c r="D298" s="4" t="s">
        <v>24362</v>
      </c>
      <c r="E298" s="4" t="s">
        <v>1739</v>
      </c>
      <c r="F298" s="4" t="s">
        <v>1739</v>
      </c>
      <c r="G298" s="12" t="s">
        <v>5783</v>
      </c>
      <c r="H298" s="12" t="s">
        <v>5883</v>
      </c>
      <c r="I298" s="12" t="s">
        <v>5390</v>
      </c>
      <c r="J298" s="12" t="s">
        <v>1827</v>
      </c>
      <c r="K298" s="4" t="s">
        <v>1741</v>
      </c>
      <c r="L298" s="4"/>
    </row>
    <row r="299" spans="1:12" x14ac:dyDescent="0.2">
      <c r="A299" s="4" t="s">
        <v>6153</v>
      </c>
      <c r="B299" s="18" t="s">
        <v>4299</v>
      </c>
      <c r="C299" s="4" t="s">
        <v>24363</v>
      </c>
      <c r="D299" s="4" t="s">
        <v>24362</v>
      </c>
      <c r="E299" s="4" t="s">
        <v>1739</v>
      </c>
      <c r="F299" s="4" t="s">
        <v>1739</v>
      </c>
      <c r="G299" s="12" t="s">
        <v>4274</v>
      </c>
      <c r="H299" s="12" t="s">
        <v>8365</v>
      </c>
      <c r="I299" s="12" t="s">
        <v>12035</v>
      </c>
      <c r="J299" s="12" t="s">
        <v>1880</v>
      </c>
      <c r="K299" s="4" t="s">
        <v>1741</v>
      </c>
      <c r="L299" s="4"/>
    </row>
    <row r="300" spans="1:12" x14ac:dyDescent="0.2">
      <c r="A300" s="4" t="s">
        <v>4298</v>
      </c>
      <c r="B300" s="18" t="s">
        <v>4299</v>
      </c>
      <c r="C300" s="4" t="s">
        <v>24363</v>
      </c>
      <c r="D300" s="4" t="s">
        <v>24362</v>
      </c>
      <c r="E300" s="4" t="s">
        <v>1739</v>
      </c>
      <c r="F300" s="4" t="s">
        <v>1739</v>
      </c>
      <c r="G300" s="12" t="s">
        <v>12033</v>
      </c>
      <c r="H300" s="12" t="s">
        <v>7699</v>
      </c>
      <c r="I300" s="12" t="s">
        <v>7757</v>
      </c>
      <c r="J300" s="12" t="s">
        <v>1922</v>
      </c>
      <c r="K300" s="4" t="s">
        <v>1741</v>
      </c>
      <c r="L300" s="4"/>
    </row>
    <row r="301" spans="1:12" x14ac:dyDescent="0.2">
      <c r="A301" s="4" t="s">
        <v>12036</v>
      </c>
      <c r="B301" s="18" t="s">
        <v>12037</v>
      </c>
      <c r="C301" s="4" t="s">
        <v>24363</v>
      </c>
      <c r="D301" s="4" t="s">
        <v>24362</v>
      </c>
      <c r="E301" s="4" t="s">
        <v>1739</v>
      </c>
      <c r="F301" s="4" t="s">
        <v>1739</v>
      </c>
      <c r="G301" s="12">
        <v>0</v>
      </c>
      <c r="H301" s="12" t="s">
        <v>2417</v>
      </c>
      <c r="I301" s="12" t="s">
        <v>2417</v>
      </c>
      <c r="J301" s="12" t="s">
        <v>1688</v>
      </c>
      <c r="K301" s="4" t="s">
        <v>1688</v>
      </c>
      <c r="L301" s="4"/>
    </row>
    <row r="302" spans="1:12" x14ac:dyDescent="0.2">
      <c r="A302" s="4" t="s">
        <v>12046</v>
      </c>
      <c r="B302" s="18" t="s">
        <v>6159</v>
      </c>
      <c r="C302" s="4" t="s">
        <v>24363</v>
      </c>
      <c r="D302" s="4" t="s">
        <v>24362</v>
      </c>
      <c r="E302" s="4" t="s">
        <v>1739</v>
      </c>
      <c r="F302" s="4" t="s">
        <v>1745</v>
      </c>
      <c r="G302" s="12" t="s">
        <v>5660</v>
      </c>
      <c r="H302" s="12" t="s">
        <v>3453</v>
      </c>
      <c r="I302" s="12" t="s">
        <v>12048</v>
      </c>
      <c r="J302" s="12" t="s">
        <v>1688</v>
      </c>
      <c r="K302" s="4" t="s">
        <v>1688</v>
      </c>
      <c r="L302" s="4"/>
    </row>
    <row r="303" spans="1:12" x14ac:dyDescent="0.2">
      <c r="A303" s="4" t="s">
        <v>6160</v>
      </c>
      <c r="B303" s="18" t="s">
        <v>6159</v>
      </c>
      <c r="C303" s="4" t="s">
        <v>24363</v>
      </c>
      <c r="D303" s="4" t="s">
        <v>24362</v>
      </c>
      <c r="E303" s="4" t="s">
        <v>1739</v>
      </c>
      <c r="F303" s="4" t="s">
        <v>1748</v>
      </c>
      <c r="G303" s="12" t="s">
        <v>5528</v>
      </c>
      <c r="H303" s="12" t="s">
        <v>2365</v>
      </c>
      <c r="I303" s="12" t="s">
        <v>4297</v>
      </c>
      <c r="J303" s="12" t="s">
        <v>1688</v>
      </c>
      <c r="K303" s="4" t="s">
        <v>1688</v>
      </c>
      <c r="L303" s="4"/>
    </row>
    <row r="304" spans="1:12" x14ac:dyDescent="0.2">
      <c r="A304" s="4" t="s">
        <v>12040</v>
      </c>
      <c r="B304" s="18" t="s">
        <v>6159</v>
      </c>
      <c r="C304" s="4" t="s">
        <v>24363</v>
      </c>
      <c r="D304" s="4" t="s">
        <v>24362</v>
      </c>
      <c r="E304" s="4" t="s">
        <v>1739</v>
      </c>
      <c r="F304" s="4" t="s">
        <v>1739</v>
      </c>
      <c r="G304" s="12" t="s">
        <v>5428</v>
      </c>
      <c r="H304" s="12" t="s">
        <v>12043</v>
      </c>
      <c r="I304" s="12" t="s">
        <v>12044</v>
      </c>
      <c r="J304" s="12" t="s">
        <v>1688</v>
      </c>
      <c r="K304" s="4" t="s">
        <v>1688</v>
      </c>
      <c r="L304" s="4"/>
    </row>
    <row r="305" spans="1:12" x14ac:dyDescent="0.2">
      <c r="A305" s="4" t="s">
        <v>6162</v>
      </c>
      <c r="B305" s="18" t="s">
        <v>6161</v>
      </c>
      <c r="C305" s="4" t="s">
        <v>24363</v>
      </c>
      <c r="D305" s="4" t="s">
        <v>24362</v>
      </c>
      <c r="E305" s="4" t="s">
        <v>1739</v>
      </c>
      <c r="F305" s="4" t="s">
        <v>1739</v>
      </c>
      <c r="G305" s="12" t="s">
        <v>8401</v>
      </c>
      <c r="H305" s="12">
        <v>0</v>
      </c>
      <c r="I305" s="12" t="s">
        <v>12051</v>
      </c>
      <c r="J305" s="12" t="s">
        <v>1688</v>
      </c>
      <c r="K305" s="4" t="s">
        <v>1688</v>
      </c>
      <c r="L305" s="4"/>
    </row>
    <row r="306" spans="1:12" x14ac:dyDescent="0.2">
      <c r="A306" s="4" t="s">
        <v>35544</v>
      </c>
      <c r="B306" s="18" t="s">
        <v>6164</v>
      </c>
      <c r="C306" s="4" t="s">
        <v>24363</v>
      </c>
      <c r="D306" s="4" t="s">
        <v>24362</v>
      </c>
      <c r="E306" s="4" t="s">
        <v>1739</v>
      </c>
      <c r="F306" s="4" t="s">
        <v>1748</v>
      </c>
      <c r="G306" s="12">
        <v>0.27260000000000001</v>
      </c>
      <c r="H306" s="12">
        <v>0.10985</v>
      </c>
      <c r="I306" s="12">
        <v>-0.16275000000000001</v>
      </c>
      <c r="J306" s="12">
        <v>0.12989800000000001</v>
      </c>
      <c r="K306" s="4" t="s">
        <v>1740</v>
      </c>
      <c r="L306" s="4" t="s">
        <v>4810</v>
      </c>
    </row>
    <row r="307" spans="1:12" x14ac:dyDescent="0.2">
      <c r="A307" s="4" t="s">
        <v>35543</v>
      </c>
      <c r="B307" s="18" t="s">
        <v>6164</v>
      </c>
      <c r="C307" s="4" t="s">
        <v>24363</v>
      </c>
      <c r="D307" s="4" t="s">
        <v>24362</v>
      </c>
      <c r="E307" s="4" t="s">
        <v>1739</v>
      </c>
      <c r="F307" s="4" t="s">
        <v>1745</v>
      </c>
      <c r="G307" s="12">
        <v>3.4125000000000003E-2</v>
      </c>
      <c r="H307" s="12">
        <v>0</v>
      </c>
      <c r="I307" s="12">
        <v>-3.4125000000000003E-2</v>
      </c>
      <c r="J307" s="12">
        <v>0.147206</v>
      </c>
      <c r="K307" s="4" t="s">
        <v>1740</v>
      </c>
      <c r="L307" s="4" t="s">
        <v>4810</v>
      </c>
    </row>
    <row r="308" spans="1:12" x14ac:dyDescent="0.2">
      <c r="A308" s="4" t="s">
        <v>35542</v>
      </c>
      <c r="B308" s="18" t="s">
        <v>1266</v>
      </c>
      <c r="C308" s="4" t="s">
        <v>24363</v>
      </c>
      <c r="D308" s="4" t="s">
        <v>24362</v>
      </c>
      <c r="E308" s="4" t="s">
        <v>1739</v>
      </c>
      <c r="F308" s="4" t="s">
        <v>1748</v>
      </c>
      <c r="G308" s="12">
        <v>1.0125E-2</v>
      </c>
      <c r="H308" s="12">
        <v>0.1193</v>
      </c>
      <c r="I308" s="12">
        <v>0.10917499999999999</v>
      </c>
      <c r="J308" s="12">
        <v>0.46082800000000002</v>
      </c>
      <c r="K308" s="4" t="s">
        <v>1740</v>
      </c>
      <c r="L308" s="4" t="s">
        <v>4811</v>
      </c>
    </row>
    <row r="309" spans="1:12" x14ac:dyDescent="0.2">
      <c r="A309" s="4" t="s">
        <v>35144</v>
      </c>
      <c r="B309" s="18" t="s">
        <v>4597</v>
      </c>
      <c r="C309" s="4" t="s">
        <v>24363</v>
      </c>
      <c r="D309" s="4" t="s">
        <v>24362</v>
      </c>
      <c r="E309" s="4" t="s">
        <v>1739</v>
      </c>
      <c r="F309" s="4" t="s">
        <v>1739</v>
      </c>
      <c r="G309" s="12">
        <v>0.58487500000000003</v>
      </c>
      <c r="H309" s="12">
        <v>0.86055000000000004</v>
      </c>
      <c r="I309" s="12">
        <v>0.275675</v>
      </c>
      <c r="J309" s="12">
        <v>0.181895</v>
      </c>
      <c r="K309" s="4" t="s">
        <v>1740</v>
      </c>
      <c r="L309" s="4" t="s">
        <v>4811</v>
      </c>
    </row>
    <row r="310" spans="1:12" x14ac:dyDescent="0.2">
      <c r="A310" s="4" t="s">
        <v>6177</v>
      </c>
      <c r="B310" s="18" t="s">
        <v>4597</v>
      </c>
      <c r="C310" s="4" t="s">
        <v>24363</v>
      </c>
      <c r="D310" s="4" t="s">
        <v>24362</v>
      </c>
      <c r="E310" s="4" t="s">
        <v>1739</v>
      </c>
      <c r="F310" s="4" t="s">
        <v>1739</v>
      </c>
      <c r="G310" s="12" t="s">
        <v>12064</v>
      </c>
      <c r="H310" s="12" t="s">
        <v>3949</v>
      </c>
      <c r="I310" s="12" t="s">
        <v>12065</v>
      </c>
      <c r="J310" s="12" t="s">
        <v>6178</v>
      </c>
      <c r="K310" s="4" t="s">
        <v>1741</v>
      </c>
      <c r="L310" s="4"/>
    </row>
    <row r="311" spans="1:12" x14ac:dyDescent="0.2">
      <c r="A311" s="4" t="s">
        <v>12066</v>
      </c>
      <c r="B311" s="18" t="s">
        <v>6179</v>
      </c>
      <c r="C311" s="4" t="s">
        <v>24363</v>
      </c>
      <c r="D311" s="4" t="s">
        <v>24362</v>
      </c>
      <c r="E311" s="4" t="s">
        <v>1739</v>
      </c>
      <c r="F311" s="4" t="s">
        <v>1755</v>
      </c>
      <c r="G311" s="12" t="s">
        <v>2042</v>
      </c>
      <c r="H311" s="12" t="s">
        <v>2951</v>
      </c>
      <c r="I311" s="12" t="s">
        <v>11972</v>
      </c>
      <c r="J311" s="12" t="s">
        <v>1688</v>
      </c>
      <c r="K311" s="4" t="s">
        <v>1688</v>
      </c>
      <c r="L311" s="4"/>
    </row>
    <row r="312" spans="1:12" x14ac:dyDescent="0.2">
      <c r="A312" s="4" t="s">
        <v>35541</v>
      </c>
      <c r="B312" s="18" t="s">
        <v>1309</v>
      </c>
      <c r="C312" s="4" t="s">
        <v>24363</v>
      </c>
      <c r="D312" s="4" t="s">
        <v>24362</v>
      </c>
      <c r="E312" s="4" t="s">
        <v>1739</v>
      </c>
      <c r="F312" s="4" t="s">
        <v>1748</v>
      </c>
      <c r="G312" s="12">
        <v>2.5075E-2</v>
      </c>
      <c r="H312" s="12">
        <v>2.3249999999999998E-3</v>
      </c>
      <c r="I312" s="12">
        <v>-2.2749999999999999E-2</v>
      </c>
      <c r="J312" s="12">
        <v>0.15329400000000001</v>
      </c>
      <c r="K312" s="4" t="s">
        <v>1740</v>
      </c>
      <c r="L312" s="4" t="s">
        <v>4810</v>
      </c>
    </row>
    <row r="313" spans="1:12" x14ac:dyDescent="0.2">
      <c r="A313" s="4" t="s">
        <v>8721</v>
      </c>
      <c r="B313" s="18" t="s">
        <v>3881</v>
      </c>
      <c r="C313" s="4" t="s">
        <v>24363</v>
      </c>
      <c r="D313" s="4" t="s">
        <v>24362</v>
      </c>
      <c r="E313" s="4" t="s">
        <v>1739</v>
      </c>
      <c r="F313" s="4" t="s">
        <v>1739</v>
      </c>
      <c r="G313" s="12" t="s">
        <v>9944</v>
      </c>
      <c r="H313" s="12">
        <v>0</v>
      </c>
      <c r="I313" s="12" t="s">
        <v>12081</v>
      </c>
      <c r="J313" s="12">
        <v>1</v>
      </c>
      <c r="K313" s="4" t="s">
        <v>1741</v>
      </c>
      <c r="L313" s="4"/>
    </row>
    <row r="314" spans="1:12" x14ac:dyDescent="0.2">
      <c r="A314" s="4" t="s">
        <v>3880</v>
      </c>
      <c r="B314" s="18" t="s">
        <v>3881</v>
      </c>
      <c r="C314" s="4" t="s">
        <v>24363</v>
      </c>
      <c r="D314" s="4" t="s">
        <v>24362</v>
      </c>
      <c r="E314" s="4" t="s">
        <v>1739</v>
      </c>
      <c r="F314" s="4" t="s">
        <v>1739</v>
      </c>
      <c r="G314" s="12" t="s">
        <v>5515</v>
      </c>
      <c r="H314" s="12" t="s">
        <v>5566</v>
      </c>
      <c r="I314" s="12" t="s">
        <v>12079</v>
      </c>
      <c r="J314" s="12">
        <v>1</v>
      </c>
      <c r="K314" s="4" t="s">
        <v>1741</v>
      </c>
      <c r="L314" s="4"/>
    </row>
    <row r="315" spans="1:12" x14ac:dyDescent="0.2">
      <c r="A315" s="4" t="s">
        <v>8720</v>
      </c>
      <c r="B315" s="18" t="s">
        <v>3881</v>
      </c>
      <c r="C315" s="4" t="s">
        <v>24363</v>
      </c>
      <c r="D315" s="4" t="s">
        <v>24362</v>
      </c>
      <c r="E315" s="4" t="s">
        <v>1739</v>
      </c>
      <c r="F315" s="4" t="s">
        <v>1739</v>
      </c>
      <c r="G315" s="12" t="s">
        <v>12076</v>
      </c>
      <c r="H315" s="12" t="s">
        <v>8576</v>
      </c>
      <c r="I315" s="12" t="s">
        <v>12077</v>
      </c>
      <c r="J315" s="12">
        <v>1</v>
      </c>
      <c r="K315" s="4" t="s">
        <v>1741</v>
      </c>
      <c r="L315" s="4"/>
    </row>
    <row r="316" spans="1:12" x14ac:dyDescent="0.2">
      <c r="A316" s="4" t="s">
        <v>6183</v>
      </c>
      <c r="B316" s="18" t="s">
        <v>681</v>
      </c>
      <c r="C316" s="4" t="s">
        <v>24363</v>
      </c>
      <c r="D316" s="4" t="s">
        <v>24362</v>
      </c>
      <c r="E316" s="4" t="s">
        <v>1739</v>
      </c>
      <c r="F316" s="4" t="s">
        <v>1739</v>
      </c>
      <c r="G316" s="12" t="s">
        <v>4139</v>
      </c>
      <c r="H316" s="12" t="s">
        <v>5496</v>
      </c>
      <c r="I316" s="12" t="s">
        <v>12086</v>
      </c>
      <c r="J316" s="12" t="s">
        <v>1688</v>
      </c>
      <c r="K316" s="4" t="s">
        <v>1688</v>
      </c>
      <c r="L316" s="4"/>
    </row>
    <row r="317" spans="1:12" x14ac:dyDescent="0.2">
      <c r="A317" s="4" t="s">
        <v>12082</v>
      </c>
      <c r="B317" s="18" t="s">
        <v>681</v>
      </c>
      <c r="C317" s="4" t="s">
        <v>24363</v>
      </c>
      <c r="D317" s="4" t="s">
        <v>24362</v>
      </c>
      <c r="E317" s="4" t="s">
        <v>1739</v>
      </c>
      <c r="F317" s="4" t="s">
        <v>1748</v>
      </c>
      <c r="G317" s="12" t="s">
        <v>2393</v>
      </c>
      <c r="H317" s="12" t="s">
        <v>8556</v>
      </c>
      <c r="I317" s="12" t="s">
        <v>5929</v>
      </c>
      <c r="J317" s="12" t="s">
        <v>1688</v>
      </c>
      <c r="K317" s="4" t="s">
        <v>1688</v>
      </c>
      <c r="L317" s="4"/>
    </row>
    <row r="318" spans="1:12" x14ac:dyDescent="0.2">
      <c r="A318" s="4" t="s">
        <v>35143</v>
      </c>
      <c r="B318" s="18" t="s">
        <v>3699</v>
      </c>
      <c r="C318" s="4" t="s">
        <v>24363</v>
      </c>
      <c r="D318" s="4" t="s">
        <v>24362</v>
      </c>
      <c r="E318" s="4" t="s">
        <v>1739</v>
      </c>
      <c r="F318" s="4" t="s">
        <v>1739</v>
      </c>
      <c r="G318" s="12">
        <v>3.5825000000000003E-2</v>
      </c>
      <c r="H318" s="12">
        <v>0</v>
      </c>
      <c r="I318" s="12">
        <v>-3.5825000000000003E-2</v>
      </c>
      <c r="J318" s="12">
        <v>0.14898600000000001</v>
      </c>
      <c r="K318" s="4" t="s">
        <v>1740</v>
      </c>
      <c r="L318" s="4" t="s">
        <v>4810</v>
      </c>
    </row>
    <row r="319" spans="1:12" x14ac:dyDescent="0.2">
      <c r="A319" s="4" t="s">
        <v>3698</v>
      </c>
      <c r="B319" s="18" t="s">
        <v>3699</v>
      </c>
      <c r="C319" s="4" t="s">
        <v>24363</v>
      </c>
      <c r="D319" s="4" t="s">
        <v>24362</v>
      </c>
      <c r="E319" s="4" t="s">
        <v>1739</v>
      </c>
      <c r="F319" s="4" t="s">
        <v>1739</v>
      </c>
      <c r="G319" s="12" t="s">
        <v>2968</v>
      </c>
      <c r="H319" s="12" t="s">
        <v>8324</v>
      </c>
      <c r="I319" s="12" t="s">
        <v>3203</v>
      </c>
      <c r="J319" s="12">
        <v>1</v>
      </c>
      <c r="K319" s="4" t="s">
        <v>1741</v>
      </c>
      <c r="L319" s="4"/>
    </row>
    <row r="320" spans="1:12" x14ac:dyDescent="0.2">
      <c r="A320" s="4" t="s">
        <v>35540</v>
      </c>
      <c r="B320" s="18" t="s">
        <v>4130</v>
      </c>
      <c r="C320" s="4" t="s">
        <v>24363</v>
      </c>
      <c r="D320" s="4" t="s">
        <v>24362</v>
      </c>
      <c r="E320" s="4" t="s">
        <v>1739</v>
      </c>
      <c r="F320" s="4" t="s">
        <v>1755</v>
      </c>
      <c r="G320" s="12">
        <v>0.132825</v>
      </c>
      <c r="H320" s="12">
        <v>3.2974999999999997E-2</v>
      </c>
      <c r="I320" s="12">
        <v>-9.9849999999999994E-2</v>
      </c>
      <c r="J320" s="12">
        <v>1.53207E-2</v>
      </c>
      <c r="K320" s="4" t="s">
        <v>1740</v>
      </c>
      <c r="L320" s="4" t="s">
        <v>4810</v>
      </c>
    </row>
    <row r="321" spans="1:12" x14ac:dyDescent="0.2">
      <c r="A321" s="4" t="s">
        <v>4129</v>
      </c>
      <c r="B321" s="18" t="s">
        <v>4130</v>
      </c>
      <c r="C321" s="4" t="s">
        <v>24363</v>
      </c>
      <c r="D321" s="4" t="s">
        <v>24362</v>
      </c>
      <c r="E321" s="4" t="s">
        <v>1739</v>
      </c>
      <c r="F321" s="4" t="s">
        <v>1739</v>
      </c>
      <c r="G321" s="12" t="s">
        <v>12095</v>
      </c>
      <c r="H321" s="12" t="s">
        <v>4275</v>
      </c>
      <c r="I321" s="12" t="s">
        <v>3145</v>
      </c>
      <c r="J321" s="12" t="s">
        <v>4131</v>
      </c>
      <c r="K321" s="4" t="s">
        <v>1741</v>
      </c>
      <c r="L321" s="4"/>
    </row>
    <row r="322" spans="1:12" x14ac:dyDescent="0.2">
      <c r="A322" s="4" t="s">
        <v>35142</v>
      </c>
      <c r="B322" s="18" t="s">
        <v>6186</v>
      </c>
      <c r="C322" s="4" t="s">
        <v>24363</v>
      </c>
      <c r="D322" s="4" t="s">
        <v>24362</v>
      </c>
      <c r="E322" s="4" t="s">
        <v>1739</v>
      </c>
      <c r="F322" s="4" t="s">
        <v>1745</v>
      </c>
      <c r="G322" s="12">
        <v>1.1650000000000001E-2</v>
      </c>
      <c r="H322" s="12">
        <v>5.7049999999999997E-2</v>
      </c>
      <c r="I322" s="12">
        <v>4.5400000000000003E-2</v>
      </c>
      <c r="J322" s="12">
        <v>0.43940800000000002</v>
      </c>
      <c r="K322" s="4" t="s">
        <v>1740</v>
      </c>
      <c r="L322" s="4" t="s">
        <v>4811</v>
      </c>
    </row>
    <row r="323" spans="1:12" x14ac:dyDescent="0.2">
      <c r="A323" s="4" t="s">
        <v>6187</v>
      </c>
      <c r="B323" s="18" t="s">
        <v>6186</v>
      </c>
      <c r="C323" s="4" t="s">
        <v>24363</v>
      </c>
      <c r="D323" s="4" t="s">
        <v>24362</v>
      </c>
      <c r="E323" s="4" t="s">
        <v>1739</v>
      </c>
      <c r="F323" s="4" t="s">
        <v>1739</v>
      </c>
      <c r="G323" s="12" t="s">
        <v>12104</v>
      </c>
      <c r="H323" s="12" t="s">
        <v>4567</v>
      </c>
      <c r="I323" s="12" t="s">
        <v>8112</v>
      </c>
      <c r="J323" s="12">
        <v>1</v>
      </c>
      <c r="K323" s="4" t="s">
        <v>1741</v>
      </c>
      <c r="L323" s="4"/>
    </row>
    <row r="324" spans="1:12" x14ac:dyDescent="0.2">
      <c r="A324" s="4" t="s">
        <v>12105</v>
      </c>
      <c r="B324" s="18" t="s">
        <v>6188</v>
      </c>
      <c r="C324" s="4" t="s">
        <v>24363</v>
      </c>
      <c r="D324" s="4" t="s">
        <v>24362</v>
      </c>
      <c r="E324" s="4" t="s">
        <v>1739</v>
      </c>
      <c r="F324" s="4" t="s">
        <v>1745</v>
      </c>
      <c r="G324" s="12" t="s">
        <v>6811</v>
      </c>
      <c r="H324" s="12" t="s">
        <v>10186</v>
      </c>
      <c r="I324" s="12" t="s">
        <v>12108</v>
      </c>
      <c r="J324" s="12" t="s">
        <v>1688</v>
      </c>
      <c r="K324" s="4" t="s">
        <v>1688</v>
      </c>
      <c r="L324" s="4"/>
    </row>
    <row r="325" spans="1:12" x14ac:dyDescent="0.2">
      <c r="A325" s="4" t="s">
        <v>6193</v>
      </c>
      <c r="B325" s="18" t="s">
        <v>3585</v>
      </c>
      <c r="C325" s="4" t="s">
        <v>24363</v>
      </c>
      <c r="D325" s="4" t="s">
        <v>24362</v>
      </c>
      <c r="E325" s="4" t="s">
        <v>1739</v>
      </c>
      <c r="F325" s="4" t="s">
        <v>1739</v>
      </c>
      <c r="G325" s="12" t="s">
        <v>12111</v>
      </c>
      <c r="H325" s="12" t="s">
        <v>1744</v>
      </c>
      <c r="I325" s="12" t="s">
        <v>12112</v>
      </c>
      <c r="J325" s="12">
        <v>1</v>
      </c>
      <c r="K325" s="4" t="s">
        <v>1741</v>
      </c>
      <c r="L325" s="4"/>
    </row>
    <row r="326" spans="1:12" x14ac:dyDescent="0.2">
      <c r="A326" s="4" t="s">
        <v>4291</v>
      </c>
      <c r="B326" s="18" t="s">
        <v>4292</v>
      </c>
      <c r="C326" s="4" t="s">
        <v>24363</v>
      </c>
      <c r="D326" s="4" t="s">
        <v>24362</v>
      </c>
      <c r="E326" s="4" t="s">
        <v>1739</v>
      </c>
      <c r="F326" s="4" t="s">
        <v>1739</v>
      </c>
      <c r="G326" s="12" t="s">
        <v>12119</v>
      </c>
      <c r="H326" s="12" t="s">
        <v>6486</v>
      </c>
      <c r="I326" s="12" t="s">
        <v>6463</v>
      </c>
      <c r="J326" s="12">
        <v>1</v>
      </c>
      <c r="K326" s="4" t="s">
        <v>1741</v>
      </c>
      <c r="L326" s="4"/>
    </row>
    <row r="327" spans="1:12" x14ac:dyDescent="0.2">
      <c r="A327" s="4" t="s">
        <v>6195</v>
      </c>
      <c r="B327" s="18" t="s">
        <v>4292</v>
      </c>
      <c r="C327" s="4" t="s">
        <v>24363</v>
      </c>
      <c r="D327" s="4" t="s">
        <v>24362</v>
      </c>
      <c r="E327" s="4" t="s">
        <v>1739</v>
      </c>
      <c r="F327" s="4" t="s">
        <v>1739</v>
      </c>
      <c r="G327" s="12" t="s">
        <v>12115</v>
      </c>
      <c r="H327" s="12" t="s">
        <v>12116</v>
      </c>
      <c r="I327" s="12" t="s">
        <v>12117</v>
      </c>
      <c r="J327" s="12">
        <v>1</v>
      </c>
      <c r="K327" s="4" t="s">
        <v>1741</v>
      </c>
      <c r="L327" s="4"/>
    </row>
    <row r="328" spans="1:12" x14ac:dyDescent="0.2">
      <c r="A328" s="4" t="s">
        <v>35141</v>
      </c>
      <c r="B328" s="18" t="s">
        <v>105</v>
      </c>
      <c r="C328" s="4" t="s">
        <v>24363</v>
      </c>
      <c r="D328" s="4" t="s">
        <v>24362</v>
      </c>
      <c r="E328" s="4" t="s">
        <v>1739</v>
      </c>
      <c r="F328" s="4" t="s">
        <v>1739</v>
      </c>
      <c r="G328" s="12">
        <v>0.38279999999999997</v>
      </c>
      <c r="H328" s="12">
        <v>0.13372500000000001</v>
      </c>
      <c r="I328" s="12">
        <v>-0.24907499999999999</v>
      </c>
      <c r="J328" s="12">
        <v>0.13989399999999999</v>
      </c>
      <c r="K328" s="4" t="s">
        <v>1740</v>
      </c>
      <c r="L328" s="4" t="s">
        <v>4810</v>
      </c>
    </row>
    <row r="329" spans="1:12" x14ac:dyDescent="0.2">
      <c r="A329" s="4" t="s">
        <v>3993</v>
      </c>
      <c r="B329" s="18" t="s">
        <v>105</v>
      </c>
      <c r="C329" s="4" t="s">
        <v>24363</v>
      </c>
      <c r="D329" s="4" t="s">
        <v>24362</v>
      </c>
      <c r="E329" s="4" t="s">
        <v>1739</v>
      </c>
      <c r="F329" s="4" t="s">
        <v>1739</v>
      </c>
      <c r="G329" s="12" t="s">
        <v>5715</v>
      </c>
      <c r="H329" s="12" t="s">
        <v>6294</v>
      </c>
      <c r="I329" s="12" t="s">
        <v>5702</v>
      </c>
      <c r="J329" s="12">
        <v>1</v>
      </c>
      <c r="K329" s="4" t="s">
        <v>1741</v>
      </c>
      <c r="L329" s="4"/>
    </row>
    <row r="330" spans="1:12" x14ac:dyDescent="0.2">
      <c r="A330" s="4" t="s">
        <v>12130</v>
      </c>
      <c r="B330" s="18" t="s">
        <v>6202</v>
      </c>
      <c r="C330" s="4" t="s">
        <v>24363</v>
      </c>
      <c r="D330" s="4" t="s">
        <v>24362</v>
      </c>
      <c r="E330" s="4" t="s">
        <v>1739</v>
      </c>
      <c r="F330" s="4" t="s">
        <v>1739</v>
      </c>
      <c r="G330" s="12" t="s">
        <v>12132</v>
      </c>
      <c r="H330" s="12" t="s">
        <v>2862</v>
      </c>
      <c r="I330" s="12" t="s">
        <v>12133</v>
      </c>
      <c r="J330" s="12" t="s">
        <v>1688</v>
      </c>
      <c r="K330" s="4" t="s">
        <v>1688</v>
      </c>
      <c r="L330" s="4"/>
    </row>
    <row r="331" spans="1:12" x14ac:dyDescent="0.2">
      <c r="A331" s="4" t="s">
        <v>12128</v>
      </c>
      <c r="B331" s="18" t="s">
        <v>6202</v>
      </c>
      <c r="C331" s="4" t="s">
        <v>24363</v>
      </c>
      <c r="D331" s="4" t="s">
        <v>24362</v>
      </c>
      <c r="E331" s="4" t="s">
        <v>1739</v>
      </c>
      <c r="F331" s="4" t="s">
        <v>1748</v>
      </c>
      <c r="G331" s="12">
        <v>0</v>
      </c>
      <c r="H331" s="12" t="s">
        <v>5849</v>
      </c>
      <c r="I331" s="12" t="s">
        <v>5849</v>
      </c>
      <c r="J331" s="12" t="s">
        <v>1688</v>
      </c>
      <c r="K331" s="4" t="s">
        <v>1688</v>
      </c>
      <c r="L331" s="4"/>
    </row>
    <row r="332" spans="1:12" x14ac:dyDescent="0.2">
      <c r="A332" s="4" t="s">
        <v>12123</v>
      </c>
      <c r="B332" s="18" t="s">
        <v>6202</v>
      </c>
      <c r="C332" s="4" t="s">
        <v>24363</v>
      </c>
      <c r="D332" s="4" t="s">
        <v>24362</v>
      </c>
      <c r="E332" s="4" t="s">
        <v>1739</v>
      </c>
      <c r="F332" s="4" t="s">
        <v>1739</v>
      </c>
      <c r="G332" s="12" t="s">
        <v>5585</v>
      </c>
      <c r="H332" s="12" t="s">
        <v>12126</v>
      </c>
      <c r="I332" s="12" t="s">
        <v>12127</v>
      </c>
      <c r="J332" s="12" t="s">
        <v>1688</v>
      </c>
      <c r="K332" s="4" t="s">
        <v>1688</v>
      </c>
      <c r="L332" s="4"/>
    </row>
    <row r="333" spans="1:12" x14ac:dyDescent="0.2">
      <c r="A333" s="4" t="s">
        <v>35539</v>
      </c>
      <c r="B333" s="18" t="s">
        <v>6207</v>
      </c>
      <c r="C333" s="4" t="s">
        <v>24363</v>
      </c>
      <c r="D333" s="4" t="s">
        <v>24362</v>
      </c>
      <c r="E333" s="4" t="s">
        <v>1739</v>
      </c>
      <c r="F333" s="4" t="s">
        <v>1745</v>
      </c>
      <c r="G333" s="12">
        <v>7.1124999999999994E-2</v>
      </c>
      <c r="H333" s="12">
        <v>1.26E-2</v>
      </c>
      <c r="I333" s="12">
        <v>-5.8525000000000001E-2</v>
      </c>
      <c r="J333" s="12">
        <v>0.241703</v>
      </c>
      <c r="K333" s="4" t="s">
        <v>1740</v>
      </c>
      <c r="L333" s="4" t="s">
        <v>4810</v>
      </c>
    </row>
    <row r="334" spans="1:12" x14ac:dyDescent="0.2">
      <c r="A334" s="4" t="s">
        <v>6213</v>
      </c>
      <c r="B334" s="18" t="s">
        <v>6212</v>
      </c>
      <c r="C334" s="4" t="s">
        <v>24363</v>
      </c>
      <c r="D334" s="4" t="s">
        <v>24362</v>
      </c>
      <c r="E334" s="4" t="s">
        <v>1739</v>
      </c>
      <c r="F334" s="4" t="s">
        <v>1739</v>
      </c>
      <c r="G334" s="12" t="s">
        <v>5644</v>
      </c>
      <c r="H334" s="12" t="s">
        <v>12140</v>
      </c>
      <c r="I334" s="12" t="s">
        <v>12141</v>
      </c>
      <c r="J334" s="12">
        <v>1</v>
      </c>
      <c r="K334" s="4" t="s">
        <v>1741</v>
      </c>
      <c r="L334" s="4"/>
    </row>
    <row r="335" spans="1:12" x14ac:dyDescent="0.2">
      <c r="A335" s="4" t="s">
        <v>35289</v>
      </c>
      <c r="B335" s="18" t="s">
        <v>4309</v>
      </c>
      <c r="C335" s="4" t="s">
        <v>24363</v>
      </c>
      <c r="D335" s="4" t="s">
        <v>24362</v>
      </c>
      <c r="E335" s="4" t="s">
        <v>1739</v>
      </c>
      <c r="F335" s="4" t="s">
        <v>1739</v>
      </c>
      <c r="G335" s="12">
        <v>6.3799999999999996E-2</v>
      </c>
      <c r="H335" s="13">
        <v>8.0000000000000004E-4</v>
      </c>
      <c r="I335" s="12">
        <v>-6.3E-2</v>
      </c>
      <c r="J335" s="12">
        <v>0.108082</v>
      </c>
      <c r="K335" s="4" t="s">
        <v>1740</v>
      </c>
      <c r="L335" s="4" t="s">
        <v>4810</v>
      </c>
    </row>
    <row r="336" spans="1:12" x14ac:dyDescent="0.2">
      <c r="A336" s="4" t="s">
        <v>35290</v>
      </c>
      <c r="B336" s="18" t="s">
        <v>4309</v>
      </c>
      <c r="C336" s="4" t="s">
        <v>24363</v>
      </c>
      <c r="D336" s="4" t="s">
        <v>24362</v>
      </c>
      <c r="E336" s="4" t="s">
        <v>1739</v>
      </c>
      <c r="F336" s="4" t="s">
        <v>1739</v>
      </c>
      <c r="G336" s="12">
        <v>0.64297499999999996</v>
      </c>
      <c r="H336" s="12">
        <v>0.98782499999999995</v>
      </c>
      <c r="I336" s="12">
        <v>0.34484999999999999</v>
      </c>
      <c r="J336" s="12">
        <v>0.41011900000000001</v>
      </c>
      <c r="K336" s="4" t="s">
        <v>1740</v>
      </c>
      <c r="L336" s="4" t="s">
        <v>4811</v>
      </c>
    </row>
    <row r="337" spans="1:12" x14ac:dyDescent="0.2">
      <c r="A337" s="4" t="s">
        <v>12148</v>
      </c>
      <c r="B337" s="18" t="s">
        <v>4309</v>
      </c>
      <c r="C337" s="4" t="s">
        <v>24363</v>
      </c>
      <c r="D337" s="4" t="s">
        <v>24362</v>
      </c>
      <c r="E337" s="4" t="s">
        <v>1739</v>
      </c>
      <c r="F337" s="4" t="s">
        <v>1745</v>
      </c>
      <c r="G337" s="12" t="s">
        <v>9723</v>
      </c>
      <c r="H337" s="12" t="s">
        <v>12150</v>
      </c>
      <c r="I337" s="12" t="s">
        <v>12151</v>
      </c>
      <c r="J337" s="12" t="s">
        <v>12152</v>
      </c>
      <c r="K337" s="4" t="s">
        <v>1741</v>
      </c>
      <c r="L337" s="4"/>
    </row>
    <row r="338" spans="1:12" x14ac:dyDescent="0.2">
      <c r="A338" s="4" t="s">
        <v>6216</v>
      </c>
      <c r="B338" s="18" t="s">
        <v>4309</v>
      </c>
      <c r="C338" s="4" t="s">
        <v>24363</v>
      </c>
      <c r="D338" s="4" t="s">
        <v>24362</v>
      </c>
      <c r="E338" s="4" t="s">
        <v>1739</v>
      </c>
      <c r="F338" s="4" t="s">
        <v>1739</v>
      </c>
      <c r="G338" s="12" t="s">
        <v>1834</v>
      </c>
      <c r="H338" s="12" t="s">
        <v>2843</v>
      </c>
      <c r="I338" s="12" t="s">
        <v>7943</v>
      </c>
      <c r="J338" s="12">
        <v>1</v>
      </c>
      <c r="K338" s="4" t="s">
        <v>1741</v>
      </c>
      <c r="L338" s="4"/>
    </row>
    <row r="339" spans="1:12" x14ac:dyDescent="0.2">
      <c r="A339" s="4" t="s">
        <v>6219</v>
      </c>
      <c r="B339" s="18" t="s">
        <v>3663</v>
      </c>
      <c r="C339" s="4" t="s">
        <v>24363</v>
      </c>
      <c r="D339" s="4" t="s">
        <v>24362</v>
      </c>
      <c r="E339" s="4" t="s">
        <v>1739</v>
      </c>
      <c r="F339" s="4" t="s">
        <v>1739</v>
      </c>
      <c r="G339" s="12" t="s">
        <v>6438</v>
      </c>
      <c r="H339" s="12" t="s">
        <v>5957</v>
      </c>
      <c r="I339" s="12" t="s">
        <v>12155</v>
      </c>
      <c r="J339" s="12">
        <v>1</v>
      </c>
      <c r="K339" s="4" t="s">
        <v>1741</v>
      </c>
      <c r="L339" s="4"/>
    </row>
    <row r="340" spans="1:12" x14ac:dyDescent="0.2">
      <c r="A340" s="4" t="s">
        <v>12159</v>
      </c>
      <c r="B340" s="18" t="s">
        <v>6221</v>
      </c>
      <c r="C340" s="4" t="s">
        <v>24363</v>
      </c>
      <c r="D340" s="4" t="s">
        <v>24362</v>
      </c>
      <c r="E340" s="4" t="s">
        <v>1739</v>
      </c>
      <c r="F340" s="4" t="s">
        <v>1739</v>
      </c>
      <c r="G340" s="12" t="s">
        <v>12161</v>
      </c>
      <c r="H340" s="12" t="s">
        <v>6603</v>
      </c>
      <c r="I340" s="12" t="s">
        <v>8811</v>
      </c>
      <c r="J340" s="12" t="s">
        <v>1688</v>
      </c>
      <c r="K340" s="4" t="s">
        <v>1688</v>
      </c>
      <c r="L340" s="4"/>
    </row>
    <row r="341" spans="1:12" x14ac:dyDescent="0.2">
      <c r="A341" s="4" t="s">
        <v>9275</v>
      </c>
      <c r="B341" s="18" t="s">
        <v>6221</v>
      </c>
      <c r="C341" s="4" t="s">
        <v>24363</v>
      </c>
      <c r="D341" s="4" t="s">
        <v>24362</v>
      </c>
      <c r="E341" s="4" t="s">
        <v>1739</v>
      </c>
      <c r="F341" s="4" t="s">
        <v>1755</v>
      </c>
      <c r="G341" s="12" t="s">
        <v>5867</v>
      </c>
      <c r="H341" s="12" t="s">
        <v>8323</v>
      </c>
      <c r="I341" s="12" t="s">
        <v>12158</v>
      </c>
      <c r="J341" s="12" t="s">
        <v>1688</v>
      </c>
      <c r="K341" s="4" t="s">
        <v>1688</v>
      </c>
      <c r="L341" s="4"/>
    </row>
    <row r="342" spans="1:12" x14ac:dyDescent="0.2">
      <c r="A342" s="4" t="s">
        <v>12156</v>
      </c>
      <c r="B342" s="18" t="s">
        <v>6221</v>
      </c>
      <c r="C342" s="4" t="s">
        <v>24363</v>
      </c>
      <c r="D342" s="4" t="s">
        <v>24362</v>
      </c>
      <c r="E342" s="4" t="s">
        <v>1739</v>
      </c>
      <c r="F342" s="4" t="s">
        <v>1739</v>
      </c>
      <c r="G342" s="12">
        <v>0</v>
      </c>
      <c r="H342" s="12" t="s">
        <v>4604</v>
      </c>
      <c r="I342" s="12" t="s">
        <v>4604</v>
      </c>
      <c r="J342" s="12" t="s">
        <v>1688</v>
      </c>
      <c r="K342" s="4" t="s">
        <v>1688</v>
      </c>
      <c r="L342" s="4"/>
    </row>
    <row r="343" spans="1:12" x14ac:dyDescent="0.2">
      <c r="A343" s="4" t="s">
        <v>35537</v>
      </c>
      <c r="B343" s="18" t="s">
        <v>3972</v>
      </c>
      <c r="C343" s="4" t="s">
        <v>24363</v>
      </c>
      <c r="D343" s="4" t="s">
        <v>24362</v>
      </c>
      <c r="E343" s="4" t="s">
        <v>1739</v>
      </c>
      <c r="F343" s="4" t="s">
        <v>1755</v>
      </c>
      <c r="G343" s="12">
        <v>0.16325000000000001</v>
      </c>
      <c r="H343" s="12">
        <v>1.2225E-2</v>
      </c>
      <c r="I343" s="12">
        <v>-0.15102499999999999</v>
      </c>
      <c r="J343" s="12">
        <v>9.2500600000000002E-2</v>
      </c>
      <c r="K343" s="4" t="s">
        <v>1740</v>
      </c>
      <c r="L343" s="4" t="s">
        <v>4810</v>
      </c>
    </row>
    <row r="344" spans="1:12" x14ac:dyDescent="0.2">
      <c r="A344" s="4" t="s">
        <v>35538</v>
      </c>
      <c r="B344" s="18" t="s">
        <v>3972</v>
      </c>
      <c r="C344" s="4" t="s">
        <v>24363</v>
      </c>
      <c r="D344" s="4" t="s">
        <v>24362</v>
      </c>
      <c r="E344" s="4" t="s">
        <v>1739</v>
      </c>
      <c r="F344" s="4" t="s">
        <v>1745</v>
      </c>
      <c r="G344" s="12">
        <v>9.6824999999999994E-2</v>
      </c>
      <c r="H344" s="12">
        <v>0.26879999999999998</v>
      </c>
      <c r="I344" s="12">
        <v>0.17197499999999999</v>
      </c>
      <c r="J344" s="12">
        <v>5.8400500000000003E-3</v>
      </c>
      <c r="K344" s="4" t="s">
        <v>1740</v>
      </c>
      <c r="L344" s="4" t="s">
        <v>4811</v>
      </c>
    </row>
    <row r="345" spans="1:12" x14ac:dyDescent="0.2">
      <c r="A345" s="4" t="s">
        <v>8137</v>
      </c>
      <c r="B345" s="18" t="s">
        <v>4507</v>
      </c>
      <c r="C345" s="4" t="s">
        <v>24363</v>
      </c>
      <c r="D345" s="4" t="s">
        <v>24362</v>
      </c>
      <c r="E345" s="4" t="s">
        <v>1739</v>
      </c>
      <c r="F345" s="4" t="s">
        <v>1739</v>
      </c>
      <c r="G345" s="12" t="s">
        <v>12170</v>
      </c>
      <c r="H345" s="12">
        <v>0</v>
      </c>
      <c r="I345" s="12" t="s">
        <v>10434</v>
      </c>
      <c r="J345" s="12">
        <v>1</v>
      </c>
      <c r="K345" s="4" t="s">
        <v>1741</v>
      </c>
      <c r="L345" s="4"/>
    </row>
    <row r="346" spans="1:12" x14ac:dyDescent="0.2">
      <c r="A346" s="4" t="s">
        <v>4506</v>
      </c>
      <c r="B346" s="18" t="s">
        <v>4507</v>
      </c>
      <c r="C346" s="4" t="s">
        <v>24363</v>
      </c>
      <c r="D346" s="4" t="s">
        <v>24362</v>
      </c>
      <c r="E346" s="4" t="s">
        <v>1739</v>
      </c>
      <c r="F346" s="4" t="s">
        <v>1739</v>
      </c>
      <c r="G346" s="12" t="s">
        <v>8773</v>
      </c>
      <c r="H346" s="12" t="s">
        <v>2014</v>
      </c>
      <c r="I346" s="12" t="s">
        <v>12168</v>
      </c>
      <c r="J346" s="12" t="s">
        <v>1766</v>
      </c>
      <c r="K346" s="4" t="s">
        <v>1741</v>
      </c>
      <c r="L346" s="4"/>
    </row>
    <row r="347" spans="1:12" x14ac:dyDescent="0.2">
      <c r="A347" s="4" t="s">
        <v>12175</v>
      </c>
      <c r="B347" s="18" t="s">
        <v>12172</v>
      </c>
      <c r="C347" s="4" t="s">
        <v>24363</v>
      </c>
      <c r="D347" s="4" t="s">
        <v>24362</v>
      </c>
      <c r="E347" s="4" t="s">
        <v>1739</v>
      </c>
      <c r="F347" s="4" t="s">
        <v>1739</v>
      </c>
      <c r="G347" s="12">
        <v>0</v>
      </c>
      <c r="H347" s="12" t="s">
        <v>8928</v>
      </c>
      <c r="I347" s="12" t="s">
        <v>8928</v>
      </c>
      <c r="J347" s="12" t="s">
        <v>1688</v>
      </c>
      <c r="K347" s="4" t="s">
        <v>1688</v>
      </c>
      <c r="L347" s="4"/>
    </row>
    <row r="348" spans="1:12" x14ac:dyDescent="0.2">
      <c r="A348" s="4" t="s">
        <v>12171</v>
      </c>
      <c r="B348" s="18" t="s">
        <v>12172</v>
      </c>
      <c r="C348" s="4" t="s">
        <v>24363</v>
      </c>
      <c r="D348" s="4" t="s">
        <v>24362</v>
      </c>
      <c r="E348" s="4" t="s">
        <v>1739</v>
      </c>
      <c r="F348" s="4" t="s">
        <v>1745</v>
      </c>
      <c r="G348" s="12" t="s">
        <v>2562</v>
      </c>
      <c r="H348" s="12" t="s">
        <v>6997</v>
      </c>
      <c r="I348" s="12" t="s">
        <v>8621</v>
      </c>
      <c r="J348" s="12" t="s">
        <v>1688</v>
      </c>
      <c r="K348" s="4" t="s">
        <v>1688</v>
      </c>
      <c r="L348" s="4"/>
    </row>
    <row r="349" spans="1:12" x14ac:dyDescent="0.2">
      <c r="A349" s="4" t="s">
        <v>12180</v>
      </c>
      <c r="B349" s="18" t="s">
        <v>6238</v>
      </c>
      <c r="C349" s="4" t="s">
        <v>24363</v>
      </c>
      <c r="D349" s="4" t="s">
        <v>24362</v>
      </c>
      <c r="E349" s="4" t="s">
        <v>1739</v>
      </c>
      <c r="F349" s="4" t="s">
        <v>1745</v>
      </c>
      <c r="G349" s="12" t="s">
        <v>2709</v>
      </c>
      <c r="H349" s="12" t="s">
        <v>8913</v>
      </c>
      <c r="I349" s="12" t="s">
        <v>5965</v>
      </c>
      <c r="J349" s="12" t="s">
        <v>1688</v>
      </c>
      <c r="K349" s="4" t="s">
        <v>1688</v>
      </c>
      <c r="L349" s="4"/>
    </row>
    <row r="350" spans="1:12" x14ac:dyDescent="0.2">
      <c r="A350" s="4" t="s">
        <v>6240</v>
      </c>
      <c r="B350" s="18" t="s">
        <v>6238</v>
      </c>
      <c r="C350" s="4" t="s">
        <v>24363</v>
      </c>
      <c r="D350" s="4" t="s">
        <v>24362</v>
      </c>
      <c r="E350" s="4" t="s">
        <v>1739</v>
      </c>
      <c r="F350" s="4" t="s">
        <v>1755</v>
      </c>
      <c r="G350" s="12" t="s">
        <v>5739</v>
      </c>
      <c r="H350" s="12" t="s">
        <v>5530</v>
      </c>
      <c r="I350" s="12" t="s">
        <v>12179</v>
      </c>
      <c r="J350" s="12" t="s">
        <v>1688</v>
      </c>
      <c r="K350" s="4" t="s">
        <v>1688</v>
      </c>
      <c r="L350" s="4"/>
    </row>
    <row r="351" spans="1:12" x14ac:dyDescent="0.2">
      <c r="A351" s="4" t="s">
        <v>12182</v>
      </c>
      <c r="B351" s="18" t="s">
        <v>632</v>
      </c>
      <c r="C351" s="4" t="s">
        <v>24363</v>
      </c>
      <c r="D351" s="4" t="s">
        <v>24362</v>
      </c>
      <c r="E351" s="4" t="s">
        <v>1739</v>
      </c>
      <c r="F351" s="4" t="s">
        <v>1739</v>
      </c>
      <c r="G351" s="12" t="s">
        <v>8824</v>
      </c>
      <c r="H351" s="12" t="s">
        <v>3247</v>
      </c>
      <c r="I351" s="12" t="s">
        <v>6834</v>
      </c>
      <c r="J351" s="12" t="s">
        <v>1688</v>
      </c>
      <c r="K351" s="4" t="s">
        <v>1688</v>
      </c>
      <c r="L351" s="4"/>
    </row>
    <row r="352" spans="1:12" x14ac:dyDescent="0.2">
      <c r="A352" s="4" t="s">
        <v>12185</v>
      </c>
      <c r="B352" s="18" t="s">
        <v>12186</v>
      </c>
      <c r="C352" s="4" t="s">
        <v>24363</v>
      </c>
      <c r="D352" s="4" t="s">
        <v>24362</v>
      </c>
      <c r="E352" s="4" t="s">
        <v>1739</v>
      </c>
      <c r="F352" s="4" t="s">
        <v>1755</v>
      </c>
      <c r="G352" s="12" t="s">
        <v>6019</v>
      </c>
      <c r="H352" s="12" t="s">
        <v>7276</v>
      </c>
      <c r="I352" s="12" t="s">
        <v>5442</v>
      </c>
      <c r="J352" s="12" t="s">
        <v>1688</v>
      </c>
      <c r="K352" s="4" t="s">
        <v>1688</v>
      </c>
      <c r="L352" s="4"/>
    </row>
    <row r="353" spans="1:12" x14ac:dyDescent="0.2">
      <c r="A353" s="4" t="s">
        <v>3057</v>
      </c>
      <c r="B353" s="18" t="s">
        <v>3058</v>
      </c>
      <c r="C353" s="4" t="s">
        <v>24363</v>
      </c>
      <c r="D353" s="4" t="s">
        <v>24362</v>
      </c>
      <c r="E353" s="4" t="s">
        <v>1876</v>
      </c>
      <c r="F353" s="4" t="s">
        <v>1755</v>
      </c>
      <c r="G353" s="12" t="s">
        <v>4266</v>
      </c>
      <c r="H353" s="12" t="s">
        <v>12191</v>
      </c>
      <c r="I353" s="12" t="s">
        <v>8278</v>
      </c>
      <c r="J353" s="12" t="s">
        <v>3059</v>
      </c>
      <c r="K353" s="4" t="s">
        <v>1741</v>
      </c>
      <c r="L353" s="4"/>
    </row>
    <row r="354" spans="1:12" x14ac:dyDescent="0.2">
      <c r="A354" s="4" t="s">
        <v>12192</v>
      </c>
      <c r="B354" s="18" t="s">
        <v>1875</v>
      </c>
      <c r="C354" s="4" t="s">
        <v>24363</v>
      </c>
      <c r="D354" s="4" t="s">
        <v>24362</v>
      </c>
      <c r="E354" s="4" t="s">
        <v>1876</v>
      </c>
      <c r="F354" s="4" t="s">
        <v>1755</v>
      </c>
      <c r="G354" s="12">
        <v>0</v>
      </c>
      <c r="H354" s="12" t="s">
        <v>5553</v>
      </c>
      <c r="I354" s="12" t="s">
        <v>5553</v>
      </c>
      <c r="J354" s="12" t="s">
        <v>6250</v>
      </c>
      <c r="K354" s="4" t="s">
        <v>1741</v>
      </c>
      <c r="L354" s="4"/>
    </row>
    <row r="355" spans="1:12" x14ac:dyDescent="0.2">
      <c r="A355" s="4" t="s">
        <v>12195</v>
      </c>
      <c r="B355" s="18" t="s">
        <v>12196</v>
      </c>
      <c r="C355" s="4" t="s">
        <v>24363</v>
      </c>
      <c r="D355" s="4" t="s">
        <v>24362</v>
      </c>
      <c r="E355" s="4" t="s">
        <v>1739</v>
      </c>
      <c r="F355" s="4" t="s">
        <v>1739</v>
      </c>
      <c r="G355" s="12">
        <v>0</v>
      </c>
      <c r="H355" s="12" t="s">
        <v>12199</v>
      </c>
      <c r="I355" s="12" t="s">
        <v>12199</v>
      </c>
      <c r="J355" s="12" t="s">
        <v>1688</v>
      </c>
      <c r="K355" s="4" t="s">
        <v>1688</v>
      </c>
      <c r="L355" s="4"/>
    </row>
    <row r="356" spans="1:12" x14ac:dyDescent="0.2">
      <c r="A356" s="4" t="s">
        <v>12209</v>
      </c>
      <c r="B356" s="18" t="s">
        <v>1196</v>
      </c>
      <c r="C356" s="4" t="s">
        <v>24363</v>
      </c>
      <c r="D356" s="4" t="s">
        <v>24362</v>
      </c>
      <c r="E356" s="4" t="s">
        <v>1739</v>
      </c>
      <c r="F356" s="4" t="s">
        <v>1739</v>
      </c>
      <c r="G356" s="12" t="s">
        <v>12211</v>
      </c>
      <c r="H356" s="12" t="s">
        <v>12212</v>
      </c>
      <c r="I356" s="12" t="s">
        <v>5354</v>
      </c>
      <c r="J356" s="12">
        <v>1</v>
      </c>
      <c r="K356" s="4" t="s">
        <v>1741</v>
      </c>
      <c r="L356" s="4"/>
    </row>
    <row r="357" spans="1:12" x14ac:dyDescent="0.2">
      <c r="A357" s="4" t="s">
        <v>12205</v>
      </c>
      <c r="B357" s="18" t="s">
        <v>1196</v>
      </c>
      <c r="C357" s="4" t="s">
        <v>24363</v>
      </c>
      <c r="D357" s="4" t="s">
        <v>24362</v>
      </c>
      <c r="E357" s="4" t="s">
        <v>1739</v>
      </c>
      <c r="F357" s="4" t="s">
        <v>1739</v>
      </c>
      <c r="G357" s="12" t="s">
        <v>5349</v>
      </c>
      <c r="H357" s="12" t="s">
        <v>12207</v>
      </c>
      <c r="I357" s="12" t="s">
        <v>12208</v>
      </c>
      <c r="J357" s="12">
        <v>1</v>
      </c>
      <c r="K357" s="4" t="s">
        <v>1741</v>
      </c>
      <c r="L357" s="4"/>
    </row>
    <row r="358" spans="1:12" x14ac:dyDescent="0.2">
      <c r="A358" s="4" t="s">
        <v>6256</v>
      </c>
      <c r="B358" s="18" t="s">
        <v>1196</v>
      </c>
      <c r="C358" s="4" t="s">
        <v>24363</v>
      </c>
      <c r="D358" s="4" t="s">
        <v>24362</v>
      </c>
      <c r="E358" s="4" t="s">
        <v>1739</v>
      </c>
      <c r="F358" s="4" t="s">
        <v>1739</v>
      </c>
      <c r="G358" s="12" t="s">
        <v>5752</v>
      </c>
      <c r="H358" s="12" t="s">
        <v>5455</v>
      </c>
      <c r="I358" s="12" t="s">
        <v>6437</v>
      </c>
      <c r="J358" s="12">
        <v>1</v>
      </c>
      <c r="K358" s="4" t="s">
        <v>1741</v>
      </c>
      <c r="L358" s="4"/>
    </row>
    <row r="359" spans="1:12" x14ac:dyDescent="0.2">
      <c r="A359" s="4" t="s">
        <v>12200</v>
      </c>
      <c r="B359" s="18" t="s">
        <v>1196</v>
      </c>
      <c r="C359" s="4" t="s">
        <v>24363</v>
      </c>
      <c r="D359" s="4" t="s">
        <v>24362</v>
      </c>
      <c r="E359" s="4" t="s">
        <v>1739</v>
      </c>
      <c r="F359" s="4" t="s">
        <v>1739</v>
      </c>
      <c r="G359" s="12" t="s">
        <v>12203</v>
      </c>
      <c r="H359" s="12" t="s">
        <v>9505</v>
      </c>
      <c r="I359" s="12" t="s">
        <v>3146</v>
      </c>
      <c r="J359" s="12">
        <v>1</v>
      </c>
      <c r="K359" s="4" t="s">
        <v>1741</v>
      </c>
      <c r="L359" s="4"/>
    </row>
    <row r="360" spans="1:12" x14ac:dyDescent="0.2">
      <c r="A360" s="4" t="s">
        <v>12218</v>
      </c>
      <c r="B360" s="18" t="s">
        <v>3760</v>
      </c>
      <c r="C360" s="4" t="s">
        <v>24363</v>
      </c>
      <c r="D360" s="4" t="s">
        <v>24362</v>
      </c>
      <c r="E360" s="4" t="s">
        <v>1739</v>
      </c>
      <c r="F360" s="4" t="s">
        <v>1748</v>
      </c>
      <c r="G360" s="12" t="s">
        <v>5667</v>
      </c>
      <c r="H360" s="12" t="s">
        <v>6375</v>
      </c>
      <c r="I360" s="12" t="s">
        <v>12220</v>
      </c>
      <c r="J360" s="12" t="s">
        <v>12221</v>
      </c>
      <c r="K360" s="4" t="s">
        <v>1741</v>
      </c>
      <c r="L360" s="4"/>
    </row>
    <row r="361" spans="1:12" x14ac:dyDescent="0.2">
      <c r="A361" s="4" t="s">
        <v>8727</v>
      </c>
      <c r="B361" s="18" t="s">
        <v>3760</v>
      </c>
      <c r="C361" s="4" t="s">
        <v>24363</v>
      </c>
      <c r="D361" s="4" t="s">
        <v>24362</v>
      </c>
      <c r="E361" s="4" t="s">
        <v>1739</v>
      </c>
      <c r="F361" s="4" t="s">
        <v>1739</v>
      </c>
      <c r="G361" s="12" t="s">
        <v>12216</v>
      </c>
      <c r="H361" s="12" t="s">
        <v>3068</v>
      </c>
      <c r="I361" s="12" t="s">
        <v>12217</v>
      </c>
      <c r="J361" s="12" t="s">
        <v>8728</v>
      </c>
      <c r="K361" s="4" t="s">
        <v>1741</v>
      </c>
      <c r="L361" s="4"/>
    </row>
    <row r="362" spans="1:12" x14ac:dyDescent="0.2">
      <c r="A362" s="4" t="s">
        <v>3759</v>
      </c>
      <c r="B362" s="18" t="s">
        <v>3760</v>
      </c>
      <c r="C362" s="4" t="s">
        <v>24363</v>
      </c>
      <c r="D362" s="4" t="s">
        <v>24362</v>
      </c>
      <c r="E362" s="4" t="s">
        <v>1739</v>
      </c>
      <c r="F362" s="4" t="s">
        <v>1739</v>
      </c>
      <c r="G362" s="12" t="s">
        <v>6206</v>
      </c>
      <c r="H362" s="12" t="s">
        <v>2224</v>
      </c>
      <c r="I362" s="12" t="s">
        <v>3582</v>
      </c>
      <c r="J362" s="12" t="s">
        <v>3761</v>
      </c>
      <c r="K362" s="4" t="s">
        <v>1741</v>
      </c>
      <c r="L362" s="4"/>
    </row>
    <row r="363" spans="1:12" x14ac:dyDescent="0.2">
      <c r="A363" s="4" t="s">
        <v>12222</v>
      </c>
      <c r="B363" s="18" t="s">
        <v>6259</v>
      </c>
      <c r="C363" s="4" t="s">
        <v>24363</v>
      </c>
      <c r="D363" s="4" t="s">
        <v>24362</v>
      </c>
      <c r="E363" s="4" t="s">
        <v>1739</v>
      </c>
      <c r="F363" s="4" t="s">
        <v>1739</v>
      </c>
      <c r="G363" s="12" t="s">
        <v>12225</v>
      </c>
      <c r="H363" s="12" t="s">
        <v>3607</v>
      </c>
      <c r="I363" s="12" t="s">
        <v>12226</v>
      </c>
      <c r="J363" s="12" t="s">
        <v>12227</v>
      </c>
      <c r="K363" s="4" t="s">
        <v>1741</v>
      </c>
      <c r="L363" s="4"/>
    </row>
    <row r="364" spans="1:12" x14ac:dyDescent="0.2">
      <c r="A364" s="4" t="s">
        <v>4371</v>
      </c>
      <c r="B364" s="18" t="s">
        <v>4372</v>
      </c>
      <c r="C364" s="4" t="s">
        <v>24363</v>
      </c>
      <c r="D364" s="4" t="s">
        <v>24362</v>
      </c>
      <c r="E364" s="4" t="s">
        <v>1739</v>
      </c>
      <c r="F364" s="4" t="s">
        <v>1748</v>
      </c>
      <c r="G364" s="12" t="s">
        <v>9044</v>
      </c>
      <c r="H364" s="12" t="s">
        <v>4018</v>
      </c>
      <c r="I364" s="12" t="s">
        <v>5800</v>
      </c>
      <c r="J364" s="12">
        <v>1</v>
      </c>
      <c r="K364" s="4" t="s">
        <v>1741</v>
      </c>
      <c r="L364" s="4"/>
    </row>
    <row r="365" spans="1:12" x14ac:dyDescent="0.2">
      <c r="A365" s="4" t="s">
        <v>8139</v>
      </c>
      <c r="B365" s="18" t="s">
        <v>4372</v>
      </c>
      <c r="C365" s="4" t="s">
        <v>24363</v>
      </c>
      <c r="D365" s="4" t="s">
        <v>24362</v>
      </c>
      <c r="E365" s="4" t="s">
        <v>1739</v>
      </c>
      <c r="F365" s="4" t="s">
        <v>1755</v>
      </c>
      <c r="G365" s="12" t="s">
        <v>5794</v>
      </c>
      <c r="H365" s="12" t="s">
        <v>11382</v>
      </c>
      <c r="I365" s="12" t="s">
        <v>12232</v>
      </c>
      <c r="J365" s="12">
        <v>1</v>
      </c>
      <c r="K365" s="4" t="s">
        <v>1741</v>
      </c>
      <c r="L365" s="4"/>
    </row>
    <row r="366" spans="1:12" x14ac:dyDescent="0.2">
      <c r="A366" s="4" t="s">
        <v>8138</v>
      </c>
      <c r="B366" s="18" t="s">
        <v>4372</v>
      </c>
      <c r="C366" s="4" t="s">
        <v>24363</v>
      </c>
      <c r="D366" s="4" t="s">
        <v>24362</v>
      </c>
      <c r="E366" s="4" t="s">
        <v>1739</v>
      </c>
      <c r="F366" s="4" t="s">
        <v>1739</v>
      </c>
      <c r="G366" s="12" t="s">
        <v>7957</v>
      </c>
      <c r="H366" s="12" t="s">
        <v>3499</v>
      </c>
      <c r="I366" s="12" t="s">
        <v>12230</v>
      </c>
      <c r="J366" s="12">
        <v>1</v>
      </c>
      <c r="K366" s="4" t="s">
        <v>1741</v>
      </c>
      <c r="L366" s="4"/>
    </row>
    <row r="367" spans="1:12" x14ac:dyDescent="0.2">
      <c r="A367" s="4" t="s">
        <v>12234</v>
      </c>
      <c r="B367" s="18" t="s">
        <v>12235</v>
      </c>
      <c r="C367" s="4" t="s">
        <v>24363</v>
      </c>
      <c r="D367" s="4" t="s">
        <v>24362</v>
      </c>
      <c r="E367" s="4" t="s">
        <v>1739</v>
      </c>
      <c r="F367" s="4" t="s">
        <v>1748</v>
      </c>
      <c r="G367" s="12" t="s">
        <v>5749</v>
      </c>
      <c r="H367" s="12" t="s">
        <v>5396</v>
      </c>
      <c r="I367" s="12" t="s">
        <v>12238</v>
      </c>
      <c r="J367" s="12" t="s">
        <v>1688</v>
      </c>
      <c r="K367" s="4" t="s">
        <v>1688</v>
      </c>
      <c r="L367" s="4"/>
    </row>
    <row r="368" spans="1:12" x14ac:dyDescent="0.2">
      <c r="A368" s="4" t="s">
        <v>12239</v>
      </c>
      <c r="B368" s="18" t="s">
        <v>6268</v>
      </c>
      <c r="C368" s="4" t="s">
        <v>24363</v>
      </c>
      <c r="D368" s="4" t="s">
        <v>24362</v>
      </c>
      <c r="E368" s="4" t="s">
        <v>1739</v>
      </c>
      <c r="F368" s="4" t="s">
        <v>1745</v>
      </c>
      <c r="G368" s="12" t="s">
        <v>5981</v>
      </c>
      <c r="H368" s="12" t="s">
        <v>12242</v>
      </c>
      <c r="I368" s="12" t="s">
        <v>12243</v>
      </c>
      <c r="J368" s="12" t="s">
        <v>1688</v>
      </c>
      <c r="K368" s="4" t="s">
        <v>1688</v>
      </c>
      <c r="L368" s="4"/>
    </row>
    <row r="369" spans="1:12" x14ac:dyDescent="0.2">
      <c r="A369" s="4" t="s">
        <v>35536</v>
      </c>
      <c r="B369" s="18" t="s">
        <v>3680</v>
      </c>
      <c r="C369" s="4" t="s">
        <v>24363</v>
      </c>
      <c r="D369" s="4" t="s">
        <v>24362</v>
      </c>
      <c r="E369" s="4" t="s">
        <v>1739</v>
      </c>
      <c r="F369" s="4" t="s">
        <v>1739</v>
      </c>
      <c r="G369" s="12">
        <v>0.80862500000000004</v>
      </c>
      <c r="H369" s="12">
        <v>0.42980000000000002</v>
      </c>
      <c r="I369" s="12">
        <v>-0.37882500000000002</v>
      </c>
      <c r="J369" s="12">
        <v>9.1741500000000004E-2</v>
      </c>
      <c r="K369" s="4" t="s">
        <v>1740</v>
      </c>
      <c r="L369" s="4" t="s">
        <v>4810</v>
      </c>
    </row>
    <row r="370" spans="1:12" x14ac:dyDescent="0.2">
      <c r="A370" s="4" t="s">
        <v>35535</v>
      </c>
      <c r="B370" s="18" t="s">
        <v>3680</v>
      </c>
      <c r="C370" s="4" t="s">
        <v>24363</v>
      </c>
      <c r="D370" s="4" t="s">
        <v>24362</v>
      </c>
      <c r="E370" s="4" t="s">
        <v>1739</v>
      </c>
      <c r="F370" s="4" t="s">
        <v>1739</v>
      </c>
      <c r="G370" s="12">
        <v>0.1226</v>
      </c>
      <c r="H370" s="12">
        <v>0.29065000000000002</v>
      </c>
      <c r="I370" s="12">
        <v>0.16805</v>
      </c>
      <c r="J370" s="12">
        <v>0.13808400000000001</v>
      </c>
      <c r="K370" s="4" t="s">
        <v>1740</v>
      </c>
      <c r="L370" s="4" t="s">
        <v>4811</v>
      </c>
    </row>
    <row r="371" spans="1:12" x14ac:dyDescent="0.2">
      <c r="A371" s="4" t="s">
        <v>6275</v>
      </c>
      <c r="B371" s="18" t="s">
        <v>6274</v>
      </c>
      <c r="C371" s="4" t="s">
        <v>24363</v>
      </c>
      <c r="D371" s="4" t="s">
        <v>24362</v>
      </c>
      <c r="E371" s="4" t="s">
        <v>1739</v>
      </c>
      <c r="F371" s="4" t="s">
        <v>1739</v>
      </c>
      <c r="G371" s="12" t="s">
        <v>5486</v>
      </c>
      <c r="H371" s="12" t="s">
        <v>2489</v>
      </c>
      <c r="I371" s="12" t="s">
        <v>8889</v>
      </c>
      <c r="J371" s="12" t="s">
        <v>6276</v>
      </c>
      <c r="K371" s="4" t="s">
        <v>1741</v>
      </c>
      <c r="L371" s="4"/>
    </row>
    <row r="372" spans="1:12" x14ac:dyDescent="0.2">
      <c r="A372" s="4" t="s">
        <v>12249</v>
      </c>
      <c r="B372" s="18" t="s">
        <v>3789</v>
      </c>
      <c r="C372" s="4" t="s">
        <v>24363</v>
      </c>
      <c r="D372" s="4" t="s">
        <v>24362</v>
      </c>
      <c r="E372" s="4" t="s">
        <v>1739</v>
      </c>
      <c r="F372" s="4" t="s">
        <v>1748</v>
      </c>
      <c r="G372" s="12" t="s">
        <v>12252</v>
      </c>
      <c r="H372" s="12" t="s">
        <v>4419</v>
      </c>
      <c r="I372" s="12" t="s">
        <v>5539</v>
      </c>
      <c r="J372" s="12" t="s">
        <v>2871</v>
      </c>
      <c r="K372" s="4" t="s">
        <v>1741</v>
      </c>
      <c r="L372" s="4"/>
    </row>
    <row r="373" spans="1:12" x14ac:dyDescent="0.2">
      <c r="A373" s="4" t="s">
        <v>35140</v>
      </c>
      <c r="B373" s="18" t="s">
        <v>3813</v>
      </c>
      <c r="C373" s="4" t="s">
        <v>24363</v>
      </c>
      <c r="D373" s="4" t="s">
        <v>24362</v>
      </c>
      <c r="E373" s="4" t="s">
        <v>1739</v>
      </c>
      <c r="F373" s="4" t="s">
        <v>1739</v>
      </c>
      <c r="G373" s="12">
        <v>0.33307500000000001</v>
      </c>
      <c r="H373" s="12">
        <v>0.13037499999999999</v>
      </c>
      <c r="I373" s="12">
        <v>-0.20269999999999999</v>
      </c>
      <c r="J373" s="12">
        <v>0.466889</v>
      </c>
      <c r="K373" s="4" t="s">
        <v>1740</v>
      </c>
      <c r="L373" s="4" t="s">
        <v>4810</v>
      </c>
    </row>
    <row r="374" spans="1:12" x14ac:dyDescent="0.2">
      <c r="A374" s="4" t="s">
        <v>35139</v>
      </c>
      <c r="B374" s="18" t="s">
        <v>3813</v>
      </c>
      <c r="C374" s="4" t="s">
        <v>24363</v>
      </c>
      <c r="D374" s="4" t="s">
        <v>24362</v>
      </c>
      <c r="E374" s="4" t="s">
        <v>1739</v>
      </c>
      <c r="F374" s="4" t="s">
        <v>1755</v>
      </c>
      <c r="G374" s="12">
        <v>0.12479999999999999</v>
      </c>
      <c r="H374" s="12">
        <v>2.2825000000000002E-2</v>
      </c>
      <c r="I374" s="12">
        <v>-0.101975</v>
      </c>
      <c r="J374" s="12">
        <v>0.31319200000000003</v>
      </c>
      <c r="K374" s="4" t="s">
        <v>1740</v>
      </c>
      <c r="L374" s="4" t="s">
        <v>4810</v>
      </c>
    </row>
    <row r="375" spans="1:12" x14ac:dyDescent="0.2">
      <c r="A375" s="4" t="s">
        <v>8730</v>
      </c>
      <c r="B375" s="18" t="s">
        <v>3813</v>
      </c>
      <c r="C375" s="4" t="s">
        <v>24363</v>
      </c>
      <c r="D375" s="4" t="s">
        <v>24362</v>
      </c>
      <c r="E375" s="4" t="s">
        <v>1739</v>
      </c>
      <c r="F375" s="4" t="s">
        <v>1755</v>
      </c>
      <c r="G375" s="12" t="s">
        <v>5381</v>
      </c>
      <c r="H375" s="12" t="s">
        <v>6125</v>
      </c>
      <c r="I375" s="12" t="s">
        <v>5983</v>
      </c>
      <c r="J375" s="12" t="s">
        <v>8731</v>
      </c>
      <c r="K375" s="4" t="s">
        <v>1741</v>
      </c>
      <c r="L375" s="4"/>
    </row>
    <row r="376" spans="1:12" x14ac:dyDescent="0.2">
      <c r="A376" s="4" t="s">
        <v>4452</v>
      </c>
      <c r="B376" s="18" t="s">
        <v>4450</v>
      </c>
      <c r="C376" s="4" t="s">
        <v>24363</v>
      </c>
      <c r="D376" s="4" t="s">
        <v>24362</v>
      </c>
      <c r="E376" s="4" t="s">
        <v>1739</v>
      </c>
      <c r="F376" s="4" t="s">
        <v>1739</v>
      </c>
      <c r="G376" s="12" t="s">
        <v>5509</v>
      </c>
      <c r="H376" s="12" t="s">
        <v>12266</v>
      </c>
      <c r="I376" s="12" t="s">
        <v>6608</v>
      </c>
      <c r="J376" s="12" t="s">
        <v>4453</v>
      </c>
      <c r="K376" s="4" t="s">
        <v>1741</v>
      </c>
      <c r="L376" s="4"/>
    </row>
    <row r="377" spans="1:12" x14ac:dyDescent="0.2">
      <c r="A377" s="4" t="s">
        <v>8013</v>
      </c>
      <c r="B377" s="18" t="s">
        <v>4450</v>
      </c>
      <c r="C377" s="4" t="s">
        <v>24363</v>
      </c>
      <c r="D377" s="4" t="s">
        <v>24362</v>
      </c>
      <c r="E377" s="4" t="s">
        <v>1739</v>
      </c>
      <c r="F377" s="4" t="s">
        <v>1739</v>
      </c>
      <c r="G377" s="12" t="s">
        <v>12263</v>
      </c>
      <c r="H377" s="12" t="s">
        <v>6054</v>
      </c>
      <c r="I377" s="12" t="s">
        <v>12264</v>
      </c>
      <c r="J377" s="12" t="s">
        <v>1766</v>
      </c>
      <c r="K377" s="4" t="s">
        <v>1741</v>
      </c>
      <c r="L377" s="4"/>
    </row>
    <row r="378" spans="1:12" x14ac:dyDescent="0.2">
      <c r="A378" s="4" t="s">
        <v>4449</v>
      </c>
      <c r="B378" s="18" t="s">
        <v>4450</v>
      </c>
      <c r="C378" s="4" t="s">
        <v>24363</v>
      </c>
      <c r="D378" s="4" t="s">
        <v>24362</v>
      </c>
      <c r="E378" s="4" t="s">
        <v>1739</v>
      </c>
      <c r="F378" s="4" t="s">
        <v>1739</v>
      </c>
      <c r="G378" s="12">
        <v>0</v>
      </c>
      <c r="H378" s="12" t="s">
        <v>12261</v>
      </c>
      <c r="I378" s="12" t="s">
        <v>12261</v>
      </c>
      <c r="J378" s="12" t="s">
        <v>4451</v>
      </c>
      <c r="K378" s="4" t="s">
        <v>1741</v>
      </c>
      <c r="L378" s="4"/>
    </row>
    <row r="379" spans="1:12" x14ac:dyDescent="0.2">
      <c r="A379" s="4" t="s">
        <v>6288</v>
      </c>
      <c r="B379" s="18" t="s">
        <v>2858</v>
      </c>
      <c r="C379" s="4" t="s">
        <v>24363</v>
      </c>
      <c r="D379" s="4" t="s">
        <v>24362</v>
      </c>
      <c r="E379" s="4" t="s">
        <v>1739</v>
      </c>
      <c r="F379" s="4" t="s">
        <v>1739</v>
      </c>
      <c r="G379" s="12" t="s">
        <v>8583</v>
      </c>
      <c r="H379" s="12" t="s">
        <v>12269</v>
      </c>
      <c r="I379" s="12" t="s">
        <v>7097</v>
      </c>
      <c r="J379" s="12">
        <v>1</v>
      </c>
      <c r="K379" s="4" t="s">
        <v>1741</v>
      </c>
      <c r="L379" s="4"/>
    </row>
    <row r="380" spans="1:12" x14ac:dyDescent="0.2">
      <c r="A380" s="4" t="s">
        <v>35287</v>
      </c>
      <c r="B380" s="18" t="s">
        <v>67</v>
      </c>
      <c r="C380" s="4" t="s">
        <v>24363</v>
      </c>
      <c r="D380" s="4" t="s">
        <v>24362</v>
      </c>
      <c r="E380" s="4" t="s">
        <v>1739</v>
      </c>
      <c r="F380" s="4" t="s">
        <v>1755</v>
      </c>
      <c r="G380" s="12">
        <v>0.12305000000000001</v>
      </c>
      <c r="H380" s="12">
        <v>1.1825E-2</v>
      </c>
      <c r="I380" s="12">
        <v>-0.111225</v>
      </c>
      <c r="J380" s="12">
        <v>0.125665</v>
      </c>
      <c r="K380" s="4" t="s">
        <v>1740</v>
      </c>
      <c r="L380" s="4" t="s">
        <v>4810</v>
      </c>
    </row>
    <row r="381" spans="1:12" x14ac:dyDescent="0.2">
      <c r="A381" s="4" t="s">
        <v>35288</v>
      </c>
      <c r="B381" s="18" t="s">
        <v>67</v>
      </c>
      <c r="C381" s="4" t="s">
        <v>24363</v>
      </c>
      <c r="D381" s="4" t="s">
        <v>24362</v>
      </c>
      <c r="E381" s="4" t="s">
        <v>1739</v>
      </c>
      <c r="F381" s="4" t="s">
        <v>1745</v>
      </c>
      <c r="G381" s="12">
        <v>6.6900000000000001E-2</v>
      </c>
      <c r="H381" s="12">
        <v>2.8375000000000001E-2</v>
      </c>
      <c r="I381" s="12">
        <v>-3.8524999999999997E-2</v>
      </c>
      <c r="J381" s="12">
        <v>0.266934</v>
      </c>
      <c r="K381" s="4" t="s">
        <v>1740</v>
      </c>
      <c r="L381" s="4" t="s">
        <v>4810</v>
      </c>
    </row>
    <row r="382" spans="1:12" x14ac:dyDescent="0.2">
      <c r="A382" s="4" t="s">
        <v>12276</v>
      </c>
      <c r="B382" s="18" t="s">
        <v>67</v>
      </c>
      <c r="C382" s="4" t="s">
        <v>24363</v>
      </c>
      <c r="D382" s="4" t="s">
        <v>24362</v>
      </c>
      <c r="E382" s="4" t="s">
        <v>1739</v>
      </c>
      <c r="F382" s="4" t="s">
        <v>1745</v>
      </c>
      <c r="G382" s="12" t="s">
        <v>5518</v>
      </c>
      <c r="H382" s="12" t="s">
        <v>12278</v>
      </c>
      <c r="I382" s="12" t="s">
        <v>12279</v>
      </c>
      <c r="J382" s="12" t="s">
        <v>12280</v>
      </c>
      <c r="K382" s="4" t="s">
        <v>1741</v>
      </c>
      <c r="L382" s="4"/>
    </row>
    <row r="383" spans="1:12" x14ac:dyDescent="0.2">
      <c r="A383" s="4" t="s">
        <v>3983</v>
      </c>
      <c r="B383" s="18" t="s">
        <v>3982</v>
      </c>
      <c r="C383" s="4" t="s">
        <v>24363</v>
      </c>
      <c r="D383" s="4" t="s">
        <v>24362</v>
      </c>
      <c r="E383" s="4" t="s">
        <v>1739</v>
      </c>
      <c r="F383" s="4" t="s">
        <v>1739</v>
      </c>
      <c r="G383" s="12">
        <v>0</v>
      </c>
      <c r="H383" s="12" t="s">
        <v>3773</v>
      </c>
      <c r="I383" s="12" t="s">
        <v>3773</v>
      </c>
      <c r="J383" s="12">
        <v>1</v>
      </c>
      <c r="K383" s="4" t="s">
        <v>1741</v>
      </c>
      <c r="L383" s="4"/>
    </row>
    <row r="384" spans="1:12" x14ac:dyDescent="0.2">
      <c r="A384" s="4" t="s">
        <v>6290</v>
      </c>
      <c r="B384" s="18" t="s">
        <v>3982</v>
      </c>
      <c r="C384" s="4" t="s">
        <v>24363</v>
      </c>
      <c r="D384" s="4" t="s">
        <v>24362</v>
      </c>
      <c r="E384" s="4" t="s">
        <v>1739</v>
      </c>
      <c r="F384" s="4" t="s">
        <v>1739</v>
      </c>
      <c r="G384" s="12" t="s">
        <v>7844</v>
      </c>
      <c r="H384" s="12" t="s">
        <v>4367</v>
      </c>
      <c r="I384" s="12" t="s">
        <v>12284</v>
      </c>
      <c r="J384" s="12">
        <v>1</v>
      </c>
      <c r="K384" s="4" t="s">
        <v>1741</v>
      </c>
      <c r="L384" s="4"/>
    </row>
    <row r="385" spans="1:12" x14ac:dyDescent="0.2">
      <c r="A385" s="4" t="s">
        <v>12288</v>
      </c>
      <c r="B385" s="18" t="s">
        <v>6291</v>
      </c>
      <c r="C385" s="4" t="s">
        <v>24363</v>
      </c>
      <c r="D385" s="4" t="s">
        <v>24362</v>
      </c>
      <c r="E385" s="4" t="s">
        <v>1739</v>
      </c>
      <c r="F385" s="4" t="s">
        <v>1748</v>
      </c>
      <c r="G385" s="12" t="s">
        <v>8400</v>
      </c>
      <c r="H385" s="12" t="s">
        <v>6116</v>
      </c>
      <c r="I385" s="12" t="s">
        <v>8511</v>
      </c>
      <c r="J385" s="12">
        <v>1</v>
      </c>
      <c r="K385" s="4" t="s">
        <v>1741</v>
      </c>
      <c r="L385" s="4"/>
    </row>
    <row r="386" spans="1:12" x14ac:dyDescent="0.2">
      <c r="A386" s="4" t="s">
        <v>6293</v>
      </c>
      <c r="B386" s="18" t="s">
        <v>6291</v>
      </c>
      <c r="C386" s="4" t="s">
        <v>24363</v>
      </c>
      <c r="D386" s="4" t="s">
        <v>24362</v>
      </c>
      <c r="E386" s="4" t="s">
        <v>1739</v>
      </c>
      <c r="F386" s="4" t="s">
        <v>1739</v>
      </c>
      <c r="G386" s="12" t="s">
        <v>5631</v>
      </c>
      <c r="H386" s="12" t="s">
        <v>5441</v>
      </c>
      <c r="I386" s="12" t="s">
        <v>7352</v>
      </c>
      <c r="J386" s="12">
        <v>1</v>
      </c>
      <c r="K386" s="4" t="s">
        <v>1741</v>
      </c>
      <c r="L386" s="4"/>
    </row>
    <row r="387" spans="1:12" x14ac:dyDescent="0.2">
      <c r="A387" s="4" t="s">
        <v>35286</v>
      </c>
      <c r="B387" s="18" t="s">
        <v>4498</v>
      </c>
      <c r="C387" s="4" t="s">
        <v>24363</v>
      </c>
      <c r="D387" s="4" t="s">
        <v>24362</v>
      </c>
      <c r="E387" s="4" t="s">
        <v>1739</v>
      </c>
      <c r="F387" s="4" t="s">
        <v>1739</v>
      </c>
      <c r="G387" s="12">
        <v>0.13567499999999999</v>
      </c>
      <c r="H387" s="12">
        <v>2.3725E-2</v>
      </c>
      <c r="I387" s="12">
        <v>-0.11194999999999999</v>
      </c>
      <c r="J387" s="12">
        <v>0.14438799999999999</v>
      </c>
      <c r="K387" s="4" t="s">
        <v>1740</v>
      </c>
      <c r="L387" s="4" t="s">
        <v>4810</v>
      </c>
    </row>
    <row r="388" spans="1:12" x14ac:dyDescent="0.2">
      <c r="A388" s="4" t="s">
        <v>12295</v>
      </c>
      <c r="B388" s="18" t="s">
        <v>4498</v>
      </c>
      <c r="C388" s="4" t="s">
        <v>24363</v>
      </c>
      <c r="D388" s="4" t="s">
        <v>24362</v>
      </c>
      <c r="E388" s="4" t="s">
        <v>1739</v>
      </c>
      <c r="F388" s="4" t="s">
        <v>1739</v>
      </c>
      <c r="G388" s="12" t="s">
        <v>2226</v>
      </c>
      <c r="H388" s="12" t="s">
        <v>4087</v>
      </c>
      <c r="I388" s="12" t="s">
        <v>12297</v>
      </c>
      <c r="J388" s="12">
        <v>1</v>
      </c>
      <c r="K388" s="4" t="s">
        <v>1741</v>
      </c>
      <c r="L388" s="4"/>
    </row>
    <row r="389" spans="1:12" x14ac:dyDescent="0.2">
      <c r="A389" s="4" t="s">
        <v>4500</v>
      </c>
      <c r="B389" s="18" t="s">
        <v>4498</v>
      </c>
      <c r="C389" s="4" t="s">
        <v>24363</v>
      </c>
      <c r="D389" s="4" t="s">
        <v>24362</v>
      </c>
      <c r="E389" s="4" t="s">
        <v>1739</v>
      </c>
      <c r="F389" s="4" t="s">
        <v>1739</v>
      </c>
      <c r="G389" s="12" t="s">
        <v>12294</v>
      </c>
      <c r="H389" s="12" t="s">
        <v>6236</v>
      </c>
      <c r="I389" s="12" t="s">
        <v>3481</v>
      </c>
      <c r="J389" s="12">
        <v>1</v>
      </c>
      <c r="K389" s="4" t="s">
        <v>1741</v>
      </c>
      <c r="L389" s="4"/>
    </row>
    <row r="390" spans="1:12" x14ac:dyDescent="0.2">
      <c r="A390" s="4" t="s">
        <v>6298</v>
      </c>
      <c r="B390" s="18" t="s">
        <v>4498</v>
      </c>
      <c r="C390" s="4" t="s">
        <v>24363</v>
      </c>
      <c r="D390" s="4" t="s">
        <v>24362</v>
      </c>
      <c r="E390" s="4" t="s">
        <v>1739</v>
      </c>
      <c r="F390" s="4" t="s">
        <v>1739</v>
      </c>
      <c r="G390" s="12" t="s">
        <v>5626</v>
      </c>
      <c r="H390" s="12" t="s">
        <v>8300</v>
      </c>
      <c r="I390" s="12" t="s">
        <v>12292</v>
      </c>
      <c r="J390" s="12">
        <v>1</v>
      </c>
      <c r="K390" s="4" t="s">
        <v>1741</v>
      </c>
      <c r="L390" s="4"/>
    </row>
    <row r="391" spans="1:12" x14ac:dyDescent="0.2">
      <c r="A391" s="4" t="s">
        <v>6301</v>
      </c>
      <c r="B391" s="18" t="s">
        <v>4094</v>
      </c>
      <c r="C391" s="4" t="s">
        <v>24363</v>
      </c>
      <c r="D391" s="4" t="s">
        <v>24362</v>
      </c>
      <c r="E391" s="4" t="s">
        <v>1739</v>
      </c>
      <c r="F391" s="4" t="s">
        <v>1739</v>
      </c>
      <c r="G391" s="12" t="s">
        <v>5919</v>
      </c>
      <c r="H391" s="12" t="s">
        <v>3615</v>
      </c>
      <c r="I391" s="12" t="s">
        <v>12305</v>
      </c>
      <c r="J391" s="12" t="s">
        <v>6302</v>
      </c>
      <c r="K391" s="4" t="s">
        <v>1741</v>
      </c>
      <c r="L391" s="4"/>
    </row>
    <row r="392" spans="1:12" x14ac:dyDescent="0.2">
      <c r="A392" s="4" t="s">
        <v>4093</v>
      </c>
      <c r="B392" s="18" t="s">
        <v>4094</v>
      </c>
      <c r="C392" s="4" t="s">
        <v>24363</v>
      </c>
      <c r="D392" s="4" t="s">
        <v>24362</v>
      </c>
      <c r="E392" s="4" t="s">
        <v>1739</v>
      </c>
      <c r="F392" s="4" t="s">
        <v>1739</v>
      </c>
      <c r="G392" s="12" t="s">
        <v>6342</v>
      </c>
      <c r="H392" s="12" t="s">
        <v>12303</v>
      </c>
      <c r="I392" s="12" t="s">
        <v>6204</v>
      </c>
      <c r="J392" s="12" t="s">
        <v>4095</v>
      </c>
      <c r="K392" s="4" t="s">
        <v>1741</v>
      </c>
      <c r="L392" s="4"/>
    </row>
    <row r="393" spans="1:12" x14ac:dyDescent="0.2">
      <c r="A393" s="4" t="s">
        <v>12309</v>
      </c>
      <c r="B393" s="18" t="s">
        <v>709</v>
      </c>
      <c r="C393" s="4" t="s">
        <v>24363</v>
      </c>
      <c r="D393" s="4" t="s">
        <v>24362</v>
      </c>
      <c r="E393" s="4" t="s">
        <v>1739</v>
      </c>
      <c r="F393" s="4" t="s">
        <v>1745</v>
      </c>
      <c r="G393" s="12" t="s">
        <v>4211</v>
      </c>
      <c r="H393" s="12" t="s">
        <v>5502</v>
      </c>
      <c r="I393" s="12" t="s">
        <v>12311</v>
      </c>
      <c r="J393" s="12" t="s">
        <v>12312</v>
      </c>
      <c r="K393" s="4" t="s">
        <v>1741</v>
      </c>
      <c r="L393" s="4"/>
    </row>
    <row r="394" spans="1:12" x14ac:dyDescent="0.2">
      <c r="A394" s="4" t="s">
        <v>6308</v>
      </c>
      <c r="B394" s="18" t="s">
        <v>709</v>
      </c>
      <c r="C394" s="4" t="s">
        <v>24363</v>
      </c>
      <c r="D394" s="4" t="s">
        <v>24362</v>
      </c>
      <c r="E394" s="4" t="s">
        <v>1739</v>
      </c>
      <c r="F394" s="4" t="s">
        <v>1745</v>
      </c>
      <c r="G394" s="12" t="s">
        <v>8433</v>
      </c>
      <c r="H394" s="12" t="s">
        <v>12308</v>
      </c>
      <c r="I394" s="12" t="s">
        <v>7540</v>
      </c>
      <c r="J394" s="12" t="s">
        <v>6309</v>
      </c>
      <c r="K394" s="4" t="s">
        <v>1741</v>
      </c>
      <c r="L394" s="4"/>
    </row>
    <row r="395" spans="1:12" x14ac:dyDescent="0.2">
      <c r="A395" s="4" t="s">
        <v>12313</v>
      </c>
      <c r="B395" s="18" t="s">
        <v>6311</v>
      </c>
      <c r="C395" s="4" t="s">
        <v>24363</v>
      </c>
      <c r="D395" s="4" t="s">
        <v>24362</v>
      </c>
      <c r="E395" s="4" t="s">
        <v>1739</v>
      </c>
      <c r="F395" s="4" t="s">
        <v>1755</v>
      </c>
      <c r="G395" s="12" t="s">
        <v>5454</v>
      </c>
      <c r="H395" s="12" t="s">
        <v>5335</v>
      </c>
      <c r="I395" s="12" t="s">
        <v>2323</v>
      </c>
      <c r="J395" s="12" t="s">
        <v>1688</v>
      </c>
      <c r="K395" s="4" t="s">
        <v>1688</v>
      </c>
      <c r="L395" s="4"/>
    </row>
    <row r="396" spans="1:12" x14ac:dyDescent="0.2">
      <c r="A396" s="4" t="s">
        <v>4277</v>
      </c>
      <c r="B396" s="18" t="s">
        <v>4276</v>
      </c>
      <c r="C396" s="4" t="s">
        <v>24363</v>
      </c>
      <c r="D396" s="4" t="s">
        <v>24362</v>
      </c>
      <c r="E396" s="4" t="s">
        <v>1739</v>
      </c>
      <c r="F396" s="4" t="s">
        <v>1739</v>
      </c>
      <c r="G396" s="12" t="s">
        <v>5439</v>
      </c>
      <c r="H396" s="12" t="s">
        <v>6084</v>
      </c>
      <c r="I396" s="12" t="s">
        <v>5865</v>
      </c>
      <c r="J396" s="12">
        <v>1</v>
      </c>
      <c r="K396" s="4" t="s">
        <v>1741</v>
      </c>
      <c r="L396" s="4"/>
    </row>
    <row r="397" spans="1:12" x14ac:dyDescent="0.2">
      <c r="A397" s="4" t="s">
        <v>6313</v>
      </c>
      <c r="B397" s="18" t="s">
        <v>4276</v>
      </c>
      <c r="C397" s="4" t="s">
        <v>24363</v>
      </c>
      <c r="D397" s="4" t="s">
        <v>24362</v>
      </c>
      <c r="E397" s="4" t="s">
        <v>1739</v>
      </c>
      <c r="F397" s="4" t="s">
        <v>1739</v>
      </c>
      <c r="G397" s="12" t="s">
        <v>8832</v>
      </c>
      <c r="H397" s="12" t="s">
        <v>6393</v>
      </c>
      <c r="I397" s="12" t="s">
        <v>12318</v>
      </c>
      <c r="J397" s="12">
        <v>1</v>
      </c>
      <c r="K397" s="4" t="s">
        <v>1741</v>
      </c>
      <c r="L397" s="4"/>
    </row>
    <row r="398" spans="1:12" x14ac:dyDescent="0.2">
      <c r="A398" s="4" t="s">
        <v>3431</v>
      </c>
      <c r="B398" s="18" t="s">
        <v>3432</v>
      </c>
      <c r="C398" s="4" t="s">
        <v>24363</v>
      </c>
      <c r="D398" s="4" t="s">
        <v>24362</v>
      </c>
      <c r="E398" s="4" t="s">
        <v>1739</v>
      </c>
      <c r="F398" s="4" t="s">
        <v>1739</v>
      </c>
      <c r="G398" s="12" t="s">
        <v>1885</v>
      </c>
      <c r="H398" s="12" t="s">
        <v>12324</v>
      </c>
      <c r="I398" s="12" t="s">
        <v>3753</v>
      </c>
      <c r="J398" s="12">
        <v>1</v>
      </c>
      <c r="K398" s="4" t="s">
        <v>1741</v>
      </c>
      <c r="L398" s="4"/>
    </row>
    <row r="399" spans="1:12" x14ac:dyDescent="0.2">
      <c r="A399" s="4" t="s">
        <v>6315</v>
      </c>
      <c r="B399" s="18" t="s">
        <v>3432</v>
      </c>
      <c r="C399" s="4" t="s">
        <v>24363</v>
      </c>
      <c r="D399" s="4" t="s">
        <v>24362</v>
      </c>
      <c r="E399" s="4" t="s">
        <v>1739</v>
      </c>
      <c r="F399" s="4" t="s">
        <v>1739</v>
      </c>
      <c r="G399" s="12" t="s">
        <v>7645</v>
      </c>
      <c r="H399" s="12" t="s">
        <v>2201</v>
      </c>
      <c r="I399" s="12" t="s">
        <v>12322</v>
      </c>
      <c r="J399" s="12" t="s">
        <v>1766</v>
      </c>
      <c r="K399" s="4" t="s">
        <v>1741</v>
      </c>
      <c r="L399" s="4"/>
    </row>
    <row r="400" spans="1:12" x14ac:dyDescent="0.2">
      <c r="A400" s="4" t="s">
        <v>35534</v>
      </c>
      <c r="B400" s="18" t="s">
        <v>7871</v>
      </c>
      <c r="C400" s="4" t="s">
        <v>24363</v>
      </c>
      <c r="D400" s="4" t="s">
        <v>24362</v>
      </c>
      <c r="E400" s="4" t="s">
        <v>1739</v>
      </c>
      <c r="F400" s="4" t="s">
        <v>1745</v>
      </c>
      <c r="G400" s="12">
        <v>0.1084</v>
      </c>
      <c r="H400" s="12">
        <v>0.35657499999999998</v>
      </c>
      <c r="I400" s="12">
        <v>0.24817500000000001</v>
      </c>
      <c r="J400" s="12">
        <v>0.18424599999999999</v>
      </c>
      <c r="K400" s="4" t="s">
        <v>1740</v>
      </c>
      <c r="L400" s="4" t="s">
        <v>4811</v>
      </c>
    </row>
    <row r="401" spans="1:12" x14ac:dyDescent="0.2">
      <c r="A401" s="4" t="s">
        <v>6316</v>
      </c>
      <c r="B401" s="18" t="s">
        <v>4376</v>
      </c>
      <c r="C401" s="4" t="s">
        <v>24363</v>
      </c>
      <c r="D401" s="4" t="s">
        <v>24362</v>
      </c>
      <c r="E401" s="4" t="s">
        <v>1739</v>
      </c>
      <c r="F401" s="4" t="s">
        <v>1739</v>
      </c>
      <c r="G401" s="12" t="s">
        <v>12330</v>
      </c>
      <c r="H401" s="12">
        <v>0</v>
      </c>
      <c r="I401" s="12" t="s">
        <v>12331</v>
      </c>
      <c r="J401" s="12" t="s">
        <v>5861</v>
      </c>
      <c r="K401" s="4" t="s">
        <v>1741</v>
      </c>
      <c r="L401" s="4"/>
    </row>
    <row r="402" spans="1:12" x14ac:dyDescent="0.2">
      <c r="A402" s="4" t="s">
        <v>3641</v>
      </c>
      <c r="B402" s="18" t="s">
        <v>3642</v>
      </c>
      <c r="C402" s="4" t="s">
        <v>24363</v>
      </c>
      <c r="D402" s="4" t="s">
        <v>24362</v>
      </c>
      <c r="E402" s="4" t="s">
        <v>1739</v>
      </c>
      <c r="F402" s="4" t="s">
        <v>1739</v>
      </c>
      <c r="G402" s="12" t="s">
        <v>2869</v>
      </c>
      <c r="H402" s="12" t="s">
        <v>12337</v>
      </c>
      <c r="I402" s="12" t="s">
        <v>5993</v>
      </c>
      <c r="J402" s="12">
        <v>1</v>
      </c>
      <c r="K402" s="4" t="s">
        <v>1741</v>
      </c>
      <c r="L402" s="4"/>
    </row>
    <row r="403" spans="1:12" x14ac:dyDescent="0.2">
      <c r="A403" s="4" t="s">
        <v>6318</v>
      </c>
      <c r="B403" s="18" t="s">
        <v>3642</v>
      </c>
      <c r="C403" s="4" t="s">
        <v>24363</v>
      </c>
      <c r="D403" s="4" t="s">
        <v>24362</v>
      </c>
      <c r="E403" s="4" t="s">
        <v>1739</v>
      </c>
      <c r="F403" s="4" t="s">
        <v>1739</v>
      </c>
      <c r="G403" s="12" t="s">
        <v>12334</v>
      </c>
      <c r="H403" s="12">
        <v>0</v>
      </c>
      <c r="I403" s="12" t="s">
        <v>12335</v>
      </c>
      <c r="J403" s="12">
        <v>1</v>
      </c>
      <c r="K403" s="4" t="s">
        <v>1741</v>
      </c>
      <c r="L403" s="4"/>
    </row>
    <row r="404" spans="1:12" x14ac:dyDescent="0.2">
      <c r="A404" s="4" t="s">
        <v>35532</v>
      </c>
      <c r="B404" s="18" t="s">
        <v>3051</v>
      </c>
      <c r="C404" s="4" t="s">
        <v>24363</v>
      </c>
      <c r="D404" s="4" t="s">
        <v>24362</v>
      </c>
      <c r="E404" s="4" t="s">
        <v>2551</v>
      </c>
      <c r="F404" s="4" t="s">
        <v>2551</v>
      </c>
      <c r="G404" s="12">
        <v>0.41835</v>
      </c>
      <c r="H404" s="12">
        <v>8.7300000000000003E-2</v>
      </c>
      <c r="I404" s="12">
        <v>-0.33105000000000001</v>
      </c>
      <c r="J404" s="12">
        <v>2.6936600000000002E-2</v>
      </c>
      <c r="K404" s="4" t="s">
        <v>1740</v>
      </c>
      <c r="L404" s="4" t="s">
        <v>4810</v>
      </c>
    </row>
    <row r="405" spans="1:12" x14ac:dyDescent="0.2">
      <c r="A405" s="4" t="s">
        <v>35533</v>
      </c>
      <c r="B405" s="18" t="s">
        <v>3051</v>
      </c>
      <c r="C405" s="4" t="s">
        <v>24363</v>
      </c>
      <c r="D405" s="4" t="s">
        <v>24362</v>
      </c>
      <c r="E405" s="4" t="s">
        <v>2551</v>
      </c>
      <c r="F405" s="4" t="s">
        <v>2551</v>
      </c>
      <c r="G405" s="12">
        <v>6.2475000000000003E-2</v>
      </c>
      <c r="H405" s="12">
        <v>0</v>
      </c>
      <c r="I405" s="12">
        <v>-6.2475000000000003E-2</v>
      </c>
      <c r="J405" s="12">
        <v>7.0981699999999995E-2</v>
      </c>
      <c r="K405" s="4" t="s">
        <v>1740</v>
      </c>
      <c r="L405" s="4" t="s">
        <v>4810</v>
      </c>
    </row>
    <row r="406" spans="1:12" x14ac:dyDescent="0.2">
      <c r="A406" s="4" t="s">
        <v>35531</v>
      </c>
      <c r="B406" s="18" t="s">
        <v>4063</v>
      </c>
      <c r="C406" s="4" t="s">
        <v>24363</v>
      </c>
      <c r="D406" s="4" t="s">
        <v>24362</v>
      </c>
      <c r="E406" s="4" t="s">
        <v>1739</v>
      </c>
      <c r="F406" s="4" t="s">
        <v>1755</v>
      </c>
      <c r="G406" s="12">
        <v>0.19642499999999999</v>
      </c>
      <c r="H406" s="12">
        <v>6.1624999999999999E-2</v>
      </c>
      <c r="I406" s="12">
        <v>-0.1348</v>
      </c>
      <c r="J406" s="12">
        <v>2.5874100000000001E-2</v>
      </c>
      <c r="K406" s="4" t="s">
        <v>1740</v>
      </c>
      <c r="L406" s="4" t="s">
        <v>4810</v>
      </c>
    </row>
    <row r="407" spans="1:12" x14ac:dyDescent="0.2">
      <c r="A407" s="4" t="s">
        <v>12346</v>
      </c>
      <c r="B407" s="18" t="s">
        <v>4063</v>
      </c>
      <c r="C407" s="4" t="s">
        <v>24363</v>
      </c>
      <c r="D407" s="4" t="s">
        <v>24362</v>
      </c>
      <c r="E407" s="4" t="s">
        <v>1739</v>
      </c>
      <c r="F407" s="4" t="s">
        <v>1739</v>
      </c>
      <c r="G407" s="12">
        <v>0</v>
      </c>
      <c r="H407" s="12" t="s">
        <v>4113</v>
      </c>
      <c r="I407" s="12" t="s">
        <v>4113</v>
      </c>
      <c r="J407" s="12" t="s">
        <v>1688</v>
      </c>
      <c r="K407" s="4" t="s">
        <v>1688</v>
      </c>
      <c r="L407" s="4"/>
    </row>
    <row r="408" spans="1:12" x14ac:dyDescent="0.2">
      <c r="A408" s="4" t="s">
        <v>12355</v>
      </c>
      <c r="B408" s="18" t="s">
        <v>6328</v>
      </c>
      <c r="C408" s="4" t="s">
        <v>24363</v>
      </c>
      <c r="D408" s="4" t="s">
        <v>24362</v>
      </c>
      <c r="E408" s="4" t="s">
        <v>1739</v>
      </c>
      <c r="F408" s="4" t="s">
        <v>1739</v>
      </c>
      <c r="G408" s="12" t="s">
        <v>5655</v>
      </c>
      <c r="H408" s="12" t="s">
        <v>12357</v>
      </c>
      <c r="I408" s="12" t="s">
        <v>12358</v>
      </c>
      <c r="J408" s="12" t="s">
        <v>1688</v>
      </c>
      <c r="K408" s="4" t="s">
        <v>1688</v>
      </c>
      <c r="L408" s="4"/>
    </row>
    <row r="409" spans="1:12" x14ac:dyDescent="0.2">
      <c r="A409" s="4" t="s">
        <v>12352</v>
      </c>
      <c r="B409" s="18" t="s">
        <v>6328</v>
      </c>
      <c r="C409" s="4" t="s">
        <v>24363</v>
      </c>
      <c r="D409" s="4" t="s">
        <v>24362</v>
      </c>
      <c r="E409" s="4" t="s">
        <v>1739</v>
      </c>
      <c r="F409" s="4" t="s">
        <v>1745</v>
      </c>
      <c r="G409" s="12" t="s">
        <v>8758</v>
      </c>
      <c r="H409" s="12" t="s">
        <v>5492</v>
      </c>
      <c r="I409" s="12" t="s">
        <v>12354</v>
      </c>
      <c r="J409" s="12" t="s">
        <v>1688</v>
      </c>
      <c r="K409" s="4" t="s">
        <v>1688</v>
      </c>
      <c r="L409" s="4"/>
    </row>
    <row r="410" spans="1:12" x14ac:dyDescent="0.2">
      <c r="A410" s="4" t="s">
        <v>35530</v>
      </c>
      <c r="B410" s="18" t="s">
        <v>1926</v>
      </c>
      <c r="C410" s="4" t="s">
        <v>24363</v>
      </c>
      <c r="D410" s="4" t="s">
        <v>24362</v>
      </c>
      <c r="E410" s="4" t="s">
        <v>1739</v>
      </c>
      <c r="F410" s="4" t="s">
        <v>1739</v>
      </c>
      <c r="G410" s="12">
        <v>0</v>
      </c>
      <c r="H410" s="12">
        <v>0.45787499999999998</v>
      </c>
      <c r="I410" s="12">
        <v>0.45787499999999998</v>
      </c>
      <c r="J410" s="12">
        <v>0.10109</v>
      </c>
      <c r="K410" s="4" t="s">
        <v>1740</v>
      </c>
      <c r="L410" s="4" t="s">
        <v>4811</v>
      </c>
    </row>
    <row r="411" spans="1:12" x14ac:dyDescent="0.2">
      <c r="A411" s="4" t="s">
        <v>35285</v>
      </c>
      <c r="B411" s="18" t="s">
        <v>4490</v>
      </c>
      <c r="C411" s="4" t="s">
        <v>24363</v>
      </c>
      <c r="D411" s="4" t="s">
        <v>24362</v>
      </c>
      <c r="E411" s="4" t="s">
        <v>1739</v>
      </c>
      <c r="F411" s="4" t="s">
        <v>1755</v>
      </c>
      <c r="G411" s="12">
        <v>0.11182499999999999</v>
      </c>
      <c r="H411" s="12">
        <v>0</v>
      </c>
      <c r="I411" s="12">
        <v>-0.11182499999999999</v>
      </c>
      <c r="J411" s="12">
        <v>0.11728</v>
      </c>
      <c r="K411" s="4" t="s">
        <v>1740</v>
      </c>
      <c r="L411" s="4" t="s">
        <v>4810</v>
      </c>
    </row>
    <row r="412" spans="1:12" x14ac:dyDescent="0.2">
      <c r="A412" s="4" t="s">
        <v>35282</v>
      </c>
      <c r="B412" s="18" t="s">
        <v>4490</v>
      </c>
      <c r="C412" s="4" t="s">
        <v>24363</v>
      </c>
      <c r="D412" s="4" t="s">
        <v>24362</v>
      </c>
      <c r="E412" s="4" t="s">
        <v>1739</v>
      </c>
      <c r="F412" s="4" t="s">
        <v>1745</v>
      </c>
      <c r="G412" s="12">
        <v>5.0299999999999997E-2</v>
      </c>
      <c r="H412" s="12">
        <v>0</v>
      </c>
      <c r="I412" s="12">
        <v>-5.0299999999999997E-2</v>
      </c>
      <c r="J412" s="12">
        <v>1.22986E-2</v>
      </c>
      <c r="K412" s="4" t="s">
        <v>1740</v>
      </c>
      <c r="L412" s="4" t="s">
        <v>4810</v>
      </c>
    </row>
    <row r="413" spans="1:12" x14ac:dyDescent="0.2">
      <c r="A413" s="4" t="s">
        <v>35284</v>
      </c>
      <c r="B413" s="18" t="s">
        <v>4490</v>
      </c>
      <c r="C413" s="4" t="s">
        <v>24363</v>
      </c>
      <c r="D413" s="4" t="s">
        <v>24362</v>
      </c>
      <c r="E413" s="4" t="s">
        <v>1739</v>
      </c>
      <c r="F413" s="4" t="s">
        <v>1739</v>
      </c>
      <c r="G413" s="12">
        <v>2.0875000000000001E-2</v>
      </c>
      <c r="H413" s="12">
        <v>0</v>
      </c>
      <c r="I413" s="12">
        <v>-2.0875000000000001E-2</v>
      </c>
      <c r="J413" s="12">
        <v>0.347578</v>
      </c>
      <c r="K413" s="4" t="s">
        <v>1740</v>
      </c>
      <c r="L413" s="4" t="s">
        <v>4810</v>
      </c>
    </row>
    <row r="414" spans="1:12" x14ac:dyDescent="0.2">
      <c r="A414" s="4" t="s">
        <v>35283</v>
      </c>
      <c r="B414" s="18" t="s">
        <v>4490</v>
      </c>
      <c r="C414" s="4" t="s">
        <v>24363</v>
      </c>
      <c r="D414" s="4" t="s">
        <v>24362</v>
      </c>
      <c r="E414" s="4" t="s">
        <v>1739</v>
      </c>
      <c r="F414" s="4" t="s">
        <v>1745</v>
      </c>
      <c r="G414" s="12">
        <v>9.9500000000000005E-3</v>
      </c>
      <c r="H414" s="12">
        <v>0.1074</v>
      </c>
      <c r="I414" s="12">
        <v>9.7449999999999995E-2</v>
      </c>
      <c r="J414" s="12">
        <v>3.79964E-2</v>
      </c>
      <c r="K414" s="4" t="s">
        <v>1740</v>
      </c>
      <c r="L414" s="4" t="s">
        <v>4811</v>
      </c>
    </row>
    <row r="415" spans="1:12" x14ac:dyDescent="0.2">
      <c r="A415" s="4" t="s">
        <v>8740</v>
      </c>
      <c r="B415" s="18" t="s">
        <v>4490</v>
      </c>
      <c r="C415" s="4" t="s">
        <v>24363</v>
      </c>
      <c r="D415" s="4" t="s">
        <v>24362</v>
      </c>
      <c r="E415" s="4" t="s">
        <v>1739</v>
      </c>
      <c r="F415" s="4" t="s">
        <v>1745</v>
      </c>
      <c r="G415" s="12" t="s">
        <v>3988</v>
      </c>
      <c r="H415" s="12">
        <v>0</v>
      </c>
      <c r="I415" s="12" t="s">
        <v>12393</v>
      </c>
      <c r="J415" s="12">
        <v>1</v>
      </c>
      <c r="K415" s="4" t="s">
        <v>1741</v>
      </c>
      <c r="L415" s="4"/>
    </row>
    <row r="416" spans="1:12" x14ac:dyDescent="0.2">
      <c r="A416" s="4" t="s">
        <v>12389</v>
      </c>
      <c r="B416" s="18" t="s">
        <v>4490</v>
      </c>
      <c r="C416" s="4" t="s">
        <v>24363</v>
      </c>
      <c r="D416" s="4" t="s">
        <v>24362</v>
      </c>
      <c r="E416" s="4" t="s">
        <v>1739</v>
      </c>
      <c r="F416" s="4" t="s">
        <v>1745</v>
      </c>
      <c r="G416" s="12" t="s">
        <v>1965</v>
      </c>
      <c r="H416" s="12" t="s">
        <v>5647</v>
      </c>
      <c r="I416" s="12" t="s">
        <v>8403</v>
      </c>
      <c r="J416" s="12" t="s">
        <v>12391</v>
      </c>
      <c r="K416" s="4" t="s">
        <v>1741</v>
      </c>
      <c r="L416" s="4"/>
    </row>
    <row r="417" spans="1:12" x14ac:dyDescent="0.2">
      <c r="A417" s="4" t="s">
        <v>6336</v>
      </c>
      <c r="B417" s="18" t="s">
        <v>4490</v>
      </c>
      <c r="C417" s="4" t="s">
        <v>24363</v>
      </c>
      <c r="D417" s="4" t="s">
        <v>24362</v>
      </c>
      <c r="E417" s="4" t="s">
        <v>1739</v>
      </c>
      <c r="F417" s="4" t="s">
        <v>1745</v>
      </c>
      <c r="G417" s="12" t="s">
        <v>5512</v>
      </c>
      <c r="H417" s="12" t="s">
        <v>12387</v>
      </c>
      <c r="I417" s="12" t="s">
        <v>12388</v>
      </c>
      <c r="J417" s="12">
        <v>1</v>
      </c>
      <c r="K417" s="4" t="s">
        <v>1741</v>
      </c>
      <c r="L417" s="4"/>
    </row>
    <row r="418" spans="1:12" x14ac:dyDescent="0.2">
      <c r="A418" s="4" t="s">
        <v>4489</v>
      </c>
      <c r="B418" s="18" t="s">
        <v>4490</v>
      </c>
      <c r="C418" s="4" t="s">
        <v>24363</v>
      </c>
      <c r="D418" s="4" t="s">
        <v>24362</v>
      </c>
      <c r="E418" s="4" t="s">
        <v>1739</v>
      </c>
      <c r="F418" s="4" t="s">
        <v>1755</v>
      </c>
      <c r="G418" s="12" t="s">
        <v>8562</v>
      </c>
      <c r="H418" s="12" t="s">
        <v>12384</v>
      </c>
      <c r="I418" s="12" t="s">
        <v>12385</v>
      </c>
      <c r="J418" s="12" t="s">
        <v>4492</v>
      </c>
      <c r="K418" s="4" t="s">
        <v>1741</v>
      </c>
      <c r="L418" s="4"/>
    </row>
    <row r="419" spans="1:12" x14ac:dyDescent="0.2">
      <c r="A419" s="4" t="s">
        <v>12380</v>
      </c>
      <c r="B419" s="18" t="s">
        <v>4490</v>
      </c>
      <c r="C419" s="4" t="s">
        <v>24363</v>
      </c>
      <c r="D419" s="4" t="s">
        <v>24362</v>
      </c>
      <c r="E419" s="4" t="s">
        <v>1739</v>
      </c>
      <c r="F419" s="4" t="s">
        <v>1745</v>
      </c>
      <c r="G419" s="12" t="s">
        <v>8292</v>
      </c>
      <c r="H419" s="12">
        <v>0</v>
      </c>
      <c r="I419" s="12" t="s">
        <v>12382</v>
      </c>
      <c r="J419" s="12">
        <v>1</v>
      </c>
      <c r="K419" s="4" t="s">
        <v>1741</v>
      </c>
      <c r="L419" s="4"/>
    </row>
    <row r="420" spans="1:12" x14ac:dyDescent="0.2">
      <c r="A420" s="4" t="s">
        <v>12374</v>
      </c>
      <c r="B420" s="18" t="s">
        <v>4490</v>
      </c>
      <c r="C420" s="4" t="s">
        <v>24363</v>
      </c>
      <c r="D420" s="4" t="s">
        <v>24362</v>
      </c>
      <c r="E420" s="4" t="s">
        <v>1739</v>
      </c>
      <c r="F420" s="4" t="s">
        <v>1745</v>
      </c>
      <c r="G420" s="12" t="s">
        <v>5382</v>
      </c>
      <c r="H420" s="12" t="s">
        <v>3186</v>
      </c>
      <c r="I420" s="12" t="s">
        <v>12376</v>
      </c>
      <c r="J420" s="12" t="s">
        <v>1827</v>
      </c>
      <c r="K420" s="4" t="s">
        <v>1741</v>
      </c>
      <c r="L420" s="4"/>
    </row>
    <row r="421" spans="1:12" x14ac:dyDescent="0.2">
      <c r="A421" s="4" t="s">
        <v>12365</v>
      </c>
      <c r="B421" s="18" t="s">
        <v>4490</v>
      </c>
      <c r="C421" s="4" t="s">
        <v>24363</v>
      </c>
      <c r="D421" s="4" t="s">
        <v>24362</v>
      </c>
      <c r="E421" s="4" t="s">
        <v>1739</v>
      </c>
      <c r="F421" s="4" t="s">
        <v>1739</v>
      </c>
      <c r="G421" s="12">
        <v>0</v>
      </c>
      <c r="H421" s="12" t="s">
        <v>8827</v>
      </c>
      <c r="I421" s="12" t="s">
        <v>8827</v>
      </c>
      <c r="J421" s="12">
        <v>1</v>
      </c>
      <c r="K421" s="4" t="s">
        <v>1741</v>
      </c>
      <c r="L421" s="4"/>
    </row>
    <row r="422" spans="1:12" x14ac:dyDescent="0.2">
      <c r="A422" s="4" t="s">
        <v>12363</v>
      </c>
      <c r="B422" s="18" t="s">
        <v>4490</v>
      </c>
      <c r="C422" s="4" t="s">
        <v>24363</v>
      </c>
      <c r="D422" s="4" t="s">
        <v>24362</v>
      </c>
      <c r="E422" s="4" t="s">
        <v>1739</v>
      </c>
      <c r="F422" s="4" t="s">
        <v>1739</v>
      </c>
      <c r="G422" s="12" t="s">
        <v>5370</v>
      </c>
      <c r="H422" s="12" t="s">
        <v>6417</v>
      </c>
      <c r="I422" s="12" t="s">
        <v>4314</v>
      </c>
      <c r="J422" s="12">
        <v>1</v>
      </c>
      <c r="K422" s="4" t="s">
        <v>1741</v>
      </c>
      <c r="L422" s="4"/>
    </row>
    <row r="423" spans="1:12" x14ac:dyDescent="0.2">
      <c r="A423" s="4" t="s">
        <v>6333</v>
      </c>
      <c r="B423" s="18" t="s">
        <v>4490</v>
      </c>
      <c r="C423" s="4" t="s">
        <v>24363</v>
      </c>
      <c r="D423" s="4" t="s">
        <v>24362</v>
      </c>
      <c r="E423" s="4" t="s">
        <v>1739</v>
      </c>
      <c r="F423" s="4" t="s">
        <v>1739</v>
      </c>
      <c r="G423" s="12" t="s">
        <v>6045</v>
      </c>
      <c r="H423" s="12">
        <v>0</v>
      </c>
      <c r="I423" s="12" t="s">
        <v>7933</v>
      </c>
      <c r="J423" s="12">
        <v>1</v>
      </c>
      <c r="K423" s="4" t="s">
        <v>1741</v>
      </c>
      <c r="L423" s="4"/>
    </row>
    <row r="424" spans="1:12" x14ac:dyDescent="0.2">
      <c r="A424" s="4" t="s">
        <v>12394</v>
      </c>
      <c r="B424" s="18" t="s">
        <v>6337</v>
      </c>
      <c r="C424" s="4" t="s">
        <v>24363</v>
      </c>
      <c r="D424" s="4" t="s">
        <v>24362</v>
      </c>
      <c r="E424" s="4" t="s">
        <v>1739</v>
      </c>
      <c r="F424" s="4" t="s">
        <v>1745</v>
      </c>
      <c r="G424" s="12" t="s">
        <v>2185</v>
      </c>
      <c r="H424" s="12" t="s">
        <v>9606</v>
      </c>
      <c r="I424" s="12" t="s">
        <v>5621</v>
      </c>
      <c r="J424" s="12" t="s">
        <v>12397</v>
      </c>
      <c r="K424" s="4" t="s">
        <v>1741</v>
      </c>
      <c r="L424" s="4"/>
    </row>
    <row r="425" spans="1:12" x14ac:dyDescent="0.2">
      <c r="A425" s="4" t="s">
        <v>8015</v>
      </c>
      <c r="B425" s="18" t="s">
        <v>3987</v>
      </c>
      <c r="C425" s="4" t="s">
        <v>24363</v>
      </c>
      <c r="D425" s="4" t="s">
        <v>24362</v>
      </c>
      <c r="E425" s="4" t="s">
        <v>1739</v>
      </c>
      <c r="F425" s="4" t="s">
        <v>1739</v>
      </c>
      <c r="G425" s="12" t="s">
        <v>5846</v>
      </c>
      <c r="H425" s="12" t="s">
        <v>3342</v>
      </c>
      <c r="I425" s="12" t="s">
        <v>12402</v>
      </c>
      <c r="J425" s="12">
        <v>1</v>
      </c>
      <c r="K425" s="4" t="s">
        <v>1741</v>
      </c>
      <c r="L425" s="4"/>
    </row>
    <row r="426" spans="1:12" x14ac:dyDescent="0.2">
      <c r="A426" s="4" t="s">
        <v>12398</v>
      </c>
      <c r="B426" s="18" t="s">
        <v>3987</v>
      </c>
      <c r="C426" s="4" t="s">
        <v>24363</v>
      </c>
      <c r="D426" s="4" t="s">
        <v>24362</v>
      </c>
      <c r="E426" s="4" t="s">
        <v>1739</v>
      </c>
      <c r="F426" s="4" t="s">
        <v>1739</v>
      </c>
      <c r="G426" s="12" t="s">
        <v>2819</v>
      </c>
      <c r="H426" s="12">
        <v>0</v>
      </c>
      <c r="I426" s="12" t="s">
        <v>5733</v>
      </c>
      <c r="J426" s="12">
        <v>1</v>
      </c>
      <c r="K426" s="4" t="s">
        <v>1741</v>
      </c>
      <c r="L426" s="4"/>
    </row>
    <row r="427" spans="1:12" x14ac:dyDescent="0.2">
      <c r="A427" s="4" t="s">
        <v>6345</v>
      </c>
      <c r="B427" s="18" t="s">
        <v>6344</v>
      </c>
      <c r="C427" s="4" t="s">
        <v>24363</v>
      </c>
      <c r="D427" s="4" t="s">
        <v>24362</v>
      </c>
      <c r="E427" s="4" t="s">
        <v>1739</v>
      </c>
      <c r="F427" s="4" t="s">
        <v>1755</v>
      </c>
      <c r="G427" s="12" t="s">
        <v>12405</v>
      </c>
      <c r="H427" s="12" t="s">
        <v>5857</v>
      </c>
      <c r="I427" s="12" t="s">
        <v>8638</v>
      </c>
      <c r="J427" s="12" t="s">
        <v>1688</v>
      </c>
      <c r="K427" s="4" t="s">
        <v>1688</v>
      </c>
      <c r="L427" s="4"/>
    </row>
    <row r="428" spans="1:12" x14ac:dyDescent="0.2">
      <c r="A428" s="4" t="s">
        <v>2150</v>
      </c>
      <c r="B428" s="18" t="s">
        <v>2151</v>
      </c>
      <c r="C428" s="4" t="s">
        <v>24363</v>
      </c>
      <c r="D428" s="4" t="s">
        <v>24362</v>
      </c>
      <c r="E428" s="4" t="s">
        <v>1739</v>
      </c>
      <c r="F428" s="4" t="s">
        <v>1755</v>
      </c>
      <c r="G428" s="12" t="s">
        <v>6180</v>
      </c>
      <c r="H428" s="12" t="s">
        <v>8261</v>
      </c>
      <c r="I428" s="12" t="s">
        <v>12410</v>
      </c>
      <c r="J428" s="12" t="s">
        <v>2152</v>
      </c>
      <c r="K428" s="4" t="s">
        <v>1741</v>
      </c>
      <c r="L428" s="4"/>
    </row>
    <row r="429" spans="1:12" x14ac:dyDescent="0.2">
      <c r="A429" s="4" t="s">
        <v>6347</v>
      </c>
      <c r="B429" s="18" t="s">
        <v>2151</v>
      </c>
      <c r="C429" s="4" t="s">
        <v>24363</v>
      </c>
      <c r="D429" s="4" t="s">
        <v>24362</v>
      </c>
      <c r="E429" s="4" t="s">
        <v>1739</v>
      </c>
      <c r="F429" s="4" t="s">
        <v>1739</v>
      </c>
      <c r="G429" s="12" t="s">
        <v>7653</v>
      </c>
      <c r="H429" s="12" t="s">
        <v>8317</v>
      </c>
      <c r="I429" s="12" t="s">
        <v>12408</v>
      </c>
      <c r="J429" s="12" t="s">
        <v>6348</v>
      </c>
      <c r="K429" s="4" t="s">
        <v>1741</v>
      </c>
      <c r="L429" s="4"/>
    </row>
    <row r="430" spans="1:12" x14ac:dyDescent="0.2">
      <c r="A430" s="4" t="s">
        <v>35529</v>
      </c>
      <c r="B430" s="18" t="s">
        <v>4502</v>
      </c>
      <c r="C430" s="4" t="s">
        <v>24363</v>
      </c>
      <c r="D430" s="4" t="s">
        <v>24362</v>
      </c>
      <c r="E430" s="4" t="s">
        <v>1739</v>
      </c>
      <c r="F430" s="4" t="s">
        <v>1748</v>
      </c>
      <c r="G430" s="12">
        <v>2.8000000000000001E-2</v>
      </c>
      <c r="H430" s="12">
        <v>0.11612500000000001</v>
      </c>
      <c r="I430" s="12">
        <v>8.8124999999999995E-2</v>
      </c>
      <c r="J430" s="12">
        <v>0.152554</v>
      </c>
      <c r="K430" s="4" t="s">
        <v>1740</v>
      </c>
      <c r="L430" s="4" t="s">
        <v>4811</v>
      </c>
    </row>
    <row r="431" spans="1:12" x14ac:dyDescent="0.2">
      <c r="A431" s="4" t="s">
        <v>6351</v>
      </c>
      <c r="B431" s="18" t="s">
        <v>6350</v>
      </c>
      <c r="C431" s="4" t="s">
        <v>24363</v>
      </c>
      <c r="D431" s="4" t="s">
        <v>24362</v>
      </c>
      <c r="E431" s="4" t="s">
        <v>1739</v>
      </c>
      <c r="F431" s="4" t="s">
        <v>1739</v>
      </c>
      <c r="G431" s="12" t="s">
        <v>5645</v>
      </c>
      <c r="H431" s="12" t="s">
        <v>9144</v>
      </c>
      <c r="I431" s="12" t="s">
        <v>7409</v>
      </c>
      <c r="J431" s="12">
        <v>1</v>
      </c>
      <c r="K431" s="4" t="s">
        <v>1741</v>
      </c>
      <c r="L431" s="4"/>
    </row>
    <row r="432" spans="1:12" x14ac:dyDescent="0.2">
      <c r="A432" s="4" t="s">
        <v>3541</v>
      </c>
      <c r="B432" s="18" t="s">
        <v>3542</v>
      </c>
      <c r="C432" s="4" t="s">
        <v>24363</v>
      </c>
      <c r="D432" s="4" t="s">
        <v>24362</v>
      </c>
      <c r="E432" s="4" t="s">
        <v>1739</v>
      </c>
      <c r="F432" s="4" t="s">
        <v>1739</v>
      </c>
      <c r="G432" s="12" t="s">
        <v>5634</v>
      </c>
      <c r="H432" s="12" t="s">
        <v>2937</v>
      </c>
      <c r="I432" s="12" t="s">
        <v>3060</v>
      </c>
      <c r="J432" s="12">
        <v>1</v>
      </c>
      <c r="K432" s="4" t="s">
        <v>1741</v>
      </c>
      <c r="L432" s="4"/>
    </row>
    <row r="433" spans="1:12" x14ac:dyDescent="0.2">
      <c r="A433" s="4" t="s">
        <v>12415</v>
      </c>
      <c r="B433" s="18" t="s">
        <v>3542</v>
      </c>
      <c r="C433" s="4" t="s">
        <v>24363</v>
      </c>
      <c r="D433" s="4" t="s">
        <v>24362</v>
      </c>
      <c r="E433" s="4" t="s">
        <v>1739</v>
      </c>
      <c r="F433" s="4" t="s">
        <v>1739</v>
      </c>
      <c r="G433" s="12" t="s">
        <v>5730</v>
      </c>
      <c r="H433" s="12">
        <v>0</v>
      </c>
      <c r="I433" s="12" t="s">
        <v>7168</v>
      </c>
      <c r="J433" s="12">
        <v>1</v>
      </c>
      <c r="K433" s="4" t="s">
        <v>1741</v>
      </c>
      <c r="L433" s="4"/>
    </row>
    <row r="434" spans="1:12" x14ac:dyDescent="0.2">
      <c r="A434" s="4" t="s">
        <v>3677</v>
      </c>
      <c r="B434" s="18" t="s">
        <v>3678</v>
      </c>
      <c r="C434" s="4" t="s">
        <v>24363</v>
      </c>
      <c r="D434" s="4" t="s">
        <v>24362</v>
      </c>
      <c r="E434" s="4" t="s">
        <v>1739</v>
      </c>
      <c r="F434" s="4" t="s">
        <v>1739</v>
      </c>
      <c r="G434" s="12" t="s">
        <v>2404</v>
      </c>
      <c r="H434" s="12" t="s">
        <v>12421</v>
      </c>
      <c r="I434" s="12" t="s">
        <v>8175</v>
      </c>
      <c r="J434" s="12">
        <v>1</v>
      </c>
      <c r="K434" s="4" t="s">
        <v>1741</v>
      </c>
      <c r="L434" s="4"/>
    </row>
    <row r="435" spans="1:12" x14ac:dyDescent="0.2">
      <c r="A435" s="4" t="s">
        <v>3797</v>
      </c>
      <c r="B435" s="18" t="s">
        <v>3798</v>
      </c>
      <c r="C435" s="4" t="s">
        <v>24363</v>
      </c>
      <c r="D435" s="4" t="s">
        <v>24362</v>
      </c>
      <c r="E435" s="4" t="s">
        <v>1739</v>
      </c>
      <c r="F435" s="4" t="s">
        <v>1739</v>
      </c>
      <c r="G435" s="12" t="s">
        <v>5535</v>
      </c>
      <c r="H435" s="12" t="s">
        <v>3503</v>
      </c>
      <c r="I435" s="12" t="s">
        <v>6271</v>
      </c>
      <c r="J435" s="12">
        <v>1</v>
      </c>
      <c r="K435" s="4" t="s">
        <v>1741</v>
      </c>
      <c r="L435" s="4"/>
    </row>
    <row r="436" spans="1:12" x14ac:dyDescent="0.2">
      <c r="A436" s="4" t="s">
        <v>6352</v>
      </c>
      <c r="B436" s="18" t="s">
        <v>3798</v>
      </c>
      <c r="C436" s="4" t="s">
        <v>24363</v>
      </c>
      <c r="D436" s="4" t="s">
        <v>24362</v>
      </c>
      <c r="E436" s="4" t="s">
        <v>1739</v>
      </c>
      <c r="F436" s="4" t="s">
        <v>1739</v>
      </c>
      <c r="G436" s="12" t="s">
        <v>7301</v>
      </c>
      <c r="H436" s="12" t="s">
        <v>10313</v>
      </c>
      <c r="I436" s="12" t="s">
        <v>12424</v>
      </c>
      <c r="J436" s="12">
        <v>1</v>
      </c>
      <c r="K436" s="4" t="s">
        <v>1741</v>
      </c>
      <c r="L436" s="4"/>
    </row>
    <row r="437" spans="1:12" x14ac:dyDescent="0.2">
      <c r="A437" s="4" t="s">
        <v>35528</v>
      </c>
      <c r="B437" s="18" t="s">
        <v>3651</v>
      </c>
      <c r="C437" s="4" t="s">
        <v>24363</v>
      </c>
      <c r="D437" s="4" t="s">
        <v>24362</v>
      </c>
      <c r="E437" s="4" t="s">
        <v>1739</v>
      </c>
      <c r="F437" s="4" t="s">
        <v>1755</v>
      </c>
      <c r="G437" s="12">
        <v>2.2200000000000001E-2</v>
      </c>
      <c r="H437" s="12">
        <v>0.21729999999999999</v>
      </c>
      <c r="I437" s="12">
        <v>0.1951</v>
      </c>
      <c r="J437" s="12">
        <v>8.3847699999999997E-2</v>
      </c>
      <c r="K437" s="4" t="s">
        <v>1740</v>
      </c>
      <c r="L437" s="4" t="s">
        <v>4811</v>
      </c>
    </row>
    <row r="438" spans="1:12" x14ac:dyDescent="0.2">
      <c r="A438" s="4" t="s">
        <v>8743</v>
      </c>
      <c r="B438" s="18" t="s">
        <v>8744</v>
      </c>
      <c r="C438" s="4" t="s">
        <v>24363</v>
      </c>
      <c r="D438" s="4" t="s">
        <v>24362</v>
      </c>
      <c r="E438" s="4" t="s">
        <v>1739</v>
      </c>
      <c r="F438" s="4" t="s">
        <v>1739</v>
      </c>
      <c r="G438" s="12" t="s">
        <v>6913</v>
      </c>
      <c r="H438" s="12" t="s">
        <v>1889</v>
      </c>
      <c r="I438" s="12" t="s">
        <v>12432</v>
      </c>
      <c r="J438" s="12">
        <v>1</v>
      </c>
      <c r="K438" s="4" t="s">
        <v>1741</v>
      </c>
      <c r="L438" s="4"/>
    </row>
    <row r="439" spans="1:12" x14ac:dyDescent="0.2">
      <c r="A439" s="4" t="s">
        <v>35138</v>
      </c>
      <c r="B439" s="18" t="s">
        <v>2955</v>
      </c>
      <c r="C439" s="4" t="s">
        <v>24363</v>
      </c>
      <c r="D439" s="4" t="s">
        <v>24362</v>
      </c>
      <c r="E439" s="4" t="s">
        <v>1876</v>
      </c>
      <c r="F439" s="4" t="s">
        <v>1755</v>
      </c>
      <c r="G439" s="12">
        <v>0.43072500000000002</v>
      </c>
      <c r="H439" s="12">
        <v>0.66844999999999999</v>
      </c>
      <c r="I439" s="12">
        <v>0.23772499999999999</v>
      </c>
      <c r="J439" s="12">
        <v>0.173565</v>
      </c>
      <c r="K439" s="4" t="s">
        <v>1740</v>
      </c>
      <c r="L439" s="4" t="s">
        <v>4811</v>
      </c>
    </row>
    <row r="440" spans="1:12" x14ac:dyDescent="0.2">
      <c r="A440" s="4" t="s">
        <v>8140</v>
      </c>
      <c r="B440" s="18" t="s">
        <v>2955</v>
      </c>
      <c r="C440" s="4" t="s">
        <v>24363</v>
      </c>
      <c r="D440" s="4" t="s">
        <v>24362</v>
      </c>
      <c r="E440" s="4" t="s">
        <v>1876</v>
      </c>
      <c r="F440" s="4" t="s">
        <v>1755</v>
      </c>
      <c r="G440" s="12" t="s">
        <v>3695</v>
      </c>
      <c r="H440" s="12" t="s">
        <v>2491</v>
      </c>
      <c r="I440" s="12" t="s">
        <v>12441</v>
      </c>
      <c r="J440" s="12" t="s">
        <v>8141</v>
      </c>
      <c r="K440" s="4" t="s">
        <v>1741</v>
      </c>
      <c r="L440" s="4"/>
    </row>
    <row r="441" spans="1:12" x14ac:dyDescent="0.2">
      <c r="A441" s="4" t="s">
        <v>12436</v>
      </c>
      <c r="B441" s="18" t="s">
        <v>2955</v>
      </c>
      <c r="C441" s="4" t="s">
        <v>24363</v>
      </c>
      <c r="D441" s="4" t="s">
        <v>24362</v>
      </c>
      <c r="E441" s="4" t="s">
        <v>1876</v>
      </c>
      <c r="F441" s="4" t="s">
        <v>1876</v>
      </c>
      <c r="G441" s="12" t="s">
        <v>12438</v>
      </c>
      <c r="H441" s="12" t="s">
        <v>3567</v>
      </c>
      <c r="I441" s="12" t="s">
        <v>12439</v>
      </c>
      <c r="J441" s="12">
        <v>1</v>
      </c>
      <c r="K441" s="4" t="s">
        <v>1741</v>
      </c>
      <c r="L441" s="4"/>
    </row>
    <row r="442" spans="1:12" x14ac:dyDescent="0.2">
      <c r="A442" s="4" t="s">
        <v>35527</v>
      </c>
      <c r="B442" s="18" t="s">
        <v>8746</v>
      </c>
      <c r="C442" s="4" t="s">
        <v>24363</v>
      </c>
      <c r="D442" s="4" t="s">
        <v>24362</v>
      </c>
      <c r="E442" s="4" t="s">
        <v>1876</v>
      </c>
      <c r="F442" s="4" t="s">
        <v>1745</v>
      </c>
      <c r="G442" s="12">
        <v>0.66285000000000005</v>
      </c>
      <c r="H442" s="12">
        <v>0.3296</v>
      </c>
      <c r="I442" s="12">
        <v>-0.33324999999999999</v>
      </c>
      <c r="J442" s="12">
        <v>4.16616E-2</v>
      </c>
      <c r="K442" s="4" t="s">
        <v>1740</v>
      </c>
      <c r="L442" s="4" t="s">
        <v>4810</v>
      </c>
    </row>
    <row r="443" spans="1:12" x14ac:dyDescent="0.2">
      <c r="A443" s="4" t="s">
        <v>12444</v>
      </c>
      <c r="B443" s="18" t="s">
        <v>12445</v>
      </c>
      <c r="C443" s="4" t="s">
        <v>24363</v>
      </c>
      <c r="D443" s="4" t="s">
        <v>24362</v>
      </c>
      <c r="E443" s="4" t="s">
        <v>1739</v>
      </c>
      <c r="F443" s="4" t="s">
        <v>1748</v>
      </c>
      <c r="G443" s="12">
        <v>0</v>
      </c>
      <c r="H443" s="12" t="s">
        <v>3849</v>
      </c>
      <c r="I443" s="12" t="s">
        <v>3849</v>
      </c>
      <c r="J443" s="12" t="s">
        <v>1688</v>
      </c>
      <c r="K443" s="4" t="s">
        <v>1688</v>
      </c>
      <c r="L443" s="4"/>
    </row>
    <row r="444" spans="1:12" x14ac:dyDescent="0.2">
      <c r="A444" s="4" t="s">
        <v>35137</v>
      </c>
      <c r="B444" s="18" t="s">
        <v>2036</v>
      </c>
      <c r="C444" s="4" t="s">
        <v>24363</v>
      </c>
      <c r="D444" s="4" t="s">
        <v>24362</v>
      </c>
      <c r="E444" s="4" t="s">
        <v>1739</v>
      </c>
      <c r="F444" s="4" t="s">
        <v>1755</v>
      </c>
      <c r="G444" s="12">
        <v>0.300925</v>
      </c>
      <c r="H444" s="12">
        <v>0.53725000000000001</v>
      </c>
      <c r="I444" s="12">
        <v>0.23632500000000001</v>
      </c>
      <c r="J444" s="12">
        <v>7.8878899999999998E-3</v>
      </c>
      <c r="K444" s="4" t="s">
        <v>1740</v>
      </c>
      <c r="L444" s="4" t="s">
        <v>4811</v>
      </c>
    </row>
    <row r="445" spans="1:12" x14ac:dyDescent="0.2">
      <c r="A445" s="4" t="s">
        <v>6371</v>
      </c>
      <c r="B445" s="18" t="s">
        <v>2036</v>
      </c>
      <c r="C445" s="4" t="s">
        <v>24363</v>
      </c>
      <c r="D445" s="4" t="s">
        <v>24362</v>
      </c>
      <c r="E445" s="4" t="s">
        <v>1739</v>
      </c>
      <c r="F445" s="4" t="s">
        <v>1739</v>
      </c>
      <c r="G445" s="12" t="s">
        <v>12450</v>
      </c>
      <c r="H445" s="12" t="s">
        <v>7878</v>
      </c>
      <c r="I445" s="12" t="s">
        <v>12451</v>
      </c>
      <c r="J445" s="12" t="s">
        <v>6372</v>
      </c>
      <c r="K445" s="4" t="s">
        <v>1741</v>
      </c>
      <c r="L445" s="4"/>
    </row>
    <row r="446" spans="1:12" x14ac:dyDescent="0.2">
      <c r="A446" s="4" t="s">
        <v>12457</v>
      </c>
      <c r="B446" s="18" t="s">
        <v>6373</v>
      </c>
      <c r="C446" s="4" t="s">
        <v>24363</v>
      </c>
      <c r="D446" s="4" t="s">
        <v>24362</v>
      </c>
      <c r="E446" s="4" t="s">
        <v>1739</v>
      </c>
      <c r="F446" s="4" t="s">
        <v>1739</v>
      </c>
      <c r="G446" s="12" t="s">
        <v>5367</v>
      </c>
      <c r="H446" s="12" t="s">
        <v>5683</v>
      </c>
      <c r="I446" s="12" t="s">
        <v>12459</v>
      </c>
      <c r="J446" s="12">
        <v>1</v>
      </c>
      <c r="K446" s="4" t="s">
        <v>1741</v>
      </c>
      <c r="L446" s="4"/>
    </row>
    <row r="447" spans="1:12" x14ac:dyDescent="0.2">
      <c r="A447" s="4" t="s">
        <v>12453</v>
      </c>
      <c r="B447" s="18" t="s">
        <v>6373</v>
      </c>
      <c r="C447" s="4" t="s">
        <v>24363</v>
      </c>
      <c r="D447" s="4" t="s">
        <v>24362</v>
      </c>
      <c r="E447" s="4" t="s">
        <v>1739</v>
      </c>
      <c r="F447" s="4" t="s">
        <v>1739</v>
      </c>
      <c r="G447" s="12" t="s">
        <v>6485</v>
      </c>
      <c r="H447" s="12" t="s">
        <v>12456</v>
      </c>
      <c r="I447" s="12" t="s">
        <v>10141</v>
      </c>
      <c r="J447" s="12">
        <v>1</v>
      </c>
      <c r="K447" s="4" t="s">
        <v>1741</v>
      </c>
      <c r="L447" s="4"/>
    </row>
    <row r="448" spans="1:12" x14ac:dyDescent="0.2">
      <c r="A448" s="4" t="s">
        <v>12464</v>
      </c>
      <c r="B448" s="18" t="s">
        <v>664</v>
      </c>
      <c r="C448" s="4" t="s">
        <v>24363</v>
      </c>
      <c r="D448" s="4" t="s">
        <v>24362</v>
      </c>
      <c r="E448" s="4" t="s">
        <v>1739</v>
      </c>
      <c r="F448" s="4" t="s">
        <v>1739</v>
      </c>
      <c r="G448" s="12" t="s">
        <v>5877</v>
      </c>
      <c r="H448" s="12" t="s">
        <v>5831</v>
      </c>
      <c r="I448" s="12" t="s">
        <v>2057</v>
      </c>
      <c r="J448" s="12" t="s">
        <v>1688</v>
      </c>
      <c r="K448" s="4" t="s">
        <v>1688</v>
      </c>
      <c r="L448" s="4"/>
    </row>
    <row r="449" spans="1:12" x14ac:dyDescent="0.2">
      <c r="A449" s="4" t="s">
        <v>12460</v>
      </c>
      <c r="B449" s="18" t="s">
        <v>664</v>
      </c>
      <c r="C449" s="4" t="s">
        <v>24363</v>
      </c>
      <c r="D449" s="4" t="s">
        <v>24362</v>
      </c>
      <c r="E449" s="4" t="s">
        <v>1739</v>
      </c>
      <c r="F449" s="4" t="s">
        <v>1739</v>
      </c>
      <c r="G449" s="12" t="s">
        <v>5348</v>
      </c>
      <c r="H449" s="12" t="s">
        <v>11629</v>
      </c>
      <c r="I449" s="12" t="s">
        <v>12463</v>
      </c>
      <c r="J449" s="12" t="s">
        <v>1688</v>
      </c>
      <c r="K449" s="4" t="s">
        <v>1688</v>
      </c>
      <c r="L449" s="4"/>
    </row>
    <row r="450" spans="1:12" x14ac:dyDescent="0.2">
      <c r="A450" s="4" t="s">
        <v>12474</v>
      </c>
      <c r="B450" s="18" t="s">
        <v>12467</v>
      </c>
      <c r="C450" s="4" t="s">
        <v>24363</v>
      </c>
      <c r="D450" s="4" t="s">
        <v>24362</v>
      </c>
      <c r="E450" s="4" t="s">
        <v>1739</v>
      </c>
      <c r="F450" s="4" t="s">
        <v>1745</v>
      </c>
      <c r="G450" s="12" t="s">
        <v>12476</v>
      </c>
      <c r="H450" s="12" t="s">
        <v>1865</v>
      </c>
      <c r="I450" s="12" t="s">
        <v>5659</v>
      </c>
      <c r="J450" s="12" t="s">
        <v>1688</v>
      </c>
      <c r="K450" s="4" t="s">
        <v>1688</v>
      </c>
      <c r="L450" s="4"/>
    </row>
    <row r="451" spans="1:12" x14ac:dyDescent="0.2">
      <c r="A451" s="4" t="s">
        <v>12471</v>
      </c>
      <c r="B451" s="18" t="s">
        <v>12467</v>
      </c>
      <c r="C451" s="4" t="s">
        <v>24363</v>
      </c>
      <c r="D451" s="4" t="s">
        <v>24362</v>
      </c>
      <c r="E451" s="4" t="s">
        <v>1739</v>
      </c>
      <c r="F451" s="4" t="s">
        <v>1739</v>
      </c>
      <c r="G451" s="12" t="s">
        <v>12473</v>
      </c>
      <c r="H451" s="12" t="s">
        <v>5527</v>
      </c>
      <c r="I451" s="12" t="s">
        <v>8715</v>
      </c>
      <c r="J451" s="12" t="s">
        <v>1688</v>
      </c>
      <c r="K451" s="4" t="s">
        <v>1688</v>
      </c>
      <c r="L451" s="4"/>
    </row>
    <row r="452" spans="1:12" x14ac:dyDescent="0.2">
      <c r="A452" s="4" t="s">
        <v>12466</v>
      </c>
      <c r="B452" s="18" t="s">
        <v>12467</v>
      </c>
      <c r="C452" s="4" t="s">
        <v>24363</v>
      </c>
      <c r="D452" s="4" t="s">
        <v>24362</v>
      </c>
      <c r="E452" s="4" t="s">
        <v>1739</v>
      </c>
      <c r="F452" s="4" t="s">
        <v>1739</v>
      </c>
      <c r="G452" s="12" t="s">
        <v>12470</v>
      </c>
      <c r="H452" s="12" t="s">
        <v>7897</v>
      </c>
      <c r="I452" s="12" t="s">
        <v>7914</v>
      </c>
      <c r="J452" s="12" t="s">
        <v>1688</v>
      </c>
      <c r="K452" s="4" t="s">
        <v>1688</v>
      </c>
      <c r="L452" s="4"/>
    </row>
    <row r="453" spans="1:12" x14ac:dyDescent="0.2">
      <c r="A453" s="4" t="s">
        <v>35526</v>
      </c>
      <c r="B453" s="18" t="s">
        <v>12478</v>
      </c>
      <c r="C453" s="4" t="s">
        <v>24363</v>
      </c>
      <c r="D453" s="4" t="s">
        <v>24362</v>
      </c>
      <c r="E453" s="4" t="s">
        <v>1739</v>
      </c>
      <c r="F453" s="4" t="s">
        <v>1745</v>
      </c>
      <c r="G453" s="12">
        <v>0.102425</v>
      </c>
      <c r="H453" s="12">
        <v>0</v>
      </c>
      <c r="I453" s="12">
        <v>-0.102425</v>
      </c>
      <c r="J453" s="12">
        <v>0.35541699999999998</v>
      </c>
      <c r="K453" s="4" t="s">
        <v>1740</v>
      </c>
      <c r="L453" s="4" t="s">
        <v>4810</v>
      </c>
    </row>
    <row r="454" spans="1:12" x14ac:dyDescent="0.2">
      <c r="A454" s="4" t="s">
        <v>35525</v>
      </c>
      <c r="B454" s="18" t="s">
        <v>4624</v>
      </c>
      <c r="C454" s="4" t="s">
        <v>24363</v>
      </c>
      <c r="D454" s="4" t="s">
        <v>24362</v>
      </c>
      <c r="E454" s="4" t="s">
        <v>2551</v>
      </c>
      <c r="F454" s="4" t="s">
        <v>2551</v>
      </c>
      <c r="G454" s="12">
        <v>2.5049999999999999E-2</v>
      </c>
      <c r="H454" s="12">
        <v>0.1817</v>
      </c>
      <c r="I454" s="12">
        <v>0.15665000000000001</v>
      </c>
      <c r="J454" s="12">
        <v>4.6692600000000001E-2</v>
      </c>
      <c r="K454" s="4" t="s">
        <v>1740</v>
      </c>
      <c r="L454" s="4" t="s">
        <v>4811</v>
      </c>
    </row>
    <row r="455" spans="1:12" x14ac:dyDescent="0.2">
      <c r="A455" s="4" t="s">
        <v>6377</v>
      </c>
      <c r="B455" s="18" t="s">
        <v>3816</v>
      </c>
      <c r="C455" s="4" t="s">
        <v>24363</v>
      </c>
      <c r="D455" s="4" t="s">
        <v>24362</v>
      </c>
      <c r="E455" s="4" t="s">
        <v>1739</v>
      </c>
      <c r="F455" s="4" t="s">
        <v>1739</v>
      </c>
      <c r="G455" s="12" t="s">
        <v>5662</v>
      </c>
      <c r="H455" s="12" t="s">
        <v>5579</v>
      </c>
      <c r="I455" s="12" t="s">
        <v>7033</v>
      </c>
      <c r="J455" s="12" t="s">
        <v>6378</v>
      </c>
      <c r="K455" s="4" t="s">
        <v>1741</v>
      </c>
      <c r="L455" s="4"/>
    </row>
    <row r="456" spans="1:12" x14ac:dyDescent="0.2">
      <c r="A456" s="4" t="s">
        <v>3815</v>
      </c>
      <c r="B456" s="18" t="s">
        <v>3816</v>
      </c>
      <c r="C456" s="4" t="s">
        <v>24363</v>
      </c>
      <c r="D456" s="4" t="s">
        <v>24362</v>
      </c>
      <c r="E456" s="4" t="s">
        <v>1739</v>
      </c>
      <c r="F456" s="4" t="s">
        <v>1739</v>
      </c>
      <c r="G456" s="12" t="s">
        <v>12486</v>
      </c>
      <c r="H456" s="12" t="s">
        <v>12487</v>
      </c>
      <c r="I456" s="12" t="s">
        <v>5656</v>
      </c>
      <c r="J456" s="12" t="s">
        <v>2251</v>
      </c>
      <c r="K456" s="4" t="s">
        <v>1741</v>
      </c>
      <c r="L456" s="4"/>
    </row>
    <row r="457" spans="1:12" x14ac:dyDescent="0.2">
      <c r="A457" s="4" t="s">
        <v>12489</v>
      </c>
      <c r="B457" s="18" t="s">
        <v>6379</v>
      </c>
      <c r="C457" s="4" t="s">
        <v>24363</v>
      </c>
      <c r="D457" s="4" t="s">
        <v>24362</v>
      </c>
      <c r="E457" s="4" t="s">
        <v>1739</v>
      </c>
      <c r="F457" s="4" t="s">
        <v>1739</v>
      </c>
      <c r="G457" s="12">
        <v>0</v>
      </c>
      <c r="H457" s="12" t="s">
        <v>6126</v>
      </c>
      <c r="I457" s="12" t="s">
        <v>6126</v>
      </c>
      <c r="J457" s="12" t="s">
        <v>1688</v>
      </c>
      <c r="K457" s="4" t="s">
        <v>1688</v>
      </c>
      <c r="L457" s="4"/>
    </row>
    <row r="458" spans="1:12" x14ac:dyDescent="0.2">
      <c r="A458" s="4" t="s">
        <v>35523</v>
      </c>
      <c r="B458" s="18" t="s">
        <v>2158</v>
      </c>
      <c r="C458" s="4" t="s">
        <v>24363</v>
      </c>
      <c r="D458" s="4" t="s">
        <v>24362</v>
      </c>
      <c r="E458" s="4" t="s">
        <v>1739</v>
      </c>
      <c r="F458" s="4" t="s">
        <v>1748</v>
      </c>
      <c r="G458" s="12">
        <v>0.14545</v>
      </c>
      <c r="H458" s="12">
        <v>7.8200000000000006E-2</v>
      </c>
      <c r="I458" s="12">
        <v>-6.7250000000000004E-2</v>
      </c>
      <c r="J458" s="12">
        <v>6.8448400000000006E-2</v>
      </c>
      <c r="K458" s="4" t="s">
        <v>1740</v>
      </c>
      <c r="L458" s="4" t="s">
        <v>4810</v>
      </c>
    </row>
    <row r="459" spans="1:12" x14ac:dyDescent="0.2">
      <c r="A459" s="4" t="s">
        <v>35522</v>
      </c>
      <c r="B459" s="18" t="s">
        <v>2158</v>
      </c>
      <c r="C459" s="4" t="s">
        <v>24363</v>
      </c>
      <c r="D459" s="4" t="s">
        <v>24362</v>
      </c>
      <c r="E459" s="4" t="s">
        <v>1739</v>
      </c>
      <c r="F459" s="4" t="s">
        <v>1748</v>
      </c>
      <c r="G459" s="12">
        <v>7.0449999999999999E-2</v>
      </c>
      <c r="H459" s="12">
        <v>1.0500000000000001E-2</v>
      </c>
      <c r="I459" s="12">
        <v>-5.9950000000000003E-2</v>
      </c>
      <c r="J459" s="12">
        <v>0.14723</v>
      </c>
      <c r="K459" s="4" t="s">
        <v>1740</v>
      </c>
      <c r="L459" s="4" t="s">
        <v>4810</v>
      </c>
    </row>
    <row r="460" spans="1:12" x14ac:dyDescent="0.2">
      <c r="A460" s="4" t="s">
        <v>35524</v>
      </c>
      <c r="B460" s="18" t="s">
        <v>2158</v>
      </c>
      <c r="C460" s="4" t="s">
        <v>24363</v>
      </c>
      <c r="D460" s="4" t="s">
        <v>24362</v>
      </c>
      <c r="E460" s="4" t="s">
        <v>1739</v>
      </c>
      <c r="F460" s="4" t="s">
        <v>1745</v>
      </c>
      <c r="G460" s="12">
        <v>3.7150000000000002E-2</v>
      </c>
      <c r="H460" s="12">
        <v>1.6750000000000001E-3</v>
      </c>
      <c r="I460" s="12">
        <v>-3.5475E-2</v>
      </c>
      <c r="J460" s="12">
        <v>4.4575799999999999E-2</v>
      </c>
      <c r="K460" s="4" t="s">
        <v>1740</v>
      </c>
      <c r="L460" s="4" t="s">
        <v>4810</v>
      </c>
    </row>
    <row r="461" spans="1:12" x14ac:dyDescent="0.2">
      <c r="A461" s="4" t="s">
        <v>6382</v>
      </c>
      <c r="B461" s="18" t="s">
        <v>6381</v>
      </c>
      <c r="C461" s="4" t="s">
        <v>24363</v>
      </c>
      <c r="D461" s="4" t="s">
        <v>24362</v>
      </c>
      <c r="E461" s="4" t="s">
        <v>1739</v>
      </c>
      <c r="F461" s="4" t="s">
        <v>1739</v>
      </c>
      <c r="G461" s="12" t="s">
        <v>2881</v>
      </c>
      <c r="H461" s="12" t="s">
        <v>12505</v>
      </c>
      <c r="I461" s="12" t="s">
        <v>12506</v>
      </c>
      <c r="J461" s="12" t="s">
        <v>2747</v>
      </c>
      <c r="K461" s="4" t="s">
        <v>1741</v>
      </c>
      <c r="L461" s="4"/>
    </row>
    <row r="462" spans="1:12" x14ac:dyDescent="0.2">
      <c r="A462" s="4" t="s">
        <v>8750</v>
      </c>
      <c r="B462" s="18" t="s">
        <v>2138</v>
      </c>
      <c r="C462" s="4" t="s">
        <v>24363</v>
      </c>
      <c r="D462" s="4" t="s">
        <v>24362</v>
      </c>
      <c r="E462" s="4" t="s">
        <v>1739</v>
      </c>
      <c r="F462" s="4" t="s">
        <v>1739</v>
      </c>
      <c r="G462" s="12">
        <v>0</v>
      </c>
      <c r="H462" s="12" t="s">
        <v>5799</v>
      </c>
      <c r="I462" s="12" t="s">
        <v>5799</v>
      </c>
      <c r="J462" s="12">
        <v>1</v>
      </c>
      <c r="K462" s="4" t="s">
        <v>1741</v>
      </c>
      <c r="L462" s="4"/>
    </row>
    <row r="463" spans="1:12" x14ac:dyDescent="0.2">
      <c r="A463" s="4" t="s">
        <v>35281</v>
      </c>
      <c r="B463" s="18" t="s">
        <v>3985</v>
      </c>
      <c r="C463" s="4" t="s">
        <v>24363</v>
      </c>
      <c r="D463" s="4" t="s">
        <v>24362</v>
      </c>
      <c r="E463" s="4" t="s">
        <v>1739</v>
      </c>
      <c r="F463" s="4" t="s">
        <v>1755</v>
      </c>
      <c r="G463" s="12">
        <v>0.34822500000000001</v>
      </c>
      <c r="H463" s="12">
        <v>0.121625</v>
      </c>
      <c r="I463" s="12">
        <v>-0.2266</v>
      </c>
      <c r="J463" s="12">
        <v>3.1590100000000003E-2</v>
      </c>
      <c r="K463" s="4" t="s">
        <v>1740</v>
      </c>
      <c r="L463" s="4" t="s">
        <v>4810</v>
      </c>
    </row>
    <row r="464" spans="1:12" x14ac:dyDescent="0.2">
      <c r="A464" s="4" t="s">
        <v>3984</v>
      </c>
      <c r="B464" s="18" t="s">
        <v>3985</v>
      </c>
      <c r="C464" s="4" t="s">
        <v>24363</v>
      </c>
      <c r="D464" s="4" t="s">
        <v>24362</v>
      </c>
      <c r="E464" s="4" t="s">
        <v>1739</v>
      </c>
      <c r="F464" s="4" t="s">
        <v>1739</v>
      </c>
      <c r="G464" s="12" t="s">
        <v>5913</v>
      </c>
      <c r="H464" s="12" t="s">
        <v>12517</v>
      </c>
      <c r="I464" s="12" t="s">
        <v>7518</v>
      </c>
      <c r="J464" s="12" t="s">
        <v>3986</v>
      </c>
      <c r="K464" s="4" t="s">
        <v>1741</v>
      </c>
      <c r="L464" s="4"/>
    </row>
    <row r="465" spans="1:12" x14ac:dyDescent="0.2">
      <c r="A465" s="4" t="s">
        <v>12509</v>
      </c>
      <c r="B465" s="18" t="s">
        <v>3985</v>
      </c>
      <c r="C465" s="4" t="s">
        <v>24363</v>
      </c>
      <c r="D465" s="4" t="s">
        <v>24362</v>
      </c>
      <c r="E465" s="4" t="s">
        <v>1739</v>
      </c>
      <c r="F465" s="4" t="s">
        <v>1739</v>
      </c>
      <c r="G465" s="12" t="s">
        <v>9908</v>
      </c>
      <c r="H465" s="12" t="s">
        <v>12512</v>
      </c>
      <c r="I465" s="12" t="s">
        <v>12513</v>
      </c>
      <c r="J465" s="12" t="s">
        <v>12514</v>
      </c>
      <c r="K465" s="4" t="s">
        <v>1741</v>
      </c>
      <c r="L465" s="4"/>
    </row>
    <row r="466" spans="1:12" x14ac:dyDescent="0.2">
      <c r="A466" s="4" t="s">
        <v>35520</v>
      </c>
      <c r="B466" s="18" t="s">
        <v>8017</v>
      </c>
      <c r="C466" s="4" t="s">
        <v>24363</v>
      </c>
      <c r="D466" s="4" t="s">
        <v>24362</v>
      </c>
      <c r="E466" s="4" t="s">
        <v>1739</v>
      </c>
      <c r="F466" s="4" t="s">
        <v>1745</v>
      </c>
      <c r="G466" s="12">
        <v>0.229325</v>
      </c>
      <c r="H466" s="12">
        <v>0</v>
      </c>
      <c r="I466" s="12">
        <v>-0.229325</v>
      </c>
      <c r="J466" s="12">
        <v>3.7550300000000002E-2</v>
      </c>
      <c r="K466" s="4" t="s">
        <v>1740</v>
      </c>
      <c r="L466" s="4" t="s">
        <v>4810</v>
      </c>
    </row>
    <row r="467" spans="1:12" x14ac:dyDescent="0.2">
      <c r="A467" s="4" t="s">
        <v>35521</v>
      </c>
      <c r="B467" s="18" t="s">
        <v>8017</v>
      </c>
      <c r="C467" s="4" t="s">
        <v>24363</v>
      </c>
      <c r="D467" s="4" t="s">
        <v>24362</v>
      </c>
      <c r="E467" s="4" t="s">
        <v>1739</v>
      </c>
      <c r="F467" s="4" t="s">
        <v>1739</v>
      </c>
      <c r="G467" s="12">
        <v>0.18057500000000001</v>
      </c>
      <c r="H467" s="12">
        <v>0</v>
      </c>
      <c r="I467" s="12">
        <v>-0.18057500000000001</v>
      </c>
      <c r="J467" s="12">
        <v>2.2842600000000001E-2</v>
      </c>
      <c r="K467" s="4" t="s">
        <v>1740</v>
      </c>
      <c r="L467" s="4" t="s">
        <v>4810</v>
      </c>
    </row>
    <row r="468" spans="1:12" x14ac:dyDescent="0.2">
      <c r="A468" s="4" t="s">
        <v>35136</v>
      </c>
      <c r="B468" s="18" t="s">
        <v>2622</v>
      </c>
      <c r="C468" s="4" t="s">
        <v>24363</v>
      </c>
      <c r="D468" s="4" t="s">
        <v>24362</v>
      </c>
      <c r="E468" s="4" t="s">
        <v>1739</v>
      </c>
      <c r="F468" s="4" t="s">
        <v>1748</v>
      </c>
      <c r="G468" s="12">
        <v>8.9349999999999999E-2</v>
      </c>
      <c r="H468" s="12">
        <v>0.33460000000000001</v>
      </c>
      <c r="I468" s="12">
        <v>0.24525</v>
      </c>
      <c r="J468" s="12">
        <v>2.65204E-2</v>
      </c>
      <c r="K468" s="4" t="s">
        <v>1740</v>
      </c>
      <c r="L468" s="4" t="s">
        <v>4811</v>
      </c>
    </row>
    <row r="469" spans="1:12" x14ac:dyDescent="0.2">
      <c r="A469" s="4" t="s">
        <v>6387</v>
      </c>
      <c r="B469" s="18" t="s">
        <v>2622</v>
      </c>
      <c r="C469" s="4" t="s">
        <v>24363</v>
      </c>
      <c r="D469" s="4" t="s">
        <v>24362</v>
      </c>
      <c r="E469" s="4" t="s">
        <v>1739</v>
      </c>
      <c r="F469" s="4" t="s">
        <v>1739</v>
      </c>
      <c r="G469" s="12" t="s">
        <v>1961</v>
      </c>
      <c r="H469" s="12">
        <v>0</v>
      </c>
      <c r="I469" s="12" t="s">
        <v>6619</v>
      </c>
      <c r="J469" s="12">
        <v>1</v>
      </c>
      <c r="K469" s="4" t="s">
        <v>1741</v>
      </c>
      <c r="L469" s="4"/>
    </row>
    <row r="470" spans="1:12" x14ac:dyDescent="0.2">
      <c r="A470" s="4" t="s">
        <v>12542</v>
      </c>
      <c r="B470" s="18" t="s">
        <v>12527</v>
      </c>
      <c r="C470" s="4" t="s">
        <v>24363</v>
      </c>
      <c r="D470" s="4" t="s">
        <v>24362</v>
      </c>
      <c r="E470" s="4" t="s">
        <v>1739</v>
      </c>
      <c r="F470" s="4" t="s">
        <v>1755</v>
      </c>
      <c r="G470" s="12" t="s">
        <v>5505</v>
      </c>
      <c r="H470" s="12" t="s">
        <v>3721</v>
      </c>
      <c r="I470" s="12" t="s">
        <v>12544</v>
      </c>
      <c r="J470" s="12" t="s">
        <v>1688</v>
      </c>
      <c r="K470" s="4" t="s">
        <v>1688</v>
      </c>
      <c r="L470" s="4"/>
    </row>
    <row r="471" spans="1:12" x14ac:dyDescent="0.2">
      <c r="A471" s="4" t="s">
        <v>12539</v>
      </c>
      <c r="B471" s="18" t="s">
        <v>12527</v>
      </c>
      <c r="C471" s="4" t="s">
        <v>24363</v>
      </c>
      <c r="D471" s="4" t="s">
        <v>24362</v>
      </c>
      <c r="E471" s="4" t="s">
        <v>1739</v>
      </c>
      <c r="F471" s="4" t="s">
        <v>1755</v>
      </c>
      <c r="G471" s="12" t="s">
        <v>5971</v>
      </c>
      <c r="H471" s="12" t="s">
        <v>11089</v>
      </c>
      <c r="I471" s="12" t="s">
        <v>12541</v>
      </c>
      <c r="J471" s="12" t="s">
        <v>1688</v>
      </c>
      <c r="K471" s="4" t="s">
        <v>1688</v>
      </c>
      <c r="L471" s="4"/>
    </row>
    <row r="472" spans="1:12" x14ac:dyDescent="0.2">
      <c r="A472" s="4" t="s">
        <v>12536</v>
      </c>
      <c r="B472" s="18" t="s">
        <v>12527</v>
      </c>
      <c r="C472" s="4" t="s">
        <v>24363</v>
      </c>
      <c r="D472" s="4" t="s">
        <v>24362</v>
      </c>
      <c r="E472" s="4" t="s">
        <v>1739</v>
      </c>
      <c r="F472" s="4" t="s">
        <v>1755</v>
      </c>
      <c r="G472" s="12" t="s">
        <v>3061</v>
      </c>
      <c r="H472" s="12" t="s">
        <v>8318</v>
      </c>
      <c r="I472" s="12" t="s">
        <v>12538</v>
      </c>
      <c r="J472" s="12" t="s">
        <v>1688</v>
      </c>
      <c r="K472" s="4" t="s">
        <v>1688</v>
      </c>
      <c r="L472" s="4"/>
    </row>
    <row r="473" spans="1:12" x14ac:dyDescent="0.2">
      <c r="A473" s="4" t="s">
        <v>12532</v>
      </c>
      <c r="B473" s="18" t="s">
        <v>12527</v>
      </c>
      <c r="C473" s="4" t="s">
        <v>24363</v>
      </c>
      <c r="D473" s="4" t="s">
        <v>24362</v>
      </c>
      <c r="E473" s="4" t="s">
        <v>1739</v>
      </c>
      <c r="F473" s="4" t="s">
        <v>1739</v>
      </c>
      <c r="G473" s="12" t="s">
        <v>12534</v>
      </c>
      <c r="H473" s="12" t="s">
        <v>4092</v>
      </c>
      <c r="I473" s="12" t="s">
        <v>12535</v>
      </c>
      <c r="J473" s="12" t="s">
        <v>1688</v>
      </c>
      <c r="K473" s="4" t="s">
        <v>1688</v>
      </c>
      <c r="L473" s="4"/>
    </row>
    <row r="474" spans="1:12" x14ac:dyDescent="0.2">
      <c r="A474" s="4" t="s">
        <v>12526</v>
      </c>
      <c r="B474" s="18" t="s">
        <v>12527</v>
      </c>
      <c r="C474" s="4" t="s">
        <v>24363</v>
      </c>
      <c r="D474" s="4" t="s">
        <v>24362</v>
      </c>
      <c r="E474" s="4" t="s">
        <v>1739</v>
      </c>
      <c r="F474" s="4" t="s">
        <v>1739</v>
      </c>
      <c r="G474" s="12" t="s">
        <v>12530</v>
      </c>
      <c r="H474" s="12" t="s">
        <v>5542</v>
      </c>
      <c r="I474" s="12" t="s">
        <v>12531</v>
      </c>
      <c r="J474" s="12" t="s">
        <v>1688</v>
      </c>
      <c r="K474" s="4" t="s">
        <v>1688</v>
      </c>
      <c r="L474" s="4"/>
    </row>
    <row r="475" spans="1:12" x14ac:dyDescent="0.2">
      <c r="A475" s="4" t="s">
        <v>8751</v>
      </c>
      <c r="B475" s="18" t="s">
        <v>3883</v>
      </c>
      <c r="C475" s="4" t="s">
        <v>24363</v>
      </c>
      <c r="D475" s="4" t="s">
        <v>24362</v>
      </c>
      <c r="E475" s="4" t="s">
        <v>1739</v>
      </c>
      <c r="F475" s="4" t="s">
        <v>1739</v>
      </c>
      <c r="G475" s="12" t="s">
        <v>12547</v>
      </c>
      <c r="H475" s="12" t="s">
        <v>5779</v>
      </c>
      <c r="I475" s="12" t="s">
        <v>5832</v>
      </c>
      <c r="J475" s="12">
        <v>1</v>
      </c>
      <c r="K475" s="4" t="s">
        <v>1741</v>
      </c>
      <c r="L475" s="4"/>
    </row>
    <row r="476" spans="1:12" x14ac:dyDescent="0.2">
      <c r="A476" s="4" t="s">
        <v>12548</v>
      </c>
      <c r="B476" s="18" t="s">
        <v>6389</v>
      </c>
      <c r="C476" s="4" t="s">
        <v>24363</v>
      </c>
      <c r="D476" s="4" t="s">
        <v>24362</v>
      </c>
      <c r="E476" s="4" t="s">
        <v>1739</v>
      </c>
      <c r="F476" s="4" t="s">
        <v>1745</v>
      </c>
      <c r="G476" s="12" t="s">
        <v>8695</v>
      </c>
      <c r="H476" s="12" t="s">
        <v>3053</v>
      </c>
      <c r="I476" s="12" t="s">
        <v>12551</v>
      </c>
      <c r="J476" s="12" t="s">
        <v>1688</v>
      </c>
      <c r="K476" s="4" t="s">
        <v>1688</v>
      </c>
      <c r="L476" s="4"/>
    </row>
    <row r="477" spans="1:12" x14ac:dyDescent="0.2">
      <c r="A477" s="4" t="s">
        <v>9373</v>
      </c>
      <c r="B477" s="18" t="s">
        <v>96</v>
      </c>
      <c r="C477" s="4" t="s">
        <v>24363</v>
      </c>
      <c r="D477" s="4" t="s">
        <v>24362</v>
      </c>
      <c r="E477" s="4" t="s">
        <v>1739</v>
      </c>
      <c r="F477" s="4" t="s">
        <v>1748</v>
      </c>
      <c r="G477" s="12" t="s">
        <v>5420</v>
      </c>
      <c r="H477" s="12" t="s">
        <v>6050</v>
      </c>
      <c r="I477" s="12" t="s">
        <v>10055</v>
      </c>
      <c r="J477" s="12" t="s">
        <v>1688</v>
      </c>
      <c r="K477" s="4" t="s">
        <v>1688</v>
      </c>
      <c r="L477" s="4"/>
    </row>
    <row r="478" spans="1:12" x14ac:dyDescent="0.2">
      <c r="A478" s="4" t="s">
        <v>3447</v>
      </c>
      <c r="B478" s="18" t="s">
        <v>3448</v>
      </c>
      <c r="C478" s="4" t="s">
        <v>24363</v>
      </c>
      <c r="D478" s="4" t="s">
        <v>24362</v>
      </c>
      <c r="E478" s="4" t="s">
        <v>1739</v>
      </c>
      <c r="F478" s="4" t="s">
        <v>1739</v>
      </c>
      <c r="G478" s="12">
        <v>0</v>
      </c>
      <c r="H478" s="12" t="s">
        <v>5544</v>
      </c>
      <c r="I478" s="12" t="s">
        <v>5544</v>
      </c>
      <c r="J478" s="12">
        <v>1</v>
      </c>
      <c r="K478" s="4" t="s">
        <v>1741</v>
      </c>
      <c r="L478" s="4"/>
    </row>
    <row r="479" spans="1:12" x14ac:dyDescent="0.2">
      <c r="A479" s="4" t="s">
        <v>35280</v>
      </c>
      <c r="B479" s="18" t="s">
        <v>3835</v>
      </c>
      <c r="C479" s="4" t="s">
        <v>24363</v>
      </c>
      <c r="D479" s="4" t="s">
        <v>24362</v>
      </c>
      <c r="E479" s="4" t="s">
        <v>1739</v>
      </c>
      <c r="F479" s="4" t="s">
        <v>1745</v>
      </c>
      <c r="G479" s="12">
        <v>6.5449999999999994E-2</v>
      </c>
      <c r="H479" s="12">
        <v>0.23235</v>
      </c>
      <c r="I479" s="12">
        <v>0.16689999999999999</v>
      </c>
      <c r="J479" s="12">
        <v>0.38252700000000001</v>
      </c>
      <c r="K479" s="4" t="s">
        <v>1740</v>
      </c>
      <c r="L479" s="4" t="s">
        <v>4811</v>
      </c>
    </row>
    <row r="480" spans="1:12" x14ac:dyDescent="0.2">
      <c r="A480" s="4" t="s">
        <v>12553</v>
      </c>
      <c r="B480" s="18" t="s">
        <v>3835</v>
      </c>
      <c r="C480" s="4" t="s">
        <v>24363</v>
      </c>
      <c r="D480" s="4" t="s">
        <v>24362</v>
      </c>
      <c r="E480" s="4" t="s">
        <v>1739</v>
      </c>
      <c r="F480" s="4" t="s">
        <v>1748</v>
      </c>
      <c r="G480" s="12">
        <v>0</v>
      </c>
      <c r="H480" s="12" t="s">
        <v>2517</v>
      </c>
      <c r="I480" s="12" t="s">
        <v>2517</v>
      </c>
      <c r="J480" s="12">
        <v>1</v>
      </c>
      <c r="K480" s="4" t="s">
        <v>1741</v>
      </c>
      <c r="L480" s="4"/>
    </row>
    <row r="481" spans="1:12" x14ac:dyDescent="0.2">
      <c r="A481" s="4" t="s">
        <v>12557</v>
      </c>
      <c r="B481" s="18" t="s">
        <v>12558</v>
      </c>
      <c r="C481" s="4" t="s">
        <v>24363</v>
      </c>
      <c r="D481" s="4" t="s">
        <v>24362</v>
      </c>
      <c r="E481" s="4" t="s">
        <v>1739</v>
      </c>
      <c r="F481" s="4" t="s">
        <v>1739</v>
      </c>
      <c r="G481" s="12" t="s">
        <v>8639</v>
      </c>
      <c r="H481" s="12">
        <v>0</v>
      </c>
      <c r="I481" s="12" t="s">
        <v>10107</v>
      </c>
      <c r="J481" s="12" t="s">
        <v>1688</v>
      </c>
      <c r="K481" s="4" t="s">
        <v>1688</v>
      </c>
      <c r="L481" s="4"/>
    </row>
    <row r="482" spans="1:12" x14ac:dyDescent="0.2">
      <c r="A482" s="4" t="s">
        <v>4293</v>
      </c>
      <c r="B482" s="18" t="s">
        <v>2809</v>
      </c>
      <c r="C482" s="4" t="s">
        <v>24363</v>
      </c>
      <c r="D482" s="4" t="s">
        <v>24362</v>
      </c>
      <c r="E482" s="4" t="s">
        <v>1739</v>
      </c>
      <c r="F482" s="4" t="s">
        <v>1739</v>
      </c>
      <c r="G482" s="12" t="s">
        <v>8522</v>
      </c>
      <c r="H482" s="12" t="s">
        <v>6848</v>
      </c>
      <c r="I482" s="12" t="s">
        <v>8535</v>
      </c>
      <c r="J482" s="12">
        <v>1</v>
      </c>
      <c r="K482" s="4" t="s">
        <v>1741</v>
      </c>
      <c r="L482" s="4"/>
    </row>
    <row r="483" spans="1:12" x14ac:dyDescent="0.2">
      <c r="A483" s="4" t="s">
        <v>35279</v>
      </c>
      <c r="B483" s="18" t="s">
        <v>1231</v>
      </c>
      <c r="C483" s="4" t="s">
        <v>24363</v>
      </c>
      <c r="D483" s="4" t="s">
        <v>24362</v>
      </c>
      <c r="E483" s="4" t="s">
        <v>1739</v>
      </c>
      <c r="F483" s="4" t="s">
        <v>1739</v>
      </c>
      <c r="G483" s="12">
        <v>4.6499999999999996E-3</v>
      </c>
      <c r="H483" s="12">
        <v>2.785E-2</v>
      </c>
      <c r="I483" s="12">
        <v>2.3199999999999998E-2</v>
      </c>
      <c r="J483" s="12">
        <v>0.35170899999999999</v>
      </c>
      <c r="K483" s="4" t="s">
        <v>1740</v>
      </c>
      <c r="L483" s="4" t="s">
        <v>4811</v>
      </c>
    </row>
    <row r="484" spans="1:12" x14ac:dyDescent="0.2">
      <c r="A484" s="4" t="s">
        <v>35278</v>
      </c>
      <c r="B484" s="18" t="s">
        <v>1231</v>
      </c>
      <c r="C484" s="4" t="s">
        <v>24363</v>
      </c>
      <c r="D484" s="4" t="s">
        <v>24362</v>
      </c>
      <c r="E484" s="4" t="s">
        <v>1739</v>
      </c>
      <c r="F484" s="4" t="s">
        <v>1745</v>
      </c>
      <c r="G484" s="12">
        <v>7.8674999999999995E-2</v>
      </c>
      <c r="H484" s="12">
        <v>0.29977500000000001</v>
      </c>
      <c r="I484" s="12">
        <v>0.22109999999999999</v>
      </c>
      <c r="J484" s="12">
        <v>0.150703</v>
      </c>
      <c r="K484" s="4" t="s">
        <v>1740</v>
      </c>
      <c r="L484" s="4" t="s">
        <v>4811</v>
      </c>
    </row>
    <row r="485" spans="1:12" x14ac:dyDescent="0.2">
      <c r="A485" s="4" t="s">
        <v>12563</v>
      </c>
      <c r="B485" s="18" t="s">
        <v>1231</v>
      </c>
      <c r="C485" s="4" t="s">
        <v>24363</v>
      </c>
      <c r="D485" s="4" t="s">
        <v>24362</v>
      </c>
      <c r="E485" s="4" t="s">
        <v>1739</v>
      </c>
      <c r="F485" s="4" t="s">
        <v>1748</v>
      </c>
      <c r="G485" s="12" t="s">
        <v>3126</v>
      </c>
      <c r="H485" s="12" t="s">
        <v>8282</v>
      </c>
      <c r="I485" s="12" t="s">
        <v>12566</v>
      </c>
      <c r="J485" s="12" t="s">
        <v>12567</v>
      </c>
      <c r="K485" s="4" t="s">
        <v>1741</v>
      </c>
      <c r="L485" s="4"/>
    </row>
    <row r="486" spans="1:12" x14ac:dyDescent="0.2">
      <c r="A486" s="4" t="s">
        <v>12579</v>
      </c>
      <c r="B486" s="18" t="s">
        <v>12571</v>
      </c>
      <c r="C486" s="4" t="s">
        <v>24363</v>
      </c>
      <c r="D486" s="4" t="s">
        <v>24362</v>
      </c>
      <c r="E486" s="4" t="s">
        <v>1739</v>
      </c>
      <c r="F486" s="4" t="s">
        <v>1745</v>
      </c>
      <c r="G486" s="12" t="s">
        <v>5621</v>
      </c>
      <c r="H486" s="12" t="s">
        <v>12581</v>
      </c>
      <c r="I486" s="12" t="s">
        <v>12582</v>
      </c>
      <c r="J486" s="12" t="s">
        <v>1688</v>
      </c>
      <c r="K486" s="4" t="s">
        <v>1688</v>
      </c>
      <c r="L486" s="4"/>
    </row>
    <row r="487" spans="1:12" x14ac:dyDescent="0.2">
      <c r="A487" s="4" t="s">
        <v>12575</v>
      </c>
      <c r="B487" s="18" t="s">
        <v>12571</v>
      </c>
      <c r="C487" s="4" t="s">
        <v>24363</v>
      </c>
      <c r="D487" s="4" t="s">
        <v>24362</v>
      </c>
      <c r="E487" s="4" t="s">
        <v>1739</v>
      </c>
      <c r="F487" s="4" t="s">
        <v>1745</v>
      </c>
      <c r="G487" s="12" t="s">
        <v>12577</v>
      </c>
      <c r="H487" s="12" t="s">
        <v>5641</v>
      </c>
      <c r="I487" s="12" t="s">
        <v>12578</v>
      </c>
      <c r="J487" s="12" t="s">
        <v>1688</v>
      </c>
      <c r="K487" s="4" t="s">
        <v>1688</v>
      </c>
      <c r="L487" s="4"/>
    </row>
    <row r="488" spans="1:12" x14ac:dyDescent="0.2">
      <c r="A488" s="4" t="s">
        <v>12570</v>
      </c>
      <c r="B488" s="18" t="s">
        <v>12571</v>
      </c>
      <c r="C488" s="4" t="s">
        <v>24363</v>
      </c>
      <c r="D488" s="4" t="s">
        <v>24362</v>
      </c>
      <c r="E488" s="4" t="s">
        <v>1739</v>
      </c>
      <c r="F488" s="4" t="s">
        <v>1739</v>
      </c>
      <c r="G488" s="12" t="s">
        <v>6375</v>
      </c>
      <c r="H488" s="12" t="s">
        <v>2244</v>
      </c>
      <c r="I488" s="12" t="s">
        <v>12574</v>
      </c>
      <c r="J488" s="12" t="s">
        <v>1688</v>
      </c>
      <c r="K488" s="4" t="s">
        <v>1688</v>
      </c>
      <c r="L488" s="4"/>
    </row>
    <row r="489" spans="1:12" x14ac:dyDescent="0.2">
      <c r="A489" s="4" t="s">
        <v>35135</v>
      </c>
      <c r="B489" s="18" t="s">
        <v>2429</v>
      </c>
      <c r="C489" s="4" t="s">
        <v>24363</v>
      </c>
      <c r="D489" s="4" t="s">
        <v>24362</v>
      </c>
      <c r="E489" s="4" t="s">
        <v>1739</v>
      </c>
      <c r="F489" s="4" t="s">
        <v>1755</v>
      </c>
      <c r="G489" s="12">
        <v>0.18957499999999999</v>
      </c>
      <c r="H489" s="12">
        <v>6.7150000000000001E-2</v>
      </c>
      <c r="I489" s="12">
        <v>-0.12242500000000001</v>
      </c>
      <c r="J489" s="12">
        <v>8.0862699999999996E-3</v>
      </c>
      <c r="K489" s="4" t="s">
        <v>1740</v>
      </c>
      <c r="L489" s="4" t="s">
        <v>4810</v>
      </c>
    </row>
    <row r="490" spans="1:12" x14ac:dyDescent="0.2">
      <c r="A490" s="4" t="s">
        <v>2428</v>
      </c>
      <c r="B490" s="18" t="s">
        <v>2429</v>
      </c>
      <c r="C490" s="4" t="s">
        <v>24363</v>
      </c>
      <c r="D490" s="4" t="s">
        <v>24362</v>
      </c>
      <c r="E490" s="4" t="s">
        <v>1739</v>
      </c>
      <c r="F490" s="4" t="s">
        <v>1739</v>
      </c>
      <c r="G490" s="12" t="s">
        <v>5369</v>
      </c>
      <c r="H490" s="12" t="s">
        <v>12585</v>
      </c>
      <c r="I490" s="12" t="s">
        <v>12586</v>
      </c>
      <c r="J490" s="12" t="s">
        <v>2430</v>
      </c>
      <c r="K490" s="4" t="s">
        <v>1741</v>
      </c>
      <c r="L490" s="4"/>
    </row>
    <row r="491" spans="1:12" x14ac:dyDescent="0.2">
      <c r="A491" s="4" t="s">
        <v>35519</v>
      </c>
      <c r="B491" s="18" t="s">
        <v>3072</v>
      </c>
      <c r="C491" s="4" t="s">
        <v>24363</v>
      </c>
      <c r="D491" s="4" t="s">
        <v>24362</v>
      </c>
      <c r="E491" s="4" t="s">
        <v>2551</v>
      </c>
      <c r="F491" s="4" t="s">
        <v>2551</v>
      </c>
      <c r="G491" s="12">
        <v>0.78452500000000003</v>
      </c>
      <c r="H491" s="12">
        <v>0.37895000000000001</v>
      </c>
      <c r="I491" s="12">
        <v>-0.40557500000000002</v>
      </c>
      <c r="J491" s="12">
        <v>0.101566</v>
      </c>
      <c r="K491" s="4" t="s">
        <v>1740</v>
      </c>
      <c r="L491" s="4" t="s">
        <v>4810</v>
      </c>
    </row>
    <row r="492" spans="1:12" x14ac:dyDescent="0.2">
      <c r="A492" s="4" t="s">
        <v>35518</v>
      </c>
      <c r="B492" s="18" t="s">
        <v>3072</v>
      </c>
      <c r="C492" s="4" t="s">
        <v>24363</v>
      </c>
      <c r="D492" s="4" t="s">
        <v>24362</v>
      </c>
      <c r="E492" s="4" t="s">
        <v>2551</v>
      </c>
      <c r="F492" s="4" t="s">
        <v>2551</v>
      </c>
      <c r="G492" s="12">
        <v>1.7100000000000001E-2</v>
      </c>
      <c r="H492" s="12">
        <v>0.183475</v>
      </c>
      <c r="I492" s="12">
        <v>0.166375</v>
      </c>
      <c r="J492" s="12">
        <v>2.45528E-2</v>
      </c>
      <c r="K492" s="4" t="s">
        <v>1740</v>
      </c>
      <c r="L492" s="4" t="s">
        <v>4811</v>
      </c>
    </row>
    <row r="493" spans="1:12" x14ac:dyDescent="0.2">
      <c r="A493" s="4" t="s">
        <v>35517</v>
      </c>
      <c r="B493" s="18" t="s">
        <v>4537</v>
      </c>
      <c r="C493" s="4" t="s">
        <v>24363</v>
      </c>
      <c r="D493" s="4" t="s">
        <v>24362</v>
      </c>
      <c r="E493" s="4" t="s">
        <v>2551</v>
      </c>
      <c r="F493" s="4" t="s">
        <v>2551</v>
      </c>
      <c r="G493" s="12">
        <v>0.89605000000000001</v>
      </c>
      <c r="H493" s="12">
        <v>7.1974999999999997E-2</v>
      </c>
      <c r="I493" s="12">
        <v>-0.824075</v>
      </c>
      <c r="J493" s="12">
        <v>6.9294800000000004E-2</v>
      </c>
      <c r="K493" s="4" t="s">
        <v>1740</v>
      </c>
      <c r="L493" s="4" t="s">
        <v>4810</v>
      </c>
    </row>
    <row r="494" spans="1:12" x14ac:dyDescent="0.2">
      <c r="A494" s="4" t="s">
        <v>35516</v>
      </c>
      <c r="B494" s="18" t="s">
        <v>4537</v>
      </c>
      <c r="C494" s="4" t="s">
        <v>24363</v>
      </c>
      <c r="D494" s="4" t="s">
        <v>24362</v>
      </c>
      <c r="E494" s="4" t="s">
        <v>2551</v>
      </c>
      <c r="F494" s="4" t="s">
        <v>2551</v>
      </c>
      <c r="G494" s="12">
        <v>4.2799999999999998E-2</v>
      </c>
      <c r="H494" s="12">
        <v>0.92802499999999999</v>
      </c>
      <c r="I494" s="12">
        <v>0.88522500000000004</v>
      </c>
      <c r="J494" s="12">
        <v>2.91755E-2</v>
      </c>
      <c r="K494" s="4" t="s">
        <v>1740</v>
      </c>
      <c r="L494" s="4" t="s">
        <v>4811</v>
      </c>
    </row>
    <row r="495" spans="1:12" x14ac:dyDescent="0.2">
      <c r="A495" s="4" t="s">
        <v>35515</v>
      </c>
      <c r="B495" s="18" t="s">
        <v>3097</v>
      </c>
      <c r="C495" s="4" t="s">
        <v>24363</v>
      </c>
      <c r="D495" s="4" t="s">
        <v>24362</v>
      </c>
      <c r="E495" s="4" t="s">
        <v>2551</v>
      </c>
      <c r="F495" s="4" t="s">
        <v>2551</v>
      </c>
      <c r="G495" s="12">
        <v>0</v>
      </c>
      <c r="H495" s="12">
        <v>0.20347499999999999</v>
      </c>
      <c r="I495" s="12">
        <v>0.20347499999999999</v>
      </c>
      <c r="J495" s="12">
        <v>3.4249399999999999E-2</v>
      </c>
      <c r="K495" s="4" t="s">
        <v>1740</v>
      </c>
      <c r="L495" s="4" t="s">
        <v>4811</v>
      </c>
    </row>
    <row r="496" spans="1:12" x14ac:dyDescent="0.2">
      <c r="A496" s="4" t="s">
        <v>12597</v>
      </c>
      <c r="B496" s="18" t="s">
        <v>6427</v>
      </c>
      <c r="C496" s="4" t="s">
        <v>24363</v>
      </c>
      <c r="D496" s="4" t="s">
        <v>24362</v>
      </c>
      <c r="E496" s="4" t="s">
        <v>2551</v>
      </c>
      <c r="F496" s="4" t="s">
        <v>2551</v>
      </c>
      <c r="G496" s="12" t="s">
        <v>3065</v>
      </c>
      <c r="H496" s="12" t="s">
        <v>5667</v>
      </c>
      <c r="I496" s="12" t="s">
        <v>8402</v>
      </c>
      <c r="J496" s="12" t="s">
        <v>1688</v>
      </c>
      <c r="K496" s="4" t="s">
        <v>1688</v>
      </c>
      <c r="L496" s="4"/>
    </row>
    <row r="497" spans="1:12" x14ac:dyDescent="0.2">
      <c r="A497" s="4" t="s">
        <v>6426</v>
      </c>
      <c r="B497" s="18" t="s">
        <v>6427</v>
      </c>
      <c r="C497" s="4" t="s">
        <v>24363</v>
      </c>
      <c r="D497" s="4" t="s">
        <v>24362</v>
      </c>
      <c r="E497" s="4" t="s">
        <v>2551</v>
      </c>
      <c r="F497" s="4" t="s">
        <v>2551</v>
      </c>
      <c r="G497" s="12" t="s">
        <v>6762</v>
      </c>
      <c r="H497" s="12" t="s">
        <v>8767</v>
      </c>
      <c r="I497" s="12" t="s">
        <v>2801</v>
      </c>
      <c r="J497" s="12" t="s">
        <v>1688</v>
      </c>
      <c r="K497" s="4" t="s">
        <v>1688</v>
      </c>
      <c r="L497" s="4"/>
    </row>
    <row r="498" spans="1:12" x14ac:dyDescent="0.2">
      <c r="A498" s="4" t="s">
        <v>35514</v>
      </c>
      <c r="B498" s="18" t="s">
        <v>4561</v>
      </c>
      <c r="C498" s="4" t="s">
        <v>24363</v>
      </c>
      <c r="D498" s="4" t="s">
        <v>24362</v>
      </c>
      <c r="E498" s="4" t="s">
        <v>2551</v>
      </c>
      <c r="F498" s="4" t="s">
        <v>2551</v>
      </c>
      <c r="G498" s="12">
        <v>0.79500000000000004</v>
      </c>
      <c r="H498" s="12">
        <v>0.3478</v>
      </c>
      <c r="I498" s="12">
        <v>-0.44719999999999999</v>
      </c>
      <c r="J498" s="12">
        <v>8.0797999999999995E-2</v>
      </c>
      <c r="K498" s="4" t="s">
        <v>1740</v>
      </c>
      <c r="L498" s="4" t="s">
        <v>4810</v>
      </c>
    </row>
    <row r="499" spans="1:12" x14ac:dyDescent="0.2">
      <c r="A499" s="4" t="s">
        <v>35513</v>
      </c>
      <c r="B499" s="18" t="s">
        <v>8763</v>
      </c>
      <c r="C499" s="4" t="s">
        <v>24363</v>
      </c>
      <c r="D499" s="4" t="s">
        <v>24362</v>
      </c>
      <c r="E499" s="4" t="s">
        <v>2551</v>
      </c>
      <c r="F499" s="4" t="s">
        <v>2551</v>
      </c>
      <c r="G499" s="12">
        <v>0</v>
      </c>
      <c r="H499" s="12">
        <v>0.34744999999999998</v>
      </c>
      <c r="I499" s="12">
        <v>0.34744999999999998</v>
      </c>
      <c r="J499" s="12">
        <v>9.9961999999999995E-2</v>
      </c>
      <c r="K499" s="4" t="s">
        <v>1740</v>
      </c>
      <c r="L499" s="4" t="s">
        <v>4811</v>
      </c>
    </row>
    <row r="500" spans="1:12" x14ac:dyDescent="0.2">
      <c r="A500" s="4" t="s">
        <v>35511</v>
      </c>
      <c r="B500" s="18" t="s">
        <v>3190</v>
      </c>
      <c r="C500" s="4" t="s">
        <v>24363</v>
      </c>
      <c r="D500" s="4" t="s">
        <v>24362</v>
      </c>
      <c r="E500" s="4" t="s">
        <v>2551</v>
      </c>
      <c r="F500" s="4" t="s">
        <v>2551</v>
      </c>
      <c r="G500" s="12">
        <v>0.64912499999999995</v>
      </c>
      <c r="H500" s="12">
        <v>0.17055000000000001</v>
      </c>
      <c r="I500" s="12">
        <v>-0.47857499999999997</v>
      </c>
      <c r="J500" s="12">
        <v>5.8506299999999997E-2</v>
      </c>
      <c r="K500" s="4" t="s">
        <v>1740</v>
      </c>
      <c r="L500" s="4" t="s">
        <v>4810</v>
      </c>
    </row>
    <row r="501" spans="1:12" x14ac:dyDescent="0.2">
      <c r="A501" s="4" t="s">
        <v>35512</v>
      </c>
      <c r="B501" s="18" t="s">
        <v>3190</v>
      </c>
      <c r="C501" s="4" t="s">
        <v>24363</v>
      </c>
      <c r="D501" s="4" t="s">
        <v>24362</v>
      </c>
      <c r="E501" s="4" t="s">
        <v>2551</v>
      </c>
      <c r="F501" s="4" t="s">
        <v>2551</v>
      </c>
      <c r="G501" s="12">
        <v>0</v>
      </c>
      <c r="H501" s="12">
        <v>0.68955</v>
      </c>
      <c r="I501" s="12">
        <v>0.68955</v>
      </c>
      <c r="J501" s="12">
        <v>1.44336E-2</v>
      </c>
      <c r="K501" s="4" t="s">
        <v>1740</v>
      </c>
      <c r="L501" s="4" t="s">
        <v>4811</v>
      </c>
    </row>
    <row r="502" spans="1:12" x14ac:dyDescent="0.2">
      <c r="A502" s="4" t="s">
        <v>35509</v>
      </c>
      <c r="B502" s="18" t="s">
        <v>3232</v>
      </c>
      <c r="C502" s="4" t="s">
        <v>24363</v>
      </c>
      <c r="D502" s="4" t="s">
        <v>24362</v>
      </c>
      <c r="E502" s="4" t="s">
        <v>2551</v>
      </c>
      <c r="F502" s="4" t="s">
        <v>2551</v>
      </c>
      <c r="G502" s="12">
        <v>0.21807499999999999</v>
      </c>
      <c r="H502" s="12">
        <v>2.2425E-2</v>
      </c>
      <c r="I502" s="12">
        <v>-0.19564999999999999</v>
      </c>
      <c r="J502" s="12">
        <v>3.1312199999999998E-2</v>
      </c>
      <c r="K502" s="4" t="s">
        <v>1740</v>
      </c>
      <c r="L502" s="4" t="s">
        <v>4810</v>
      </c>
    </row>
    <row r="503" spans="1:12" x14ac:dyDescent="0.2">
      <c r="A503" s="4" t="s">
        <v>35510</v>
      </c>
      <c r="B503" s="18" t="s">
        <v>3232</v>
      </c>
      <c r="C503" s="4" t="s">
        <v>24363</v>
      </c>
      <c r="D503" s="4" t="s">
        <v>24362</v>
      </c>
      <c r="E503" s="4" t="s">
        <v>2551</v>
      </c>
      <c r="F503" s="4" t="s">
        <v>2551</v>
      </c>
      <c r="G503" s="12">
        <v>0.379575</v>
      </c>
      <c r="H503" s="12">
        <v>0.89477499999999999</v>
      </c>
      <c r="I503" s="12">
        <v>0.51519999999999999</v>
      </c>
      <c r="J503" s="12">
        <v>1.0524E-2</v>
      </c>
      <c r="K503" s="4" t="s">
        <v>1740</v>
      </c>
      <c r="L503" s="4" t="s">
        <v>4811</v>
      </c>
    </row>
    <row r="504" spans="1:12" x14ac:dyDescent="0.2">
      <c r="A504" s="4" t="s">
        <v>35508</v>
      </c>
      <c r="B504" s="18" t="s">
        <v>3234</v>
      </c>
      <c r="C504" s="4" t="s">
        <v>24363</v>
      </c>
      <c r="D504" s="4" t="s">
        <v>24362</v>
      </c>
      <c r="E504" s="4" t="s">
        <v>2551</v>
      </c>
      <c r="F504" s="4" t="s">
        <v>2551</v>
      </c>
      <c r="G504" s="12">
        <v>5.5149999999999998E-2</v>
      </c>
      <c r="H504" s="12">
        <v>0.585175</v>
      </c>
      <c r="I504" s="12">
        <v>0.53002499999999997</v>
      </c>
      <c r="J504" s="12">
        <v>7.2788099999999994E-2</v>
      </c>
      <c r="K504" s="4" t="s">
        <v>1740</v>
      </c>
      <c r="L504" s="4" t="s">
        <v>4811</v>
      </c>
    </row>
    <row r="505" spans="1:12" x14ac:dyDescent="0.2">
      <c r="A505" s="4" t="s">
        <v>6455</v>
      </c>
      <c r="B505" s="18" t="s">
        <v>6453</v>
      </c>
      <c r="C505" s="4" t="s">
        <v>24363</v>
      </c>
      <c r="D505" s="4" t="s">
        <v>24362</v>
      </c>
      <c r="E505" s="4" t="s">
        <v>1739</v>
      </c>
      <c r="F505" s="4" t="s">
        <v>1748</v>
      </c>
      <c r="G505" s="12" t="s">
        <v>8538</v>
      </c>
      <c r="H505" s="12" t="s">
        <v>12612</v>
      </c>
      <c r="I505" s="12" t="s">
        <v>3012</v>
      </c>
      <c r="J505" s="12" t="s">
        <v>1766</v>
      </c>
      <c r="K505" s="4" t="s">
        <v>1741</v>
      </c>
      <c r="L505" s="4"/>
    </row>
    <row r="506" spans="1:12" x14ac:dyDescent="0.2">
      <c r="A506" s="4" t="s">
        <v>6452</v>
      </c>
      <c r="B506" s="18" t="s">
        <v>6453</v>
      </c>
      <c r="C506" s="4" t="s">
        <v>24363</v>
      </c>
      <c r="D506" s="4" t="s">
        <v>24362</v>
      </c>
      <c r="E506" s="4" t="s">
        <v>1739</v>
      </c>
      <c r="F506" s="4" t="s">
        <v>1748</v>
      </c>
      <c r="G506" s="12" t="s">
        <v>12609</v>
      </c>
      <c r="H506" s="12" t="s">
        <v>5471</v>
      </c>
      <c r="I506" s="12" t="s">
        <v>12610</v>
      </c>
      <c r="J506" s="12" t="s">
        <v>6454</v>
      </c>
      <c r="K506" s="4" t="s">
        <v>1741</v>
      </c>
      <c r="L506" s="4"/>
    </row>
    <row r="507" spans="1:12" x14ac:dyDescent="0.2">
      <c r="A507" s="4" t="s">
        <v>35506</v>
      </c>
      <c r="B507" s="18" t="s">
        <v>6456</v>
      </c>
      <c r="C507" s="4" t="s">
        <v>24363</v>
      </c>
      <c r="D507" s="4" t="s">
        <v>24362</v>
      </c>
      <c r="E507" s="4" t="s">
        <v>2551</v>
      </c>
      <c r="F507" s="4" t="s">
        <v>2551</v>
      </c>
      <c r="G507" s="12">
        <v>0.83167500000000005</v>
      </c>
      <c r="H507" s="12">
        <v>0.729375</v>
      </c>
      <c r="I507" s="12">
        <v>-0.1023</v>
      </c>
      <c r="J507" s="12">
        <v>0.48566399999999998</v>
      </c>
      <c r="K507" s="4" t="s">
        <v>1740</v>
      </c>
      <c r="L507" s="4" t="s">
        <v>4810</v>
      </c>
    </row>
    <row r="508" spans="1:12" x14ac:dyDescent="0.2">
      <c r="A508" s="4" t="s">
        <v>35507</v>
      </c>
      <c r="B508" s="18" t="s">
        <v>6456</v>
      </c>
      <c r="C508" s="4" t="s">
        <v>24363</v>
      </c>
      <c r="D508" s="4" t="s">
        <v>24362</v>
      </c>
      <c r="E508" s="4" t="s">
        <v>2551</v>
      </c>
      <c r="F508" s="4" t="s">
        <v>2551</v>
      </c>
      <c r="G508" s="12">
        <v>2.615E-2</v>
      </c>
      <c r="H508" s="12">
        <v>6.3625000000000001E-2</v>
      </c>
      <c r="I508" s="12">
        <v>3.7475000000000001E-2</v>
      </c>
      <c r="J508" s="12">
        <v>6.0799400000000003E-2</v>
      </c>
      <c r="K508" s="4" t="s">
        <v>1740</v>
      </c>
      <c r="L508" s="4" t="s">
        <v>4811</v>
      </c>
    </row>
    <row r="509" spans="1:12" x14ac:dyDescent="0.2">
      <c r="A509" s="4" t="s">
        <v>12613</v>
      </c>
      <c r="B509" s="18" t="s">
        <v>6456</v>
      </c>
      <c r="C509" s="4" t="s">
        <v>24363</v>
      </c>
      <c r="D509" s="4" t="s">
        <v>24362</v>
      </c>
      <c r="E509" s="4" t="s">
        <v>2551</v>
      </c>
      <c r="F509" s="4" t="s">
        <v>2551</v>
      </c>
      <c r="G509" s="12" t="s">
        <v>12615</v>
      </c>
      <c r="H509" s="12" t="s">
        <v>12616</v>
      </c>
      <c r="I509" s="12" t="s">
        <v>5516</v>
      </c>
      <c r="J509" s="12" t="s">
        <v>12617</v>
      </c>
      <c r="K509" s="4" t="s">
        <v>1741</v>
      </c>
      <c r="L509" s="4"/>
    </row>
    <row r="510" spans="1:12" x14ac:dyDescent="0.2">
      <c r="A510" s="4" t="s">
        <v>35505</v>
      </c>
      <c r="B510" s="18" t="s">
        <v>3242</v>
      </c>
      <c r="C510" s="4" t="s">
        <v>24363</v>
      </c>
      <c r="D510" s="4" t="s">
        <v>24362</v>
      </c>
      <c r="E510" s="4" t="s">
        <v>2551</v>
      </c>
      <c r="F510" s="4" t="s">
        <v>2551</v>
      </c>
      <c r="G510" s="12">
        <v>3.5049999999999998E-2</v>
      </c>
      <c r="H510" s="12">
        <v>0.19450000000000001</v>
      </c>
      <c r="I510" s="12">
        <v>0.15945000000000001</v>
      </c>
      <c r="J510" s="12">
        <v>5.9479900000000002E-2</v>
      </c>
      <c r="K510" s="4" t="s">
        <v>1740</v>
      </c>
      <c r="L510" s="4" t="s">
        <v>4811</v>
      </c>
    </row>
    <row r="511" spans="1:12" x14ac:dyDescent="0.2">
      <c r="A511" s="4" t="s">
        <v>6461</v>
      </c>
      <c r="B511" s="18" t="s">
        <v>3242</v>
      </c>
      <c r="C511" s="4" t="s">
        <v>24363</v>
      </c>
      <c r="D511" s="4" t="s">
        <v>24362</v>
      </c>
      <c r="E511" s="4" t="s">
        <v>2551</v>
      </c>
      <c r="F511" s="4" t="s">
        <v>2551</v>
      </c>
      <c r="G511" s="12" t="s">
        <v>12622</v>
      </c>
      <c r="H511" s="12" t="s">
        <v>12623</v>
      </c>
      <c r="I511" s="12" t="s">
        <v>6621</v>
      </c>
      <c r="J511" s="12" t="s">
        <v>6462</v>
      </c>
      <c r="K511" s="4" t="s">
        <v>1741</v>
      </c>
      <c r="L511" s="4"/>
    </row>
    <row r="512" spans="1:12" x14ac:dyDescent="0.2">
      <c r="A512" s="4" t="s">
        <v>35504</v>
      </c>
      <c r="B512" s="18" t="s">
        <v>3251</v>
      </c>
      <c r="C512" s="4" t="s">
        <v>24363</v>
      </c>
      <c r="D512" s="4" t="s">
        <v>24362</v>
      </c>
      <c r="E512" s="4" t="s">
        <v>2551</v>
      </c>
      <c r="F512" s="4" t="s">
        <v>2551</v>
      </c>
      <c r="G512" s="12">
        <v>0.22309999999999999</v>
      </c>
      <c r="H512" s="12">
        <v>3.7949999999999998E-2</v>
      </c>
      <c r="I512" s="12">
        <v>-0.18515000000000001</v>
      </c>
      <c r="J512" s="12">
        <v>9.4122399999999995E-2</v>
      </c>
      <c r="K512" s="4" t="s">
        <v>1740</v>
      </c>
      <c r="L512" s="4" t="s">
        <v>4810</v>
      </c>
    </row>
    <row r="513" spans="1:12" x14ac:dyDescent="0.2">
      <c r="A513" s="4" t="s">
        <v>35503</v>
      </c>
      <c r="B513" s="18" t="s">
        <v>4637</v>
      </c>
      <c r="C513" s="4" t="s">
        <v>24363</v>
      </c>
      <c r="D513" s="4" t="s">
        <v>24362</v>
      </c>
      <c r="E513" s="4" t="s">
        <v>2551</v>
      </c>
      <c r="F513" s="4" t="s">
        <v>2551</v>
      </c>
      <c r="G513" s="12">
        <v>0.94362500000000005</v>
      </c>
      <c r="H513" s="12">
        <v>0.19445000000000001</v>
      </c>
      <c r="I513" s="12">
        <v>-0.74917500000000004</v>
      </c>
      <c r="J513" s="12">
        <v>2.6631800000000001E-2</v>
      </c>
      <c r="K513" s="4" t="s">
        <v>1740</v>
      </c>
      <c r="L513" s="4" t="s">
        <v>4810</v>
      </c>
    </row>
    <row r="514" spans="1:12" x14ac:dyDescent="0.2">
      <c r="A514" s="4" t="s">
        <v>4143</v>
      </c>
      <c r="B514" s="18" t="s">
        <v>417</v>
      </c>
      <c r="C514" s="4" t="s">
        <v>24363</v>
      </c>
      <c r="D514" s="4" t="s">
        <v>24362</v>
      </c>
      <c r="E514" s="4" t="s">
        <v>1739</v>
      </c>
      <c r="F514" s="4" t="s">
        <v>1739</v>
      </c>
      <c r="G514" s="12">
        <v>0</v>
      </c>
      <c r="H514" s="12" t="s">
        <v>8734</v>
      </c>
      <c r="I514" s="12" t="s">
        <v>8734</v>
      </c>
      <c r="J514" s="12">
        <v>1</v>
      </c>
      <c r="K514" s="4" t="s">
        <v>1741</v>
      </c>
      <c r="L514" s="4"/>
    </row>
    <row r="515" spans="1:12" x14ac:dyDescent="0.2">
      <c r="A515" s="4" t="s">
        <v>8768</v>
      </c>
      <c r="B515" s="18" t="s">
        <v>3588</v>
      </c>
      <c r="C515" s="4" t="s">
        <v>24363</v>
      </c>
      <c r="D515" s="4" t="s">
        <v>24362</v>
      </c>
      <c r="E515" s="4" t="s">
        <v>1739</v>
      </c>
      <c r="F515" s="4" t="s">
        <v>1739</v>
      </c>
      <c r="G515" s="12" t="s">
        <v>8543</v>
      </c>
      <c r="H515" s="12" t="s">
        <v>4316</v>
      </c>
      <c r="I515" s="12" t="s">
        <v>12633</v>
      </c>
      <c r="J515" s="12">
        <v>1</v>
      </c>
      <c r="K515" s="4" t="s">
        <v>1741</v>
      </c>
      <c r="L515" s="4"/>
    </row>
    <row r="516" spans="1:12" x14ac:dyDescent="0.2">
      <c r="A516" s="4" t="s">
        <v>3587</v>
      </c>
      <c r="B516" s="18" t="s">
        <v>3588</v>
      </c>
      <c r="C516" s="4" t="s">
        <v>24363</v>
      </c>
      <c r="D516" s="4" t="s">
        <v>24362</v>
      </c>
      <c r="E516" s="4" t="s">
        <v>1739</v>
      </c>
      <c r="F516" s="4" t="s">
        <v>1739</v>
      </c>
      <c r="G516" s="12" t="s">
        <v>12630</v>
      </c>
      <c r="H516" s="12" t="s">
        <v>7910</v>
      </c>
      <c r="I516" s="12" t="s">
        <v>12631</v>
      </c>
      <c r="J516" s="12" t="s">
        <v>2168</v>
      </c>
      <c r="K516" s="4" t="s">
        <v>1741</v>
      </c>
      <c r="L516" s="4"/>
    </row>
    <row r="517" spans="1:12" x14ac:dyDescent="0.2">
      <c r="A517" s="4" t="s">
        <v>3771</v>
      </c>
      <c r="B517" s="18" t="s">
        <v>3301</v>
      </c>
      <c r="C517" s="4" t="s">
        <v>24363</v>
      </c>
      <c r="D517" s="4" t="s">
        <v>24362</v>
      </c>
      <c r="E517" s="4" t="s">
        <v>1739</v>
      </c>
      <c r="F517" s="4" t="s">
        <v>1739</v>
      </c>
      <c r="G517" s="12">
        <v>0</v>
      </c>
      <c r="H517" s="12" t="s">
        <v>4469</v>
      </c>
      <c r="I517" s="12" t="s">
        <v>4469</v>
      </c>
      <c r="J517" s="12">
        <v>1</v>
      </c>
      <c r="K517" s="4" t="s">
        <v>1741</v>
      </c>
      <c r="L517" s="4"/>
    </row>
    <row r="518" spans="1:12" x14ac:dyDescent="0.2">
      <c r="A518" s="4" t="s">
        <v>3300</v>
      </c>
      <c r="B518" s="18" t="s">
        <v>3301</v>
      </c>
      <c r="C518" s="4" t="s">
        <v>24363</v>
      </c>
      <c r="D518" s="4" t="s">
        <v>24362</v>
      </c>
      <c r="E518" s="4" t="s">
        <v>1739</v>
      </c>
      <c r="F518" s="4" t="s">
        <v>1739</v>
      </c>
      <c r="G518" s="12" t="s">
        <v>6818</v>
      </c>
      <c r="H518" s="12" t="s">
        <v>1815</v>
      </c>
      <c r="I518" s="12" t="s">
        <v>5378</v>
      </c>
      <c r="J518" s="12">
        <v>1</v>
      </c>
      <c r="K518" s="4" t="s">
        <v>1741</v>
      </c>
      <c r="L518" s="4"/>
    </row>
    <row r="519" spans="1:12" x14ac:dyDescent="0.2">
      <c r="A519" s="4" t="s">
        <v>35134</v>
      </c>
      <c r="B519" s="18" t="s">
        <v>3804</v>
      </c>
      <c r="C519" s="4" t="s">
        <v>24363</v>
      </c>
      <c r="D519" s="4" t="s">
        <v>24362</v>
      </c>
      <c r="E519" s="4" t="s">
        <v>1739</v>
      </c>
      <c r="F519" s="4" t="s">
        <v>1755</v>
      </c>
      <c r="G519" s="12">
        <v>0.124025</v>
      </c>
      <c r="H519" s="12">
        <v>1.0699999999999999E-2</v>
      </c>
      <c r="I519" s="12">
        <v>-0.113325</v>
      </c>
      <c r="J519" s="12">
        <v>3.6688600000000002E-2</v>
      </c>
      <c r="K519" s="4" t="s">
        <v>1740</v>
      </c>
      <c r="L519" s="4" t="s">
        <v>4810</v>
      </c>
    </row>
    <row r="520" spans="1:12" x14ac:dyDescent="0.2">
      <c r="A520" s="4" t="s">
        <v>3803</v>
      </c>
      <c r="B520" s="18" t="s">
        <v>3804</v>
      </c>
      <c r="C520" s="4" t="s">
        <v>24363</v>
      </c>
      <c r="D520" s="4" t="s">
        <v>24362</v>
      </c>
      <c r="E520" s="4" t="s">
        <v>1739</v>
      </c>
      <c r="F520" s="4" t="s">
        <v>1739</v>
      </c>
      <c r="G520" s="12" t="s">
        <v>6168</v>
      </c>
      <c r="H520" s="12" t="s">
        <v>2846</v>
      </c>
      <c r="I520" s="12" t="s">
        <v>4294</v>
      </c>
      <c r="J520" s="12">
        <v>1</v>
      </c>
      <c r="K520" s="4" t="s">
        <v>1741</v>
      </c>
      <c r="L520" s="4"/>
    </row>
    <row r="521" spans="1:12" x14ac:dyDescent="0.2">
      <c r="A521" s="4" t="s">
        <v>3908</v>
      </c>
      <c r="B521" s="18" t="s">
        <v>2300</v>
      </c>
      <c r="C521" s="4" t="s">
        <v>24363</v>
      </c>
      <c r="D521" s="4" t="s">
        <v>24362</v>
      </c>
      <c r="E521" s="4" t="s">
        <v>1739</v>
      </c>
      <c r="F521" s="4" t="s">
        <v>1755</v>
      </c>
      <c r="G521" s="12">
        <v>0</v>
      </c>
      <c r="H521" s="12" t="s">
        <v>5798</v>
      </c>
      <c r="I521" s="12" t="s">
        <v>5798</v>
      </c>
      <c r="J521" s="12">
        <v>1</v>
      </c>
      <c r="K521" s="4" t="s">
        <v>1741</v>
      </c>
      <c r="L521" s="4"/>
    </row>
    <row r="522" spans="1:12" x14ac:dyDescent="0.2">
      <c r="A522" s="4" t="s">
        <v>6489</v>
      </c>
      <c r="B522" s="18" t="s">
        <v>1449</v>
      </c>
      <c r="C522" s="4" t="s">
        <v>24363</v>
      </c>
      <c r="D522" s="4" t="s">
        <v>24362</v>
      </c>
      <c r="E522" s="4" t="s">
        <v>1739</v>
      </c>
      <c r="F522" s="4" t="s">
        <v>1739</v>
      </c>
      <c r="G522" s="12">
        <v>0</v>
      </c>
      <c r="H522" s="12" t="s">
        <v>12640</v>
      </c>
      <c r="I522" s="12" t="s">
        <v>12640</v>
      </c>
      <c r="J522" s="12">
        <v>1</v>
      </c>
      <c r="K522" s="4" t="s">
        <v>1741</v>
      </c>
      <c r="L522" s="4"/>
    </row>
    <row r="523" spans="1:12" x14ac:dyDescent="0.2">
      <c r="A523" s="4" t="s">
        <v>35277</v>
      </c>
      <c r="B523" s="18" t="s">
        <v>4330</v>
      </c>
      <c r="C523" s="4" t="s">
        <v>24363</v>
      </c>
      <c r="D523" s="4" t="s">
        <v>24362</v>
      </c>
      <c r="E523" s="4" t="s">
        <v>1739</v>
      </c>
      <c r="F523" s="4" t="s">
        <v>1755</v>
      </c>
      <c r="G523" s="12">
        <v>9.0950000000000003E-2</v>
      </c>
      <c r="H523" s="12">
        <v>0</v>
      </c>
      <c r="I523" s="12">
        <v>-9.0950000000000003E-2</v>
      </c>
      <c r="J523" s="12">
        <v>4.6451699999999999E-2</v>
      </c>
      <c r="K523" s="4" t="s">
        <v>1740</v>
      </c>
      <c r="L523" s="4" t="s">
        <v>4810</v>
      </c>
    </row>
    <row r="524" spans="1:12" x14ac:dyDescent="0.2">
      <c r="A524" s="4" t="s">
        <v>8028</v>
      </c>
      <c r="B524" s="18" t="s">
        <v>4330</v>
      </c>
      <c r="C524" s="4" t="s">
        <v>24363</v>
      </c>
      <c r="D524" s="4" t="s">
        <v>24362</v>
      </c>
      <c r="E524" s="4" t="s">
        <v>1739</v>
      </c>
      <c r="F524" s="4" t="s">
        <v>1739</v>
      </c>
      <c r="G524" s="12" t="s">
        <v>2519</v>
      </c>
      <c r="H524" s="12" t="s">
        <v>5801</v>
      </c>
      <c r="I524" s="12" t="s">
        <v>8331</v>
      </c>
      <c r="J524" s="12">
        <v>1</v>
      </c>
      <c r="K524" s="4" t="s">
        <v>1741</v>
      </c>
      <c r="L524" s="4"/>
    </row>
    <row r="525" spans="1:12" x14ac:dyDescent="0.2">
      <c r="A525" s="4" t="s">
        <v>4329</v>
      </c>
      <c r="B525" s="18" t="s">
        <v>4330</v>
      </c>
      <c r="C525" s="4" t="s">
        <v>24363</v>
      </c>
      <c r="D525" s="4" t="s">
        <v>24362</v>
      </c>
      <c r="E525" s="4" t="s">
        <v>1739</v>
      </c>
      <c r="F525" s="4" t="s">
        <v>1739</v>
      </c>
      <c r="G525" s="12">
        <v>0</v>
      </c>
      <c r="H525" s="12" t="s">
        <v>12645</v>
      </c>
      <c r="I525" s="12" t="s">
        <v>12645</v>
      </c>
      <c r="J525" s="12">
        <v>1</v>
      </c>
      <c r="K525" s="4" t="s">
        <v>1741</v>
      </c>
      <c r="L525" s="4"/>
    </row>
    <row r="526" spans="1:12" x14ac:dyDescent="0.2">
      <c r="A526" s="4" t="s">
        <v>8026</v>
      </c>
      <c r="B526" s="18" t="s">
        <v>4330</v>
      </c>
      <c r="C526" s="4" t="s">
        <v>24363</v>
      </c>
      <c r="D526" s="4" t="s">
        <v>24362</v>
      </c>
      <c r="E526" s="4" t="s">
        <v>1739</v>
      </c>
      <c r="F526" s="4" t="s">
        <v>1739</v>
      </c>
      <c r="G526" s="12" t="s">
        <v>5935</v>
      </c>
      <c r="H526" s="12">
        <v>0</v>
      </c>
      <c r="I526" s="12" t="s">
        <v>12643</v>
      </c>
      <c r="J526" s="12" t="s">
        <v>8027</v>
      </c>
      <c r="K526" s="4" t="s">
        <v>1741</v>
      </c>
      <c r="L526" s="4"/>
    </row>
    <row r="527" spans="1:12" x14ac:dyDescent="0.2">
      <c r="A527" s="4" t="s">
        <v>12651</v>
      </c>
      <c r="B527" s="18" t="s">
        <v>3746</v>
      </c>
      <c r="C527" s="4" t="s">
        <v>24363</v>
      </c>
      <c r="D527" s="4" t="s">
        <v>24362</v>
      </c>
      <c r="E527" s="4" t="s">
        <v>1739</v>
      </c>
      <c r="F527" s="4" t="s">
        <v>1739</v>
      </c>
      <c r="G527" s="12" t="s">
        <v>1797</v>
      </c>
      <c r="H527" s="12" t="s">
        <v>3456</v>
      </c>
      <c r="I527" s="12" t="s">
        <v>5443</v>
      </c>
      <c r="J527" s="12">
        <v>1</v>
      </c>
      <c r="K527" s="4" t="s">
        <v>1741</v>
      </c>
      <c r="L527" s="4"/>
    </row>
    <row r="528" spans="1:12" x14ac:dyDescent="0.2">
      <c r="A528" s="4" t="s">
        <v>35133</v>
      </c>
      <c r="B528" s="18" t="s">
        <v>3547</v>
      </c>
      <c r="C528" s="4" t="s">
        <v>24363</v>
      </c>
      <c r="D528" s="4" t="s">
        <v>24362</v>
      </c>
      <c r="E528" s="4" t="s">
        <v>1739</v>
      </c>
      <c r="F528" s="4" t="s">
        <v>1755</v>
      </c>
      <c r="G528" s="12">
        <v>0.289275</v>
      </c>
      <c r="H528" s="12">
        <v>2.1925E-2</v>
      </c>
      <c r="I528" s="12">
        <v>-0.26734999999999998</v>
      </c>
      <c r="J528" s="12">
        <v>1.85594E-2</v>
      </c>
      <c r="K528" s="4" t="s">
        <v>1740</v>
      </c>
      <c r="L528" s="4" t="s">
        <v>4810</v>
      </c>
    </row>
    <row r="529" spans="1:12" x14ac:dyDescent="0.2">
      <c r="A529" s="4" t="s">
        <v>12658</v>
      </c>
      <c r="B529" s="18" t="s">
        <v>3547</v>
      </c>
      <c r="C529" s="4" t="s">
        <v>24363</v>
      </c>
      <c r="D529" s="4" t="s">
        <v>24362</v>
      </c>
      <c r="E529" s="4" t="s">
        <v>1739</v>
      </c>
      <c r="F529" s="4" t="s">
        <v>1739</v>
      </c>
      <c r="G529" s="12" t="s">
        <v>3780</v>
      </c>
      <c r="H529" s="12" t="s">
        <v>3909</v>
      </c>
      <c r="I529" s="12" t="s">
        <v>5625</v>
      </c>
      <c r="J529" s="12">
        <v>1</v>
      </c>
      <c r="K529" s="4" t="s">
        <v>1741</v>
      </c>
      <c r="L529" s="4"/>
    </row>
    <row r="530" spans="1:12" x14ac:dyDescent="0.2">
      <c r="A530" s="4" t="s">
        <v>12654</v>
      </c>
      <c r="B530" s="18" t="s">
        <v>3547</v>
      </c>
      <c r="C530" s="4" t="s">
        <v>24363</v>
      </c>
      <c r="D530" s="4" t="s">
        <v>24362</v>
      </c>
      <c r="E530" s="4" t="s">
        <v>1739</v>
      </c>
      <c r="F530" s="4" t="s">
        <v>1739</v>
      </c>
      <c r="G530" s="12">
        <v>0</v>
      </c>
      <c r="H530" s="12" t="s">
        <v>2588</v>
      </c>
      <c r="I530" s="12" t="s">
        <v>2588</v>
      </c>
      <c r="J530" s="12">
        <v>1</v>
      </c>
      <c r="K530" s="4" t="s">
        <v>1741</v>
      </c>
      <c r="L530" s="4"/>
    </row>
    <row r="531" spans="1:12" x14ac:dyDescent="0.2">
      <c r="A531" s="4" t="s">
        <v>12666</v>
      </c>
      <c r="B531" s="18" t="s">
        <v>12661</v>
      </c>
      <c r="C531" s="4" t="s">
        <v>24363</v>
      </c>
      <c r="D531" s="4" t="s">
        <v>24362</v>
      </c>
      <c r="E531" s="4" t="s">
        <v>1739</v>
      </c>
      <c r="F531" s="4" t="s">
        <v>1739</v>
      </c>
      <c r="G531" s="12" t="s">
        <v>10313</v>
      </c>
      <c r="H531" s="12" t="s">
        <v>9516</v>
      </c>
      <c r="I531" s="12" t="s">
        <v>12668</v>
      </c>
      <c r="J531" s="12">
        <v>1</v>
      </c>
      <c r="K531" s="4" t="s">
        <v>1741</v>
      </c>
      <c r="L531" s="4"/>
    </row>
    <row r="532" spans="1:12" x14ac:dyDescent="0.2">
      <c r="A532" s="4" t="s">
        <v>12660</v>
      </c>
      <c r="B532" s="18" t="s">
        <v>12661</v>
      </c>
      <c r="C532" s="4" t="s">
        <v>24363</v>
      </c>
      <c r="D532" s="4" t="s">
        <v>24362</v>
      </c>
      <c r="E532" s="4" t="s">
        <v>1739</v>
      </c>
      <c r="F532" s="4" t="s">
        <v>1745</v>
      </c>
      <c r="G532" s="12" t="s">
        <v>8504</v>
      </c>
      <c r="H532" s="12" t="s">
        <v>12664</v>
      </c>
      <c r="I532" s="12" t="s">
        <v>12665</v>
      </c>
      <c r="J532" s="12">
        <v>1</v>
      </c>
      <c r="K532" s="4" t="s">
        <v>1741</v>
      </c>
      <c r="L532" s="4"/>
    </row>
    <row r="533" spans="1:12" x14ac:dyDescent="0.2">
      <c r="A533" s="4" t="s">
        <v>12669</v>
      </c>
      <c r="B533" s="18" t="s">
        <v>12670</v>
      </c>
      <c r="C533" s="4" t="s">
        <v>24363</v>
      </c>
      <c r="D533" s="4" t="s">
        <v>24362</v>
      </c>
      <c r="E533" s="4" t="s">
        <v>1739</v>
      </c>
      <c r="F533" s="4" t="s">
        <v>1739</v>
      </c>
      <c r="G533" s="12" t="s">
        <v>12673</v>
      </c>
      <c r="H533" s="12" t="s">
        <v>5826</v>
      </c>
      <c r="I533" s="12" t="s">
        <v>8427</v>
      </c>
      <c r="J533" s="12" t="s">
        <v>1688</v>
      </c>
      <c r="K533" s="4" t="s">
        <v>1688</v>
      </c>
      <c r="L533" s="4"/>
    </row>
    <row r="534" spans="1:12" x14ac:dyDescent="0.2">
      <c r="A534" s="4" t="s">
        <v>12674</v>
      </c>
      <c r="B534" s="18" t="s">
        <v>6494</v>
      </c>
      <c r="C534" s="4" t="s">
        <v>24363</v>
      </c>
      <c r="D534" s="4" t="s">
        <v>24362</v>
      </c>
      <c r="E534" s="4" t="s">
        <v>1739</v>
      </c>
      <c r="F534" s="4" t="s">
        <v>1755</v>
      </c>
      <c r="G534" s="12" t="s">
        <v>4098</v>
      </c>
      <c r="H534" s="12">
        <v>0</v>
      </c>
      <c r="I534" s="12" t="s">
        <v>8111</v>
      </c>
      <c r="J534" s="12" t="s">
        <v>1688</v>
      </c>
      <c r="K534" s="4" t="s">
        <v>1688</v>
      </c>
      <c r="L534" s="4"/>
    </row>
    <row r="535" spans="1:12" x14ac:dyDescent="0.2">
      <c r="A535" s="4" t="s">
        <v>35502</v>
      </c>
      <c r="B535" s="18" t="s">
        <v>6504</v>
      </c>
      <c r="C535" s="4" t="s">
        <v>24363</v>
      </c>
      <c r="D535" s="4" t="s">
        <v>24362</v>
      </c>
      <c r="E535" s="4" t="s">
        <v>1739</v>
      </c>
      <c r="F535" s="4" t="s">
        <v>1739</v>
      </c>
      <c r="G535" s="12">
        <v>2.4125000000000001E-2</v>
      </c>
      <c r="H535" s="12">
        <v>0.122625</v>
      </c>
      <c r="I535" s="12">
        <v>9.8500000000000004E-2</v>
      </c>
      <c r="J535" s="12">
        <v>0.41939500000000002</v>
      </c>
      <c r="K535" s="4" t="s">
        <v>1740</v>
      </c>
      <c r="L535" s="4" t="s">
        <v>4811</v>
      </c>
    </row>
    <row r="536" spans="1:12" x14ac:dyDescent="0.2">
      <c r="A536" s="4" t="s">
        <v>8774</v>
      </c>
      <c r="B536" s="18" t="s">
        <v>4351</v>
      </c>
      <c r="C536" s="4" t="s">
        <v>24363</v>
      </c>
      <c r="D536" s="4" t="s">
        <v>24362</v>
      </c>
      <c r="E536" s="4" t="s">
        <v>1739</v>
      </c>
      <c r="F536" s="4" t="s">
        <v>1739</v>
      </c>
      <c r="G536" s="12" t="s">
        <v>12682</v>
      </c>
      <c r="H536" s="12" t="s">
        <v>8500</v>
      </c>
      <c r="I536" s="12" t="s">
        <v>12683</v>
      </c>
      <c r="J536" s="12">
        <v>1</v>
      </c>
      <c r="K536" s="4" t="s">
        <v>1741</v>
      </c>
      <c r="L536" s="4"/>
    </row>
    <row r="537" spans="1:12" x14ac:dyDescent="0.2">
      <c r="A537" s="4" t="s">
        <v>4350</v>
      </c>
      <c r="B537" s="18" t="s">
        <v>4351</v>
      </c>
      <c r="C537" s="4" t="s">
        <v>24363</v>
      </c>
      <c r="D537" s="4" t="s">
        <v>24362</v>
      </c>
      <c r="E537" s="4" t="s">
        <v>1739</v>
      </c>
      <c r="F537" s="4" t="s">
        <v>1739</v>
      </c>
      <c r="G537" s="12" t="s">
        <v>6532</v>
      </c>
      <c r="H537" s="12" t="s">
        <v>8217</v>
      </c>
      <c r="I537" s="12" t="s">
        <v>4321</v>
      </c>
      <c r="J537" s="12">
        <v>1</v>
      </c>
      <c r="K537" s="4" t="s">
        <v>1741</v>
      </c>
      <c r="L537" s="4"/>
    </row>
    <row r="538" spans="1:12" x14ac:dyDescent="0.2">
      <c r="A538" s="4" t="s">
        <v>4341</v>
      </c>
      <c r="B538" s="18" t="s">
        <v>4342</v>
      </c>
      <c r="C538" s="4" t="s">
        <v>24363</v>
      </c>
      <c r="D538" s="4" t="s">
        <v>24362</v>
      </c>
      <c r="E538" s="4" t="s">
        <v>1739</v>
      </c>
      <c r="F538" s="4" t="s">
        <v>1748</v>
      </c>
      <c r="G538" s="12" t="s">
        <v>12686</v>
      </c>
      <c r="H538" s="12" t="s">
        <v>6821</v>
      </c>
      <c r="I538" s="12" t="s">
        <v>8262</v>
      </c>
      <c r="J538" s="12" t="s">
        <v>4344</v>
      </c>
      <c r="K538" s="4" t="s">
        <v>1741</v>
      </c>
      <c r="L538" s="4"/>
    </row>
    <row r="539" spans="1:12" x14ac:dyDescent="0.2">
      <c r="A539" s="4" t="s">
        <v>12687</v>
      </c>
      <c r="B539" s="18" t="s">
        <v>6512</v>
      </c>
      <c r="C539" s="4" t="s">
        <v>24363</v>
      </c>
      <c r="D539" s="4" t="s">
        <v>24362</v>
      </c>
      <c r="E539" s="4" t="s">
        <v>1739</v>
      </c>
      <c r="F539" s="4" t="s">
        <v>1739</v>
      </c>
      <c r="G539" s="12" t="s">
        <v>6537</v>
      </c>
      <c r="H539" s="12">
        <v>0</v>
      </c>
      <c r="I539" s="12" t="s">
        <v>7980</v>
      </c>
      <c r="J539" s="12">
        <v>1</v>
      </c>
      <c r="K539" s="4" t="s">
        <v>1741</v>
      </c>
      <c r="L539" s="4"/>
    </row>
    <row r="540" spans="1:12" x14ac:dyDescent="0.2">
      <c r="A540" s="4" t="s">
        <v>35276</v>
      </c>
      <c r="B540" s="18" t="s">
        <v>3960</v>
      </c>
      <c r="C540" s="4" t="s">
        <v>24363</v>
      </c>
      <c r="D540" s="4" t="s">
        <v>24362</v>
      </c>
      <c r="E540" s="4" t="s">
        <v>1739</v>
      </c>
      <c r="F540" s="4" t="s">
        <v>1745</v>
      </c>
      <c r="G540" s="12">
        <v>0.25187500000000002</v>
      </c>
      <c r="H540" s="12">
        <v>9.5424999999999996E-2</v>
      </c>
      <c r="I540" s="12">
        <v>-0.15645000000000001</v>
      </c>
      <c r="J540" s="12">
        <v>5.0366000000000001E-2</v>
      </c>
      <c r="K540" s="4" t="s">
        <v>1740</v>
      </c>
      <c r="L540" s="4" t="s">
        <v>4810</v>
      </c>
    </row>
    <row r="541" spans="1:12" x14ac:dyDescent="0.2">
      <c r="A541" s="4" t="s">
        <v>6517</v>
      </c>
      <c r="B541" s="18" t="s">
        <v>3960</v>
      </c>
      <c r="C541" s="4" t="s">
        <v>24363</v>
      </c>
      <c r="D541" s="4" t="s">
        <v>24362</v>
      </c>
      <c r="E541" s="4" t="s">
        <v>1739</v>
      </c>
      <c r="F541" s="4" t="s">
        <v>1739</v>
      </c>
      <c r="G541" s="12" t="s">
        <v>4044</v>
      </c>
      <c r="H541" s="12" t="s">
        <v>4087</v>
      </c>
      <c r="I541" s="12" t="s">
        <v>12701</v>
      </c>
      <c r="J541" s="12">
        <v>1</v>
      </c>
      <c r="K541" s="4" t="s">
        <v>1741</v>
      </c>
      <c r="L541" s="4"/>
    </row>
    <row r="542" spans="1:12" x14ac:dyDescent="0.2">
      <c r="A542" s="4" t="s">
        <v>12695</v>
      </c>
      <c r="B542" s="18" t="s">
        <v>3960</v>
      </c>
      <c r="C542" s="4" t="s">
        <v>24363</v>
      </c>
      <c r="D542" s="4" t="s">
        <v>24362</v>
      </c>
      <c r="E542" s="4" t="s">
        <v>1739</v>
      </c>
      <c r="F542" s="4" t="s">
        <v>1755</v>
      </c>
      <c r="G542" s="12" t="s">
        <v>12697</v>
      </c>
      <c r="H542" s="12" t="s">
        <v>3193</v>
      </c>
      <c r="I542" s="12" t="s">
        <v>8612</v>
      </c>
      <c r="J542" s="12" t="s">
        <v>12698</v>
      </c>
      <c r="K542" s="4" t="s">
        <v>1741</v>
      </c>
      <c r="L542" s="4"/>
    </row>
    <row r="543" spans="1:12" x14ac:dyDescent="0.2">
      <c r="A543" s="4" t="s">
        <v>6514</v>
      </c>
      <c r="B543" s="18" t="s">
        <v>3960</v>
      </c>
      <c r="C543" s="4" t="s">
        <v>24363</v>
      </c>
      <c r="D543" s="4" t="s">
        <v>24362</v>
      </c>
      <c r="E543" s="4" t="s">
        <v>1739</v>
      </c>
      <c r="F543" s="4" t="s">
        <v>1739</v>
      </c>
      <c r="G543" s="12" t="s">
        <v>4067</v>
      </c>
      <c r="H543" s="12" t="s">
        <v>12693</v>
      </c>
      <c r="I543" s="12" t="s">
        <v>12694</v>
      </c>
      <c r="J543" s="12">
        <v>1</v>
      </c>
      <c r="K543" s="4" t="s">
        <v>1741</v>
      </c>
      <c r="L543" s="4"/>
    </row>
    <row r="544" spans="1:12" x14ac:dyDescent="0.2">
      <c r="A544" s="4" t="s">
        <v>3959</v>
      </c>
      <c r="B544" s="18" t="s">
        <v>3960</v>
      </c>
      <c r="C544" s="4" t="s">
        <v>24363</v>
      </c>
      <c r="D544" s="4" t="s">
        <v>24362</v>
      </c>
      <c r="E544" s="4" t="s">
        <v>1739</v>
      </c>
      <c r="F544" s="4" t="s">
        <v>1739</v>
      </c>
      <c r="G544" s="12" t="s">
        <v>11357</v>
      </c>
      <c r="H544" s="12" t="s">
        <v>2933</v>
      </c>
      <c r="I544" s="12" t="s">
        <v>10768</v>
      </c>
      <c r="J544" s="12">
        <v>1</v>
      </c>
      <c r="K544" s="4" t="s">
        <v>1741</v>
      </c>
      <c r="L544" s="4"/>
    </row>
    <row r="545" spans="1:12" x14ac:dyDescent="0.2">
      <c r="A545" s="4" t="s">
        <v>35500</v>
      </c>
      <c r="B545" s="18" t="s">
        <v>8777</v>
      </c>
      <c r="C545" s="4" t="s">
        <v>24363</v>
      </c>
      <c r="D545" s="4" t="s">
        <v>24362</v>
      </c>
      <c r="E545" s="4" t="s">
        <v>1739</v>
      </c>
      <c r="F545" s="4" t="s">
        <v>1739</v>
      </c>
      <c r="G545" s="12">
        <v>0.16839999999999999</v>
      </c>
      <c r="H545" s="12">
        <v>3.7749999999999999E-2</v>
      </c>
      <c r="I545" s="12">
        <v>-0.13064999999999999</v>
      </c>
      <c r="J545" s="12">
        <v>0.46695300000000001</v>
      </c>
      <c r="K545" s="4" t="s">
        <v>1740</v>
      </c>
      <c r="L545" s="4" t="s">
        <v>4810</v>
      </c>
    </row>
    <row r="546" spans="1:12" x14ac:dyDescent="0.2">
      <c r="A546" s="4" t="s">
        <v>35499</v>
      </c>
      <c r="B546" s="18" t="s">
        <v>8777</v>
      </c>
      <c r="C546" s="4" t="s">
        <v>24363</v>
      </c>
      <c r="D546" s="4" t="s">
        <v>24362</v>
      </c>
      <c r="E546" s="4" t="s">
        <v>1739</v>
      </c>
      <c r="F546" s="4" t="s">
        <v>1748</v>
      </c>
      <c r="G546" s="12">
        <v>3.0974999999999999E-2</v>
      </c>
      <c r="H546" s="12">
        <v>3.2000000000000002E-3</v>
      </c>
      <c r="I546" s="12">
        <v>-2.7775000000000001E-2</v>
      </c>
      <c r="J546" s="12">
        <v>7.2350100000000001E-2</v>
      </c>
      <c r="K546" s="4" t="s">
        <v>1740</v>
      </c>
      <c r="L546" s="4" t="s">
        <v>4810</v>
      </c>
    </row>
    <row r="547" spans="1:12" x14ac:dyDescent="0.2">
      <c r="A547" s="4" t="s">
        <v>35501</v>
      </c>
      <c r="B547" s="18" t="s">
        <v>8777</v>
      </c>
      <c r="C547" s="4" t="s">
        <v>24363</v>
      </c>
      <c r="D547" s="4" t="s">
        <v>24362</v>
      </c>
      <c r="E547" s="4" t="s">
        <v>1739</v>
      </c>
      <c r="F547" s="4" t="s">
        <v>1739</v>
      </c>
      <c r="G547" s="12">
        <v>0.144875</v>
      </c>
      <c r="H547" s="12">
        <v>0.25492500000000001</v>
      </c>
      <c r="I547" s="12">
        <v>0.11005</v>
      </c>
      <c r="J547" s="12">
        <v>0.34657500000000002</v>
      </c>
      <c r="K547" s="4" t="s">
        <v>1740</v>
      </c>
      <c r="L547" s="4" t="s">
        <v>4811</v>
      </c>
    </row>
    <row r="548" spans="1:12" x14ac:dyDescent="0.2">
      <c r="A548" s="4" t="s">
        <v>12711</v>
      </c>
      <c r="B548" s="18" t="s">
        <v>3905</v>
      </c>
      <c r="C548" s="4" t="s">
        <v>24363</v>
      </c>
      <c r="D548" s="4" t="s">
        <v>24362</v>
      </c>
      <c r="E548" s="4" t="s">
        <v>1739</v>
      </c>
      <c r="F548" s="4" t="s">
        <v>1755</v>
      </c>
      <c r="G548" s="12" t="s">
        <v>5366</v>
      </c>
      <c r="H548" s="12">
        <v>0</v>
      </c>
      <c r="I548" s="12" t="s">
        <v>12714</v>
      </c>
      <c r="J548" s="12" t="s">
        <v>2137</v>
      </c>
      <c r="K548" s="4" t="s">
        <v>1741</v>
      </c>
      <c r="L548" s="4"/>
    </row>
    <row r="549" spans="1:12" x14ac:dyDescent="0.2">
      <c r="A549" s="4" t="s">
        <v>6524</v>
      </c>
      <c r="B549" s="18" t="s">
        <v>3905</v>
      </c>
      <c r="C549" s="4" t="s">
        <v>24363</v>
      </c>
      <c r="D549" s="4" t="s">
        <v>24362</v>
      </c>
      <c r="E549" s="4" t="s">
        <v>1739</v>
      </c>
      <c r="F549" s="4" t="s">
        <v>1739</v>
      </c>
      <c r="G549" s="12" t="s">
        <v>8530</v>
      </c>
      <c r="H549" s="12" t="s">
        <v>1790</v>
      </c>
      <c r="I549" s="12" t="s">
        <v>8031</v>
      </c>
      <c r="J549" s="12">
        <v>1</v>
      </c>
      <c r="K549" s="4" t="s">
        <v>1741</v>
      </c>
      <c r="L549" s="4"/>
    </row>
    <row r="550" spans="1:12" x14ac:dyDescent="0.2">
      <c r="A550" s="4" t="s">
        <v>9526</v>
      </c>
      <c r="B550" s="18" t="s">
        <v>8780</v>
      </c>
      <c r="C550" s="4" t="s">
        <v>24363</v>
      </c>
      <c r="D550" s="4" t="s">
        <v>24362</v>
      </c>
      <c r="E550" s="4" t="s">
        <v>1739</v>
      </c>
      <c r="F550" s="4" t="s">
        <v>1739</v>
      </c>
      <c r="G550" s="12" t="s">
        <v>12718</v>
      </c>
      <c r="H550" s="12" t="s">
        <v>3201</v>
      </c>
      <c r="I550" s="12" t="s">
        <v>8250</v>
      </c>
      <c r="J550" s="12">
        <v>1</v>
      </c>
      <c r="K550" s="4" t="s">
        <v>1741</v>
      </c>
      <c r="L550" s="4"/>
    </row>
    <row r="551" spans="1:12" x14ac:dyDescent="0.2">
      <c r="A551" s="4" t="s">
        <v>8779</v>
      </c>
      <c r="B551" s="18" t="s">
        <v>8780</v>
      </c>
      <c r="C551" s="4" t="s">
        <v>24363</v>
      </c>
      <c r="D551" s="4" t="s">
        <v>24362</v>
      </c>
      <c r="E551" s="4" t="s">
        <v>1739</v>
      </c>
      <c r="F551" s="4" t="s">
        <v>1748</v>
      </c>
      <c r="G551" s="12" t="s">
        <v>12716</v>
      </c>
      <c r="H551" s="12" t="s">
        <v>5340</v>
      </c>
      <c r="I551" s="12" t="s">
        <v>12717</v>
      </c>
      <c r="J551" s="12">
        <v>1</v>
      </c>
      <c r="K551" s="4" t="s">
        <v>1741</v>
      </c>
      <c r="L551" s="4"/>
    </row>
    <row r="552" spans="1:12" x14ac:dyDescent="0.2">
      <c r="A552" s="4" t="s">
        <v>3805</v>
      </c>
      <c r="B552" s="18" t="s">
        <v>3806</v>
      </c>
      <c r="C552" s="4" t="s">
        <v>24363</v>
      </c>
      <c r="D552" s="4" t="s">
        <v>24362</v>
      </c>
      <c r="E552" s="4" t="s">
        <v>1739</v>
      </c>
      <c r="F552" s="4" t="s">
        <v>1755</v>
      </c>
      <c r="G552" s="12" t="s">
        <v>3453</v>
      </c>
      <c r="H552" s="12" t="s">
        <v>3060</v>
      </c>
      <c r="I552" s="12" t="s">
        <v>8711</v>
      </c>
      <c r="J552" s="12" t="s">
        <v>3807</v>
      </c>
      <c r="K552" s="4" t="s">
        <v>1741</v>
      </c>
      <c r="L552" s="4"/>
    </row>
    <row r="553" spans="1:12" x14ac:dyDescent="0.2">
      <c r="A553" s="4" t="s">
        <v>12724</v>
      </c>
      <c r="B553" s="18" t="s">
        <v>4458</v>
      </c>
      <c r="C553" s="4" t="s">
        <v>24363</v>
      </c>
      <c r="D553" s="4" t="s">
        <v>24362</v>
      </c>
      <c r="E553" s="4" t="s">
        <v>1739</v>
      </c>
      <c r="F553" s="4" t="s">
        <v>1745</v>
      </c>
      <c r="G553" s="12" t="s">
        <v>2881</v>
      </c>
      <c r="H553" s="12" t="s">
        <v>8388</v>
      </c>
      <c r="I553" s="12" t="s">
        <v>12726</v>
      </c>
      <c r="J553" s="12" t="s">
        <v>12727</v>
      </c>
      <c r="K553" s="4" t="s">
        <v>1741</v>
      </c>
      <c r="L553" s="4"/>
    </row>
    <row r="554" spans="1:12" x14ac:dyDescent="0.2">
      <c r="A554" s="4" t="s">
        <v>4457</v>
      </c>
      <c r="B554" s="18" t="s">
        <v>4458</v>
      </c>
      <c r="C554" s="4" t="s">
        <v>24363</v>
      </c>
      <c r="D554" s="4" t="s">
        <v>24362</v>
      </c>
      <c r="E554" s="4" t="s">
        <v>1739</v>
      </c>
      <c r="F554" s="4" t="s">
        <v>1739</v>
      </c>
      <c r="G554" s="12" t="s">
        <v>12723</v>
      </c>
      <c r="H554" s="12" t="s">
        <v>6239</v>
      </c>
      <c r="I554" s="12" t="s">
        <v>5687</v>
      </c>
      <c r="J554" s="12">
        <v>1</v>
      </c>
      <c r="K554" s="4" t="s">
        <v>1741</v>
      </c>
      <c r="L554" s="4"/>
    </row>
    <row r="555" spans="1:12" x14ac:dyDescent="0.2">
      <c r="A555" s="4" t="s">
        <v>12728</v>
      </c>
      <c r="B555" s="18" t="s">
        <v>6538</v>
      </c>
      <c r="C555" s="4" t="s">
        <v>24363</v>
      </c>
      <c r="D555" s="4" t="s">
        <v>24362</v>
      </c>
      <c r="E555" s="4" t="s">
        <v>1739</v>
      </c>
      <c r="F555" s="4" t="s">
        <v>1739</v>
      </c>
      <c r="G555" s="12" t="s">
        <v>7913</v>
      </c>
      <c r="H555" s="12" t="s">
        <v>5605</v>
      </c>
      <c r="I555" s="12" t="s">
        <v>12731</v>
      </c>
      <c r="J555" s="12" t="s">
        <v>1688</v>
      </c>
      <c r="K555" s="4" t="s">
        <v>1688</v>
      </c>
      <c r="L555" s="4"/>
    </row>
    <row r="556" spans="1:12" x14ac:dyDescent="0.2">
      <c r="A556" s="4" t="s">
        <v>35275</v>
      </c>
      <c r="B556" s="18" t="s">
        <v>3529</v>
      </c>
      <c r="C556" s="4" t="s">
        <v>24363</v>
      </c>
      <c r="D556" s="4" t="s">
        <v>24362</v>
      </c>
      <c r="E556" s="4" t="s">
        <v>1739</v>
      </c>
      <c r="F556" s="4" t="s">
        <v>1745</v>
      </c>
      <c r="G556" s="12">
        <v>2.725E-3</v>
      </c>
      <c r="H556" s="12">
        <v>4.7175000000000002E-2</v>
      </c>
      <c r="I556" s="12">
        <v>4.4450000000000003E-2</v>
      </c>
      <c r="J556" s="12">
        <v>0.300649</v>
      </c>
      <c r="K556" s="4" t="s">
        <v>1740</v>
      </c>
      <c r="L556" s="4" t="s">
        <v>4811</v>
      </c>
    </row>
    <row r="557" spans="1:12" x14ac:dyDescent="0.2">
      <c r="A557" s="4" t="s">
        <v>6539</v>
      </c>
      <c r="B557" s="18" t="s">
        <v>3529</v>
      </c>
      <c r="C557" s="4" t="s">
        <v>24363</v>
      </c>
      <c r="D557" s="4" t="s">
        <v>24362</v>
      </c>
      <c r="E557" s="4" t="s">
        <v>1739</v>
      </c>
      <c r="F557" s="4" t="s">
        <v>1739</v>
      </c>
      <c r="G557" s="12" t="s">
        <v>12736</v>
      </c>
      <c r="H557" s="12" t="s">
        <v>5761</v>
      </c>
      <c r="I557" s="12" t="s">
        <v>12737</v>
      </c>
      <c r="J557" s="12">
        <v>1</v>
      </c>
      <c r="K557" s="4" t="s">
        <v>1741</v>
      </c>
      <c r="L557" s="4"/>
    </row>
    <row r="558" spans="1:12" x14ac:dyDescent="0.2">
      <c r="A558" s="4" t="s">
        <v>3528</v>
      </c>
      <c r="B558" s="18" t="s">
        <v>3529</v>
      </c>
      <c r="C558" s="4" t="s">
        <v>24363</v>
      </c>
      <c r="D558" s="4" t="s">
        <v>24362</v>
      </c>
      <c r="E558" s="4" t="s">
        <v>1739</v>
      </c>
      <c r="F558" s="4" t="s">
        <v>1739</v>
      </c>
      <c r="G558" s="12" t="s">
        <v>2197</v>
      </c>
      <c r="H558" s="12" t="s">
        <v>12734</v>
      </c>
      <c r="I558" s="12" t="s">
        <v>6920</v>
      </c>
      <c r="J558" s="12">
        <v>1</v>
      </c>
      <c r="K558" s="4" t="s">
        <v>1741</v>
      </c>
      <c r="L558" s="4"/>
    </row>
    <row r="559" spans="1:12" x14ac:dyDescent="0.2">
      <c r="A559" s="4" t="s">
        <v>6541</v>
      </c>
      <c r="B559" s="18" t="s">
        <v>4375</v>
      </c>
      <c r="C559" s="4" t="s">
        <v>24363</v>
      </c>
      <c r="D559" s="4" t="s">
        <v>24362</v>
      </c>
      <c r="E559" s="4" t="s">
        <v>1739</v>
      </c>
      <c r="F559" s="4" t="s">
        <v>1739</v>
      </c>
      <c r="G559" s="12" t="s">
        <v>12746</v>
      </c>
      <c r="H559" s="12" t="s">
        <v>8589</v>
      </c>
      <c r="I559" s="12" t="s">
        <v>12747</v>
      </c>
      <c r="J559" s="12">
        <v>1</v>
      </c>
      <c r="K559" s="4" t="s">
        <v>1741</v>
      </c>
      <c r="L559" s="4"/>
    </row>
    <row r="560" spans="1:12" x14ac:dyDescent="0.2">
      <c r="A560" s="4" t="s">
        <v>4374</v>
      </c>
      <c r="B560" s="18" t="s">
        <v>4375</v>
      </c>
      <c r="C560" s="4" t="s">
        <v>24363</v>
      </c>
      <c r="D560" s="4" t="s">
        <v>24362</v>
      </c>
      <c r="E560" s="4" t="s">
        <v>1739</v>
      </c>
      <c r="F560" s="4" t="s">
        <v>1739</v>
      </c>
      <c r="G560" s="12" t="s">
        <v>2077</v>
      </c>
      <c r="H560" s="12" t="s">
        <v>12744</v>
      </c>
      <c r="I560" s="12" t="s">
        <v>6677</v>
      </c>
      <c r="J560" s="12">
        <v>1</v>
      </c>
      <c r="K560" s="4" t="s">
        <v>1741</v>
      </c>
      <c r="L560" s="4"/>
    </row>
    <row r="561" spans="1:12" x14ac:dyDescent="0.2">
      <c r="A561" s="4" t="s">
        <v>35498</v>
      </c>
      <c r="B561" s="18" t="s">
        <v>6543</v>
      </c>
      <c r="C561" s="4" t="s">
        <v>24363</v>
      </c>
      <c r="D561" s="4" t="s">
        <v>24362</v>
      </c>
      <c r="E561" s="4" t="s">
        <v>1739</v>
      </c>
      <c r="F561" s="4" t="s">
        <v>1755</v>
      </c>
      <c r="G561" s="12">
        <v>0</v>
      </c>
      <c r="H561" s="12">
        <v>0.11735</v>
      </c>
      <c r="I561" s="12">
        <v>0.11735</v>
      </c>
      <c r="J561" s="12">
        <v>0.22567000000000001</v>
      </c>
      <c r="K561" s="4" t="s">
        <v>1740</v>
      </c>
      <c r="L561" s="4" t="s">
        <v>4811</v>
      </c>
    </row>
    <row r="562" spans="1:12" x14ac:dyDescent="0.2">
      <c r="A562" s="4" t="s">
        <v>3794</v>
      </c>
      <c r="B562" s="18" t="s">
        <v>2141</v>
      </c>
      <c r="C562" s="4" t="s">
        <v>24363</v>
      </c>
      <c r="D562" s="4" t="s">
        <v>24362</v>
      </c>
      <c r="E562" s="4" t="s">
        <v>1739</v>
      </c>
      <c r="F562" s="4" t="s">
        <v>1748</v>
      </c>
      <c r="G562" s="12" t="s">
        <v>12754</v>
      </c>
      <c r="H562" s="12" t="s">
        <v>8291</v>
      </c>
      <c r="I562" s="12" t="s">
        <v>2157</v>
      </c>
      <c r="J562" s="12" t="s">
        <v>3795</v>
      </c>
      <c r="K562" s="4" t="s">
        <v>1741</v>
      </c>
      <c r="L562" s="4"/>
    </row>
    <row r="563" spans="1:12" x14ac:dyDescent="0.2">
      <c r="A563" s="4" t="s">
        <v>12763</v>
      </c>
      <c r="B563" s="18" t="s">
        <v>3649</v>
      </c>
      <c r="C563" s="4" t="s">
        <v>24363</v>
      </c>
      <c r="D563" s="4" t="s">
        <v>24362</v>
      </c>
      <c r="E563" s="4" t="s">
        <v>1739</v>
      </c>
      <c r="F563" s="4" t="s">
        <v>1739</v>
      </c>
      <c r="G563" s="12" t="s">
        <v>8575</v>
      </c>
      <c r="H563" s="12">
        <v>0</v>
      </c>
      <c r="I563" s="12" t="s">
        <v>12765</v>
      </c>
      <c r="J563" s="12" t="s">
        <v>2722</v>
      </c>
      <c r="K563" s="4" t="s">
        <v>1741</v>
      </c>
      <c r="L563" s="4"/>
    </row>
    <row r="564" spans="1:12" x14ac:dyDescent="0.2">
      <c r="A564" s="4" t="s">
        <v>3648</v>
      </c>
      <c r="B564" s="18" t="s">
        <v>3649</v>
      </c>
      <c r="C564" s="4" t="s">
        <v>24363</v>
      </c>
      <c r="D564" s="4" t="s">
        <v>24362</v>
      </c>
      <c r="E564" s="4" t="s">
        <v>1739</v>
      </c>
      <c r="F564" s="4" t="s">
        <v>1745</v>
      </c>
      <c r="G564" s="12" t="s">
        <v>6355</v>
      </c>
      <c r="H564" s="12" t="s">
        <v>12762</v>
      </c>
      <c r="I564" s="12" t="s">
        <v>7935</v>
      </c>
      <c r="J564" s="12" t="s">
        <v>3650</v>
      </c>
      <c r="K564" s="4" t="s">
        <v>1741</v>
      </c>
      <c r="L564" s="4"/>
    </row>
    <row r="565" spans="1:12" x14ac:dyDescent="0.2">
      <c r="A565" s="4" t="s">
        <v>6547</v>
      </c>
      <c r="B565" s="18" t="s">
        <v>3649</v>
      </c>
      <c r="C565" s="4" t="s">
        <v>24363</v>
      </c>
      <c r="D565" s="4" t="s">
        <v>24362</v>
      </c>
      <c r="E565" s="4" t="s">
        <v>1739</v>
      </c>
      <c r="F565" s="4" t="s">
        <v>1739</v>
      </c>
      <c r="G565" s="12" t="s">
        <v>6081</v>
      </c>
      <c r="H565" s="12" t="s">
        <v>12225</v>
      </c>
      <c r="I565" s="12" t="s">
        <v>12760</v>
      </c>
      <c r="J565" s="12">
        <v>1</v>
      </c>
      <c r="K565" s="4" t="s">
        <v>1741</v>
      </c>
      <c r="L565" s="4"/>
    </row>
    <row r="566" spans="1:12" x14ac:dyDescent="0.2">
      <c r="A566" s="4" t="s">
        <v>12755</v>
      </c>
      <c r="B566" s="18" t="s">
        <v>3649</v>
      </c>
      <c r="C566" s="4" t="s">
        <v>24363</v>
      </c>
      <c r="D566" s="4" t="s">
        <v>24362</v>
      </c>
      <c r="E566" s="4" t="s">
        <v>1739</v>
      </c>
      <c r="F566" s="4" t="s">
        <v>1739</v>
      </c>
      <c r="G566" s="12" t="s">
        <v>5623</v>
      </c>
      <c r="H566" s="12" t="s">
        <v>5557</v>
      </c>
      <c r="I566" s="12" t="s">
        <v>12758</v>
      </c>
      <c r="J566" s="12">
        <v>1</v>
      </c>
      <c r="K566" s="4" t="s">
        <v>1741</v>
      </c>
      <c r="L566" s="4"/>
    </row>
    <row r="567" spans="1:12" x14ac:dyDescent="0.2">
      <c r="A567" s="4" t="s">
        <v>6552</v>
      </c>
      <c r="B567" s="18" t="s">
        <v>6551</v>
      </c>
      <c r="C567" s="4" t="s">
        <v>24363</v>
      </c>
      <c r="D567" s="4" t="s">
        <v>24362</v>
      </c>
      <c r="E567" s="4" t="s">
        <v>1739</v>
      </c>
      <c r="F567" s="4" t="s">
        <v>1739</v>
      </c>
      <c r="G567" s="12" t="s">
        <v>2252</v>
      </c>
      <c r="H567" s="12" t="s">
        <v>8558</v>
      </c>
      <c r="I567" s="12" t="s">
        <v>5686</v>
      </c>
      <c r="J567" s="12">
        <v>1</v>
      </c>
      <c r="K567" s="4" t="s">
        <v>1741</v>
      </c>
      <c r="L567" s="4"/>
    </row>
    <row r="568" spans="1:12" x14ac:dyDescent="0.2">
      <c r="A568" s="4" t="s">
        <v>12766</v>
      </c>
      <c r="B568" s="18" t="s">
        <v>6551</v>
      </c>
      <c r="C568" s="4" t="s">
        <v>24363</v>
      </c>
      <c r="D568" s="4" t="s">
        <v>24362</v>
      </c>
      <c r="E568" s="4" t="s">
        <v>1739</v>
      </c>
      <c r="F568" s="4" t="s">
        <v>1739</v>
      </c>
      <c r="G568" s="12">
        <v>0</v>
      </c>
      <c r="H568" s="12" t="s">
        <v>5884</v>
      </c>
      <c r="I568" s="12" t="s">
        <v>5884</v>
      </c>
      <c r="J568" s="12">
        <v>1</v>
      </c>
      <c r="K568" s="4" t="s">
        <v>1741</v>
      </c>
      <c r="L568" s="4"/>
    </row>
    <row r="569" spans="1:12" x14ac:dyDescent="0.2">
      <c r="A569" s="4" t="s">
        <v>6553</v>
      </c>
      <c r="B569" s="18" t="s">
        <v>3505</v>
      </c>
      <c r="C569" s="4" t="s">
        <v>24363</v>
      </c>
      <c r="D569" s="4" t="s">
        <v>24362</v>
      </c>
      <c r="E569" s="4" t="s">
        <v>1739</v>
      </c>
      <c r="F569" s="4" t="s">
        <v>1739</v>
      </c>
      <c r="G569" s="12" t="s">
        <v>6246</v>
      </c>
      <c r="H569" s="12" t="s">
        <v>12165</v>
      </c>
      <c r="I569" s="12" t="s">
        <v>12775</v>
      </c>
      <c r="J569" s="12">
        <v>1</v>
      </c>
      <c r="K569" s="4" t="s">
        <v>1741</v>
      </c>
      <c r="L569" s="4"/>
    </row>
    <row r="570" spans="1:12" x14ac:dyDescent="0.2">
      <c r="A570" s="4" t="s">
        <v>3506</v>
      </c>
      <c r="B570" s="18" t="s">
        <v>3505</v>
      </c>
      <c r="C570" s="4" t="s">
        <v>24363</v>
      </c>
      <c r="D570" s="4" t="s">
        <v>24362</v>
      </c>
      <c r="E570" s="4" t="s">
        <v>1739</v>
      </c>
      <c r="F570" s="4" t="s">
        <v>1739</v>
      </c>
      <c r="G570" s="12" t="s">
        <v>4290</v>
      </c>
      <c r="H570" s="12" t="s">
        <v>8474</v>
      </c>
      <c r="I570" s="12" t="s">
        <v>6497</v>
      </c>
      <c r="J570" s="12">
        <v>1</v>
      </c>
      <c r="K570" s="4" t="s">
        <v>1741</v>
      </c>
      <c r="L570" s="4"/>
    </row>
    <row r="571" spans="1:12" x14ac:dyDescent="0.2">
      <c r="A571" s="4" t="s">
        <v>3504</v>
      </c>
      <c r="B571" s="18" t="s">
        <v>3505</v>
      </c>
      <c r="C571" s="4" t="s">
        <v>24363</v>
      </c>
      <c r="D571" s="4" t="s">
        <v>24362</v>
      </c>
      <c r="E571" s="4" t="s">
        <v>1739</v>
      </c>
      <c r="F571" s="4" t="s">
        <v>1739</v>
      </c>
      <c r="G571" s="12" t="s">
        <v>12772</v>
      </c>
      <c r="H571" s="12" t="s">
        <v>6465</v>
      </c>
      <c r="I571" s="12" t="s">
        <v>2211</v>
      </c>
      <c r="J571" s="12">
        <v>1</v>
      </c>
      <c r="K571" s="4" t="s">
        <v>1741</v>
      </c>
      <c r="L571" s="4"/>
    </row>
    <row r="572" spans="1:12" x14ac:dyDescent="0.2">
      <c r="A572" s="4" t="s">
        <v>4286</v>
      </c>
      <c r="B572" s="18" t="s">
        <v>4287</v>
      </c>
      <c r="C572" s="4" t="s">
        <v>24363</v>
      </c>
      <c r="D572" s="4" t="s">
        <v>24362</v>
      </c>
      <c r="E572" s="4" t="s">
        <v>1739</v>
      </c>
      <c r="F572" s="4" t="s">
        <v>1739</v>
      </c>
      <c r="G572" s="12" t="s">
        <v>4397</v>
      </c>
      <c r="H572" s="12" t="s">
        <v>8600</v>
      </c>
      <c r="I572" s="12" t="s">
        <v>5886</v>
      </c>
      <c r="J572" s="12" t="s">
        <v>4288</v>
      </c>
      <c r="K572" s="4" t="s">
        <v>1741</v>
      </c>
      <c r="L572" s="4"/>
    </row>
    <row r="573" spans="1:12" x14ac:dyDescent="0.2">
      <c r="A573" s="4" t="s">
        <v>35132</v>
      </c>
      <c r="B573" s="18" t="s">
        <v>3970</v>
      </c>
      <c r="C573" s="4" t="s">
        <v>24363</v>
      </c>
      <c r="D573" s="4" t="s">
        <v>24362</v>
      </c>
      <c r="E573" s="4" t="s">
        <v>1739</v>
      </c>
      <c r="F573" s="4" t="s">
        <v>1755</v>
      </c>
      <c r="G573" s="12">
        <v>0</v>
      </c>
      <c r="H573" s="12">
        <v>4.5999999999999999E-2</v>
      </c>
      <c r="I573" s="12">
        <v>4.5999999999999999E-2</v>
      </c>
      <c r="J573" s="12">
        <v>3.26614E-2</v>
      </c>
      <c r="K573" s="4" t="s">
        <v>1740</v>
      </c>
      <c r="L573" s="4" t="s">
        <v>4811</v>
      </c>
    </row>
    <row r="574" spans="1:12" x14ac:dyDescent="0.2">
      <c r="A574" s="4" t="s">
        <v>12781</v>
      </c>
      <c r="B574" s="18" t="s">
        <v>3970</v>
      </c>
      <c r="C574" s="4" t="s">
        <v>24363</v>
      </c>
      <c r="D574" s="4" t="s">
        <v>24362</v>
      </c>
      <c r="E574" s="4" t="s">
        <v>1739</v>
      </c>
      <c r="F574" s="4" t="s">
        <v>1748</v>
      </c>
      <c r="G574" s="12" t="s">
        <v>6028</v>
      </c>
      <c r="H574" s="12" t="s">
        <v>4296</v>
      </c>
      <c r="I574" s="12" t="s">
        <v>12783</v>
      </c>
      <c r="J574" s="12">
        <v>1</v>
      </c>
      <c r="K574" s="4" t="s">
        <v>1741</v>
      </c>
      <c r="L574" s="4"/>
    </row>
    <row r="575" spans="1:12" x14ac:dyDescent="0.2">
      <c r="A575" s="4" t="s">
        <v>35497</v>
      </c>
      <c r="B575" s="18" t="s">
        <v>3070</v>
      </c>
      <c r="C575" s="4" t="s">
        <v>24363</v>
      </c>
      <c r="D575" s="4" t="s">
        <v>24362</v>
      </c>
      <c r="E575" s="4" t="s">
        <v>2551</v>
      </c>
      <c r="F575" s="4" t="s">
        <v>2551</v>
      </c>
      <c r="G575" s="12">
        <v>0.57802500000000001</v>
      </c>
      <c r="H575" s="12">
        <v>0.35977500000000001</v>
      </c>
      <c r="I575" s="12">
        <v>-0.21825</v>
      </c>
      <c r="J575" s="12">
        <v>4.5815799999999997E-2</v>
      </c>
      <c r="K575" s="4" t="s">
        <v>1740</v>
      </c>
      <c r="L575" s="4" t="s">
        <v>4810</v>
      </c>
    </row>
    <row r="576" spans="1:12" x14ac:dyDescent="0.2">
      <c r="A576" s="4" t="s">
        <v>35273</v>
      </c>
      <c r="B576" s="18" t="s">
        <v>3764</v>
      </c>
      <c r="C576" s="4" t="s">
        <v>24363</v>
      </c>
      <c r="D576" s="4" t="s">
        <v>24362</v>
      </c>
      <c r="E576" s="4" t="s">
        <v>1739</v>
      </c>
      <c r="F576" s="4" t="s">
        <v>1745</v>
      </c>
      <c r="G576" s="12">
        <v>0.21487500000000001</v>
      </c>
      <c r="H576" s="12">
        <v>5.3749999999999996E-3</v>
      </c>
      <c r="I576" s="12">
        <v>-0.20949999999999999</v>
      </c>
      <c r="J576" s="12">
        <v>3.7522699999999999E-2</v>
      </c>
      <c r="K576" s="4" t="s">
        <v>1740</v>
      </c>
      <c r="L576" s="4" t="s">
        <v>4810</v>
      </c>
    </row>
    <row r="577" spans="1:12" x14ac:dyDescent="0.2">
      <c r="A577" s="4" t="s">
        <v>35274</v>
      </c>
      <c r="B577" s="18" t="s">
        <v>3764</v>
      </c>
      <c r="C577" s="4" t="s">
        <v>24363</v>
      </c>
      <c r="D577" s="4" t="s">
        <v>24362</v>
      </c>
      <c r="E577" s="4" t="s">
        <v>1739</v>
      </c>
      <c r="F577" s="4" t="s">
        <v>1739</v>
      </c>
      <c r="G577" s="12">
        <v>6.8724999999999994E-2</v>
      </c>
      <c r="H577" s="12">
        <v>0</v>
      </c>
      <c r="I577" s="12">
        <v>-6.8724999999999994E-2</v>
      </c>
      <c r="J577" s="12">
        <v>0.134883</v>
      </c>
      <c r="K577" s="4" t="s">
        <v>1740</v>
      </c>
      <c r="L577" s="4" t="s">
        <v>4810</v>
      </c>
    </row>
    <row r="578" spans="1:12" x14ac:dyDescent="0.2">
      <c r="A578" s="4" t="s">
        <v>12790</v>
      </c>
      <c r="B578" s="18" t="s">
        <v>3764</v>
      </c>
      <c r="C578" s="4" t="s">
        <v>24363</v>
      </c>
      <c r="D578" s="4" t="s">
        <v>24362</v>
      </c>
      <c r="E578" s="4" t="s">
        <v>1739</v>
      </c>
      <c r="F578" s="4" t="s">
        <v>1739</v>
      </c>
      <c r="G578" s="12" t="s">
        <v>5936</v>
      </c>
      <c r="H578" s="12" t="s">
        <v>5449</v>
      </c>
      <c r="I578" s="12" t="s">
        <v>12792</v>
      </c>
      <c r="J578" s="12" t="s">
        <v>12793</v>
      </c>
      <c r="K578" s="4" t="s">
        <v>1741</v>
      </c>
      <c r="L578" s="4"/>
    </row>
    <row r="579" spans="1:12" x14ac:dyDescent="0.2">
      <c r="A579" s="4" t="s">
        <v>3763</v>
      </c>
      <c r="B579" s="18" t="s">
        <v>3764</v>
      </c>
      <c r="C579" s="4" t="s">
        <v>24363</v>
      </c>
      <c r="D579" s="4" t="s">
        <v>24362</v>
      </c>
      <c r="E579" s="4" t="s">
        <v>1739</v>
      </c>
      <c r="F579" s="4" t="s">
        <v>1739</v>
      </c>
      <c r="G579" s="12" t="s">
        <v>5357</v>
      </c>
      <c r="H579" s="12" t="s">
        <v>6191</v>
      </c>
      <c r="I579" s="12" t="s">
        <v>2721</v>
      </c>
      <c r="J579" s="12" t="s">
        <v>3766</v>
      </c>
      <c r="K579" s="4" t="s">
        <v>1741</v>
      </c>
      <c r="L579" s="4"/>
    </row>
    <row r="580" spans="1:12" x14ac:dyDescent="0.2">
      <c r="A580" s="4" t="s">
        <v>35272</v>
      </c>
      <c r="B580" s="18" t="s">
        <v>2112</v>
      </c>
      <c r="C580" s="4" t="s">
        <v>24363</v>
      </c>
      <c r="D580" s="4" t="s">
        <v>24362</v>
      </c>
      <c r="E580" s="4" t="s">
        <v>1739</v>
      </c>
      <c r="F580" s="4" t="s">
        <v>1739</v>
      </c>
      <c r="G580" s="12">
        <v>1.3849999999999999E-2</v>
      </c>
      <c r="H580" s="12">
        <v>0.14365</v>
      </c>
      <c r="I580" s="12">
        <v>0.1298</v>
      </c>
      <c r="J580" s="12">
        <v>3.14995E-2</v>
      </c>
      <c r="K580" s="4" t="s">
        <v>1740</v>
      </c>
      <c r="L580" s="4" t="s">
        <v>4811</v>
      </c>
    </row>
    <row r="581" spans="1:12" x14ac:dyDescent="0.2">
      <c r="A581" s="4" t="s">
        <v>6565</v>
      </c>
      <c r="B581" s="18" t="s">
        <v>2112</v>
      </c>
      <c r="C581" s="4" t="s">
        <v>24363</v>
      </c>
      <c r="D581" s="4" t="s">
        <v>24362</v>
      </c>
      <c r="E581" s="4" t="s">
        <v>1739</v>
      </c>
      <c r="F581" s="4" t="s">
        <v>1739</v>
      </c>
      <c r="G581" s="12">
        <v>0</v>
      </c>
      <c r="H581" s="12" t="s">
        <v>12802</v>
      </c>
      <c r="I581" s="12" t="s">
        <v>12802</v>
      </c>
      <c r="J581" s="12" t="s">
        <v>6566</v>
      </c>
      <c r="K581" s="4" t="s">
        <v>1741</v>
      </c>
      <c r="L581" s="4"/>
    </row>
    <row r="582" spans="1:12" x14ac:dyDescent="0.2">
      <c r="A582" s="4" t="s">
        <v>3777</v>
      </c>
      <c r="B582" s="18" t="s">
        <v>2112</v>
      </c>
      <c r="C582" s="4" t="s">
        <v>24363</v>
      </c>
      <c r="D582" s="4" t="s">
        <v>24362</v>
      </c>
      <c r="E582" s="4" t="s">
        <v>1739</v>
      </c>
      <c r="F582" s="4" t="s">
        <v>1739</v>
      </c>
      <c r="G582" s="12" t="s">
        <v>12799</v>
      </c>
      <c r="H582" s="12" t="s">
        <v>7518</v>
      </c>
      <c r="I582" s="12" t="s">
        <v>3841</v>
      </c>
      <c r="J582" s="12" t="s">
        <v>1827</v>
      </c>
      <c r="K582" s="4" t="s">
        <v>1741</v>
      </c>
      <c r="L582" s="4"/>
    </row>
    <row r="583" spans="1:12" x14ac:dyDescent="0.2">
      <c r="A583" s="4" t="s">
        <v>6563</v>
      </c>
      <c r="B583" s="18" t="s">
        <v>2112</v>
      </c>
      <c r="C583" s="4" t="s">
        <v>24363</v>
      </c>
      <c r="D583" s="4" t="s">
        <v>24362</v>
      </c>
      <c r="E583" s="4" t="s">
        <v>1739</v>
      </c>
      <c r="F583" s="4" t="s">
        <v>1739</v>
      </c>
      <c r="G583" s="12" t="s">
        <v>12796</v>
      </c>
      <c r="H583" s="12" t="s">
        <v>3412</v>
      </c>
      <c r="I583" s="12" t="s">
        <v>12797</v>
      </c>
      <c r="J583" s="12" t="s">
        <v>6564</v>
      </c>
      <c r="K583" s="4" t="s">
        <v>1741</v>
      </c>
      <c r="L583" s="4"/>
    </row>
    <row r="584" spans="1:12" x14ac:dyDescent="0.2">
      <c r="A584" s="4" t="s">
        <v>4247</v>
      </c>
      <c r="B584" s="18" t="s">
        <v>4248</v>
      </c>
      <c r="C584" s="4" t="s">
        <v>24363</v>
      </c>
      <c r="D584" s="4" t="s">
        <v>24362</v>
      </c>
      <c r="E584" s="4" t="s">
        <v>1739</v>
      </c>
      <c r="F584" s="4" t="s">
        <v>1739</v>
      </c>
      <c r="G584" s="12" t="s">
        <v>8508</v>
      </c>
      <c r="H584" s="12" t="s">
        <v>9451</v>
      </c>
      <c r="I584" s="12" t="s">
        <v>3675</v>
      </c>
      <c r="J584" s="12">
        <v>1</v>
      </c>
      <c r="K584" s="4" t="s">
        <v>1741</v>
      </c>
      <c r="L584" s="4"/>
    </row>
    <row r="585" spans="1:12" x14ac:dyDescent="0.2">
      <c r="A585" s="4" t="s">
        <v>12803</v>
      </c>
      <c r="B585" s="18" t="s">
        <v>4248</v>
      </c>
      <c r="C585" s="4" t="s">
        <v>24363</v>
      </c>
      <c r="D585" s="4" t="s">
        <v>24362</v>
      </c>
      <c r="E585" s="4" t="s">
        <v>1739</v>
      </c>
      <c r="F585" s="4" t="s">
        <v>1739</v>
      </c>
      <c r="G585" s="12" t="s">
        <v>8726</v>
      </c>
      <c r="H585" s="12" t="s">
        <v>12806</v>
      </c>
      <c r="I585" s="12" t="s">
        <v>6167</v>
      </c>
      <c r="J585" s="12" t="s">
        <v>6945</v>
      </c>
      <c r="K585" s="4" t="s">
        <v>1741</v>
      </c>
      <c r="L585" s="4"/>
    </row>
    <row r="586" spans="1:12" x14ac:dyDescent="0.2">
      <c r="A586" s="4" t="s">
        <v>4031</v>
      </c>
      <c r="B586" s="18" t="s">
        <v>1339</v>
      </c>
      <c r="C586" s="4" t="s">
        <v>24363</v>
      </c>
      <c r="D586" s="4" t="s">
        <v>24362</v>
      </c>
      <c r="E586" s="4" t="s">
        <v>1739</v>
      </c>
      <c r="F586" s="4" t="s">
        <v>1745</v>
      </c>
      <c r="G586" s="12" t="s">
        <v>8356</v>
      </c>
      <c r="H586" s="12" t="s">
        <v>12810</v>
      </c>
      <c r="I586" s="12" t="s">
        <v>6194</v>
      </c>
      <c r="J586" s="12" t="s">
        <v>4032</v>
      </c>
      <c r="K586" s="4" t="s">
        <v>1741</v>
      </c>
      <c r="L586" s="4"/>
    </row>
    <row r="587" spans="1:12" x14ac:dyDescent="0.2">
      <c r="A587" s="4" t="s">
        <v>12818</v>
      </c>
      <c r="B587" s="18" t="s">
        <v>2561</v>
      </c>
      <c r="C587" s="4" t="s">
        <v>24363</v>
      </c>
      <c r="D587" s="4" t="s">
        <v>24362</v>
      </c>
      <c r="E587" s="4" t="s">
        <v>1739</v>
      </c>
      <c r="F587" s="4" t="s">
        <v>1745</v>
      </c>
      <c r="G587" s="12">
        <v>0</v>
      </c>
      <c r="H587" s="12" t="s">
        <v>2419</v>
      </c>
      <c r="I587" s="12" t="s">
        <v>2419</v>
      </c>
      <c r="J587" s="12" t="s">
        <v>12820</v>
      </c>
      <c r="K587" s="4" t="s">
        <v>1741</v>
      </c>
      <c r="L587" s="4"/>
    </row>
    <row r="588" spans="1:12" x14ac:dyDescent="0.2">
      <c r="A588" s="4" t="s">
        <v>12814</v>
      </c>
      <c r="B588" s="18" t="s">
        <v>2561</v>
      </c>
      <c r="C588" s="4" t="s">
        <v>24363</v>
      </c>
      <c r="D588" s="4" t="s">
        <v>24362</v>
      </c>
      <c r="E588" s="4" t="s">
        <v>1739</v>
      </c>
      <c r="F588" s="4" t="s">
        <v>1745</v>
      </c>
      <c r="G588" s="12" t="s">
        <v>5722</v>
      </c>
      <c r="H588" s="12" t="s">
        <v>10916</v>
      </c>
      <c r="I588" s="12" t="s">
        <v>12816</v>
      </c>
      <c r="J588" s="12" t="s">
        <v>12817</v>
      </c>
      <c r="K588" s="4" t="s">
        <v>1741</v>
      </c>
      <c r="L588" s="4"/>
    </row>
    <row r="589" spans="1:12" x14ac:dyDescent="0.2">
      <c r="A589" s="4" t="s">
        <v>4110</v>
      </c>
      <c r="B589" s="18" t="s">
        <v>2561</v>
      </c>
      <c r="C589" s="4" t="s">
        <v>24363</v>
      </c>
      <c r="D589" s="4" t="s">
        <v>24362</v>
      </c>
      <c r="E589" s="4" t="s">
        <v>1739</v>
      </c>
      <c r="F589" s="4" t="s">
        <v>1739</v>
      </c>
      <c r="G589" s="12" t="s">
        <v>5837</v>
      </c>
      <c r="H589" s="12" t="s">
        <v>12813</v>
      </c>
      <c r="I589" s="12" t="s">
        <v>3082</v>
      </c>
      <c r="J589" s="12">
        <v>1</v>
      </c>
      <c r="K589" s="4" t="s">
        <v>1741</v>
      </c>
      <c r="L589" s="4"/>
    </row>
    <row r="590" spans="1:12" x14ac:dyDescent="0.2">
      <c r="A590" s="4" t="s">
        <v>6568</v>
      </c>
      <c r="B590" s="18" t="s">
        <v>1010</v>
      </c>
      <c r="C590" s="4" t="s">
        <v>24363</v>
      </c>
      <c r="D590" s="4" t="s">
        <v>24362</v>
      </c>
      <c r="E590" s="4" t="s">
        <v>1739</v>
      </c>
      <c r="F590" s="4" t="s">
        <v>1748</v>
      </c>
      <c r="G590" s="12" t="s">
        <v>3810</v>
      </c>
      <c r="H590" s="12" t="s">
        <v>8330</v>
      </c>
      <c r="I590" s="12" t="s">
        <v>7549</v>
      </c>
      <c r="J590" s="12" t="s">
        <v>1688</v>
      </c>
      <c r="K590" s="4" t="s">
        <v>1688</v>
      </c>
      <c r="L590" s="4"/>
    </row>
    <row r="591" spans="1:12" x14ac:dyDescent="0.2">
      <c r="A591" s="4" t="s">
        <v>12825</v>
      </c>
      <c r="B591" s="18" t="s">
        <v>1010</v>
      </c>
      <c r="C591" s="4" t="s">
        <v>24363</v>
      </c>
      <c r="D591" s="4" t="s">
        <v>24362</v>
      </c>
      <c r="E591" s="4" t="s">
        <v>1739</v>
      </c>
      <c r="F591" s="4" t="s">
        <v>1755</v>
      </c>
      <c r="G591" s="12">
        <v>0</v>
      </c>
      <c r="H591" s="12" t="s">
        <v>1764</v>
      </c>
      <c r="I591" s="12" t="s">
        <v>1764</v>
      </c>
      <c r="J591" s="12" t="s">
        <v>1688</v>
      </c>
      <c r="K591" s="4" t="s">
        <v>1688</v>
      </c>
      <c r="L591" s="4"/>
    </row>
    <row r="592" spans="1:12" x14ac:dyDescent="0.2">
      <c r="A592" s="4" t="s">
        <v>6567</v>
      </c>
      <c r="B592" s="18" t="s">
        <v>1010</v>
      </c>
      <c r="C592" s="4" t="s">
        <v>24363</v>
      </c>
      <c r="D592" s="4" t="s">
        <v>24362</v>
      </c>
      <c r="E592" s="4" t="s">
        <v>1739</v>
      </c>
      <c r="F592" s="4" t="s">
        <v>1739</v>
      </c>
      <c r="G592" s="12" t="s">
        <v>5944</v>
      </c>
      <c r="H592" s="12" t="s">
        <v>12823</v>
      </c>
      <c r="I592" s="12" t="s">
        <v>12824</v>
      </c>
      <c r="J592" s="12" t="s">
        <v>1688</v>
      </c>
      <c r="K592" s="4" t="s">
        <v>1688</v>
      </c>
      <c r="L592" s="4"/>
    </row>
    <row r="593" spans="1:12" x14ac:dyDescent="0.2">
      <c r="A593" s="4" t="s">
        <v>6570</v>
      </c>
      <c r="B593" s="18" t="s">
        <v>3853</v>
      </c>
      <c r="C593" s="4" t="s">
        <v>24363</v>
      </c>
      <c r="D593" s="4" t="s">
        <v>24362</v>
      </c>
      <c r="E593" s="4" t="s">
        <v>1739</v>
      </c>
      <c r="F593" s="4" t="s">
        <v>1739</v>
      </c>
      <c r="G593" s="12" t="s">
        <v>10808</v>
      </c>
      <c r="H593" s="12" t="s">
        <v>5639</v>
      </c>
      <c r="I593" s="12" t="s">
        <v>12832</v>
      </c>
      <c r="J593" s="12">
        <v>1</v>
      </c>
      <c r="K593" s="4" t="s">
        <v>1741</v>
      </c>
      <c r="L593" s="4"/>
    </row>
    <row r="594" spans="1:12" x14ac:dyDescent="0.2">
      <c r="A594" s="4" t="s">
        <v>3852</v>
      </c>
      <c r="B594" s="18" t="s">
        <v>3853</v>
      </c>
      <c r="C594" s="4" t="s">
        <v>24363</v>
      </c>
      <c r="D594" s="4" t="s">
        <v>24362</v>
      </c>
      <c r="E594" s="4" t="s">
        <v>1739</v>
      </c>
      <c r="F594" s="4" t="s">
        <v>1739</v>
      </c>
      <c r="G594" s="12" t="s">
        <v>5947</v>
      </c>
      <c r="H594" s="12" t="s">
        <v>12830</v>
      </c>
      <c r="I594" s="12" t="s">
        <v>10917</v>
      </c>
      <c r="J594" s="12">
        <v>1</v>
      </c>
      <c r="K594" s="4" t="s">
        <v>1741</v>
      </c>
      <c r="L594" s="4"/>
    </row>
    <row r="595" spans="1:12" x14ac:dyDescent="0.2">
      <c r="A595" s="4" t="s">
        <v>35496</v>
      </c>
      <c r="B595" s="18" t="s">
        <v>3776</v>
      </c>
      <c r="C595" s="4" t="s">
        <v>24363</v>
      </c>
      <c r="D595" s="4" t="s">
        <v>24362</v>
      </c>
      <c r="E595" s="4" t="s">
        <v>1739</v>
      </c>
      <c r="F595" s="4" t="s">
        <v>1745</v>
      </c>
      <c r="G595" s="12">
        <v>1.025E-2</v>
      </c>
      <c r="H595" s="12">
        <v>1.9800000000000002E-2</v>
      </c>
      <c r="I595" s="12">
        <v>9.5499999999999995E-3</v>
      </c>
      <c r="J595" s="12">
        <v>5.1823800000000003E-2</v>
      </c>
      <c r="K595" s="4" t="s">
        <v>1740</v>
      </c>
      <c r="L595" s="4" t="s">
        <v>4811</v>
      </c>
    </row>
    <row r="596" spans="1:12" x14ac:dyDescent="0.2">
      <c r="A596" s="4" t="s">
        <v>6576</v>
      </c>
      <c r="B596" s="18" t="s">
        <v>3776</v>
      </c>
      <c r="C596" s="4" t="s">
        <v>24363</v>
      </c>
      <c r="D596" s="4" t="s">
        <v>24362</v>
      </c>
      <c r="E596" s="4" t="s">
        <v>1739</v>
      </c>
      <c r="F596" s="4" t="s">
        <v>1739</v>
      </c>
      <c r="G596" s="12" t="s">
        <v>7758</v>
      </c>
      <c r="H596" s="12" t="s">
        <v>2586</v>
      </c>
      <c r="I596" s="12" t="s">
        <v>12835</v>
      </c>
      <c r="J596" s="12">
        <v>1</v>
      </c>
      <c r="K596" s="4" t="s">
        <v>1741</v>
      </c>
      <c r="L596" s="4"/>
    </row>
    <row r="597" spans="1:12" x14ac:dyDescent="0.2">
      <c r="A597" s="4" t="s">
        <v>35131</v>
      </c>
      <c r="B597" s="18" t="s">
        <v>3720</v>
      </c>
      <c r="C597" s="4" t="s">
        <v>24363</v>
      </c>
      <c r="D597" s="4" t="s">
        <v>24362</v>
      </c>
      <c r="E597" s="4" t="s">
        <v>1739</v>
      </c>
      <c r="F597" s="4" t="s">
        <v>1739</v>
      </c>
      <c r="G597" s="12">
        <v>9.4899999999999998E-2</v>
      </c>
      <c r="H597" s="12">
        <v>0</v>
      </c>
      <c r="I597" s="12">
        <v>-9.4899999999999998E-2</v>
      </c>
      <c r="J597" s="12">
        <v>0.27542100000000003</v>
      </c>
      <c r="K597" s="4" t="s">
        <v>1740</v>
      </c>
      <c r="L597" s="4" t="s">
        <v>4810</v>
      </c>
    </row>
    <row r="598" spans="1:12" x14ac:dyDescent="0.2">
      <c r="A598" s="4" t="s">
        <v>3719</v>
      </c>
      <c r="B598" s="18" t="s">
        <v>3720</v>
      </c>
      <c r="C598" s="4" t="s">
        <v>24363</v>
      </c>
      <c r="D598" s="4" t="s">
        <v>24362</v>
      </c>
      <c r="E598" s="4" t="s">
        <v>1739</v>
      </c>
      <c r="F598" s="4" t="s">
        <v>1739</v>
      </c>
      <c r="G598" s="12" t="s">
        <v>8657</v>
      </c>
      <c r="H598" s="12" t="s">
        <v>2193</v>
      </c>
      <c r="I598" s="12" t="s">
        <v>3911</v>
      </c>
      <c r="J598" s="12">
        <v>1</v>
      </c>
      <c r="K598" s="4" t="s">
        <v>1741</v>
      </c>
      <c r="L598" s="4"/>
    </row>
    <row r="599" spans="1:12" x14ac:dyDescent="0.2">
      <c r="A599" s="4" t="s">
        <v>12847</v>
      </c>
      <c r="B599" s="18" t="s">
        <v>6586</v>
      </c>
      <c r="C599" s="4" t="s">
        <v>24363</v>
      </c>
      <c r="D599" s="4" t="s">
        <v>24362</v>
      </c>
      <c r="E599" s="4" t="s">
        <v>1739</v>
      </c>
      <c r="F599" s="4" t="s">
        <v>1755</v>
      </c>
      <c r="G599" s="12" t="s">
        <v>5481</v>
      </c>
      <c r="H599" s="12" t="s">
        <v>5361</v>
      </c>
      <c r="I599" s="12" t="s">
        <v>12850</v>
      </c>
      <c r="J599" s="12" t="s">
        <v>1688</v>
      </c>
      <c r="K599" s="4" t="s">
        <v>1688</v>
      </c>
      <c r="L599" s="4"/>
    </row>
    <row r="600" spans="1:12" x14ac:dyDescent="0.2">
      <c r="A600" s="4" t="s">
        <v>12844</v>
      </c>
      <c r="B600" s="18" t="s">
        <v>6586</v>
      </c>
      <c r="C600" s="4" t="s">
        <v>24363</v>
      </c>
      <c r="D600" s="4" t="s">
        <v>24362</v>
      </c>
      <c r="E600" s="4" t="s">
        <v>1739</v>
      </c>
      <c r="F600" s="4" t="s">
        <v>1739</v>
      </c>
      <c r="G600" s="12">
        <v>0</v>
      </c>
      <c r="H600" s="12" t="s">
        <v>1870</v>
      </c>
      <c r="I600" s="12" t="s">
        <v>1870</v>
      </c>
      <c r="J600" s="12" t="s">
        <v>1688</v>
      </c>
      <c r="K600" s="4" t="s">
        <v>1688</v>
      </c>
      <c r="L600" s="4"/>
    </row>
    <row r="601" spans="1:12" x14ac:dyDescent="0.2">
      <c r="A601" s="4" t="s">
        <v>35495</v>
      </c>
      <c r="B601" s="18" t="s">
        <v>2096</v>
      </c>
      <c r="C601" s="4" t="s">
        <v>24363</v>
      </c>
      <c r="D601" s="4" t="s">
        <v>24362</v>
      </c>
      <c r="E601" s="4" t="s">
        <v>1739</v>
      </c>
      <c r="F601" s="4" t="s">
        <v>1739</v>
      </c>
      <c r="G601" s="12">
        <v>6.9675000000000001E-2</v>
      </c>
      <c r="H601" s="12">
        <v>0.18709999999999999</v>
      </c>
      <c r="I601" s="12">
        <v>0.117425</v>
      </c>
      <c r="J601" s="12">
        <v>5.9511000000000001E-2</v>
      </c>
      <c r="K601" s="4" t="s">
        <v>1740</v>
      </c>
      <c r="L601" s="4" t="s">
        <v>4811</v>
      </c>
    </row>
    <row r="602" spans="1:12" x14ac:dyDescent="0.2">
      <c r="A602" s="4" t="s">
        <v>35494</v>
      </c>
      <c r="B602" s="18" t="s">
        <v>2096</v>
      </c>
      <c r="C602" s="4" t="s">
        <v>24363</v>
      </c>
      <c r="D602" s="4" t="s">
        <v>24362</v>
      </c>
      <c r="E602" s="4" t="s">
        <v>1739</v>
      </c>
      <c r="F602" s="4" t="s">
        <v>1739</v>
      </c>
      <c r="G602" s="12">
        <v>3.2575E-2</v>
      </c>
      <c r="H602" s="12">
        <v>0.17765</v>
      </c>
      <c r="I602" s="12">
        <v>0.14507500000000001</v>
      </c>
      <c r="J602" s="12">
        <v>1.0073199999999999E-2</v>
      </c>
      <c r="K602" s="4" t="s">
        <v>1740</v>
      </c>
      <c r="L602" s="4" t="s">
        <v>4811</v>
      </c>
    </row>
    <row r="603" spans="1:12" x14ac:dyDescent="0.2">
      <c r="A603" s="4" t="s">
        <v>35130</v>
      </c>
      <c r="B603" s="18" t="s">
        <v>3508</v>
      </c>
      <c r="C603" s="4" t="s">
        <v>24363</v>
      </c>
      <c r="D603" s="4" t="s">
        <v>24362</v>
      </c>
      <c r="E603" s="4" t="s">
        <v>1739</v>
      </c>
      <c r="F603" s="4" t="s">
        <v>1745</v>
      </c>
      <c r="G603" s="12">
        <v>0.29349999999999998</v>
      </c>
      <c r="H603" s="12">
        <v>0</v>
      </c>
      <c r="I603" s="12">
        <v>-0.29349999999999998</v>
      </c>
      <c r="J603" s="12">
        <v>0.162601</v>
      </c>
      <c r="K603" s="4" t="s">
        <v>1740</v>
      </c>
      <c r="L603" s="4" t="s">
        <v>4810</v>
      </c>
    </row>
    <row r="604" spans="1:12" x14ac:dyDescent="0.2">
      <c r="A604" s="4" t="s">
        <v>3507</v>
      </c>
      <c r="B604" s="18" t="s">
        <v>3508</v>
      </c>
      <c r="C604" s="4" t="s">
        <v>24363</v>
      </c>
      <c r="D604" s="4" t="s">
        <v>24362</v>
      </c>
      <c r="E604" s="4" t="s">
        <v>1739</v>
      </c>
      <c r="F604" s="4" t="s">
        <v>1739</v>
      </c>
      <c r="G604" s="12" t="s">
        <v>6554</v>
      </c>
      <c r="H604" s="12" t="s">
        <v>4089</v>
      </c>
      <c r="I604" s="12" t="s">
        <v>9113</v>
      </c>
      <c r="J604" s="12">
        <v>1</v>
      </c>
      <c r="K604" s="4" t="s">
        <v>1741</v>
      </c>
      <c r="L604" s="4"/>
    </row>
    <row r="605" spans="1:12" x14ac:dyDescent="0.2">
      <c r="A605" s="4" t="s">
        <v>6591</v>
      </c>
      <c r="B605" s="18" t="s">
        <v>1412</v>
      </c>
      <c r="C605" s="4" t="s">
        <v>24363</v>
      </c>
      <c r="D605" s="4" t="s">
        <v>24362</v>
      </c>
      <c r="E605" s="4" t="s">
        <v>1739</v>
      </c>
      <c r="F605" s="4" t="s">
        <v>1745</v>
      </c>
      <c r="G605" s="12" t="s">
        <v>8286</v>
      </c>
      <c r="H605" s="12" t="s">
        <v>5477</v>
      </c>
      <c r="I605" s="12" t="s">
        <v>12860</v>
      </c>
      <c r="J605" s="12" t="s">
        <v>6592</v>
      </c>
      <c r="K605" s="4" t="s">
        <v>1741</v>
      </c>
      <c r="L605" s="4"/>
    </row>
    <row r="606" spans="1:12" x14ac:dyDescent="0.2">
      <c r="A606" s="4" t="s">
        <v>35128</v>
      </c>
      <c r="B606" s="18" t="s">
        <v>514</v>
      </c>
      <c r="C606" s="4" t="s">
        <v>24363</v>
      </c>
      <c r="D606" s="4" t="s">
        <v>24362</v>
      </c>
      <c r="E606" s="4" t="s">
        <v>1739</v>
      </c>
      <c r="F606" s="4" t="s">
        <v>1739</v>
      </c>
      <c r="G606" s="12">
        <v>0.243475</v>
      </c>
      <c r="H606" s="12">
        <v>2.0025000000000001E-2</v>
      </c>
      <c r="I606" s="12">
        <v>-0.22345000000000001</v>
      </c>
      <c r="J606" s="12">
        <v>7.7420600000000006E-2</v>
      </c>
      <c r="K606" s="4" t="s">
        <v>1740</v>
      </c>
      <c r="L606" s="4" t="s">
        <v>4810</v>
      </c>
    </row>
    <row r="607" spans="1:12" x14ac:dyDescent="0.2">
      <c r="A607" s="4" t="s">
        <v>35129</v>
      </c>
      <c r="B607" s="18" t="s">
        <v>514</v>
      </c>
      <c r="C607" s="4" t="s">
        <v>24363</v>
      </c>
      <c r="D607" s="4" t="s">
        <v>24362</v>
      </c>
      <c r="E607" s="4" t="s">
        <v>1739</v>
      </c>
      <c r="F607" s="4" t="s">
        <v>1745</v>
      </c>
      <c r="G607" s="12">
        <v>4.1599999999999998E-2</v>
      </c>
      <c r="H607" s="12">
        <v>1.8575000000000001E-2</v>
      </c>
      <c r="I607" s="12">
        <v>-2.3025E-2</v>
      </c>
      <c r="J607" s="12">
        <v>8.9821399999999996E-2</v>
      </c>
      <c r="K607" s="4" t="s">
        <v>1740</v>
      </c>
      <c r="L607" s="4" t="s">
        <v>4810</v>
      </c>
    </row>
    <row r="608" spans="1:12" x14ac:dyDescent="0.2">
      <c r="A608" s="4" t="s">
        <v>12865</v>
      </c>
      <c r="B608" s="18" t="s">
        <v>514</v>
      </c>
      <c r="C608" s="4" t="s">
        <v>24363</v>
      </c>
      <c r="D608" s="4" t="s">
        <v>24362</v>
      </c>
      <c r="E608" s="4" t="s">
        <v>1739</v>
      </c>
      <c r="F608" s="4" t="s">
        <v>1739</v>
      </c>
      <c r="G608" s="12" t="s">
        <v>5765</v>
      </c>
      <c r="H608" s="12" t="s">
        <v>1931</v>
      </c>
      <c r="I608" s="12" t="s">
        <v>5768</v>
      </c>
      <c r="J608" s="12">
        <v>1</v>
      </c>
      <c r="K608" s="4" t="s">
        <v>1741</v>
      </c>
      <c r="L608" s="4"/>
    </row>
    <row r="609" spans="1:12" x14ac:dyDescent="0.2">
      <c r="A609" s="4" t="s">
        <v>35271</v>
      </c>
      <c r="B609" s="18" t="s">
        <v>4497</v>
      </c>
      <c r="C609" s="4" t="s">
        <v>24363</v>
      </c>
      <c r="D609" s="4" t="s">
        <v>24362</v>
      </c>
      <c r="E609" s="4" t="s">
        <v>1739</v>
      </c>
      <c r="F609" s="4" t="s">
        <v>1745</v>
      </c>
      <c r="G609" s="12">
        <v>7.0499999999999998E-3</v>
      </c>
      <c r="H609" s="12">
        <v>7.2775000000000006E-2</v>
      </c>
      <c r="I609" s="12">
        <v>6.5725000000000006E-2</v>
      </c>
      <c r="J609" s="12">
        <v>7.3173000000000002E-2</v>
      </c>
      <c r="K609" s="4" t="s">
        <v>1740</v>
      </c>
      <c r="L609" s="4" t="s">
        <v>4811</v>
      </c>
    </row>
    <row r="610" spans="1:12" x14ac:dyDescent="0.2">
      <c r="A610" s="4" t="s">
        <v>6601</v>
      </c>
      <c r="B610" s="18" t="s">
        <v>4497</v>
      </c>
      <c r="C610" s="4" t="s">
        <v>24363</v>
      </c>
      <c r="D610" s="4" t="s">
        <v>24362</v>
      </c>
      <c r="E610" s="4" t="s">
        <v>1739</v>
      </c>
      <c r="F610" s="4" t="s">
        <v>1748</v>
      </c>
      <c r="G610" s="12" t="s">
        <v>9812</v>
      </c>
      <c r="H610" s="12">
        <v>0</v>
      </c>
      <c r="I610" s="12" t="s">
        <v>12880</v>
      </c>
      <c r="J610" s="12">
        <v>1</v>
      </c>
      <c r="K610" s="4" t="s">
        <v>1741</v>
      </c>
      <c r="L610" s="4"/>
    </row>
    <row r="611" spans="1:12" x14ac:dyDescent="0.2">
      <c r="A611" s="4" t="s">
        <v>12874</v>
      </c>
      <c r="B611" s="18" t="s">
        <v>4497</v>
      </c>
      <c r="C611" s="4" t="s">
        <v>24363</v>
      </c>
      <c r="D611" s="4" t="s">
        <v>24362</v>
      </c>
      <c r="E611" s="4" t="s">
        <v>1739</v>
      </c>
      <c r="F611" s="4" t="s">
        <v>1745</v>
      </c>
      <c r="G611" s="12" t="s">
        <v>12876</v>
      </c>
      <c r="H611" s="12" t="s">
        <v>5510</v>
      </c>
      <c r="I611" s="12" t="s">
        <v>12877</v>
      </c>
      <c r="J611" s="12" t="s">
        <v>12878</v>
      </c>
      <c r="K611" s="4" t="s">
        <v>1741</v>
      </c>
      <c r="L611" s="4"/>
    </row>
    <row r="612" spans="1:12" x14ac:dyDescent="0.2">
      <c r="A612" s="4" t="s">
        <v>12872</v>
      </c>
      <c r="B612" s="18" t="s">
        <v>4497</v>
      </c>
      <c r="C612" s="4" t="s">
        <v>24363</v>
      </c>
      <c r="D612" s="4" t="s">
        <v>24362</v>
      </c>
      <c r="E612" s="4" t="s">
        <v>1739</v>
      </c>
      <c r="F612" s="4" t="s">
        <v>1748</v>
      </c>
      <c r="G612" s="12" t="s">
        <v>4126</v>
      </c>
      <c r="H612" s="12" t="s">
        <v>6332</v>
      </c>
      <c r="I612" s="12" t="s">
        <v>4083</v>
      </c>
      <c r="J612" s="12" t="s">
        <v>1787</v>
      </c>
      <c r="K612" s="4" t="s">
        <v>1741</v>
      </c>
      <c r="L612" s="4"/>
    </row>
    <row r="613" spans="1:12" x14ac:dyDescent="0.2">
      <c r="A613" s="4" t="s">
        <v>6600</v>
      </c>
      <c r="B613" s="18" t="s">
        <v>4497</v>
      </c>
      <c r="C613" s="4" t="s">
        <v>24363</v>
      </c>
      <c r="D613" s="4" t="s">
        <v>24362</v>
      </c>
      <c r="E613" s="4" t="s">
        <v>1739</v>
      </c>
      <c r="F613" s="4" t="s">
        <v>1739</v>
      </c>
      <c r="G613" s="12" t="s">
        <v>12870</v>
      </c>
      <c r="H613" s="12" t="s">
        <v>8683</v>
      </c>
      <c r="I613" s="12" t="s">
        <v>12871</v>
      </c>
      <c r="J613" s="12">
        <v>1</v>
      </c>
      <c r="K613" s="4" t="s">
        <v>1741</v>
      </c>
      <c r="L613" s="4"/>
    </row>
    <row r="614" spans="1:12" x14ac:dyDescent="0.2">
      <c r="A614" s="4" t="s">
        <v>12888</v>
      </c>
      <c r="B614" s="18" t="s">
        <v>12885</v>
      </c>
      <c r="C614" s="4" t="s">
        <v>24363</v>
      </c>
      <c r="D614" s="4" t="s">
        <v>24362</v>
      </c>
      <c r="E614" s="4" t="s">
        <v>1739</v>
      </c>
      <c r="F614" s="4" t="s">
        <v>1739</v>
      </c>
      <c r="G614" s="12" t="s">
        <v>12890</v>
      </c>
      <c r="H614" s="12" t="s">
        <v>12891</v>
      </c>
      <c r="I614" s="12" t="s">
        <v>12892</v>
      </c>
      <c r="J614" s="12" t="s">
        <v>1688</v>
      </c>
      <c r="K614" s="4" t="s">
        <v>1688</v>
      </c>
      <c r="L614" s="4"/>
    </row>
    <row r="615" spans="1:12" x14ac:dyDescent="0.2">
      <c r="A615" s="4" t="s">
        <v>12884</v>
      </c>
      <c r="B615" s="18" t="s">
        <v>12885</v>
      </c>
      <c r="C615" s="4" t="s">
        <v>24363</v>
      </c>
      <c r="D615" s="4" t="s">
        <v>24362</v>
      </c>
      <c r="E615" s="4" t="s">
        <v>1739</v>
      </c>
      <c r="F615" s="4" t="s">
        <v>1739</v>
      </c>
      <c r="G615" s="12" t="s">
        <v>1746</v>
      </c>
      <c r="H615" s="12" t="s">
        <v>3294</v>
      </c>
      <c r="I615" s="12" t="s">
        <v>6941</v>
      </c>
      <c r="J615" s="12" t="s">
        <v>1688</v>
      </c>
      <c r="K615" s="4" t="s">
        <v>1688</v>
      </c>
      <c r="L615" s="4"/>
    </row>
    <row r="616" spans="1:12" x14ac:dyDescent="0.2">
      <c r="A616" s="4" t="s">
        <v>12893</v>
      </c>
      <c r="B616" s="18" t="s">
        <v>6602</v>
      </c>
      <c r="C616" s="4" t="s">
        <v>24363</v>
      </c>
      <c r="D616" s="4" t="s">
        <v>24362</v>
      </c>
      <c r="E616" s="4" t="s">
        <v>2551</v>
      </c>
      <c r="F616" s="4" t="s">
        <v>2551</v>
      </c>
      <c r="G616" s="12" t="s">
        <v>4394</v>
      </c>
      <c r="H616" s="12" t="s">
        <v>5420</v>
      </c>
      <c r="I616" s="12" t="s">
        <v>12896</v>
      </c>
      <c r="J616" s="12" t="s">
        <v>1688</v>
      </c>
      <c r="K616" s="4" t="s">
        <v>1688</v>
      </c>
      <c r="L616" s="4"/>
    </row>
    <row r="617" spans="1:12" x14ac:dyDescent="0.2">
      <c r="A617" s="4" t="s">
        <v>12899</v>
      </c>
      <c r="B617" s="18" t="s">
        <v>1102</v>
      </c>
      <c r="C617" s="4" t="s">
        <v>24363</v>
      </c>
      <c r="D617" s="4" t="s">
        <v>24362</v>
      </c>
      <c r="E617" s="4" t="s">
        <v>1739</v>
      </c>
      <c r="F617" s="4" t="s">
        <v>1739</v>
      </c>
      <c r="G617" s="12" t="s">
        <v>5327</v>
      </c>
      <c r="H617" s="12" t="s">
        <v>12901</v>
      </c>
      <c r="I617" s="12" t="s">
        <v>12902</v>
      </c>
      <c r="J617" s="12">
        <v>1</v>
      </c>
      <c r="K617" s="4" t="s">
        <v>1741</v>
      </c>
      <c r="L617" s="4"/>
    </row>
    <row r="618" spans="1:12" x14ac:dyDescent="0.2">
      <c r="A618" s="4" t="s">
        <v>6609</v>
      </c>
      <c r="B618" s="18" t="s">
        <v>1102</v>
      </c>
      <c r="C618" s="4" t="s">
        <v>24363</v>
      </c>
      <c r="D618" s="4" t="s">
        <v>24362</v>
      </c>
      <c r="E618" s="4" t="s">
        <v>1739</v>
      </c>
      <c r="F618" s="4" t="s">
        <v>1739</v>
      </c>
      <c r="G618" s="12" t="s">
        <v>4047</v>
      </c>
      <c r="H618" s="12" t="s">
        <v>4557</v>
      </c>
      <c r="I618" s="12" t="s">
        <v>7861</v>
      </c>
      <c r="J618" s="12">
        <v>1</v>
      </c>
      <c r="K618" s="4" t="s">
        <v>1741</v>
      </c>
      <c r="L618" s="4"/>
    </row>
    <row r="619" spans="1:12" x14ac:dyDescent="0.2">
      <c r="A619" s="4" t="s">
        <v>12903</v>
      </c>
      <c r="B619" s="18" t="s">
        <v>6610</v>
      </c>
      <c r="C619" s="4" t="s">
        <v>24363</v>
      </c>
      <c r="D619" s="4" t="s">
        <v>24362</v>
      </c>
      <c r="E619" s="4" t="s">
        <v>1739</v>
      </c>
      <c r="F619" s="4" t="s">
        <v>1739</v>
      </c>
      <c r="G619" s="12" t="s">
        <v>3494</v>
      </c>
      <c r="H619" s="12">
        <v>0</v>
      </c>
      <c r="I619" s="12" t="s">
        <v>6644</v>
      </c>
      <c r="J619" s="12" t="s">
        <v>1688</v>
      </c>
      <c r="K619" s="4" t="s">
        <v>1688</v>
      </c>
      <c r="L619" s="4"/>
    </row>
    <row r="620" spans="1:12" x14ac:dyDescent="0.2">
      <c r="A620" s="4" t="s">
        <v>35493</v>
      </c>
      <c r="B620" s="18" t="s">
        <v>3411</v>
      </c>
      <c r="C620" s="4" t="s">
        <v>24363</v>
      </c>
      <c r="D620" s="4" t="s">
        <v>24362</v>
      </c>
      <c r="E620" s="4" t="s">
        <v>1739</v>
      </c>
      <c r="F620" s="4" t="s">
        <v>1745</v>
      </c>
      <c r="G620" s="12">
        <v>0.220525</v>
      </c>
      <c r="H620" s="12">
        <v>6.2425000000000001E-2</v>
      </c>
      <c r="I620" s="12">
        <v>-0.15809999999999999</v>
      </c>
      <c r="J620" s="12">
        <v>0.18968699999999999</v>
      </c>
      <c r="K620" s="4" t="s">
        <v>1740</v>
      </c>
      <c r="L620" s="4" t="s">
        <v>4810</v>
      </c>
    </row>
    <row r="621" spans="1:12" x14ac:dyDescent="0.2">
      <c r="A621" s="4" t="s">
        <v>12911</v>
      </c>
      <c r="B621" s="18" t="s">
        <v>2942</v>
      </c>
      <c r="C621" s="4" t="s">
        <v>24363</v>
      </c>
      <c r="D621" s="4" t="s">
        <v>24362</v>
      </c>
      <c r="E621" s="4" t="s">
        <v>1739</v>
      </c>
      <c r="F621" s="4" t="s">
        <v>1739</v>
      </c>
      <c r="G621" s="12" t="s">
        <v>5399</v>
      </c>
      <c r="H621" s="12" t="s">
        <v>12913</v>
      </c>
      <c r="I621" s="12" t="s">
        <v>12914</v>
      </c>
      <c r="J621" s="12" t="s">
        <v>1766</v>
      </c>
      <c r="K621" s="4" t="s">
        <v>1741</v>
      </c>
      <c r="L621" s="4"/>
    </row>
    <row r="622" spans="1:12" x14ac:dyDescent="0.2">
      <c r="A622" s="4" t="s">
        <v>2941</v>
      </c>
      <c r="B622" s="18" t="s">
        <v>2942</v>
      </c>
      <c r="C622" s="4" t="s">
        <v>24363</v>
      </c>
      <c r="D622" s="4" t="s">
        <v>24362</v>
      </c>
      <c r="E622" s="4" t="s">
        <v>1739</v>
      </c>
      <c r="F622" s="4" t="s">
        <v>1739</v>
      </c>
      <c r="G622" s="12" t="s">
        <v>3634</v>
      </c>
      <c r="H622" s="12" t="s">
        <v>7805</v>
      </c>
      <c r="I622" s="12" t="s">
        <v>12910</v>
      </c>
      <c r="J622" s="12" t="s">
        <v>1766</v>
      </c>
      <c r="K622" s="4" t="s">
        <v>1741</v>
      </c>
      <c r="L622" s="4"/>
    </row>
    <row r="623" spans="1:12" x14ac:dyDescent="0.2">
      <c r="A623" s="4" t="s">
        <v>35270</v>
      </c>
      <c r="B623" s="18" t="s">
        <v>2059</v>
      </c>
      <c r="C623" s="4" t="s">
        <v>24363</v>
      </c>
      <c r="D623" s="4" t="s">
        <v>24362</v>
      </c>
      <c r="E623" s="4" t="s">
        <v>1739</v>
      </c>
      <c r="F623" s="4" t="s">
        <v>1755</v>
      </c>
      <c r="G623" s="12">
        <v>0.26350000000000001</v>
      </c>
      <c r="H623" s="12">
        <v>0.102175</v>
      </c>
      <c r="I623" s="12">
        <v>-0.161325</v>
      </c>
      <c r="J623" s="12">
        <v>0.20996100000000001</v>
      </c>
      <c r="K623" s="4" t="s">
        <v>1740</v>
      </c>
      <c r="L623" s="4" t="s">
        <v>4810</v>
      </c>
    </row>
    <row r="624" spans="1:12" x14ac:dyDescent="0.2">
      <c r="A624" s="4" t="s">
        <v>35269</v>
      </c>
      <c r="B624" s="18" t="s">
        <v>2059</v>
      </c>
      <c r="C624" s="4" t="s">
        <v>24363</v>
      </c>
      <c r="D624" s="4" t="s">
        <v>24362</v>
      </c>
      <c r="E624" s="4" t="s">
        <v>1739</v>
      </c>
      <c r="F624" s="4" t="s">
        <v>1755</v>
      </c>
      <c r="G624" s="12">
        <v>0.16700000000000001</v>
      </c>
      <c r="H624" s="12">
        <v>3.075E-2</v>
      </c>
      <c r="I624" s="12">
        <v>-0.13625000000000001</v>
      </c>
      <c r="J624" s="12">
        <v>8.8901799999999993E-3</v>
      </c>
      <c r="K624" s="4" t="s">
        <v>1740</v>
      </c>
      <c r="L624" s="4" t="s">
        <v>4810</v>
      </c>
    </row>
    <row r="625" spans="1:12" x14ac:dyDescent="0.2">
      <c r="A625" s="4" t="s">
        <v>12919</v>
      </c>
      <c r="B625" s="18" t="s">
        <v>2059</v>
      </c>
      <c r="C625" s="4" t="s">
        <v>24363</v>
      </c>
      <c r="D625" s="4" t="s">
        <v>24362</v>
      </c>
      <c r="E625" s="4" t="s">
        <v>1739</v>
      </c>
      <c r="F625" s="4" t="s">
        <v>1745</v>
      </c>
      <c r="G625" s="12" t="s">
        <v>2856</v>
      </c>
      <c r="H625" s="12" t="s">
        <v>3404</v>
      </c>
      <c r="I625" s="12" t="s">
        <v>12921</v>
      </c>
      <c r="J625" s="12" t="s">
        <v>2901</v>
      </c>
      <c r="K625" s="4" t="s">
        <v>1741</v>
      </c>
      <c r="L625" s="4"/>
    </row>
    <row r="626" spans="1:12" x14ac:dyDescent="0.2">
      <c r="A626" s="4" t="s">
        <v>6614</v>
      </c>
      <c r="B626" s="18" t="s">
        <v>2059</v>
      </c>
      <c r="C626" s="4" t="s">
        <v>24363</v>
      </c>
      <c r="D626" s="4" t="s">
        <v>24362</v>
      </c>
      <c r="E626" s="4" t="s">
        <v>1739</v>
      </c>
      <c r="F626" s="4" t="s">
        <v>1739</v>
      </c>
      <c r="G626" s="12" t="s">
        <v>2154</v>
      </c>
      <c r="H626" s="12" t="s">
        <v>5533</v>
      </c>
      <c r="I626" s="12" t="s">
        <v>8265</v>
      </c>
      <c r="J626" s="12">
        <v>1</v>
      </c>
      <c r="K626" s="4" t="s">
        <v>1741</v>
      </c>
      <c r="L626" s="4"/>
    </row>
    <row r="627" spans="1:12" x14ac:dyDescent="0.2">
      <c r="A627" s="4" t="s">
        <v>2058</v>
      </c>
      <c r="B627" s="18" t="s">
        <v>2059</v>
      </c>
      <c r="C627" s="4" t="s">
        <v>24363</v>
      </c>
      <c r="D627" s="4" t="s">
        <v>24362</v>
      </c>
      <c r="E627" s="4" t="s">
        <v>1739</v>
      </c>
      <c r="F627" s="4" t="s">
        <v>1739</v>
      </c>
      <c r="G627" s="12" t="s">
        <v>5939</v>
      </c>
      <c r="H627" s="12" t="s">
        <v>12915</v>
      </c>
      <c r="I627" s="12" t="s">
        <v>12435</v>
      </c>
      <c r="J627" s="12" t="s">
        <v>1920</v>
      </c>
      <c r="K627" s="4" t="s">
        <v>1741</v>
      </c>
      <c r="L627" s="4"/>
    </row>
    <row r="628" spans="1:12" x14ac:dyDescent="0.2">
      <c r="A628" s="4" t="s">
        <v>12924</v>
      </c>
      <c r="B628" s="18" t="s">
        <v>8147</v>
      </c>
      <c r="C628" s="4" t="s">
        <v>24363</v>
      </c>
      <c r="D628" s="4" t="s">
        <v>24362</v>
      </c>
      <c r="E628" s="4" t="s">
        <v>1739</v>
      </c>
      <c r="F628" s="4" t="s">
        <v>1739</v>
      </c>
      <c r="G628" s="12" t="s">
        <v>3185</v>
      </c>
      <c r="H628" s="12">
        <v>0</v>
      </c>
      <c r="I628" s="12" t="s">
        <v>7852</v>
      </c>
      <c r="J628" s="12">
        <v>1</v>
      </c>
      <c r="K628" s="4" t="s">
        <v>1741</v>
      </c>
      <c r="L628" s="4"/>
    </row>
    <row r="629" spans="1:12" x14ac:dyDescent="0.2">
      <c r="A629" s="4" t="s">
        <v>8148</v>
      </c>
      <c r="B629" s="18" t="s">
        <v>8147</v>
      </c>
      <c r="C629" s="4" t="s">
        <v>24363</v>
      </c>
      <c r="D629" s="4" t="s">
        <v>24362</v>
      </c>
      <c r="E629" s="4" t="s">
        <v>1739</v>
      </c>
      <c r="F629" s="4" t="s">
        <v>1739</v>
      </c>
      <c r="G629" s="12" t="s">
        <v>3423</v>
      </c>
      <c r="H629" s="12">
        <v>0</v>
      </c>
      <c r="I629" s="12" t="s">
        <v>7993</v>
      </c>
      <c r="J629" s="12">
        <v>1</v>
      </c>
      <c r="K629" s="4" t="s">
        <v>1741</v>
      </c>
      <c r="L629" s="4"/>
    </row>
    <row r="630" spans="1:12" x14ac:dyDescent="0.2">
      <c r="A630" s="4" t="s">
        <v>12926</v>
      </c>
      <c r="B630" s="18" t="s">
        <v>2380</v>
      </c>
      <c r="C630" s="4" t="s">
        <v>24363</v>
      </c>
      <c r="D630" s="4" t="s">
        <v>24362</v>
      </c>
      <c r="E630" s="4" t="s">
        <v>1739</v>
      </c>
      <c r="F630" s="4" t="s">
        <v>1739</v>
      </c>
      <c r="G630" s="12">
        <v>0</v>
      </c>
      <c r="H630" s="12" t="s">
        <v>8687</v>
      </c>
      <c r="I630" s="12" t="s">
        <v>8687</v>
      </c>
      <c r="J630" s="12" t="s">
        <v>12928</v>
      </c>
      <c r="K630" s="4" t="s">
        <v>1741</v>
      </c>
      <c r="L630" s="4"/>
    </row>
    <row r="631" spans="1:12" x14ac:dyDescent="0.2">
      <c r="A631" s="4" t="s">
        <v>6632</v>
      </c>
      <c r="B631" s="18" t="s">
        <v>6630</v>
      </c>
      <c r="C631" s="4" t="s">
        <v>24363</v>
      </c>
      <c r="D631" s="4" t="s">
        <v>24362</v>
      </c>
      <c r="E631" s="4" t="s">
        <v>1739</v>
      </c>
      <c r="F631" s="4" t="s">
        <v>1739</v>
      </c>
      <c r="G631" s="12" t="s">
        <v>3560</v>
      </c>
      <c r="H631" s="12" t="s">
        <v>8644</v>
      </c>
      <c r="I631" s="12" t="s">
        <v>6072</v>
      </c>
      <c r="J631" s="12">
        <v>1</v>
      </c>
      <c r="K631" s="4" t="s">
        <v>1741</v>
      </c>
      <c r="L631" s="4"/>
    </row>
    <row r="632" spans="1:12" x14ac:dyDescent="0.2">
      <c r="A632" s="4" t="s">
        <v>6631</v>
      </c>
      <c r="B632" s="18" t="s">
        <v>6630</v>
      </c>
      <c r="C632" s="4" t="s">
        <v>24363</v>
      </c>
      <c r="D632" s="4" t="s">
        <v>24362</v>
      </c>
      <c r="E632" s="4" t="s">
        <v>1739</v>
      </c>
      <c r="F632" s="4" t="s">
        <v>1739</v>
      </c>
      <c r="G632" s="12" t="s">
        <v>2113</v>
      </c>
      <c r="H632" s="12" t="s">
        <v>11949</v>
      </c>
      <c r="I632" s="12" t="s">
        <v>12931</v>
      </c>
      <c r="J632" s="12">
        <v>1</v>
      </c>
      <c r="K632" s="4" t="s">
        <v>1741</v>
      </c>
      <c r="L632" s="4"/>
    </row>
    <row r="633" spans="1:12" x14ac:dyDescent="0.2">
      <c r="A633" s="4" t="s">
        <v>6635</v>
      </c>
      <c r="B633" s="18" t="s">
        <v>3446</v>
      </c>
      <c r="C633" s="4" t="s">
        <v>24363</v>
      </c>
      <c r="D633" s="4" t="s">
        <v>24362</v>
      </c>
      <c r="E633" s="4" t="s">
        <v>1739</v>
      </c>
      <c r="F633" s="4" t="s">
        <v>1739</v>
      </c>
      <c r="G633" s="12" t="s">
        <v>8901</v>
      </c>
      <c r="H633" s="12" t="s">
        <v>12939</v>
      </c>
      <c r="I633" s="12" t="s">
        <v>12940</v>
      </c>
      <c r="J633" s="12">
        <v>1</v>
      </c>
      <c r="K633" s="4" t="s">
        <v>1741</v>
      </c>
      <c r="L633" s="4"/>
    </row>
    <row r="634" spans="1:12" x14ac:dyDescent="0.2">
      <c r="A634" s="4" t="s">
        <v>3445</v>
      </c>
      <c r="B634" s="18" t="s">
        <v>3446</v>
      </c>
      <c r="C634" s="4" t="s">
        <v>24363</v>
      </c>
      <c r="D634" s="4" t="s">
        <v>24362</v>
      </c>
      <c r="E634" s="4" t="s">
        <v>1739</v>
      </c>
      <c r="F634" s="4" t="s">
        <v>1739</v>
      </c>
      <c r="G634" s="12" t="s">
        <v>12935</v>
      </c>
      <c r="H634" s="12" t="s">
        <v>12936</v>
      </c>
      <c r="I634" s="12" t="s">
        <v>12937</v>
      </c>
      <c r="J634" s="12">
        <v>1</v>
      </c>
      <c r="K634" s="4" t="s">
        <v>1741</v>
      </c>
      <c r="L634" s="4"/>
    </row>
    <row r="635" spans="1:12" x14ac:dyDescent="0.2">
      <c r="A635" s="4" t="s">
        <v>12943</v>
      </c>
      <c r="B635" s="18" t="s">
        <v>6636</v>
      </c>
      <c r="C635" s="4" t="s">
        <v>24363</v>
      </c>
      <c r="D635" s="4" t="s">
        <v>24362</v>
      </c>
      <c r="E635" s="4" t="s">
        <v>1739</v>
      </c>
      <c r="F635" s="4" t="s">
        <v>1739</v>
      </c>
      <c r="G635" s="12">
        <v>0</v>
      </c>
      <c r="H635" s="12" t="s">
        <v>8503</v>
      </c>
      <c r="I635" s="12" t="s">
        <v>8503</v>
      </c>
      <c r="J635" s="12" t="s">
        <v>1920</v>
      </c>
      <c r="K635" s="4" t="s">
        <v>1741</v>
      </c>
      <c r="L635" s="4"/>
    </row>
    <row r="636" spans="1:12" x14ac:dyDescent="0.2">
      <c r="A636" s="4" t="s">
        <v>6637</v>
      </c>
      <c r="B636" s="18" t="s">
        <v>6636</v>
      </c>
      <c r="C636" s="4" t="s">
        <v>24363</v>
      </c>
      <c r="D636" s="4" t="s">
        <v>24362</v>
      </c>
      <c r="E636" s="4" t="s">
        <v>1739</v>
      </c>
      <c r="F636" s="4" t="s">
        <v>1739</v>
      </c>
      <c r="G636" s="12" t="s">
        <v>2326</v>
      </c>
      <c r="H636" s="12">
        <v>0</v>
      </c>
      <c r="I636" s="12" t="s">
        <v>8544</v>
      </c>
      <c r="J636" s="12" t="s">
        <v>1920</v>
      </c>
      <c r="K636" s="4" t="s">
        <v>1741</v>
      </c>
      <c r="L636" s="4"/>
    </row>
    <row r="637" spans="1:12" x14ac:dyDescent="0.2">
      <c r="A637" s="4" t="s">
        <v>6638</v>
      </c>
      <c r="B637" s="18" t="s">
        <v>6639</v>
      </c>
      <c r="C637" s="4" t="s">
        <v>24363</v>
      </c>
      <c r="D637" s="4" t="s">
        <v>24362</v>
      </c>
      <c r="E637" s="4" t="s">
        <v>1739</v>
      </c>
      <c r="F637" s="4" t="s">
        <v>1739</v>
      </c>
      <c r="G637" s="12" t="s">
        <v>6093</v>
      </c>
      <c r="H637" s="12" t="s">
        <v>12947</v>
      </c>
      <c r="I637" s="12" t="s">
        <v>7947</v>
      </c>
      <c r="J637" s="12" t="s">
        <v>1688</v>
      </c>
      <c r="K637" s="4" t="s">
        <v>1688</v>
      </c>
      <c r="L637" s="4"/>
    </row>
    <row r="638" spans="1:12" x14ac:dyDescent="0.2">
      <c r="A638" s="4" t="s">
        <v>12948</v>
      </c>
      <c r="B638" s="18" t="s">
        <v>12949</v>
      </c>
      <c r="C638" s="4" t="s">
        <v>24363</v>
      </c>
      <c r="D638" s="4" t="s">
        <v>24362</v>
      </c>
      <c r="E638" s="4" t="s">
        <v>1739</v>
      </c>
      <c r="F638" s="4" t="s">
        <v>1748</v>
      </c>
      <c r="G638" s="12" t="s">
        <v>12952</v>
      </c>
      <c r="H638" s="12" t="s">
        <v>3656</v>
      </c>
      <c r="I638" s="12" t="s">
        <v>2076</v>
      </c>
      <c r="J638" s="12" t="s">
        <v>1688</v>
      </c>
      <c r="K638" s="4" t="s">
        <v>1688</v>
      </c>
      <c r="L638" s="4"/>
    </row>
    <row r="639" spans="1:12" x14ac:dyDescent="0.2">
      <c r="A639" s="4" t="s">
        <v>2331</v>
      </c>
      <c r="B639" s="18" t="s">
        <v>2332</v>
      </c>
      <c r="C639" s="4" t="s">
        <v>24363</v>
      </c>
      <c r="D639" s="4" t="s">
        <v>24362</v>
      </c>
      <c r="E639" s="4" t="s">
        <v>1739</v>
      </c>
      <c r="F639" s="4" t="s">
        <v>1739</v>
      </c>
      <c r="G639" s="12" t="s">
        <v>8822</v>
      </c>
      <c r="H639" s="12" t="s">
        <v>7983</v>
      </c>
      <c r="I639" s="12" t="s">
        <v>12955</v>
      </c>
      <c r="J639" s="12" t="s">
        <v>2333</v>
      </c>
      <c r="K639" s="4" t="s">
        <v>1741</v>
      </c>
      <c r="L639" s="4"/>
    </row>
    <row r="640" spans="1:12" x14ac:dyDescent="0.2">
      <c r="A640" s="4" t="s">
        <v>8791</v>
      </c>
      <c r="B640" s="18" t="s">
        <v>2332</v>
      </c>
      <c r="C640" s="4" t="s">
        <v>24363</v>
      </c>
      <c r="D640" s="4" t="s">
        <v>24362</v>
      </c>
      <c r="E640" s="4" t="s">
        <v>1739</v>
      </c>
      <c r="F640" s="4" t="s">
        <v>1739</v>
      </c>
      <c r="G640" s="12" t="s">
        <v>8526</v>
      </c>
      <c r="H640" s="12" t="s">
        <v>5613</v>
      </c>
      <c r="I640" s="12" t="s">
        <v>12954</v>
      </c>
      <c r="J640" s="12">
        <v>1</v>
      </c>
      <c r="K640" s="4" t="s">
        <v>1741</v>
      </c>
      <c r="L640" s="4"/>
    </row>
    <row r="641" spans="1:12" x14ac:dyDescent="0.2">
      <c r="A641" s="4" t="s">
        <v>6645</v>
      </c>
      <c r="B641" s="18" t="s">
        <v>1076</v>
      </c>
      <c r="C641" s="4" t="s">
        <v>24363</v>
      </c>
      <c r="D641" s="4" t="s">
        <v>24362</v>
      </c>
      <c r="E641" s="4" t="s">
        <v>1739</v>
      </c>
      <c r="F641" s="4" t="s">
        <v>1748</v>
      </c>
      <c r="G641" s="12" t="s">
        <v>12960</v>
      </c>
      <c r="H641" s="12" t="s">
        <v>2708</v>
      </c>
      <c r="I641" s="12" t="s">
        <v>12961</v>
      </c>
      <c r="J641" s="12" t="s">
        <v>6646</v>
      </c>
      <c r="K641" s="4" t="s">
        <v>1741</v>
      </c>
      <c r="L641" s="4"/>
    </row>
    <row r="642" spans="1:12" x14ac:dyDescent="0.2">
      <c r="A642" s="4" t="s">
        <v>4325</v>
      </c>
      <c r="B642" s="18" t="s">
        <v>1076</v>
      </c>
      <c r="C642" s="4" t="s">
        <v>24363</v>
      </c>
      <c r="D642" s="4" t="s">
        <v>24362</v>
      </c>
      <c r="E642" s="4" t="s">
        <v>1739</v>
      </c>
      <c r="F642" s="4" t="s">
        <v>1739</v>
      </c>
      <c r="G642" s="12">
        <v>0</v>
      </c>
      <c r="H642" s="12" t="s">
        <v>12958</v>
      </c>
      <c r="I642" s="12" t="s">
        <v>12958</v>
      </c>
      <c r="J642" s="12" t="s">
        <v>4326</v>
      </c>
      <c r="K642" s="4" t="s">
        <v>1741</v>
      </c>
      <c r="L642" s="4"/>
    </row>
    <row r="643" spans="1:12" x14ac:dyDescent="0.2">
      <c r="A643" s="4" t="s">
        <v>6648</v>
      </c>
      <c r="B643" s="18" t="s">
        <v>3833</v>
      </c>
      <c r="C643" s="4" t="s">
        <v>24363</v>
      </c>
      <c r="D643" s="4" t="s">
        <v>24362</v>
      </c>
      <c r="E643" s="4" t="s">
        <v>1739</v>
      </c>
      <c r="F643" s="4" t="s">
        <v>1739</v>
      </c>
      <c r="G643" s="12" t="s">
        <v>8841</v>
      </c>
      <c r="H643" s="12" t="s">
        <v>4194</v>
      </c>
      <c r="I643" s="12" t="s">
        <v>12327</v>
      </c>
      <c r="J643" s="12" t="s">
        <v>6649</v>
      </c>
      <c r="K643" s="4" t="s">
        <v>1741</v>
      </c>
      <c r="L643" s="4"/>
    </row>
    <row r="644" spans="1:12" x14ac:dyDescent="0.2">
      <c r="A644" s="4" t="s">
        <v>35127</v>
      </c>
      <c r="B644" s="18" t="s">
        <v>3483</v>
      </c>
      <c r="C644" s="4" t="s">
        <v>24363</v>
      </c>
      <c r="D644" s="4" t="s">
        <v>24362</v>
      </c>
      <c r="E644" s="4" t="s">
        <v>1739</v>
      </c>
      <c r="F644" s="4" t="s">
        <v>1745</v>
      </c>
      <c r="G644" s="12">
        <v>1.7125000000000001E-2</v>
      </c>
      <c r="H644" s="12">
        <v>9.4875000000000001E-2</v>
      </c>
      <c r="I644" s="12">
        <v>7.775E-2</v>
      </c>
      <c r="J644" s="12">
        <v>5.6833399999999999E-2</v>
      </c>
      <c r="K644" s="4" t="s">
        <v>1740</v>
      </c>
      <c r="L644" s="4" t="s">
        <v>4811</v>
      </c>
    </row>
    <row r="645" spans="1:12" x14ac:dyDescent="0.2">
      <c r="A645" s="4" t="s">
        <v>8793</v>
      </c>
      <c r="B645" s="18" t="s">
        <v>3483</v>
      </c>
      <c r="C645" s="4" t="s">
        <v>24363</v>
      </c>
      <c r="D645" s="4" t="s">
        <v>24362</v>
      </c>
      <c r="E645" s="4" t="s">
        <v>1739</v>
      </c>
      <c r="F645" s="4" t="s">
        <v>1745</v>
      </c>
      <c r="G645" s="12" t="s">
        <v>12973</v>
      </c>
      <c r="H645" s="12" t="s">
        <v>3303</v>
      </c>
      <c r="I645" s="12" t="s">
        <v>12974</v>
      </c>
      <c r="J645" s="12">
        <v>1</v>
      </c>
      <c r="K645" s="4" t="s">
        <v>1741</v>
      </c>
      <c r="L645" s="4"/>
    </row>
    <row r="646" spans="1:12" x14ac:dyDescent="0.2">
      <c r="A646" s="4" t="s">
        <v>12968</v>
      </c>
      <c r="B646" s="18" t="s">
        <v>3483</v>
      </c>
      <c r="C646" s="4" t="s">
        <v>24363</v>
      </c>
      <c r="D646" s="4" t="s">
        <v>24362</v>
      </c>
      <c r="E646" s="4" t="s">
        <v>1739</v>
      </c>
      <c r="F646" s="4" t="s">
        <v>1745</v>
      </c>
      <c r="G646" s="12" t="s">
        <v>12970</v>
      </c>
      <c r="H646" s="12">
        <v>0</v>
      </c>
      <c r="I646" s="12" t="s">
        <v>12971</v>
      </c>
      <c r="J646" s="12">
        <v>1</v>
      </c>
      <c r="K646" s="4" t="s">
        <v>1741</v>
      </c>
      <c r="L646" s="4"/>
    </row>
    <row r="647" spans="1:12" x14ac:dyDescent="0.2">
      <c r="A647" s="4" t="s">
        <v>6651</v>
      </c>
      <c r="B647" s="18" t="s">
        <v>1993</v>
      </c>
      <c r="C647" s="4" t="s">
        <v>24363</v>
      </c>
      <c r="D647" s="4" t="s">
        <v>24362</v>
      </c>
      <c r="E647" s="4" t="s">
        <v>1739</v>
      </c>
      <c r="F647" s="4" t="s">
        <v>1739</v>
      </c>
      <c r="G647" s="12" t="s">
        <v>12977</v>
      </c>
      <c r="H647" s="12" t="s">
        <v>12978</v>
      </c>
      <c r="I647" s="12" t="s">
        <v>8553</v>
      </c>
      <c r="J647" s="12">
        <v>1</v>
      </c>
      <c r="K647" s="4" t="s">
        <v>1741</v>
      </c>
      <c r="L647" s="4"/>
    </row>
    <row r="648" spans="1:12" x14ac:dyDescent="0.2">
      <c r="A648" s="4" t="s">
        <v>6653</v>
      </c>
      <c r="B648" s="18" t="s">
        <v>6652</v>
      </c>
      <c r="C648" s="4" t="s">
        <v>24363</v>
      </c>
      <c r="D648" s="4" t="s">
        <v>24362</v>
      </c>
      <c r="E648" s="4" t="s">
        <v>1739</v>
      </c>
      <c r="F648" s="4" t="s">
        <v>1739</v>
      </c>
      <c r="G648" s="12" t="s">
        <v>10834</v>
      </c>
      <c r="H648" s="12" t="s">
        <v>5409</v>
      </c>
      <c r="I648" s="12" t="s">
        <v>12981</v>
      </c>
      <c r="J648" s="12" t="s">
        <v>1688</v>
      </c>
      <c r="K648" s="4" t="s">
        <v>1688</v>
      </c>
      <c r="L648" s="4"/>
    </row>
    <row r="649" spans="1:12" x14ac:dyDescent="0.2">
      <c r="A649" s="4" t="s">
        <v>6654</v>
      </c>
      <c r="B649" s="18" t="s">
        <v>68</v>
      </c>
      <c r="C649" s="4" t="s">
        <v>24363</v>
      </c>
      <c r="D649" s="4" t="s">
        <v>24362</v>
      </c>
      <c r="E649" s="4" t="s">
        <v>1739</v>
      </c>
      <c r="F649" s="4" t="s">
        <v>1739</v>
      </c>
      <c r="G649" s="12" t="s">
        <v>12987</v>
      </c>
      <c r="H649" s="12" t="s">
        <v>12988</v>
      </c>
      <c r="I649" s="12" t="s">
        <v>7856</v>
      </c>
      <c r="J649" s="12">
        <v>1</v>
      </c>
      <c r="K649" s="4" t="s">
        <v>1741</v>
      </c>
      <c r="L649" s="4"/>
    </row>
    <row r="650" spans="1:12" x14ac:dyDescent="0.2">
      <c r="A650" s="4" t="s">
        <v>12982</v>
      </c>
      <c r="B650" s="18" t="s">
        <v>68</v>
      </c>
      <c r="C650" s="4" t="s">
        <v>24363</v>
      </c>
      <c r="D650" s="4" t="s">
        <v>24362</v>
      </c>
      <c r="E650" s="4" t="s">
        <v>1739</v>
      </c>
      <c r="F650" s="4" t="s">
        <v>1739</v>
      </c>
      <c r="G650" s="12" t="s">
        <v>4146</v>
      </c>
      <c r="H650" s="12" t="s">
        <v>2462</v>
      </c>
      <c r="I650" s="12" t="s">
        <v>12985</v>
      </c>
      <c r="J650" s="12">
        <v>1</v>
      </c>
      <c r="K650" s="4" t="s">
        <v>1741</v>
      </c>
      <c r="L650" s="4"/>
    </row>
    <row r="651" spans="1:12" x14ac:dyDescent="0.2">
      <c r="A651" s="4" t="s">
        <v>12995</v>
      </c>
      <c r="B651" s="18" t="s">
        <v>6655</v>
      </c>
      <c r="C651" s="4" t="s">
        <v>24363</v>
      </c>
      <c r="D651" s="4" t="s">
        <v>24362</v>
      </c>
      <c r="E651" s="4" t="s">
        <v>1739</v>
      </c>
      <c r="F651" s="4" t="s">
        <v>1739</v>
      </c>
      <c r="G651" s="12" t="s">
        <v>2107</v>
      </c>
      <c r="H651" s="12" t="s">
        <v>7994</v>
      </c>
      <c r="I651" s="12" t="s">
        <v>7842</v>
      </c>
      <c r="J651" s="12" t="s">
        <v>12997</v>
      </c>
      <c r="K651" s="4" t="s">
        <v>1741</v>
      </c>
      <c r="L651" s="4"/>
    </row>
    <row r="652" spans="1:12" x14ac:dyDescent="0.2">
      <c r="A652" s="4" t="s">
        <v>12989</v>
      </c>
      <c r="B652" s="18" t="s">
        <v>6655</v>
      </c>
      <c r="C652" s="4" t="s">
        <v>24363</v>
      </c>
      <c r="D652" s="4" t="s">
        <v>24362</v>
      </c>
      <c r="E652" s="4" t="s">
        <v>1739</v>
      </c>
      <c r="F652" s="4" t="s">
        <v>1748</v>
      </c>
      <c r="G652" s="12" t="s">
        <v>5449</v>
      </c>
      <c r="H652" s="12" t="s">
        <v>12992</v>
      </c>
      <c r="I652" s="12" t="s">
        <v>12993</v>
      </c>
      <c r="J652" s="12" t="s">
        <v>12994</v>
      </c>
      <c r="K652" s="4" t="s">
        <v>1741</v>
      </c>
      <c r="L652" s="4"/>
    </row>
    <row r="653" spans="1:12" x14ac:dyDescent="0.2">
      <c r="A653" s="4" t="s">
        <v>3029</v>
      </c>
      <c r="B653" s="18" t="s">
        <v>3030</v>
      </c>
      <c r="C653" s="4" t="s">
        <v>24363</v>
      </c>
      <c r="D653" s="4" t="s">
        <v>24362</v>
      </c>
      <c r="E653" s="4" t="s">
        <v>1739</v>
      </c>
      <c r="F653" s="4" t="s">
        <v>2403</v>
      </c>
      <c r="G653" s="12" t="s">
        <v>5444</v>
      </c>
      <c r="H653" s="12" t="s">
        <v>3788</v>
      </c>
      <c r="I653" s="12" t="s">
        <v>4411</v>
      </c>
      <c r="J653" s="12" t="s">
        <v>3031</v>
      </c>
      <c r="K653" s="4" t="s">
        <v>1741</v>
      </c>
      <c r="L653" s="4"/>
    </row>
    <row r="654" spans="1:12" x14ac:dyDescent="0.2">
      <c r="A654" s="4" t="s">
        <v>12998</v>
      </c>
      <c r="B654" s="18" t="s">
        <v>3030</v>
      </c>
      <c r="C654" s="4" t="s">
        <v>24363</v>
      </c>
      <c r="D654" s="4" t="s">
        <v>24362</v>
      </c>
      <c r="E654" s="4" t="s">
        <v>1739</v>
      </c>
      <c r="F654" s="4" t="s">
        <v>1745</v>
      </c>
      <c r="G654" s="12" t="s">
        <v>3064</v>
      </c>
      <c r="H654" s="12" t="s">
        <v>5367</v>
      </c>
      <c r="I654" s="12" t="s">
        <v>13000</v>
      </c>
      <c r="J654" s="12" t="s">
        <v>13001</v>
      </c>
      <c r="K654" s="4" t="s">
        <v>1741</v>
      </c>
      <c r="L654" s="4"/>
    </row>
    <row r="655" spans="1:12" x14ac:dyDescent="0.2">
      <c r="A655" s="4" t="s">
        <v>35492</v>
      </c>
      <c r="B655" s="18" t="s">
        <v>8795</v>
      </c>
      <c r="C655" s="4" t="s">
        <v>24363</v>
      </c>
      <c r="D655" s="4" t="s">
        <v>24362</v>
      </c>
      <c r="E655" s="4" t="s">
        <v>1739</v>
      </c>
      <c r="F655" s="4" t="s">
        <v>1739</v>
      </c>
      <c r="G655" s="12">
        <v>5.7599999999999998E-2</v>
      </c>
      <c r="H655" s="12">
        <v>5.2500000000000003E-3</v>
      </c>
      <c r="I655" s="12">
        <v>-5.2350000000000001E-2</v>
      </c>
      <c r="J655" s="12">
        <v>0.37809900000000002</v>
      </c>
      <c r="K655" s="4" t="s">
        <v>1740</v>
      </c>
      <c r="L655" s="4" t="s">
        <v>4810</v>
      </c>
    </row>
    <row r="656" spans="1:12" x14ac:dyDescent="0.2">
      <c r="A656" s="4" t="s">
        <v>13007</v>
      </c>
      <c r="B656" s="18" t="s">
        <v>6660</v>
      </c>
      <c r="C656" s="4" t="s">
        <v>24363</v>
      </c>
      <c r="D656" s="4" t="s">
        <v>24362</v>
      </c>
      <c r="E656" s="4" t="s">
        <v>1739</v>
      </c>
      <c r="F656" s="4" t="s">
        <v>1755</v>
      </c>
      <c r="G656" s="12" t="s">
        <v>4495</v>
      </c>
      <c r="H656" s="12" t="s">
        <v>5731</v>
      </c>
      <c r="I656" s="12" t="s">
        <v>8786</v>
      </c>
      <c r="J656" s="12" t="s">
        <v>1688</v>
      </c>
      <c r="K656" s="4" t="s">
        <v>1688</v>
      </c>
      <c r="L656" s="4"/>
    </row>
    <row r="657" spans="1:12" x14ac:dyDescent="0.2">
      <c r="A657" s="4" t="s">
        <v>6663</v>
      </c>
      <c r="B657" s="18" t="s">
        <v>6662</v>
      </c>
      <c r="C657" s="4" t="s">
        <v>24363</v>
      </c>
      <c r="D657" s="4" t="s">
        <v>24362</v>
      </c>
      <c r="E657" s="4" t="s">
        <v>1739</v>
      </c>
      <c r="F657" s="4" t="s">
        <v>1739</v>
      </c>
      <c r="G657" s="12" t="s">
        <v>8404</v>
      </c>
      <c r="H657" s="12" t="s">
        <v>13012</v>
      </c>
      <c r="I657" s="12" t="s">
        <v>13013</v>
      </c>
      <c r="J657" s="12" t="s">
        <v>6664</v>
      </c>
      <c r="K657" s="4" t="s">
        <v>1741</v>
      </c>
      <c r="L657" s="4"/>
    </row>
    <row r="658" spans="1:12" x14ac:dyDescent="0.2">
      <c r="A658" s="4" t="s">
        <v>35491</v>
      </c>
      <c r="B658" s="18" t="s">
        <v>6665</v>
      </c>
      <c r="C658" s="4" t="s">
        <v>24363</v>
      </c>
      <c r="D658" s="4" t="s">
        <v>24362</v>
      </c>
      <c r="E658" s="4" t="s">
        <v>2551</v>
      </c>
      <c r="F658" s="4" t="s">
        <v>2551</v>
      </c>
      <c r="G658" s="12">
        <v>7.1199999999999999E-2</v>
      </c>
      <c r="H658" s="12">
        <v>0.31940000000000002</v>
      </c>
      <c r="I658" s="12">
        <v>0.2482</v>
      </c>
      <c r="J658" s="12">
        <v>0.27394800000000002</v>
      </c>
      <c r="K658" s="4" t="s">
        <v>1740</v>
      </c>
      <c r="L658" s="4" t="s">
        <v>4811</v>
      </c>
    </row>
    <row r="659" spans="1:12" x14ac:dyDescent="0.2">
      <c r="A659" s="4" t="s">
        <v>4332</v>
      </c>
      <c r="B659" s="18" t="s">
        <v>2866</v>
      </c>
      <c r="C659" s="4" t="s">
        <v>24363</v>
      </c>
      <c r="D659" s="4" t="s">
        <v>24362</v>
      </c>
      <c r="E659" s="4" t="s">
        <v>1739</v>
      </c>
      <c r="F659" s="4" t="s">
        <v>1739</v>
      </c>
      <c r="G659" s="12">
        <v>0</v>
      </c>
      <c r="H659" s="12" t="s">
        <v>3625</v>
      </c>
      <c r="I659" s="12" t="s">
        <v>3625</v>
      </c>
      <c r="J659" s="12" t="s">
        <v>2246</v>
      </c>
      <c r="K659" s="4" t="s">
        <v>1741</v>
      </c>
      <c r="L659" s="4"/>
    </row>
    <row r="660" spans="1:12" x14ac:dyDescent="0.2">
      <c r="A660" s="4" t="s">
        <v>13018</v>
      </c>
      <c r="B660" s="18" t="s">
        <v>1798</v>
      </c>
      <c r="C660" s="4" t="s">
        <v>24363</v>
      </c>
      <c r="D660" s="4" t="s">
        <v>24362</v>
      </c>
      <c r="E660" s="4" t="s">
        <v>1739</v>
      </c>
      <c r="F660" s="4" t="s">
        <v>1755</v>
      </c>
      <c r="G660" s="12" t="s">
        <v>8259</v>
      </c>
      <c r="H660" s="12" t="s">
        <v>13021</v>
      </c>
      <c r="I660" s="12" t="s">
        <v>13022</v>
      </c>
      <c r="J660" s="12" t="s">
        <v>6184</v>
      </c>
      <c r="K660" s="4" t="s">
        <v>1741</v>
      </c>
      <c r="L660" s="4"/>
    </row>
    <row r="661" spans="1:12" x14ac:dyDescent="0.2">
      <c r="A661" s="4" t="s">
        <v>4267</v>
      </c>
      <c r="B661" s="18" t="s">
        <v>4268</v>
      </c>
      <c r="C661" s="4" t="s">
        <v>24363</v>
      </c>
      <c r="D661" s="4" t="s">
        <v>24362</v>
      </c>
      <c r="E661" s="4" t="s">
        <v>1739</v>
      </c>
      <c r="F661" s="4" t="s">
        <v>1739</v>
      </c>
      <c r="G661" s="12" t="s">
        <v>13030</v>
      </c>
      <c r="H661" s="12" t="s">
        <v>13031</v>
      </c>
      <c r="I661" s="12" t="s">
        <v>4373</v>
      </c>
      <c r="J661" s="12" t="s">
        <v>4269</v>
      </c>
      <c r="K661" s="4" t="s">
        <v>1741</v>
      </c>
      <c r="L661" s="4"/>
    </row>
    <row r="662" spans="1:12" x14ac:dyDescent="0.2">
      <c r="A662" s="4" t="s">
        <v>8796</v>
      </c>
      <c r="B662" s="18" t="s">
        <v>4268</v>
      </c>
      <c r="C662" s="4" t="s">
        <v>24363</v>
      </c>
      <c r="D662" s="4" t="s">
        <v>24362</v>
      </c>
      <c r="E662" s="4" t="s">
        <v>1739</v>
      </c>
      <c r="F662" s="4" t="s">
        <v>1755</v>
      </c>
      <c r="G662" s="12" t="s">
        <v>13026</v>
      </c>
      <c r="H662" s="12" t="s">
        <v>13027</v>
      </c>
      <c r="I662" s="12" t="s">
        <v>13028</v>
      </c>
      <c r="J662" s="12" t="s">
        <v>8797</v>
      </c>
      <c r="K662" s="4" t="s">
        <v>1741</v>
      </c>
      <c r="L662" s="4"/>
    </row>
    <row r="663" spans="1:12" x14ac:dyDescent="0.2">
      <c r="A663" s="4" t="s">
        <v>4270</v>
      </c>
      <c r="B663" s="18" t="s">
        <v>4268</v>
      </c>
      <c r="C663" s="4" t="s">
        <v>24363</v>
      </c>
      <c r="D663" s="4" t="s">
        <v>24362</v>
      </c>
      <c r="E663" s="4" t="s">
        <v>1739</v>
      </c>
      <c r="F663" s="4" t="s">
        <v>1745</v>
      </c>
      <c r="G663" s="12" t="s">
        <v>5634</v>
      </c>
      <c r="H663" s="12" t="s">
        <v>8567</v>
      </c>
      <c r="I663" s="12" t="s">
        <v>1756</v>
      </c>
      <c r="J663" s="12" t="s">
        <v>4271</v>
      </c>
      <c r="K663" s="4" t="s">
        <v>1741</v>
      </c>
      <c r="L663" s="4"/>
    </row>
    <row r="664" spans="1:12" x14ac:dyDescent="0.2">
      <c r="A664" s="4" t="s">
        <v>35490</v>
      </c>
      <c r="B664" s="18" t="s">
        <v>3660</v>
      </c>
      <c r="C664" s="4" t="s">
        <v>24363</v>
      </c>
      <c r="D664" s="4" t="s">
        <v>24362</v>
      </c>
      <c r="E664" s="4" t="s">
        <v>1739</v>
      </c>
      <c r="F664" s="4" t="s">
        <v>1739</v>
      </c>
      <c r="G664" s="12">
        <v>0.39812500000000001</v>
      </c>
      <c r="H664" s="12">
        <v>0.2122</v>
      </c>
      <c r="I664" s="12">
        <v>-0.18592500000000001</v>
      </c>
      <c r="J664" s="12">
        <v>0.13297900000000001</v>
      </c>
      <c r="K664" s="4" t="s">
        <v>1740</v>
      </c>
      <c r="L664" s="4" t="s">
        <v>4810</v>
      </c>
    </row>
    <row r="665" spans="1:12" x14ac:dyDescent="0.2">
      <c r="A665" s="4" t="s">
        <v>35489</v>
      </c>
      <c r="B665" s="18" t="s">
        <v>3660</v>
      </c>
      <c r="C665" s="4" t="s">
        <v>24363</v>
      </c>
      <c r="D665" s="4" t="s">
        <v>24362</v>
      </c>
      <c r="E665" s="4" t="s">
        <v>1739</v>
      </c>
      <c r="F665" s="4" t="s">
        <v>1739</v>
      </c>
      <c r="G665" s="12">
        <v>0.24984999999999999</v>
      </c>
      <c r="H665" s="12">
        <v>0.1133</v>
      </c>
      <c r="I665" s="12">
        <v>-0.13655</v>
      </c>
      <c r="J665" s="12">
        <v>0.35449799999999998</v>
      </c>
      <c r="K665" s="4" t="s">
        <v>1740</v>
      </c>
      <c r="L665" s="4" t="s">
        <v>4810</v>
      </c>
    </row>
    <row r="666" spans="1:12" x14ac:dyDescent="0.2">
      <c r="A666" s="4" t="s">
        <v>35487</v>
      </c>
      <c r="B666" s="18" t="s">
        <v>3660</v>
      </c>
      <c r="C666" s="4" t="s">
        <v>24363</v>
      </c>
      <c r="D666" s="4" t="s">
        <v>24362</v>
      </c>
      <c r="E666" s="4" t="s">
        <v>1739</v>
      </c>
      <c r="F666" s="4" t="s">
        <v>1739</v>
      </c>
      <c r="G666" s="12">
        <v>9.9500000000000005E-3</v>
      </c>
      <c r="H666" s="12">
        <v>7.0125000000000007E-2</v>
      </c>
      <c r="I666" s="12">
        <v>6.0174999999999999E-2</v>
      </c>
      <c r="J666" s="12">
        <v>0.13375100000000001</v>
      </c>
      <c r="K666" s="4" t="s">
        <v>1740</v>
      </c>
      <c r="L666" s="4" t="s">
        <v>4811</v>
      </c>
    </row>
    <row r="667" spans="1:12" x14ac:dyDescent="0.2">
      <c r="A667" s="4" t="s">
        <v>35488</v>
      </c>
      <c r="B667" s="18" t="s">
        <v>3660</v>
      </c>
      <c r="C667" s="4" t="s">
        <v>24363</v>
      </c>
      <c r="D667" s="4" t="s">
        <v>24362</v>
      </c>
      <c r="E667" s="4" t="s">
        <v>1739</v>
      </c>
      <c r="F667" s="4" t="s">
        <v>1739</v>
      </c>
      <c r="G667" s="12">
        <v>0.206675</v>
      </c>
      <c r="H667" s="12">
        <v>0.48007499999999997</v>
      </c>
      <c r="I667" s="12">
        <v>0.27339999999999998</v>
      </c>
      <c r="J667" s="12">
        <v>0.39710299999999998</v>
      </c>
      <c r="K667" s="4" t="s">
        <v>1740</v>
      </c>
      <c r="L667" s="4" t="s">
        <v>4811</v>
      </c>
    </row>
    <row r="668" spans="1:12" x14ac:dyDescent="0.2">
      <c r="A668" s="4" t="s">
        <v>35486</v>
      </c>
      <c r="B668" s="18" t="s">
        <v>8353</v>
      </c>
      <c r="C668" s="4" t="s">
        <v>24363</v>
      </c>
      <c r="D668" s="4" t="s">
        <v>24362</v>
      </c>
      <c r="E668" s="4" t="s">
        <v>1739</v>
      </c>
      <c r="F668" s="4" t="s">
        <v>1745</v>
      </c>
      <c r="G668" s="12">
        <v>0.13472500000000001</v>
      </c>
      <c r="H668" s="12">
        <v>2.4725E-2</v>
      </c>
      <c r="I668" s="12">
        <v>-0.11</v>
      </c>
      <c r="J668" s="12">
        <v>0.16739000000000001</v>
      </c>
      <c r="K668" s="4" t="s">
        <v>1740</v>
      </c>
      <c r="L668" s="4" t="s">
        <v>4810</v>
      </c>
    </row>
    <row r="669" spans="1:12" x14ac:dyDescent="0.2">
      <c r="A669" s="4" t="s">
        <v>35126</v>
      </c>
      <c r="B669" s="18" t="s">
        <v>3800</v>
      </c>
      <c r="C669" s="4" t="s">
        <v>24363</v>
      </c>
      <c r="D669" s="4" t="s">
        <v>24362</v>
      </c>
      <c r="E669" s="4" t="s">
        <v>1739</v>
      </c>
      <c r="F669" s="4" t="s">
        <v>1745</v>
      </c>
      <c r="G669" s="12">
        <v>7.8049999999999994E-2</v>
      </c>
      <c r="H669" s="12">
        <v>3.2199999999999999E-2</v>
      </c>
      <c r="I669" s="12">
        <v>-4.5850000000000002E-2</v>
      </c>
      <c r="J669" s="12">
        <v>4.66863E-2</v>
      </c>
      <c r="K669" s="4" t="s">
        <v>1740</v>
      </c>
      <c r="L669" s="4" t="s">
        <v>4810</v>
      </c>
    </row>
    <row r="670" spans="1:12" x14ac:dyDescent="0.2">
      <c r="A670" s="4" t="s">
        <v>3799</v>
      </c>
      <c r="B670" s="18" t="s">
        <v>3800</v>
      </c>
      <c r="C670" s="4" t="s">
        <v>24363</v>
      </c>
      <c r="D670" s="4" t="s">
        <v>24362</v>
      </c>
      <c r="E670" s="4" t="s">
        <v>1739</v>
      </c>
      <c r="F670" s="4" t="s">
        <v>1739</v>
      </c>
      <c r="G670" s="12" t="s">
        <v>13050</v>
      </c>
      <c r="H670" s="12" t="s">
        <v>13051</v>
      </c>
      <c r="I670" s="12" t="s">
        <v>6330</v>
      </c>
      <c r="J670" s="12" t="s">
        <v>3802</v>
      </c>
      <c r="K670" s="4" t="s">
        <v>1741</v>
      </c>
      <c r="L670" s="4"/>
    </row>
    <row r="671" spans="1:12" x14ac:dyDescent="0.2">
      <c r="A671" s="4" t="s">
        <v>13043</v>
      </c>
      <c r="B671" s="18" t="s">
        <v>3800</v>
      </c>
      <c r="C671" s="4" t="s">
        <v>24363</v>
      </c>
      <c r="D671" s="4" t="s">
        <v>24362</v>
      </c>
      <c r="E671" s="4" t="s">
        <v>1739</v>
      </c>
      <c r="F671" s="4" t="s">
        <v>1739</v>
      </c>
      <c r="G671" s="12">
        <v>0</v>
      </c>
      <c r="H671" s="12" t="s">
        <v>4078</v>
      </c>
      <c r="I671" s="12" t="s">
        <v>4078</v>
      </c>
      <c r="J671" s="12">
        <v>1</v>
      </c>
      <c r="K671" s="4" t="s">
        <v>1741</v>
      </c>
      <c r="L671" s="4"/>
    </row>
    <row r="672" spans="1:12" x14ac:dyDescent="0.2">
      <c r="A672" s="4" t="s">
        <v>13052</v>
      </c>
      <c r="B672" s="18" t="s">
        <v>6690</v>
      </c>
      <c r="C672" s="4" t="s">
        <v>24363</v>
      </c>
      <c r="D672" s="4" t="s">
        <v>24362</v>
      </c>
      <c r="E672" s="4" t="s">
        <v>1739</v>
      </c>
      <c r="F672" s="4" t="s">
        <v>1739</v>
      </c>
      <c r="G672" s="12">
        <v>0</v>
      </c>
      <c r="H672" s="12" t="s">
        <v>1782</v>
      </c>
      <c r="I672" s="12" t="s">
        <v>1782</v>
      </c>
      <c r="J672" s="12" t="s">
        <v>1688</v>
      </c>
      <c r="K672" s="4" t="s">
        <v>1688</v>
      </c>
      <c r="L672" s="4"/>
    </row>
    <row r="673" spans="1:12" x14ac:dyDescent="0.2">
      <c r="A673" s="4" t="s">
        <v>35485</v>
      </c>
      <c r="B673" s="18" t="s">
        <v>4601</v>
      </c>
      <c r="C673" s="4" t="s">
        <v>24363</v>
      </c>
      <c r="D673" s="4" t="s">
        <v>24362</v>
      </c>
      <c r="E673" s="4" t="s">
        <v>2551</v>
      </c>
      <c r="F673" s="4" t="s">
        <v>2551</v>
      </c>
      <c r="G673" s="12">
        <v>0.18335000000000001</v>
      </c>
      <c r="H673" s="12">
        <v>4.0149999999999998E-2</v>
      </c>
      <c r="I673" s="12">
        <v>-0.14319999999999999</v>
      </c>
      <c r="J673" s="12">
        <v>1.7747700000000002E-2</v>
      </c>
      <c r="K673" s="4" t="s">
        <v>1740</v>
      </c>
      <c r="L673" s="4" t="s">
        <v>4810</v>
      </c>
    </row>
    <row r="674" spans="1:12" x14ac:dyDescent="0.2">
      <c r="A674" s="4" t="s">
        <v>35484</v>
      </c>
      <c r="B674" s="18" t="s">
        <v>4601</v>
      </c>
      <c r="C674" s="4" t="s">
        <v>24363</v>
      </c>
      <c r="D674" s="4" t="s">
        <v>24362</v>
      </c>
      <c r="E674" s="4" t="s">
        <v>2551</v>
      </c>
      <c r="F674" s="4" t="s">
        <v>2551</v>
      </c>
      <c r="G674" s="12">
        <v>0.81664999999999999</v>
      </c>
      <c r="H674" s="12">
        <v>0.95984999999999998</v>
      </c>
      <c r="I674" s="12">
        <v>0.14319999999999999</v>
      </c>
      <c r="J674" s="12">
        <v>0.425234</v>
      </c>
      <c r="K674" s="4" t="s">
        <v>1740</v>
      </c>
      <c r="L674" s="4" t="s">
        <v>4811</v>
      </c>
    </row>
    <row r="675" spans="1:12" x14ac:dyDescent="0.2">
      <c r="A675" s="4" t="s">
        <v>8800</v>
      </c>
      <c r="B675" s="18" t="s">
        <v>1279</v>
      </c>
      <c r="C675" s="4" t="s">
        <v>24363</v>
      </c>
      <c r="D675" s="4" t="s">
        <v>24362</v>
      </c>
      <c r="E675" s="4" t="s">
        <v>1739</v>
      </c>
      <c r="F675" s="4" t="s">
        <v>1755</v>
      </c>
      <c r="G675" s="12" t="s">
        <v>13060</v>
      </c>
      <c r="H675" s="12" t="s">
        <v>5375</v>
      </c>
      <c r="I675" s="12" t="s">
        <v>13061</v>
      </c>
      <c r="J675" s="12" t="s">
        <v>8801</v>
      </c>
      <c r="K675" s="4" t="s">
        <v>1741</v>
      </c>
      <c r="L675" s="4"/>
    </row>
    <row r="676" spans="1:12" x14ac:dyDescent="0.2">
      <c r="A676" s="4" t="s">
        <v>35483</v>
      </c>
      <c r="B676" s="18" t="s">
        <v>6693</v>
      </c>
      <c r="C676" s="4" t="s">
        <v>24363</v>
      </c>
      <c r="D676" s="4" t="s">
        <v>24362</v>
      </c>
      <c r="E676" s="4" t="s">
        <v>1739</v>
      </c>
      <c r="F676" s="4" t="s">
        <v>1739</v>
      </c>
      <c r="G676" s="12">
        <v>2.3900000000000001E-2</v>
      </c>
      <c r="H676" s="12">
        <v>0</v>
      </c>
      <c r="I676" s="12">
        <v>-2.3900000000000001E-2</v>
      </c>
      <c r="J676" s="12">
        <v>6.2983300000000006E-2</v>
      </c>
      <c r="K676" s="4" t="s">
        <v>1740</v>
      </c>
      <c r="L676" s="4" t="s">
        <v>4810</v>
      </c>
    </row>
    <row r="677" spans="1:12" x14ac:dyDescent="0.2">
      <c r="A677" s="4" t="s">
        <v>35481</v>
      </c>
      <c r="B677" s="18" t="s">
        <v>3591</v>
      </c>
      <c r="C677" s="4" t="s">
        <v>24363</v>
      </c>
      <c r="D677" s="4" t="s">
        <v>24362</v>
      </c>
      <c r="E677" s="4" t="s">
        <v>1739</v>
      </c>
      <c r="F677" s="4" t="s">
        <v>1739</v>
      </c>
      <c r="G677" s="12">
        <v>0.67264999999999997</v>
      </c>
      <c r="H677" s="12">
        <v>0.36212499999999997</v>
      </c>
      <c r="I677" s="12">
        <v>-0.310525</v>
      </c>
      <c r="J677" s="12">
        <v>0.17959800000000001</v>
      </c>
      <c r="K677" s="4" t="s">
        <v>1740</v>
      </c>
      <c r="L677" s="4" t="s">
        <v>4810</v>
      </c>
    </row>
    <row r="678" spans="1:12" x14ac:dyDescent="0.2">
      <c r="A678" s="4" t="s">
        <v>35482</v>
      </c>
      <c r="B678" s="18" t="s">
        <v>3591</v>
      </c>
      <c r="C678" s="4" t="s">
        <v>24363</v>
      </c>
      <c r="D678" s="4" t="s">
        <v>24362</v>
      </c>
      <c r="E678" s="4" t="s">
        <v>1739</v>
      </c>
      <c r="F678" s="4" t="s">
        <v>1739</v>
      </c>
      <c r="G678" s="12">
        <v>7.1175000000000002E-2</v>
      </c>
      <c r="H678" s="12">
        <v>0.19350000000000001</v>
      </c>
      <c r="I678" s="12">
        <v>0.122325</v>
      </c>
      <c r="J678" s="12">
        <v>0.19644400000000001</v>
      </c>
      <c r="K678" s="4" t="s">
        <v>1740</v>
      </c>
      <c r="L678" s="4" t="s">
        <v>4811</v>
      </c>
    </row>
    <row r="679" spans="1:12" x14ac:dyDescent="0.2">
      <c r="A679" s="4" t="s">
        <v>35125</v>
      </c>
      <c r="B679" s="18" t="s">
        <v>3787</v>
      </c>
      <c r="C679" s="4" t="s">
        <v>24363</v>
      </c>
      <c r="D679" s="4" t="s">
        <v>24362</v>
      </c>
      <c r="E679" s="4" t="s">
        <v>1739</v>
      </c>
      <c r="F679" s="4" t="s">
        <v>1739</v>
      </c>
      <c r="G679" s="12">
        <v>0.2288</v>
      </c>
      <c r="H679" s="12">
        <v>0.33784999999999998</v>
      </c>
      <c r="I679" s="12">
        <v>0.10904999999999999</v>
      </c>
      <c r="J679" s="12">
        <v>0.34859099999999998</v>
      </c>
      <c r="K679" s="4" t="s">
        <v>1740</v>
      </c>
      <c r="L679" s="4" t="s">
        <v>4811</v>
      </c>
    </row>
    <row r="680" spans="1:12" x14ac:dyDescent="0.2">
      <c r="A680" s="4" t="s">
        <v>6696</v>
      </c>
      <c r="B680" s="18" t="s">
        <v>3787</v>
      </c>
      <c r="C680" s="4" t="s">
        <v>24363</v>
      </c>
      <c r="D680" s="4" t="s">
        <v>24362</v>
      </c>
      <c r="E680" s="4" t="s">
        <v>1739</v>
      </c>
      <c r="F680" s="4" t="s">
        <v>1739</v>
      </c>
      <c r="G680" s="12" t="s">
        <v>13074</v>
      </c>
      <c r="H680" s="12" t="s">
        <v>2770</v>
      </c>
      <c r="I680" s="12" t="s">
        <v>13075</v>
      </c>
      <c r="J680" s="12" t="s">
        <v>6697</v>
      </c>
      <c r="K680" s="4" t="s">
        <v>1741</v>
      </c>
      <c r="L680" s="4"/>
    </row>
    <row r="681" spans="1:12" x14ac:dyDescent="0.2">
      <c r="A681" s="4" t="s">
        <v>35479</v>
      </c>
      <c r="B681" s="18" t="s">
        <v>1206</v>
      </c>
      <c r="C681" s="4" t="s">
        <v>24363</v>
      </c>
      <c r="D681" s="4" t="s">
        <v>24362</v>
      </c>
      <c r="E681" s="4" t="s">
        <v>1739</v>
      </c>
      <c r="F681" s="4" t="s">
        <v>1745</v>
      </c>
      <c r="G681" s="12">
        <v>0.12152499999999999</v>
      </c>
      <c r="H681" s="12">
        <v>5.2574999999999997E-2</v>
      </c>
      <c r="I681" s="12">
        <v>-6.8949999999999997E-2</v>
      </c>
      <c r="J681" s="12">
        <v>5.6008599999999999E-2</v>
      </c>
      <c r="K681" s="4" t="s">
        <v>1740</v>
      </c>
      <c r="L681" s="4" t="s">
        <v>4810</v>
      </c>
    </row>
    <row r="682" spans="1:12" x14ac:dyDescent="0.2">
      <c r="A682" s="4" t="s">
        <v>35480</v>
      </c>
      <c r="B682" s="18" t="s">
        <v>1206</v>
      </c>
      <c r="C682" s="4" t="s">
        <v>24363</v>
      </c>
      <c r="D682" s="4" t="s">
        <v>24362</v>
      </c>
      <c r="E682" s="4" t="s">
        <v>1739</v>
      </c>
      <c r="F682" s="4" t="s">
        <v>1739</v>
      </c>
      <c r="G682" s="12">
        <v>2.9149999999999999E-2</v>
      </c>
      <c r="H682" s="12">
        <v>0.35704999999999998</v>
      </c>
      <c r="I682" s="12">
        <v>0.32790000000000002</v>
      </c>
      <c r="J682" s="12">
        <v>0.37235299999999999</v>
      </c>
      <c r="K682" s="4" t="s">
        <v>1740</v>
      </c>
      <c r="L682" s="4" t="s">
        <v>4811</v>
      </c>
    </row>
    <row r="683" spans="1:12" x14ac:dyDescent="0.2">
      <c r="A683" s="4" t="s">
        <v>6701</v>
      </c>
      <c r="B683" s="18" t="s">
        <v>6702</v>
      </c>
      <c r="C683" s="4" t="s">
        <v>24363</v>
      </c>
      <c r="D683" s="4" t="s">
        <v>24362</v>
      </c>
      <c r="E683" s="4" t="s">
        <v>1739</v>
      </c>
      <c r="F683" s="4" t="s">
        <v>1739</v>
      </c>
      <c r="G683" s="12">
        <v>0</v>
      </c>
      <c r="H683" s="12" t="s">
        <v>10764</v>
      </c>
      <c r="I683" s="12" t="s">
        <v>10764</v>
      </c>
      <c r="J683" s="12" t="s">
        <v>1688</v>
      </c>
      <c r="K683" s="4" t="s">
        <v>1688</v>
      </c>
      <c r="L683" s="4"/>
    </row>
    <row r="684" spans="1:12" x14ac:dyDescent="0.2">
      <c r="A684" s="4" t="s">
        <v>13088</v>
      </c>
      <c r="B684" s="18" t="s">
        <v>6704</v>
      </c>
      <c r="C684" s="4" t="s">
        <v>24363</v>
      </c>
      <c r="D684" s="4" t="s">
        <v>24362</v>
      </c>
      <c r="E684" s="4" t="s">
        <v>1739</v>
      </c>
      <c r="F684" s="4" t="s">
        <v>1739</v>
      </c>
      <c r="G684" s="12" t="s">
        <v>1826</v>
      </c>
      <c r="H684" s="12" t="s">
        <v>8295</v>
      </c>
      <c r="I684" s="12" t="s">
        <v>13021</v>
      </c>
      <c r="J684" s="12">
        <v>1</v>
      </c>
      <c r="K684" s="4" t="s">
        <v>1741</v>
      </c>
      <c r="L684" s="4"/>
    </row>
    <row r="685" spans="1:12" x14ac:dyDescent="0.2">
      <c r="A685" s="4" t="s">
        <v>6703</v>
      </c>
      <c r="B685" s="18" t="s">
        <v>6704</v>
      </c>
      <c r="C685" s="4" t="s">
        <v>24363</v>
      </c>
      <c r="D685" s="4" t="s">
        <v>24362</v>
      </c>
      <c r="E685" s="4" t="s">
        <v>1739</v>
      </c>
      <c r="F685" s="4" t="s">
        <v>1739</v>
      </c>
      <c r="G685" s="12" t="s">
        <v>13086</v>
      </c>
      <c r="H685" s="12" t="s">
        <v>10569</v>
      </c>
      <c r="I685" s="12" t="s">
        <v>13087</v>
      </c>
      <c r="J685" s="12">
        <v>1</v>
      </c>
      <c r="K685" s="4" t="s">
        <v>1741</v>
      </c>
      <c r="L685" s="4"/>
    </row>
    <row r="686" spans="1:12" x14ac:dyDescent="0.2">
      <c r="A686" s="4" t="s">
        <v>6707</v>
      </c>
      <c r="B686" s="18" t="s">
        <v>2685</v>
      </c>
      <c r="C686" s="4" t="s">
        <v>24363</v>
      </c>
      <c r="D686" s="4" t="s">
        <v>24362</v>
      </c>
      <c r="E686" s="4" t="s">
        <v>1739</v>
      </c>
      <c r="F686" s="4" t="s">
        <v>1739</v>
      </c>
      <c r="G686" s="12" t="s">
        <v>13092</v>
      </c>
      <c r="H686" s="12" t="s">
        <v>2461</v>
      </c>
      <c r="I686" s="12" t="s">
        <v>13093</v>
      </c>
      <c r="J686" s="12">
        <v>1</v>
      </c>
      <c r="K686" s="4" t="s">
        <v>1741</v>
      </c>
      <c r="L686" s="4"/>
    </row>
    <row r="687" spans="1:12" x14ac:dyDescent="0.2">
      <c r="A687" s="4" t="s">
        <v>35268</v>
      </c>
      <c r="B687" s="18" t="s">
        <v>407</v>
      </c>
      <c r="C687" s="4" t="s">
        <v>24363</v>
      </c>
      <c r="D687" s="4" t="s">
        <v>24362</v>
      </c>
      <c r="E687" s="4" t="s">
        <v>1739</v>
      </c>
      <c r="F687" s="4" t="s">
        <v>1739</v>
      </c>
      <c r="G687" s="12">
        <v>0.302375</v>
      </c>
      <c r="H687" s="12">
        <v>0.50009999999999999</v>
      </c>
      <c r="I687" s="12">
        <v>0.19772500000000001</v>
      </c>
      <c r="J687" s="12">
        <v>2.0996000000000001E-2</v>
      </c>
      <c r="K687" s="4" t="s">
        <v>1740</v>
      </c>
      <c r="L687" s="4" t="s">
        <v>4811</v>
      </c>
    </row>
    <row r="688" spans="1:12" x14ac:dyDescent="0.2">
      <c r="A688" s="4" t="s">
        <v>3664</v>
      </c>
      <c r="B688" s="18" t="s">
        <v>407</v>
      </c>
      <c r="C688" s="4" t="s">
        <v>24363</v>
      </c>
      <c r="D688" s="4" t="s">
        <v>24362</v>
      </c>
      <c r="E688" s="4" t="s">
        <v>1739</v>
      </c>
      <c r="F688" s="4" t="s">
        <v>1748</v>
      </c>
      <c r="G688" s="12" t="s">
        <v>5604</v>
      </c>
      <c r="H688" s="12" t="s">
        <v>13100</v>
      </c>
      <c r="I688" s="12" t="s">
        <v>8313</v>
      </c>
      <c r="J688" s="12" t="s">
        <v>3665</v>
      </c>
      <c r="K688" s="4" t="s">
        <v>1741</v>
      </c>
      <c r="L688" s="4"/>
    </row>
    <row r="689" spans="1:12" x14ac:dyDescent="0.2">
      <c r="A689" s="4" t="s">
        <v>6708</v>
      </c>
      <c r="B689" s="18" t="s">
        <v>407</v>
      </c>
      <c r="C689" s="4" t="s">
        <v>24363</v>
      </c>
      <c r="D689" s="4" t="s">
        <v>24362</v>
      </c>
      <c r="E689" s="4" t="s">
        <v>1739</v>
      </c>
      <c r="F689" s="4" t="s">
        <v>1739</v>
      </c>
      <c r="G689" s="12" t="s">
        <v>13096</v>
      </c>
      <c r="H689" s="12" t="s">
        <v>6075</v>
      </c>
      <c r="I689" s="12" t="s">
        <v>13097</v>
      </c>
      <c r="J689" s="12" t="s">
        <v>6709</v>
      </c>
      <c r="K689" s="4" t="s">
        <v>1741</v>
      </c>
      <c r="L689" s="4"/>
    </row>
    <row r="690" spans="1:12" x14ac:dyDescent="0.2">
      <c r="A690" s="4" t="s">
        <v>35122</v>
      </c>
      <c r="B690" s="18" t="s">
        <v>1006</v>
      </c>
      <c r="C690" s="4" t="s">
        <v>24363</v>
      </c>
      <c r="D690" s="4" t="s">
        <v>24362</v>
      </c>
      <c r="E690" s="4" t="s">
        <v>1739</v>
      </c>
      <c r="F690" s="4" t="s">
        <v>1739</v>
      </c>
      <c r="G690" s="12">
        <v>0.41397499999999998</v>
      </c>
      <c r="H690" s="12">
        <v>3.7750000000000001E-3</v>
      </c>
      <c r="I690" s="12">
        <v>-0.41020000000000001</v>
      </c>
      <c r="J690" s="12">
        <v>0.14071</v>
      </c>
      <c r="K690" s="4" t="s">
        <v>1740</v>
      </c>
      <c r="L690" s="4" t="s">
        <v>4810</v>
      </c>
    </row>
    <row r="691" spans="1:12" x14ac:dyDescent="0.2">
      <c r="A691" s="4" t="s">
        <v>35124</v>
      </c>
      <c r="B691" s="18" t="s">
        <v>1006</v>
      </c>
      <c r="C691" s="4" t="s">
        <v>24363</v>
      </c>
      <c r="D691" s="4" t="s">
        <v>24362</v>
      </c>
      <c r="E691" s="4" t="s">
        <v>1739</v>
      </c>
      <c r="F691" s="4" t="s">
        <v>1739</v>
      </c>
      <c r="G691" s="12">
        <v>0.21187500000000001</v>
      </c>
      <c r="H691" s="12">
        <v>5.8999999999999999E-3</v>
      </c>
      <c r="I691" s="12">
        <v>-0.20597499999999999</v>
      </c>
      <c r="J691" s="12">
        <v>0.37605899999999998</v>
      </c>
      <c r="K691" s="4" t="s">
        <v>1740</v>
      </c>
      <c r="L691" s="4" t="s">
        <v>4810</v>
      </c>
    </row>
    <row r="692" spans="1:12" x14ac:dyDescent="0.2">
      <c r="A692" s="4" t="s">
        <v>35123</v>
      </c>
      <c r="B692" s="18" t="s">
        <v>1006</v>
      </c>
      <c r="C692" s="4" t="s">
        <v>24363</v>
      </c>
      <c r="D692" s="4" t="s">
        <v>24362</v>
      </c>
      <c r="E692" s="4" t="s">
        <v>1739</v>
      </c>
      <c r="F692" s="4" t="s">
        <v>1739</v>
      </c>
      <c r="G692" s="12">
        <v>5.0299999999999997E-2</v>
      </c>
      <c r="H692" s="12">
        <v>0</v>
      </c>
      <c r="I692" s="12">
        <v>-5.0299999999999997E-2</v>
      </c>
      <c r="J692" s="12">
        <v>0.35469699999999998</v>
      </c>
      <c r="K692" s="4" t="s">
        <v>1740</v>
      </c>
      <c r="L692" s="4" t="s">
        <v>4810</v>
      </c>
    </row>
    <row r="693" spans="1:12" x14ac:dyDescent="0.2">
      <c r="A693" s="4" t="s">
        <v>13106</v>
      </c>
      <c r="B693" s="18" t="s">
        <v>1006</v>
      </c>
      <c r="C693" s="4" t="s">
        <v>24363</v>
      </c>
      <c r="D693" s="4" t="s">
        <v>24362</v>
      </c>
      <c r="E693" s="4" t="s">
        <v>1739</v>
      </c>
      <c r="F693" s="4" t="s">
        <v>1745</v>
      </c>
      <c r="G693" s="12" t="s">
        <v>5611</v>
      </c>
      <c r="H693" s="12" t="s">
        <v>3939</v>
      </c>
      <c r="I693" s="12" t="s">
        <v>12029</v>
      </c>
      <c r="J693" s="12">
        <v>1</v>
      </c>
      <c r="K693" s="4" t="s">
        <v>1741</v>
      </c>
      <c r="L693" s="4"/>
    </row>
    <row r="694" spans="1:12" x14ac:dyDescent="0.2">
      <c r="A694" s="4" t="s">
        <v>4003</v>
      </c>
      <c r="B694" s="18" t="s">
        <v>1006</v>
      </c>
      <c r="C694" s="4" t="s">
        <v>24363</v>
      </c>
      <c r="D694" s="4" t="s">
        <v>24362</v>
      </c>
      <c r="E694" s="4" t="s">
        <v>1739</v>
      </c>
      <c r="F694" s="4" t="s">
        <v>1755</v>
      </c>
      <c r="G694" s="12">
        <v>0</v>
      </c>
      <c r="H694" s="12" t="s">
        <v>4261</v>
      </c>
      <c r="I694" s="12" t="s">
        <v>4261</v>
      </c>
      <c r="J694" s="12" t="s">
        <v>4004</v>
      </c>
      <c r="K694" s="4" t="s">
        <v>1741</v>
      </c>
      <c r="L694" s="4"/>
    </row>
    <row r="695" spans="1:12" x14ac:dyDescent="0.2">
      <c r="A695" s="4" t="s">
        <v>4002</v>
      </c>
      <c r="B695" s="18" t="s">
        <v>1006</v>
      </c>
      <c r="C695" s="4" t="s">
        <v>24363</v>
      </c>
      <c r="D695" s="4" t="s">
        <v>24362</v>
      </c>
      <c r="E695" s="4" t="s">
        <v>1739</v>
      </c>
      <c r="F695" s="4" t="s">
        <v>1739</v>
      </c>
      <c r="G695" s="12" t="s">
        <v>6519</v>
      </c>
      <c r="H695" s="12" t="s">
        <v>13104</v>
      </c>
      <c r="I695" s="12" t="s">
        <v>8651</v>
      </c>
      <c r="J695" s="12">
        <v>1</v>
      </c>
      <c r="K695" s="4" t="s">
        <v>1741</v>
      </c>
      <c r="L695" s="4"/>
    </row>
    <row r="696" spans="1:12" x14ac:dyDescent="0.2">
      <c r="A696" s="4" t="s">
        <v>6720</v>
      </c>
      <c r="B696" s="18" t="s">
        <v>1768</v>
      </c>
      <c r="C696" s="4" t="s">
        <v>24363</v>
      </c>
      <c r="D696" s="4" t="s">
        <v>24362</v>
      </c>
      <c r="E696" s="4" t="s">
        <v>1739</v>
      </c>
      <c r="F696" s="4" t="s">
        <v>1748</v>
      </c>
      <c r="G696" s="12" t="s">
        <v>2667</v>
      </c>
      <c r="H696" s="12" t="s">
        <v>8719</v>
      </c>
      <c r="I696" s="12" t="s">
        <v>9394</v>
      </c>
      <c r="J696" s="12" t="s">
        <v>6721</v>
      </c>
      <c r="K696" s="4" t="s">
        <v>1741</v>
      </c>
      <c r="L696" s="4"/>
    </row>
    <row r="697" spans="1:12" x14ac:dyDescent="0.2">
      <c r="A697" s="4" t="s">
        <v>6718</v>
      </c>
      <c r="B697" s="18" t="s">
        <v>1768</v>
      </c>
      <c r="C697" s="4" t="s">
        <v>24363</v>
      </c>
      <c r="D697" s="4" t="s">
        <v>24362</v>
      </c>
      <c r="E697" s="4" t="s">
        <v>1739</v>
      </c>
      <c r="F697" s="4" t="s">
        <v>1739</v>
      </c>
      <c r="G697" s="12" t="s">
        <v>6951</v>
      </c>
      <c r="H697" s="12" t="s">
        <v>5728</v>
      </c>
      <c r="I697" s="12" t="s">
        <v>7174</v>
      </c>
      <c r="J697" s="12" t="s">
        <v>6719</v>
      </c>
      <c r="K697" s="4" t="s">
        <v>1741</v>
      </c>
      <c r="L697" s="4"/>
    </row>
    <row r="698" spans="1:12" x14ac:dyDescent="0.2">
      <c r="A698" s="4" t="s">
        <v>1767</v>
      </c>
      <c r="B698" s="18" t="s">
        <v>1768</v>
      </c>
      <c r="C698" s="4" t="s">
        <v>24363</v>
      </c>
      <c r="D698" s="4" t="s">
        <v>24362</v>
      </c>
      <c r="E698" s="4" t="s">
        <v>1739</v>
      </c>
      <c r="F698" s="4" t="s">
        <v>1739</v>
      </c>
      <c r="G698" s="12" t="s">
        <v>8351</v>
      </c>
      <c r="H698" s="12" t="s">
        <v>13112</v>
      </c>
      <c r="I698" s="12" t="s">
        <v>13113</v>
      </c>
      <c r="J698" s="12">
        <v>1</v>
      </c>
      <c r="K698" s="4" t="s">
        <v>1741</v>
      </c>
      <c r="L698" s="4"/>
    </row>
    <row r="699" spans="1:12" x14ac:dyDescent="0.2">
      <c r="A699" s="4" t="s">
        <v>13116</v>
      </c>
      <c r="B699" s="18" t="s">
        <v>6722</v>
      </c>
      <c r="C699" s="4" t="s">
        <v>24363</v>
      </c>
      <c r="D699" s="4" t="s">
        <v>24362</v>
      </c>
      <c r="E699" s="4" t="s">
        <v>1739</v>
      </c>
      <c r="F699" s="4" t="s">
        <v>1739</v>
      </c>
      <c r="G699" s="12" t="s">
        <v>13119</v>
      </c>
      <c r="H699" s="12" t="s">
        <v>1843</v>
      </c>
      <c r="I699" s="12" t="s">
        <v>2089</v>
      </c>
      <c r="J699" s="12" t="s">
        <v>13120</v>
      </c>
      <c r="K699" s="4" t="s">
        <v>1741</v>
      </c>
      <c r="L699" s="4"/>
    </row>
    <row r="700" spans="1:12" x14ac:dyDescent="0.2">
      <c r="A700" s="4" t="s">
        <v>13121</v>
      </c>
      <c r="B700" s="18" t="s">
        <v>6723</v>
      </c>
      <c r="C700" s="4" t="s">
        <v>24363</v>
      </c>
      <c r="D700" s="4" t="s">
        <v>24362</v>
      </c>
      <c r="E700" s="4" t="s">
        <v>1739</v>
      </c>
      <c r="F700" s="4" t="s">
        <v>1755</v>
      </c>
      <c r="G700" s="12" t="s">
        <v>2083</v>
      </c>
      <c r="H700" s="12" t="s">
        <v>13124</v>
      </c>
      <c r="I700" s="12" t="s">
        <v>5575</v>
      </c>
      <c r="J700" s="12" t="s">
        <v>1688</v>
      </c>
      <c r="K700" s="4" t="s">
        <v>1688</v>
      </c>
      <c r="L700" s="4"/>
    </row>
    <row r="701" spans="1:12" x14ac:dyDescent="0.2">
      <c r="A701" s="4" t="s">
        <v>6725</v>
      </c>
      <c r="B701" s="18" t="s">
        <v>3935</v>
      </c>
      <c r="C701" s="4" t="s">
        <v>24363</v>
      </c>
      <c r="D701" s="4" t="s">
        <v>24362</v>
      </c>
      <c r="E701" s="4" t="s">
        <v>1739</v>
      </c>
      <c r="F701" s="4" t="s">
        <v>1745</v>
      </c>
      <c r="G701" s="12" t="s">
        <v>13127</v>
      </c>
      <c r="H701" s="12" t="s">
        <v>13012</v>
      </c>
      <c r="I701" s="12" t="s">
        <v>13128</v>
      </c>
      <c r="J701" s="12" t="s">
        <v>1766</v>
      </c>
      <c r="K701" s="4" t="s">
        <v>1741</v>
      </c>
      <c r="L701" s="4"/>
    </row>
    <row r="702" spans="1:12" x14ac:dyDescent="0.2">
      <c r="A702" s="4" t="s">
        <v>13136</v>
      </c>
      <c r="B702" s="18" t="s">
        <v>1472</v>
      </c>
      <c r="C702" s="4" t="s">
        <v>24363</v>
      </c>
      <c r="D702" s="4" t="s">
        <v>24362</v>
      </c>
      <c r="E702" s="4" t="s">
        <v>1739</v>
      </c>
      <c r="F702" s="4" t="s">
        <v>1739</v>
      </c>
      <c r="G702" s="12" t="s">
        <v>5880</v>
      </c>
      <c r="H702" s="12" t="s">
        <v>8301</v>
      </c>
      <c r="I702" s="12" t="s">
        <v>8485</v>
      </c>
      <c r="J702" s="12" t="s">
        <v>1688</v>
      </c>
      <c r="K702" s="4" t="s">
        <v>1688</v>
      </c>
      <c r="L702" s="4"/>
    </row>
    <row r="703" spans="1:12" x14ac:dyDescent="0.2">
      <c r="A703" s="4" t="s">
        <v>13133</v>
      </c>
      <c r="B703" s="18" t="s">
        <v>1472</v>
      </c>
      <c r="C703" s="4" t="s">
        <v>24363</v>
      </c>
      <c r="D703" s="4" t="s">
        <v>24362</v>
      </c>
      <c r="E703" s="4" t="s">
        <v>1739</v>
      </c>
      <c r="F703" s="4" t="s">
        <v>1739</v>
      </c>
      <c r="G703" s="12" t="s">
        <v>2392</v>
      </c>
      <c r="H703" s="12">
        <v>0</v>
      </c>
      <c r="I703" s="12" t="s">
        <v>13135</v>
      </c>
      <c r="J703" s="12" t="s">
        <v>1688</v>
      </c>
      <c r="K703" s="4" t="s">
        <v>1688</v>
      </c>
      <c r="L703" s="4"/>
    </row>
    <row r="704" spans="1:12" x14ac:dyDescent="0.2">
      <c r="A704" s="4" t="s">
        <v>13129</v>
      </c>
      <c r="B704" s="18" t="s">
        <v>1472</v>
      </c>
      <c r="C704" s="4" t="s">
        <v>24363</v>
      </c>
      <c r="D704" s="4" t="s">
        <v>24362</v>
      </c>
      <c r="E704" s="4" t="s">
        <v>1739</v>
      </c>
      <c r="F704" s="4" t="s">
        <v>1739</v>
      </c>
      <c r="G704" s="12" t="s">
        <v>5435</v>
      </c>
      <c r="H704" s="12" t="s">
        <v>5406</v>
      </c>
      <c r="I704" s="12" t="s">
        <v>13132</v>
      </c>
      <c r="J704" s="12" t="s">
        <v>1688</v>
      </c>
      <c r="K704" s="4" t="s">
        <v>1688</v>
      </c>
      <c r="L704" s="4"/>
    </row>
    <row r="705" spans="1:12" x14ac:dyDescent="0.2">
      <c r="A705" s="4" t="s">
        <v>35121</v>
      </c>
      <c r="B705" s="18" t="s">
        <v>2657</v>
      </c>
      <c r="C705" s="4" t="s">
        <v>24363</v>
      </c>
      <c r="D705" s="4" t="s">
        <v>24362</v>
      </c>
      <c r="E705" s="4" t="s">
        <v>1739</v>
      </c>
      <c r="F705" s="4" t="s">
        <v>1755</v>
      </c>
      <c r="G705" s="12">
        <v>0.85540000000000005</v>
      </c>
      <c r="H705" s="12">
        <v>0.48402499999999998</v>
      </c>
      <c r="I705" s="12">
        <v>-0.37137500000000001</v>
      </c>
      <c r="J705" s="12">
        <v>7.4517000000000003E-3</v>
      </c>
      <c r="K705" s="4" t="s">
        <v>1740</v>
      </c>
      <c r="L705" s="4" t="s">
        <v>4810</v>
      </c>
    </row>
    <row r="706" spans="1:12" x14ac:dyDescent="0.2">
      <c r="A706" s="4" t="s">
        <v>6726</v>
      </c>
      <c r="B706" s="18" t="s">
        <v>2657</v>
      </c>
      <c r="C706" s="4" t="s">
        <v>24363</v>
      </c>
      <c r="D706" s="4" t="s">
        <v>24362</v>
      </c>
      <c r="E706" s="4" t="s">
        <v>1739</v>
      </c>
      <c r="F706" s="4" t="s">
        <v>1739</v>
      </c>
      <c r="G706" s="12" t="s">
        <v>2678</v>
      </c>
      <c r="H706" s="12" t="s">
        <v>13140</v>
      </c>
      <c r="I706" s="12" t="s">
        <v>8592</v>
      </c>
      <c r="J706" s="12">
        <v>1</v>
      </c>
      <c r="K706" s="4" t="s">
        <v>1741</v>
      </c>
      <c r="L706" s="4"/>
    </row>
    <row r="707" spans="1:12" x14ac:dyDescent="0.2">
      <c r="A707" s="4" t="s">
        <v>13142</v>
      </c>
      <c r="B707" s="18" t="s">
        <v>13143</v>
      </c>
      <c r="C707" s="4" t="s">
        <v>24363</v>
      </c>
      <c r="D707" s="4" t="s">
        <v>24362</v>
      </c>
      <c r="E707" s="4" t="s">
        <v>1739</v>
      </c>
      <c r="F707" s="4" t="s">
        <v>1739</v>
      </c>
      <c r="G707" s="12" t="s">
        <v>3545</v>
      </c>
      <c r="H707" s="12">
        <v>0</v>
      </c>
      <c r="I707" s="12" t="s">
        <v>13146</v>
      </c>
      <c r="J707" s="12" t="s">
        <v>1688</v>
      </c>
      <c r="K707" s="4" t="s">
        <v>1688</v>
      </c>
      <c r="L707" s="4"/>
    </row>
    <row r="708" spans="1:12" x14ac:dyDescent="0.2">
      <c r="A708" s="4" t="s">
        <v>6729</v>
      </c>
      <c r="B708" s="18" t="s">
        <v>6728</v>
      </c>
      <c r="C708" s="4" t="s">
        <v>24363</v>
      </c>
      <c r="D708" s="4" t="s">
        <v>24362</v>
      </c>
      <c r="E708" s="4" t="s">
        <v>1739</v>
      </c>
      <c r="F708" s="4" t="s">
        <v>1739</v>
      </c>
      <c r="G708" s="12" t="s">
        <v>13149</v>
      </c>
      <c r="H708" s="12" t="s">
        <v>8435</v>
      </c>
      <c r="I708" s="12" t="s">
        <v>5722</v>
      </c>
      <c r="J708" s="12">
        <v>1</v>
      </c>
      <c r="K708" s="4" t="s">
        <v>1741</v>
      </c>
      <c r="L708" s="4"/>
    </row>
    <row r="709" spans="1:12" x14ac:dyDescent="0.2">
      <c r="A709" s="4" t="s">
        <v>6730</v>
      </c>
      <c r="B709" s="18" t="s">
        <v>6731</v>
      </c>
      <c r="C709" s="4" t="s">
        <v>24363</v>
      </c>
      <c r="D709" s="4" t="s">
        <v>24362</v>
      </c>
      <c r="E709" s="4" t="s">
        <v>1739</v>
      </c>
      <c r="F709" s="4" t="s">
        <v>1739</v>
      </c>
      <c r="G709" s="12" t="s">
        <v>13152</v>
      </c>
      <c r="H709" s="12" t="s">
        <v>5534</v>
      </c>
      <c r="I709" s="12" t="s">
        <v>13153</v>
      </c>
      <c r="J709" s="12">
        <v>1</v>
      </c>
      <c r="K709" s="4" t="s">
        <v>1741</v>
      </c>
      <c r="L709" s="4"/>
    </row>
    <row r="710" spans="1:12" x14ac:dyDescent="0.2">
      <c r="A710" s="4" t="s">
        <v>35120</v>
      </c>
      <c r="B710" s="18" t="s">
        <v>4628</v>
      </c>
      <c r="C710" s="4" t="s">
        <v>24363</v>
      </c>
      <c r="D710" s="4" t="s">
        <v>24362</v>
      </c>
      <c r="E710" s="4" t="s">
        <v>1739</v>
      </c>
      <c r="F710" s="4" t="s">
        <v>1739</v>
      </c>
      <c r="G710" s="12">
        <v>0.27982499999999999</v>
      </c>
      <c r="H710" s="12">
        <v>1.6E-2</v>
      </c>
      <c r="I710" s="12">
        <v>-0.26382499999999998</v>
      </c>
      <c r="J710" s="12">
        <v>7.8031900000000001E-2</v>
      </c>
      <c r="K710" s="4" t="s">
        <v>1740</v>
      </c>
      <c r="L710" s="4" t="s">
        <v>4810</v>
      </c>
    </row>
    <row r="711" spans="1:12" x14ac:dyDescent="0.2">
      <c r="A711" s="4" t="s">
        <v>4627</v>
      </c>
      <c r="B711" s="18" t="s">
        <v>4628</v>
      </c>
      <c r="C711" s="4" t="s">
        <v>24363</v>
      </c>
      <c r="D711" s="4" t="s">
        <v>24362</v>
      </c>
      <c r="E711" s="4" t="s">
        <v>1739</v>
      </c>
      <c r="F711" s="4" t="s">
        <v>1739</v>
      </c>
      <c r="G711" s="12">
        <v>0</v>
      </c>
      <c r="H711" s="12" t="s">
        <v>4189</v>
      </c>
      <c r="I711" s="12" t="s">
        <v>4189</v>
      </c>
      <c r="J711" s="12" t="s">
        <v>1955</v>
      </c>
      <c r="K711" s="4" t="s">
        <v>1741</v>
      </c>
      <c r="L711" s="4"/>
    </row>
    <row r="712" spans="1:12" x14ac:dyDescent="0.2">
      <c r="A712" s="4" t="s">
        <v>13157</v>
      </c>
      <c r="B712" s="18" t="s">
        <v>13158</v>
      </c>
      <c r="C712" s="4" t="s">
        <v>24363</v>
      </c>
      <c r="D712" s="4" t="s">
        <v>24362</v>
      </c>
      <c r="E712" s="4" t="s">
        <v>1739</v>
      </c>
      <c r="F712" s="4" t="s">
        <v>1745</v>
      </c>
      <c r="G712" s="12" t="s">
        <v>1917</v>
      </c>
      <c r="H712" s="12" t="s">
        <v>4554</v>
      </c>
      <c r="I712" s="12" t="s">
        <v>6097</v>
      </c>
      <c r="J712" s="12" t="s">
        <v>1688</v>
      </c>
      <c r="K712" s="4" t="s">
        <v>1688</v>
      </c>
      <c r="L712" s="4"/>
    </row>
    <row r="713" spans="1:12" x14ac:dyDescent="0.2">
      <c r="A713" s="4" t="s">
        <v>35266</v>
      </c>
      <c r="B713" s="18" t="s">
        <v>1863</v>
      </c>
      <c r="C713" s="4" t="s">
        <v>24363</v>
      </c>
      <c r="D713" s="4" t="s">
        <v>24362</v>
      </c>
      <c r="E713" s="4" t="s">
        <v>1739</v>
      </c>
      <c r="F713" s="4" t="s">
        <v>1739</v>
      </c>
      <c r="G713" s="12">
        <v>0.13850000000000001</v>
      </c>
      <c r="H713" s="12">
        <v>5.355E-2</v>
      </c>
      <c r="I713" s="12">
        <v>-8.4949999999999998E-2</v>
      </c>
      <c r="J713" s="12">
        <v>6.19648E-2</v>
      </c>
      <c r="K713" s="4" t="s">
        <v>1740</v>
      </c>
      <c r="L713" s="4" t="s">
        <v>4810</v>
      </c>
    </row>
    <row r="714" spans="1:12" x14ac:dyDescent="0.2">
      <c r="A714" s="4" t="s">
        <v>35267</v>
      </c>
      <c r="B714" s="18" t="s">
        <v>1863</v>
      </c>
      <c r="C714" s="4" t="s">
        <v>24363</v>
      </c>
      <c r="D714" s="4" t="s">
        <v>24362</v>
      </c>
      <c r="E714" s="4" t="s">
        <v>1739</v>
      </c>
      <c r="F714" s="4" t="s">
        <v>1739</v>
      </c>
      <c r="G714" s="12">
        <v>0.16902500000000001</v>
      </c>
      <c r="H714" s="12">
        <v>0.38890000000000002</v>
      </c>
      <c r="I714" s="12">
        <v>0.21987499999999999</v>
      </c>
      <c r="J714" s="12">
        <v>0.139239</v>
      </c>
      <c r="K714" s="4" t="s">
        <v>1740</v>
      </c>
      <c r="L714" s="4" t="s">
        <v>4811</v>
      </c>
    </row>
    <row r="715" spans="1:12" x14ac:dyDescent="0.2">
      <c r="A715" s="4" t="s">
        <v>13161</v>
      </c>
      <c r="B715" s="18" t="s">
        <v>1863</v>
      </c>
      <c r="C715" s="4" t="s">
        <v>24363</v>
      </c>
      <c r="D715" s="4" t="s">
        <v>24362</v>
      </c>
      <c r="E715" s="4" t="s">
        <v>1739</v>
      </c>
      <c r="F715" s="4" t="s">
        <v>1739</v>
      </c>
      <c r="G715" s="12" t="s">
        <v>5760</v>
      </c>
      <c r="H715" s="12" t="s">
        <v>3386</v>
      </c>
      <c r="I715" s="12" t="s">
        <v>13164</v>
      </c>
      <c r="J715" s="12">
        <v>1</v>
      </c>
      <c r="K715" s="4" t="s">
        <v>1741</v>
      </c>
      <c r="L715" s="4"/>
    </row>
    <row r="716" spans="1:12" x14ac:dyDescent="0.2">
      <c r="A716" s="4" t="s">
        <v>6740</v>
      </c>
      <c r="B716" s="18" t="s">
        <v>6737</v>
      </c>
      <c r="C716" s="4" t="s">
        <v>24363</v>
      </c>
      <c r="D716" s="4" t="s">
        <v>24362</v>
      </c>
      <c r="E716" s="4" t="s">
        <v>1739</v>
      </c>
      <c r="F716" s="4" t="s">
        <v>1739</v>
      </c>
      <c r="G716" s="12" t="s">
        <v>8519</v>
      </c>
      <c r="H716" s="12">
        <v>0</v>
      </c>
      <c r="I716" s="12" t="s">
        <v>8256</v>
      </c>
      <c r="J716" s="12">
        <v>1</v>
      </c>
      <c r="K716" s="4" t="s">
        <v>1741</v>
      </c>
      <c r="L716" s="4"/>
    </row>
    <row r="717" spans="1:12" x14ac:dyDescent="0.2">
      <c r="A717" s="4" t="s">
        <v>6738</v>
      </c>
      <c r="B717" s="18" t="s">
        <v>6737</v>
      </c>
      <c r="C717" s="4" t="s">
        <v>24363</v>
      </c>
      <c r="D717" s="4" t="s">
        <v>24362</v>
      </c>
      <c r="E717" s="4" t="s">
        <v>1739</v>
      </c>
      <c r="F717" s="4" t="s">
        <v>1739</v>
      </c>
      <c r="G717" s="12" t="s">
        <v>3252</v>
      </c>
      <c r="H717" s="12" t="s">
        <v>6208</v>
      </c>
      <c r="I717" s="12" t="s">
        <v>8451</v>
      </c>
      <c r="J717" s="12">
        <v>1</v>
      </c>
      <c r="K717" s="4" t="s">
        <v>1741</v>
      </c>
      <c r="L717" s="4"/>
    </row>
    <row r="718" spans="1:12" x14ac:dyDescent="0.2">
      <c r="A718" s="4" t="s">
        <v>4039</v>
      </c>
      <c r="B718" s="18" t="s">
        <v>4038</v>
      </c>
      <c r="C718" s="4" t="s">
        <v>24363</v>
      </c>
      <c r="D718" s="4" t="s">
        <v>24362</v>
      </c>
      <c r="E718" s="4" t="s">
        <v>1739</v>
      </c>
      <c r="F718" s="4" t="s">
        <v>1755</v>
      </c>
      <c r="G718" s="12" t="s">
        <v>8260</v>
      </c>
      <c r="H718" s="12" t="s">
        <v>1830</v>
      </c>
      <c r="I718" s="12" t="s">
        <v>5968</v>
      </c>
      <c r="J718" s="12" t="s">
        <v>4040</v>
      </c>
      <c r="K718" s="4" t="s">
        <v>1741</v>
      </c>
      <c r="L718" s="4"/>
    </row>
    <row r="719" spans="1:12" x14ac:dyDescent="0.2">
      <c r="A719" s="4" t="s">
        <v>7892</v>
      </c>
      <c r="B719" s="18" t="s">
        <v>4038</v>
      </c>
      <c r="C719" s="4" t="s">
        <v>24363</v>
      </c>
      <c r="D719" s="4" t="s">
        <v>24362</v>
      </c>
      <c r="E719" s="4" t="s">
        <v>1739</v>
      </c>
      <c r="F719" s="4" t="s">
        <v>1739</v>
      </c>
      <c r="G719" s="12" t="s">
        <v>13173</v>
      </c>
      <c r="H719" s="12" t="s">
        <v>3722</v>
      </c>
      <c r="I719" s="12" t="s">
        <v>13174</v>
      </c>
      <c r="J719" s="12">
        <v>1</v>
      </c>
      <c r="K719" s="4" t="s">
        <v>1741</v>
      </c>
      <c r="L719" s="4"/>
    </row>
    <row r="720" spans="1:12" x14ac:dyDescent="0.2">
      <c r="A720" s="4" t="s">
        <v>13176</v>
      </c>
      <c r="B720" s="18" t="s">
        <v>13177</v>
      </c>
      <c r="C720" s="4" t="s">
        <v>24363</v>
      </c>
      <c r="D720" s="4" t="s">
        <v>24362</v>
      </c>
      <c r="E720" s="4" t="s">
        <v>1739</v>
      </c>
      <c r="F720" s="4" t="s">
        <v>1739</v>
      </c>
      <c r="G720" s="12" t="s">
        <v>3236</v>
      </c>
      <c r="H720" s="12" t="s">
        <v>5376</v>
      </c>
      <c r="I720" s="12" t="s">
        <v>8663</v>
      </c>
      <c r="J720" s="12" t="s">
        <v>1688</v>
      </c>
      <c r="K720" s="4" t="s">
        <v>1688</v>
      </c>
      <c r="L720" s="4"/>
    </row>
    <row r="721" spans="1:12" x14ac:dyDescent="0.2">
      <c r="A721" s="4" t="s">
        <v>13180</v>
      </c>
      <c r="B721" s="18" t="s">
        <v>13181</v>
      </c>
      <c r="C721" s="4" t="s">
        <v>24363</v>
      </c>
      <c r="D721" s="4" t="s">
        <v>24362</v>
      </c>
      <c r="E721" s="4" t="s">
        <v>1739</v>
      </c>
      <c r="F721" s="4" t="s">
        <v>1755</v>
      </c>
      <c r="G721" s="12">
        <v>0</v>
      </c>
      <c r="H721" s="12" t="s">
        <v>8813</v>
      </c>
      <c r="I721" s="12" t="s">
        <v>8813</v>
      </c>
      <c r="J721" s="12" t="s">
        <v>1688</v>
      </c>
      <c r="K721" s="4" t="s">
        <v>1688</v>
      </c>
      <c r="L721" s="4"/>
    </row>
    <row r="722" spans="1:12" x14ac:dyDescent="0.2">
      <c r="A722" s="4" t="s">
        <v>35119</v>
      </c>
      <c r="B722" s="18" t="s">
        <v>4055</v>
      </c>
      <c r="C722" s="4" t="s">
        <v>24363</v>
      </c>
      <c r="D722" s="4" t="s">
        <v>24362</v>
      </c>
      <c r="E722" s="4" t="s">
        <v>1739</v>
      </c>
      <c r="F722" s="4" t="s">
        <v>1739</v>
      </c>
      <c r="G722" s="12">
        <v>0.422925</v>
      </c>
      <c r="H722" s="12">
        <v>0.72165000000000001</v>
      </c>
      <c r="I722" s="12">
        <v>0.29872500000000002</v>
      </c>
      <c r="J722" s="12">
        <v>0.41745199999999999</v>
      </c>
      <c r="K722" s="4" t="s">
        <v>1740</v>
      </c>
      <c r="L722" s="4" t="s">
        <v>4811</v>
      </c>
    </row>
    <row r="723" spans="1:12" x14ac:dyDescent="0.2">
      <c r="A723" s="4" t="s">
        <v>8156</v>
      </c>
      <c r="B723" s="18" t="s">
        <v>4055</v>
      </c>
      <c r="C723" s="4" t="s">
        <v>24363</v>
      </c>
      <c r="D723" s="4" t="s">
        <v>24362</v>
      </c>
      <c r="E723" s="4" t="s">
        <v>1739</v>
      </c>
      <c r="F723" s="4" t="s">
        <v>1739</v>
      </c>
      <c r="G723" s="12" t="s">
        <v>8729</v>
      </c>
      <c r="H723" s="12" t="s">
        <v>4283</v>
      </c>
      <c r="I723" s="12" t="s">
        <v>13187</v>
      </c>
      <c r="J723" s="12">
        <v>1</v>
      </c>
      <c r="K723" s="4" t="s">
        <v>1741</v>
      </c>
      <c r="L723" s="4"/>
    </row>
    <row r="724" spans="1:12" x14ac:dyDescent="0.2">
      <c r="A724" s="4" t="s">
        <v>6758</v>
      </c>
      <c r="B724" s="18" t="s">
        <v>6757</v>
      </c>
      <c r="C724" s="4" t="s">
        <v>24363</v>
      </c>
      <c r="D724" s="4" t="s">
        <v>24362</v>
      </c>
      <c r="E724" s="4" t="s">
        <v>1739</v>
      </c>
      <c r="F724" s="4" t="s">
        <v>1739</v>
      </c>
      <c r="G724" s="12" t="s">
        <v>13193</v>
      </c>
      <c r="H724" s="12" t="s">
        <v>2083</v>
      </c>
      <c r="I724" s="12" t="s">
        <v>7988</v>
      </c>
      <c r="J724" s="12">
        <v>1</v>
      </c>
      <c r="K724" s="4" t="s">
        <v>1741</v>
      </c>
      <c r="L724" s="4"/>
    </row>
    <row r="725" spans="1:12" x14ac:dyDescent="0.2">
      <c r="A725" s="4" t="s">
        <v>13188</v>
      </c>
      <c r="B725" s="18" t="s">
        <v>6757</v>
      </c>
      <c r="C725" s="4" t="s">
        <v>24363</v>
      </c>
      <c r="D725" s="4" t="s">
        <v>24362</v>
      </c>
      <c r="E725" s="4" t="s">
        <v>1739</v>
      </c>
      <c r="F725" s="4" t="s">
        <v>1755</v>
      </c>
      <c r="G725" s="12" t="s">
        <v>3166</v>
      </c>
      <c r="H725" s="12" t="s">
        <v>5635</v>
      </c>
      <c r="I725" s="12" t="s">
        <v>13191</v>
      </c>
      <c r="J725" s="12">
        <v>1</v>
      </c>
      <c r="K725" s="4" t="s">
        <v>1741</v>
      </c>
      <c r="L725" s="4"/>
    </row>
    <row r="726" spans="1:12" x14ac:dyDescent="0.2">
      <c r="A726" s="4" t="s">
        <v>35477</v>
      </c>
      <c r="B726" s="18" t="s">
        <v>8806</v>
      </c>
      <c r="C726" s="4" t="s">
        <v>24363</v>
      </c>
      <c r="D726" s="4" t="s">
        <v>24362</v>
      </c>
      <c r="E726" s="4" t="s">
        <v>2551</v>
      </c>
      <c r="F726" s="4" t="s">
        <v>2551</v>
      </c>
      <c r="G726" s="12">
        <v>0.91180000000000005</v>
      </c>
      <c r="H726" s="12">
        <v>0.42362499999999997</v>
      </c>
      <c r="I726" s="12">
        <v>-0.48817500000000003</v>
      </c>
      <c r="J726" s="12">
        <v>3.0111300000000001E-2</v>
      </c>
      <c r="K726" s="4" t="s">
        <v>1740</v>
      </c>
      <c r="L726" s="4" t="s">
        <v>4810</v>
      </c>
    </row>
    <row r="727" spans="1:12" x14ac:dyDescent="0.2">
      <c r="A727" s="4" t="s">
        <v>35478</v>
      </c>
      <c r="B727" s="18" t="s">
        <v>8806</v>
      </c>
      <c r="C727" s="4" t="s">
        <v>24363</v>
      </c>
      <c r="D727" s="4" t="s">
        <v>24362</v>
      </c>
      <c r="E727" s="4" t="s">
        <v>2551</v>
      </c>
      <c r="F727" s="4" t="s">
        <v>2551</v>
      </c>
      <c r="G727" s="12">
        <v>8.8200000000000001E-2</v>
      </c>
      <c r="H727" s="12">
        <v>0.57637499999999997</v>
      </c>
      <c r="I727" s="12">
        <v>0.48817500000000003</v>
      </c>
      <c r="J727" s="12">
        <v>2.9727799999999999E-2</v>
      </c>
      <c r="K727" s="4" t="s">
        <v>1740</v>
      </c>
      <c r="L727" s="4" t="s">
        <v>4811</v>
      </c>
    </row>
    <row r="728" spans="1:12" x14ac:dyDescent="0.2">
      <c r="A728" s="4" t="s">
        <v>6759</v>
      </c>
      <c r="B728" s="18" t="s">
        <v>2106</v>
      </c>
      <c r="C728" s="4" t="s">
        <v>24363</v>
      </c>
      <c r="D728" s="4" t="s">
        <v>24362</v>
      </c>
      <c r="E728" s="4" t="s">
        <v>1739</v>
      </c>
      <c r="F728" s="4" t="s">
        <v>1748</v>
      </c>
      <c r="G728" s="12" t="s">
        <v>13202</v>
      </c>
      <c r="H728" s="12" t="s">
        <v>5573</v>
      </c>
      <c r="I728" s="12" t="s">
        <v>13203</v>
      </c>
      <c r="J728" s="12">
        <v>1</v>
      </c>
      <c r="K728" s="4" t="s">
        <v>1741</v>
      </c>
      <c r="L728" s="4"/>
    </row>
    <row r="729" spans="1:12" x14ac:dyDescent="0.2">
      <c r="A729" s="4" t="s">
        <v>13204</v>
      </c>
      <c r="B729" s="18" t="s">
        <v>9777</v>
      </c>
      <c r="C729" s="4" t="s">
        <v>24363</v>
      </c>
      <c r="D729" s="4" t="s">
        <v>24362</v>
      </c>
      <c r="E729" s="4" t="s">
        <v>1739</v>
      </c>
      <c r="F729" s="4" t="s">
        <v>1745</v>
      </c>
      <c r="G729" s="12" t="s">
        <v>3516</v>
      </c>
      <c r="H729" s="12" t="s">
        <v>5448</v>
      </c>
      <c r="I729" s="12" t="s">
        <v>12274</v>
      </c>
      <c r="J729" s="12" t="s">
        <v>1688</v>
      </c>
      <c r="K729" s="4" t="s">
        <v>1688</v>
      </c>
      <c r="L729" s="4"/>
    </row>
    <row r="730" spans="1:12" x14ac:dyDescent="0.2">
      <c r="A730" s="4" t="s">
        <v>11075</v>
      </c>
      <c r="B730" s="18" t="s">
        <v>9777</v>
      </c>
      <c r="C730" s="4" t="s">
        <v>24363</v>
      </c>
      <c r="D730" s="4" t="s">
        <v>24362</v>
      </c>
      <c r="E730" s="4" t="s">
        <v>1739</v>
      </c>
      <c r="F730" s="4" t="s">
        <v>1739</v>
      </c>
      <c r="G730" s="12" t="s">
        <v>3343</v>
      </c>
      <c r="H730" s="12">
        <v>0</v>
      </c>
      <c r="I730" s="12" t="s">
        <v>6185</v>
      </c>
      <c r="J730" s="12" t="s">
        <v>1688</v>
      </c>
      <c r="K730" s="4" t="s">
        <v>1688</v>
      </c>
      <c r="L730" s="4"/>
    </row>
    <row r="731" spans="1:12" x14ac:dyDescent="0.2">
      <c r="A731" s="4" t="s">
        <v>35265</v>
      </c>
      <c r="B731" s="18" t="s">
        <v>1873</v>
      </c>
      <c r="C731" s="4" t="s">
        <v>24363</v>
      </c>
      <c r="D731" s="4" t="s">
        <v>24362</v>
      </c>
      <c r="E731" s="4" t="s">
        <v>1739</v>
      </c>
      <c r="F731" s="4" t="s">
        <v>1755</v>
      </c>
      <c r="G731" s="12">
        <v>0.1885</v>
      </c>
      <c r="H731" s="12">
        <v>3.9750000000000001E-2</v>
      </c>
      <c r="I731" s="12">
        <v>-0.14874999999999999</v>
      </c>
      <c r="J731" s="12">
        <v>2.91452E-2</v>
      </c>
      <c r="K731" s="4" t="s">
        <v>1740</v>
      </c>
      <c r="L731" s="4" t="s">
        <v>4810</v>
      </c>
    </row>
    <row r="732" spans="1:12" x14ac:dyDescent="0.2">
      <c r="A732" s="4" t="s">
        <v>7893</v>
      </c>
      <c r="B732" s="18" t="s">
        <v>1873</v>
      </c>
      <c r="C732" s="4" t="s">
        <v>24363</v>
      </c>
      <c r="D732" s="4" t="s">
        <v>24362</v>
      </c>
      <c r="E732" s="4" t="s">
        <v>1739</v>
      </c>
      <c r="F732" s="4" t="s">
        <v>1739</v>
      </c>
      <c r="G732" s="12" t="s">
        <v>4529</v>
      </c>
      <c r="H732" s="12" t="s">
        <v>3176</v>
      </c>
      <c r="I732" s="12" t="s">
        <v>13209</v>
      </c>
      <c r="J732" s="12">
        <v>1</v>
      </c>
      <c r="K732" s="4" t="s">
        <v>1741</v>
      </c>
      <c r="L732" s="4"/>
    </row>
    <row r="733" spans="1:12" x14ac:dyDescent="0.2">
      <c r="A733" s="4" t="s">
        <v>1872</v>
      </c>
      <c r="B733" s="18" t="s">
        <v>1873</v>
      </c>
      <c r="C733" s="4" t="s">
        <v>24363</v>
      </c>
      <c r="D733" s="4" t="s">
        <v>24362</v>
      </c>
      <c r="E733" s="4" t="s">
        <v>1739</v>
      </c>
      <c r="F733" s="4" t="s">
        <v>1739</v>
      </c>
      <c r="G733" s="12" t="s">
        <v>3634</v>
      </c>
      <c r="H733" s="12" t="s">
        <v>8305</v>
      </c>
      <c r="I733" s="12" t="s">
        <v>6534</v>
      </c>
      <c r="J733" s="12" t="s">
        <v>1874</v>
      </c>
      <c r="K733" s="4" t="s">
        <v>1741</v>
      </c>
      <c r="L733" s="4"/>
    </row>
    <row r="734" spans="1:12" x14ac:dyDescent="0.2">
      <c r="A734" s="4" t="s">
        <v>13211</v>
      </c>
      <c r="B734" s="18" t="s">
        <v>6765</v>
      </c>
      <c r="C734" s="4" t="s">
        <v>24363</v>
      </c>
      <c r="D734" s="4" t="s">
        <v>24362</v>
      </c>
      <c r="E734" s="4" t="s">
        <v>1739</v>
      </c>
      <c r="F734" s="4" t="s">
        <v>1755</v>
      </c>
      <c r="G734" s="12" t="s">
        <v>5646</v>
      </c>
      <c r="H734" s="12">
        <v>0</v>
      </c>
      <c r="I734" s="12" t="s">
        <v>7180</v>
      </c>
      <c r="J734" s="12" t="s">
        <v>1688</v>
      </c>
      <c r="K734" s="4" t="s">
        <v>1688</v>
      </c>
      <c r="L734" s="4"/>
    </row>
    <row r="735" spans="1:12" x14ac:dyDescent="0.2">
      <c r="A735" s="4" t="s">
        <v>35476</v>
      </c>
      <c r="B735" s="18" t="s">
        <v>2148</v>
      </c>
      <c r="C735" s="4" t="s">
        <v>24363</v>
      </c>
      <c r="D735" s="4" t="s">
        <v>24362</v>
      </c>
      <c r="E735" s="4" t="s">
        <v>1739</v>
      </c>
      <c r="F735" s="4" t="s">
        <v>1739</v>
      </c>
      <c r="G735" s="12">
        <v>5.3425E-2</v>
      </c>
      <c r="H735" s="12">
        <v>0</v>
      </c>
      <c r="I735" s="12">
        <v>-5.3425E-2</v>
      </c>
      <c r="J735" s="12">
        <v>0.27612300000000001</v>
      </c>
      <c r="K735" s="4" t="s">
        <v>1740</v>
      </c>
      <c r="L735" s="4" t="s">
        <v>4810</v>
      </c>
    </row>
    <row r="736" spans="1:12" x14ac:dyDescent="0.2">
      <c r="A736" s="4" t="s">
        <v>13217</v>
      </c>
      <c r="B736" s="18" t="s">
        <v>6769</v>
      </c>
      <c r="C736" s="4" t="s">
        <v>24363</v>
      </c>
      <c r="D736" s="4" t="s">
        <v>24362</v>
      </c>
      <c r="E736" s="4" t="s">
        <v>1739</v>
      </c>
      <c r="F736" s="4" t="s">
        <v>1745</v>
      </c>
      <c r="G736" s="12" t="s">
        <v>2410</v>
      </c>
      <c r="H736" s="12">
        <v>0</v>
      </c>
      <c r="I736" s="12" t="s">
        <v>13220</v>
      </c>
      <c r="J736" s="12" t="s">
        <v>13221</v>
      </c>
      <c r="K736" s="4" t="s">
        <v>1741</v>
      </c>
      <c r="L736" s="4"/>
    </row>
    <row r="737" spans="1:12" x14ac:dyDescent="0.2">
      <c r="A737" s="4" t="s">
        <v>35264</v>
      </c>
      <c r="B737" s="18" t="s">
        <v>3322</v>
      </c>
      <c r="C737" s="4" t="s">
        <v>24363</v>
      </c>
      <c r="D737" s="4" t="s">
        <v>24362</v>
      </c>
      <c r="E737" s="4" t="s">
        <v>1739</v>
      </c>
      <c r="F737" s="4" t="s">
        <v>1739</v>
      </c>
      <c r="G737" s="12">
        <v>2.5000000000000001E-3</v>
      </c>
      <c r="H737" s="12">
        <v>0.122075</v>
      </c>
      <c r="I737" s="12">
        <v>0.119575</v>
      </c>
      <c r="J737" s="12">
        <v>0.36675799999999997</v>
      </c>
      <c r="K737" s="4" t="s">
        <v>1740</v>
      </c>
      <c r="L737" s="4" t="s">
        <v>4811</v>
      </c>
    </row>
    <row r="738" spans="1:12" x14ac:dyDescent="0.2">
      <c r="A738" s="4" t="s">
        <v>6770</v>
      </c>
      <c r="B738" s="18" t="s">
        <v>3322</v>
      </c>
      <c r="C738" s="4" t="s">
        <v>24363</v>
      </c>
      <c r="D738" s="4" t="s">
        <v>24362</v>
      </c>
      <c r="E738" s="4" t="s">
        <v>1739</v>
      </c>
      <c r="F738" s="4" t="s">
        <v>1739</v>
      </c>
      <c r="G738" s="12" t="s">
        <v>6327</v>
      </c>
      <c r="H738" s="12">
        <v>0</v>
      </c>
      <c r="I738" s="12" t="s">
        <v>7961</v>
      </c>
      <c r="J738" s="12">
        <v>1</v>
      </c>
      <c r="K738" s="4" t="s">
        <v>1741</v>
      </c>
      <c r="L738" s="4"/>
    </row>
    <row r="739" spans="1:12" x14ac:dyDescent="0.2">
      <c r="A739" s="4" t="s">
        <v>3937</v>
      </c>
      <c r="B739" s="18" t="s">
        <v>3322</v>
      </c>
      <c r="C739" s="4" t="s">
        <v>24363</v>
      </c>
      <c r="D739" s="4" t="s">
        <v>24362</v>
      </c>
      <c r="E739" s="4" t="s">
        <v>1739</v>
      </c>
      <c r="F739" s="4" t="s">
        <v>1739</v>
      </c>
      <c r="G739" s="12" t="s">
        <v>12376</v>
      </c>
      <c r="H739" s="12" t="s">
        <v>5747</v>
      </c>
      <c r="I739" s="12" t="s">
        <v>4422</v>
      </c>
      <c r="J739" s="12">
        <v>1</v>
      </c>
      <c r="K739" s="4" t="s">
        <v>1741</v>
      </c>
      <c r="L739" s="4"/>
    </row>
    <row r="740" spans="1:12" x14ac:dyDescent="0.2">
      <c r="A740" s="4" t="s">
        <v>35263</v>
      </c>
      <c r="B740" s="18" t="s">
        <v>495</v>
      </c>
      <c r="C740" s="4" t="s">
        <v>24363</v>
      </c>
      <c r="D740" s="4" t="s">
        <v>24362</v>
      </c>
      <c r="E740" s="4" t="s">
        <v>1739</v>
      </c>
      <c r="F740" s="4" t="s">
        <v>1745</v>
      </c>
      <c r="G740" s="12">
        <v>5.0049999999999997E-2</v>
      </c>
      <c r="H740" s="12">
        <v>1.04E-2</v>
      </c>
      <c r="I740" s="12">
        <v>-3.9649999999999998E-2</v>
      </c>
      <c r="J740" s="12">
        <v>0.124388</v>
      </c>
      <c r="K740" s="4" t="s">
        <v>1740</v>
      </c>
      <c r="L740" s="4" t="s">
        <v>4810</v>
      </c>
    </row>
    <row r="741" spans="1:12" x14ac:dyDescent="0.2">
      <c r="A741" s="4" t="s">
        <v>6772</v>
      </c>
      <c r="B741" s="18" t="s">
        <v>495</v>
      </c>
      <c r="C741" s="4" t="s">
        <v>24363</v>
      </c>
      <c r="D741" s="4" t="s">
        <v>24362</v>
      </c>
      <c r="E741" s="4" t="s">
        <v>1739</v>
      </c>
      <c r="F741" s="4" t="s">
        <v>1739</v>
      </c>
      <c r="G741" s="12" t="s">
        <v>8463</v>
      </c>
      <c r="H741" s="12" t="s">
        <v>3107</v>
      </c>
      <c r="I741" s="12" t="s">
        <v>8736</v>
      </c>
      <c r="J741" s="12">
        <v>1</v>
      </c>
      <c r="K741" s="4" t="s">
        <v>1741</v>
      </c>
      <c r="L741" s="4"/>
    </row>
    <row r="742" spans="1:12" x14ac:dyDescent="0.2">
      <c r="A742" s="4" t="s">
        <v>3455</v>
      </c>
      <c r="B742" s="18" t="s">
        <v>495</v>
      </c>
      <c r="C742" s="4" t="s">
        <v>24363</v>
      </c>
      <c r="D742" s="4" t="s">
        <v>24362</v>
      </c>
      <c r="E742" s="4" t="s">
        <v>1739</v>
      </c>
      <c r="F742" s="4" t="s">
        <v>1739</v>
      </c>
      <c r="G742" s="12" t="s">
        <v>13228</v>
      </c>
      <c r="H742" s="12" t="s">
        <v>8433</v>
      </c>
      <c r="I742" s="12" t="s">
        <v>4178</v>
      </c>
      <c r="J742" s="12">
        <v>1</v>
      </c>
      <c r="K742" s="4" t="s">
        <v>1741</v>
      </c>
      <c r="L742" s="4"/>
    </row>
    <row r="743" spans="1:12" x14ac:dyDescent="0.2">
      <c r="A743" s="4" t="s">
        <v>13239</v>
      </c>
      <c r="B743" s="18" t="s">
        <v>3326</v>
      </c>
      <c r="C743" s="4" t="s">
        <v>24363</v>
      </c>
      <c r="D743" s="4" t="s">
        <v>24362</v>
      </c>
      <c r="E743" s="4" t="s">
        <v>1739</v>
      </c>
      <c r="F743" s="4" t="s">
        <v>1745</v>
      </c>
      <c r="G743" s="12" t="s">
        <v>4488</v>
      </c>
      <c r="H743" s="12" t="s">
        <v>13241</v>
      </c>
      <c r="I743" s="12" t="s">
        <v>13242</v>
      </c>
      <c r="J743" s="12" t="s">
        <v>2280</v>
      </c>
      <c r="K743" s="4" t="s">
        <v>1741</v>
      </c>
      <c r="L743" s="4"/>
    </row>
    <row r="744" spans="1:12" x14ac:dyDescent="0.2">
      <c r="A744" s="4" t="s">
        <v>13236</v>
      </c>
      <c r="B744" s="18" t="s">
        <v>3326</v>
      </c>
      <c r="C744" s="4" t="s">
        <v>24363</v>
      </c>
      <c r="D744" s="4" t="s">
        <v>24362</v>
      </c>
      <c r="E744" s="4" t="s">
        <v>1739</v>
      </c>
      <c r="F744" s="4" t="s">
        <v>1748</v>
      </c>
      <c r="G744" s="12" t="s">
        <v>5790</v>
      </c>
      <c r="H744" s="12" t="s">
        <v>13238</v>
      </c>
      <c r="I744" s="12" t="s">
        <v>8702</v>
      </c>
      <c r="J744" s="12">
        <v>1</v>
      </c>
      <c r="K744" s="4" t="s">
        <v>1741</v>
      </c>
      <c r="L744" s="4"/>
    </row>
    <row r="745" spans="1:12" x14ac:dyDescent="0.2">
      <c r="A745" s="4" t="s">
        <v>6773</v>
      </c>
      <c r="B745" s="18" t="s">
        <v>3326</v>
      </c>
      <c r="C745" s="4" t="s">
        <v>24363</v>
      </c>
      <c r="D745" s="4" t="s">
        <v>24362</v>
      </c>
      <c r="E745" s="4" t="s">
        <v>1739</v>
      </c>
      <c r="F745" s="4" t="s">
        <v>1739</v>
      </c>
      <c r="G745" s="12" t="s">
        <v>13235</v>
      </c>
      <c r="H745" s="12" t="s">
        <v>11209</v>
      </c>
      <c r="I745" s="12" t="s">
        <v>7054</v>
      </c>
      <c r="J745" s="12">
        <v>1</v>
      </c>
      <c r="K745" s="4" t="s">
        <v>1741</v>
      </c>
      <c r="L745" s="4"/>
    </row>
    <row r="746" spans="1:12" x14ac:dyDescent="0.2">
      <c r="A746" s="4" t="s">
        <v>6774</v>
      </c>
      <c r="B746" s="18" t="s">
        <v>2353</v>
      </c>
      <c r="C746" s="4" t="s">
        <v>24363</v>
      </c>
      <c r="D746" s="4" t="s">
        <v>24362</v>
      </c>
      <c r="E746" s="4" t="s">
        <v>1739</v>
      </c>
      <c r="F746" s="4" t="s">
        <v>1739</v>
      </c>
      <c r="G746" s="12" t="s">
        <v>5833</v>
      </c>
      <c r="H746" s="12" t="s">
        <v>6299</v>
      </c>
      <c r="I746" s="12" t="s">
        <v>10956</v>
      </c>
      <c r="J746" s="12">
        <v>1</v>
      </c>
      <c r="K746" s="4" t="s">
        <v>1741</v>
      </c>
      <c r="L746" s="4"/>
    </row>
    <row r="747" spans="1:12" x14ac:dyDescent="0.2">
      <c r="A747" s="4" t="s">
        <v>2352</v>
      </c>
      <c r="B747" s="18" t="s">
        <v>2353</v>
      </c>
      <c r="C747" s="4" t="s">
        <v>24363</v>
      </c>
      <c r="D747" s="4" t="s">
        <v>24362</v>
      </c>
      <c r="E747" s="4" t="s">
        <v>1739</v>
      </c>
      <c r="F747" s="4" t="s">
        <v>1739</v>
      </c>
      <c r="G747" s="12" t="s">
        <v>2978</v>
      </c>
      <c r="H747" s="12" t="s">
        <v>6797</v>
      </c>
      <c r="I747" s="12" t="s">
        <v>5822</v>
      </c>
      <c r="J747" s="12">
        <v>1</v>
      </c>
      <c r="K747" s="4" t="s">
        <v>1741</v>
      </c>
      <c r="L747" s="4"/>
    </row>
    <row r="748" spans="1:12" x14ac:dyDescent="0.2">
      <c r="A748" s="4" t="s">
        <v>4210</v>
      </c>
      <c r="B748" s="18" t="s">
        <v>2704</v>
      </c>
      <c r="C748" s="4" t="s">
        <v>24363</v>
      </c>
      <c r="D748" s="4" t="s">
        <v>24362</v>
      </c>
      <c r="E748" s="4" t="s">
        <v>1739</v>
      </c>
      <c r="F748" s="4" t="s">
        <v>1739</v>
      </c>
      <c r="G748" s="12" t="s">
        <v>12902</v>
      </c>
      <c r="H748" s="12" t="s">
        <v>6574</v>
      </c>
      <c r="I748" s="12" t="s">
        <v>3464</v>
      </c>
      <c r="J748" s="12">
        <v>1</v>
      </c>
      <c r="K748" s="4" t="s">
        <v>1741</v>
      </c>
      <c r="L748" s="4"/>
    </row>
    <row r="749" spans="1:12" x14ac:dyDescent="0.2">
      <c r="A749" s="4" t="s">
        <v>13256</v>
      </c>
      <c r="B749" s="18" t="s">
        <v>4133</v>
      </c>
      <c r="C749" s="4" t="s">
        <v>24363</v>
      </c>
      <c r="D749" s="4" t="s">
        <v>24362</v>
      </c>
      <c r="E749" s="4" t="s">
        <v>1739</v>
      </c>
      <c r="F749" s="4" t="s">
        <v>1739</v>
      </c>
      <c r="G749" s="12" t="s">
        <v>13258</v>
      </c>
      <c r="H749" s="12">
        <v>0</v>
      </c>
      <c r="I749" s="12" t="s">
        <v>13259</v>
      </c>
      <c r="J749" s="12">
        <v>1</v>
      </c>
      <c r="K749" s="4" t="s">
        <v>1741</v>
      </c>
      <c r="L749" s="4"/>
    </row>
    <row r="750" spans="1:12" x14ac:dyDescent="0.2">
      <c r="A750" s="4" t="s">
        <v>13253</v>
      </c>
      <c r="B750" s="18" t="s">
        <v>4133</v>
      </c>
      <c r="C750" s="4" t="s">
        <v>24363</v>
      </c>
      <c r="D750" s="4" t="s">
        <v>24362</v>
      </c>
      <c r="E750" s="4" t="s">
        <v>1739</v>
      </c>
      <c r="F750" s="4" t="s">
        <v>1739</v>
      </c>
      <c r="G750" s="12" t="s">
        <v>7193</v>
      </c>
      <c r="H750" s="12">
        <v>0</v>
      </c>
      <c r="I750" s="12" t="s">
        <v>13255</v>
      </c>
      <c r="J750" s="12">
        <v>1</v>
      </c>
      <c r="K750" s="4" t="s">
        <v>1741</v>
      </c>
      <c r="L750" s="4"/>
    </row>
    <row r="751" spans="1:12" x14ac:dyDescent="0.2">
      <c r="A751" s="4" t="s">
        <v>4132</v>
      </c>
      <c r="B751" s="18" t="s">
        <v>4133</v>
      </c>
      <c r="C751" s="4" t="s">
        <v>24363</v>
      </c>
      <c r="D751" s="4" t="s">
        <v>24362</v>
      </c>
      <c r="E751" s="4" t="s">
        <v>1739</v>
      </c>
      <c r="F751" s="4" t="s">
        <v>1739</v>
      </c>
      <c r="G751" s="12">
        <v>0</v>
      </c>
      <c r="H751" s="12" t="s">
        <v>13252</v>
      </c>
      <c r="I751" s="12" t="s">
        <v>13252</v>
      </c>
      <c r="J751" s="12">
        <v>1</v>
      </c>
      <c r="K751" s="4" t="s">
        <v>1741</v>
      </c>
      <c r="L751" s="4"/>
    </row>
    <row r="752" spans="1:12" x14ac:dyDescent="0.2">
      <c r="A752" s="4" t="s">
        <v>13246</v>
      </c>
      <c r="B752" s="18" t="s">
        <v>4133</v>
      </c>
      <c r="C752" s="4" t="s">
        <v>24363</v>
      </c>
      <c r="D752" s="4" t="s">
        <v>24362</v>
      </c>
      <c r="E752" s="4" t="s">
        <v>1739</v>
      </c>
      <c r="F752" s="4" t="s">
        <v>1745</v>
      </c>
      <c r="G752" s="12" t="s">
        <v>3934</v>
      </c>
      <c r="H752" s="12">
        <v>0</v>
      </c>
      <c r="I752" s="12" t="s">
        <v>13249</v>
      </c>
      <c r="J752" s="12" t="s">
        <v>13250</v>
      </c>
      <c r="K752" s="4" t="s">
        <v>1741</v>
      </c>
      <c r="L752" s="4"/>
    </row>
    <row r="753" spans="1:12" x14ac:dyDescent="0.2">
      <c r="A753" s="4" t="s">
        <v>35475</v>
      </c>
      <c r="B753" s="18" t="s">
        <v>13261</v>
      </c>
      <c r="C753" s="4" t="s">
        <v>24363</v>
      </c>
      <c r="D753" s="4" t="s">
        <v>24362</v>
      </c>
      <c r="E753" s="4" t="s">
        <v>1739</v>
      </c>
      <c r="F753" s="4" t="s">
        <v>1755</v>
      </c>
      <c r="G753" s="12">
        <v>0.18659999999999999</v>
      </c>
      <c r="H753" s="12">
        <v>1.0024999999999999E-2</v>
      </c>
      <c r="I753" s="12">
        <v>-0.17657500000000001</v>
      </c>
      <c r="J753" s="12">
        <v>1.74314E-2</v>
      </c>
      <c r="K753" s="4" t="s">
        <v>1740</v>
      </c>
      <c r="L753" s="4" t="s">
        <v>4810</v>
      </c>
    </row>
    <row r="754" spans="1:12" x14ac:dyDescent="0.2">
      <c r="A754" s="4" t="s">
        <v>2974</v>
      </c>
      <c r="B754" s="18" t="s">
        <v>2975</v>
      </c>
      <c r="C754" s="4" t="s">
        <v>24363</v>
      </c>
      <c r="D754" s="4" t="s">
        <v>24362</v>
      </c>
      <c r="E754" s="4" t="s">
        <v>1739</v>
      </c>
      <c r="F754" s="4" t="s">
        <v>1739</v>
      </c>
      <c r="G754" s="12" t="s">
        <v>13268</v>
      </c>
      <c r="H754" s="12" t="s">
        <v>13269</v>
      </c>
      <c r="I754" s="12" t="s">
        <v>7997</v>
      </c>
      <c r="J754" s="12">
        <v>1</v>
      </c>
      <c r="K754" s="4" t="s">
        <v>1741</v>
      </c>
      <c r="L754" s="4"/>
    </row>
    <row r="755" spans="1:12" x14ac:dyDescent="0.2">
      <c r="A755" s="4" t="s">
        <v>13276</v>
      </c>
      <c r="B755" s="18" t="s">
        <v>1158</v>
      </c>
      <c r="C755" s="4" t="s">
        <v>24363</v>
      </c>
      <c r="D755" s="4" t="s">
        <v>24362</v>
      </c>
      <c r="E755" s="4" t="s">
        <v>1739</v>
      </c>
      <c r="F755" s="4" t="s">
        <v>1739</v>
      </c>
      <c r="G755" s="12" t="s">
        <v>12713</v>
      </c>
      <c r="H755" s="12" t="s">
        <v>2796</v>
      </c>
      <c r="I755" s="12" t="s">
        <v>13278</v>
      </c>
      <c r="J755" s="12" t="s">
        <v>1688</v>
      </c>
      <c r="K755" s="4" t="s">
        <v>1688</v>
      </c>
      <c r="L755" s="4"/>
    </row>
    <row r="756" spans="1:12" x14ac:dyDescent="0.2">
      <c r="A756" s="4" t="s">
        <v>13274</v>
      </c>
      <c r="B756" s="18" t="s">
        <v>1158</v>
      </c>
      <c r="C756" s="4" t="s">
        <v>24363</v>
      </c>
      <c r="D756" s="4" t="s">
        <v>24362</v>
      </c>
      <c r="E756" s="4" t="s">
        <v>1739</v>
      </c>
      <c r="F756" s="4" t="s">
        <v>1739</v>
      </c>
      <c r="G756" s="12" t="s">
        <v>4119</v>
      </c>
      <c r="H756" s="12" t="s">
        <v>3023</v>
      </c>
      <c r="I756" s="12" t="s">
        <v>8601</v>
      </c>
      <c r="J756" s="12" t="s">
        <v>1688</v>
      </c>
      <c r="K756" s="4" t="s">
        <v>1688</v>
      </c>
      <c r="L756" s="4"/>
    </row>
    <row r="757" spans="1:12" x14ac:dyDescent="0.2">
      <c r="A757" s="4" t="s">
        <v>13270</v>
      </c>
      <c r="B757" s="18" t="s">
        <v>1158</v>
      </c>
      <c r="C757" s="4" t="s">
        <v>24363</v>
      </c>
      <c r="D757" s="4" t="s">
        <v>24362</v>
      </c>
      <c r="E757" s="4" t="s">
        <v>1739</v>
      </c>
      <c r="F757" s="4" t="s">
        <v>1739</v>
      </c>
      <c r="G757" s="12" t="s">
        <v>3393</v>
      </c>
      <c r="H757" s="12" t="s">
        <v>13273</v>
      </c>
      <c r="I757" s="12" t="s">
        <v>6170</v>
      </c>
      <c r="J757" s="12" t="s">
        <v>1688</v>
      </c>
      <c r="K757" s="4" t="s">
        <v>1688</v>
      </c>
      <c r="L757" s="4"/>
    </row>
    <row r="758" spans="1:12" x14ac:dyDescent="0.2">
      <c r="A758" s="4" t="s">
        <v>6786</v>
      </c>
      <c r="B758" s="18" t="s">
        <v>3843</v>
      </c>
      <c r="C758" s="4" t="s">
        <v>24363</v>
      </c>
      <c r="D758" s="4" t="s">
        <v>24362</v>
      </c>
      <c r="E758" s="4" t="s">
        <v>1739</v>
      </c>
      <c r="F758" s="4" t="s">
        <v>1739</v>
      </c>
      <c r="G758" s="12" t="s">
        <v>13281</v>
      </c>
      <c r="H758" s="12" t="s">
        <v>5763</v>
      </c>
      <c r="I758" s="12" t="s">
        <v>13282</v>
      </c>
      <c r="J758" s="12" t="s">
        <v>6787</v>
      </c>
      <c r="K758" s="4" t="s">
        <v>1741</v>
      </c>
      <c r="L758" s="4"/>
    </row>
    <row r="759" spans="1:12" x14ac:dyDescent="0.2">
      <c r="A759" s="4" t="s">
        <v>4433</v>
      </c>
      <c r="B759" s="18" t="s">
        <v>401</v>
      </c>
      <c r="C759" s="4" t="s">
        <v>24363</v>
      </c>
      <c r="D759" s="4" t="s">
        <v>24362</v>
      </c>
      <c r="E759" s="4" t="s">
        <v>1739</v>
      </c>
      <c r="F759" s="4" t="s">
        <v>1745</v>
      </c>
      <c r="G759" s="12" t="s">
        <v>9029</v>
      </c>
      <c r="H759" s="12" t="s">
        <v>2802</v>
      </c>
      <c r="I759" s="12" t="s">
        <v>5848</v>
      </c>
      <c r="J759" s="12" t="s">
        <v>4434</v>
      </c>
      <c r="K759" s="4" t="s">
        <v>1741</v>
      </c>
      <c r="L759" s="4"/>
    </row>
    <row r="760" spans="1:12" x14ac:dyDescent="0.2">
      <c r="A760" s="4" t="s">
        <v>6791</v>
      </c>
      <c r="B760" s="18" t="s">
        <v>401</v>
      </c>
      <c r="C760" s="4" t="s">
        <v>24363</v>
      </c>
      <c r="D760" s="4" t="s">
        <v>24362</v>
      </c>
      <c r="E760" s="4" t="s">
        <v>1739</v>
      </c>
      <c r="F760" s="4" t="s">
        <v>1739</v>
      </c>
      <c r="G760" s="12" t="s">
        <v>6141</v>
      </c>
      <c r="H760" s="12">
        <v>0</v>
      </c>
      <c r="I760" s="12" t="s">
        <v>7898</v>
      </c>
      <c r="J760" s="12">
        <v>1</v>
      </c>
      <c r="K760" s="4" t="s">
        <v>1741</v>
      </c>
      <c r="L760" s="4"/>
    </row>
    <row r="761" spans="1:12" x14ac:dyDescent="0.2">
      <c r="A761" s="4" t="s">
        <v>4432</v>
      </c>
      <c r="B761" s="18" t="s">
        <v>401</v>
      </c>
      <c r="C761" s="4" t="s">
        <v>24363</v>
      </c>
      <c r="D761" s="4" t="s">
        <v>24362</v>
      </c>
      <c r="E761" s="4" t="s">
        <v>1739</v>
      </c>
      <c r="F761" s="4" t="s">
        <v>1739</v>
      </c>
      <c r="G761" s="12" t="s">
        <v>3785</v>
      </c>
      <c r="H761" s="12" t="s">
        <v>13287</v>
      </c>
      <c r="I761" s="12" t="s">
        <v>13288</v>
      </c>
      <c r="J761" s="12">
        <v>1</v>
      </c>
      <c r="K761" s="4" t="s">
        <v>1741</v>
      </c>
      <c r="L761" s="4"/>
    </row>
    <row r="762" spans="1:12" x14ac:dyDescent="0.2">
      <c r="A762" s="4" t="s">
        <v>6790</v>
      </c>
      <c r="B762" s="18" t="s">
        <v>401</v>
      </c>
      <c r="C762" s="4" t="s">
        <v>24363</v>
      </c>
      <c r="D762" s="4" t="s">
        <v>24362</v>
      </c>
      <c r="E762" s="4" t="s">
        <v>1739</v>
      </c>
      <c r="F762" s="4" t="s">
        <v>1739</v>
      </c>
      <c r="G762" s="12" t="s">
        <v>3352</v>
      </c>
      <c r="H762" s="12">
        <v>0</v>
      </c>
      <c r="I762" s="12" t="s">
        <v>13285</v>
      </c>
      <c r="J762" s="12">
        <v>1</v>
      </c>
      <c r="K762" s="4" t="s">
        <v>1741</v>
      </c>
      <c r="L762" s="4"/>
    </row>
    <row r="763" spans="1:12" x14ac:dyDescent="0.2">
      <c r="A763" s="4" t="s">
        <v>13291</v>
      </c>
      <c r="B763" s="18" t="s">
        <v>13292</v>
      </c>
      <c r="C763" s="4" t="s">
        <v>24363</v>
      </c>
      <c r="D763" s="4" t="s">
        <v>24362</v>
      </c>
      <c r="E763" s="4" t="s">
        <v>1739</v>
      </c>
      <c r="F763" s="4" t="s">
        <v>1745</v>
      </c>
      <c r="G763" s="12" t="s">
        <v>8364</v>
      </c>
      <c r="H763" s="12">
        <v>0</v>
      </c>
      <c r="I763" s="12" t="s">
        <v>13295</v>
      </c>
      <c r="J763" s="12" t="s">
        <v>1688</v>
      </c>
      <c r="K763" s="4" t="s">
        <v>1688</v>
      </c>
      <c r="L763" s="4"/>
    </row>
    <row r="764" spans="1:12" x14ac:dyDescent="0.2">
      <c r="A764" s="4" t="s">
        <v>13300</v>
      </c>
      <c r="B764" s="18" t="s">
        <v>144</v>
      </c>
      <c r="C764" s="4" t="s">
        <v>24363</v>
      </c>
      <c r="D764" s="4" t="s">
        <v>24362</v>
      </c>
      <c r="E764" s="4" t="s">
        <v>1739</v>
      </c>
      <c r="F764" s="4" t="s">
        <v>1739</v>
      </c>
      <c r="G764" s="12">
        <v>0</v>
      </c>
      <c r="H764" s="12" t="s">
        <v>2282</v>
      </c>
      <c r="I764" s="12" t="s">
        <v>2282</v>
      </c>
      <c r="J764" s="12">
        <v>1</v>
      </c>
      <c r="K764" s="4" t="s">
        <v>1741</v>
      </c>
      <c r="L764" s="4"/>
    </row>
    <row r="765" spans="1:12" x14ac:dyDescent="0.2">
      <c r="A765" s="4" t="s">
        <v>13296</v>
      </c>
      <c r="B765" s="18" t="s">
        <v>144</v>
      </c>
      <c r="C765" s="4" t="s">
        <v>24363</v>
      </c>
      <c r="D765" s="4" t="s">
        <v>24362</v>
      </c>
      <c r="E765" s="4" t="s">
        <v>1739</v>
      </c>
      <c r="F765" s="4" t="s">
        <v>1739</v>
      </c>
      <c r="G765" s="12" t="s">
        <v>8597</v>
      </c>
      <c r="H765" s="12">
        <v>0</v>
      </c>
      <c r="I765" s="12" t="s">
        <v>13299</v>
      </c>
      <c r="J765" s="12" t="s">
        <v>1766</v>
      </c>
      <c r="K765" s="4" t="s">
        <v>1741</v>
      </c>
      <c r="L765" s="4"/>
    </row>
    <row r="766" spans="1:12" x14ac:dyDescent="0.2">
      <c r="A766" s="4" t="s">
        <v>13305</v>
      </c>
      <c r="B766" s="18" t="s">
        <v>1421</v>
      </c>
      <c r="C766" s="4" t="s">
        <v>24363</v>
      </c>
      <c r="D766" s="4" t="s">
        <v>24362</v>
      </c>
      <c r="E766" s="4" t="s">
        <v>1739</v>
      </c>
      <c r="F766" s="4" t="s">
        <v>1739</v>
      </c>
      <c r="G766" s="12" t="s">
        <v>6229</v>
      </c>
      <c r="H766" s="12" t="s">
        <v>3188</v>
      </c>
      <c r="I766" s="12" t="s">
        <v>13307</v>
      </c>
      <c r="J766" s="12" t="s">
        <v>1688</v>
      </c>
      <c r="K766" s="4" t="s">
        <v>1688</v>
      </c>
      <c r="L766" s="4"/>
    </row>
    <row r="767" spans="1:12" x14ac:dyDescent="0.2">
      <c r="A767" s="4" t="s">
        <v>13302</v>
      </c>
      <c r="B767" s="18" t="s">
        <v>1421</v>
      </c>
      <c r="C767" s="4" t="s">
        <v>24363</v>
      </c>
      <c r="D767" s="4" t="s">
        <v>24362</v>
      </c>
      <c r="E767" s="4" t="s">
        <v>1739</v>
      </c>
      <c r="F767" s="4" t="s">
        <v>1739</v>
      </c>
      <c r="G767" s="12" t="s">
        <v>5343</v>
      </c>
      <c r="H767" s="12" t="s">
        <v>11600</v>
      </c>
      <c r="I767" s="12" t="s">
        <v>5695</v>
      </c>
      <c r="J767" s="12" t="s">
        <v>1688</v>
      </c>
      <c r="K767" s="4" t="s">
        <v>1688</v>
      </c>
      <c r="L767" s="4"/>
    </row>
    <row r="768" spans="1:12" x14ac:dyDescent="0.2">
      <c r="A768" s="4" t="s">
        <v>8815</v>
      </c>
      <c r="B768" s="18" t="s">
        <v>4484</v>
      </c>
      <c r="C768" s="4" t="s">
        <v>24363</v>
      </c>
      <c r="D768" s="4" t="s">
        <v>24362</v>
      </c>
      <c r="E768" s="4" t="s">
        <v>1739</v>
      </c>
      <c r="F768" s="4" t="s">
        <v>1739</v>
      </c>
      <c r="G768" s="12" t="s">
        <v>13312</v>
      </c>
      <c r="H768" s="12" t="s">
        <v>8327</v>
      </c>
      <c r="I768" s="12" t="s">
        <v>5636</v>
      </c>
      <c r="J768" s="12">
        <v>1</v>
      </c>
      <c r="K768" s="4" t="s">
        <v>1741</v>
      </c>
      <c r="L768" s="4"/>
    </row>
    <row r="769" spans="1:12" x14ac:dyDescent="0.2">
      <c r="A769" s="4" t="s">
        <v>4483</v>
      </c>
      <c r="B769" s="18" t="s">
        <v>4484</v>
      </c>
      <c r="C769" s="4" t="s">
        <v>24363</v>
      </c>
      <c r="D769" s="4" t="s">
        <v>24362</v>
      </c>
      <c r="E769" s="4" t="s">
        <v>1739</v>
      </c>
      <c r="F769" s="4" t="s">
        <v>1739</v>
      </c>
      <c r="G769" s="12" t="s">
        <v>1844</v>
      </c>
      <c r="H769" s="12" t="s">
        <v>13310</v>
      </c>
      <c r="I769" s="12" t="s">
        <v>4454</v>
      </c>
      <c r="J769" s="12">
        <v>1</v>
      </c>
      <c r="K769" s="4" t="s">
        <v>1741</v>
      </c>
      <c r="L769" s="4"/>
    </row>
    <row r="770" spans="1:12" x14ac:dyDescent="0.2">
      <c r="A770" s="4" t="s">
        <v>13313</v>
      </c>
      <c r="B770" s="18" t="s">
        <v>13314</v>
      </c>
      <c r="C770" s="4" t="s">
        <v>24363</v>
      </c>
      <c r="D770" s="4" t="s">
        <v>24362</v>
      </c>
      <c r="E770" s="4" t="s">
        <v>1739</v>
      </c>
      <c r="F770" s="4" t="s">
        <v>1739</v>
      </c>
      <c r="G770" s="12" t="s">
        <v>8534</v>
      </c>
      <c r="H770" s="12" t="s">
        <v>13317</v>
      </c>
      <c r="I770" s="12" t="s">
        <v>8956</v>
      </c>
      <c r="J770" s="12" t="s">
        <v>1688</v>
      </c>
      <c r="K770" s="4" t="s">
        <v>1688</v>
      </c>
      <c r="L770" s="4"/>
    </row>
    <row r="771" spans="1:12" x14ac:dyDescent="0.2">
      <c r="A771" s="4" t="s">
        <v>35474</v>
      </c>
      <c r="B771" s="18" t="s">
        <v>2760</v>
      </c>
      <c r="C771" s="4" t="s">
        <v>24363</v>
      </c>
      <c r="D771" s="4" t="s">
        <v>24362</v>
      </c>
      <c r="E771" s="4" t="s">
        <v>1739</v>
      </c>
      <c r="F771" s="4" t="s">
        <v>1755</v>
      </c>
      <c r="G771" s="12">
        <v>0.15129999999999999</v>
      </c>
      <c r="H771" s="12">
        <v>0</v>
      </c>
      <c r="I771" s="12">
        <v>-0.15129999999999999</v>
      </c>
      <c r="J771" s="12">
        <v>2.6579700000000001E-2</v>
      </c>
      <c r="K771" s="4" t="s">
        <v>1740</v>
      </c>
      <c r="L771" s="4" t="s">
        <v>4810</v>
      </c>
    </row>
    <row r="772" spans="1:12" x14ac:dyDescent="0.2">
      <c r="A772" s="4" t="s">
        <v>35473</v>
      </c>
      <c r="B772" s="18" t="s">
        <v>2760</v>
      </c>
      <c r="C772" s="4" t="s">
        <v>24363</v>
      </c>
      <c r="D772" s="4" t="s">
        <v>24362</v>
      </c>
      <c r="E772" s="4" t="s">
        <v>1739</v>
      </c>
      <c r="F772" s="4" t="s">
        <v>1755</v>
      </c>
      <c r="G772" s="12">
        <v>6.8250000000000005E-2</v>
      </c>
      <c r="H772" s="12">
        <v>0.25440000000000002</v>
      </c>
      <c r="I772" s="12">
        <v>0.18615000000000001</v>
      </c>
      <c r="J772" s="12">
        <v>7.8761700000000004E-2</v>
      </c>
      <c r="K772" s="4" t="s">
        <v>1740</v>
      </c>
      <c r="L772" s="4" t="s">
        <v>4811</v>
      </c>
    </row>
    <row r="773" spans="1:12" x14ac:dyDescent="0.2">
      <c r="A773" s="4" t="s">
        <v>13323</v>
      </c>
      <c r="B773" s="18" t="s">
        <v>2760</v>
      </c>
      <c r="C773" s="4" t="s">
        <v>24363</v>
      </c>
      <c r="D773" s="4" t="s">
        <v>24362</v>
      </c>
      <c r="E773" s="4" t="s">
        <v>1739</v>
      </c>
      <c r="F773" s="4" t="s">
        <v>1745</v>
      </c>
      <c r="G773" s="12" t="s">
        <v>5934</v>
      </c>
      <c r="H773" s="12">
        <v>0</v>
      </c>
      <c r="I773" s="12" t="s">
        <v>13325</v>
      </c>
      <c r="J773" s="12" t="s">
        <v>1688</v>
      </c>
      <c r="K773" s="4" t="s">
        <v>1688</v>
      </c>
      <c r="L773" s="4"/>
    </row>
    <row r="774" spans="1:12" x14ac:dyDescent="0.2">
      <c r="A774" s="4" t="s">
        <v>35262</v>
      </c>
      <c r="B774" s="18" t="s">
        <v>4511</v>
      </c>
      <c r="C774" s="4" t="s">
        <v>24363</v>
      </c>
      <c r="D774" s="4" t="s">
        <v>24362</v>
      </c>
      <c r="E774" s="4" t="s">
        <v>1739</v>
      </c>
      <c r="F774" s="4" t="s">
        <v>1755</v>
      </c>
      <c r="G774" s="12">
        <v>0.03</v>
      </c>
      <c r="H774" s="12">
        <v>0.1787</v>
      </c>
      <c r="I774" s="12">
        <v>0.1487</v>
      </c>
      <c r="J774" s="12">
        <v>5.3351299999999997E-2</v>
      </c>
      <c r="K774" s="4" t="s">
        <v>1740</v>
      </c>
      <c r="L774" s="4" t="s">
        <v>4811</v>
      </c>
    </row>
    <row r="775" spans="1:12" x14ac:dyDescent="0.2">
      <c r="A775" s="4" t="s">
        <v>13329</v>
      </c>
      <c r="B775" s="18" t="s">
        <v>4511</v>
      </c>
      <c r="C775" s="4" t="s">
        <v>24363</v>
      </c>
      <c r="D775" s="4" t="s">
        <v>24362</v>
      </c>
      <c r="E775" s="4" t="s">
        <v>1739</v>
      </c>
      <c r="F775" s="4" t="s">
        <v>1739</v>
      </c>
      <c r="G775" s="12" t="s">
        <v>13238</v>
      </c>
      <c r="H775" s="12" t="s">
        <v>3018</v>
      </c>
      <c r="I775" s="12" t="s">
        <v>5578</v>
      </c>
      <c r="J775" s="12" t="s">
        <v>13332</v>
      </c>
      <c r="K775" s="4" t="s">
        <v>1741</v>
      </c>
      <c r="L775" s="4"/>
    </row>
    <row r="776" spans="1:12" x14ac:dyDescent="0.2">
      <c r="A776" s="4" t="s">
        <v>35118</v>
      </c>
      <c r="B776" s="18" t="s">
        <v>2698</v>
      </c>
      <c r="C776" s="4" t="s">
        <v>24363</v>
      </c>
      <c r="D776" s="4" t="s">
        <v>24362</v>
      </c>
      <c r="E776" s="4" t="s">
        <v>1739</v>
      </c>
      <c r="F776" s="4" t="s">
        <v>1745</v>
      </c>
      <c r="G776" s="12">
        <v>0</v>
      </c>
      <c r="H776" s="12">
        <v>0.18640000000000001</v>
      </c>
      <c r="I776" s="12">
        <v>0.18640000000000001</v>
      </c>
      <c r="J776" s="12">
        <v>0.11218599999999999</v>
      </c>
      <c r="K776" s="4" t="s">
        <v>1740</v>
      </c>
      <c r="L776" s="4" t="s">
        <v>4811</v>
      </c>
    </row>
    <row r="777" spans="1:12" x14ac:dyDescent="0.2">
      <c r="A777" s="4" t="s">
        <v>13333</v>
      </c>
      <c r="B777" s="18" t="s">
        <v>2698</v>
      </c>
      <c r="C777" s="4" t="s">
        <v>24363</v>
      </c>
      <c r="D777" s="4" t="s">
        <v>24362</v>
      </c>
      <c r="E777" s="4" t="s">
        <v>1739</v>
      </c>
      <c r="F777" s="4" t="s">
        <v>1748</v>
      </c>
      <c r="G777" s="12" t="s">
        <v>8784</v>
      </c>
      <c r="H777" s="12">
        <v>0</v>
      </c>
      <c r="I777" s="12" t="s">
        <v>13336</v>
      </c>
      <c r="J777" s="12" t="s">
        <v>1882</v>
      </c>
      <c r="K777" s="4" t="s">
        <v>1741</v>
      </c>
      <c r="L777" s="4"/>
    </row>
    <row r="778" spans="1:12" x14ac:dyDescent="0.2">
      <c r="A778" s="4" t="s">
        <v>6795</v>
      </c>
      <c r="B778" s="18" t="s">
        <v>6794</v>
      </c>
      <c r="C778" s="4" t="s">
        <v>24363</v>
      </c>
      <c r="D778" s="4" t="s">
        <v>24362</v>
      </c>
      <c r="E778" s="4" t="s">
        <v>1739</v>
      </c>
      <c r="F778" s="4" t="s">
        <v>1739</v>
      </c>
      <c r="G778" s="12" t="s">
        <v>6190</v>
      </c>
      <c r="H778" s="12" t="s">
        <v>5467</v>
      </c>
      <c r="I778" s="12" t="s">
        <v>7952</v>
      </c>
      <c r="J778" s="12" t="s">
        <v>1688</v>
      </c>
      <c r="K778" s="4" t="s">
        <v>1688</v>
      </c>
      <c r="L778" s="4"/>
    </row>
    <row r="779" spans="1:12" x14ac:dyDescent="0.2">
      <c r="A779" s="4" t="s">
        <v>13347</v>
      </c>
      <c r="B779" s="18" t="s">
        <v>6800</v>
      </c>
      <c r="C779" s="4" t="s">
        <v>24363</v>
      </c>
      <c r="D779" s="4" t="s">
        <v>24362</v>
      </c>
      <c r="E779" s="4" t="s">
        <v>1739</v>
      </c>
      <c r="F779" s="4" t="s">
        <v>1739</v>
      </c>
      <c r="G779" s="12" t="s">
        <v>12211</v>
      </c>
      <c r="H779" s="12" t="s">
        <v>5403</v>
      </c>
      <c r="I779" s="12" t="s">
        <v>13349</v>
      </c>
      <c r="J779" s="12" t="s">
        <v>1688</v>
      </c>
      <c r="K779" s="4" t="s">
        <v>1688</v>
      </c>
      <c r="L779" s="4"/>
    </row>
    <row r="780" spans="1:12" x14ac:dyDescent="0.2">
      <c r="A780" s="4" t="s">
        <v>13344</v>
      </c>
      <c r="B780" s="18" t="s">
        <v>6800</v>
      </c>
      <c r="C780" s="4" t="s">
        <v>24363</v>
      </c>
      <c r="D780" s="4" t="s">
        <v>24362</v>
      </c>
      <c r="E780" s="4" t="s">
        <v>1739</v>
      </c>
      <c r="F780" s="4" t="s">
        <v>1748</v>
      </c>
      <c r="G780" s="12" t="s">
        <v>8775</v>
      </c>
      <c r="H780" s="12" t="s">
        <v>8689</v>
      </c>
      <c r="I780" s="12" t="s">
        <v>13346</v>
      </c>
      <c r="J780" s="12" t="s">
        <v>1688</v>
      </c>
      <c r="K780" s="4" t="s">
        <v>1688</v>
      </c>
      <c r="L780" s="4"/>
    </row>
    <row r="781" spans="1:12" x14ac:dyDescent="0.2">
      <c r="A781" s="4" t="s">
        <v>13340</v>
      </c>
      <c r="B781" s="18" t="s">
        <v>6800</v>
      </c>
      <c r="C781" s="4" t="s">
        <v>24363</v>
      </c>
      <c r="D781" s="4" t="s">
        <v>24362</v>
      </c>
      <c r="E781" s="4" t="s">
        <v>1739</v>
      </c>
      <c r="F781" s="4" t="s">
        <v>1739</v>
      </c>
      <c r="G781" s="12">
        <v>0</v>
      </c>
      <c r="H781" s="12" t="s">
        <v>13343</v>
      </c>
      <c r="I781" s="12" t="s">
        <v>13343</v>
      </c>
      <c r="J781" s="12" t="s">
        <v>1688</v>
      </c>
      <c r="K781" s="4" t="s">
        <v>1688</v>
      </c>
      <c r="L781" s="4"/>
    </row>
    <row r="782" spans="1:12" x14ac:dyDescent="0.2">
      <c r="A782" s="4" t="s">
        <v>35261</v>
      </c>
      <c r="B782" s="18" t="s">
        <v>4353</v>
      </c>
      <c r="C782" s="4" t="s">
        <v>24363</v>
      </c>
      <c r="D782" s="4" t="s">
        <v>24362</v>
      </c>
      <c r="E782" s="4" t="s">
        <v>1739</v>
      </c>
      <c r="F782" s="4" t="s">
        <v>1739</v>
      </c>
      <c r="G782" s="12">
        <v>0.18045</v>
      </c>
      <c r="H782" s="12">
        <v>2.1299999999999999E-2</v>
      </c>
      <c r="I782" s="12">
        <v>-0.15915000000000001</v>
      </c>
      <c r="J782" s="12">
        <v>3.5889200000000003E-2</v>
      </c>
      <c r="K782" s="4" t="s">
        <v>1740</v>
      </c>
      <c r="L782" s="4" t="s">
        <v>4810</v>
      </c>
    </row>
    <row r="783" spans="1:12" x14ac:dyDescent="0.2">
      <c r="A783" s="4" t="s">
        <v>4352</v>
      </c>
      <c r="B783" s="18" t="s">
        <v>4353</v>
      </c>
      <c r="C783" s="4" t="s">
        <v>24363</v>
      </c>
      <c r="D783" s="4" t="s">
        <v>24362</v>
      </c>
      <c r="E783" s="4" t="s">
        <v>1739</v>
      </c>
      <c r="F783" s="4" t="s">
        <v>1739</v>
      </c>
      <c r="G783" s="12" t="s">
        <v>5350</v>
      </c>
      <c r="H783" s="12" t="s">
        <v>2673</v>
      </c>
      <c r="I783" s="12" t="s">
        <v>5937</v>
      </c>
      <c r="J783" s="12">
        <v>1</v>
      </c>
      <c r="K783" s="4" t="s">
        <v>1741</v>
      </c>
      <c r="L783" s="4"/>
    </row>
    <row r="784" spans="1:12" x14ac:dyDescent="0.2">
      <c r="A784" s="4" t="s">
        <v>6801</v>
      </c>
      <c r="B784" s="18" t="s">
        <v>4353</v>
      </c>
      <c r="C784" s="4" t="s">
        <v>24363</v>
      </c>
      <c r="D784" s="4" t="s">
        <v>24362</v>
      </c>
      <c r="E784" s="4" t="s">
        <v>1739</v>
      </c>
      <c r="F784" s="4" t="s">
        <v>1739</v>
      </c>
      <c r="G784" s="12" t="s">
        <v>6304</v>
      </c>
      <c r="H784" s="12" t="s">
        <v>8766</v>
      </c>
      <c r="I784" s="12" t="s">
        <v>13352</v>
      </c>
      <c r="J784" s="12">
        <v>1</v>
      </c>
      <c r="K784" s="4" t="s">
        <v>1741</v>
      </c>
      <c r="L784" s="4"/>
    </row>
    <row r="785" spans="1:12" x14ac:dyDescent="0.2">
      <c r="A785" s="4" t="s">
        <v>35470</v>
      </c>
      <c r="B785" s="18" t="s">
        <v>2550</v>
      </c>
      <c r="C785" s="4" t="s">
        <v>24363</v>
      </c>
      <c r="D785" s="4" t="s">
        <v>24362</v>
      </c>
      <c r="E785" s="4" t="s">
        <v>2551</v>
      </c>
      <c r="F785" s="4" t="s">
        <v>2551</v>
      </c>
      <c r="G785" s="12">
        <v>0.30370000000000003</v>
      </c>
      <c r="H785" s="12">
        <v>0</v>
      </c>
      <c r="I785" s="12">
        <v>-0.30370000000000003</v>
      </c>
      <c r="J785" s="12">
        <v>0.26269900000000002</v>
      </c>
      <c r="K785" s="4" t="s">
        <v>1740</v>
      </c>
      <c r="L785" s="4" t="s">
        <v>4810</v>
      </c>
    </row>
    <row r="786" spans="1:12" x14ac:dyDescent="0.2">
      <c r="A786" s="4" t="s">
        <v>35471</v>
      </c>
      <c r="B786" s="18" t="s">
        <v>2550</v>
      </c>
      <c r="C786" s="4" t="s">
        <v>24363</v>
      </c>
      <c r="D786" s="4" t="s">
        <v>24362</v>
      </c>
      <c r="E786" s="4" t="s">
        <v>2551</v>
      </c>
      <c r="F786" s="4" t="s">
        <v>2551</v>
      </c>
      <c r="G786" s="12">
        <v>1.1475000000000001E-2</v>
      </c>
      <c r="H786" s="12">
        <v>0.53532500000000005</v>
      </c>
      <c r="I786" s="12">
        <v>0.52385000000000004</v>
      </c>
      <c r="J786" s="12">
        <v>1.18569E-2</v>
      </c>
      <c r="K786" s="4" t="s">
        <v>1740</v>
      </c>
      <c r="L786" s="4" t="s">
        <v>4811</v>
      </c>
    </row>
    <row r="787" spans="1:12" x14ac:dyDescent="0.2">
      <c r="A787" s="4" t="s">
        <v>35468</v>
      </c>
      <c r="B787" s="18" t="s">
        <v>4588</v>
      </c>
      <c r="C787" s="4" t="s">
        <v>24363</v>
      </c>
      <c r="D787" s="4" t="s">
        <v>24362</v>
      </c>
      <c r="E787" s="4" t="s">
        <v>2551</v>
      </c>
      <c r="F787" s="4" t="s">
        <v>2551</v>
      </c>
      <c r="G787" s="12">
        <v>0.95292500000000002</v>
      </c>
      <c r="H787" s="12">
        <v>0.45165</v>
      </c>
      <c r="I787" s="12">
        <v>-0.50127500000000003</v>
      </c>
      <c r="J787" s="12">
        <v>6.5141900000000004E-3</v>
      </c>
      <c r="K787" s="4" t="s">
        <v>1740</v>
      </c>
      <c r="L787" s="4" t="s">
        <v>4810</v>
      </c>
    </row>
    <row r="788" spans="1:12" x14ac:dyDescent="0.2">
      <c r="A788" s="4" t="s">
        <v>35469</v>
      </c>
      <c r="B788" s="18" t="s">
        <v>4588</v>
      </c>
      <c r="C788" s="4" t="s">
        <v>24363</v>
      </c>
      <c r="D788" s="4" t="s">
        <v>24362</v>
      </c>
      <c r="E788" s="4" t="s">
        <v>2551</v>
      </c>
      <c r="F788" s="4" t="s">
        <v>2551</v>
      </c>
      <c r="G788" s="12">
        <v>4.7074999999999999E-2</v>
      </c>
      <c r="H788" s="12">
        <v>0.54835</v>
      </c>
      <c r="I788" s="12">
        <v>0.50127500000000003</v>
      </c>
      <c r="J788" s="12">
        <v>6.5447400000000003E-3</v>
      </c>
      <c r="K788" s="4" t="s">
        <v>1740</v>
      </c>
      <c r="L788" s="4" t="s">
        <v>4811</v>
      </c>
    </row>
    <row r="789" spans="1:12" x14ac:dyDescent="0.2">
      <c r="A789" s="4" t="s">
        <v>35467</v>
      </c>
      <c r="B789" s="18" t="s">
        <v>3075</v>
      </c>
      <c r="C789" s="4" t="s">
        <v>24363</v>
      </c>
      <c r="D789" s="4" t="s">
        <v>24362</v>
      </c>
      <c r="E789" s="4" t="s">
        <v>2551</v>
      </c>
      <c r="F789" s="4" t="s">
        <v>2551</v>
      </c>
      <c r="G789" s="12">
        <v>0</v>
      </c>
      <c r="H789" s="12">
        <v>5.935E-2</v>
      </c>
      <c r="I789" s="12">
        <v>5.935E-2</v>
      </c>
      <c r="J789" s="12">
        <v>0.17234099999999999</v>
      </c>
      <c r="K789" s="4" t="s">
        <v>1740</v>
      </c>
      <c r="L789" s="4" t="s">
        <v>4811</v>
      </c>
    </row>
    <row r="790" spans="1:12" x14ac:dyDescent="0.2">
      <c r="A790" s="4" t="s">
        <v>35466</v>
      </c>
      <c r="B790" s="18" t="s">
        <v>3055</v>
      </c>
      <c r="C790" s="4" t="s">
        <v>24363</v>
      </c>
      <c r="D790" s="4" t="s">
        <v>24362</v>
      </c>
      <c r="E790" s="4" t="s">
        <v>2551</v>
      </c>
      <c r="F790" s="4" t="s">
        <v>2551</v>
      </c>
      <c r="G790" s="12">
        <v>0.90790000000000004</v>
      </c>
      <c r="H790" s="12">
        <v>7.6874999999999999E-2</v>
      </c>
      <c r="I790" s="12">
        <v>-0.83102500000000001</v>
      </c>
      <c r="J790" s="12">
        <v>2.44738E-2</v>
      </c>
      <c r="K790" s="4" t="s">
        <v>1740</v>
      </c>
      <c r="L790" s="4" t="s">
        <v>4810</v>
      </c>
    </row>
    <row r="791" spans="1:12" x14ac:dyDescent="0.2">
      <c r="A791" s="4" t="s">
        <v>35465</v>
      </c>
      <c r="B791" s="18" t="s">
        <v>3055</v>
      </c>
      <c r="C791" s="4" t="s">
        <v>24363</v>
      </c>
      <c r="D791" s="4" t="s">
        <v>24362</v>
      </c>
      <c r="E791" s="4" t="s">
        <v>2551</v>
      </c>
      <c r="F791" s="4" t="s">
        <v>2551</v>
      </c>
      <c r="G791" s="12">
        <v>0</v>
      </c>
      <c r="H791" s="12">
        <v>0.85122500000000001</v>
      </c>
      <c r="I791" s="12">
        <v>0.85122500000000001</v>
      </c>
      <c r="J791" s="12">
        <v>2.72476E-2</v>
      </c>
      <c r="K791" s="4" t="s">
        <v>1740</v>
      </c>
      <c r="L791" s="4" t="s">
        <v>4811</v>
      </c>
    </row>
    <row r="792" spans="1:12" x14ac:dyDescent="0.2">
      <c r="A792" s="4" t="s">
        <v>35463</v>
      </c>
      <c r="B792" s="18" t="s">
        <v>3129</v>
      </c>
      <c r="C792" s="4" t="s">
        <v>24363</v>
      </c>
      <c r="D792" s="4" t="s">
        <v>24362</v>
      </c>
      <c r="E792" s="4" t="s">
        <v>2551</v>
      </c>
      <c r="F792" s="4" t="s">
        <v>2551</v>
      </c>
      <c r="G792" s="12">
        <v>0.43830000000000002</v>
      </c>
      <c r="H792" s="12">
        <v>0.18540000000000001</v>
      </c>
      <c r="I792" s="12">
        <v>-0.25290000000000001</v>
      </c>
      <c r="J792" s="12">
        <v>2.6749200000000001E-2</v>
      </c>
      <c r="K792" s="4" t="s">
        <v>1740</v>
      </c>
      <c r="L792" s="4" t="s">
        <v>4810</v>
      </c>
    </row>
    <row r="793" spans="1:12" x14ac:dyDescent="0.2">
      <c r="A793" s="4" t="s">
        <v>35464</v>
      </c>
      <c r="B793" s="18" t="s">
        <v>3129</v>
      </c>
      <c r="C793" s="4" t="s">
        <v>24363</v>
      </c>
      <c r="D793" s="4" t="s">
        <v>24362</v>
      </c>
      <c r="E793" s="4" t="s">
        <v>2551</v>
      </c>
      <c r="F793" s="4" t="s">
        <v>2551</v>
      </c>
      <c r="G793" s="12">
        <v>1.17E-2</v>
      </c>
      <c r="H793" s="12">
        <v>6.4850000000000005E-2</v>
      </c>
      <c r="I793" s="12">
        <v>5.3150000000000003E-2</v>
      </c>
      <c r="J793" s="12">
        <v>1.7494599999999999E-2</v>
      </c>
      <c r="K793" s="4" t="s">
        <v>1740</v>
      </c>
      <c r="L793" s="4" t="s">
        <v>4811</v>
      </c>
    </row>
    <row r="794" spans="1:12" x14ac:dyDescent="0.2">
      <c r="A794" s="4" t="s">
        <v>35462</v>
      </c>
      <c r="B794" s="18" t="s">
        <v>3129</v>
      </c>
      <c r="C794" s="4" t="s">
        <v>24363</v>
      </c>
      <c r="D794" s="4" t="s">
        <v>24362</v>
      </c>
      <c r="E794" s="4" t="s">
        <v>2551</v>
      </c>
      <c r="F794" s="4" t="s">
        <v>2551</v>
      </c>
      <c r="G794" s="12">
        <v>8.5000000000000006E-3</v>
      </c>
      <c r="H794" s="12">
        <v>8.2350000000000007E-2</v>
      </c>
      <c r="I794" s="12">
        <v>7.3849999999999999E-2</v>
      </c>
      <c r="J794" s="12">
        <v>1.52426E-2</v>
      </c>
      <c r="K794" s="4" t="s">
        <v>1740</v>
      </c>
      <c r="L794" s="4" t="s">
        <v>4811</v>
      </c>
    </row>
    <row r="795" spans="1:12" x14ac:dyDescent="0.2">
      <c r="A795" s="4" t="s">
        <v>35472</v>
      </c>
      <c r="B795" s="18" t="s">
        <v>3104</v>
      </c>
      <c r="C795" s="4" t="s">
        <v>24363</v>
      </c>
      <c r="D795" s="4" t="s">
        <v>24362</v>
      </c>
      <c r="E795" s="4" t="s">
        <v>2551</v>
      </c>
      <c r="F795" s="4" t="s">
        <v>2551</v>
      </c>
      <c r="G795" s="12">
        <v>0.120225</v>
      </c>
      <c r="H795" s="12">
        <v>2.0275000000000001E-2</v>
      </c>
      <c r="I795" s="12">
        <v>-9.9949999999999997E-2</v>
      </c>
      <c r="J795" s="12">
        <v>5.3967899999999999E-2</v>
      </c>
      <c r="K795" s="4" t="s">
        <v>1740</v>
      </c>
      <c r="L795" s="4" t="s">
        <v>4810</v>
      </c>
    </row>
    <row r="796" spans="1:12" x14ac:dyDescent="0.2">
      <c r="A796" s="4" t="s">
        <v>35117</v>
      </c>
      <c r="B796" s="18" t="s">
        <v>3623</v>
      </c>
      <c r="C796" s="4" t="s">
        <v>24363</v>
      </c>
      <c r="D796" s="4" t="s">
        <v>24362</v>
      </c>
      <c r="E796" s="4" t="s">
        <v>1739</v>
      </c>
      <c r="F796" s="4" t="s">
        <v>2403</v>
      </c>
      <c r="G796" s="12">
        <v>5.0924999999999998E-2</v>
      </c>
      <c r="H796" s="12">
        <v>0.33437499999999998</v>
      </c>
      <c r="I796" s="12">
        <v>0.28344999999999998</v>
      </c>
      <c r="J796" s="12">
        <v>0.11629</v>
      </c>
      <c r="K796" s="4" t="s">
        <v>1740</v>
      </c>
      <c r="L796" s="4" t="s">
        <v>4811</v>
      </c>
    </row>
    <row r="797" spans="1:12" x14ac:dyDescent="0.2">
      <c r="A797" s="4" t="s">
        <v>6831</v>
      </c>
      <c r="B797" s="18" t="s">
        <v>3623</v>
      </c>
      <c r="C797" s="4" t="s">
        <v>24363</v>
      </c>
      <c r="D797" s="4" t="s">
        <v>24362</v>
      </c>
      <c r="E797" s="4" t="s">
        <v>1739</v>
      </c>
      <c r="F797" s="4" t="s">
        <v>1739</v>
      </c>
      <c r="G797" s="12" t="s">
        <v>13372</v>
      </c>
      <c r="H797" s="12" t="s">
        <v>6279</v>
      </c>
      <c r="I797" s="12" t="s">
        <v>13373</v>
      </c>
      <c r="J797" s="12" t="s">
        <v>1827</v>
      </c>
      <c r="K797" s="4" t="s">
        <v>1741</v>
      </c>
      <c r="L797" s="4"/>
    </row>
    <row r="798" spans="1:12" x14ac:dyDescent="0.2">
      <c r="A798" s="4" t="s">
        <v>35259</v>
      </c>
      <c r="B798" s="18" t="s">
        <v>40</v>
      </c>
      <c r="C798" s="4" t="s">
        <v>24363</v>
      </c>
      <c r="D798" s="4" t="s">
        <v>24362</v>
      </c>
      <c r="E798" s="4" t="s">
        <v>1739</v>
      </c>
      <c r="F798" s="4" t="s">
        <v>1739</v>
      </c>
      <c r="G798" s="12">
        <v>0.46667500000000001</v>
      </c>
      <c r="H798" s="12">
        <v>9.7225000000000006E-2</v>
      </c>
      <c r="I798" s="12">
        <v>-0.36945</v>
      </c>
      <c r="J798" s="12">
        <v>3.2394800000000001E-2</v>
      </c>
      <c r="K798" s="4" t="s">
        <v>1740</v>
      </c>
      <c r="L798" s="4" t="s">
        <v>4810</v>
      </c>
    </row>
    <row r="799" spans="1:12" x14ac:dyDescent="0.2">
      <c r="A799" s="4" t="s">
        <v>35260</v>
      </c>
      <c r="B799" s="18" t="s">
        <v>40</v>
      </c>
      <c r="C799" s="4" t="s">
        <v>24363</v>
      </c>
      <c r="D799" s="4" t="s">
        <v>24362</v>
      </c>
      <c r="E799" s="4" t="s">
        <v>1739</v>
      </c>
      <c r="F799" s="4" t="s">
        <v>1755</v>
      </c>
      <c r="G799" s="12">
        <v>2.1299999999999999E-2</v>
      </c>
      <c r="H799" s="12">
        <v>0.10415000000000001</v>
      </c>
      <c r="I799" s="12">
        <v>8.2849999999999993E-2</v>
      </c>
      <c r="J799" s="12">
        <v>0.16999700000000001</v>
      </c>
      <c r="K799" s="4" t="s">
        <v>1740</v>
      </c>
      <c r="L799" s="4" t="s">
        <v>4811</v>
      </c>
    </row>
    <row r="800" spans="1:12" x14ac:dyDescent="0.2">
      <c r="A800" s="4" t="s">
        <v>9850</v>
      </c>
      <c r="B800" s="18" t="s">
        <v>40</v>
      </c>
      <c r="C800" s="4" t="s">
        <v>24363</v>
      </c>
      <c r="D800" s="4" t="s">
        <v>24362</v>
      </c>
      <c r="E800" s="4" t="s">
        <v>1739</v>
      </c>
      <c r="F800" s="4" t="s">
        <v>1739</v>
      </c>
      <c r="G800" s="12" t="s">
        <v>5402</v>
      </c>
      <c r="H800" s="12" t="s">
        <v>8783</v>
      </c>
      <c r="I800" s="12" t="s">
        <v>8367</v>
      </c>
      <c r="J800" s="12">
        <v>1</v>
      </c>
      <c r="K800" s="4" t="s">
        <v>1741</v>
      </c>
      <c r="L800" s="4"/>
    </row>
    <row r="801" spans="1:12" x14ac:dyDescent="0.2">
      <c r="A801" s="4" t="s">
        <v>35257</v>
      </c>
      <c r="B801" s="18" t="s">
        <v>3920</v>
      </c>
      <c r="C801" s="4" t="s">
        <v>24363</v>
      </c>
      <c r="D801" s="4" t="s">
        <v>24362</v>
      </c>
      <c r="E801" s="4" t="s">
        <v>1739</v>
      </c>
      <c r="F801" s="4" t="s">
        <v>1755</v>
      </c>
      <c r="G801" s="12">
        <v>1.3500000000000001E-3</v>
      </c>
      <c r="H801" s="12">
        <v>5.0049999999999997E-2</v>
      </c>
      <c r="I801" s="12">
        <v>4.87E-2</v>
      </c>
      <c r="J801" s="12">
        <v>1.47794E-2</v>
      </c>
      <c r="K801" s="4" t="s">
        <v>1740</v>
      </c>
      <c r="L801" s="4" t="s">
        <v>4811</v>
      </c>
    </row>
    <row r="802" spans="1:12" x14ac:dyDescent="0.2">
      <c r="A802" s="4" t="s">
        <v>35258</v>
      </c>
      <c r="B802" s="18" t="s">
        <v>3920</v>
      </c>
      <c r="C802" s="4" t="s">
        <v>24363</v>
      </c>
      <c r="D802" s="4" t="s">
        <v>24362</v>
      </c>
      <c r="E802" s="4" t="s">
        <v>1739</v>
      </c>
      <c r="F802" s="4" t="s">
        <v>1745</v>
      </c>
      <c r="G802" s="12">
        <v>2.3725E-2</v>
      </c>
      <c r="H802" s="12">
        <v>9.7074999999999995E-2</v>
      </c>
      <c r="I802" s="12">
        <v>7.3349999999999999E-2</v>
      </c>
      <c r="J802" s="12">
        <v>5.1547700000000002E-2</v>
      </c>
      <c r="K802" s="4" t="s">
        <v>1740</v>
      </c>
      <c r="L802" s="4" t="s">
        <v>4811</v>
      </c>
    </row>
    <row r="803" spans="1:12" x14ac:dyDescent="0.2">
      <c r="A803" s="4" t="s">
        <v>11099</v>
      </c>
      <c r="B803" s="18" t="s">
        <v>3920</v>
      </c>
      <c r="C803" s="4" t="s">
        <v>24363</v>
      </c>
      <c r="D803" s="4" t="s">
        <v>24362</v>
      </c>
      <c r="E803" s="4" t="s">
        <v>1739</v>
      </c>
      <c r="F803" s="4" t="s">
        <v>1739</v>
      </c>
      <c r="G803" s="12" t="s">
        <v>9215</v>
      </c>
      <c r="H803" s="12" t="s">
        <v>8270</v>
      </c>
      <c r="I803" s="12" t="s">
        <v>13389</v>
      </c>
      <c r="J803" s="12">
        <v>1</v>
      </c>
      <c r="K803" s="4" t="s">
        <v>1741</v>
      </c>
      <c r="L803" s="4"/>
    </row>
    <row r="804" spans="1:12" x14ac:dyDescent="0.2">
      <c r="A804" s="4" t="s">
        <v>13384</v>
      </c>
      <c r="B804" s="18" t="s">
        <v>3920</v>
      </c>
      <c r="C804" s="4" t="s">
        <v>24363</v>
      </c>
      <c r="D804" s="4" t="s">
        <v>24362</v>
      </c>
      <c r="E804" s="4" t="s">
        <v>1739</v>
      </c>
      <c r="F804" s="4" t="s">
        <v>1739</v>
      </c>
      <c r="G804" s="12" t="s">
        <v>13386</v>
      </c>
      <c r="H804" s="12">
        <v>0</v>
      </c>
      <c r="I804" s="12" t="s">
        <v>13387</v>
      </c>
      <c r="J804" s="12" t="s">
        <v>13388</v>
      </c>
      <c r="K804" s="4" t="s">
        <v>1741</v>
      </c>
      <c r="L804" s="4"/>
    </row>
    <row r="805" spans="1:12" x14ac:dyDescent="0.2">
      <c r="A805" s="4" t="s">
        <v>3919</v>
      </c>
      <c r="B805" s="18" t="s">
        <v>3920</v>
      </c>
      <c r="C805" s="4" t="s">
        <v>24363</v>
      </c>
      <c r="D805" s="4" t="s">
        <v>24362</v>
      </c>
      <c r="E805" s="4" t="s">
        <v>1739</v>
      </c>
      <c r="F805" s="4" t="s">
        <v>1739</v>
      </c>
      <c r="G805" s="12" t="s">
        <v>11079</v>
      </c>
      <c r="H805" s="12" t="s">
        <v>13382</v>
      </c>
      <c r="I805" s="12" t="s">
        <v>13383</v>
      </c>
      <c r="J805" s="12" t="s">
        <v>1766</v>
      </c>
      <c r="K805" s="4" t="s">
        <v>1741</v>
      </c>
      <c r="L805" s="4"/>
    </row>
    <row r="806" spans="1:12" x14ac:dyDescent="0.2">
      <c r="A806" s="4" t="s">
        <v>4090</v>
      </c>
      <c r="B806" s="18" t="s">
        <v>4091</v>
      </c>
      <c r="C806" s="4" t="s">
        <v>24363</v>
      </c>
      <c r="D806" s="4" t="s">
        <v>24362</v>
      </c>
      <c r="E806" s="4" t="s">
        <v>1739</v>
      </c>
      <c r="F806" s="4" t="s">
        <v>1739</v>
      </c>
      <c r="G806" s="12" t="s">
        <v>13398</v>
      </c>
      <c r="H806" s="12" t="s">
        <v>13399</v>
      </c>
      <c r="I806" s="12" t="s">
        <v>6657</v>
      </c>
      <c r="J806" s="12">
        <v>1</v>
      </c>
      <c r="K806" s="4" t="s">
        <v>1741</v>
      </c>
      <c r="L806" s="4"/>
    </row>
    <row r="807" spans="1:12" x14ac:dyDescent="0.2">
      <c r="A807" s="4" t="s">
        <v>13405</v>
      </c>
      <c r="B807" s="18" t="s">
        <v>13401</v>
      </c>
      <c r="C807" s="4" t="s">
        <v>24363</v>
      </c>
      <c r="D807" s="4" t="s">
        <v>24362</v>
      </c>
      <c r="E807" s="4" t="s">
        <v>1739</v>
      </c>
      <c r="F807" s="4" t="s">
        <v>1748</v>
      </c>
      <c r="G807" s="12" t="s">
        <v>5671</v>
      </c>
      <c r="H807" s="12" t="s">
        <v>6338</v>
      </c>
      <c r="I807" s="12" t="s">
        <v>4042</v>
      </c>
      <c r="J807" s="12" t="s">
        <v>1688</v>
      </c>
      <c r="K807" s="4" t="s">
        <v>1688</v>
      </c>
      <c r="L807" s="4"/>
    </row>
    <row r="808" spans="1:12" x14ac:dyDescent="0.2">
      <c r="A808" s="4" t="s">
        <v>13400</v>
      </c>
      <c r="B808" s="18" t="s">
        <v>13401</v>
      </c>
      <c r="C808" s="4" t="s">
        <v>24363</v>
      </c>
      <c r="D808" s="4" t="s">
        <v>24362</v>
      </c>
      <c r="E808" s="4" t="s">
        <v>1739</v>
      </c>
      <c r="F808" s="4" t="s">
        <v>1745</v>
      </c>
      <c r="G808" s="12" t="s">
        <v>13404</v>
      </c>
      <c r="H808" s="12" t="s">
        <v>6006</v>
      </c>
      <c r="I808" s="12" t="s">
        <v>8249</v>
      </c>
      <c r="J808" s="12" t="s">
        <v>1688</v>
      </c>
      <c r="K808" s="4" t="s">
        <v>1688</v>
      </c>
      <c r="L808" s="4"/>
    </row>
    <row r="809" spans="1:12" x14ac:dyDescent="0.2">
      <c r="A809" s="4" t="s">
        <v>35461</v>
      </c>
      <c r="B809" s="18" t="s">
        <v>2277</v>
      </c>
      <c r="C809" s="4" t="s">
        <v>24363</v>
      </c>
      <c r="D809" s="4" t="s">
        <v>24362</v>
      </c>
      <c r="E809" s="4" t="s">
        <v>1739</v>
      </c>
      <c r="F809" s="4" t="s">
        <v>1745</v>
      </c>
      <c r="G809" s="12">
        <v>0.114525</v>
      </c>
      <c r="H809" s="12">
        <v>4.99E-2</v>
      </c>
      <c r="I809" s="12">
        <v>-6.4625000000000002E-2</v>
      </c>
      <c r="J809" s="12">
        <v>0.14091000000000001</v>
      </c>
      <c r="K809" s="4" t="s">
        <v>1740</v>
      </c>
      <c r="L809" s="4" t="s">
        <v>4810</v>
      </c>
    </row>
    <row r="810" spans="1:12" x14ac:dyDescent="0.2">
      <c r="A810" s="4" t="s">
        <v>35460</v>
      </c>
      <c r="B810" s="18" t="s">
        <v>2277</v>
      </c>
      <c r="C810" s="4" t="s">
        <v>24363</v>
      </c>
      <c r="D810" s="4" t="s">
        <v>24362</v>
      </c>
      <c r="E810" s="4" t="s">
        <v>1739</v>
      </c>
      <c r="F810" s="4" t="s">
        <v>1755</v>
      </c>
      <c r="G810" s="12">
        <v>3.7124999999999998E-2</v>
      </c>
      <c r="H810" s="12">
        <v>0.1565</v>
      </c>
      <c r="I810" s="12">
        <v>0.119375</v>
      </c>
      <c r="J810" s="12">
        <v>8.8543300000000005E-3</v>
      </c>
      <c r="K810" s="4" t="s">
        <v>1740</v>
      </c>
      <c r="L810" s="4" t="s">
        <v>4811</v>
      </c>
    </row>
    <row r="811" spans="1:12" x14ac:dyDescent="0.2">
      <c r="A811" s="4" t="s">
        <v>4253</v>
      </c>
      <c r="B811" s="18" t="s">
        <v>4254</v>
      </c>
      <c r="C811" s="4" t="s">
        <v>24363</v>
      </c>
      <c r="D811" s="4" t="s">
        <v>24362</v>
      </c>
      <c r="E811" s="4" t="s">
        <v>1739</v>
      </c>
      <c r="F811" s="4" t="s">
        <v>1739</v>
      </c>
      <c r="G811" s="12" t="s">
        <v>2569</v>
      </c>
      <c r="H811" s="12" t="s">
        <v>13417</v>
      </c>
      <c r="I811" s="12" t="s">
        <v>13418</v>
      </c>
      <c r="J811" s="12">
        <v>1</v>
      </c>
      <c r="K811" s="4" t="s">
        <v>1741</v>
      </c>
      <c r="L811" s="4"/>
    </row>
    <row r="812" spans="1:12" x14ac:dyDescent="0.2">
      <c r="A812" s="4" t="s">
        <v>8160</v>
      </c>
      <c r="B812" s="18" t="s">
        <v>4254</v>
      </c>
      <c r="C812" s="4" t="s">
        <v>24363</v>
      </c>
      <c r="D812" s="4" t="s">
        <v>24362</v>
      </c>
      <c r="E812" s="4" t="s">
        <v>1739</v>
      </c>
      <c r="F812" s="4" t="s">
        <v>1739</v>
      </c>
      <c r="G812" s="12" t="s">
        <v>13414</v>
      </c>
      <c r="H812" s="12" t="s">
        <v>8101</v>
      </c>
      <c r="I812" s="12" t="s">
        <v>13415</v>
      </c>
      <c r="J812" s="12">
        <v>1</v>
      </c>
      <c r="K812" s="4" t="s">
        <v>1741</v>
      </c>
      <c r="L812" s="4"/>
    </row>
    <row r="813" spans="1:12" x14ac:dyDescent="0.2">
      <c r="A813" s="4" t="s">
        <v>6851</v>
      </c>
      <c r="B813" s="18" t="s">
        <v>4337</v>
      </c>
      <c r="C813" s="4" t="s">
        <v>24363</v>
      </c>
      <c r="D813" s="4" t="s">
        <v>24362</v>
      </c>
      <c r="E813" s="4" t="s">
        <v>1739</v>
      </c>
      <c r="F813" s="4" t="s">
        <v>1739</v>
      </c>
      <c r="G813" s="12" t="s">
        <v>1970</v>
      </c>
      <c r="H813" s="12" t="s">
        <v>2295</v>
      </c>
      <c r="I813" s="12" t="s">
        <v>13421</v>
      </c>
      <c r="J813" s="12" t="s">
        <v>6852</v>
      </c>
      <c r="K813" s="4" t="s">
        <v>1741</v>
      </c>
      <c r="L813" s="4"/>
    </row>
    <row r="814" spans="1:12" x14ac:dyDescent="0.2">
      <c r="A814" s="4" t="s">
        <v>35255</v>
      </c>
      <c r="B814" s="18" t="s">
        <v>3828</v>
      </c>
      <c r="C814" s="4" t="s">
        <v>24363</v>
      </c>
      <c r="D814" s="4" t="s">
        <v>24362</v>
      </c>
      <c r="E814" s="4" t="s">
        <v>1739</v>
      </c>
      <c r="F814" s="4" t="s">
        <v>1755</v>
      </c>
      <c r="G814" s="12">
        <v>6.0925E-2</v>
      </c>
      <c r="H814" s="12">
        <v>1.9499999999999999E-3</v>
      </c>
      <c r="I814" s="12">
        <v>-5.8975E-2</v>
      </c>
      <c r="J814" s="12">
        <v>0.19462499999999999</v>
      </c>
      <c r="K814" s="4" t="s">
        <v>1740</v>
      </c>
      <c r="L814" s="4" t="s">
        <v>4810</v>
      </c>
    </row>
    <row r="815" spans="1:12" x14ac:dyDescent="0.2">
      <c r="A815" s="4" t="s">
        <v>35256</v>
      </c>
      <c r="B815" s="18" t="s">
        <v>3828</v>
      </c>
      <c r="C815" s="4" t="s">
        <v>24363</v>
      </c>
      <c r="D815" s="4" t="s">
        <v>24362</v>
      </c>
      <c r="E815" s="4" t="s">
        <v>1739</v>
      </c>
      <c r="F815" s="4" t="s">
        <v>1745</v>
      </c>
      <c r="G815" s="12">
        <v>5.9049999999999998E-2</v>
      </c>
      <c r="H815" s="12">
        <v>1.0500000000000001E-2</v>
      </c>
      <c r="I815" s="12">
        <v>-4.8550000000000003E-2</v>
      </c>
      <c r="J815" s="12">
        <v>0.45478800000000003</v>
      </c>
      <c r="K815" s="4" t="s">
        <v>1740</v>
      </c>
      <c r="L815" s="4" t="s">
        <v>4810</v>
      </c>
    </row>
    <row r="816" spans="1:12" x14ac:dyDescent="0.2">
      <c r="A816" s="4" t="s">
        <v>35254</v>
      </c>
      <c r="B816" s="18" t="s">
        <v>3828</v>
      </c>
      <c r="C816" s="4" t="s">
        <v>24363</v>
      </c>
      <c r="D816" s="4" t="s">
        <v>24362</v>
      </c>
      <c r="E816" s="4" t="s">
        <v>1739</v>
      </c>
      <c r="F816" s="4" t="s">
        <v>1755</v>
      </c>
      <c r="G816" s="12">
        <v>7.6249999999999998E-2</v>
      </c>
      <c r="H816" s="12">
        <v>0.29212500000000002</v>
      </c>
      <c r="I816" s="12">
        <v>0.21587500000000001</v>
      </c>
      <c r="J816" s="12">
        <v>0.13622500000000001</v>
      </c>
      <c r="K816" s="4" t="s">
        <v>1740</v>
      </c>
      <c r="L816" s="4" t="s">
        <v>4811</v>
      </c>
    </row>
    <row r="817" spans="1:12" x14ac:dyDescent="0.2">
      <c r="A817" s="4" t="s">
        <v>6853</v>
      </c>
      <c r="B817" s="18" t="s">
        <v>3828</v>
      </c>
      <c r="C817" s="4" t="s">
        <v>24363</v>
      </c>
      <c r="D817" s="4" t="s">
        <v>24362</v>
      </c>
      <c r="E817" s="4" t="s">
        <v>1739</v>
      </c>
      <c r="F817" s="4" t="s">
        <v>1739</v>
      </c>
      <c r="G817" s="12" t="s">
        <v>13423</v>
      </c>
      <c r="H817" s="12" t="s">
        <v>13424</v>
      </c>
      <c r="I817" s="12" t="s">
        <v>13425</v>
      </c>
      <c r="J817" s="12">
        <v>1</v>
      </c>
      <c r="K817" s="4" t="s">
        <v>1741</v>
      </c>
      <c r="L817" s="4"/>
    </row>
    <row r="818" spans="1:12" x14ac:dyDescent="0.2">
      <c r="A818" s="4" t="s">
        <v>35252</v>
      </c>
      <c r="B818" s="18" t="s">
        <v>6857</v>
      </c>
      <c r="C818" s="4" t="s">
        <v>24363</v>
      </c>
      <c r="D818" s="4" t="s">
        <v>24362</v>
      </c>
      <c r="E818" s="4" t="s">
        <v>1739</v>
      </c>
      <c r="F818" s="4" t="s">
        <v>1745</v>
      </c>
      <c r="G818" s="12">
        <v>0.18012500000000001</v>
      </c>
      <c r="H818" s="12">
        <v>4.725E-2</v>
      </c>
      <c r="I818" s="12">
        <v>-0.13287499999999999</v>
      </c>
      <c r="J818" s="12">
        <v>4.7312899999999998E-2</v>
      </c>
      <c r="K818" s="4" t="s">
        <v>1740</v>
      </c>
      <c r="L818" s="4" t="s">
        <v>4810</v>
      </c>
    </row>
    <row r="819" spans="1:12" x14ac:dyDescent="0.2">
      <c r="A819" s="4" t="s">
        <v>35253</v>
      </c>
      <c r="B819" s="18" t="s">
        <v>6857</v>
      </c>
      <c r="C819" s="4" t="s">
        <v>24363</v>
      </c>
      <c r="D819" s="4" t="s">
        <v>24362</v>
      </c>
      <c r="E819" s="4" t="s">
        <v>1739</v>
      </c>
      <c r="F819" s="4" t="s">
        <v>1739</v>
      </c>
      <c r="G819" s="12">
        <v>0.109975</v>
      </c>
      <c r="H819" s="12">
        <v>3.0249999999999999E-3</v>
      </c>
      <c r="I819" s="12">
        <v>-0.10695</v>
      </c>
      <c r="J819" s="12">
        <v>0.112215</v>
      </c>
      <c r="K819" s="4" t="s">
        <v>1740</v>
      </c>
      <c r="L819" s="4" t="s">
        <v>4810</v>
      </c>
    </row>
    <row r="820" spans="1:12" x14ac:dyDescent="0.2">
      <c r="A820" s="4" t="s">
        <v>13441</v>
      </c>
      <c r="B820" s="18" t="s">
        <v>6857</v>
      </c>
      <c r="C820" s="4" t="s">
        <v>24363</v>
      </c>
      <c r="D820" s="4" t="s">
        <v>24362</v>
      </c>
      <c r="E820" s="4" t="s">
        <v>1739</v>
      </c>
      <c r="F820" s="4" t="s">
        <v>1745</v>
      </c>
      <c r="G820" s="12" t="s">
        <v>8707</v>
      </c>
      <c r="H820" s="12" t="s">
        <v>2073</v>
      </c>
      <c r="I820" s="12" t="s">
        <v>13443</v>
      </c>
      <c r="J820" s="12" t="s">
        <v>13444</v>
      </c>
      <c r="K820" s="4" t="s">
        <v>1741</v>
      </c>
      <c r="L820" s="4"/>
    </row>
    <row r="821" spans="1:12" x14ac:dyDescent="0.2">
      <c r="A821" s="4" t="s">
        <v>13437</v>
      </c>
      <c r="B821" s="18" t="s">
        <v>6857</v>
      </c>
      <c r="C821" s="4" t="s">
        <v>24363</v>
      </c>
      <c r="D821" s="4" t="s">
        <v>24362</v>
      </c>
      <c r="E821" s="4" t="s">
        <v>1739</v>
      </c>
      <c r="F821" s="4" t="s">
        <v>1739</v>
      </c>
      <c r="G821" s="12" t="s">
        <v>4459</v>
      </c>
      <c r="H821" s="12" t="s">
        <v>8754</v>
      </c>
      <c r="I821" s="12" t="s">
        <v>5758</v>
      </c>
      <c r="J821" s="12">
        <v>1</v>
      </c>
      <c r="K821" s="4" t="s">
        <v>1741</v>
      </c>
      <c r="L821" s="4"/>
    </row>
    <row r="822" spans="1:12" x14ac:dyDescent="0.2">
      <c r="A822" s="4" t="s">
        <v>6858</v>
      </c>
      <c r="B822" s="18" t="s">
        <v>6857</v>
      </c>
      <c r="C822" s="4" t="s">
        <v>24363</v>
      </c>
      <c r="D822" s="4" t="s">
        <v>24362</v>
      </c>
      <c r="E822" s="4" t="s">
        <v>1739</v>
      </c>
      <c r="F822" s="4" t="s">
        <v>1739</v>
      </c>
      <c r="G822" s="12" t="s">
        <v>13435</v>
      </c>
      <c r="H822" s="12" t="s">
        <v>13436</v>
      </c>
      <c r="I822" s="12" t="s">
        <v>6018</v>
      </c>
      <c r="J822" s="12">
        <v>1</v>
      </c>
      <c r="K822" s="4" t="s">
        <v>1741</v>
      </c>
      <c r="L822" s="4"/>
    </row>
    <row r="823" spans="1:12" x14ac:dyDescent="0.2">
      <c r="A823" s="4" t="s">
        <v>6856</v>
      </c>
      <c r="B823" s="18" t="s">
        <v>6857</v>
      </c>
      <c r="C823" s="4" t="s">
        <v>24363</v>
      </c>
      <c r="D823" s="4" t="s">
        <v>24362</v>
      </c>
      <c r="E823" s="4" t="s">
        <v>1739</v>
      </c>
      <c r="F823" s="4" t="s">
        <v>1739</v>
      </c>
      <c r="G823" s="12" t="s">
        <v>3419</v>
      </c>
      <c r="H823" s="12" t="s">
        <v>10325</v>
      </c>
      <c r="I823" s="12" t="s">
        <v>13433</v>
      </c>
      <c r="J823" s="12">
        <v>1</v>
      </c>
      <c r="K823" s="4" t="s">
        <v>1741</v>
      </c>
      <c r="L823" s="4"/>
    </row>
    <row r="824" spans="1:12" x14ac:dyDescent="0.2">
      <c r="A824" s="4" t="s">
        <v>35459</v>
      </c>
      <c r="B824" s="18" t="s">
        <v>476</v>
      </c>
      <c r="C824" s="4" t="s">
        <v>24363</v>
      </c>
      <c r="D824" s="4" t="s">
        <v>24362</v>
      </c>
      <c r="E824" s="4" t="s">
        <v>1739</v>
      </c>
      <c r="F824" s="4" t="s">
        <v>1739</v>
      </c>
      <c r="G824" s="12">
        <v>0.92920000000000003</v>
      </c>
      <c r="H824" s="12">
        <v>0.59167499999999995</v>
      </c>
      <c r="I824" s="12">
        <v>-0.33752500000000002</v>
      </c>
      <c r="J824" s="12">
        <v>0.48919499999999999</v>
      </c>
      <c r="K824" s="4" t="s">
        <v>1740</v>
      </c>
      <c r="L824" s="4" t="s">
        <v>4810</v>
      </c>
    </row>
    <row r="825" spans="1:12" x14ac:dyDescent="0.2">
      <c r="A825" s="4" t="s">
        <v>35458</v>
      </c>
      <c r="B825" s="18" t="s">
        <v>476</v>
      </c>
      <c r="C825" s="4" t="s">
        <v>24363</v>
      </c>
      <c r="D825" s="4" t="s">
        <v>24362</v>
      </c>
      <c r="E825" s="4" t="s">
        <v>1739</v>
      </c>
      <c r="F825" s="4" t="s">
        <v>1755</v>
      </c>
      <c r="G825" s="12">
        <v>1.5350000000000001E-2</v>
      </c>
      <c r="H825" s="12">
        <v>0.202325</v>
      </c>
      <c r="I825" s="12">
        <v>0.186975</v>
      </c>
      <c r="J825" s="12">
        <v>4.4144599999999999E-2</v>
      </c>
      <c r="K825" s="4" t="s">
        <v>1740</v>
      </c>
      <c r="L825" s="4" t="s">
        <v>4811</v>
      </c>
    </row>
    <row r="826" spans="1:12" x14ac:dyDescent="0.2">
      <c r="A826" s="4" t="s">
        <v>35457</v>
      </c>
      <c r="B826" s="18" t="s">
        <v>6868</v>
      </c>
      <c r="C826" s="4" t="s">
        <v>24363</v>
      </c>
      <c r="D826" s="4" t="s">
        <v>24362</v>
      </c>
      <c r="E826" s="4" t="s">
        <v>1739</v>
      </c>
      <c r="F826" s="4" t="s">
        <v>1739</v>
      </c>
      <c r="G826" s="12">
        <v>0.31624999999999998</v>
      </c>
      <c r="H826" s="12">
        <v>9.7275E-2</v>
      </c>
      <c r="I826" s="12">
        <v>-0.218975</v>
      </c>
      <c r="J826" s="12">
        <v>0.40882499999999999</v>
      </c>
      <c r="K826" s="4" t="s">
        <v>1740</v>
      </c>
      <c r="L826" s="4" t="s">
        <v>4810</v>
      </c>
    </row>
    <row r="827" spans="1:12" x14ac:dyDescent="0.2">
      <c r="A827" s="4" t="s">
        <v>13453</v>
      </c>
      <c r="B827" s="18" t="s">
        <v>8161</v>
      </c>
      <c r="C827" s="4" t="s">
        <v>24363</v>
      </c>
      <c r="D827" s="4" t="s">
        <v>24362</v>
      </c>
      <c r="E827" s="4" t="s">
        <v>2551</v>
      </c>
      <c r="F827" s="4" t="s">
        <v>2551</v>
      </c>
      <c r="G827" s="12" t="s">
        <v>13455</v>
      </c>
      <c r="H827" s="12" t="s">
        <v>12851</v>
      </c>
      <c r="I827" s="12" t="s">
        <v>13456</v>
      </c>
      <c r="J827" s="12" t="s">
        <v>1688</v>
      </c>
      <c r="K827" s="4" t="s">
        <v>1688</v>
      </c>
      <c r="L827" s="4"/>
    </row>
    <row r="828" spans="1:12" x14ac:dyDescent="0.2">
      <c r="A828" s="4" t="s">
        <v>13450</v>
      </c>
      <c r="B828" s="18" t="s">
        <v>8161</v>
      </c>
      <c r="C828" s="4" t="s">
        <v>24363</v>
      </c>
      <c r="D828" s="4" t="s">
        <v>24362</v>
      </c>
      <c r="E828" s="4" t="s">
        <v>2551</v>
      </c>
      <c r="F828" s="4" t="s">
        <v>2551</v>
      </c>
      <c r="G828" s="12" t="s">
        <v>2083</v>
      </c>
      <c r="H828" s="12" t="s">
        <v>8233</v>
      </c>
      <c r="I828" s="12" t="s">
        <v>6012</v>
      </c>
      <c r="J828" s="12" t="s">
        <v>1688</v>
      </c>
      <c r="K828" s="4" t="s">
        <v>1688</v>
      </c>
      <c r="L828" s="4"/>
    </row>
    <row r="829" spans="1:12" x14ac:dyDescent="0.2">
      <c r="A829" s="4" t="s">
        <v>13472</v>
      </c>
      <c r="B829" s="18" t="s">
        <v>18</v>
      </c>
      <c r="C829" s="4" t="s">
        <v>24363</v>
      </c>
      <c r="D829" s="4" t="s">
        <v>24362</v>
      </c>
      <c r="E829" s="4" t="s">
        <v>1739</v>
      </c>
      <c r="F829" s="4" t="s">
        <v>1745</v>
      </c>
      <c r="G829" s="12" t="s">
        <v>13474</v>
      </c>
      <c r="H829" s="12" t="s">
        <v>2017</v>
      </c>
      <c r="I829" s="12" t="s">
        <v>13475</v>
      </c>
      <c r="J829" s="12">
        <v>1</v>
      </c>
      <c r="K829" s="4" t="s">
        <v>1741</v>
      </c>
      <c r="L829" s="4"/>
    </row>
    <row r="830" spans="1:12" x14ac:dyDescent="0.2">
      <c r="A830" s="4" t="s">
        <v>13470</v>
      </c>
      <c r="B830" s="18" t="s">
        <v>18</v>
      </c>
      <c r="C830" s="4" t="s">
        <v>24363</v>
      </c>
      <c r="D830" s="4" t="s">
        <v>24362</v>
      </c>
      <c r="E830" s="4" t="s">
        <v>1739</v>
      </c>
      <c r="F830" s="4" t="s">
        <v>1739</v>
      </c>
      <c r="G830" s="12" t="s">
        <v>3906</v>
      </c>
      <c r="H830" s="12" t="s">
        <v>3687</v>
      </c>
      <c r="I830" s="12" t="s">
        <v>5850</v>
      </c>
      <c r="J830" s="12">
        <v>1</v>
      </c>
      <c r="K830" s="4" t="s">
        <v>1741</v>
      </c>
      <c r="L830" s="4"/>
    </row>
    <row r="831" spans="1:12" x14ac:dyDescent="0.2">
      <c r="A831" s="4" t="s">
        <v>13468</v>
      </c>
      <c r="B831" s="18" t="s">
        <v>18</v>
      </c>
      <c r="C831" s="4" t="s">
        <v>24363</v>
      </c>
      <c r="D831" s="4" t="s">
        <v>24362</v>
      </c>
      <c r="E831" s="4" t="s">
        <v>1739</v>
      </c>
      <c r="F831" s="4" t="s">
        <v>1748</v>
      </c>
      <c r="G831" s="12" t="s">
        <v>5995</v>
      </c>
      <c r="H831" s="12" t="s">
        <v>5339</v>
      </c>
      <c r="I831" s="12" t="s">
        <v>7341</v>
      </c>
      <c r="J831" s="12">
        <v>1</v>
      </c>
      <c r="K831" s="4" t="s">
        <v>1741</v>
      </c>
      <c r="L831" s="4"/>
    </row>
    <row r="832" spans="1:12" x14ac:dyDescent="0.2">
      <c r="A832" s="4" t="s">
        <v>6880</v>
      </c>
      <c r="B832" s="18" t="s">
        <v>18</v>
      </c>
      <c r="C832" s="4" t="s">
        <v>24363</v>
      </c>
      <c r="D832" s="4" t="s">
        <v>24362</v>
      </c>
      <c r="E832" s="4" t="s">
        <v>1739</v>
      </c>
      <c r="F832" s="4" t="s">
        <v>1739</v>
      </c>
      <c r="G832" s="12" t="s">
        <v>2735</v>
      </c>
      <c r="H832" s="12" t="s">
        <v>8245</v>
      </c>
      <c r="I832" s="12" t="s">
        <v>5480</v>
      </c>
      <c r="J832" s="12">
        <v>1</v>
      </c>
      <c r="K832" s="4" t="s">
        <v>1741</v>
      </c>
      <c r="L832" s="4"/>
    </row>
    <row r="833" spans="1:12" x14ac:dyDescent="0.2">
      <c r="A833" s="4" t="s">
        <v>6879</v>
      </c>
      <c r="B833" s="18" t="s">
        <v>18</v>
      </c>
      <c r="C833" s="4" t="s">
        <v>24363</v>
      </c>
      <c r="D833" s="4" t="s">
        <v>24362</v>
      </c>
      <c r="E833" s="4" t="s">
        <v>1739</v>
      </c>
      <c r="F833" s="4" t="s">
        <v>1739</v>
      </c>
      <c r="G833" s="12" t="s">
        <v>5418</v>
      </c>
      <c r="H833" s="12" t="s">
        <v>13465</v>
      </c>
      <c r="I833" s="12" t="s">
        <v>13466</v>
      </c>
      <c r="J833" s="12">
        <v>1</v>
      </c>
      <c r="K833" s="4" t="s">
        <v>1741</v>
      </c>
      <c r="L833" s="4"/>
    </row>
    <row r="834" spans="1:12" x14ac:dyDescent="0.2">
      <c r="A834" s="4" t="s">
        <v>6878</v>
      </c>
      <c r="B834" s="18" t="s">
        <v>18</v>
      </c>
      <c r="C834" s="4" t="s">
        <v>24363</v>
      </c>
      <c r="D834" s="4" t="s">
        <v>24362</v>
      </c>
      <c r="E834" s="4" t="s">
        <v>1739</v>
      </c>
      <c r="F834" s="4" t="s">
        <v>1739</v>
      </c>
      <c r="G834" s="12" t="s">
        <v>5518</v>
      </c>
      <c r="H834" s="12" t="s">
        <v>5700</v>
      </c>
      <c r="I834" s="12" t="s">
        <v>5473</v>
      </c>
      <c r="J834" s="12">
        <v>1</v>
      </c>
      <c r="K834" s="4" t="s">
        <v>1741</v>
      </c>
      <c r="L834" s="4"/>
    </row>
    <row r="835" spans="1:12" x14ac:dyDescent="0.2">
      <c r="A835" s="4" t="s">
        <v>13461</v>
      </c>
      <c r="B835" s="18" t="s">
        <v>18</v>
      </c>
      <c r="C835" s="4" t="s">
        <v>24363</v>
      </c>
      <c r="D835" s="4" t="s">
        <v>24362</v>
      </c>
      <c r="E835" s="4" t="s">
        <v>1739</v>
      </c>
      <c r="F835" s="4" t="s">
        <v>1755</v>
      </c>
      <c r="G835" s="12" t="s">
        <v>5519</v>
      </c>
      <c r="H835" s="12" t="s">
        <v>8607</v>
      </c>
      <c r="I835" s="12" t="s">
        <v>8849</v>
      </c>
      <c r="J835" s="12">
        <v>1</v>
      </c>
      <c r="K835" s="4" t="s">
        <v>1741</v>
      </c>
      <c r="L835" s="4"/>
    </row>
    <row r="836" spans="1:12" x14ac:dyDescent="0.2">
      <c r="A836" s="4" t="s">
        <v>6877</v>
      </c>
      <c r="B836" s="18" t="s">
        <v>18</v>
      </c>
      <c r="C836" s="4" t="s">
        <v>24363</v>
      </c>
      <c r="D836" s="4" t="s">
        <v>24362</v>
      </c>
      <c r="E836" s="4" t="s">
        <v>1739</v>
      </c>
      <c r="F836" s="4" t="s">
        <v>1745</v>
      </c>
      <c r="G836" s="12" t="s">
        <v>13459</v>
      </c>
      <c r="H836" s="12" t="s">
        <v>5395</v>
      </c>
      <c r="I836" s="12" t="s">
        <v>13460</v>
      </c>
      <c r="J836" s="12">
        <v>1</v>
      </c>
      <c r="K836" s="4" t="s">
        <v>1741</v>
      </c>
      <c r="L836" s="4"/>
    </row>
    <row r="837" spans="1:12" x14ac:dyDescent="0.2">
      <c r="A837" s="4" t="s">
        <v>6883</v>
      </c>
      <c r="B837" s="18" t="s">
        <v>3757</v>
      </c>
      <c r="C837" s="4" t="s">
        <v>24363</v>
      </c>
      <c r="D837" s="4" t="s">
        <v>24362</v>
      </c>
      <c r="E837" s="4" t="s">
        <v>1739</v>
      </c>
      <c r="F837" s="4" t="s">
        <v>1755</v>
      </c>
      <c r="G837" s="12" t="s">
        <v>2973</v>
      </c>
      <c r="H837" s="12" t="s">
        <v>5458</v>
      </c>
      <c r="I837" s="12" t="s">
        <v>8671</v>
      </c>
      <c r="J837" s="12" t="s">
        <v>6884</v>
      </c>
      <c r="K837" s="4" t="s">
        <v>1741</v>
      </c>
      <c r="L837" s="4"/>
    </row>
    <row r="838" spans="1:12" x14ac:dyDescent="0.2">
      <c r="A838" s="4" t="s">
        <v>3756</v>
      </c>
      <c r="B838" s="18" t="s">
        <v>3757</v>
      </c>
      <c r="C838" s="4" t="s">
        <v>24363</v>
      </c>
      <c r="D838" s="4" t="s">
        <v>24362</v>
      </c>
      <c r="E838" s="4" t="s">
        <v>1739</v>
      </c>
      <c r="F838" s="4" t="s">
        <v>1739</v>
      </c>
      <c r="G838" s="12" t="s">
        <v>4043</v>
      </c>
      <c r="H838" s="12" t="s">
        <v>6622</v>
      </c>
      <c r="I838" s="12" t="s">
        <v>7204</v>
      </c>
      <c r="J838" s="12">
        <v>1</v>
      </c>
      <c r="K838" s="4" t="s">
        <v>1741</v>
      </c>
      <c r="L838" s="4"/>
    </row>
    <row r="839" spans="1:12" x14ac:dyDescent="0.2">
      <c r="A839" s="4" t="s">
        <v>13476</v>
      </c>
      <c r="B839" s="18" t="s">
        <v>3757</v>
      </c>
      <c r="C839" s="4" t="s">
        <v>24363</v>
      </c>
      <c r="D839" s="4" t="s">
        <v>24362</v>
      </c>
      <c r="E839" s="4" t="s">
        <v>1739</v>
      </c>
      <c r="F839" s="4" t="s">
        <v>1739</v>
      </c>
      <c r="G839" s="12" t="s">
        <v>13479</v>
      </c>
      <c r="H839" s="12" t="s">
        <v>8304</v>
      </c>
      <c r="I839" s="12" t="s">
        <v>2102</v>
      </c>
      <c r="J839" s="12">
        <v>1</v>
      </c>
      <c r="K839" s="4" t="s">
        <v>1741</v>
      </c>
      <c r="L839" s="4"/>
    </row>
    <row r="840" spans="1:12" x14ac:dyDescent="0.2">
      <c r="A840" s="4" t="s">
        <v>6886</v>
      </c>
      <c r="B840" s="18" t="s">
        <v>6885</v>
      </c>
      <c r="C840" s="4" t="s">
        <v>24363</v>
      </c>
      <c r="D840" s="4" t="s">
        <v>24362</v>
      </c>
      <c r="E840" s="4" t="s">
        <v>1739</v>
      </c>
      <c r="F840" s="4" t="s">
        <v>1739</v>
      </c>
      <c r="G840" s="12" t="s">
        <v>13484</v>
      </c>
      <c r="H840" s="12" t="s">
        <v>3936</v>
      </c>
      <c r="I840" s="12" t="s">
        <v>13485</v>
      </c>
      <c r="J840" s="12" t="s">
        <v>6244</v>
      </c>
      <c r="K840" s="4" t="s">
        <v>1741</v>
      </c>
      <c r="L840" s="4"/>
    </row>
    <row r="841" spans="1:12" x14ac:dyDescent="0.2">
      <c r="A841" s="4" t="s">
        <v>13492</v>
      </c>
      <c r="B841" s="18" t="s">
        <v>4069</v>
      </c>
      <c r="C841" s="4" t="s">
        <v>24363</v>
      </c>
      <c r="D841" s="4" t="s">
        <v>24362</v>
      </c>
      <c r="E841" s="4" t="s">
        <v>1739</v>
      </c>
      <c r="F841" s="4" t="s">
        <v>1739</v>
      </c>
      <c r="G841" s="12">
        <v>0</v>
      </c>
      <c r="H841" s="12" t="s">
        <v>5703</v>
      </c>
      <c r="I841" s="12" t="s">
        <v>5703</v>
      </c>
      <c r="J841" s="12">
        <v>1</v>
      </c>
      <c r="K841" s="4" t="s">
        <v>1741</v>
      </c>
      <c r="L841" s="4"/>
    </row>
    <row r="842" spans="1:12" x14ac:dyDescent="0.2">
      <c r="A842" s="4" t="s">
        <v>13489</v>
      </c>
      <c r="B842" s="18" t="s">
        <v>4069</v>
      </c>
      <c r="C842" s="4" t="s">
        <v>24363</v>
      </c>
      <c r="D842" s="4" t="s">
        <v>24362</v>
      </c>
      <c r="E842" s="4" t="s">
        <v>1739</v>
      </c>
      <c r="F842" s="4" t="s">
        <v>1745</v>
      </c>
      <c r="G842" s="12" t="s">
        <v>9154</v>
      </c>
      <c r="H842" s="12" t="s">
        <v>5577</v>
      </c>
      <c r="I842" s="12" t="s">
        <v>13491</v>
      </c>
      <c r="J842" s="12">
        <v>1</v>
      </c>
      <c r="K842" s="4" t="s">
        <v>1741</v>
      </c>
      <c r="L842" s="4"/>
    </row>
    <row r="843" spans="1:12" x14ac:dyDescent="0.2">
      <c r="A843" s="4" t="s">
        <v>13486</v>
      </c>
      <c r="B843" s="18" t="s">
        <v>4069</v>
      </c>
      <c r="C843" s="4" t="s">
        <v>24363</v>
      </c>
      <c r="D843" s="4" t="s">
        <v>24362</v>
      </c>
      <c r="E843" s="4" t="s">
        <v>1739</v>
      </c>
      <c r="F843" s="4" t="s">
        <v>1739</v>
      </c>
      <c r="G843" s="12" t="s">
        <v>2990</v>
      </c>
      <c r="H843" s="12" t="s">
        <v>4088</v>
      </c>
      <c r="I843" s="12" t="s">
        <v>13488</v>
      </c>
      <c r="J843" s="12">
        <v>1</v>
      </c>
      <c r="K843" s="4" t="s">
        <v>1741</v>
      </c>
      <c r="L843" s="4"/>
    </row>
    <row r="844" spans="1:12" x14ac:dyDescent="0.2">
      <c r="A844" s="4" t="s">
        <v>35251</v>
      </c>
      <c r="B844" s="18" t="s">
        <v>4413</v>
      </c>
      <c r="C844" s="4" t="s">
        <v>24363</v>
      </c>
      <c r="D844" s="4" t="s">
        <v>24362</v>
      </c>
      <c r="E844" s="4" t="s">
        <v>1739</v>
      </c>
      <c r="F844" s="4" t="s">
        <v>1739</v>
      </c>
      <c r="G844" s="12">
        <v>0.11905</v>
      </c>
      <c r="H844" s="12">
        <v>5.0000000000000001E-3</v>
      </c>
      <c r="I844" s="12">
        <v>-0.11405</v>
      </c>
      <c r="J844" s="12">
        <v>0.142377</v>
      </c>
      <c r="K844" s="4" t="s">
        <v>1740</v>
      </c>
      <c r="L844" s="4" t="s">
        <v>4810</v>
      </c>
    </row>
    <row r="845" spans="1:12" x14ac:dyDescent="0.2">
      <c r="A845" s="4" t="s">
        <v>35250</v>
      </c>
      <c r="B845" s="18" t="s">
        <v>4413</v>
      </c>
      <c r="C845" s="4" t="s">
        <v>24363</v>
      </c>
      <c r="D845" s="4" t="s">
        <v>24362</v>
      </c>
      <c r="E845" s="4" t="s">
        <v>1739</v>
      </c>
      <c r="F845" s="4" t="s">
        <v>1755</v>
      </c>
      <c r="G845" s="12">
        <v>7.4475E-2</v>
      </c>
      <c r="H845" s="12">
        <v>1.95E-2</v>
      </c>
      <c r="I845" s="12">
        <v>-5.4975000000000003E-2</v>
      </c>
      <c r="J845" s="12">
        <v>3.41845E-2</v>
      </c>
      <c r="K845" s="4" t="s">
        <v>1740</v>
      </c>
      <c r="L845" s="4" t="s">
        <v>4810</v>
      </c>
    </row>
    <row r="846" spans="1:12" x14ac:dyDescent="0.2">
      <c r="A846" s="4" t="s">
        <v>35249</v>
      </c>
      <c r="B846" s="18" t="s">
        <v>4413</v>
      </c>
      <c r="C846" s="4" t="s">
        <v>24363</v>
      </c>
      <c r="D846" s="4" t="s">
        <v>24362</v>
      </c>
      <c r="E846" s="4" t="s">
        <v>1739</v>
      </c>
      <c r="F846" s="4" t="s">
        <v>1745</v>
      </c>
      <c r="G846" s="12">
        <v>7.6325000000000004E-2</v>
      </c>
      <c r="H846" s="12">
        <v>0.1598</v>
      </c>
      <c r="I846" s="12">
        <v>8.3474999999999994E-2</v>
      </c>
      <c r="J846" s="12">
        <v>4.8454999999999998E-2</v>
      </c>
      <c r="K846" s="4" t="s">
        <v>1740</v>
      </c>
      <c r="L846" s="4" t="s">
        <v>4811</v>
      </c>
    </row>
    <row r="847" spans="1:12" x14ac:dyDescent="0.2">
      <c r="A847" s="4" t="s">
        <v>6891</v>
      </c>
      <c r="B847" s="18" t="s">
        <v>4413</v>
      </c>
      <c r="C847" s="4" t="s">
        <v>24363</v>
      </c>
      <c r="D847" s="4" t="s">
        <v>24362</v>
      </c>
      <c r="E847" s="4" t="s">
        <v>1739</v>
      </c>
      <c r="F847" s="4" t="s">
        <v>1739</v>
      </c>
      <c r="G847" s="12" t="s">
        <v>9866</v>
      </c>
      <c r="H847" s="12" t="s">
        <v>13497</v>
      </c>
      <c r="I847" s="12" t="s">
        <v>8605</v>
      </c>
      <c r="J847" s="12">
        <v>1</v>
      </c>
      <c r="K847" s="4" t="s">
        <v>1741</v>
      </c>
      <c r="L847" s="4"/>
    </row>
    <row r="848" spans="1:12" x14ac:dyDescent="0.2">
      <c r="A848" s="4" t="s">
        <v>4412</v>
      </c>
      <c r="B848" s="18" t="s">
        <v>4413</v>
      </c>
      <c r="C848" s="4" t="s">
        <v>24363</v>
      </c>
      <c r="D848" s="4" t="s">
        <v>24362</v>
      </c>
      <c r="E848" s="4" t="s">
        <v>1739</v>
      </c>
      <c r="F848" s="4" t="s">
        <v>1739</v>
      </c>
      <c r="G848" s="12" t="s">
        <v>5835</v>
      </c>
      <c r="H848" s="12" t="s">
        <v>6916</v>
      </c>
      <c r="I848" s="12" t="s">
        <v>4223</v>
      </c>
      <c r="J848" s="12">
        <v>1</v>
      </c>
      <c r="K848" s="4" t="s">
        <v>1741</v>
      </c>
      <c r="L848" s="4"/>
    </row>
    <row r="849" spans="1:12" x14ac:dyDescent="0.2">
      <c r="A849" s="4" t="s">
        <v>35456</v>
      </c>
      <c r="B849" s="18" t="s">
        <v>6894</v>
      </c>
      <c r="C849" s="4" t="s">
        <v>24363</v>
      </c>
      <c r="D849" s="4" t="s">
        <v>24362</v>
      </c>
      <c r="E849" s="4" t="s">
        <v>2551</v>
      </c>
      <c r="F849" s="4" t="s">
        <v>2551</v>
      </c>
      <c r="G849" s="12">
        <v>0.121325</v>
      </c>
      <c r="H849" s="12">
        <v>0</v>
      </c>
      <c r="I849" s="12">
        <v>-0.121325</v>
      </c>
      <c r="J849" s="12">
        <v>1.6600400000000001E-2</v>
      </c>
      <c r="K849" s="4" t="s">
        <v>1740</v>
      </c>
      <c r="L849" s="4" t="s">
        <v>4810</v>
      </c>
    </row>
    <row r="850" spans="1:12" x14ac:dyDescent="0.2">
      <c r="A850" s="4" t="s">
        <v>13503</v>
      </c>
      <c r="B850" s="18" t="s">
        <v>6898</v>
      </c>
      <c r="C850" s="4" t="s">
        <v>24363</v>
      </c>
      <c r="D850" s="4" t="s">
        <v>24362</v>
      </c>
      <c r="E850" s="4" t="s">
        <v>1739</v>
      </c>
      <c r="F850" s="4" t="s">
        <v>1755</v>
      </c>
      <c r="G850" s="12" t="s">
        <v>13506</v>
      </c>
      <c r="H850" s="12" t="s">
        <v>8708</v>
      </c>
      <c r="I850" s="12" t="s">
        <v>8848</v>
      </c>
      <c r="J850" s="12" t="s">
        <v>1688</v>
      </c>
      <c r="K850" s="4" t="s">
        <v>1688</v>
      </c>
      <c r="L850" s="4"/>
    </row>
    <row r="851" spans="1:12" x14ac:dyDescent="0.2">
      <c r="A851" s="4" t="s">
        <v>4264</v>
      </c>
      <c r="B851" s="18" t="s">
        <v>4265</v>
      </c>
      <c r="C851" s="4" t="s">
        <v>24363</v>
      </c>
      <c r="D851" s="4" t="s">
        <v>24362</v>
      </c>
      <c r="E851" s="4" t="s">
        <v>1739</v>
      </c>
      <c r="F851" s="4" t="s">
        <v>1739</v>
      </c>
      <c r="G851" s="12" t="s">
        <v>5530</v>
      </c>
      <c r="H851" s="12" t="s">
        <v>6312</v>
      </c>
      <c r="I851" s="12" t="s">
        <v>2382</v>
      </c>
      <c r="J851" s="12">
        <v>1</v>
      </c>
      <c r="K851" s="4" t="s">
        <v>1741</v>
      </c>
      <c r="L851" s="4"/>
    </row>
    <row r="852" spans="1:12" x14ac:dyDescent="0.2">
      <c r="A852" s="4" t="s">
        <v>3577</v>
      </c>
      <c r="B852" s="18" t="s">
        <v>3574</v>
      </c>
      <c r="C852" s="4" t="s">
        <v>24363</v>
      </c>
      <c r="D852" s="4" t="s">
        <v>24362</v>
      </c>
      <c r="E852" s="4" t="s">
        <v>1739</v>
      </c>
      <c r="F852" s="4" t="s">
        <v>1745</v>
      </c>
      <c r="G852" s="12" t="s">
        <v>5377</v>
      </c>
      <c r="H852" s="12" t="s">
        <v>2281</v>
      </c>
      <c r="I852" s="12" t="s">
        <v>7803</v>
      </c>
      <c r="J852" s="12" t="s">
        <v>2053</v>
      </c>
      <c r="K852" s="4" t="s">
        <v>1741</v>
      </c>
      <c r="L852" s="4"/>
    </row>
    <row r="853" spans="1:12" x14ac:dyDescent="0.2">
      <c r="A853" s="4" t="s">
        <v>3573</v>
      </c>
      <c r="B853" s="18" t="s">
        <v>3574</v>
      </c>
      <c r="C853" s="4" t="s">
        <v>24363</v>
      </c>
      <c r="D853" s="4" t="s">
        <v>24362</v>
      </c>
      <c r="E853" s="4" t="s">
        <v>1739</v>
      </c>
      <c r="F853" s="4" t="s">
        <v>1739</v>
      </c>
      <c r="G853" s="12" t="s">
        <v>5359</v>
      </c>
      <c r="H853" s="12" t="s">
        <v>13513</v>
      </c>
      <c r="I853" s="12" t="s">
        <v>8624</v>
      </c>
      <c r="J853" s="12">
        <v>1</v>
      </c>
      <c r="K853" s="4" t="s">
        <v>1741</v>
      </c>
      <c r="L853" s="4"/>
    </row>
    <row r="854" spans="1:12" x14ac:dyDescent="0.2">
      <c r="A854" s="4" t="s">
        <v>3576</v>
      </c>
      <c r="B854" s="18" t="s">
        <v>3574</v>
      </c>
      <c r="C854" s="4" t="s">
        <v>24363</v>
      </c>
      <c r="D854" s="4" t="s">
        <v>24362</v>
      </c>
      <c r="E854" s="4" t="s">
        <v>1739</v>
      </c>
      <c r="F854" s="4" t="s">
        <v>1739</v>
      </c>
      <c r="G854" s="12" t="s">
        <v>13119</v>
      </c>
      <c r="H854" s="12" t="s">
        <v>5840</v>
      </c>
      <c r="I854" s="12" t="s">
        <v>3582</v>
      </c>
      <c r="J854" s="12">
        <v>1</v>
      </c>
      <c r="K854" s="4" t="s">
        <v>1741</v>
      </c>
      <c r="L854" s="4"/>
    </row>
    <row r="855" spans="1:12" x14ac:dyDescent="0.2">
      <c r="A855" s="4" t="s">
        <v>6902</v>
      </c>
      <c r="B855" s="18" t="s">
        <v>3574</v>
      </c>
      <c r="C855" s="4" t="s">
        <v>24363</v>
      </c>
      <c r="D855" s="4" t="s">
        <v>24362</v>
      </c>
      <c r="E855" s="4" t="s">
        <v>1739</v>
      </c>
      <c r="F855" s="4" t="s">
        <v>1739</v>
      </c>
      <c r="G855" s="12" t="s">
        <v>13510</v>
      </c>
      <c r="H855" s="12" t="s">
        <v>7869</v>
      </c>
      <c r="I855" s="12" t="s">
        <v>13511</v>
      </c>
      <c r="J855" s="12">
        <v>1</v>
      </c>
      <c r="K855" s="4" t="s">
        <v>1741</v>
      </c>
      <c r="L855" s="4"/>
    </row>
    <row r="856" spans="1:12" x14ac:dyDescent="0.2">
      <c r="A856" s="4" t="s">
        <v>3553</v>
      </c>
      <c r="B856" s="18" t="s">
        <v>3554</v>
      </c>
      <c r="C856" s="4" t="s">
        <v>24363</v>
      </c>
      <c r="D856" s="4" t="s">
        <v>24362</v>
      </c>
      <c r="E856" s="4" t="s">
        <v>1739</v>
      </c>
      <c r="F856" s="4" t="s">
        <v>1739</v>
      </c>
      <c r="G856" s="12" t="s">
        <v>5356</v>
      </c>
      <c r="H856" s="12" t="s">
        <v>5781</v>
      </c>
      <c r="I856" s="12" t="s">
        <v>2191</v>
      </c>
      <c r="J856" s="12">
        <v>1</v>
      </c>
      <c r="K856" s="4" t="s">
        <v>1741</v>
      </c>
      <c r="L856" s="4"/>
    </row>
    <row r="857" spans="1:12" x14ac:dyDescent="0.2">
      <c r="A857" s="4" t="s">
        <v>35455</v>
      </c>
      <c r="B857" s="18" t="s">
        <v>3100</v>
      </c>
      <c r="C857" s="4" t="s">
        <v>24363</v>
      </c>
      <c r="D857" s="4" t="s">
        <v>24362</v>
      </c>
      <c r="E857" s="4" t="s">
        <v>2551</v>
      </c>
      <c r="F857" s="4" t="s">
        <v>2551</v>
      </c>
      <c r="G857" s="12">
        <v>5.9874999999999998E-2</v>
      </c>
      <c r="H857" s="12">
        <v>6.45E-3</v>
      </c>
      <c r="I857" s="12">
        <v>-5.3425E-2</v>
      </c>
      <c r="J857" s="12">
        <v>4.3064100000000001E-2</v>
      </c>
      <c r="K857" s="4" t="s">
        <v>1740</v>
      </c>
      <c r="L857" s="4" t="s">
        <v>4810</v>
      </c>
    </row>
    <row r="858" spans="1:12" x14ac:dyDescent="0.2">
      <c r="A858" s="4" t="s">
        <v>35248</v>
      </c>
      <c r="B858" s="18" t="s">
        <v>3497</v>
      </c>
      <c r="C858" s="4" t="s">
        <v>24363</v>
      </c>
      <c r="D858" s="4" t="s">
        <v>24362</v>
      </c>
      <c r="E858" s="4" t="s">
        <v>1739</v>
      </c>
      <c r="F858" s="4" t="s">
        <v>1739</v>
      </c>
      <c r="G858" s="12">
        <v>5.8450000000000002E-2</v>
      </c>
      <c r="H858" s="12">
        <v>4.45E-3</v>
      </c>
      <c r="I858" s="12">
        <v>-5.3999999999999999E-2</v>
      </c>
      <c r="J858" s="12">
        <v>0.20516100000000001</v>
      </c>
      <c r="K858" s="4" t="s">
        <v>1740</v>
      </c>
      <c r="L858" s="4" t="s">
        <v>4810</v>
      </c>
    </row>
    <row r="859" spans="1:12" x14ac:dyDescent="0.2">
      <c r="A859" s="4" t="s">
        <v>3496</v>
      </c>
      <c r="B859" s="18" t="s">
        <v>3497</v>
      </c>
      <c r="C859" s="4" t="s">
        <v>24363</v>
      </c>
      <c r="D859" s="4" t="s">
        <v>24362</v>
      </c>
      <c r="E859" s="4" t="s">
        <v>1739</v>
      </c>
      <c r="F859" s="4" t="s">
        <v>1739</v>
      </c>
      <c r="G859" s="12" t="s">
        <v>13525</v>
      </c>
      <c r="H859" s="12" t="s">
        <v>5955</v>
      </c>
      <c r="I859" s="12" t="s">
        <v>6265</v>
      </c>
      <c r="J859" s="12">
        <v>1</v>
      </c>
      <c r="K859" s="4" t="s">
        <v>1741</v>
      </c>
      <c r="L859" s="4"/>
    </row>
    <row r="860" spans="1:12" x14ac:dyDescent="0.2">
      <c r="A860" s="4" t="s">
        <v>13521</v>
      </c>
      <c r="B860" s="18" t="s">
        <v>3497</v>
      </c>
      <c r="C860" s="4" t="s">
        <v>24363</v>
      </c>
      <c r="D860" s="4" t="s">
        <v>24362</v>
      </c>
      <c r="E860" s="4" t="s">
        <v>1739</v>
      </c>
      <c r="F860" s="4" t="s">
        <v>1745</v>
      </c>
      <c r="G860" s="12" t="s">
        <v>4504</v>
      </c>
      <c r="H860" s="12" t="s">
        <v>12849</v>
      </c>
      <c r="I860" s="12" t="s">
        <v>13523</v>
      </c>
      <c r="J860" s="12">
        <v>1</v>
      </c>
      <c r="K860" s="4" t="s">
        <v>1741</v>
      </c>
      <c r="L860" s="4"/>
    </row>
    <row r="861" spans="1:12" x14ac:dyDescent="0.2">
      <c r="A861" s="4" t="s">
        <v>6910</v>
      </c>
      <c r="B861" s="18" t="s">
        <v>3497</v>
      </c>
      <c r="C861" s="4" t="s">
        <v>24363</v>
      </c>
      <c r="D861" s="4" t="s">
        <v>24362</v>
      </c>
      <c r="E861" s="4" t="s">
        <v>1739</v>
      </c>
      <c r="F861" s="4" t="s">
        <v>1739</v>
      </c>
      <c r="G861" s="12" t="s">
        <v>8606</v>
      </c>
      <c r="H861" s="12" t="s">
        <v>5491</v>
      </c>
      <c r="I861" s="12" t="s">
        <v>8814</v>
      </c>
      <c r="J861" s="12">
        <v>1</v>
      </c>
      <c r="K861" s="4" t="s">
        <v>1741</v>
      </c>
      <c r="L861" s="4"/>
    </row>
    <row r="862" spans="1:12" x14ac:dyDescent="0.2">
      <c r="A862" s="4" t="s">
        <v>13529</v>
      </c>
      <c r="B862" s="18" t="s">
        <v>6914</v>
      </c>
      <c r="C862" s="4" t="s">
        <v>24363</v>
      </c>
      <c r="D862" s="4" t="s">
        <v>24362</v>
      </c>
      <c r="E862" s="4" t="s">
        <v>1739</v>
      </c>
      <c r="F862" s="4" t="s">
        <v>1739</v>
      </c>
      <c r="G862" s="12">
        <v>0</v>
      </c>
      <c r="H862" s="12" t="s">
        <v>5422</v>
      </c>
      <c r="I862" s="12" t="s">
        <v>5422</v>
      </c>
      <c r="J862" s="12" t="s">
        <v>1688</v>
      </c>
      <c r="K862" s="4" t="s">
        <v>1688</v>
      </c>
      <c r="L862" s="4"/>
    </row>
    <row r="863" spans="1:12" x14ac:dyDescent="0.2">
      <c r="A863" s="4" t="s">
        <v>6915</v>
      </c>
      <c r="B863" s="18" t="s">
        <v>6914</v>
      </c>
      <c r="C863" s="4" t="s">
        <v>24363</v>
      </c>
      <c r="D863" s="4" t="s">
        <v>24362</v>
      </c>
      <c r="E863" s="4" t="s">
        <v>1739</v>
      </c>
      <c r="F863" s="4" t="s">
        <v>1739</v>
      </c>
      <c r="G863" s="12" t="s">
        <v>5638</v>
      </c>
      <c r="H863" s="12" t="s">
        <v>5495</v>
      </c>
      <c r="I863" s="12" t="s">
        <v>13528</v>
      </c>
      <c r="J863" s="12" t="s">
        <v>1688</v>
      </c>
      <c r="K863" s="4" t="s">
        <v>1688</v>
      </c>
      <c r="L863" s="4"/>
    </row>
    <row r="864" spans="1:12" x14ac:dyDescent="0.2">
      <c r="A864" s="4" t="s">
        <v>35453</v>
      </c>
      <c r="B864" s="18" t="s">
        <v>3112</v>
      </c>
      <c r="C864" s="4" t="s">
        <v>24363</v>
      </c>
      <c r="D864" s="4" t="s">
        <v>24362</v>
      </c>
      <c r="E864" s="4" t="s">
        <v>2551</v>
      </c>
      <c r="F864" s="4" t="s">
        <v>2551</v>
      </c>
      <c r="G864" s="12">
        <v>0.20987500000000001</v>
      </c>
      <c r="H864" s="12">
        <v>9.7574999999999995E-2</v>
      </c>
      <c r="I864" s="12">
        <v>-0.1123</v>
      </c>
      <c r="J864" s="12">
        <v>0.103696</v>
      </c>
      <c r="K864" s="4" t="s">
        <v>1740</v>
      </c>
      <c r="L864" s="4" t="s">
        <v>4810</v>
      </c>
    </row>
    <row r="865" spans="1:12" x14ac:dyDescent="0.2">
      <c r="A865" s="4" t="s">
        <v>35454</v>
      </c>
      <c r="B865" s="18" t="s">
        <v>3112</v>
      </c>
      <c r="C865" s="4" t="s">
        <v>24363</v>
      </c>
      <c r="D865" s="4" t="s">
        <v>24362</v>
      </c>
      <c r="E865" s="4" t="s">
        <v>2551</v>
      </c>
      <c r="F865" s="4" t="s">
        <v>2551</v>
      </c>
      <c r="G865" s="12">
        <v>6.6499999999999997E-3</v>
      </c>
      <c r="H865" s="12">
        <v>0.27395000000000003</v>
      </c>
      <c r="I865" s="12">
        <v>0.26729999999999998</v>
      </c>
      <c r="J865" s="12">
        <v>0.16764299999999999</v>
      </c>
      <c r="K865" s="4" t="s">
        <v>1740</v>
      </c>
      <c r="L865" s="4" t="s">
        <v>4811</v>
      </c>
    </row>
    <row r="866" spans="1:12" x14ac:dyDescent="0.2">
      <c r="A866" s="4" t="s">
        <v>13538</v>
      </c>
      <c r="B866" s="18" t="s">
        <v>3511</v>
      </c>
      <c r="C866" s="4" t="s">
        <v>24363</v>
      </c>
      <c r="D866" s="4" t="s">
        <v>24362</v>
      </c>
      <c r="E866" s="4" t="s">
        <v>1739</v>
      </c>
      <c r="F866" s="4" t="s">
        <v>1748</v>
      </c>
      <c r="G866" s="12" t="s">
        <v>13215</v>
      </c>
      <c r="H866" s="12">
        <v>0</v>
      </c>
      <c r="I866" s="12" t="s">
        <v>13216</v>
      </c>
      <c r="J866" s="12">
        <v>1</v>
      </c>
      <c r="K866" s="4" t="s">
        <v>1741</v>
      </c>
      <c r="L866" s="4"/>
    </row>
    <row r="867" spans="1:12" x14ac:dyDescent="0.2">
      <c r="A867" s="4" t="s">
        <v>13535</v>
      </c>
      <c r="B867" s="18" t="s">
        <v>3511</v>
      </c>
      <c r="C867" s="4" t="s">
        <v>24363</v>
      </c>
      <c r="D867" s="4" t="s">
        <v>24362</v>
      </c>
      <c r="E867" s="4" t="s">
        <v>1739</v>
      </c>
      <c r="F867" s="4" t="s">
        <v>1748</v>
      </c>
      <c r="G867" s="12">
        <v>0</v>
      </c>
      <c r="H867" s="12" t="s">
        <v>13537</v>
      </c>
      <c r="I867" s="12" t="s">
        <v>13537</v>
      </c>
      <c r="J867" s="12">
        <v>1</v>
      </c>
      <c r="K867" s="4" t="s">
        <v>1741</v>
      </c>
      <c r="L867" s="4"/>
    </row>
    <row r="868" spans="1:12" x14ac:dyDescent="0.2">
      <c r="A868" s="4" t="s">
        <v>13532</v>
      </c>
      <c r="B868" s="18" t="s">
        <v>3511</v>
      </c>
      <c r="C868" s="4" t="s">
        <v>24363</v>
      </c>
      <c r="D868" s="4" t="s">
        <v>24362</v>
      </c>
      <c r="E868" s="4" t="s">
        <v>1739</v>
      </c>
      <c r="F868" s="4" t="s">
        <v>1739</v>
      </c>
      <c r="G868" s="12">
        <v>0</v>
      </c>
      <c r="H868" s="12" t="s">
        <v>5328</v>
      </c>
      <c r="I868" s="12" t="s">
        <v>5328</v>
      </c>
      <c r="J868" s="12">
        <v>1</v>
      </c>
      <c r="K868" s="4" t="s">
        <v>1741</v>
      </c>
      <c r="L868" s="4"/>
    </row>
    <row r="869" spans="1:12" x14ac:dyDescent="0.2">
      <c r="A869" s="4" t="s">
        <v>6923</v>
      </c>
      <c r="B869" s="18" t="s">
        <v>3557</v>
      </c>
      <c r="C869" s="4" t="s">
        <v>24363</v>
      </c>
      <c r="D869" s="4" t="s">
        <v>24362</v>
      </c>
      <c r="E869" s="4" t="s">
        <v>1739</v>
      </c>
      <c r="F869" s="4" t="s">
        <v>1739</v>
      </c>
      <c r="G869" s="12" t="s">
        <v>13545</v>
      </c>
      <c r="H869" s="12" t="s">
        <v>3143</v>
      </c>
      <c r="I869" s="12" t="s">
        <v>13546</v>
      </c>
      <c r="J869" s="12">
        <v>1</v>
      </c>
      <c r="K869" s="4" t="s">
        <v>1741</v>
      </c>
      <c r="L869" s="4"/>
    </row>
    <row r="870" spans="1:12" x14ac:dyDescent="0.2">
      <c r="A870" s="4" t="s">
        <v>3558</v>
      </c>
      <c r="B870" s="18" t="s">
        <v>3557</v>
      </c>
      <c r="C870" s="4" t="s">
        <v>24363</v>
      </c>
      <c r="D870" s="4" t="s">
        <v>24362</v>
      </c>
      <c r="E870" s="4" t="s">
        <v>1739</v>
      </c>
      <c r="F870" s="4" t="s">
        <v>1745</v>
      </c>
      <c r="G870" s="12" t="s">
        <v>8529</v>
      </c>
      <c r="H870" s="12" t="s">
        <v>8572</v>
      </c>
      <c r="I870" s="12" t="s">
        <v>12104</v>
      </c>
      <c r="J870" s="12" t="s">
        <v>2246</v>
      </c>
      <c r="K870" s="4" t="s">
        <v>1741</v>
      </c>
      <c r="L870" s="4"/>
    </row>
    <row r="871" spans="1:12" x14ac:dyDescent="0.2">
      <c r="A871" s="4" t="s">
        <v>6922</v>
      </c>
      <c r="B871" s="18" t="s">
        <v>3557</v>
      </c>
      <c r="C871" s="4" t="s">
        <v>24363</v>
      </c>
      <c r="D871" s="4" t="s">
        <v>24362</v>
      </c>
      <c r="E871" s="4" t="s">
        <v>1739</v>
      </c>
      <c r="F871" s="4" t="s">
        <v>1739</v>
      </c>
      <c r="G871" s="12" t="s">
        <v>8406</v>
      </c>
      <c r="H871" s="12" t="s">
        <v>8298</v>
      </c>
      <c r="I871" s="12" t="s">
        <v>13542</v>
      </c>
      <c r="J871" s="12" t="s">
        <v>5692</v>
      </c>
      <c r="K871" s="4" t="s">
        <v>1741</v>
      </c>
      <c r="L871" s="4"/>
    </row>
    <row r="872" spans="1:12" x14ac:dyDescent="0.2">
      <c r="A872" s="4" t="s">
        <v>3895</v>
      </c>
      <c r="B872" s="18" t="s">
        <v>3893</v>
      </c>
      <c r="C872" s="4" t="s">
        <v>24363</v>
      </c>
      <c r="D872" s="4" t="s">
        <v>24362</v>
      </c>
      <c r="E872" s="4" t="s">
        <v>1739</v>
      </c>
      <c r="F872" s="4" t="s">
        <v>1739</v>
      </c>
      <c r="G872" s="12" t="s">
        <v>6251</v>
      </c>
      <c r="H872" s="12" t="s">
        <v>13556</v>
      </c>
      <c r="I872" s="12" t="s">
        <v>13557</v>
      </c>
      <c r="J872" s="12" t="s">
        <v>3896</v>
      </c>
      <c r="K872" s="4" t="s">
        <v>1741</v>
      </c>
      <c r="L872" s="4"/>
    </row>
    <row r="873" spans="1:12" x14ac:dyDescent="0.2">
      <c r="A873" s="4" t="s">
        <v>6930</v>
      </c>
      <c r="B873" s="18" t="s">
        <v>3893</v>
      </c>
      <c r="C873" s="4" t="s">
        <v>24363</v>
      </c>
      <c r="D873" s="4" t="s">
        <v>24362</v>
      </c>
      <c r="E873" s="4" t="s">
        <v>1739</v>
      </c>
      <c r="F873" s="4" t="s">
        <v>1748</v>
      </c>
      <c r="G873" s="12" t="s">
        <v>13553</v>
      </c>
      <c r="H873" s="12" t="s">
        <v>5374</v>
      </c>
      <c r="I873" s="12" t="s">
        <v>13554</v>
      </c>
      <c r="J873" s="12" t="s">
        <v>6931</v>
      </c>
      <c r="K873" s="4" t="s">
        <v>1741</v>
      </c>
      <c r="L873" s="4"/>
    </row>
    <row r="874" spans="1:12" x14ac:dyDescent="0.2">
      <c r="A874" s="4" t="s">
        <v>3892</v>
      </c>
      <c r="B874" s="18" t="s">
        <v>3893</v>
      </c>
      <c r="C874" s="4" t="s">
        <v>24363</v>
      </c>
      <c r="D874" s="4" t="s">
        <v>24362</v>
      </c>
      <c r="E874" s="4" t="s">
        <v>1739</v>
      </c>
      <c r="F874" s="4" t="s">
        <v>1739</v>
      </c>
      <c r="G874" s="12" t="s">
        <v>4504</v>
      </c>
      <c r="H874" s="12" t="s">
        <v>5642</v>
      </c>
      <c r="I874" s="12" t="s">
        <v>13551</v>
      </c>
      <c r="J874" s="12" t="s">
        <v>3894</v>
      </c>
      <c r="K874" s="4" t="s">
        <v>1741</v>
      </c>
      <c r="L874" s="4"/>
    </row>
    <row r="875" spans="1:12" x14ac:dyDescent="0.2">
      <c r="A875" s="4" t="s">
        <v>6929</v>
      </c>
      <c r="B875" s="18" t="s">
        <v>3893</v>
      </c>
      <c r="C875" s="4" t="s">
        <v>24363</v>
      </c>
      <c r="D875" s="4" t="s">
        <v>24362</v>
      </c>
      <c r="E875" s="4" t="s">
        <v>1739</v>
      </c>
      <c r="F875" s="4" t="s">
        <v>1739</v>
      </c>
      <c r="G875" s="12" t="s">
        <v>7017</v>
      </c>
      <c r="H875" s="12" t="s">
        <v>5438</v>
      </c>
      <c r="I875" s="12" t="s">
        <v>13549</v>
      </c>
      <c r="J875" s="12" t="s">
        <v>4095</v>
      </c>
      <c r="K875" s="4" t="s">
        <v>1741</v>
      </c>
      <c r="L875" s="4"/>
    </row>
    <row r="876" spans="1:12" x14ac:dyDescent="0.2">
      <c r="A876" s="4" t="s">
        <v>13558</v>
      </c>
      <c r="B876" s="18" t="s">
        <v>289</v>
      </c>
      <c r="C876" s="4" t="s">
        <v>24363</v>
      </c>
      <c r="D876" s="4" t="s">
        <v>24362</v>
      </c>
      <c r="E876" s="4" t="s">
        <v>1739</v>
      </c>
      <c r="F876" s="4" t="s">
        <v>1739</v>
      </c>
      <c r="G876" s="12">
        <v>0</v>
      </c>
      <c r="H876" s="12" t="s">
        <v>5971</v>
      </c>
      <c r="I876" s="12" t="s">
        <v>5971</v>
      </c>
      <c r="J876" s="12" t="s">
        <v>2816</v>
      </c>
      <c r="K876" s="4" t="s">
        <v>1741</v>
      </c>
      <c r="L876" s="4"/>
    </row>
    <row r="877" spans="1:12" x14ac:dyDescent="0.2">
      <c r="A877" s="4" t="s">
        <v>1793</v>
      </c>
      <c r="B877" s="18" t="s">
        <v>1794</v>
      </c>
      <c r="C877" s="4" t="s">
        <v>24363</v>
      </c>
      <c r="D877" s="4" t="s">
        <v>24362</v>
      </c>
      <c r="E877" s="4" t="s">
        <v>1739</v>
      </c>
      <c r="F877" s="4" t="s">
        <v>1745</v>
      </c>
      <c r="G877" s="12" t="s">
        <v>13561</v>
      </c>
      <c r="H877" s="12" t="s">
        <v>13562</v>
      </c>
      <c r="I877" s="12" t="s">
        <v>7942</v>
      </c>
      <c r="J877" s="12" t="s">
        <v>1795</v>
      </c>
      <c r="K877" s="4" t="s">
        <v>1741</v>
      </c>
      <c r="L877" s="4"/>
    </row>
    <row r="878" spans="1:12" x14ac:dyDescent="0.2">
      <c r="A878" s="4" t="s">
        <v>13563</v>
      </c>
      <c r="B878" s="18" t="s">
        <v>6935</v>
      </c>
      <c r="C878" s="4" t="s">
        <v>24363</v>
      </c>
      <c r="D878" s="4" t="s">
        <v>24362</v>
      </c>
      <c r="E878" s="4" t="s">
        <v>1739</v>
      </c>
      <c r="F878" s="4" t="s">
        <v>1739</v>
      </c>
      <c r="G878" s="12" t="s">
        <v>5364</v>
      </c>
      <c r="H878" s="12" t="s">
        <v>8675</v>
      </c>
      <c r="I878" s="12" t="s">
        <v>13566</v>
      </c>
      <c r="J878" s="12" t="s">
        <v>13567</v>
      </c>
      <c r="K878" s="4" t="s">
        <v>1741</v>
      </c>
      <c r="L878" s="4"/>
    </row>
    <row r="879" spans="1:12" x14ac:dyDescent="0.2">
      <c r="A879" s="4" t="s">
        <v>35116</v>
      </c>
      <c r="B879" s="18" t="s">
        <v>3713</v>
      </c>
      <c r="C879" s="4" t="s">
        <v>24363</v>
      </c>
      <c r="D879" s="4" t="s">
        <v>24362</v>
      </c>
      <c r="E879" s="4" t="s">
        <v>1739</v>
      </c>
      <c r="F879" s="4" t="s">
        <v>1739</v>
      </c>
      <c r="G879" s="12">
        <v>8.3650000000000002E-2</v>
      </c>
      <c r="H879" s="12">
        <v>0.42577500000000001</v>
      </c>
      <c r="I879" s="12">
        <v>0.34212500000000001</v>
      </c>
      <c r="J879" s="12">
        <v>0.47010200000000002</v>
      </c>
      <c r="K879" s="4" t="s">
        <v>1740</v>
      </c>
      <c r="L879" s="4" t="s">
        <v>4811</v>
      </c>
    </row>
    <row r="880" spans="1:12" x14ac:dyDescent="0.2">
      <c r="A880" s="4" t="s">
        <v>13573</v>
      </c>
      <c r="B880" s="18" t="s">
        <v>3713</v>
      </c>
      <c r="C880" s="4" t="s">
        <v>24363</v>
      </c>
      <c r="D880" s="4" t="s">
        <v>24362</v>
      </c>
      <c r="E880" s="4" t="s">
        <v>1739</v>
      </c>
      <c r="F880" s="4" t="s">
        <v>1739</v>
      </c>
      <c r="G880" s="12" t="s">
        <v>3765</v>
      </c>
      <c r="H880" s="12" t="s">
        <v>13575</v>
      </c>
      <c r="I880" s="12" t="s">
        <v>13576</v>
      </c>
      <c r="J880" s="12" t="s">
        <v>13577</v>
      </c>
      <c r="K880" s="4" t="s">
        <v>1741</v>
      </c>
      <c r="L880" s="4"/>
    </row>
    <row r="881" spans="1:12" x14ac:dyDescent="0.2">
      <c r="A881" s="4" t="s">
        <v>13570</v>
      </c>
      <c r="B881" s="18" t="s">
        <v>3713</v>
      </c>
      <c r="C881" s="4" t="s">
        <v>24363</v>
      </c>
      <c r="D881" s="4" t="s">
        <v>24362</v>
      </c>
      <c r="E881" s="4" t="s">
        <v>1739</v>
      </c>
      <c r="F881" s="4" t="s">
        <v>1739</v>
      </c>
      <c r="G881" s="12" t="s">
        <v>2323</v>
      </c>
      <c r="H881" s="12" t="s">
        <v>9229</v>
      </c>
      <c r="I881" s="12" t="s">
        <v>13220</v>
      </c>
      <c r="J881" s="12" t="s">
        <v>13572</v>
      </c>
      <c r="K881" s="4" t="s">
        <v>1741</v>
      </c>
      <c r="L881" s="4"/>
    </row>
    <row r="882" spans="1:12" x14ac:dyDescent="0.2">
      <c r="A882" s="4" t="s">
        <v>35115</v>
      </c>
      <c r="B882" s="18" t="s">
        <v>6938</v>
      </c>
      <c r="C882" s="4" t="s">
        <v>24363</v>
      </c>
      <c r="D882" s="4" t="s">
        <v>24362</v>
      </c>
      <c r="E882" s="4" t="s">
        <v>1739</v>
      </c>
      <c r="F882" s="4" t="s">
        <v>1755</v>
      </c>
      <c r="G882" s="12">
        <v>0.150975</v>
      </c>
      <c r="H882" s="12">
        <v>7.1575E-2</v>
      </c>
      <c r="I882" s="12">
        <v>-7.9399999999999998E-2</v>
      </c>
      <c r="J882" s="12">
        <v>2.3915499999999999E-2</v>
      </c>
      <c r="K882" s="4" t="s">
        <v>1740</v>
      </c>
      <c r="L882" s="4" t="s">
        <v>4810</v>
      </c>
    </row>
    <row r="883" spans="1:12" x14ac:dyDescent="0.2">
      <c r="A883" s="4" t="s">
        <v>13578</v>
      </c>
      <c r="B883" s="18" t="s">
        <v>6938</v>
      </c>
      <c r="C883" s="4" t="s">
        <v>24363</v>
      </c>
      <c r="D883" s="4" t="s">
        <v>24362</v>
      </c>
      <c r="E883" s="4" t="s">
        <v>1739</v>
      </c>
      <c r="F883" s="4" t="s">
        <v>1739</v>
      </c>
      <c r="G883" s="12" t="s">
        <v>8761</v>
      </c>
      <c r="H883" s="12" t="s">
        <v>13581</v>
      </c>
      <c r="I883" s="12" t="s">
        <v>5732</v>
      </c>
      <c r="J883" s="12">
        <v>1</v>
      </c>
      <c r="K883" s="4" t="s">
        <v>1741</v>
      </c>
      <c r="L883" s="4"/>
    </row>
    <row r="884" spans="1:12" x14ac:dyDescent="0.2">
      <c r="A884" s="4" t="s">
        <v>4025</v>
      </c>
      <c r="B884" s="18" t="s">
        <v>2443</v>
      </c>
      <c r="C884" s="4" t="s">
        <v>24363</v>
      </c>
      <c r="D884" s="4" t="s">
        <v>24362</v>
      </c>
      <c r="E884" s="4" t="s">
        <v>1739</v>
      </c>
      <c r="F884" s="4" t="s">
        <v>1739</v>
      </c>
      <c r="G884" s="12" t="s">
        <v>5408</v>
      </c>
      <c r="H884" s="12" t="s">
        <v>1812</v>
      </c>
      <c r="I884" s="12" t="s">
        <v>7518</v>
      </c>
      <c r="J884" s="12" t="s">
        <v>3313</v>
      </c>
      <c r="K884" s="4" t="s">
        <v>1741</v>
      </c>
      <c r="L884" s="4"/>
    </row>
    <row r="885" spans="1:12" x14ac:dyDescent="0.2">
      <c r="A885" s="4" t="s">
        <v>13585</v>
      </c>
      <c r="B885" s="18" t="s">
        <v>2443</v>
      </c>
      <c r="C885" s="4" t="s">
        <v>24363</v>
      </c>
      <c r="D885" s="4" t="s">
        <v>24362</v>
      </c>
      <c r="E885" s="4" t="s">
        <v>1739</v>
      </c>
      <c r="F885" s="4" t="s">
        <v>1739</v>
      </c>
      <c r="G885" s="12" t="s">
        <v>3472</v>
      </c>
      <c r="H885" s="12" t="s">
        <v>10002</v>
      </c>
      <c r="I885" s="12" t="s">
        <v>13587</v>
      </c>
      <c r="J885" s="12" t="s">
        <v>5997</v>
      </c>
      <c r="K885" s="4" t="s">
        <v>1741</v>
      </c>
      <c r="L885" s="4"/>
    </row>
    <row r="886" spans="1:12" x14ac:dyDescent="0.2">
      <c r="A886" s="4" t="s">
        <v>6947</v>
      </c>
      <c r="B886" s="18" t="s">
        <v>6946</v>
      </c>
      <c r="C886" s="4" t="s">
        <v>24363</v>
      </c>
      <c r="D886" s="4" t="s">
        <v>24362</v>
      </c>
      <c r="E886" s="4" t="s">
        <v>1739</v>
      </c>
      <c r="F886" s="4" t="s">
        <v>1755</v>
      </c>
      <c r="G886" s="12" t="s">
        <v>2987</v>
      </c>
      <c r="H886" s="12" t="s">
        <v>5380</v>
      </c>
      <c r="I886" s="12" t="s">
        <v>13591</v>
      </c>
      <c r="J886" s="12">
        <v>1</v>
      </c>
      <c r="K886" s="4" t="s">
        <v>1741</v>
      </c>
      <c r="L886" s="4"/>
    </row>
    <row r="887" spans="1:12" x14ac:dyDescent="0.2">
      <c r="A887" s="4" t="s">
        <v>6948</v>
      </c>
      <c r="B887" s="18" t="s">
        <v>6949</v>
      </c>
      <c r="C887" s="4" t="s">
        <v>24363</v>
      </c>
      <c r="D887" s="4" t="s">
        <v>24362</v>
      </c>
      <c r="E887" s="4" t="s">
        <v>1739</v>
      </c>
      <c r="F887" s="4" t="s">
        <v>1739</v>
      </c>
      <c r="G887" s="12" t="s">
        <v>13594</v>
      </c>
      <c r="H887" s="12" t="s">
        <v>5712</v>
      </c>
      <c r="I887" s="12" t="s">
        <v>13595</v>
      </c>
      <c r="J887" s="12" t="s">
        <v>1766</v>
      </c>
      <c r="K887" s="4" t="s">
        <v>1741</v>
      </c>
      <c r="L887" s="4"/>
    </row>
    <row r="888" spans="1:12" x14ac:dyDescent="0.2">
      <c r="A888" s="4" t="s">
        <v>4258</v>
      </c>
      <c r="B888" s="18" t="s">
        <v>4259</v>
      </c>
      <c r="C888" s="4" t="s">
        <v>24363</v>
      </c>
      <c r="D888" s="4" t="s">
        <v>24362</v>
      </c>
      <c r="E888" s="4" t="s">
        <v>1739</v>
      </c>
      <c r="F888" s="4" t="s">
        <v>1739</v>
      </c>
      <c r="G888" s="12" t="s">
        <v>13603</v>
      </c>
      <c r="H888" s="12" t="s">
        <v>13604</v>
      </c>
      <c r="I888" s="12" t="s">
        <v>2624</v>
      </c>
      <c r="J888" s="12" t="s">
        <v>3635</v>
      </c>
      <c r="K888" s="4" t="s">
        <v>1741</v>
      </c>
      <c r="L888" s="4"/>
    </row>
    <row r="889" spans="1:12" x14ac:dyDescent="0.2">
      <c r="A889" s="4" t="s">
        <v>13599</v>
      </c>
      <c r="B889" s="18" t="s">
        <v>4259</v>
      </c>
      <c r="C889" s="4" t="s">
        <v>24363</v>
      </c>
      <c r="D889" s="4" t="s">
        <v>24362</v>
      </c>
      <c r="E889" s="4" t="s">
        <v>1739</v>
      </c>
      <c r="F889" s="4" t="s">
        <v>1739</v>
      </c>
      <c r="G889" s="12" t="s">
        <v>1965</v>
      </c>
      <c r="H889" s="12" t="s">
        <v>8246</v>
      </c>
      <c r="I889" s="12" t="s">
        <v>13601</v>
      </c>
      <c r="J889" s="12" t="s">
        <v>3040</v>
      </c>
      <c r="K889" s="4" t="s">
        <v>1741</v>
      </c>
      <c r="L889" s="4"/>
    </row>
    <row r="890" spans="1:12" x14ac:dyDescent="0.2">
      <c r="A890" s="4" t="s">
        <v>13596</v>
      </c>
      <c r="B890" s="18" t="s">
        <v>4259</v>
      </c>
      <c r="C890" s="4" t="s">
        <v>24363</v>
      </c>
      <c r="D890" s="4" t="s">
        <v>24362</v>
      </c>
      <c r="E890" s="4" t="s">
        <v>1739</v>
      </c>
      <c r="F890" s="4" t="s">
        <v>1739</v>
      </c>
      <c r="G890" s="12" t="s">
        <v>8426</v>
      </c>
      <c r="H890" s="12" t="s">
        <v>4071</v>
      </c>
      <c r="I890" s="12" t="s">
        <v>7516</v>
      </c>
      <c r="J890" s="12" t="s">
        <v>1920</v>
      </c>
      <c r="K890" s="4" t="s">
        <v>1741</v>
      </c>
      <c r="L890" s="4"/>
    </row>
    <row r="891" spans="1:12" x14ac:dyDescent="0.2">
      <c r="A891" s="4" t="s">
        <v>35114</v>
      </c>
      <c r="B891" s="18" t="s">
        <v>8407</v>
      </c>
      <c r="C891" s="4" t="s">
        <v>24363</v>
      </c>
      <c r="D891" s="4" t="s">
        <v>24362</v>
      </c>
      <c r="E891" s="4" t="s">
        <v>1739</v>
      </c>
      <c r="F891" s="4" t="s">
        <v>1739</v>
      </c>
      <c r="G891" s="12">
        <v>7.1925000000000003E-2</v>
      </c>
      <c r="H891" s="12">
        <v>0</v>
      </c>
      <c r="I891" s="12">
        <v>-7.1925000000000003E-2</v>
      </c>
      <c r="J891" s="12">
        <v>0.112487</v>
      </c>
      <c r="K891" s="4" t="s">
        <v>1740</v>
      </c>
      <c r="L891" s="4" t="s">
        <v>4810</v>
      </c>
    </row>
    <row r="892" spans="1:12" x14ac:dyDescent="0.2">
      <c r="A892" s="4" t="s">
        <v>13605</v>
      </c>
      <c r="B892" s="18" t="s">
        <v>8407</v>
      </c>
      <c r="C892" s="4" t="s">
        <v>24363</v>
      </c>
      <c r="D892" s="4" t="s">
        <v>24362</v>
      </c>
      <c r="E892" s="4" t="s">
        <v>1739</v>
      </c>
      <c r="F892" s="4" t="s">
        <v>1745</v>
      </c>
      <c r="G892" s="12">
        <v>0</v>
      </c>
      <c r="H892" s="12" t="s">
        <v>2062</v>
      </c>
      <c r="I892" s="12" t="s">
        <v>2062</v>
      </c>
      <c r="J892" s="12" t="s">
        <v>13608</v>
      </c>
      <c r="K892" s="4" t="s">
        <v>1741</v>
      </c>
      <c r="L892" s="4"/>
    </row>
    <row r="893" spans="1:12" x14ac:dyDescent="0.2">
      <c r="A893" s="4" t="s">
        <v>35113</v>
      </c>
      <c r="B893" s="18" t="s">
        <v>3586</v>
      </c>
      <c r="C893" s="4" t="s">
        <v>24363</v>
      </c>
      <c r="D893" s="4" t="s">
        <v>24362</v>
      </c>
      <c r="E893" s="4" t="s">
        <v>1739</v>
      </c>
      <c r="F893" s="4" t="s">
        <v>1748</v>
      </c>
      <c r="G893" s="12">
        <v>8.4699999999999998E-2</v>
      </c>
      <c r="H893" s="12">
        <v>3.1250000000000002E-3</v>
      </c>
      <c r="I893" s="12">
        <v>-8.1574999999999995E-2</v>
      </c>
      <c r="J893" s="12">
        <v>0.21736900000000001</v>
      </c>
      <c r="K893" s="4" t="s">
        <v>1740</v>
      </c>
      <c r="L893" s="4" t="s">
        <v>4810</v>
      </c>
    </row>
    <row r="894" spans="1:12" x14ac:dyDescent="0.2">
      <c r="A894" s="4" t="s">
        <v>13612</v>
      </c>
      <c r="B894" s="18" t="s">
        <v>3586</v>
      </c>
      <c r="C894" s="4" t="s">
        <v>24363</v>
      </c>
      <c r="D894" s="4" t="s">
        <v>24362</v>
      </c>
      <c r="E894" s="4" t="s">
        <v>1739</v>
      </c>
      <c r="F894" s="4" t="s">
        <v>1739</v>
      </c>
      <c r="G894" s="12" t="s">
        <v>4161</v>
      </c>
      <c r="H894" s="12" t="s">
        <v>5616</v>
      </c>
      <c r="I894" s="12" t="s">
        <v>13615</v>
      </c>
      <c r="J894" s="12">
        <v>1</v>
      </c>
      <c r="K894" s="4" t="s">
        <v>1741</v>
      </c>
      <c r="L894" s="4"/>
    </row>
    <row r="895" spans="1:12" x14ac:dyDescent="0.2">
      <c r="A895" s="4" t="s">
        <v>4060</v>
      </c>
      <c r="B895" s="18" t="s">
        <v>4061</v>
      </c>
      <c r="C895" s="4" t="s">
        <v>24363</v>
      </c>
      <c r="D895" s="4" t="s">
        <v>24362</v>
      </c>
      <c r="E895" s="4" t="s">
        <v>1739</v>
      </c>
      <c r="F895" s="4" t="s">
        <v>1739</v>
      </c>
      <c r="G895" s="12" t="s">
        <v>13622</v>
      </c>
      <c r="H895" s="12" t="s">
        <v>2804</v>
      </c>
      <c r="I895" s="12" t="s">
        <v>8383</v>
      </c>
      <c r="J895" s="12">
        <v>1</v>
      </c>
      <c r="K895" s="4" t="s">
        <v>1741</v>
      </c>
      <c r="L895" s="4"/>
    </row>
    <row r="896" spans="1:12" x14ac:dyDescent="0.2">
      <c r="A896" s="4" t="s">
        <v>4062</v>
      </c>
      <c r="B896" s="18" t="s">
        <v>4061</v>
      </c>
      <c r="C896" s="4" t="s">
        <v>24363</v>
      </c>
      <c r="D896" s="4" t="s">
        <v>24362</v>
      </c>
      <c r="E896" s="4" t="s">
        <v>1739</v>
      </c>
      <c r="F896" s="4" t="s">
        <v>1739</v>
      </c>
      <c r="G896" s="12" t="s">
        <v>4240</v>
      </c>
      <c r="H896" s="12" t="s">
        <v>7918</v>
      </c>
      <c r="I896" s="12" t="s">
        <v>5824</v>
      </c>
      <c r="J896" s="12">
        <v>1</v>
      </c>
      <c r="K896" s="4" t="s">
        <v>1741</v>
      </c>
      <c r="L896" s="4"/>
    </row>
    <row r="897" spans="1:12" x14ac:dyDescent="0.2">
      <c r="A897" s="4" t="s">
        <v>13623</v>
      </c>
      <c r="B897" s="18" t="s">
        <v>8164</v>
      </c>
      <c r="C897" s="4" t="s">
        <v>24363</v>
      </c>
      <c r="D897" s="4" t="s">
        <v>24362</v>
      </c>
      <c r="E897" s="4" t="s">
        <v>1739</v>
      </c>
      <c r="F897" s="4" t="s">
        <v>1739</v>
      </c>
      <c r="G897" s="12" t="s">
        <v>5607</v>
      </c>
      <c r="H897" s="12" t="s">
        <v>8235</v>
      </c>
      <c r="I897" s="12" t="s">
        <v>3338</v>
      </c>
      <c r="J897" s="12">
        <v>1</v>
      </c>
      <c r="K897" s="4" t="s">
        <v>1741</v>
      </c>
      <c r="L897" s="4"/>
    </row>
    <row r="898" spans="1:12" x14ac:dyDescent="0.2">
      <c r="A898" s="4" t="s">
        <v>35245</v>
      </c>
      <c r="B898" s="18" t="s">
        <v>4574</v>
      </c>
      <c r="C898" s="4" t="s">
        <v>24363</v>
      </c>
      <c r="D898" s="4" t="s">
        <v>24362</v>
      </c>
      <c r="E898" s="4" t="s">
        <v>1739</v>
      </c>
      <c r="F898" s="4" t="s">
        <v>1739</v>
      </c>
      <c r="G898" s="12">
        <v>0.100025</v>
      </c>
      <c r="H898" s="12">
        <v>0</v>
      </c>
      <c r="I898" s="12">
        <v>-0.100025</v>
      </c>
      <c r="J898" s="12">
        <v>0.187335</v>
      </c>
      <c r="K898" s="4" t="s">
        <v>1740</v>
      </c>
      <c r="L898" s="4" t="s">
        <v>4810</v>
      </c>
    </row>
    <row r="899" spans="1:12" x14ac:dyDescent="0.2">
      <c r="A899" s="4" t="s">
        <v>35246</v>
      </c>
      <c r="B899" s="18" t="s">
        <v>4574</v>
      </c>
      <c r="C899" s="4" t="s">
        <v>24363</v>
      </c>
      <c r="D899" s="4" t="s">
        <v>24362</v>
      </c>
      <c r="E899" s="4" t="s">
        <v>1739</v>
      </c>
      <c r="F899" s="4" t="s">
        <v>1739</v>
      </c>
      <c r="G899" s="12">
        <v>8.43E-2</v>
      </c>
      <c r="H899" s="12">
        <v>1.6475E-2</v>
      </c>
      <c r="I899" s="12">
        <v>-6.7824999999999996E-2</v>
      </c>
      <c r="J899" s="12">
        <v>3.0420599999999999E-2</v>
      </c>
      <c r="K899" s="4" t="s">
        <v>1740</v>
      </c>
      <c r="L899" s="4" t="s">
        <v>4810</v>
      </c>
    </row>
    <row r="900" spans="1:12" x14ac:dyDescent="0.2">
      <c r="A900" s="4" t="s">
        <v>35247</v>
      </c>
      <c r="B900" s="18" t="s">
        <v>4574</v>
      </c>
      <c r="C900" s="4" t="s">
        <v>24363</v>
      </c>
      <c r="D900" s="4" t="s">
        <v>24362</v>
      </c>
      <c r="E900" s="4" t="s">
        <v>1739</v>
      </c>
      <c r="F900" s="4" t="s">
        <v>1739</v>
      </c>
      <c r="G900" s="12">
        <v>2.4174999999999999E-2</v>
      </c>
      <c r="H900" s="12">
        <v>0.22134999999999999</v>
      </c>
      <c r="I900" s="12">
        <v>0.19717499999999999</v>
      </c>
      <c r="J900" s="12">
        <v>0.20141700000000001</v>
      </c>
      <c r="K900" s="4" t="s">
        <v>1740</v>
      </c>
      <c r="L900" s="4" t="s">
        <v>4811</v>
      </c>
    </row>
    <row r="901" spans="1:12" x14ac:dyDescent="0.2">
      <c r="A901" s="4" t="s">
        <v>6956</v>
      </c>
      <c r="B901" s="18" t="s">
        <v>4574</v>
      </c>
      <c r="C901" s="4" t="s">
        <v>24363</v>
      </c>
      <c r="D901" s="4" t="s">
        <v>24362</v>
      </c>
      <c r="E901" s="4" t="s">
        <v>1739</v>
      </c>
      <c r="F901" s="4" t="s">
        <v>1739</v>
      </c>
      <c r="G901" s="12" t="s">
        <v>5383</v>
      </c>
      <c r="H901" s="12">
        <v>0</v>
      </c>
      <c r="I901" s="12" t="s">
        <v>13641</v>
      </c>
      <c r="J901" s="12">
        <v>1</v>
      </c>
      <c r="K901" s="4" t="s">
        <v>1741</v>
      </c>
      <c r="L901" s="4"/>
    </row>
    <row r="902" spans="1:12" x14ac:dyDescent="0.2">
      <c r="A902" s="4" t="s">
        <v>13631</v>
      </c>
      <c r="B902" s="18" t="s">
        <v>4574</v>
      </c>
      <c r="C902" s="4" t="s">
        <v>24363</v>
      </c>
      <c r="D902" s="4" t="s">
        <v>24362</v>
      </c>
      <c r="E902" s="4" t="s">
        <v>1739</v>
      </c>
      <c r="F902" s="4" t="s">
        <v>1748</v>
      </c>
      <c r="G902" s="12" t="s">
        <v>13633</v>
      </c>
      <c r="H902" s="12" t="s">
        <v>4619</v>
      </c>
      <c r="I902" s="12" t="s">
        <v>5336</v>
      </c>
      <c r="J902" s="12">
        <v>1</v>
      </c>
      <c r="K902" s="4" t="s">
        <v>1741</v>
      </c>
      <c r="L902" s="4"/>
    </row>
    <row r="903" spans="1:12" x14ac:dyDescent="0.2">
      <c r="A903" s="4" t="s">
        <v>13626</v>
      </c>
      <c r="B903" s="18" t="s">
        <v>4574</v>
      </c>
      <c r="C903" s="4" t="s">
        <v>24363</v>
      </c>
      <c r="D903" s="4" t="s">
        <v>24362</v>
      </c>
      <c r="E903" s="4" t="s">
        <v>1739</v>
      </c>
      <c r="F903" s="4" t="s">
        <v>1745</v>
      </c>
      <c r="G903" s="12" t="s">
        <v>1887</v>
      </c>
      <c r="H903" s="12" t="s">
        <v>8668</v>
      </c>
      <c r="I903" s="12" t="s">
        <v>13629</v>
      </c>
      <c r="J903" s="12" t="s">
        <v>13630</v>
      </c>
      <c r="K903" s="4" t="s">
        <v>1741</v>
      </c>
      <c r="L903" s="4"/>
    </row>
    <row r="904" spans="1:12" x14ac:dyDescent="0.2">
      <c r="A904" s="4" t="s">
        <v>3632</v>
      </c>
      <c r="B904" s="18" t="s">
        <v>1946</v>
      </c>
      <c r="C904" s="4" t="s">
        <v>24363</v>
      </c>
      <c r="D904" s="4" t="s">
        <v>24362</v>
      </c>
      <c r="E904" s="4" t="s">
        <v>1739</v>
      </c>
      <c r="F904" s="4" t="s">
        <v>1739</v>
      </c>
      <c r="G904" s="12" t="s">
        <v>5538</v>
      </c>
      <c r="H904" s="12" t="s">
        <v>2119</v>
      </c>
      <c r="I904" s="12" t="s">
        <v>5843</v>
      </c>
      <c r="J904" s="12">
        <v>1</v>
      </c>
      <c r="K904" s="4" t="s">
        <v>1741</v>
      </c>
      <c r="L904" s="4"/>
    </row>
    <row r="905" spans="1:12" x14ac:dyDescent="0.2">
      <c r="A905" s="4" t="s">
        <v>6958</v>
      </c>
      <c r="B905" s="18" t="s">
        <v>2427</v>
      </c>
      <c r="C905" s="4" t="s">
        <v>24363</v>
      </c>
      <c r="D905" s="4" t="s">
        <v>24362</v>
      </c>
      <c r="E905" s="4" t="s">
        <v>1739</v>
      </c>
      <c r="F905" s="4" t="s">
        <v>1739</v>
      </c>
      <c r="G905" s="12" t="s">
        <v>13644</v>
      </c>
      <c r="H905" s="12" t="s">
        <v>6026</v>
      </c>
      <c r="I905" s="12" t="s">
        <v>13645</v>
      </c>
      <c r="J905" s="12">
        <v>1</v>
      </c>
      <c r="K905" s="4" t="s">
        <v>1741</v>
      </c>
      <c r="L905" s="4"/>
    </row>
    <row r="906" spans="1:12" x14ac:dyDescent="0.2">
      <c r="A906" s="4" t="s">
        <v>35452</v>
      </c>
      <c r="B906" s="18" t="s">
        <v>4592</v>
      </c>
      <c r="C906" s="4" t="s">
        <v>24363</v>
      </c>
      <c r="D906" s="4" t="s">
        <v>24362</v>
      </c>
      <c r="E906" s="4" t="s">
        <v>2551</v>
      </c>
      <c r="F906" s="4" t="s">
        <v>2551</v>
      </c>
      <c r="G906" s="12">
        <v>0.213225</v>
      </c>
      <c r="H906" s="12">
        <v>0</v>
      </c>
      <c r="I906" s="12">
        <v>-0.213225</v>
      </c>
      <c r="J906" s="12">
        <v>2.7801900000000001E-2</v>
      </c>
      <c r="K906" s="4" t="s">
        <v>1740</v>
      </c>
      <c r="L906" s="4" t="s">
        <v>4810</v>
      </c>
    </row>
    <row r="907" spans="1:12" x14ac:dyDescent="0.2">
      <c r="A907" s="4" t="s">
        <v>35448</v>
      </c>
      <c r="B907" s="18" t="s">
        <v>4592</v>
      </c>
      <c r="C907" s="4" t="s">
        <v>24363</v>
      </c>
      <c r="D907" s="4" t="s">
        <v>24362</v>
      </c>
      <c r="E907" s="4" t="s">
        <v>2551</v>
      </c>
      <c r="F907" s="4" t="s">
        <v>2551</v>
      </c>
      <c r="G907" s="12">
        <v>6.0900000000000003E-2</v>
      </c>
      <c r="H907" s="12">
        <v>0</v>
      </c>
      <c r="I907" s="12">
        <v>-6.0900000000000003E-2</v>
      </c>
      <c r="J907" s="12">
        <v>2.3659699999999999E-2</v>
      </c>
      <c r="K907" s="4" t="s">
        <v>1740</v>
      </c>
      <c r="L907" s="4" t="s">
        <v>4810</v>
      </c>
    </row>
    <row r="908" spans="1:12" x14ac:dyDescent="0.2">
      <c r="A908" s="4" t="s">
        <v>35450</v>
      </c>
      <c r="B908" s="18" t="s">
        <v>4592</v>
      </c>
      <c r="C908" s="4" t="s">
        <v>24363</v>
      </c>
      <c r="D908" s="4" t="s">
        <v>24362</v>
      </c>
      <c r="E908" s="4" t="s">
        <v>2551</v>
      </c>
      <c r="F908" s="4" t="s">
        <v>2551</v>
      </c>
      <c r="G908" s="12">
        <v>4.0550000000000003E-2</v>
      </c>
      <c r="H908" s="12">
        <v>0</v>
      </c>
      <c r="I908" s="12">
        <v>-4.0550000000000003E-2</v>
      </c>
      <c r="J908" s="12">
        <v>4.1131800000000003E-2</v>
      </c>
      <c r="K908" s="4" t="s">
        <v>1740</v>
      </c>
      <c r="L908" s="4" t="s">
        <v>4810</v>
      </c>
    </row>
    <row r="909" spans="1:12" x14ac:dyDescent="0.2">
      <c r="A909" s="4" t="s">
        <v>35451</v>
      </c>
      <c r="B909" s="18" t="s">
        <v>4592</v>
      </c>
      <c r="C909" s="4" t="s">
        <v>24363</v>
      </c>
      <c r="D909" s="4" t="s">
        <v>24362</v>
      </c>
      <c r="E909" s="4" t="s">
        <v>2551</v>
      </c>
      <c r="F909" s="4" t="s">
        <v>2551</v>
      </c>
      <c r="G909" s="12">
        <v>1.225E-3</v>
      </c>
      <c r="H909" s="12">
        <v>3.4525E-2</v>
      </c>
      <c r="I909" s="12">
        <v>3.3300000000000003E-2</v>
      </c>
      <c r="J909" s="12">
        <v>2.6262400000000002E-2</v>
      </c>
      <c r="K909" s="4" t="s">
        <v>1740</v>
      </c>
      <c r="L909" s="4" t="s">
        <v>4811</v>
      </c>
    </row>
    <row r="910" spans="1:12" x14ac:dyDescent="0.2">
      <c r="A910" s="4" t="s">
        <v>35447</v>
      </c>
      <c r="B910" s="18" t="s">
        <v>4592</v>
      </c>
      <c r="C910" s="4" t="s">
        <v>24363</v>
      </c>
      <c r="D910" s="4" t="s">
        <v>24362</v>
      </c>
      <c r="E910" s="4" t="s">
        <v>2551</v>
      </c>
      <c r="F910" s="4" t="s">
        <v>2551</v>
      </c>
      <c r="G910" s="12">
        <v>3.5999999999999999E-3</v>
      </c>
      <c r="H910" s="12">
        <v>4.7649999999999998E-2</v>
      </c>
      <c r="I910" s="12">
        <v>4.4049999999999999E-2</v>
      </c>
      <c r="J910" s="12">
        <v>3.0376500000000001E-2</v>
      </c>
      <c r="K910" s="4" t="s">
        <v>1740</v>
      </c>
      <c r="L910" s="4" t="s">
        <v>4811</v>
      </c>
    </row>
    <row r="911" spans="1:12" x14ac:dyDescent="0.2">
      <c r="A911" s="4" t="s">
        <v>35449</v>
      </c>
      <c r="B911" s="18" t="s">
        <v>4592</v>
      </c>
      <c r="C911" s="4" t="s">
        <v>24363</v>
      </c>
      <c r="D911" s="4" t="s">
        <v>24362</v>
      </c>
      <c r="E911" s="4" t="s">
        <v>2551</v>
      </c>
      <c r="F911" s="4" t="s">
        <v>2551</v>
      </c>
      <c r="G911" s="12">
        <v>1.9599999999999999E-2</v>
      </c>
      <c r="H911" s="12">
        <v>0.30664999999999998</v>
      </c>
      <c r="I911" s="12">
        <v>0.28705000000000003</v>
      </c>
      <c r="J911" s="12">
        <v>4.9246900000000003E-2</v>
      </c>
      <c r="K911" s="4" t="s">
        <v>1740</v>
      </c>
      <c r="L911" s="4" t="s">
        <v>4811</v>
      </c>
    </row>
    <row r="912" spans="1:12" x14ac:dyDescent="0.2">
      <c r="A912" s="4" t="s">
        <v>13661</v>
      </c>
      <c r="B912" s="18" t="s">
        <v>4592</v>
      </c>
      <c r="C912" s="4" t="s">
        <v>24363</v>
      </c>
      <c r="D912" s="4" t="s">
        <v>24362</v>
      </c>
      <c r="E912" s="4" t="s">
        <v>2551</v>
      </c>
      <c r="F912" s="4" t="s">
        <v>2551</v>
      </c>
      <c r="G912" s="12">
        <v>0</v>
      </c>
      <c r="H912" s="12" t="s">
        <v>5610</v>
      </c>
      <c r="I912" s="12" t="s">
        <v>5610</v>
      </c>
      <c r="J912" s="12" t="s">
        <v>1688</v>
      </c>
      <c r="K912" s="4" t="s">
        <v>1688</v>
      </c>
      <c r="L912" s="4"/>
    </row>
    <row r="913" spans="1:12" x14ac:dyDescent="0.2">
      <c r="A913" s="4" t="s">
        <v>35446</v>
      </c>
      <c r="B913" s="18" t="s">
        <v>4610</v>
      </c>
      <c r="C913" s="4" t="s">
        <v>24363</v>
      </c>
      <c r="D913" s="4" t="s">
        <v>24362</v>
      </c>
      <c r="E913" s="4" t="s">
        <v>2551</v>
      </c>
      <c r="F913" s="4" t="s">
        <v>2551</v>
      </c>
      <c r="G913" s="12">
        <v>0.197825</v>
      </c>
      <c r="H913" s="12">
        <v>0</v>
      </c>
      <c r="I913" s="12">
        <v>-0.197825</v>
      </c>
      <c r="J913" s="12">
        <v>0.136904</v>
      </c>
      <c r="K913" s="4" t="s">
        <v>1740</v>
      </c>
      <c r="L913" s="4" t="s">
        <v>4810</v>
      </c>
    </row>
    <row r="914" spans="1:12" x14ac:dyDescent="0.2">
      <c r="A914" s="4" t="s">
        <v>35445</v>
      </c>
      <c r="B914" s="18" t="s">
        <v>4578</v>
      </c>
      <c r="C914" s="4" t="s">
        <v>24363</v>
      </c>
      <c r="D914" s="4" t="s">
        <v>24362</v>
      </c>
      <c r="E914" s="4" t="s">
        <v>2551</v>
      </c>
      <c r="F914" s="4" t="s">
        <v>2551</v>
      </c>
      <c r="G914" s="12">
        <v>0</v>
      </c>
      <c r="H914" s="12">
        <v>0.59787500000000005</v>
      </c>
      <c r="I914" s="12">
        <v>0.59787500000000005</v>
      </c>
      <c r="J914" s="12">
        <v>8.8302899999999993E-3</v>
      </c>
      <c r="K914" s="4" t="s">
        <v>1740</v>
      </c>
      <c r="L914" s="4" t="s">
        <v>4811</v>
      </c>
    </row>
    <row r="915" spans="1:12" x14ac:dyDescent="0.2">
      <c r="A915" s="4" t="s">
        <v>8209</v>
      </c>
      <c r="B915" s="18" t="s">
        <v>8208</v>
      </c>
      <c r="C915" s="4" t="s">
        <v>24363</v>
      </c>
      <c r="D915" s="4" t="s">
        <v>24362</v>
      </c>
      <c r="E915" s="4" t="s">
        <v>1739</v>
      </c>
      <c r="F915" s="4" t="s">
        <v>1739</v>
      </c>
      <c r="G915" s="12" t="s">
        <v>4476</v>
      </c>
      <c r="H915" s="12">
        <v>0</v>
      </c>
      <c r="I915" s="12" t="s">
        <v>13668</v>
      </c>
      <c r="J915" s="12">
        <v>1</v>
      </c>
      <c r="K915" s="4" t="s">
        <v>1741</v>
      </c>
      <c r="L915" s="4"/>
    </row>
    <row r="916" spans="1:12" x14ac:dyDescent="0.2">
      <c r="A916" s="4" t="s">
        <v>35444</v>
      </c>
      <c r="B916" s="18" t="s">
        <v>4618</v>
      </c>
      <c r="C916" s="4" t="s">
        <v>24363</v>
      </c>
      <c r="D916" s="4" t="s">
        <v>24362</v>
      </c>
      <c r="E916" s="4" t="s">
        <v>1739</v>
      </c>
      <c r="F916" s="4" t="s">
        <v>1745</v>
      </c>
      <c r="G916" s="12">
        <v>0.20465</v>
      </c>
      <c r="H916" s="12">
        <v>0.35465000000000002</v>
      </c>
      <c r="I916" s="12">
        <v>0.15</v>
      </c>
      <c r="J916" s="12">
        <v>1.4608899999999999E-2</v>
      </c>
      <c r="K916" s="4" t="s">
        <v>1740</v>
      </c>
      <c r="L916" s="4" t="s">
        <v>4811</v>
      </c>
    </row>
    <row r="917" spans="1:12" x14ac:dyDescent="0.2">
      <c r="A917" s="4" t="s">
        <v>11112</v>
      </c>
      <c r="B917" s="18" t="s">
        <v>11109</v>
      </c>
      <c r="C917" s="4" t="s">
        <v>24363</v>
      </c>
      <c r="D917" s="4" t="s">
        <v>24362</v>
      </c>
      <c r="E917" s="4" t="s">
        <v>1739</v>
      </c>
      <c r="F917" s="4" t="s">
        <v>1748</v>
      </c>
      <c r="G917" s="12" t="s">
        <v>5742</v>
      </c>
      <c r="H917" s="12" t="s">
        <v>2952</v>
      </c>
      <c r="I917" s="12" t="s">
        <v>6242</v>
      </c>
      <c r="J917" s="12" t="s">
        <v>1688</v>
      </c>
      <c r="K917" s="4" t="s">
        <v>1688</v>
      </c>
      <c r="L917" s="4"/>
    </row>
    <row r="918" spans="1:12" x14ac:dyDescent="0.2">
      <c r="A918" s="4" t="s">
        <v>11108</v>
      </c>
      <c r="B918" s="18" t="s">
        <v>11109</v>
      </c>
      <c r="C918" s="4" t="s">
        <v>24363</v>
      </c>
      <c r="D918" s="4" t="s">
        <v>24362</v>
      </c>
      <c r="E918" s="4" t="s">
        <v>1739</v>
      </c>
      <c r="F918" s="4" t="s">
        <v>1739</v>
      </c>
      <c r="G918" s="12" t="s">
        <v>13674</v>
      </c>
      <c r="H918" s="12" t="s">
        <v>10464</v>
      </c>
      <c r="I918" s="12" t="s">
        <v>9911</v>
      </c>
      <c r="J918" s="12" t="s">
        <v>1688</v>
      </c>
      <c r="K918" s="4" t="s">
        <v>1688</v>
      </c>
      <c r="L918" s="4"/>
    </row>
    <row r="919" spans="1:12" x14ac:dyDescent="0.2">
      <c r="A919" s="4" t="s">
        <v>13671</v>
      </c>
      <c r="B919" s="18" t="s">
        <v>11109</v>
      </c>
      <c r="C919" s="4" t="s">
        <v>24363</v>
      </c>
      <c r="D919" s="4" t="s">
        <v>24362</v>
      </c>
      <c r="E919" s="4" t="s">
        <v>1739</v>
      </c>
      <c r="F919" s="4" t="s">
        <v>1755</v>
      </c>
      <c r="G919" s="12">
        <v>0</v>
      </c>
      <c r="H919" s="12" t="s">
        <v>13673</v>
      </c>
      <c r="I919" s="12" t="s">
        <v>13673</v>
      </c>
      <c r="J919" s="12" t="s">
        <v>1688</v>
      </c>
      <c r="K919" s="4" t="s">
        <v>1688</v>
      </c>
      <c r="L919" s="4"/>
    </row>
    <row r="920" spans="1:12" x14ac:dyDescent="0.2">
      <c r="A920" s="4" t="s">
        <v>35112</v>
      </c>
      <c r="B920" s="18" t="s">
        <v>1500</v>
      </c>
      <c r="C920" s="4" t="s">
        <v>24363</v>
      </c>
      <c r="D920" s="4" t="s">
        <v>24362</v>
      </c>
      <c r="E920" s="4" t="s">
        <v>1739</v>
      </c>
      <c r="F920" s="4" t="s">
        <v>1755</v>
      </c>
      <c r="G920" s="12">
        <v>0.129525</v>
      </c>
      <c r="H920" s="12">
        <v>1.4449999999999999E-2</v>
      </c>
      <c r="I920" s="12">
        <v>-0.115075</v>
      </c>
      <c r="J920" s="12">
        <v>1.6714199999999999E-2</v>
      </c>
      <c r="K920" s="4" t="s">
        <v>1740</v>
      </c>
      <c r="L920" s="4" t="s">
        <v>4810</v>
      </c>
    </row>
    <row r="921" spans="1:12" x14ac:dyDescent="0.2">
      <c r="A921" s="4" t="s">
        <v>13681</v>
      </c>
      <c r="B921" s="18" t="s">
        <v>1500</v>
      </c>
      <c r="C921" s="4" t="s">
        <v>24363</v>
      </c>
      <c r="D921" s="4" t="s">
        <v>24362</v>
      </c>
      <c r="E921" s="4" t="s">
        <v>1739</v>
      </c>
      <c r="F921" s="4" t="s">
        <v>1745</v>
      </c>
      <c r="G921" s="12">
        <v>0</v>
      </c>
      <c r="H921" s="12" t="s">
        <v>13683</v>
      </c>
      <c r="I921" s="12" t="s">
        <v>13683</v>
      </c>
      <c r="J921" s="12">
        <v>1</v>
      </c>
      <c r="K921" s="4" t="s">
        <v>1741</v>
      </c>
      <c r="L921" s="4"/>
    </row>
    <row r="922" spans="1:12" x14ac:dyDescent="0.2">
      <c r="A922" s="4" t="s">
        <v>13675</v>
      </c>
      <c r="B922" s="18" t="s">
        <v>1500</v>
      </c>
      <c r="C922" s="4" t="s">
        <v>24363</v>
      </c>
      <c r="D922" s="4" t="s">
        <v>24362</v>
      </c>
      <c r="E922" s="4" t="s">
        <v>1739</v>
      </c>
      <c r="F922" s="4" t="s">
        <v>1739</v>
      </c>
      <c r="G922" s="12">
        <v>0</v>
      </c>
      <c r="H922" s="12" t="s">
        <v>5476</v>
      </c>
      <c r="I922" s="12" t="s">
        <v>5476</v>
      </c>
      <c r="J922" s="12">
        <v>1</v>
      </c>
      <c r="K922" s="4" t="s">
        <v>1741</v>
      </c>
      <c r="L922" s="4"/>
    </row>
    <row r="923" spans="1:12" x14ac:dyDescent="0.2">
      <c r="A923" s="4" t="s">
        <v>13684</v>
      </c>
      <c r="B923" s="18" t="s">
        <v>1405</v>
      </c>
      <c r="C923" s="4" t="s">
        <v>24363</v>
      </c>
      <c r="D923" s="4" t="s">
        <v>24362</v>
      </c>
      <c r="E923" s="4" t="s">
        <v>1739</v>
      </c>
      <c r="F923" s="4" t="s">
        <v>1745</v>
      </c>
      <c r="G923" s="12" t="s">
        <v>13687</v>
      </c>
      <c r="H923" s="12">
        <v>0</v>
      </c>
      <c r="I923" s="12" t="s">
        <v>13688</v>
      </c>
      <c r="J923" s="12" t="s">
        <v>1688</v>
      </c>
      <c r="K923" s="4" t="s">
        <v>1688</v>
      </c>
      <c r="L923" s="4"/>
    </row>
    <row r="924" spans="1:12" x14ac:dyDescent="0.2">
      <c r="A924" s="4" t="s">
        <v>13695</v>
      </c>
      <c r="B924" s="18" t="s">
        <v>1403</v>
      </c>
      <c r="C924" s="4" t="s">
        <v>24363</v>
      </c>
      <c r="D924" s="4" t="s">
        <v>24362</v>
      </c>
      <c r="E924" s="4" t="s">
        <v>1739</v>
      </c>
      <c r="F924" s="4" t="s">
        <v>1745</v>
      </c>
      <c r="G924" s="12" t="s">
        <v>8799</v>
      </c>
      <c r="H924" s="12" t="s">
        <v>5652</v>
      </c>
      <c r="I924" s="12" t="s">
        <v>13697</v>
      </c>
      <c r="J924" s="12" t="s">
        <v>1688</v>
      </c>
      <c r="K924" s="4" t="s">
        <v>1688</v>
      </c>
      <c r="L924" s="4"/>
    </row>
    <row r="925" spans="1:12" x14ac:dyDescent="0.2">
      <c r="A925" s="4" t="s">
        <v>13689</v>
      </c>
      <c r="B925" s="18" t="s">
        <v>1403</v>
      </c>
      <c r="C925" s="4" t="s">
        <v>24363</v>
      </c>
      <c r="D925" s="4" t="s">
        <v>24362</v>
      </c>
      <c r="E925" s="4" t="s">
        <v>1739</v>
      </c>
      <c r="F925" s="4" t="s">
        <v>1739</v>
      </c>
      <c r="G925" s="12" t="s">
        <v>13692</v>
      </c>
      <c r="H925" s="12" t="s">
        <v>13693</v>
      </c>
      <c r="I925" s="12" t="s">
        <v>13694</v>
      </c>
      <c r="J925" s="12" t="s">
        <v>1688</v>
      </c>
      <c r="K925" s="4" t="s">
        <v>1688</v>
      </c>
      <c r="L925" s="4"/>
    </row>
    <row r="926" spans="1:12" x14ac:dyDescent="0.2">
      <c r="A926" s="4" t="s">
        <v>13698</v>
      </c>
      <c r="B926" s="18" t="s">
        <v>1265</v>
      </c>
      <c r="C926" s="4" t="s">
        <v>24363</v>
      </c>
      <c r="D926" s="4" t="s">
        <v>24362</v>
      </c>
      <c r="E926" s="4" t="s">
        <v>1739</v>
      </c>
      <c r="F926" s="4" t="s">
        <v>1745</v>
      </c>
      <c r="G926" s="12" t="s">
        <v>1855</v>
      </c>
      <c r="H926" s="12" t="s">
        <v>5594</v>
      </c>
      <c r="I926" s="12" t="s">
        <v>6445</v>
      </c>
      <c r="J926" s="12" t="s">
        <v>1688</v>
      </c>
      <c r="K926" s="4" t="s">
        <v>1688</v>
      </c>
      <c r="L926" s="4"/>
    </row>
    <row r="927" spans="1:12" x14ac:dyDescent="0.2">
      <c r="A927" s="4" t="s">
        <v>2080</v>
      </c>
      <c r="B927" s="18" t="s">
        <v>2081</v>
      </c>
      <c r="C927" s="4" t="s">
        <v>24363</v>
      </c>
      <c r="D927" s="4" t="s">
        <v>24362</v>
      </c>
      <c r="E927" s="4" t="s">
        <v>1739</v>
      </c>
      <c r="F927" s="4" t="s">
        <v>1748</v>
      </c>
      <c r="G927" s="12" t="s">
        <v>13703</v>
      </c>
      <c r="H927" s="12" t="s">
        <v>2441</v>
      </c>
      <c r="I927" s="12" t="s">
        <v>13704</v>
      </c>
      <c r="J927" s="12">
        <v>1</v>
      </c>
      <c r="K927" s="4" t="s">
        <v>1741</v>
      </c>
      <c r="L927" s="4"/>
    </row>
    <row r="928" spans="1:12" x14ac:dyDescent="0.2">
      <c r="A928" s="4" t="s">
        <v>35244</v>
      </c>
      <c r="B928" s="18" t="s">
        <v>2824</v>
      </c>
      <c r="C928" s="4" t="s">
        <v>24363</v>
      </c>
      <c r="D928" s="4" t="s">
        <v>24362</v>
      </c>
      <c r="E928" s="4" t="s">
        <v>1739</v>
      </c>
      <c r="F928" s="4" t="s">
        <v>1745</v>
      </c>
      <c r="G928" s="12">
        <v>4.8575E-2</v>
      </c>
      <c r="H928" s="12">
        <v>0</v>
      </c>
      <c r="I928" s="12">
        <v>-4.8575E-2</v>
      </c>
      <c r="J928" s="12">
        <v>0.22746</v>
      </c>
      <c r="K928" s="4" t="s">
        <v>1740</v>
      </c>
      <c r="L928" s="4" t="s">
        <v>4810</v>
      </c>
    </row>
    <row r="929" spans="1:12" x14ac:dyDescent="0.2">
      <c r="A929" s="4" t="s">
        <v>35243</v>
      </c>
      <c r="B929" s="18" t="s">
        <v>2824</v>
      </c>
      <c r="C929" s="4" t="s">
        <v>24363</v>
      </c>
      <c r="D929" s="4" t="s">
        <v>24362</v>
      </c>
      <c r="E929" s="4" t="s">
        <v>1739</v>
      </c>
      <c r="F929" s="4" t="s">
        <v>1745</v>
      </c>
      <c r="G929" s="12">
        <v>4.9750000000000003E-3</v>
      </c>
      <c r="H929" s="12">
        <v>5.2275000000000002E-2</v>
      </c>
      <c r="I929" s="12">
        <v>4.7300000000000002E-2</v>
      </c>
      <c r="J929" s="12">
        <v>0.13554099999999999</v>
      </c>
      <c r="K929" s="4" t="s">
        <v>1740</v>
      </c>
      <c r="L929" s="4" t="s">
        <v>4811</v>
      </c>
    </row>
    <row r="930" spans="1:12" x14ac:dyDescent="0.2">
      <c r="A930" s="4" t="s">
        <v>13710</v>
      </c>
      <c r="B930" s="18" t="s">
        <v>2824</v>
      </c>
      <c r="C930" s="4" t="s">
        <v>24363</v>
      </c>
      <c r="D930" s="4" t="s">
        <v>24362</v>
      </c>
      <c r="E930" s="4" t="s">
        <v>1739</v>
      </c>
      <c r="F930" s="4" t="s">
        <v>1745</v>
      </c>
      <c r="G930" s="12">
        <v>0</v>
      </c>
      <c r="H930" s="12" t="s">
        <v>5558</v>
      </c>
      <c r="I930" s="12" t="s">
        <v>5558</v>
      </c>
      <c r="J930" s="12" t="s">
        <v>13712</v>
      </c>
      <c r="K930" s="4" t="s">
        <v>1741</v>
      </c>
      <c r="L930" s="4"/>
    </row>
    <row r="931" spans="1:12" x14ac:dyDescent="0.2">
      <c r="A931" s="4" t="s">
        <v>35242</v>
      </c>
      <c r="B931" s="18" t="s">
        <v>6979</v>
      </c>
      <c r="C931" s="4" t="s">
        <v>24363</v>
      </c>
      <c r="D931" s="4" t="s">
        <v>24362</v>
      </c>
      <c r="E931" s="4" t="s">
        <v>1739</v>
      </c>
      <c r="F931" s="4" t="s">
        <v>1755</v>
      </c>
      <c r="G931" s="12">
        <v>3.8475000000000002E-2</v>
      </c>
      <c r="H931" s="12">
        <v>9.2999999999999992E-3</v>
      </c>
      <c r="I931" s="12">
        <v>-2.9175E-2</v>
      </c>
      <c r="J931" s="12">
        <v>2.6411400000000002E-2</v>
      </c>
      <c r="K931" s="4" t="s">
        <v>1740</v>
      </c>
      <c r="L931" s="4" t="s">
        <v>4810</v>
      </c>
    </row>
    <row r="932" spans="1:12" x14ac:dyDescent="0.2">
      <c r="A932" s="4" t="s">
        <v>6980</v>
      </c>
      <c r="B932" s="18" t="s">
        <v>6979</v>
      </c>
      <c r="C932" s="4" t="s">
        <v>24363</v>
      </c>
      <c r="D932" s="4" t="s">
        <v>24362</v>
      </c>
      <c r="E932" s="4" t="s">
        <v>1739</v>
      </c>
      <c r="F932" s="4" t="s">
        <v>1739</v>
      </c>
      <c r="G932" s="12" t="s">
        <v>2039</v>
      </c>
      <c r="H932" s="12" t="s">
        <v>2338</v>
      </c>
      <c r="I932" s="12" t="s">
        <v>8116</v>
      </c>
      <c r="J932" s="12">
        <v>1</v>
      </c>
      <c r="K932" s="4" t="s">
        <v>1741</v>
      </c>
      <c r="L932" s="4"/>
    </row>
    <row r="933" spans="1:12" x14ac:dyDescent="0.2">
      <c r="A933" s="4" t="s">
        <v>35443</v>
      </c>
      <c r="B933" s="18" t="s">
        <v>3784</v>
      </c>
      <c r="C933" s="4" t="s">
        <v>24363</v>
      </c>
      <c r="D933" s="4" t="s">
        <v>24362</v>
      </c>
      <c r="E933" s="4" t="s">
        <v>1739</v>
      </c>
      <c r="F933" s="4" t="s">
        <v>1755</v>
      </c>
      <c r="G933" s="12">
        <v>0.23619999999999999</v>
      </c>
      <c r="H933" s="12">
        <v>0</v>
      </c>
      <c r="I933" s="12">
        <v>-0.23619999999999999</v>
      </c>
      <c r="J933" s="12">
        <v>3.3698999999999999E-3</v>
      </c>
      <c r="K933" s="4" t="s">
        <v>1740</v>
      </c>
      <c r="L933" s="4" t="s">
        <v>4810</v>
      </c>
    </row>
    <row r="934" spans="1:12" x14ac:dyDescent="0.2">
      <c r="A934" s="4" t="s">
        <v>35111</v>
      </c>
      <c r="B934" s="18" t="s">
        <v>3707</v>
      </c>
      <c r="C934" s="4" t="s">
        <v>24363</v>
      </c>
      <c r="D934" s="4" t="s">
        <v>24362</v>
      </c>
      <c r="E934" s="4" t="s">
        <v>1739</v>
      </c>
      <c r="F934" s="4" t="s">
        <v>1739</v>
      </c>
      <c r="G934" s="12">
        <v>1.6525000000000001E-2</v>
      </c>
      <c r="H934" s="12">
        <v>7.6149999999999995E-2</v>
      </c>
      <c r="I934" s="12">
        <v>5.9624999999999997E-2</v>
      </c>
      <c r="J934" s="12">
        <v>0.38844899999999999</v>
      </c>
      <c r="K934" s="4" t="s">
        <v>1740</v>
      </c>
      <c r="L934" s="4" t="s">
        <v>4811</v>
      </c>
    </row>
    <row r="935" spans="1:12" x14ac:dyDescent="0.2">
      <c r="A935" s="4" t="s">
        <v>6984</v>
      </c>
      <c r="B935" s="18" t="s">
        <v>3707</v>
      </c>
      <c r="C935" s="4" t="s">
        <v>24363</v>
      </c>
      <c r="D935" s="4" t="s">
        <v>24362</v>
      </c>
      <c r="E935" s="4" t="s">
        <v>1739</v>
      </c>
      <c r="F935" s="4" t="s">
        <v>1739</v>
      </c>
      <c r="G935" s="12" t="s">
        <v>13725</v>
      </c>
      <c r="H935" s="12" t="s">
        <v>13726</v>
      </c>
      <c r="I935" s="12" t="s">
        <v>13727</v>
      </c>
      <c r="J935" s="12" t="s">
        <v>1882</v>
      </c>
      <c r="K935" s="4" t="s">
        <v>1741</v>
      </c>
      <c r="L935" s="4"/>
    </row>
    <row r="936" spans="1:12" x14ac:dyDescent="0.2">
      <c r="A936" s="4" t="s">
        <v>8829</v>
      </c>
      <c r="B936" s="18" t="s">
        <v>4005</v>
      </c>
      <c r="C936" s="4" t="s">
        <v>24363</v>
      </c>
      <c r="D936" s="4" t="s">
        <v>24362</v>
      </c>
      <c r="E936" s="4" t="s">
        <v>1739</v>
      </c>
      <c r="F936" s="4" t="s">
        <v>1739</v>
      </c>
      <c r="G936" s="12" t="s">
        <v>2249</v>
      </c>
      <c r="H936" s="12" t="s">
        <v>13733</v>
      </c>
      <c r="I936" s="12" t="s">
        <v>5874</v>
      </c>
      <c r="J936" s="12">
        <v>1</v>
      </c>
      <c r="K936" s="4" t="s">
        <v>1741</v>
      </c>
      <c r="L936" s="4"/>
    </row>
    <row r="937" spans="1:12" x14ac:dyDescent="0.2">
      <c r="A937" s="4" t="s">
        <v>13738</v>
      </c>
      <c r="B937" s="18" t="s">
        <v>6985</v>
      </c>
      <c r="C937" s="4" t="s">
        <v>24363</v>
      </c>
      <c r="D937" s="4" t="s">
        <v>24362</v>
      </c>
      <c r="E937" s="4" t="s">
        <v>1739</v>
      </c>
      <c r="F937" s="4" t="s">
        <v>1739</v>
      </c>
      <c r="G937" s="12" t="s">
        <v>13740</v>
      </c>
      <c r="H937" s="12" t="s">
        <v>13741</v>
      </c>
      <c r="I937" s="12" t="s">
        <v>13742</v>
      </c>
      <c r="J937" s="12">
        <v>1</v>
      </c>
      <c r="K937" s="4" t="s">
        <v>1741</v>
      </c>
      <c r="L937" s="4"/>
    </row>
    <row r="938" spans="1:12" x14ac:dyDescent="0.2">
      <c r="A938" s="4" t="s">
        <v>13734</v>
      </c>
      <c r="B938" s="18" t="s">
        <v>6985</v>
      </c>
      <c r="C938" s="4" t="s">
        <v>24363</v>
      </c>
      <c r="D938" s="4" t="s">
        <v>24362</v>
      </c>
      <c r="E938" s="4" t="s">
        <v>1739</v>
      </c>
      <c r="F938" s="4" t="s">
        <v>1745</v>
      </c>
      <c r="G938" s="12" t="s">
        <v>5698</v>
      </c>
      <c r="H938" s="12" t="s">
        <v>13737</v>
      </c>
      <c r="I938" s="12" t="s">
        <v>12297</v>
      </c>
      <c r="J938" s="12">
        <v>1</v>
      </c>
      <c r="K938" s="4" t="s">
        <v>1741</v>
      </c>
      <c r="L938" s="4"/>
    </row>
    <row r="939" spans="1:12" x14ac:dyDescent="0.2">
      <c r="A939" s="4" t="s">
        <v>4319</v>
      </c>
      <c r="B939" s="18" t="s">
        <v>4320</v>
      </c>
      <c r="C939" s="4" t="s">
        <v>24363</v>
      </c>
      <c r="D939" s="4" t="s">
        <v>24362</v>
      </c>
      <c r="E939" s="4" t="s">
        <v>1739</v>
      </c>
      <c r="F939" s="4" t="s">
        <v>1739</v>
      </c>
      <c r="G939" s="12">
        <v>0</v>
      </c>
      <c r="H939" s="12" t="s">
        <v>2908</v>
      </c>
      <c r="I939" s="12" t="s">
        <v>2908</v>
      </c>
      <c r="J939" s="12">
        <v>1</v>
      </c>
      <c r="K939" s="4" t="s">
        <v>1741</v>
      </c>
      <c r="L939" s="4"/>
    </row>
    <row r="940" spans="1:12" x14ac:dyDescent="0.2">
      <c r="A940" s="4" t="s">
        <v>35110</v>
      </c>
      <c r="B940" s="18" t="s">
        <v>3470</v>
      </c>
      <c r="C940" s="4" t="s">
        <v>24363</v>
      </c>
      <c r="D940" s="4" t="s">
        <v>24362</v>
      </c>
      <c r="E940" s="4" t="s">
        <v>1739</v>
      </c>
      <c r="F940" s="4" t="s">
        <v>1739</v>
      </c>
      <c r="G940" s="12">
        <v>0.41710000000000003</v>
      </c>
      <c r="H940" s="12">
        <v>0</v>
      </c>
      <c r="I940" s="12">
        <v>-0.41710000000000003</v>
      </c>
      <c r="J940" s="12">
        <v>3.9936199999999998E-2</v>
      </c>
      <c r="K940" s="4" t="s">
        <v>1740</v>
      </c>
      <c r="L940" s="4" t="s">
        <v>4810</v>
      </c>
    </row>
    <row r="941" spans="1:12" x14ac:dyDescent="0.2">
      <c r="A941" s="4" t="s">
        <v>3469</v>
      </c>
      <c r="B941" s="18" t="s">
        <v>3470</v>
      </c>
      <c r="C941" s="4" t="s">
        <v>24363</v>
      </c>
      <c r="D941" s="4" t="s">
        <v>24362</v>
      </c>
      <c r="E941" s="4" t="s">
        <v>1739</v>
      </c>
      <c r="F941" s="4" t="s">
        <v>1739</v>
      </c>
      <c r="G941" s="12" t="s">
        <v>5729</v>
      </c>
      <c r="H941" s="12" t="s">
        <v>7370</v>
      </c>
      <c r="I941" s="12" t="s">
        <v>5569</v>
      </c>
      <c r="J941" s="12">
        <v>1</v>
      </c>
      <c r="K941" s="4" t="s">
        <v>1741</v>
      </c>
      <c r="L941" s="4"/>
    </row>
    <row r="942" spans="1:12" x14ac:dyDescent="0.2">
      <c r="A942" s="4" t="s">
        <v>13751</v>
      </c>
      <c r="B942" s="18" t="s">
        <v>6989</v>
      </c>
      <c r="C942" s="4" t="s">
        <v>24363</v>
      </c>
      <c r="D942" s="4" t="s">
        <v>24362</v>
      </c>
      <c r="E942" s="4" t="s">
        <v>1739</v>
      </c>
      <c r="F942" s="4" t="s">
        <v>1745</v>
      </c>
      <c r="G942" s="12" t="s">
        <v>13753</v>
      </c>
      <c r="H942" s="12" t="s">
        <v>11705</v>
      </c>
      <c r="I942" s="12" t="s">
        <v>13754</v>
      </c>
      <c r="J942" s="12" t="s">
        <v>1688</v>
      </c>
      <c r="K942" s="4" t="s">
        <v>1688</v>
      </c>
      <c r="L942" s="4"/>
    </row>
    <row r="943" spans="1:12" x14ac:dyDescent="0.2">
      <c r="A943" s="4" t="s">
        <v>13748</v>
      </c>
      <c r="B943" s="18" t="s">
        <v>6989</v>
      </c>
      <c r="C943" s="4" t="s">
        <v>24363</v>
      </c>
      <c r="D943" s="4" t="s">
        <v>24362</v>
      </c>
      <c r="E943" s="4" t="s">
        <v>1739</v>
      </c>
      <c r="F943" s="4" t="s">
        <v>1739</v>
      </c>
      <c r="G943" s="12" t="s">
        <v>5492</v>
      </c>
      <c r="H943" s="12" t="s">
        <v>13750</v>
      </c>
      <c r="I943" s="12" t="s">
        <v>8618</v>
      </c>
      <c r="J943" s="12" t="s">
        <v>1688</v>
      </c>
      <c r="K943" s="4" t="s">
        <v>1688</v>
      </c>
      <c r="L943" s="4"/>
    </row>
    <row r="944" spans="1:12" x14ac:dyDescent="0.2">
      <c r="A944" s="4" t="s">
        <v>7907</v>
      </c>
      <c r="B944" s="18" t="s">
        <v>3862</v>
      </c>
      <c r="C944" s="4" t="s">
        <v>24363</v>
      </c>
      <c r="D944" s="4" t="s">
        <v>24362</v>
      </c>
      <c r="E944" s="4" t="s">
        <v>1739</v>
      </c>
      <c r="F944" s="4" t="s">
        <v>1739</v>
      </c>
      <c r="G944" s="12" t="s">
        <v>6329</v>
      </c>
      <c r="H944" s="12" t="s">
        <v>8917</v>
      </c>
      <c r="I944" s="12" t="s">
        <v>13757</v>
      </c>
      <c r="J944" s="12">
        <v>1</v>
      </c>
      <c r="K944" s="4" t="s">
        <v>1741</v>
      </c>
      <c r="L944" s="4"/>
    </row>
    <row r="945" spans="1:12" x14ac:dyDescent="0.2">
      <c r="A945" s="4" t="s">
        <v>35442</v>
      </c>
      <c r="B945" s="18" t="s">
        <v>1776</v>
      </c>
      <c r="C945" s="4" t="s">
        <v>24363</v>
      </c>
      <c r="D945" s="4" t="s">
        <v>24362</v>
      </c>
      <c r="E945" s="4" t="s">
        <v>1739</v>
      </c>
      <c r="F945" s="4" t="s">
        <v>1748</v>
      </c>
      <c r="G945" s="12">
        <v>0.12554999999999999</v>
      </c>
      <c r="H945" s="12">
        <v>0</v>
      </c>
      <c r="I945" s="12">
        <v>-0.12554999999999999</v>
      </c>
      <c r="J945" s="12">
        <v>0.22242000000000001</v>
      </c>
      <c r="K945" s="4" t="s">
        <v>1740</v>
      </c>
      <c r="L945" s="4" t="s">
        <v>4810</v>
      </c>
    </row>
    <row r="946" spans="1:12" x14ac:dyDescent="0.2">
      <c r="A946" s="4" t="s">
        <v>35441</v>
      </c>
      <c r="B946" s="18" t="s">
        <v>1776</v>
      </c>
      <c r="C946" s="4" t="s">
        <v>24363</v>
      </c>
      <c r="D946" s="4" t="s">
        <v>24362</v>
      </c>
      <c r="E946" s="4" t="s">
        <v>1739</v>
      </c>
      <c r="F946" s="4" t="s">
        <v>1745</v>
      </c>
      <c r="G946" s="12">
        <v>4.845E-2</v>
      </c>
      <c r="H946" s="12">
        <v>0.34115000000000001</v>
      </c>
      <c r="I946" s="12">
        <v>0.29270000000000002</v>
      </c>
      <c r="J946" s="12">
        <v>5.5693199999999998E-2</v>
      </c>
      <c r="K946" s="4" t="s">
        <v>1740</v>
      </c>
      <c r="L946" s="4" t="s">
        <v>4811</v>
      </c>
    </row>
    <row r="947" spans="1:12" x14ac:dyDescent="0.2">
      <c r="A947" s="4" t="s">
        <v>13761</v>
      </c>
      <c r="B947" s="18" t="s">
        <v>6995</v>
      </c>
      <c r="C947" s="4" t="s">
        <v>24363</v>
      </c>
      <c r="D947" s="4" t="s">
        <v>24362</v>
      </c>
      <c r="E947" s="4" t="s">
        <v>1739</v>
      </c>
      <c r="F947" s="4" t="s">
        <v>1745</v>
      </c>
      <c r="G947" s="12" t="s">
        <v>7067</v>
      </c>
      <c r="H947" s="12" t="s">
        <v>8451</v>
      </c>
      <c r="I947" s="12" t="s">
        <v>10559</v>
      </c>
      <c r="J947" s="12" t="s">
        <v>1688</v>
      </c>
      <c r="K947" s="4" t="s">
        <v>1688</v>
      </c>
      <c r="L947" s="4"/>
    </row>
    <row r="948" spans="1:12" x14ac:dyDescent="0.2">
      <c r="A948" s="4" t="s">
        <v>13764</v>
      </c>
      <c r="B948" s="18" t="s">
        <v>1534</v>
      </c>
      <c r="C948" s="4" t="s">
        <v>24363</v>
      </c>
      <c r="D948" s="4" t="s">
        <v>24362</v>
      </c>
      <c r="E948" s="4" t="s">
        <v>1739</v>
      </c>
      <c r="F948" s="4" t="s">
        <v>1745</v>
      </c>
      <c r="G948" s="12" t="s">
        <v>8297</v>
      </c>
      <c r="H948" s="12" t="s">
        <v>8264</v>
      </c>
      <c r="I948" s="12" t="s">
        <v>5966</v>
      </c>
      <c r="J948" s="12" t="s">
        <v>1688</v>
      </c>
      <c r="K948" s="4" t="s">
        <v>1688</v>
      </c>
      <c r="L948" s="4"/>
    </row>
    <row r="949" spans="1:12" x14ac:dyDescent="0.2">
      <c r="A949" s="4" t="s">
        <v>35241</v>
      </c>
      <c r="B949" s="18" t="s">
        <v>4160</v>
      </c>
      <c r="C949" s="4" t="s">
        <v>24363</v>
      </c>
      <c r="D949" s="4" t="s">
        <v>24362</v>
      </c>
      <c r="E949" s="4" t="s">
        <v>1739</v>
      </c>
      <c r="F949" s="4" t="s">
        <v>1739</v>
      </c>
      <c r="G949" s="12">
        <v>1.5250000000000001E-3</v>
      </c>
      <c r="H949" s="12">
        <v>0.64705000000000001</v>
      </c>
      <c r="I949" s="12">
        <v>0.64552500000000002</v>
      </c>
      <c r="J949" s="12">
        <v>3.2446999999999997E-2</v>
      </c>
      <c r="K949" s="4" t="s">
        <v>1740</v>
      </c>
      <c r="L949" s="4" t="s">
        <v>4811</v>
      </c>
    </row>
    <row r="950" spans="1:12" x14ac:dyDescent="0.2">
      <c r="A950" s="4" t="s">
        <v>13773</v>
      </c>
      <c r="B950" s="18" t="s">
        <v>4160</v>
      </c>
      <c r="C950" s="4" t="s">
        <v>24363</v>
      </c>
      <c r="D950" s="4" t="s">
        <v>24362</v>
      </c>
      <c r="E950" s="4" t="s">
        <v>1739</v>
      </c>
      <c r="F950" s="4" t="s">
        <v>1739</v>
      </c>
      <c r="G950" s="12">
        <v>0</v>
      </c>
      <c r="H950" s="12" t="s">
        <v>5888</v>
      </c>
      <c r="I950" s="12" t="s">
        <v>5888</v>
      </c>
      <c r="J950" s="12" t="s">
        <v>13775</v>
      </c>
      <c r="K950" s="4" t="s">
        <v>1741</v>
      </c>
      <c r="L950" s="4"/>
    </row>
    <row r="951" spans="1:12" x14ac:dyDescent="0.2">
      <c r="A951" s="4" t="s">
        <v>8171</v>
      </c>
      <c r="B951" s="18" t="s">
        <v>4160</v>
      </c>
      <c r="C951" s="4" t="s">
        <v>24363</v>
      </c>
      <c r="D951" s="4" t="s">
        <v>24362</v>
      </c>
      <c r="E951" s="4" t="s">
        <v>1739</v>
      </c>
      <c r="F951" s="4" t="s">
        <v>1739</v>
      </c>
      <c r="G951" s="13">
        <v>2.0000000000000001E-4</v>
      </c>
      <c r="H951" s="12" t="s">
        <v>8619</v>
      </c>
      <c r="I951" s="12" t="s">
        <v>11119</v>
      </c>
      <c r="J951" s="12" t="s">
        <v>6343</v>
      </c>
      <c r="K951" s="4" t="s">
        <v>1741</v>
      </c>
      <c r="L951" s="4"/>
    </row>
    <row r="952" spans="1:12" x14ac:dyDescent="0.2">
      <c r="A952" s="4" t="s">
        <v>8169</v>
      </c>
      <c r="B952" s="18" t="s">
        <v>4160</v>
      </c>
      <c r="C952" s="4" t="s">
        <v>24363</v>
      </c>
      <c r="D952" s="4" t="s">
        <v>24362</v>
      </c>
      <c r="E952" s="4" t="s">
        <v>1739</v>
      </c>
      <c r="F952" s="4" t="s">
        <v>1739</v>
      </c>
      <c r="G952" s="12" t="s">
        <v>13769</v>
      </c>
      <c r="H952" s="12" t="s">
        <v>11236</v>
      </c>
      <c r="I952" s="12" t="s">
        <v>13770</v>
      </c>
      <c r="J952" s="12" t="s">
        <v>8170</v>
      </c>
      <c r="K952" s="4" t="s">
        <v>1741</v>
      </c>
      <c r="L952" s="4"/>
    </row>
    <row r="953" spans="1:12" x14ac:dyDescent="0.2">
      <c r="A953" s="4" t="s">
        <v>35239</v>
      </c>
      <c r="B953" s="18" t="s">
        <v>3581</v>
      </c>
      <c r="C953" s="4" t="s">
        <v>24363</v>
      </c>
      <c r="D953" s="4" t="s">
        <v>24362</v>
      </c>
      <c r="E953" s="4" t="s">
        <v>1739</v>
      </c>
      <c r="F953" s="4" t="s">
        <v>1755</v>
      </c>
      <c r="G953" s="12">
        <v>5.7625000000000003E-2</v>
      </c>
      <c r="H953" s="12">
        <v>0</v>
      </c>
      <c r="I953" s="12">
        <v>-5.7625000000000003E-2</v>
      </c>
      <c r="J953" s="12">
        <v>3.3377999999999998E-2</v>
      </c>
      <c r="K953" s="4" t="s">
        <v>1740</v>
      </c>
      <c r="L953" s="4" t="s">
        <v>4810</v>
      </c>
    </row>
    <row r="954" spans="1:12" x14ac:dyDescent="0.2">
      <c r="A954" s="4" t="s">
        <v>35240</v>
      </c>
      <c r="B954" s="18" t="s">
        <v>3581</v>
      </c>
      <c r="C954" s="4" t="s">
        <v>24363</v>
      </c>
      <c r="D954" s="4" t="s">
        <v>24362</v>
      </c>
      <c r="E954" s="4" t="s">
        <v>1739</v>
      </c>
      <c r="F954" s="4" t="s">
        <v>1745</v>
      </c>
      <c r="G954" s="12">
        <v>5.8500000000000003E-2</v>
      </c>
      <c r="H954" s="12">
        <v>0.133025</v>
      </c>
      <c r="I954" s="12">
        <v>7.4524999999999994E-2</v>
      </c>
      <c r="J954" s="12">
        <v>0.39473000000000003</v>
      </c>
      <c r="K954" s="4" t="s">
        <v>1740</v>
      </c>
      <c r="L954" s="4" t="s">
        <v>4811</v>
      </c>
    </row>
    <row r="955" spans="1:12" x14ac:dyDescent="0.2">
      <c r="A955" s="4" t="s">
        <v>3580</v>
      </c>
      <c r="B955" s="18" t="s">
        <v>3581</v>
      </c>
      <c r="C955" s="4" t="s">
        <v>24363</v>
      </c>
      <c r="D955" s="4" t="s">
        <v>24362</v>
      </c>
      <c r="E955" s="4" t="s">
        <v>1739</v>
      </c>
      <c r="F955" s="4" t="s">
        <v>1739</v>
      </c>
      <c r="G955" s="12" t="s">
        <v>8790</v>
      </c>
      <c r="H955" s="12" t="s">
        <v>7128</v>
      </c>
      <c r="I955" s="12" t="s">
        <v>3161</v>
      </c>
      <c r="J955" s="12" t="s">
        <v>3583</v>
      </c>
      <c r="K955" s="4" t="s">
        <v>1741</v>
      </c>
      <c r="L955" s="4"/>
    </row>
    <row r="956" spans="1:12" x14ac:dyDescent="0.2">
      <c r="A956" s="4" t="s">
        <v>35238</v>
      </c>
      <c r="B956" s="18" t="s">
        <v>1396</v>
      </c>
      <c r="C956" s="4" t="s">
        <v>24363</v>
      </c>
      <c r="D956" s="4" t="s">
        <v>24362</v>
      </c>
      <c r="E956" s="4" t="s">
        <v>1739</v>
      </c>
      <c r="F956" s="4" t="s">
        <v>1755</v>
      </c>
      <c r="G956" s="12">
        <v>9.2674999999999993E-2</v>
      </c>
      <c r="H956" s="12">
        <v>9.1500000000000001E-3</v>
      </c>
      <c r="I956" s="12">
        <v>-8.3525000000000002E-2</v>
      </c>
      <c r="J956" s="12">
        <v>4.2127499999999998E-2</v>
      </c>
      <c r="K956" s="4" t="s">
        <v>1740</v>
      </c>
      <c r="L956" s="4" t="s">
        <v>4810</v>
      </c>
    </row>
    <row r="957" spans="1:12" x14ac:dyDescent="0.2">
      <c r="A957" s="4" t="s">
        <v>35237</v>
      </c>
      <c r="B957" s="18" t="s">
        <v>1396</v>
      </c>
      <c r="C957" s="4" t="s">
        <v>24363</v>
      </c>
      <c r="D957" s="4" t="s">
        <v>24362</v>
      </c>
      <c r="E957" s="4" t="s">
        <v>1739</v>
      </c>
      <c r="F957" s="4" t="s">
        <v>1755</v>
      </c>
      <c r="G957" s="12">
        <v>0.454625</v>
      </c>
      <c r="H957" s="12">
        <v>0.63897499999999996</v>
      </c>
      <c r="I957" s="12">
        <v>0.18435000000000001</v>
      </c>
      <c r="J957" s="12">
        <v>0.33629199999999998</v>
      </c>
      <c r="K957" s="4" t="s">
        <v>1740</v>
      </c>
      <c r="L957" s="4" t="s">
        <v>4811</v>
      </c>
    </row>
    <row r="958" spans="1:12" x14ac:dyDescent="0.2">
      <c r="A958" s="4" t="s">
        <v>7005</v>
      </c>
      <c r="B958" s="18" t="s">
        <v>1396</v>
      </c>
      <c r="C958" s="4" t="s">
        <v>24363</v>
      </c>
      <c r="D958" s="4" t="s">
        <v>24362</v>
      </c>
      <c r="E958" s="4" t="s">
        <v>1739</v>
      </c>
      <c r="F958" s="4" t="s">
        <v>1739</v>
      </c>
      <c r="G958" s="12" t="s">
        <v>13792</v>
      </c>
      <c r="H958" s="12" t="s">
        <v>5653</v>
      </c>
      <c r="I958" s="12" t="s">
        <v>13793</v>
      </c>
      <c r="J958" s="12" t="s">
        <v>7006</v>
      </c>
      <c r="K958" s="4" t="s">
        <v>1741</v>
      </c>
      <c r="L958" s="4"/>
    </row>
    <row r="959" spans="1:12" x14ac:dyDescent="0.2">
      <c r="A959" s="4" t="s">
        <v>7003</v>
      </c>
      <c r="B959" s="18" t="s">
        <v>1396</v>
      </c>
      <c r="C959" s="4" t="s">
        <v>24363</v>
      </c>
      <c r="D959" s="4" t="s">
        <v>24362</v>
      </c>
      <c r="E959" s="4" t="s">
        <v>1739</v>
      </c>
      <c r="F959" s="4" t="s">
        <v>1739</v>
      </c>
      <c r="G959" s="12" t="s">
        <v>13740</v>
      </c>
      <c r="H959" s="12" t="s">
        <v>13789</v>
      </c>
      <c r="I959" s="12" t="s">
        <v>13790</v>
      </c>
      <c r="J959" s="12" t="s">
        <v>7004</v>
      </c>
      <c r="K959" s="4" t="s">
        <v>1741</v>
      </c>
      <c r="L959" s="4"/>
    </row>
    <row r="960" spans="1:12" x14ac:dyDescent="0.2">
      <c r="A960" s="4" t="s">
        <v>4427</v>
      </c>
      <c r="B960" s="18" t="s">
        <v>1396</v>
      </c>
      <c r="C960" s="4" t="s">
        <v>24363</v>
      </c>
      <c r="D960" s="4" t="s">
        <v>24362</v>
      </c>
      <c r="E960" s="4" t="s">
        <v>1739</v>
      </c>
      <c r="F960" s="4" t="s">
        <v>1739</v>
      </c>
      <c r="G960" s="12">
        <v>0</v>
      </c>
      <c r="H960" s="12" t="s">
        <v>4024</v>
      </c>
      <c r="I960" s="12" t="s">
        <v>4024</v>
      </c>
      <c r="J960" s="12">
        <v>1</v>
      </c>
      <c r="K960" s="4" t="s">
        <v>1741</v>
      </c>
      <c r="L960" s="4"/>
    </row>
    <row r="961" spans="1:12" x14ac:dyDescent="0.2">
      <c r="A961" s="4" t="s">
        <v>7000</v>
      </c>
      <c r="B961" s="18" t="s">
        <v>1396</v>
      </c>
      <c r="C961" s="4" t="s">
        <v>24363</v>
      </c>
      <c r="D961" s="4" t="s">
        <v>24362</v>
      </c>
      <c r="E961" s="4" t="s">
        <v>1739</v>
      </c>
      <c r="F961" s="4" t="s">
        <v>1748</v>
      </c>
      <c r="G961" s="12" t="s">
        <v>8450</v>
      </c>
      <c r="H961" s="12">
        <v>0</v>
      </c>
      <c r="I961" s="12" t="s">
        <v>13784</v>
      </c>
      <c r="J961" s="12">
        <v>1</v>
      </c>
      <c r="K961" s="4" t="s">
        <v>1741</v>
      </c>
      <c r="L961" s="4"/>
    </row>
    <row r="962" spans="1:12" x14ac:dyDescent="0.2">
      <c r="A962" s="4" t="s">
        <v>7010</v>
      </c>
      <c r="B962" s="18" t="s">
        <v>397</v>
      </c>
      <c r="C962" s="4" t="s">
        <v>24363</v>
      </c>
      <c r="D962" s="4" t="s">
        <v>24362</v>
      </c>
      <c r="E962" s="4" t="s">
        <v>1739</v>
      </c>
      <c r="F962" s="4" t="s">
        <v>1748</v>
      </c>
      <c r="G962" s="12" t="s">
        <v>1930</v>
      </c>
      <c r="H962" s="12" t="s">
        <v>5545</v>
      </c>
      <c r="I962" s="12" t="s">
        <v>13800</v>
      </c>
      <c r="J962" s="12" t="s">
        <v>1688</v>
      </c>
      <c r="K962" s="4" t="s">
        <v>1688</v>
      </c>
      <c r="L962" s="4"/>
    </row>
    <row r="963" spans="1:12" x14ac:dyDescent="0.2">
      <c r="A963" s="4" t="s">
        <v>13797</v>
      </c>
      <c r="B963" s="18" t="s">
        <v>397</v>
      </c>
      <c r="C963" s="4" t="s">
        <v>24363</v>
      </c>
      <c r="D963" s="4" t="s">
        <v>24362</v>
      </c>
      <c r="E963" s="4" t="s">
        <v>1739</v>
      </c>
      <c r="F963" s="4" t="s">
        <v>1739</v>
      </c>
      <c r="G963" s="12">
        <v>0</v>
      </c>
      <c r="H963" s="12" t="s">
        <v>2872</v>
      </c>
      <c r="I963" s="12" t="s">
        <v>2872</v>
      </c>
      <c r="J963" s="12" t="s">
        <v>1688</v>
      </c>
      <c r="K963" s="4" t="s">
        <v>1688</v>
      </c>
      <c r="L963" s="4"/>
    </row>
    <row r="964" spans="1:12" x14ac:dyDescent="0.2">
      <c r="A964" s="4" t="s">
        <v>11128</v>
      </c>
      <c r="B964" s="18" t="s">
        <v>397</v>
      </c>
      <c r="C964" s="4" t="s">
        <v>24363</v>
      </c>
      <c r="D964" s="4" t="s">
        <v>24362</v>
      </c>
      <c r="E964" s="4" t="s">
        <v>1739</v>
      </c>
      <c r="F964" s="4" t="s">
        <v>1748</v>
      </c>
      <c r="G964" s="12">
        <v>0</v>
      </c>
      <c r="H964" s="12" t="s">
        <v>2839</v>
      </c>
      <c r="I964" s="12" t="s">
        <v>2839</v>
      </c>
      <c r="J964" s="12" t="s">
        <v>1688</v>
      </c>
      <c r="K964" s="4" t="s">
        <v>1688</v>
      </c>
      <c r="L964" s="4"/>
    </row>
    <row r="965" spans="1:12" x14ac:dyDescent="0.2">
      <c r="A965" s="4" t="s">
        <v>7009</v>
      </c>
      <c r="B965" s="18" t="s">
        <v>397</v>
      </c>
      <c r="C965" s="4" t="s">
        <v>24363</v>
      </c>
      <c r="D965" s="4" t="s">
        <v>24362</v>
      </c>
      <c r="E965" s="4" t="s">
        <v>1739</v>
      </c>
      <c r="F965" s="4" t="s">
        <v>1739</v>
      </c>
      <c r="G965" s="12" t="s">
        <v>11226</v>
      </c>
      <c r="H965" s="12" t="s">
        <v>2758</v>
      </c>
      <c r="I965" s="12" t="s">
        <v>3430</v>
      </c>
      <c r="J965" s="12" t="s">
        <v>1688</v>
      </c>
      <c r="K965" s="4" t="s">
        <v>1688</v>
      </c>
      <c r="L965" s="4"/>
    </row>
    <row r="966" spans="1:12" x14ac:dyDescent="0.2">
      <c r="A966" s="4" t="s">
        <v>7008</v>
      </c>
      <c r="B966" s="18" t="s">
        <v>397</v>
      </c>
      <c r="C966" s="4" t="s">
        <v>24363</v>
      </c>
      <c r="D966" s="4" t="s">
        <v>24362</v>
      </c>
      <c r="E966" s="4" t="s">
        <v>1739</v>
      </c>
      <c r="F966" s="4" t="s">
        <v>1739</v>
      </c>
      <c r="G966" s="12" t="s">
        <v>6078</v>
      </c>
      <c r="H966" s="12">
        <v>0</v>
      </c>
      <c r="I966" s="12" t="s">
        <v>13795</v>
      </c>
      <c r="J966" s="12" t="s">
        <v>1688</v>
      </c>
      <c r="K966" s="4" t="s">
        <v>1688</v>
      </c>
      <c r="L966" s="4"/>
    </row>
    <row r="967" spans="1:12" x14ac:dyDescent="0.2">
      <c r="A967" s="4" t="s">
        <v>8045</v>
      </c>
      <c r="B967" s="18" t="s">
        <v>3952</v>
      </c>
      <c r="C967" s="4" t="s">
        <v>24363</v>
      </c>
      <c r="D967" s="4" t="s">
        <v>24362</v>
      </c>
      <c r="E967" s="4" t="s">
        <v>1739</v>
      </c>
      <c r="F967" s="4" t="s">
        <v>1739</v>
      </c>
      <c r="G967" s="12" t="s">
        <v>13803</v>
      </c>
      <c r="H967" s="12" t="s">
        <v>6905</v>
      </c>
      <c r="I967" s="12" t="s">
        <v>13804</v>
      </c>
      <c r="J967" s="12">
        <v>1</v>
      </c>
      <c r="K967" s="4" t="s">
        <v>1741</v>
      </c>
      <c r="L967" s="4"/>
    </row>
    <row r="968" spans="1:12" x14ac:dyDescent="0.2">
      <c r="A968" s="4" t="s">
        <v>8834</v>
      </c>
      <c r="B968" s="18" t="s">
        <v>8835</v>
      </c>
      <c r="C968" s="4" t="s">
        <v>24363</v>
      </c>
      <c r="D968" s="4" t="s">
        <v>24362</v>
      </c>
      <c r="E968" s="4" t="s">
        <v>1739</v>
      </c>
      <c r="F968" s="4" t="s">
        <v>1748</v>
      </c>
      <c r="G968" s="12" t="s">
        <v>2632</v>
      </c>
      <c r="H968" s="12" t="s">
        <v>5707</v>
      </c>
      <c r="I968" s="12" t="s">
        <v>13807</v>
      </c>
      <c r="J968" s="12">
        <v>1</v>
      </c>
      <c r="K968" s="4" t="s">
        <v>1741</v>
      </c>
      <c r="L968" s="4"/>
    </row>
    <row r="969" spans="1:12" x14ac:dyDescent="0.2">
      <c r="A969" s="4" t="s">
        <v>13811</v>
      </c>
      <c r="B969" s="18" t="s">
        <v>3144</v>
      </c>
      <c r="C969" s="4" t="s">
        <v>24363</v>
      </c>
      <c r="D969" s="4" t="s">
        <v>24362</v>
      </c>
      <c r="E969" s="4" t="s">
        <v>1739</v>
      </c>
      <c r="F969" s="4" t="s">
        <v>1739</v>
      </c>
      <c r="G969" s="12" t="s">
        <v>8678</v>
      </c>
      <c r="H969" s="12" t="s">
        <v>5405</v>
      </c>
      <c r="I969" s="12" t="s">
        <v>13813</v>
      </c>
      <c r="J969" s="12" t="s">
        <v>3725</v>
      </c>
      <c r="K969" s="4" t="s">
        <v>1741</v>
      </c>
      <c r="L969" s="4"/>
    </row>
    <row r="970" spans="1:12" x14ac:dyDescent="0.2">
      <c r="A970" s="4" t="s">
        <v>7014</v>
      </c>
      <c r="B970" s="18" t="s">
        <v>3144</v>
      </c>
      <c r="C970" s="4" t="s">
        <v>24363</v>
      </c>
      <c r="D970" s="4" t="s">
        <v>24362</v>
      </c>
      <c r="E970" s="4" t="s">
        <v>1739</v>
      </c>
      <c r="F970" s="4" t="s">
        <v>1739</v>
      </c>
      <c r="G970" s="12" t="s">
        <v>5628</v>
      </c>
      <c r="H970" s="12" t="s">
        <v>12140</v>
      </c>
      <c r="I970" s="12" t="s">
        <v>13810</v>
      </c>
      <c r="J970" s="12">
        <v>1</v>
      </c>
      <c r="K970" s="4" t="s">
        <v>1741</v>
      </c>
      <c r="L970" s="4"/>
    </row>
    <row r="971" spans="1:12" x14ac:dyDescent="0.2">
      <c r="A971" s="4" t="s">
        <v>13814</v>
      </c>
      <c r="B971" s="18" t="s">
        <v>13815</v>
      </c>
      <c r="C971" s="4" t="s">
        <v>24363</v>
      </c>
      <c r="D971" s="4" t="s">
        <v>24362</v>
      </c>
      <c r="E971" s="4" t="s">
        <v>1739</v>
      </c>
      <c r="F971" s="4" t="s">
        <v>1739</v>
      </c>
      <c r="G971" s="12" t="s">
        <v>2591</v>
      </c>
      <c r="H971" s="12" t="s">
        <v>8689</v>
      </c>
      <c r="I971" s="12" t="s">
        <v>7845</v>
      </c>
      <c r="J971" s="12" t="s">
        <v>1688</v>
      </c>
      <c r="K971" s="4" t="s">
        <v>1688</v>
      </c>
      <c r="L971" s="4"/>
    </row>
    <row r="972" spans="1:12" x14ac:dyDescent="0.2">
      <c r="A972" s="4" t="s">
        <v>35236</v>
      </c>
      <c r="B972" s="18" t="s">
        <v>2852</v>
      </c>
      <c r="C972" s="4" t="s">
        <v>24363</v>
      </c>
      <c r="D972" s="4" t="s">
        <v>24362</v>
      </c>
      <c r="E972" s="4" t="s">
        <v>1739</v>
      </c>
      <c r="F972" s="4" t="s">
        <v>1755</v>
      </c>
      <c r="G972" s="12">
        <v>0.137875</v>
      </c>
      <c r="H972" s="12">
        <v>0</v>
      </c>
      <c r="I972" s="12">
        <v>-0.137875</v>
      </c>
      <c r="J972" s="12">
        <v>0.102247</v>
      </c>
      <c r="K972" s="4" t="s">
        <v>1740</v>
      </c>
      <c r="L972" s="4" t="s">
        <v>4810</v>
      </c>
    </row>
    <row r="973" spans="1:12" x14ac:dyDescent="0.2">
      <c r="A973" s="4" t="s">
        <v>13818</v>
      </c>
      <c r="B973" s="18" t="s">
        <v>2852</v>
      </c>
      <c r="C973" s="4" t="s">
        <v>24363</v>
      </c>
      <c r="D973" s="4" t="s">
        <v>24362</v>
      </c>
      <c r="E973" s="4" t="s">
        <v>1739</v>
      </c>
      <c r="F973" s="4" t="s">
        <v>1755</v>
      </c>
      <c r="G973" s="12" t="s">
        <v>2135</v>
      </c>
      <c r="H973" s="12" t="s">
        <v>3499</v>
      </c>
      <c r="I973" s="12" t="s">
        <v>13821</v>
      </c>
      <c r="J973" s="12">
        <v>1</v>
      </c>
      <c r="K973" s="4" t="s">
        <v>1741</v>
      </c>
      <c r="L973" s="4"/>
    </row>
    <row r="974" spans="1:12" x14ac:dyDescent="0.2">
      <c r="A974" s="4" t="s">
        <v>35109</v>
      </c>
      <c r="B974" s="18" t="s">
        <v>1166</v>
      </c>
      <c r="C974" s="4" t="s">
        <v>24363</v>
      </c>
      <c r="D974" s="4" t="s">
        <v>24362</v>
      </c>
      <c r="E974" s="4" t="s">
        <v>1739</v>
      </c>
      <c r="F974" s="4" t="s">
        <v>1739</v>
      </c>
      <c r="G974" s="12">
        <v>0.10575</v>
      </c>
      <c r="H974" s="12">
        <v>0.42415000000000003</v>
      </c>
      <c r="I974" s="12">
        <v>0.31840000000000002</v>
      </c>
      <c r="J974" s="12">
        <v>9.84294E-2</v>
      </c>
      <c r="K974" s="4" t="s">
        <v>1740</v>
      </c>
      <c r="L974" s="4" t="s">
        <v>4811</v>
      </c>
    </row>
    <row r="975" spans="1:12" x14ac:dyDescent="0.2">
      <c r="A975" s="4" t="s">
        <v>13825</v>
      </c>
      <c r="B975" s="18" t="s">
        <v>1166</v>
      </c>
      <c r="C975" s="4" t="s">
        <v>24363</v>
      </c>
      <c r="D975" s="4" t="s">
        <v>24362</v>
      </c>
      <c r="E975" s="4" t="s">
        <v>1739</v>
      </c>
      <c r="F975" s="4" t="s">
        <v>1739</v>
      </c>
      <c r="G975" s="12" t="s">
        <v>5977</v>
      </c>
      <c r="H975" s="12" t="s">
        <v>5363</v>
      </c>
      <c r="I975" s="12" t="s">
        <v>13828</v>
      </c>
      <c r="J975" s="12">
        <v>1</v>
      </c>
      <c r="K975" s="4" t="s">
        <v>1741</v>
      </c>
      <c r="L975" s="4"/>
    </row>
    <row r="976" spans="1:12" x14ac:dyDescent="0.2">
      <c r="A976" s="4" t="s">
        <v>35440</v>
      </c>
      <c r="B976" s="18" t="s">
        <v>187</v>
      </c>
      <c r="C976" s="4" t="s">
        <v>24363</v>
      </c>
      <c r="D976" s="4" t="s">
        <v>24362</v>
      </c>
      <c r="E976" s="4" t="s">
        <v>1739</v>
      </c>
      <c r="F976" s="4" t="s">
        <v>1739</v>
      </c>
      <c r="G976" s="12">
        <v>1.8E-3</v>
      </c>
      <c r="H976" s="12">
        <v>2.1850000000000001E-2</v>
      </c>
      <c r="I976" s="12">
        <v>2.0049999999999998E-2</v>
      </c>
      <c r="J976" s="12">
        <v>0.23827699999999999</v>
      </c>
      <c r="K976" s="4" t="s">
        <v>1740</v>
      </c>
      <c r="L976" s="4" t="s">
        <v>4811</v>
      </c>
    </row>
    <row r="977" spans="1:12" x14ac:dyDescent="0.2">
      <c r="A977" s="4" t="s">
        <v>13833</v>
      </c>
      <c r="B977" s="18" t="s">
        <v>4230</v>
      </c>
      <c r="C977" s="4" t="s">
        <v>24363</v>
      </c>
      <c r="D977" s="4" t="s">
        <v>24362</v>
      </c>
      <c r="E977" s="4" t="s">
        <v>1739</v>
      </c>
      <c r="F977" s="4" t="s">
        <v>1739</v>
      </c>
      <c r="G977" s="12" t="s">
        <v>8756</v>
      </c>
      <c r="H977" s="12" t="s">
        <v>8787</v>
      </c>
      <c r="I977" s="12" t="s">
        <v>13835</v>
      </c>
      <c r="J977" s="12">
        <v>1</v>
      </c>
      <c r="K977" s="4" t="s">
        <v>1741</v>
      </c>
      <c r="L977" s="4"/>
    </row>
    <row r="978" spans="1:12" x14ac:dyDescent="0.2">
      <c r="A978" s="4" t="s">
        <v>35108</v>
      </c>
      <c r="B978" s="18" t="s">
        <v>1820</v>
      </c>
      <c r="C978" s="4" t="s">
        <v>24363</v>
      </c>
      <c r="D978" s="4" t="s">
        <v>24362</v>
      </c>
      <c r="E978" s="4" t="s">
        <v>1739</v>
      </c>
      <c r="F978" s="4" t="s">
        <v>1755</v>
      </c>
      <c r="G978" s="12">
        <v>0.58714999999999995</v>
      </c>
      <c r="H978" s="12">
        <v>0.96492500000000003</v>
      </c>
      <c r="I978" s="12">
        <v>0.37777500000000003</v>
      </c>
      <c r="J978" s="12">
        <v>1.21008E-2</v>
      </c>
      <c r="K978" s="4" t="s">
        <v>1740</v>
      </c>
      <c r="L978" s="4" t="s">
        <v>4811</v>
      </c>
    </row>
    <row r="979" spans="1:12" x14ac:dyDescent="0.2">
      <c r="A979" s="4" t="s">
        <v>7021</v>
      </c>
      <c r="B979" s="18" t="s">
        <v>1820</v>
      </c>
      <c r="C979" s="4" t="s">
        <v>24363</v>
      </c>
      <c r="D979" s="4" t="s">
        <v>24362</v>
      </c>
      <c r="E979" s="4" t="s">
        <v>1739</v>
      </c>
      <c r="F979" s="4" t="s">
        <v>1739</v>
      </c>
      <c r="G979" s="12" t="s">
        <v>2202</v>
      </c>
      <c r="H979" s="12" t="s">
        <v>5612</v>
      </c>
      <c r="I979" s="12" t="s">
        <v>10765</v>
      </c>
      <c r="J979" s="12" t="s">
        <v>7022</v>
      </c>
      <c r="K979" s="4" t="s">
        <v>1741</v>
      </c>
      <c r="L979" s="4"/>
    </row>
    <row r="980" spans="1:12" x14ac:dyDescent="0.2">
      <c r="A980" s="4" t="s">
        <v>13836</v>
      </c>
      <c r="B980" s="18" t="s">
        <v>1820</v>
      </c>
      <c r="C980" s="4" t="s">
        <v>24363</v>
      </c>
      <c r="D980" s="4" t="s">
        <v>24362</v>
      </c>
      <c r="E980" s="4" t="s">
        <v>1739</v>
      </c>
      <c r="F980" s="4" t="s">
        <v>1739</v>
      </c>
      <c r="G980" s="12" t="s">
        <v>12161</v>
      </c>
      <c r="H980" s="12">
        <v>0</v>
      </c>
      <c r="I980" s="12" t="s">
        <v>13838</v>
      </c>
      <c r="J980" s="12">
        <v>1</v>
      </c>
      <c r="K980" s="4" t="s">
        <v>1741</v>
      </c>
      <c r="L980" s="4"/>
    </row>
    <row r="981" spans="1:12" x14ac:dyDescent="0.2">
      <c r="A981" s="4" t="s">
        <v>7020</v>
      </c>
      <c r="B981" s="18" t="s">
        <v>1820</v>
      </c>
      <c r="C981" s="4" t="s">
        <v>24363</v>
      </c>
      <c r="D981" s="4" t="s">
        <v>24362</v>
      </c>
      <c r="E981" s="4" t="s">
        <v>1739</v>
      </c>
      <c r="F981" s="4" t="s">
        <v>1739</v>
      </c>
      <c r="G981" s="12" t="s">
        <v>5431</v>
      </c>
      <c r="H981" s="13">
        <v>8.9999999999999998E-4</v>
      </c>
      <c r="I981" s="12" t="s">
        <v>9563</v>
      </c>
      <c r="J981" s="12">
        <v>1</v>
      </c>
      <c r="K981" s="4" t="s">
        <v>1741</v>
      </c>
      <c r="L981" s="4"/>
    </row>
    <row r="982" spans="1:12" x14ac:dyDescent="0.2">
      <c r="A982" s="4" t="s">
        <v>10039</v>
      </c>
      <c r="B982" s="18" t="s">
        <v>10040</v>
      </c>
      <c r="C982" s="4" t="s">
        <v>24363</v>
      </c>
      <c r="D982" s="4" t="s">
        <v>24362</v>
      </c>
      <c r="E982" s="4" t="s">
        <v>1739</v>
      </c>
      <c r="F982" s="4" t="s">
        <v>1739</v>
      </c>
      <c r="G982" s="12" t="s">
        <v>2977</v>
      </c>
      <c r="H982" s="12" t="s">
        <v>5708</v>
      </c>
      <c r="I982" s="12" t="s">
        <v>5347</v>
      </c>
      <c r="J982" s="12" t="s">
        <v>1688</v>
      </c>
      <c r="K982" s="4" t="s">
        <v>1688</v>
      </c>
      <c r="L982" s="4"/>
    </row>
    <row r="983" spans="1:12" x14ac:dyDescent="0.2">
      <c r="A983" s="4" t="s">
        <v>35439</v>
      </c>
      <c r="B983" s="18" t="s">
        <v>1317</v>
      </c>
      <c r="C983" s="4" t="s">
        <v>24363</v>
      </c>
      <c r="D983" s="4" t="s">
        <v>24362</v>
      </c>
      <c r="E983" s="4" t="s">
        <v>1739</v>
      </c>
      <c r="F983" s="4" t="s">
        <v>1748</v>
      </c>
      <c r="G983" s="12">
        <v>3.3375000000000002E-2</v>
      </c>
      <c r="H983" s="12">
        <v>0</v>
      </c>
      <c r="I983" s="12">
        <v>-3.3375000000000002E-2</v>
      </c>
      <c r="J983" s="12">
        <v>2.71879E-3</v>
      </c>
      <c r="K983" s="4" t="s">
        <v>1740</v>
      </c>
      <c r="L983" s="4" t="s">
        <v>4810</v>
      </c>
    </row>
    <row r="984" spans="1:12" x14ac:dyDescent="0.2">
      <c r="A984" s="4" t="s">
        <v>35107</v>
      </c>
      <c r="B984" s="18" t="s">
        <v>2375</v>
      </c>
      <c r="C984" s="4" t="s">
        <v>24363</v>
      </c>
      <c r="D984" s="4" t="s">
        <v>24362</v>
      </c>
      <c r="E984" s="4" t="s">
        <v>1739</v>
      </c>
      <c r="F984" s="4" t="s">
        <v>1745</v>
      </c>
      <c r="G984" s="12">
        <v>0.60755000000000003</v>
      </c>
      <c r="H984" s="12">
        <v>0.1232</v>
      </c>
      <c r="I984" s="12">
        <v>-0.48435</v>
      </c>
      <c r="J984" s="12">
        <v>2.3215599999999999E-2</v>
      </c>
      <c r="K984" s="4" t="s">
        <v>1740</v>
      </c>
      <c r="L984" s="4" t="s">
        <v>4810</v>
      </c>
    </row>
    <row r="985" spans="1:12" x14ac:dyDescent="0.2">
      <c r="A985" s="4" t="s">
        <v>13844</v>
      </c>
      <c r="B985" s="18" t="s">
        <v>2375</v>
      </c>
      <c r="C985" s="4" t="s">
        <v>24363</v>
      </c>
      <c r="D985" s="4" t="s">
        <v>24362</v>
      </c>
      <c r="E985" s="4" t="s">
        <v>1739</v>
      </c>
      <c r="F985" s="4" t="s">
        <v>1745</v>
      </c>
      <c r="G985" s="12" t="s">
        <v>8257</v>
      </c>
      <c r="H985" s="12" t="s">
        <v>6431</v>
      </c>
      <c r="I985" s="12" t="s">
        <v>8665</v>
      </c>
      <c r="J985" s="12" t="s">
        <v>2160</v>
      </c>
      <c r="K985" s="4" t="s">
        <v>1741</v>
      </c>
      <c r="L985" s="4"/>
    </row>
    <row r="986" spans="1:12" x14ac:dyDescent="0.2">
      <c r="A986" s="4" t="s">
        <v>35235</v>
      </c>
      <c r="B986" s="18" t="s">
        <v>3531</v>
      </c>
      <c r="C986" s="4" t="s">
        <v>24363</v>
      </c>
      <c r="D986" s="4" t="s">
        <v>24362</v>
      </c>
      <c r="E986" s="4" t="s">
        <v>1739</v>
      </c>
      <c r="F986" s="4" t="s">
        <v>1745</v>
      </c>
      <c r="G986" s="12">
        <v>8.9649999999999994E-2</v>
      </c>
      <c r="H986" s="12">
        <v>2.6374999999999999E-2</v>
      </c>
      <c r="I986" s="12">
        <v>-6.3274999999999998E-2</v>
      </c>
      <c r="J986" s="12">
        <v>2.49109E-2</v>
      </c>
      <c r="K986" s="4" t="s">
        <v>1740</v>
      </c>
      <c r="L986" s="4" t="s">
        <v>4810</v>
      </c>
    </row>
    <row r="987" spans="1:12" x14ac:dyDescent="0.2">
      <c r="A987" s="4" t="s">
        <v>35234</v>
      </c>
      <c r="B987" s="18" t="s">
        <v>3531</v>
      </c>
      <c r="C987" s="4" t="s">
        <v>24363</v>
      </c>
      <c r="D987" s="4" t="s">
        <v>24362</v>
      </c>
      <c r="E987" s="4" t="s">
        <v>1739</v>
      </c>
      <c r="F987" s="4" t="s">
        <v>1755</v>
      </c>
      <c r="G987" s="12">
        <v>2.7500000000000002E-4</v>
      </c>
      <c r="H987" s="12">
        <v>2.8924999999999999E-2</v>
      </c>
      <c r="I987" s="12">
        <v>2.8649999999999998E-2</v>
      </c>
      <c r="J987" s="12">
        <v>1.7625200000000001E-2</v>
      </c>
      <c r="K987" s="4" t="s">
        <v>1740</v>
      </c>
      <c r="L987" s="4" t="s">
        <v>4811</v>
      </c>
    </row>
    <row r="988" spans="1:12" x14ac:dyDescent="0.2">
      <c r="A988" s="4" t="s">
        <v>10056</v>
      </c>
      <c r="B988" s="18" t="s">
        <v>3531</v>
      </c>
      <c r="C988" s="4" t="s">
        <v>24363</v>
      </c>
      <c r="D988" s="4" t="s">
        <v>24362</v>
      </c>
      <c r="E988" s="4" t="s">
        <v>1739</v>
      </c>
      <c r="F988" s="4" t="s">
        <v>1745</v>
      </c>
      <c r="G988" s="12" t="s">
        <v>8654</v>
      </c>
      <c r="H988" s="12" t="s">
        <v>5727</v>
      </c>
      <c r="I988" s="12" t="s">
        <v>13861</v>
      </c>
      <c r="J988" s="12">
        <v>1</v>
      </c>
      <c r="K988" s="4" t="s">
        <v>1741</v>
      </c>
      <c r="L988" s="4"/>
    </row>
    <row r="989" spans="1:12" x14ac:dyDescent="0.2">
      <c r="A989" s="4" t="s">
        <v>3530</v>
      </c>
      <c r="B989" s="18" t="s">
        <v>3531</v>
      </c>
      <c r="C989" s="4" t="s">
        <v>24363</v>
      </c>
      <c r="D989" s="4" t="s">
        <v>24362</v>
      </c>
      <c r="E989" s="4" t="s">
        <v>1739</v>
      </c>
      <c r="F989" s="4" t="s">
        <v>1755</v>
      </c>
      <c r="G989" s="12">
        <v>0</v>
      </c>
      <c r="H989" s="12" t="s">
        <v>6039</v>
      </c>
      <c r="I989" s="12" t="s">
        <v>6039</v>
      </c>
      <c r="J989" s="12" t="s">
        <v>3532</v>
      </c>
      <c r="K989" s="4" t="s">
        <v>1741</v>
      </c>
      <c r="L989" s="4"/>
    </row>
    <row r="990" spans="1:12" x14ac:dyDescent="0.2">
      <c r="A990" s="4" t="s">
        <v>13858</v>
      </c>
      <c r="B990" s="18" t="s">
        <v>3531</v>
      </c>
      <c r="C990" s="4" t="s">
        <v>24363</v>
      </c>
      <c r="D990" s="4" t="s">
        <v>24362</v>
      </c>
      <c r="E990" s="4" t="s">
        <v>1739</v>
      </c>
      <c r="F990" s="4" t="s">
        <v>1755</v>
      </c>
      <c r="G990" s="12" t="s">
        <v>5351</v>
      </c>
      <c r="H990" s="12" t="s">
        <v>5582</v>
      </c>
      <c r="I990" s="12" t="s">
        <v>5696</v>
      </c>
      <c r="J990" s="12" t="s">
        <v>6300</v>
      </c>
      <c r="K990" s="4" t="s">
        <v>1741</v>
      </c>
      <c r="L990" s="4"/>
    </row>
    <row r="991" spans="1:12" x14ac:dyDescent="0.2">
      <c r="A991" s="4" t="s">
        <v>7032</v>
      </c>
      <c r="B991" s="18" t="s">
        <v>3531</v>
      </c>
      <c r="C991" s="4" t="s">
        <v>24363</v>
      </c>
      <c r="D991" s="4" t="s">
        <v>24362</v>
      </c>
      <c r="E991" s="4" t="s">
        <v>1739</v>
      </c>
      <c r="F991" s="4" t="s">
        <v>1745</v>
      </c>
      <c r="G991" s="12" t="s">
        <v>8306</v>
      </c>
      <c r="H991" s="12" t="s">
        <v>13856</v>
      </c>
      <c r="I991" s="12" t="s">
        <v>13857</v>
      </c>
      <c r="J991" s="12" t="s">
        <v>6357</v>
      </c>
      <c r="K991" s="4" t="s">
        <v>1741</v>
      </c>
      <c r="L991" s="4"/>
    </row>
    <row r="992" spans="1:12" x14ac:dyDescent="0.2">
      <c r="A992" s="4" t="s">
        <v>7028</v>
      </c>
      <c r="B992" s="18" t="s">
        <v>3531</v>
      </c>
      <c r="C992" s="4" t="s">
        <v>24363</v>
      </c>
      <c r="D992" s="4" t="s">
        <v>24362</v>
      </c>
      <c r="E992" s="4" t="s">
        <v>1739</v>
      </c>
      <c r="F992" s="4" t="s">
        <v>1739</v>
      </c>
      <c r="G992" s="12" t="s">
        <v>12473</v>
      </c>
      <c r="H992" s="12" t="s">
        <v>13850</v>
      </c>
      <c r="I992" s="12" t="s">
        <v>5531</v>
      </c>
      <c r="J992" s="12" t="s">
        <v>7029</v>
      </c>
      <c r="K992" s="4" t="s">
        <v>1741</v>
      </c>
      <c r="L992" s="4"/>
    </row>
    <row r="993" spans="1:12" x14ac:dyDescent="0.2">
      <c r="A993" s="4" t="s">
        <v>7027</v>
      </c>
      <c r="B993" s="18" t="s">
        <v>3531</v>
      </c>
      <c r="C993" s="4" t="s">
        <v>24363</v>
      </c>
      <c r="D993" s="4" t="s">
        <v>24362</v>
      </c>
      <c r="E993" s="4" t="s">
        <v>1739</v>
      </c>
      <c r="F993" s="4" t="s">
        <v>1739</v>
      </c>
      <c r="G993" s="12" t="s">
        <v>13849</v>
      </c>
      <c r="H993" s="12" t="s">
        <v>2932</v>
      </c>
      <c r="I993" s="12" t="s">
        <v>5895</v>
      </c>
      <c r="J993" s="12">
        <v>1</v>
      </c>
      <c r="K993" s="4" t="s">
        <v>1741</v>
      </c>
      <c r="L993" s="4"/>
    </row>
    <row r="994" spans="1:12" x14ac:dyDescent="0.2">
      <c r="A994" s="4" t="s">
        <v>13862</v>
      </c>
      <c r="B994" s="18" t="s">
        <v>13863</v>
      </c>
      <c r="C994" s="4" t="s">
        <v>24363</v>
      </c>
      <c r="D994" s="4" t="s">
        <v>24362</v>
      </c>
      <c r="E994" s="4" t="s">
        <v>1739</v>
      </c>
      <c r="F994" s="4" t="s">
        <v>1745</v>
      </c>
      <c r="G994" s="12" t="s">
        <v>4488</v>
      </c>
      <c r="H994" s="12" t="s">
        <v>2009</v>
      </c>
      <c r="I994" s="12" t="s">
        <v>2873</v>
      </c>
      <c r="J994" s="12" t="s">
        <v>1688</v>
      </c>
      <c r="K994" s="4" t="s">
        <v>1688</v>
      </c>
      <c r="L994" s="4"/>
    </row>
    <row r="995" spans="1:12" x14ac:dyDescent="0.2">
      <c r="A995" s="4" t="s">
        <v>7036</v>
      </c>
      <c r="B995" s="18" t="s">
        <v>7035</v>
      </c>
      <c r="C995" s="4" t="s">
        <v>24363</v>
      </c>
      <c r="D995" s="4" t="s">
        <v>24362</v>
      </c>
      <c r="E995" s="4" t="s">
        <v>1739</v>
      </c>
      <c r="F995" s="4" t="s">
        <v>1739</v>
      </c>
      <c r="G995" s="12" t="s">
        <v>11541</v>
      </c>
      <c r="H995" s="12" t="s">
        <v>3879</v>
      </c>
      <c r="I995" s="12" t="s">
        <v>7991</v>
      </c>
      <c r="J995" s="12" t="s">
        <v>1688</v>
      </c>
      <c r="K995" s="4" t="s">
        <v>1688</v>
      </c>
      <c r="L995" s="4"/>
    </row>
    <row r="996" spans="1:12" x14ac:dyDescent="0.2">
      <c r="A996" s="4" t="s">
        <v>13873</v>
      </c>
      <c r="B996" s="18" t="s">
        <v>7035</v>
      </c>
      <c r="C996" s="4" t="s">
        <v>24363</v>
      </c>
      <c r="D996" s="4" t="s">
        <v>24362</v>
      </c>
      <c r="E996" s="4" t="s">
        <v>1739</v>
      </c>
      <c r="F996" s="4" t="s">
        <v>1739</v>
      </c>
      <c r="G996" s="12">
        <v>0</v>
      </c>
      <c r="H996" s="12" t="s">
        <v>13875</v>
      </c>
      <c r="I996" s="12" t="s">
        <v>13875</v>
      </c>
      <c r="J996" s="12" t="s">
        <v>1688</v>
      </c>
      <c r="K996" s="4" t="s">
        <v>1688</v>
      </c>
      <c r="L996" s="4"/>
    </row>
    <row r="997" spans="1:12" x14ac:dyDescent="0.2">
      <c r="A997" s="4" t="s">
        <v>13871</v>
      </c>
      <c r="B997" s="18" t="s">
        <v>7035</v>
      </c>
      <c r="C997" s="4" t="s">
        <v>24363</v>
      </c>
      <c r="D997" s="4" t="s">
        <v>24362</v>
      </c>
      <c r="E997" s="4" t="s">
        <v>1739</v>
      </c>
      <c r="F997" s="4" t="s">
        <v>1745</v>
      </c>
      <c r="G997" s="12" t="s">
        <v>3288</v>
      </c>
      <c r="H997" s="12" t="s">
        <v>5543</v>
      </c>
      <c r="I997" s="12" t="s">
        <v>11285</v>
      </c>
      <c r="J997" s="12" t="s">
        <v>1688</v>
      </c>
      <c r="K997" s="4" t="s">
        <v>1688</v>
      </c>
      <c r="L997" s="4"/>
    </row>
    <row r="998" spans="1:12" x14ac:dyDescent="0.2">
      <c r="A998" s="4" t="s">
        <v>13866</v>
      </c>
      <c r="B998" s="18" t="s">
        <v>7035</v>
      </c>
      <c r="C998" s="4" t="s">
        <v>24363</v>
      </c>
      <c r="D998" s="4" t="s">
        <v>24362</v>
      </c>
      <c r="E998" s="4" t="s">
        <v>1739</v>
      </c>
      <c r="F998" s="4" t="s">
        <v>1745</v>
      </c>
      <c r="G998" s="12" t="s">
        <v>5436</v>
      </c>
      <c r="H998" s="12" t="s">
        <v>13869</v>
      </c>
      <c r="I998" s="12" t="s">
        <v>13870</v>
      </c>
      <c r="J998" s="12" t="s">
        <v>1688</v>
      </c>
      <c r="K998" s="4" t="s">
        <v>1688</v>
      </c>
      <c r="L998" s="4"/>
    </row>
    <row r="999" spans="1:12" x14ac:dyDescent="0.2">
      <c r="A999" s="4" t="s">
        <v>7038</v>
      </c>
      <c r="B999" s="18" t="s">
        <v>4175</v>
      </c>
      <c r="C999" s="4" t="s">
        <v>24363</v>
      </c>
      <c r="D999" s="4" t="s">
        <v>24362</v>
      </c>
      <c r="E999" s="4" t="s">
        <v>1739</v>
      </c>
      <c r="F999" s="4" t="s">
        <v>1739</v>
      </c>
      <c r="G999" s="12" t="s">
        <v>3844</v>
      </c>
      <c r="H999" s="12" t="s">
        <v>10627</v>
      </c>
      <c r="I999" s="12" t="s">
        <v>13881</v>
      </c>
      <c r="J999" s="12" t="s">
        <v>7039</v>
      </c>
      <c r="K999" s="4" t="s">
        <v>1741</v>
      </c>
      <c r="L999" s="4"/>
    </row>
    <row r="1000" spans="1:12" x14ac:dyDescent="0.2">
      <c r="A1000" s="4" t="s">
        <v>7037</v>
      </c>
      <c r="B1000" s="18" t="s">
        <v>4175</v>
      </c>
      <c r="C1000" s="4" t="s">
        <v>24363</v>
      </c>
      <c r="D1000" s="4" t="s">
        <v>24362</v>
      </c>
      <c r="E1000" s="4" t="s">
        <v>1739</v>
      </c>
      <c r="F1000" s="4" t="s">
        <v>1739</v>
      </c>
      <c r="G1000" s="12" t="s">
        <v>1763</v>
      </c>
      <c r="H1000" s="12">
        <v>0</v>
      </c>
      <c r="I1000" s="12" t="s">
        <v>13879</v>
      </c>
      <c r="J1000" s="12">
        <v>1</v>
      </c>
      <c r="K1000" s="4" t="s">
        <v>1741</v>
      </c>
      <c r="L1000" s="4"/>
    </row>
    <row r="1001" spans="1:12" x14ac:dyDescent="0.2">
      <c r="A1001" s="4" t="s">
        <v>4174</v>
      </c>
      <c r="B1001" s="18" t="s">
        <v>4175</v>
      </c>
      <c r="C1001" s="4" t="s">
        <v>24363</v>
      </c>
      <c r="D1001" s="4" t="s">
        <v>24362</v>
      </c>
      <c r="E1001" s="4" t="s">
        <v>1739</v>
      </c>
      <c r="F1001" s="4" t="s">
        <v>1739</v>
      </c>
      <c r="G1001" s="12">
        <v>0</v>
      </c>
      <c r="H1001" s="12" t="s">
        <v>8549</v>
      </c>
      <c r="I1001" s="12" t="s">
        <v>8549</v>
      </c>
      <c r="J1001" s="12">
        <v>1</v>
      </c>
      <c r="K1001" s="4" t="s">
        <v>1741</v>
      </c>
      <c r="L1001" s="4"/>
    </row>
    <row r="1002" spans="1:12" x14ac:dyDescent="0.2">
      <c r="A1002" s="4" t="s">
        <v>13882</v>
      </c>
      <c r="B1002" s="18" t="s">
        <v>3340</v>
      </c>
      <c r="C1002" s="4" t="s">
        <v>24363</v>
      </c>
      <c r="D1002" s="4" t="s">
        <v>24362</v>
      </c>
      <c r="E1002" s="4" t="s">
        <v>1739</v>
      </c>
      <c r="F1002" s="4" t="s">
        <v>1739</v>
      </c>
      <c r="G1002" s="12" t="s">
        <v>1839</v>
      </c>
      <c r="H1002" s="12" t="s">
        <v>3021</v>
      </c>
      <c r="I1002" s="12" t="s">
        <v>13885</v>
      </c>
      <c r="J1002" s="12" t="s">
        <v>13886</v>
      </c>
      <c r="K1002" s="4" t="s">
        <v>1741</v>
      </c>
      <c r="L1002" s="4"/>
    </row>
    <row r="1003" spans="1:12" x14ac:dyDescent="0.2">
      <c r="A1003" s="4" t="s">
        <v>7053</v>
      </c>
      <c r="B1003" s="18" t="s">
        <v>7052</v>
      </c>
      <c r="C1003" s="4" t="s">
        <v>24363</v>
      </c>
      <c r="D1003" s="4" t="s">
        <v>24362</v>
      </c>
      <c r="E1003" s="4" t="s">
        <v>1739</v>
      </c>
      <c r="F1003" s="4" t="s">
        <v>1739</v>
      </c>
      <c r="G1003" s="12" t="s">
        <v>10187</v>
      </c>
      <c r="H1003" s="12">
        <v>0</v>
      </c>
      <c r="I1003" s="12" t="s">
        <v>13889</v>
      </c>
      <c r="J1003" s="12" t="s">
        <v>2947</v>
      </c>
      <c r="K1003" s="4" t="s">
        <v>1741</v>
      </c>
      <c r="L1003" s="4"/>
    </row>
    <row r="1004" spans="1:12" x14ac:dyDescent="0.2">
      <c r="A1004" s="4" t="s">
        <v>35438</v>
      </c>
      <c r="B1004" s="18" t="s">
        <v>2686</v>
      </c>
      <c r="C1004" s="4" t="s">
        <v>24363</v>
      </c>
      <c r="D1004" s="4" t="s">
        <v>24362</v>
      </c>
      <c r="E1004" s="4" t="s">
        <v>1739</v>
      </c>
      <c r="F1004" s="4" t="s">
        <v>1755</v>
      </c>
      <c r="G1004" s="12">
        <v>9.6475000000000005E-2</v>
      </c>
      <c r="H1004" s="12">
        <v>2.8850000000000001E-2</v>
      </c>
      <c r="I1004" s="12">
        <v>-6.7625000000000005E-2</v>
      </c>
      <c r="J1004" s="12">
        <v>9.5397899999999994E-2</v>
      </c>
      <c r="K1004" s="4" t="s">
        <v>1740</v>
      </c>
      <c r="L1004" s="4" t="s">
        <v>4810</v>
      </c>
    </row>
    <row r="1005" spans="1:12" x14ac:dyDescent="0.2">
      <c r="A1005" s="4" t="s">
        <v>35437</v>
      </c>
      <c r="B1005" s="18" t="s">
        <v>2686</v>
      </c>
      <c r="C1005" s="4" t="s">
        <v>24363</v>
      </c>
      <c r="D1005" s="4" t="s">
        <v>24362</v>
      </c>
      <c r="E1005" s="4" t="s">
        <v>1739</v>
      </c>
      <c r="F1005" s="4" t="s">
        <v>1739</v>
      </c>
      <c r="G1005" s="12">
        <v>1.8925000000000001E-2</v>
      </c>
      <c r="H1005" s="12">
        <v>0.180425</v>
      </c>
      <c r="I1005" s="12">
        <v>0.1615</v>
      </c>
      <c r="J1005" s="12">
        <v>0.12626299999999999</v>
      </c>
      <c r="K1005" s="4" t="s">
        <v>1740</v>
      </c>
      <c r="L1005" s="4" t="s">
        <v>4811</v>
      </c>
    </row>
    <row r="1006" spans="1:12" x14ac:dyDescent="0.2">
      <c r="A1006" s="4" t="s">
        <v>4462</v>
      </c>
      <c r="B1006" s="18" t="s">
        <v>4463</v>
      </c>
      <c r="C1006" s="4" t="s">
        <v>24363</v>
      </c>
      <c r="D1006" s="4" t="s">
        <v>24362</v>
      </c>
      <c r="E1006" s="4" t="s">
        <v>1739</v>
      </c>
      <c r="F1006" s="4" t="s">
        <v>1739</v>
      </c>
      <c r="G1006" s="12" t="s">
        <v>5564</v>
      </c>
      <c r="H1006" s="12" t="s">
        <v>13905</v>
      </c>
      <c r="I1006" s="12" t="s">
        <v>6535</v>
      </c>
      <c r="J1006" s="12" t="s">
        <v>4464</v>
      </c>
      <c r="K1006" s="4" t="s">
        <v>1741</v>
      </c>
      <c r="L1006" s="4"/>
    </row>
    <row r="1007" spans="1:12" x14ac:dyDescent="0.2">
      <c r="A1007" s="4" t="s">
        <v>13901</v>
      </c>
      <c r="B1007" s="18" t="s">
        <v>4463</v>
      </c>
      <c r="C1007" s="4" t="s">
        <v>24363</v>
      </c>
      <c r="D1007" s="4" t="s">
        <v>24362</v>
      </c>
      <c r="E1007" s="4" t="s">
        <v>1739</v>
      </c>
      <c r="F1007" s="4" t="s">
        <v>1739</v>
      </c>
      <c r="G1007" s="12">
        <v>0</v>
      </c>
      <c r="H1007" s="12" t="s">
        <v>5661</v>
      </c>
      <c r="I1007" s="12" t="s">
        <v>5661</v>
      </c>
      <c r="J1007" s="12" t="s">
        <v>13903</v>
      </c>
      <c r="K1007" s="4" t="s">
        <v>1741</v>
      </c>
      <c r="L1007" s="4"/>
    </row>
    <row r="1008" spans="1:12" x14ac:dyDescent="0.2">
      <c r="A1008" s="4" t="s">
        <v>7058</v>
      </c>
      <c r="B1008" s="18" t="s">
        <v>4463</v>
      </c>
      <c r="C1008" s="4" t="s">
        <v>24363</v>
      </c>
      <c r="D1008" s="4" t="s">
        <v>24362</v>
      </c>
      <c r="E1008" s="4" t="s">
        <v>1739</v>
      </c>
      <c r="F1008" s="4" t="s">
        <v>1739</v>
      </c>
      <c r="G1008" s="12" t="s">
        <v>7082</v>
      </c>
      <c r="H1008" s="12" t="s">
        <v>5517</v>
      </c>
      <c r="I1008" s="12" t="s">
        <v>13900</v>
      </c>
      <c r="J1008" s="12" t="s">
        <v>7059</v>
      </c>
      <c r="K1008" s="4" t="s">
        <v>1741</v>
      </c>
      <c r="L1008" s="4"/>
    </row>
    <row r="1009" spans="1:12" x14ac:dyDescent="0.2">
      <c r="A1009" s="4" t="s">
        <v>13895</v>
      </c>
      <c r="B1009" s="18" t="s">
        <v>4463</v>
      </c>
      <c r="C1009" s="4" t="s">
        <v>24363</v>
      </c>
      <c r="D1009" s="4" t="s">
        <v>24362</v>
      </c>
      <c r="E1009" s="4" t="s">
        <v>1739</v>
      </c>
      <c r="F1009" s="4" t="s">
        <v>1739</v>
      </c>
      <c r="G1009" s="12" t="s">
        <v>2209</v>
      </c>
      <c r="H1009" s="12">
        <v>0</v>
      </c>
      <c r="I1009" s="12" t="s">
        <v>8943</v>
      </c>
      <c r="J1009" s="12" t="s">
        <v>13898</v>
      </c>
      <c r="K1009" s="4" t="s">
        <v>1741</v>
      </c>
      <c r="L1009" s="4"/>
    </row>
    <row r="1010" spans="1:12" x14ac:dyDescent="0.2">
      <c r="A1010" s="4" t="s">
        <v>3748</v>
      </c>
      <c r="B1010" s="18" t="s">
        <v>3749</v>
      </c>
      <c r="C1010" s="4" t="s">
        <v>24363</v>
      </c>
      <c r="D1010" s="4" t="s">
        <v>24362</v>
      </c>
      <c r="E1010" s="4" t="s">
        <v>1739</v>
      </c>
      <c r="F1010" s="4" t="s">
        <v>1739</v>
      </c>
      <c r="G1010" s="12" t="s">
        <v>9554</v>
      </c>
      <c r="H1010" s="12" t="s">
        <v>2939</v>
      </c>
      <c r="I1010" s="12" t="s">
        <v>2344</v>
      </c>
      <c r="J1010" s="12">
        <v>1</v>
      </c>
      <c r="K1010" s="4" t="s">
        <v>1741</v>
      </c>
      <c r="L1010" s="4"/>
    </row>
    <row r="1011" spans="1:12" x14ac:dyDescent="0.2">
      <c r="A1011" s="4" t="s">
        <v>35436</v>
      </c>
      <c r="B1011" s="18" t="s">
        <v>3151</v>
      </c>
      <c r="C1011" s="4" t="s">
        <v>24363</v>
      </c>
      <c r="D1011" s="4" t="s">
        <v>24362</v>
      </c>
      <c r="E1011" s="4" t="s">
        <v>2551</v>
      </c>
      <c r="F1011" s="4" t="s">
        <v>2551</v>
      </c>
      <c r="G1011" s="12">
        <v>0.48112500000000002</v>
      </c>
      <c r="H1011" s="12">
        <v>0.123575</v>
      </c>
      <c r="I1011" s="12">
        <v>-0.35754999999999998</v>
      </c>
      <c r="J1011" s="12">
        <v>4.4180799999999999E-2</v>
      </c>
      <c r="K1011" s="4" t="s">
        <v>1740</v>
      </c>
      <c r="L1011" s="4" t="s">
        <v>4810</v>
      </c>
    </row>
    <row r="1012" spans="1:12" x14ac:dyDescent="0.2">
      <c r="A1012" s="4" t="s">
        <v>35435</v>
      </c>
      <c r="B1012" s="18" t="s">
        <v>3151</v>
      </c>
      <c r="C1012" s="4" t="s">
        <v>24363</v>
      </c>
      <c r="D1012" s="4" t="s">
        <v>24362</v>
      </c>
      <c r="E1012" s="4" t="s">
        <v>2551</v>
      </c>
      <c r="F1012" s="4" t="s">
        <v>2551</v>
      </c>
      <c r="G1012" s="12">
        <v>0.43517499999999998</v>
      </c>
      <c r="H1012" s="12">
        <v>0.83172500000000005</v>
      </c>
      <c r="I1012" s="12">
        <v>0.39655000000000001</v>
      </c>
      <c r="J1012" s="12">
        <v>9.4208600000000003E-2</v>
      </c>
      <c r="K1012" s="4" t="s">
        <v>1740</v>
      </c>
      <c r="L1012" s="4" t="s">
        <v>4811</v>
      </c>
    </row>
    <row r="1013" spans="1:12" x14ac:dyDescent="0.2">
      <c r="A1013" s="4" t="s">
        <v>35433</v>
      </c>
      <c r="B1013" s="18" t="s">
        <v>947</v>
      </c>
      <c r="C1013" s="4" t="s">
        <v>24363</v>
      </c>
      <c r="D1013" s="4" t="s">
        <v>24362</v>
      </c>
      <c r="E1013" s="4" t="s">
        <v>1739</v>
      </c>
      <c r="F1013" s="4" t="s">
        <v>1748</v>
      </c>
      <c r="G1013" s="12">
        <v>2.4500000000000001E-2</v>
      </c>
      <c r="H1013" s="12">
        <v>6.2500000000000003E-3</v>
      </c>
      <c r="I1013" s="12">
        <v>-1.8249999999999999E-2</v>
      </c>
      <c r="J1013" s="12">
        <v>0.49420199999999997</v>
      </c>
      <c r="K1013" s="4" t="s">
        <v>1740</v>
      </c>
      <c r="L1013" s="4" t="s">
        <v>4810</v>
      </c>
    </row>
    <row r="1014" spans="1:12" x14ac:dyDescent="0.2">
      <c r="A1014" s="4" t="s">
        <v>35434</v>
      </c>
      <c r="B1014" s="18" t="s">
        <v>947</v>
      </c>
      <c r="C1014" s="4" t="s">
        <v>24363</v>
      </c>
      <c r="D1014" s="4" t="s">
        <v>24362</v>
      </c>
      <c r="E1014" s="4" t="s">
        <v>1739</v>
      </c>
      <c r="F1014" s="4" t="s">
        <v>1739</v>
      </c>
      <c r="G1014" s="12">
        <v>6.1999999999999998E-3</v>
      </c>
      <c r="H1014" s="12">
        <v>0.18437500000000001</v>
      </c>
      <c r="I1014" s="12">
        <v>0.178175</v>
      </c>
      <c r="J1014" s="12">
        <v>0.27227299999999999</v>
      </c>
      <c r="K1014" s="4" t="s">
        <v>1740</v>
      </c>
      <c r="L1014" s="4" t="s">
        <v>4811</v>
      </c>
    </row>
    <row r="1015" spans="1:12" x14ac:dyDescent="0.2">
      <c r="A1015" s="4" t="s">
        <v>35432</v>
      </c>
      <c r="B1015" s="18" t="s">
        <v>2500</v>
      </c>
      <c r="C1015" s="4" t="s">
        <v>24363</v>
      </c>
      <c r="D1015" s="4" t="s">
        <v>24362</v>
      </c>
      <c r="E1015" s="4" t="s">
        <v>1739</v>
      </c>
      <c r="F1015" s="4" t="s">
        <v>1739</v>
      </c>
      <c r="G1015" s="12">
        <v>4.4975000000000001E-2</v>
      </c>
      <c r="H1015" s="12">
        <v>0.30869999999999997</v>
      </c>
      <c r="I1015" s="12">
        <v>0.26372499999999999</v>
      </c>
      <c r="J1015" s="12">
        <v>0.163525</v>
      </c>
      <c r="K1015" s="4" t="s">
        <v>1740</v>
      </c>
      <c r="L1015" s="4" t="s">
        <v>4811</v>
      </c>
    </row>
    <row r="1016" spans="1:12" x14ac:dyDescent="0.2">
      <c r="A1016" s="4" t="s">
        <v>35106</v>
      </c>
      <c r="B1016" s="18" t="s">
        <v>4124</v>
      </c>
      <c r="C1016" s="4" t="s">
        <v>24363</v>
      </c>
      <c r="D1016" s="4" t="s">
        <v>24362</v>
      </c>
      <c r="E1016" s="4" t="s">
        <v>1739</v>
      </c>
      <c r="F1016" s="4" t="s">
        <v>1745</v>
      </c>
      <c r="G1016" s="12">
        <v>0.28179999999999999</v>
      </c>
      <c r="H1016" s="12">
        <v>9.9150000000000002E-2</v>
      </c>
      <c r="I1016" s="12">
        <v>-0.18265000000000001</v>
      </c>
      <c r="J1016" s="12">
        <v>3.7005099999999999E-2</v>
      </c>
      <c r="K1016" s="4" t="s">
        <v>1740</v>
      </c>
      <c r="L1016" s="4" t="s">
        <v>4810</v>
      </c>
    </row>
    <row r="1017" spans="1:12" x14ac:dyDescent="0.2">
      <c r="A1017" s="4" t="s">
        <v>4123</v>
      </c>
      <c r="B1017" s="18" t="s">
        <v>4124</v>
      </c>
      <c r="C1017" s="4" t="s">
        <v>24363</v>
      </c>
      <c r="D1017" s="4" t="s">
        <v>24362</v>
      </c>
      <c r="E1017" s="4" t="s">
        <v>1739</v>
      </c>
      <c r="F1017" s="4" t="s">
        <v>1739</v>
      </c>
      <c r="G1017" s="12" t="s">
        <v>3371</v>
      </c>
      <c r="H1017" s="12" t="s">
        <v>6804</v>
      </c>
      <c r="I1017" s="12" t="s">
        <v>2146</v>
      </c>
      <c r="J1017" s="12" t="s">
        <v>4125</v>
      </c>
      <c r="K1017" s="4" t="s">
        <v>1741</v>
      </c>
      <c r="L1017" s="4"/>
    </row>
    <row r="1018" spans="1:12" x14ac:dyDescent="0.2">
      <c r="A1018" s="4" t="s">
        <v>13920</v>
      </c>
      <c r="B1018" s="18" t="s">
        <v>4322</v>
      </c>
      <c r="C1018" s="4" t="s">
        <v>24363</v>
      </c>
      <c r="D1018" s="4" t="s">
        <v>24362</v>
      </c>
      <c r="E1018" s="4" t="s">
        <v>1739</v>
      </c>
      <c r="F1018" s="4" t="s">
        <v>1739</v>
      </c>
      <c r="G1018" s="12" t="s">
        <v>6211</v>
      </c>
      <c r="H1018" s="12" t="s">
        <v>5401</v>
      </c>
      <c r="I1018" s="12" t="s">
        <v>13923</v>
      </c>
      <c r="J1018" s="12">
        <v>1</v>
      </c>
      <c r="K1018" s="4" t="s">
        <v>1741</v>
      </c>
      <c r="L1018" s="4"/>
    </row>
    <row r="1019" spans="1:12" x14ac:dyDescent="0.2">
      <c r="A1019" s="4" t="s">
        <v>35233</v>
      </c>
      <c r="B1019" s="18" t="s">
        <v>4127</v>
      </c>
      <c r="C1019" s="4" t="s">
        <v>24363</v>
      </c>
      <c r="D1019" s="4" t="s">
        <v>24362</v>
      </c>
      <c r="E1019" s="4" t="s">
        <v>1739</v>
      </c>
      <c r="F1019" s="4" t="s">
        <v>1739</v>
      </c>
      <c r="G1019" s="12">
        <v>1.6674999999999999E-2</v>
      </c>
      <c r="H1019" s="12">
        <v>0.13992499999999999</v>
      </c>
      <c r="I1019" s="12">
        <v>0.12325</v>
      </c>
      <c r="J1019" s="12">
        <v>0.347049</v>
      </c>
      <c r="K1019" s="4" t="s">
        <v>1740</v>
      </c>
      <c r="L1019" s="4" t="s">
        <v>4811</v>
      </c>
    </row>
    <row r="1020" spans="1:12" x14ac:dyDescent="0.2">
      <c r="A1020" s="4" t="s">
        <v>8053</v>
      </c>
      <c r="B1020" s="18" t="s">
        <v>4127</v>
      </c>
      <c r="C1020" s="4" t="s">
        <v>24363</v>
      </c>
      <c r="D1020" s="4" t="s">
        <v>24362</v>
      </c>
      <c r="E1020" s="4" t="s">
        <v>1739</v>
      </c>
      <c r="F1020" s="4" t="s">
        <v>1739</v>
      </c>
      <c r="G1020" s="12" t="s">
        <v>9023</v>
      </c>
      <c r="H1020" s="12" t="s">
        <v>8722</v>
      </c>
      <c r="I1020" s="12" t="s">
        <v>13932</v>
      </c>
      <c r="J1020" s="12">
        <v>1</v>
      </c>
      <c r="K1020" s="4" t="s">
        <v>1741</v>
      </c>
      <c r="L1020" s="4"/>
    </row>
    <row r="1021" spans="1:12" x14ac:dyDescent="0.2">
      <c r="A1021" s="4" t="s">
        <v>8052</v>
      </c>
      <c r="B1021" s="18" t="s">
        <v>4127</v>
      </c>
      <c r="C1021" s="4" t="s">
        <v>24363</v>
      </c>
      <c r="D1021" s="4" t="s">
        <v>24362</v>
      </c>
      <c r="E1021" s="4" t="s">
        <v>1739</v>
      </c>
      <c r="F1021" s="4" t="s">
        <v>1739</v>
      </c>
      <c r="G1021" s="12">
        <v>0</v>
      </c>
      <c r="H1021" s="12" t="s">
        <v>5421</v>
      </c>
      <c r="I1021" s="12" t="s">
        <v>5421</v>
      </c>
      <c r="J1021" s="12">
        <v>1</v>
      </c>
      <c r="K1021" s="4" t="s">
        <v>1741</v>
      </c>
      <c r="L1021" s="4"/>
    </row>
    <row r="1022" spans="1:12" x14ac:dyDescent="0.2">
      <c r="A1022" s="4" t="s">
        <v>8051</v>
      </c>
      <c r="B1022" s="18" t="s">
        <v>4127</v>
      </c>
      <c r="C1022" s="4" t="s">
        <v>24363</v>
      </c>
      <c r="D1022" s="4" t="s">
        <v>24362</v>
      </c>
      <c r="E1022" s="4" t="s">
        <v>1739</v>
      </c>
      <c r="F1022" s="4" t="s">
        <v>1739</v>
      </c>
      <c r="G1022" s="12" t="s">
        <v>2301</v>
      </c>
      <c r="H1022" s="12" t="s">
        <v>6838</v>
      </c>
      <c r="I1022" s="12" t="s">
        <v>5860</v>
      </c>
      <c r="J1022" s="12" t="s">
        <v>7087</v>
      </c>
      <c r="K1022" s="4" t="s">
        <v>1741</v>
      </c>
      <c r="L1022" s="4"/>
    </row>
    <row r="1023" spans="1:12" x14ac:dyDescent="0.2">
      <c r="A1023" s="4" t="s">
        <v>8050</v>
      </c>
      <c r="B1023" s="18" t="s">
        <v>4127</v>
      </c>
      <c r="C1023" s="4" t="s">
        <v>24363</v>
      </c>
      <c r="D1023" s="4" t="s">
        <v>24362</v>
      </c>
      <c r="E1023" s="4" t="s">
        <v>1739</v>
      </c>
      <c r="F1023" s="4" t="s">
        <v>1739</v>
      </c>
      <c r="G1023" s="12" t="s">
        <v>5459</v>
      </c>
      <c r="H1023" s="12" t="s">
        <v>5710</v>
      </c>
      <c r="I1023" s="12" t="s">
        <v>7851</v>
      </c>
      <c r="J1023" s="12">
        <v>1</v>
      </c>
      <c r="K1023" s="4" t="s">
        <v>1741</v>
      </c>
      <c r="L1023" s="4"/>
    </row>
    <row r="1024" spans="1:12" x14ac:dyDescent="0.2">
      <c r="A1024" s="4" t="s">
        <v>35105</v>
      </c>
      <c r="B1024" s="18" t="s">
        <v>7077</v>
      </c>
      <c r="C1024" s="4" t="s">
        <v>24363</v>
      </c>
      <c r="D1024" s="4" t="s">
        <v>24362</v>
      </c>
      <c r="E1024" s="4" t="s">
        <v>1739</v>
      </c>
      <c r="F1024" s="4" t="s">
        <v>1739</v>
      </c>
      <c r="G1024" s="12">
        <v>0.121</v>
      </c>
      <c r="H1024" s="12">
        <v>3.5950000000000003E-2</v>
      </c>
      <c r="I1024" s="12">
        <v>-8.5050000000000001E-2</v>
      </c>
      <c r="J1024" s="12">
        <v>3.8231399999999999E-2</v>
      </c>
      <c r="K1024" s="4" t="s">
        <v>1740</v>
      </c>
      <c r="L1024" s="4" t="s">
        <v>4810</v>
      </c>
    </row>
    <row r="1025" spans="1:12" x14ac:dyDescent="0.2">
      <c r="A1025" s="4" t="s">
        <v>13933</v>
      </c>
      <c r="B1025" s="18" t="s">
        <v>7077</v>
      </c>
      <c r="C1025" s="4" t="s">
        <v>24363</v>
      </c>
      <c r="D1025" s="4" t="s">
        <v>24362</v>
      </c>
      <c r="E1025" s="4" t="s">
        <v>1739</v>
      </c>
      <c r="F1025" s="4" t="s">
        <v>1739</v>
      </c>
      <c r="G1025" s="12" t="s">
        <v>5465</v>
      </c>
      <c r="H1025" s="12" t="s">
        <v>4108</v>
      </c>
      <c r="I1025" s="12" t="s">
        <v>5601</v>
      </c>
      <c r="J1025" s="12">
        <v>1</v>
      </c>
      <c r="K1025" s="4" t="s">
        <v>1741</v>
      </c>
      <c r="L1025" s="4"/>
    </row>
    <row r="1026" spans="1:12" x14ac:dyDescent="0.2">
      <c r="A1026" s="4" t="s">
        <v>35431</v>
      </c>
      <c r="B1026" s="18" t="s">
        <v>8626</v>
      </c>
      <c r="C1026" s="4" t="s">
        <v>24363</v>
      </c>
      <c r="D1026" s="4" t="s">
        <v>24362</v>
      </c>
      <c r="E1026" s="4" t="s">
        <v>1739</v>
      </c>
      <c r="F1026" s="4" t="s">
        <v>1745</v>
      </c>
      <c r="G1026" s="12">
        <v>0.11207499999999999</v>
      </c>
      <c r="H1026" s="12">
        <v>0.27157500000000001</v>
      </c>
      <c r="I1026" s="12">
        <v>0.1595</v>
      </c>
      <c r="J1026" s="12">
        <v>0.13442799999999999</v>
      </c>
      <c r="K1026" s="4" t="s">
        <v>1740</v>
      </c>
      <c r="L1026" s="4" t="s">
        <v>4811</v>
      </c>
    </row>
    <row r="1027" spans="1:12" x14ac:dyDescent="0.2">
      <c r="A1027" s="4" t="s">
        <v>4213</v>
      </c>
      <c r="B1027" s="18" t="s">
        <v>4214</v>
      </c>
      <c r="C1027" s="4" t="s">
        <v>24363</v>
      </c>
      <c r="D1027" s="4" t="s">
        <v>24362</v>
      </c>
      <c r="E1027" s="4" t="s">
        <v>1739</v>
      </c>
      <c r="F1027" s="4" t="s">
        <v>1739</v>
      </c>
      <c r="G1027" s="12" t="s">
        <v>5362</v>
      </c>
      <c r="H1027" s="12" t="s">
        <v>13943</v>
      </c>
      <c r="I1027" s="12" t="s">
        <v>8310</v>
      </c>
      <c r="J1027" s="12" t="s">
        <v>4215</v>
      </c>
      <c r="K1027" s="4" t="s">
        <v>1741</v>
      </c>
      <c r="L1027" s="4"/>
    </row>
    <row r="1028" spans="1:12" x14ac:dyDescent="0.2">
      <c r="A1028" s="4" t="s">
        <v>35232</v>
      </c>
      <c r="B1028" s="18" t="s">
        <v>7078</v>
      </c>
      <c r="C1028" s="4" t="s">
        <v>24363</v>
      </c>
      <c r="D1028" s="4" t="s">
        <v>24362</v>
      </c>
      <c r="E1028" s="4" t="s">
        <v>1739</v>
      </c>
      <c r="F1028" s="4" t="s">
        <v>1739</v>
      </c>
      <c r="G1028" s="12">
        <v>0.11484999999999999</v>
      </c>
      <c r="H1028" s="12">
        <v>0</v>
      </c>
      <c r="I1028" s="12">
        <v>-0.11484999999999999</v>
      </c>
      <c r="J1028" s="12">
        <v>0.13239699999999999</v>
      </c>
      <c r="K1028" s="4" t="s">
        <v>1740</v>
      </c>
      <c r="L1028" s="4" t="s">
        <v>4810</v>
      </c>
    </row>
    <row r="1029" spans="1:12" x14ac:dyDescent="0.2">
      <c r="A1029" s="4" t="s">
        <v>7079</v>
      </c>
      <c r="B1029" s="18" t="s">
        <v>7078</v>
      </c>
      <c r="C1029" s="4" t="s">
        <v>24363</v>
      </c>
      <c r="D1029" s="4" t="s">
        <v>24362</v>
      </c>
      <c r="E1029" s="4" t="s">
        <v>1739</v>
      </c>
      <c r="F1029" s="4" t="s">
        <v>1739</v>
      </c>
      <c r="G1029" s="12" t="s">
        <v>10509</v>
      </c>
      <c r="H1029" s="12" t="s">
        <v>1957</v>
      </c>
      <c r="I1029" s="12" t="s">
        <v>2139</v>
      </c>
      <c r="J1029" s="12">
        <v>1</v>
      </c>
      <c r="K1029" s="4" t="s">
        <v>1741</v>
      </c>
      <c r="L1029" s="4"/>
    </row>
    <row r="1030" spans="1:12" x14ac:dyDescent="0.2">
      <c r="A1030" s="4" t="s">
        <v>13948</v>
      </c>
      <c r="B1030" s="18" t="s">
        <v>7078</v>
      </c>
      <c r="C1030" s="4" t="s">
        <v>24363</v>
      </c>
      <c r="D1030" s="4" t="s">
        <v>24362</v>
      </c>
      <c r="E1030" s="4" t="s">
        <v>1739</v>
      </c>
      <c r="F1030" s="4" t="s">
        <v>1748</v>
      </c>
      <c r="G1030" s="12" t="s">
        <v>2040</v>
      </c>
      <c r="H1030" s="12" t="s">
        <v>9547</v>
      </c>
      <c r="I1030" s="12" t="s">
        <v>13950</v>
      </c>
      <c r="J1030" s="12" t="s">
        <v>2639</v>
      </c>
      <c r="K1030" s="4" t="s">
        <v>1741</v>
      </c>
      <c r="L1030" s="4"/>
    </row>
    <row r="1031" spans="1:12" x14ac:dyDescent="0.2">
      <c r="A1031" s="4" t="s">
        <v>13954</v>
      </c>
      <c r="B1031" s="18" t="s">
        <v>4355</v>
      </c>
      <c r="C1031" s="4" t="s">
        <v>24363</v>
      </c>
      <c r="D1031" s="4" t="s">
        <v>24362</v>
      </c>
      <c r="E1031" s="4" t="s">
        <v>1739</v>
      </c>
      <c r="F1031" s="4" t="s">
        <v>1739</v>
      </c>
      <c r="G1031" s="12" t="s">
        <v>5555</v>
      </c>
      <c r="H1031" s="12">
        <v>0</v>
      </c>
      <c r="I1031" s="12" t="s">
        <v>13956</v>
      </c>
      <c r="J1031" s="12" t="s">
        <v>13957</v>
      </c>
      <c r="K1031" s="4" t="s">
        <v>1741</v>
      </c>
      <c r="L1031" s="4"/>
    </row>
    <row r="1032" spans="1:12" x14ac:dyDescent="0.2">
      <c r="A1032" s="4" t="s">
        <v>4354</v>
      </c>
      <c r="B1032" s="18" t="s">
        <v>4355</v>
      </c>
      <c r="C1032" s="4" t="s">
        <v>24363</v>
      </c>
      <c r="D1032" s="4" t="s">
        <v>24362</v>
      </c>
      <c r="E1032" s="4" t="s">
        <v>1739</v>
      </c>
      <c r="F1032" s="4" t="s">
        <v>1739</v>
      </c>
      <c r="G1032" s="12">
        <v>0</v>
      </c>
      <c r="H1032" s="12" t="s">
        <v>1974</v>
      </c>
      <c r="I1032" s="12" t="s">
        <v>1974</v>
      </c>
      <c r="J1032" s="12" t="s">
        <v>2168</v>
      </c>
      <c r="K1032" s="4" t="s">
        <v>1741</v>
      </c>
      <c r="L1032" s="4"/>
    </row>
    <row r="1033" spans="1:12" x14ac:dyDescent="0.2">
      <c r="A1033" s="4" t="s">
        <v>13964</v>
      </c>
      <c r="B1033" s="18" t="s">
        <v>601</v>
      </c>
      <c r="C1033" s="4" t="s">
        <v>24363</v>
      </c>
      <c r="D1033" s="4" t="s">
        <v>24362</v>
      </c>
      <c r="E1033" s="4" t="s">
        <v>1739</v>
      </c>
      <c r="F1033" s="4" t="s">
        <v>1745</v>
      </c>
      <c r="G1033" s="12" t="s">
        <v>8390</v>
      </c>
      <c r="H1033" s="12" t="s">
        <v>10744</v>
      </c>
      <c r="I1033" s="12" t="s">
        <v>13966</v>
      </c>
      <c r="J1033" s="12" t="s">
        <v>1688</v>
      </c>
      <c r="K1033" s="4" t="s">
        <v>1688</v>
      </c>
      <c r="L1033" s="4"/>
    </row>
    <row r="1034" spans="1:12" x14ac:dyDescent="0.2">
      <c r="A1034" s="4" t="s">
        <v>13961</v>
      </c>
      <c r="B1034" s="18" t="s">
        <v>601</v>
      </c>
      <c r="C1034" s="4" t="s">
        <v>24363</v>
      </c>
      <c r="D1034" s="4" t="s">
        <v>24362</v>
      </c>
      <c r="E1034" s="4" t="s">
        <v>1739</v>
      </c>
      <c r="F1034" s="4" t="s">
        <v>1739</v>
      </c>
      <c r="G1034" s="12" t="s">
        <v>4076</v>
      </c>
      <c r="H1034" s="12" t="s">
        <v>4012</v>
      </c>
      <c r="I1034" s="12" t="s">
        <v>13963</v>
      </c>
      <c r="J1034" s="12" t="s">
        <v>1688</v>
      </c>
      <c r="K1034" s="4" t="s">
        <v>1688</v>
      </c>
      <c r="L1034" s="4"/>
    </row>
    <row r="1035" spans="1:12" x14ac:dyDescent="0.2">
      <c r="A1035" s="4" t="s">
        <v>7085</v>
      </c>
      <c r="B1035" s="18" t="s">
        <v>601</v>
      </c>
      <c r="C1035" s="4" t="s">
        <v>24363</v>
      </c>
      <c r="D1035" s="4" t="s">
        <v>24362</v>
      </c>
      <c r="E1035" s="4" t="s">
        <v>1739</v>
      </c>
      <c r="F1035" s="4" t="s">
        <v>1739</v>
      </c>
      <c r="G1035" s="12" t="s">
        <v>12486</v>
      </c>
      <c r="H1035" s="12" t="s">
        <v>6561</v>
      </c>
      <c r="I1035" s="12" t="s">
        <v>13960</v>
      </c>
      <c r="J1035" s="12" t="s">
        <v>1688</v>
      </c>
      <c r="K1035" s="4" t="s">
        <v>1688</v>
      </c>
      <c r="L1035" s="4"/>
    </row>
    <row r="1036" spans="1:12" x14ac:dyDescent="0.2">
      <c r="A1036" s="4" t="s">
        <v>13967</v>
      </c>
      <c r="B1036" s="18" t="s">
        <v>11138</v>
      </c>
      <c r="C1036" s="4" t="s">
        <v>24363</v>
      </c>
      <c r="D1036" s="4" t="s">
        <v>24362</v>
      </c>
      <c r="E1036" s="4" t="s">
        <v>1739</v>
      </c>
      <c r="F1036" s="4" t="s">
        <v>1739</v>
      </c>
      <c r="G1036" s="12" t="s">
        <v>3734</v>
      </c>
      <c r="H1036" s="12" t="s">
        <v>5536</v>
      </c>
      <c r="I1036" s="12" t="s">
        <v>13969</v>
      </c>
      <c r="J1036" s="12">
        <v>1</v>
      </c>
      <c r="K1036" s="4" t="s">
        <v>1741</v>
      </c>
      <c r="L1036" s="4"/>
    </row>
    <row r="1037" spans="1:12" x14ac:dyDescent="0.2">
      <c r="A1037" s="4" t="s">
        <v>35231</v>
      </c>
      <c r="B1037" s="18" t="s">
        <v>904</v>
      </c>
      <c r="C1037" s="4" t="s">
        <v>24363</v>
      </c>
      <c r="D1037" s="4" t="s">
        <v>24362</v>
      </c>
      <c r="E1037" s="4" t="s">
        <v>1739</v>
      </c>
      <c r="F1037" s="4" t="s">
        <v>1745</v>
      </c>
      <c r="G1037" s="12">
        <v>5.2350000000000001E-2</v>
      </c>
      <c r="H1037" s="12">
        <v>0</v>
      </c>
      <c r="I1037" s="12">
        <v>-5.2350000000000001E-2</v>
      </c>
      <c r="J1037" s="12">
        <v>0.30543199999999998</v>
      </c>
      <c r="K1037" s="4" t="s">
        <v>1740</v>
      </c>
      <c r="L1037" s="4" t="s">
        <v>4810</v>
      </c>
    </row>
    <row r="1038" spans="1:12" x14ac:dyDescent="0.2">
      <c r="A1038" s="4" t="s">
        <v>13985</v>
      </c>
      <c r="B1038" s="18" t="s">
        <v>904</v>
      </c>
      <c r="C1038" s="4" t="s">
        <v>24363</v>
      </c>
      <c r="D1038" s="4" t="s">
        <v>24362</v>
      </c>
      <c r="E1038" s="4" t="s">
        <v>1739</v>
      </c>
      <c r="F1038" s="4" t="s">
        <v>1739</v>
      </c>
      <c r="G1038" s="12">
        <v>0</v>
      </c>
      <c r="H1038" s="12" t="s">
        <v>13987</v>
      </c>
      <c r="I1038" s="12" t="s">
        <v>13987</v>
      </c>
      <c r="J1038" s="12">
        <v>1</v>
      </c>
      <c r="K1038" s="4" t="s">
        <v>1741</v>
      </c>
      <c r="L1038" s="4"/>
    </row>
    <row r="1039" spans="1:12" x14ac:dyDescent="0.2">
      <c r="A1039" s="4" t="s">
        <v>7088</v>
      </c>
      <c r="B1039" s="18" t="s">
        <v>904</v>
      </c>
      <c r="C1039" s="4" t="s">
        <v>24363</v>
      </c>
      <c r="D1039" s="4" t="s">
        <v>24362</v>
      </c>
      <c r="E1039" s="4" t="s">
        <v>1739</v>
      </c>
      <c r="F1039" s="4" t="s">
        <v>1745</v>
      </c>
      <c r="G1039" s="12" t="s">
        <v>5966</v>
      </c>
      <c r="H1039" s="12" t="s">
        <v>8337</v>
      </c>
      <c r="I1039" s="12" t="s">
        <v>8528</v>
      </c>
      <c r="J1039" s="12">
        <v>1</v>
      </c>
      <c r="K1039" s="4" t="s">
        <v>1741</v>
      </c>
      <c r="L1039" s="4"/>
    </row>
    <row r="1040" spans="1:12" x14ac:dyDescent="0.2">
      <c r="A1040" s="4" t="s">
        <v>13978</v>
      </c>
      <c r="B1040" s="18" t="s">
        <v>904</v>
      </c>
      <c r="C1040" s="4" t="s">
        <v>24363</v>
      </c>
      <c r="D1040" s="4" t="s">
        <v>24362</v>
      </c>
      <c r="E1040" s="4" t="s">
        <v>1739</v>
      </c>
      <c r="F1040" s="4" t="s">
        <v>1745</v>
      </c>
      <c r="G1040" s="12" t="s">
        <v>2398</v>
      </c>
      <c r="H1040" s="12" t="s">
        <v>13980</v>
      </c>
      <c r="I1040" s="12" t="s">
        <v>5721</v>
      </c>
      <c r="J1040" s="12" t="s">
        <v>7087</v>
      </c>
      <c r="K1040" s="4" t="s">
        <v>1741</v>
      </c>
      <c r="L1040" s="4"/>
    </row>
    <row r="1041" spans="1:12" x14ac:dyDescent="0.2">
      <c r="A1041" s="4" t="s">
        <v>7086</v>
      </c>
      <c r="B1041" s="18" t="s">
        <v>904</v>
      </c>
      <c r="C1041" s="4" t="s">
        <v>24363</v>
      </c>
      <c r="D1041" s="4" t="s">
        <v>24362</v>
      </c>
      <c r="E1041" s="4" t="s">
        <v>1739</v>
      </c>
      <c r="F1041" s="4" t="s">
        <v>1739</v>
      </c>
      <c r="G1041" s="12" t="s">
        <v>13976</v>
      </c>
      <c r="H1041" s="13">
        <v>8.9999999999999998E-4</v>
      </c>
      <c r="I1041" s="12" t="s">
        <v>13977</v>
      </c>
      <c r="J1041" s="12">
        <v>1</v>
      </c>
      <c r="K1041" s="4" t="s">
        <v>1741</v>
      </c>
      <c r="L1041" s="4"/>
    </row>
    <row r="1042" spans="1:12" x14ac:dyDescent="0.2">
      <c r="A1042" s="4" t="s">
        <v>3819</v>
      </c>
      <c r="B1042" s="18" t="s">
        <v>904</v>
      </c>
      <c r="C1042" s="4" t="s">
        <v>24363</v>
      </c>
      <c r="D1042" s="4" t="s">
        <v>24362</v>
      </c>
      <c r="E1042" s="4" t="s">
        <v>1739</v>
      </c>
      <c r="F1042" s="4" t="s">
        <v>1739</v>
      </c>
      <c r="G1042" s="12" t="s">
        <v>13972</v>
      </c>
      <c r="H1042" s="12" t="s">
        <v>13973</v>
      </c>
      <c r="I1042" s="12" t="s">
        <v>13974</v>
      </c>
      <c r="J1042" s="12">
        <v>1</v>
      </c>
      <c r="K1042" s="4" t="s">
        <v>1741</v>
      </c>
      <c r="L1042" s="4"/>
    </row>
    <row r="1043" spans="1:12" x14ac:dyDescent="0.2">
      <c r="A1043" s="4" t="s">
        <v>7091</v>
      </c>
      <c r="B1043" s="18" t="s">
        <v>7090</v>
      </c>
      <c r="C1043" s="4" t="s">
        <v>24363</v>
      </c>
      <c r="D1043" s="4" t="s">
        <v>24362</v>
      </c>
      <c r="E1043" s="4" t="s">
        <v>1739</v>
      </c>
      <c r="F1043" s="4" t="s">
        <v>1739</v>
      </c>
      <c r="G1043" s="12" t="s">
        <v>7141</v>
      </c>
      <c r="H1043" s="12" t="s">
        <v>3690</v>
      </c>
      <c r="I1043" s="12" t="s">
        <v>13990</v>
      </c>
      <c r="J1043" s="12">
        <v>1</v>
      </c>
      <c r="K1043" s="4" t="s">
        <v>1741</v>
      </c>
      <c r="L1043" s="4"/>
    </row>
    <row r="1044" spans="1:12" x14ac:dyDescent="0.2">
      <c r="A1044" s="4" t="s">
        <v>13991</v>
      </c>
      <c r="B1044" s="18" t="s">
        <v>7092</v>
      </c>
      <c r="C1044" s="4" t="s">
        <v>24363</v>
      </c>
      <c r="D1044" s="4" t="s">
        <v>24362</v>
      </c>
      <c r="E1044" s="4" t="s">
        <v>1739</v>
      </c>
      <c r="F1044" s="4" t="s">
        <v>1739</v>
      </c>
      <c r="G1044" s="12">
        <v>0</v>
      </c>
      <c r="H1044" s="12" t="s">
        <v>8851</v>
      </c>
      <c r="I1044" s="12" t="s">
        <v>8851</v>
      </c>
      <c r="J1044" s="12" t="s">
        <v>1766</v>
      </c>
      <c r="K1044" s="4" t="s">
        <v>1741</v>
      </c>
      <c r="L1044" s="4"/>
    </row>
    <row r="1045" spans="1:12" x14ac:dyDescent="0.2">
      <c r="A1045" s="4" t="s">
        <v>8852</v>
      </c>
      <c r="B1045" s="18" t="s">
        <v>8853</v>
      </c>
      <c r="C1045" s="4" t="s">
        <v>24363</v>
      </c>
      <c r="D1045" s="4" t="s">
        <v>24362</v>
      </c>
      <c r="E1045" s="4" t="s">
        <v>1739</v>
      </c>
      <c r="F1045" s="4" t="s">
        <v>1739</v>
      </c>
      <c r="G1045" s="12" t="s">
        <v>13996</v>
      </c>
      <c r="H1045" s="12" t="s">
        <v>13997</v>
      </c>
      <c r="I1045" s="12" t="s">
        <v>13998</v>
      </c>
      <c r="J1045" s="12" t="s">
        <v>1787</v>
      </c>
      <c r="K1045" s="4" t="s">
        <v>1741</v>
      </c>
      <c r="L1045" s="4"/>
    </row>
    <row r="1046" spans="1:12" x14ac:dyDescent="0.2">
      <c r="A1046" s="4" t="s">
        <v>3955</v>
      </c>
      <c r="B1046" s="18" t="s">
        <v>554</v>
      </c>
      <c r="C1046" s="4" t="s">
        <v>24363</v>
      </c>
      <c r="D1046" s="4" t="s">
        <v>24362</v>
      </c>
      <c r="E1046" s="4" t="s">
        <v>1739</v>
      </c>
      <c r="F1046" s="4" t="s">
        <v>1755</v>
      </c>
      <c r="G1046" s="12" t="s">
        <v>6926</v>
      </c>
      <c r="H1046" s="12" t="s">
        <v>14006</v>
      </c>
      <c r="I1046" s="12" t="s">
        <v>14007</v>
      </c>
      <c r="J1046" s="12" t="s">
        <v>3956</v>
      </c>
      <c r="K1046" s="4" t="s">
        <v>1741</v>
      </c>
      <c r="L1046" s="4"/>
    </row>
    <row r="1047" spans="1:12" x14ac:dyDescent="0.2">
      <c r="A1047" s="4" t="s">
        <v>8854</v>
      </c>
      <c r="B1047" s="18" t="s">
        <v>554</v>
      </c>
      <c r="C1047" s="4" t="s">
        <v>24363</v>
      </c>
      <c r="D1047" s="4" t="s">
        <v>24362</v>
      </c>
      <c r="E1047" s="4" t="s">
        <v>1739</v>
      </c>
      <c r="F1047" s="4" t="s">
        <v>1739</v>
      </c>
      <c r="G1047" s="12" t="s">
        <v>7148</v>
      </c>
      <c r="H1047" s="12" t="s">
        <v>8679</v>
      </c>
      <c r="I1047" s="12" t="s">
        <v>14004</v>
      </c>
      <c r="J1047" s="12" t="s">
        <v>6297</v>
      </c>
      <c r="K1047" s="4" t="s">
        <v>1741</v>
      </c>
      <c r="L1047" s="4"/>
    </row>
    <row r="1048" spans="1:12" x14ac:dyDescent="0.2">
      <c r="A1048" s="4" t="s">
        <v>13999</v>
      </c>
      <c r="B1048" s="18" t="s">
        <v>554</v>
      </c>
      <c r="C1048" s="4" t="s">
        <v>24363</v>
      </c>
      <c r="D1048" s="4" t="s">
        <v>24362</v>
      </c>
      <c r="E1048" s="4" t="s">
        <v>1739</v>
      </c>
      <c r="F1048" s="4" t="s">
        <v>1739</v>
      </c>
      <c r="G1048" s="12" t="s">
        <v>5869</v>
      </c>
      <c r="H1048" s="12" t="s">
        <v>3597</v>
      </c>
      <c r="I1048" s="12" t="s">
        <v>14002</v>
      </c>
      <c r="J1048" s="12" t="s">
        <v>1766</v>
      </c>
      <c r="K1048" s="4" t="s">
        <v>1741</v>
      </c>
      <c r="L1048" s="4"/>
    </row>
    <row r="1049" spans="1:12" x14ac:dyDescent="0.2">
      <c r="A1049" s="4" t="s">
        <v>35104</v>
      </c>
      <c r="B1049" s="18" t="s">
        <v>1906</v>
      </c>
      <c r="C1049" s="4" t="s">
        <v>24363</v>
      </c>
      <c r="D1049" s="4" t="s">
        <v>24362</v>
      </c>
      <c r="E1049" s="4" t="s">
        <v>1739</v>
      </c>
      <c r="F1049" s="4" t="s">
        <v>1745</v>
      </c>
      <c r="G1049" s="12">
        <v>0.14449999999999999</v>
      </c>
      <c r="H1049" s="12">
        <v>0.24274999999999999</v>
      </c>
      <c r="I1049" s="12">
        <v>9.8250000000000004E-2</v>
      </c>
      <c r="J1049" s="12">
        <v>0.22023300000000001</v>
      </c>
      <c r="K1049" s="4" t="s">
        <v>1740</v>
      </c>
      <c r="L1049" s="4" t="s">
        <v>4811</v>
      </c>
    </row>
    <row r="1050" spans="1:12" x14ac:dyDescent="0.2">
      <c r="A1050" s="4" t="s">
        <v>1905</v>
      </c>
      <c r="B1050" s="18" t="s">
        <v>1906</v>
      </c>
      <c r="C1050" s="4" t="s">
        <v>24363</v>
      </c>
      <c r="D1050" s="4" t="s">
        <v>24362</v>
      </c>
      <c r="E1050" s="4" t="s">
        <v>1739</v>
      </c>
      <c r="F1050" s="4" t="s">
        <v>1745</v>
      </c>
      <c r="G1050" s="12" t="s">
        <v>14013</v>
      </c>
      <c r="H1050" s="12" t="s">
        <v>6082</v>
      </c>
      <c r="I1050" s="12" t="s">
        <v>14014</v>
      </c>
      <c r="J1050" s="12" t="s">
        <v>1907</v>
      </c>
      <c r="K1050" s="4" t="s">
        <v>1741</v>
      </c>
      <c r="L1050" s="4"/>
    </row>
    <row r="1051" spans="1:12" x14ac:dyDescent="0.2">
      <c r="A1051" s="4" t="s">
        <v>14019</v>
      </c>
      <c r="B1051" s="18" t="s">
        <v>14016</v>
      </c>
      <c r="C1051" s="4" t="s">
        <v>24363</v>
      </c>
      <c r="D1051" s="4" t="s">
        <v>24362</v>
      </c>
      <c r="E1051" s="4" t="s">
        <v>1739</v>
      </c>
      <c r="F1051" s="4" t="s">
        <v>1739</v>
      </c>
      <c r="G1051" s="12" t="s">
        <v>14021</v>
      </c>
      <c r="H1051" s="12" t="s">
        <v>5537</v>
      </c>
      <c r="I1051" s="12" t="s">
        <v>12582</v>
      </c>
      <c r="J1051" s="12" t="s">
        <v>1688</v>
      </c>
      <c r="K1051" s="4" t="s">
        <v>1688</v>
      </c>
      <c r="L1051" s="4"/>
    </row>
    <row r="1052" spans="1:12" x14ac:dyDescent="0.2">
      <c r="A1052" s="4" t="s">
        <v>14015</v>
      </c>
      <c r="B1052" s="18" t="s">
        <v>14016</v>
      </c>
      <c r="C1052" s="4" t="s">
        <v>24363</v>
      </c>
      <c r="D1052" s="4" t="s">
        <v>24362</v>
      </c>
      <c r="E1052" s="4" t="s">
        <v>1739</v>
      </c>
      <c r="F1052" s="4" t="s">
        <v>1739</v>
      </c>
      <c r="G1052" s="12" t="s">
        <v>2298</v>
      </c>
      <c r="H1052" s="12" t="s">
        <v>8568</v>
      </c>
      <c r="I1052" s="12" t="s">
        <v>2679</v>
      </c>
      <c r="J1052" s="12" t="s">
        <v>1688</v>
      </c>
      <c r="K1052" s="4" t="s">
        <v>1688</v>
      </c>
      <c r="L1052" s="4"/>
    </row>
    <row r="1053" spans="1:12" x14ac:dyDescent="0.2">
      <c r="A1053" s="4" t="s">
        <v>14037</v>
      </c>
      <c r="B1053" s="18" t="s">
        <v>14023</v>
      </c>
      <c r="C1053" s="4" t="s">
        <v>24363</v>
      </c>
      <c r="D1053" s="4" t="s">
        <v>24362</v>
      </c>
      <c r="E1053" s="4" t="s">
        <v>1739</v>
      </c>
      <c r="F1053" s="4" t="s">
        <v>1748</v>
      </c>
      <c r="G1053" s="12" t="s">
        <v>5341</v>
      </c>
      <c r="H1053" s="12" t="s">
        <v>3428</v>
      </c>
      <c r="I1053" s="12" t="s">
        <v>14039</v>
      </c>
      <c r="J1053" s="12" t="s">
        <v>1688</v>
      </c>
      <c r="K1053" s="4" t="s">
        <v>1688</v>
      </c>
      <c r="L1053" s="4"/>
    </row>
    <row r="1054" spans="1:12" x14ac:dyDescent="0.2">
      <c r="A1054" s="4" t="s">
        <v>14033</v>
      </c>
      <c r="B1054" s="18" t="s">
        <v>14023</v>
      </c>
      <c r="C1054" s="4" t="s">
        <v>24363</v>
      </c>
      <c r="D1054" s="4" t="s">
        <v>24362</v>
      </c>
      <c r="E1054" s="4" t="s">
        <v>1739</v>
      </c>
      <c r="F1054" s="4" t="s">
        <v>1745</v>
      </c>
      <c r="G1054" s="12" t="s">
        <v>14035</v>
      </c>
      <c r="H1054" s="12" t="s">
        <v>5425</v>
      </c>
      <c r="I1054" s="12" t="s">
        <v>14036</v>
      </c>
      <c r="J1054" s="12" t="s">
        <v>1688</v>
      </c>
      <c r="K1054" s="4" t="s">
        <v>1688</v>
      </c>
      <c r="L1054" s="4"/>
    </row>
    <row r="1055" spans="1:12" x14ac:dyDescent="0.2">
      <c r="A1055" s="4" t="s">
        <v>14030</v>
      </c>
      <c r="B1055" s="18" t="s">
        <v>14023</v>
      </c>
      <c r="C1055" s="4" t="s">
        <v>24363</v>
      </c>
      <c r="D1055" s="4" t="s">
        <v>24362</v>
      </c>
      <c r="E1055" s="4" t="s">
        <v>1739</v>
      </c>
      <c r="F1055" s="4" t="s">
        <v>1745</v>
      </c>
      <c r="G1055" s="12" t="s">
        <v>2706</v>
      </c>
      <c r="H1055" s="12" t="s">
        <v>8398</v>
      </c>
      <c r="I1055" s="12" t="s">
        <v>14032</v>
      </c>
      <c r="J1055" s="12" t="s">
        <v>1688</v>
      </c>
      <c r="K1055" s="4" t="s">
        <v>1688</v>
      </c>
      <c r="L1055" s="4"/>
    </row>
    <row r="1056" spans="1:12" x14ac:dyDescent="0.2">
      <c r="A1056" s="4" t="s">
        <v>14027</v>
      </c>
      <c r="B1056" s="18" t="s">
        <v>14023</v>
      </c>
      <c r="C1056" s="4" t="s">
        <v>24363</v>
      </c>
      <c r="D1056" s="4" t="s">
        <v>24362</v>
      </c>
      <c r="E1056" s="4" t="s">
        <v>1739</v>
      </c>
      <c r="F1056" s="4" t="s">
        <v>1745</v>
      </c>
      <c r="G1056" s="12" t="s">
        <v>1861</v>
      </c>
      <c r="H1056" s="12" t="s">
        <v>3404</v>
      </c>
      <c r="I1056" s="12" t="s">
        <v>14029</v>
      </c>
      <c r="J1056" s="12" t="s">
        <v>1688</v>
      </c>
      <c r="K1056" s="4" t="s">
        <v>1688</v>
      </c>
      <c r="L1056" s="4"/>
    </row>
    <row r="1057" spans="1:12" x14ac:dyDescent="0.2">
      <c r="A1057" s="4" t="s">
        <v>14022</v>
      </c>
      <c r="B1057" s="18" t="s">
        <v>14023</v>
      </c>
      <c r="C1057" s="4" t="s">
        <v>24363</v>
      </c>
      <c r="D1057" s="4" t="s">
        <v>24362</v>
      </c>
      <c r="E1057" s="4" t="s">
        <v>1739</v>
      </c>
      <c r="F1057" s="4" t="s">
        <v>1739</v>
      </c>
      <c r="G1057" s="12" t="s">
        <v>5711</v>
      </c>
      <c r="H1057" s="12">
        <v>0</v>
      </c>
      <c r="I1057" s="12" t="s">
        <v>14026</v>
      </c>
      <c r="J1057" s="12" t="s">
        <v>1688</v>
      </c>
      <c r="K1057" s="4" t="s">
        <v>1688</v>
      </c>
      <c r="L1057" s="4"/>
    </row>
    <row r="1058" spans="1:12" x14ac:dyDescent="0.2">
      <c r="A1058" s="4" t="s">
        <v>14040</v>
      </c>
      <c r="B1058" s="18" t="s">
        <v>14041</v>
      </c>
      <c r="C1058" s="4" t="s">
        <v>24363</v>
      </c>
      <c r="D1058" s="4" t="s">
        <v>24362</v>
      </c>
      <c r="E1058" s="4" t="s">
        <v>1739</v>
      </c>
      <c r="F1058" s="4" t="s">
        <v>1739</v>
      </c>
      <c r="G1058" s="12">
        <v>0</v>
      </c>
      <c r="H1058" s="12" t="s">
        <v>14044</v>
      </c>
      <c r="I1058" s="12" t="s">
        <v>14044</v>
      </c>
      <c r="J1058" s="12" t="s">
        <v>1688</v>
      </c>
      <c r="K1058" s="4" t="s">
        <v>1688</v>
      </c>
      <c r="L1058" s="4"/>
    </row>
    <row r="1059" spans="1:12" x14ac:dyDescent="0.2">
      <c r="A1059" s="4" t="s">
        <v>35430</v>
      </c>
      <c r="B1059" s="18" t="s">
        <v>2587</v>
      </c>
      <c r="C1059" s="4" t="s">
        <v>24363</v>
      </c>
      <c r="D1059" s="4" t="s">
        <v>24362</v>
      </c>
      <c r="E1059" s="4" t="s">
        <v>1739</v>
      </c>
      <c r="F1059" s="4" t="s">
        <v>1739</v>
      </c>
      <c r="G1059" s="12">
        <v>0.29310000000000003</v>
      </c>
      <c r="H1059" s="12">
        <v>4.0075E-2</v>
      </c>
      <c r="I1059" s="12">
        <v>-0.253025</v>
      </c>
      <c r="J1059" s="12">
        <v>0.25161699999999998</v>
      </c>
      <c r="K1059" s="4" t="s">
        <v>1740</v>
      </c>
      <c r="L1059" s="4" t="s">
        <v>4810</v>
      </c>
    </row>
    <row r="1060" spans="1:12" x14ac:dyDescent="0.2">
      <c r="A1060" s="4" t="s">
        <v>3415</v>
      </c>
      <c r="B1060" s="18" t="s">
        <v>3416</v>
      </c>
      <c r="C1060" s="4" t="s">
        <v>24363</v>
      </c>
      <c r="D1060" s="4" t="s">
        <v>24362</v>
      </c>
      <c r="E1060" s="4" t="s">
        <v>1739</v>
      </c>
      <c r="F1060" s="4" t="s">
        <v>1739</v>
      </c>
      <c r="G1060" s="12">
        <v>0</v>
      </c>
      <c r="H1060" s="12" t="s">
        <v>8945</v>
      </c>
      <c r="I1060" s="12" t="s">
        <v>8945</v>
      </c>
      <c r="J1060" s="12">
        <v>1</v>
      </c>
      <c r="K1060" s="4" t="s">
        <v>1741</v>
      </c>
      <c r="L1060" s="4"/>
    </row>
    <row r="1061" spans="1:12" x14ac:dyDescent="0.2">
      <c r="A1061" s="4" t="s">
        <v>35230</v>
      </c>
      <c r="B1061" s="18" t="s">
        <v>1426</v>
      </c>
      <c r="C1061" s="4" t="s">
        <v>24363</v>
      </c>
      <c r="D1061" s="4" t="s">
        <v>24362</v>
      </c>
      <c r="E1061" s="4" t="s">
        <v>1739</v>
      </c>
      <c r="F1061" s="4" t="s">
        <v>1739</v>
      </c>
      <c r="G1061" s="12">
        <v>4.7824999999999999E-2</v>
      </c>
      <c r="H1061" s="12">
        <v>4.4250000000000001E-3</v>
      </c>
      <c r="I1061" s="12">
        <v>-4.3400000000000001E-2</v>
      </c>
      <c r="J1061" s="12">
        <v>5.9326499999999997E-2</v>
      </c>
      <c r="K1061" s="4" t="s">
        <v>1740</v>
      </c>
      <c r="L1061" s="4" t="s">
        <v>4810</v>
      </c>
    </row>
    <row r="1062" spans="1:12" x14ac:dyDescent="0.2">
      <c r="A1062" s="4" t="s">
        <v>7103</v>
      </c>
      <c r="B1062" s="18" t="s">
        <v>1426</v>
      </c>
      <c r="C1062" s="4" t="s">
        <v>24363</v>
      </c>
      <c r="D1062" s="4" t="s">
        <v>24362</v>
      </c>
      <c r="E1062" s="4" t="s">
        <v>1739</v>
      </c>
      <c r="F1062" s="4" t="s">
        <v>1739</v>
      </c>
      <c r="G1062" s="12" t="s">
        <v>8637</v>
      </c>
      <c r="H1062" s="12" t="s">
        <v>2799</v>
      </c>
      <c r="I1062" s="12" t="s">
        <v>7934</v>
      </c>
      <c r="J1062" s="12" t="s">
        <v>7104</v>
      </c>
      <c r="K1062" s="4" t="s">
        <v>1741</v>
      </c>
      <c r="L1062" s="4"/>
    </row>
    <row r="1063" spans="1:12" x14ac:dyDescent="0.2">
      <c r="A1063" s="4" t="s">
        <v>3860</v>
      </c>
      <c r="B1063" s="18" t="s">
        <v>1426</v>
      </c>
      <c r="C1063" s="4" t="s">
        <v>24363</v>
      </c>
      <c r="D1063" s="4" t="s">
        <v>24362</v>
      </c>
      <c r="E1063" s="4" t="s">
        <v>1739</v>
      </c>
      <c r="F1063" s="4" t="s">
        <v>1739</v>
      </c>
      <c r="G1063" s="12" t="s">
        <v>5338</v>
      </c>
      <c r="H1063" s="12" t="s">
        <v>5948</v>
      </c>
      <c r="I1063" s="12" t="s">
        <v>2009</v>
      </c>
      <c r="J1063" s="12">
        <v>1</v>
      </c>
      <c r="K1063" s="4" t="s">
        <v>1741</v>
      </c>
      <c r="L1063" s="4"/>
    </row>
    <row r="1064" spans="1:12" x14ac:dyDescent="0.2">
      <c r="A1064" s="4" t="s">
        <v>7102</v>
      </c>
      <c r="B1064" s="18" t="s">
        <v>1426</v>
      </c>
      <c r="C1064" s="4" t="s">
        <v>24363</v>
      </c>
      <c r="D1064" s="4" t="s">
        <v>24362</v>
      </c>
      <c r="E1064" s="4" t="s">
        <v>1739</v>
      </c>
      <c r="F1064" s="4" t="s">
        <v>1739</v>
      </c>
      <c r="G1064" s="12" t="s">
        <v>8570</v>
      </c>
      <c r="H1064" s="12" t="s">
        <v>12473</v>
      </c>
      <c r="I1064" s="12" t="s">
        <v>7810</v>
      </c>
      <c r="J1064" s="12">
        <v>1</v>
      </c>
      <c r="K1064" s="4" t="s">
        <v>1741</v>
      </c>
      <c r="L1064" s="4"/>
    </row>
    <row r="1065" spans="1:12" x14ac:dyDescent="0.2">
      <c r="A1065" s="4" t="s">
        <v>8855</v>
      </c>
      <c r="B1065" s="18" t="s">
        <v>1426</v>
      </c>
      <c r="C1065" s="4" t="s">
        <v>24363</v>
      </c>
      <c r="D1065" s="4" t="s">
        <v>24362</v>
      </c>
      <c r="E1065" s="4" t="s">
        <v>1739</v>
      </c>
      <c r="F1065" s="4" t="s">
        <v>1739</v>
      </c>
      <c r="G1065" s="12" t="s">
        <v>8471</v>
      </c>
      <c r="H1065" s="12" t="s">
        <v>5801</v>
      </c>
      <c r="I1065" s="12" t="s">
        <v>14051</v>
      </c>
      <c r="J1065" s="12">
        <v>1</v>
      </c>
      <c r="K1065" s="4" t="s">
        <v>1741</v>
      </c>
      <c r="L1065" s="4"/>
    </row>
    <row r="1066" spans="1:12" x14ac:dyDescent="0.2">
      <c r="A1066" s="4" t="s">
        <v>35103</v>
      </c>
      <c r="B1066" s="18" t="s">
        <v>4136</v>
      </c>
      <c r="C1066" s="4" t="s">
        <v>24363</v>
      </c>
      <c r="D1066" s="4" t="s">
        <v>24362</v>
      </c>
      <c r="E1066" s="4" t="s">
        <v>1739</v>
      </c>
      <c r="F1066" s="4" t="s">
        <v>1755</v>
      </c>
      <c r="G1066" s="12">
        <v>0.208675</v>
      </c>
      <c r="H1066" s="12">
        <v>0.37140000000000001</v>
      </c>
      <c r="I1066" s="12">
        <v>0.16272500000000001</v>
      </c>
      <c r="J1066" s="12">
        <v>0.21308199999999999</v>
      </c>
      <c r="K1066" s="4" t="s">
        <v>1740</v>
      </c>
      <c r="L1066" s="4" t="s">
        <v>4811</v>
      </c>
    </row>
    <row r="1067" spans="1:12" x14ac:dyDescent="0.2">
      <c r="A1067" s="4" t="s">
        <v>7105</v>
      </c>
      <c r="B1067" s="18" t="s">
        <v>4136</v>
      </c>
      <c r="C1067" s="4" t="s">
        <v>24363</v>
      </c>
      <c r="D1067" s="4" t="s">
        <v>24362</v>
      </c>
      <c r="E1067" s="4" t="s">
        <v>1739</v>
      </c>
      <c r="F1067" s="4" t="s">
        <v>1739</v>
      </c>
      <c r="G1067" s="12" t="s">
        <v>5933</v>
      </c>
      <c r="H1067" s="12" t="s">
        <v>5567</v>
      </c>
      <c r="I1067" s="12" t="s">
        <v>14063</v>
      </c>
      <c r="J1067" s="12">
        <v>1</v>
      </c>
      <c r="K1067" s="4" t="s">
        <v>1741</v>
      </c>
      <c r="L1067" s="4"/>
    </row>
    <row r="1068" spans="1:12" x14ac:dyDescent="0.2">
      <c r="A1068" s="4" t="s">
        <v>14058</v>
      </c>
      <c r="B1068" s="18" t="s">
        <v>4136</v>
      </c>
      <c r="C1068" s="4" t="s">
        <v>24363</v>
      </c>
      <c r="D1068" s="4" t="s">
        <v>24362</v>
      </c>
      <c r="E1068" s="4" t="s">
        <v>1739</v>
      </c>
      <c r="F1068" s="4" t="s">
        <v>1739</v>
      </c>
      <c r="G1068" s="12" t="s">
        <v>2419</v>
      </c>
      <c r="H1068" s="12" t="s">
        <v>5344</v>
      </c>
      <c r="I1068" s="12" t="s">
        <v>14061</v>
      </c>
      <c r="J1068" s="12">
        <v>1</v>
      </c>
      <c r="K1068" s="4" t="s">
        <v>1741</v>
      </c>
      <c r="L1068" s="4"/>
    </row>
    <row r="1069" spans="1:12" x14ac:dyDescent="0.2">
      <c r="A1069" s="4" t="s">
        <v>8856</v>
      </c>
      <c r="B1069" s="18" t="s">
        <v>7106</v>
      </c>
      <c r="C1069" s="4" t="s">
        <v>24363</v>
      </c>
      <c r="D1069" s="4" t="s">
        <v>24362</v>
      </c>
      <c r="E1069" s="4" t="s">
        <v>1739</v>
      </c>
      <c r="F1069" s="4" t="s">
        <v>1739</v>
      </c>
      <c r="G1069" s="12" t="s">
        <v>3605</v>
      </c>
      <c r="H1069" s="12" t="s">
        <v>3461</v>
      </c>
      <c r="I1069" s="12" t="s">
        <v>14067</v>
      </c>
      <c r="J1069" s="12">
        <v>1</v>
      </c>
      <c r="K1069" s="4" t="s">
        <v>1741</v>
      </c>
      <c r="L1069" s="4"/>
    </row>
    <row r="1070" spans="1:12" x14ac:dyDescent="0.2">
      <c r="A1070" s="4" t="s">
        <v>7111</v>
      </c>
      <c r="B1070" s="18" t="s">
        <v>7109</v>
      </c>
      <c r="C1070" s="4" t="s">
        <v>24363</v>
      </c>
      <c r="D1070" s="4" t="s">
        <v>24362</v>
      </c>
      <c r="E1070" s="4" t="s">
        <v>1739</v>
      </c>
      <c r="F1070" s="4" t="s">
        <v>1739</v>
      </c>
      <c r="G1070" s="12" t="s">
        <v>14074</v>
      </c>
      <c r="H1070" s="12" t="s">
        <v>5492</v>
      </c>
      <c r="I1070" s="12" t="s">
        <v>14075</v>
      </c>
      <c r="J1070" s="12" t="s">
        <v>1688</v>
      </c>
      <c r="K1070" s="4" t="s">
        <v>1688</v>
      </c>
      <c r="L1070" s="4"/>
    </row>
    <row r="1071" spans="1:12" x14ac:dyDescent="0.2">
      <c r="A1071" s="4" t="s">
        <v>7110</v>
      </c>
      <c r="B1071" s="18" t="s">
        <v>7109</v>
      </c>
      <c r="C1071" s="4" t="s">
        <v>24363</v>
      </c>
      <c r="D1071" s="4" t="s">
        <v>24362</v>
      </c>
      <c r="E1071" s="4" t="s">
        <v>1739</v>
      </c>
      <c r="F1071" s="4" t="s">
        <v>1739</v>
      </c>
      <c r="G1071" s="12" t="s">
        <v>14071</v>
      </c>
      <c r="H1071" s="12" t="s">
        <v>5418</v>
      </c>
      <c r="I1071" s="12" t="s">
        <v>14072</v>
      </c>
      <c r="J1071" s="12" t="s">
        <v>1688</v>
      </c>
      <c r="K1071" s="4" t="s">
        <v>1688</v>
      </c>
      <c r="L1071" s="4"/>
    </row>
    <row r="1072" spans="1:12" x14ac:dyDescent="0.2">
      <c r="A1072" s="4" t="s">
        <v>7108</v>
      </c>
      <c r="B1072" s="18" t="s">
        <v>7109</v>
      </c>
      <c r="C1072" s="4" t="s">
        <v>24363</v>
      </c>
      <c r="D1072" s="4" t="s">
        <v>24362</v>
      </c>
      <c r="E1072" s="4" t="s">
        <v>1739</v>
      </c>
      <c r="F1072" s="4" t="s">
        <v>1739</v>
      </c>
      <c r="G1072" s="12" t="s">
        <v>5570</v>
      </c>
      <c r="H1072" s="12" t="s">
        <v>5858</v>
      </c>
      <c r="I1072" s="12" t="s">
        <v>5372</v>
      </c>
      <c r="J1072" s="12" t="s">
        <v>1688</v>
      </c>
      <c r="K1072" s="4" t="s">
        <v>1688</v>
      </c>
      <c r="L1072" s="4"/>
    </row>
    <row r="1073" spans="1:12" x14ac:dyDescent="0.2">
      <c r="A1073" s="4" t="s">
        <v>14084</v>
      </c>
      <c r="B1073" s="18" t="s">
        <v>4128</v>
      </c>
      <c r="C1073" s="4" t="s">
        <v>24363</v>
      </c>
      <c r="D1073" s="4" t="s">
        <v>24362</v>
      </c>
      <c r="E1073" s="4" t="s">
        <v>1739</v>
      </c>
      <c r="F1073" s="4" t="s">
        <v>1755</v>
      </c>
      <c r="G1073" s="12" t="s">
        <v>3876</v>
      </c>
      <c r="H1073" s="12" t="s">
        <v>2361</v>
      </c>
      <c r="I1073" s="12" t="s">
        <v>14086</v>
      </c>
      <c r="J1073" s="12">
        <v>1</v>
      </c>
      <c r="K1073" s="4" t="s">
        <v>1741</v>
      </c>
      <c r="L1073" s="4"/>
    </row>
    <row r="1074" spans="1:12" x14ac:dyDescent="0.2">
      <c r="A1074" s="4" t="s">
        <v>14080</v>
      </c>
      <c r="B1074" s="18" t="s">
        <v>4128</v>
      </c>
      <c r="C1074" s="4" t="s">
        <v>24363</v>
      </c>
      <c r="D1074" s="4" t="s">
        <v>24362</v>
      </c>
      <c r="E1074" s="4" t="s">
        <v>1739</v>
      </c>
      <c r="F1074" s="4" t="s">
        <v>1745</v>
      </c>
      <c r="G1074" s="12" t="s">
        <v>5551</v>
      </c>
      <c r="H1074" s="12" t="s">
        <v>9487</v>
      </c>
      <c r="I1074" s="12" t="s">
        <v>14082</v>
      </c>
      <c r="J1074" s="12" t="s">
        <v>14083</v>
      </c>
      <c r="K1074" s="4" t="s">
        <v>1741</v>
      </c>
      <c r="L1074" s="4"/>
    </row>
    <row r="1075" spans="1:12" x14ac:dyDescent="0.2">
      <c r="A1075" s="4" t="s">
        <v>7112</v>
      </c>
      <c r="B1075" s="18" t="s">
        <v>4128</v>
      </c>
      <c r="C1075" s="4" t="s">
        <v>24363</v>
      </c>
      <c r="D1075" s="4" t="s">
        <v>24362</v>
      </c>
      <c r="E1075" s="4" t="s">
        <v>1739</v>
      </c>
      <c r="F1075" s="4" t="s">
        <v>1748</v>
      </c>
      <c r="G1075" s="12" t="s">
        <v>3426</v>
      </c>
      <c r="H1075" s="12" t="s">
        <v>14078</v>
      </c>
      <c r="I1075" s="12" t="s">
        <v>14079</v>
      </c>
      <c r="J1075" s="12">
        <v>1</v>
      </c>
      <c r="K1075" s="4" t="s">
        <v>1741</v>
      </c>
      <c r="L1075" s="4"/>
    </row>
    <row r="1076" spans="1:12" x14ac:dyDescent="0.2">
      <c r="A1076" s="4" t="s">
        <v>14087</v>
      </c>
      <c r="B1076" s="18" t="s">
        <v>7113</v>
      </c>
      <c r="C1076" s="4" t="s">
        <v>24363</v>
      </c>
      <c r="D1076" s="4" t="s">
        <v>24362</v>
      </c>
      <c r="E1076" s="4" t="s">
        <v>1739</v>
      </c>
      <c r="F1076" s="4" t="s">
        <v>1755</v>
      </c>
      <c r="G1076" s="12" t="s">
        <v>14090</v>
      </c>
      <c r="H1076" s="12" t="s">
        <v>5436</v>
      </c>
      <c r="I1076" s="12" t="s">
        <v>14091</v>
      </c>
      <c r="J1076" s="12" t="s">
        <v>14092</v>
      </c>
      <c r="K1076" s="4" t="s">
        <v>1741</v>
      </c>
      <c r="L1076" s="4"/>
    </row>
    <row r="1077" spans="1:12" x14ac:dyDescent="0.2">
      <c r="A1077" s="4" t="s">
        <v>35428</v>
      </c>
      <c r="B1077" s="18" t="s">
        <v>4237</v>
      </c>
      <c r="C1077" s="4" t="s">
        <v>24363</v>
      </c>
      <c r="D1077" s="4" t="s">
        <v>24362</v>
      </c>
      <c r="E1077" s="4" t="s">
        <v>1739</v>
      </c>
      <c r="F1077" s="4" t="s">
        <v>1739</v>
      </c>
      <c r="G1077" s="12">
        <v>4.3174999999999998E-2</v>
      </c>
      <c r="H1077" s="12">
        <v>1.4800000000000001E-2</v>
      </c>
      <c r="I1077" s="12">
        <v>-2.8375000000000001E-2</v>
      </c>
      <c r="J1077" s="12">
        <v>0.107201</v>
      </c>
      <c r="K1077" s="4" t="s">
        <v>1740</v>
      </c>
      <c r="L1077" s="4" t="s">
        <v>4810</v>
      </c>
    </row>
    <row r="1078" spans="1:12" x14ac:dyDescent="0.2">
      <c r="A1078" s="4" t="s">
        <v>35429</v>
      </c>
      <c r="B1078" s="18" t="s">
        <v>4237</v>
      </c>
      <c r="C1078" s="4" t="s">
        <v>24363</v>
      </c>
      <c r="D1078" s="4" t="s">
        <v>24362</v>
      </c>
      <c r="E1078" s="4" t="s">
        <v>1739</v>
      </c>
      <c r="F1078" s="4" t="s">
        <v>1739</v>
      </c>
      <c r="G1078" s="12">
        <v>1.5800000000000002E-2</v>
      </c>
      <c r="H1078" s="12">
        <v>0.39117499999999999</v>
      </c>
      <c r="I1078" s="12">
        <v>0.37537500000000001</v>
      </c>
      <c r="J1078" s="12">
        <v>0.17263200000000001</v>
      </c>
      <c r="K1078" s="4" t="s">
        <v>1740</v>
      </c>
      <c r="L1078" s="4" t="s">
        <v>4811</v>
      </c>
    </row>
    <row r="1079" spans="1:12" x14ac:dyDescent="0.2">
      <c r="A1079" s="4" t="s">
        <v>35427</v>
      </c>
      <c r="B1079" s="18" t="s">
        <v>2654</v>
      </c>
      <c r="C1079" s="4" t="s">
        <v>24363</v>
      </c>
      <c r="D1079" s="4" t="s">
        <v>24362</v>
      </c>
      <c r="E1079" s="4" t="s">
        <v>1739</v>
      </c>
      <c r="F1079" s="4" t="s">
        <v>1755</v>
      </c>
      <c r="G1079" s="12">
        <v>6.9499999999999996E-3</v>
      </c>
      <c r="H1079" s="12">
        <v>5.2775000000000002E-2</v>
      </c>
      <c r="I1079" s="12">
        <v>4.5824999999999998E-2</v>
      </c>
      <c r="J1079" s="12">
        <v>4.0623199999999998E-2</v>
      </c>
      <c r="K1079" s="4" t="s">
        <v>1740</v>
      </c>
      <c r="L1079" s="4" t="s">
        <v>4811</v>
      </c>
    </row>
    <row r="1080" spans="1:12" x14ac:dyDescent="0.2">
      <c r="A1080" s="4" t="s">
        <v>7117</v>
      </c>
      <c r="B1080" s="18" t="s">
        <v>198</v>
      </c>
      <c r="C1080" s="4" t="s">
        <v>24363</v>
      </c>
      <c r="D1080" s="4" t="s">
        <v>24362</v>
      </c>
      <c r="E1080" s="4" t="s">
        <v>1739</v>
      </c>
      <c r="F1080" s="4" t="s">
        <v>1739</v>
      </c>
      <c r="G1080" s="12" t="s">
        <v>2670</v>
      </c>
      <c r="H1080" s="12" t="s">
        <v>3640</v>
      </c>
      <c r="I1080" s="12" t="s">
        <v>4324</v>
      </c>
      <c r="J1080" s="12" t="s">
        <v>2438</v>
      </c>
      <c r="K1080" s="4" t="s">
        <v>1741</v>
      </c>
      <c r="L1080" s="4"/>
    </row>
    <row r="1081" spans="1:12" x14ac:dyDescent="0.2">
      <c r="A1081" s="4" t="s">
        <v>35102</v>
      </c>
      <c r="B1081" s="18" t="s">
        <v>3914</v>
      </c>
      <c r="C1081" s="4" t="s">
        <v>24363</v>
      </c>
      <c r="D1081" s="4" t="s">
        <v>24362</v>
      </c>
      <c r="E1081" s="4" t="s">
        <v>1739</v>
      </c>
      <c r="F1081" s="4" t="s">
        <v>1745</v>
      </c>
      <c r="G1081" s="12">
        <v>0.43675000000000003</v>
      </c>
      <c r="H1081" s="12">
        <v>0.14107500000000001</v>
      </c>
      <c r="I1081" s="12">
        <v>-0.29567500000000002</v>
      </c>
      <c r="J1081" s="12">
        <v>0.16500300000000001</v>
      </c>
      <c r="K1081" s="4" t="s">
        <v>1740</v>
      </c>
      <c r="L1081" s="4" t="s">
        <v>4810</v>
      </c>
    </row>
    <row r="1082" spans="1:12" x14ac:dyDescent="0.2">
      <c r="A1082" s="4" t="s">
        <v>3913</v>
      </c>
      <c r="B1082" s="18" t="s">
        <v>3914</v>
      </c>
      <c r="C1082" s="4" t="s">
        <v>24363</v>
      </c>
      <c r="D1082" s="4" t="s">
        <v>24362</v>
      </c>
      <c r="E1082" s="4" t="s">
        <v>1739</v>
      </c>
      <c r="F1082" s="4" t="s">
        <v>1739</v>
      </c>
      <c r="G1082" s="12" t="s">
        <v>3078</v>
      </c>
      <c r="H1082" s="12" t="s">
        <v>3204</v>
      </c>
      <c r="I1082" s="12" t="s">
        <v>7161</v>
      </c>
      <c r="J1082" s="12">
        <v>1</v>
      </c>
      <c r="K1082" s="4" t="s">
        <v>1741</v>
      </c>
      <c r="L1082" s="4"/>
    </row>
    <row r="1083" spans="1:12" x14ac:dyDescent="0.2">
      <c r="A1083" s="4" t="s">
        <v>35425</v>
      </c>
      <c r="B1083" s="18" t="s">
        <v>1237</v>
      </c>
      <c r="C1083" s="4" t="s">
        <v>24363</v>
      </c>
      <c r="D1083" s="4" t="s">
        <v>24362</v>
      </c>
      <c r="E1083" s="4" t="s">
        <v>1739</v>
      </c>
      <c r="F1083" s="4" t="s">
        <v>1755</v>
      </c>
      <c r="G1083" s="12">
        <v>0.21087500000000001</v>
      </c>
      <c r="H1083" s="12">
        <v>0.10685</v>
      </c>
      <c r="I1083" s="12">
        <v>-0.10402500000000001</v>
      </c>
      <c r="J1083" s="12">
        <v>3.3390999999999997E-2</v>
      </c>
      <c r="K1083" s="4" t="s">
        <v>1740</v>
      </c>
      <c r="L1083" s="4" t="s">
        <v>4810</v>
      </c>
    </row>
    <row r="1084" spans="1:12" x14ac:dyDescent="0.2">
      <c r="A1084" s="4" t="s">
        <v>35426</v>
      </c>
      <c r="B1084" s="18" t="s">
        <v>1237</v>
      </c>
      <c r="C1084" s="4" t="s">
        <v>24363</v>
      </c>
      <c r="D1084" s="4" t="s">
        <v>24362</v>
      </c>
      <c r="E1084" s="4" t="s">
        <v>1739</v>
      </c>
      <c r="F1084" s="4" t="s">
        <v>1745</v>
      </c>
      <c r="G1084" s="12">
        <v>0.137375</v>
      </c>
      <c r="H1084" s="12">
        <v>4.3674999999999999E-2</v>
      </c>
      <c r="I1084" s="12">
        <v>-9.3700000000000006E-2</v>
      </c>
      <c r="J1084" s="12">
        <v>0.26682899999999998</v>
      </c>
      <c r="K1084" s="4" t="s">
        <v>1740</v>
      </c>
      <c r="L1084" s="4" t="s">
        <v>4810</v>
      </c>
    </row>
    <row r="1085" spans="1:12" x14ac:dyDescent="0.2">
      <c r="A1085" s="4" t="s">
        <v>14106</v>
      </c>
      <c r="B1085" s="18" t="s">
        <v>1237</v>
      </c>
      <c r="C1085" s="4" t="s">
        <v>24363</v>
      </c>
      <c r="D1085" s="4" t="s">
        <v>24362</v>
      </c>
      <c r="E1085" s="4" t="s">
        <v>1739</v>
      </c>
      <c r="F1085" s="4" t="s">
        <v>1739</v>
      </c>
      <c r="G1085" s="12" t="s">
        <v>8000</v>
      </c>
      <c r="H1085" s="12" t="s">
        <v>8880</v>
      </c>
      <c r="I1085" s="12" t="s">
        <v>14109</v>
      </c>
      <c r="J1085" s="12">
        <v>1</v>
      </c>
      <c r="K1085" s="4" t="s">
        <v>1741</v>
      </c>
      <c r="L1085" s="4"/>
    </row>
    <row r="1086" spans="1:12" x14ac:dyDescent="0.2">
      <c r="A1086" s="4" t="s">
        <v>35424</v>
      </c>
      <c r="B1086" s="18" t="s">
        <v>379</v>
      </c>
      <c r="C1086" s="4" t="s">
        <v>24363</v>
      </c>
      <c r="D1086" s="4" t="s">
        <v>24362</v>
      </c>
      <c r="E1086" s="4" t="s">
        <v>1739</v>
      </c>
      <c r="F1086" s="4" t="s">
        <v>1745</v>
      </c>
      <c r="G1086" s="12">
        <v>0.119175</v>
      </c>
      <c r="H1086" s="12">
        <v>2.1250000000000002E-3</v>
      </c>
      <c r="I1086" s="12">
        <v>-0.11705</v>
      </c>
      <c r="J1086" s="12">
        <v>0.135824</v>
      </c>
      <c r="K1086" s="4" t="s">
        <v>1740</v>
      </c>
      <c r="L1086" s="4" t="s">
        <v>4810</v>
      </c>
    </row>
    <row r="1087" spans="1:12" x14ac:dyDescent="0.2">
      <c r="A1087" s="4" t="s">
        <v>35229</v>
      </c>
      <c r="B1087" s="18" t="s">
        <v>2649</v>
      </c>
      <c r="C1087" s="4" t="s">
        <v>24363</v>
      </c>
      <c r="D1087" s="4" t="s">
        <v>24362</v>
      </c>
      <c r="E1087" s="4" t="s">
        <v>1739</v>
      </c>
      <c r="F1087" s="4" t="s">
        <v>1739</v>
      </c>
      <c r="G1087" s="12">
        <v>0.08</v>
      </c>
      <c r="H1087" s="12">
        <v>0.27139999999999997</v>
      </c>
      <c r="I1087" s="12">
        <v>0.19139999999999999</v>
      </c>
      <c r="J1087" s="12">
        <v>0.379772</v>
      </c>
      <c r="K1087" s="4" t="s">
        <v>1740</v>
      </c>
      <c r="L1087" s="4" t="s">
        <v>4811</v>
      </c>
    </row>
    <row r="1088" spans="1:12" x14ac:dyDescent="0.2">
      <c r="A1088" s="4" t="s">
        <v>7125</v>
      </c>
      <c r="B1088" s="18" t="s">
        <v>2649</v>
      </c>
      <c r="C1088" s="4" t="s">
        <v>24363</v>
      </c>
      <c r="D1088" s="4" t="s">
        <v>24362</v>
      </c>
      <c r="E1088" s="4" t="s">
        <v>1739</v>
      </c>
      <c r="F1088" s="4" t="s">
        <v>1739</v>
      </c>
      <c r="G1088" s="12" t="s">
        <v>8845</v>
      </c>
      <c r="H1088" s="12" t="s">
        <v>14129</v>
      </c>
      <c r="I1088" s="12" t="s">
        <v>7984</v>
      </c>
      <c r="J1088" s="12">
        <v>1</v>
      </c>
      <c r="K1088" s="4" t="s">
        <v>1741</v>
      </c>
      <c r="L1088" s="4"/>
    </row>
    <row r="1089" spans="1:12" x14ac:dyDescent="0.2">
      <c r="A1089" s="4" t="s">
        <v>7123</v>
      </c>
      <c r="B1089" s="18" t="s">
        <v>2649</v>
      </c>
      <c r="C1089" s="4" t="s">
        <v>24363</v>
      </c>
      <c r="D1089" s="4" t="s">
        <v>24362</v>
      </c>
      <c r="E1089" s="4" t="s">
        <v>1739</v>
      </c>
      <c r="F1089" s="4" t="s">
        <v>1739</v>
      </c>
      <c r="G1089" s="12" t="s">
        <v>2618</v>
      </c>
      <c r="H1089" s="12" t="s">
        <v>5337</v>
      </c>
      <c r="I1089" s="12" t="s">
        <v>6674</v>
      </c>
      <c r="J1089" s="12" t="s">
        <v>7124</v>
      </c>
      <c r="K1089" s="4" t="s">
        <v>1741</v>
      </c>
      <c r="L1089" s="4"/>
    </row>
    <row r="1090" spans="1:12" x14ac:dyDescent="0.2">
      <c r="A1090" s="4" t="s">
        <v>14123</v>
      </c>
      <c r="B1090" s="18" t="s">
        <v>2649</v>
      </c>
      <c r="C1090" s="4" t="s">
        <v>24363</v>
      </c>
      <c r="D1090" s="4" t="s">
        <v>24362</v>
      </c>
      <c r="E1090" s="4" t="s">
        <v>1739</v>
      </c>
      <c r="F1090" s="4" t="s">
        <v>1755</v>
      </c>
      <c r="G1090" s="12" t="s">
        <v>14125</v>
      </c>
      <c r="H1090" s="12" t="s">
        <v>5705</v>
      </c>
      <c r="I1090" s="12" t="s">
        <v>14126</v>
      </c>
      <c r="J1090" s="12" t="s">
        <v>7475</v>
      </c>
      <c r="K1090" s="4" t="s">
        <v>1741</v>
      </c>
      <c r="L1090" s="4"/>
    </row>
    <row r="1091" spans="1:12" x14ac:dyDescent="0.2">
      <c r="A1091" s="4" t="s">
        <v>4179</v>
      </c>
      <c r="B1091" s="18" t="s">
        <v>2649</v>
      </c>
      <c r="C1091" s="4" t="s">
        <v>24363</v>
      </c>
      <c r="D1091" s="4" t="s">
        <v>24362</v>
      </c>
      <c r="E1091" s="4" t="s">
        <v>1739</v>
      </c>
      <c r="F1091" s="4" t="s">
        <v>1739</v>
      </c>
      <c r="G1091" s="12" t="s">
        <v>5456</v>
      </c>
      <c r="H1091" s="12" t="s">
        <v>14120</v>
      </c>
      <c r="I1091" s="12" t="s">
        <v>14121</v>
      </c>
      <c r="J1091" s="12">
        <v>1</v>
      </c>
      <c r="K1091" s="4" t="s">
        <v>1741</v>
      </c>
      <c r="L1091" s="4"/>
    </row>
    <row r="1092" spans="1:12" x14ac:dyDescent="0.2">
      <c r="A1092" s="4" t="s">
        <v>14130</v>
      </c>
      <c r="B1092" s="18" t="s">
        <v>7126</v>
      </c>
      <c r="C1092" s="4" t="s">
        <v>24363</v>
      </c>
      <c r="D1092" s="4" t="s">
        <v>24362</v>
      </c>
      <c r="E1092" s="4" t="s">
        <v>1739</v>
      </c>
      <c r="F1092" s="4" t="s">
        <v>1745</v>
      </c>
      <c r="G1092" s="12" t="s">
        <v>5992</v>
      </c>
      <c r="H1092" s="12" t="s">
        <v>5407</v>
      </c>
      <c r="I1092" s="12" t="s">
        <v>6217</v>
      </c>
      <c r="J1092" s="12" t="s">
        <v>1688</v>
      </c>
      <c r="K1092" s="4" t="s">
        <v>1688</v>
      </c>
      <c r="L1092" s="4"/>
    </row>
    <row r="1093" spans="1:12" x14ac:dyDescent="0.2">
      <c r="A1093" s="4" t="s">
        <v>35423</v>
      </c>
      <c r="B1093" s="18" t="s">
        <v>7131</v>
      </c>
      <c r="C1093" s="4" t="s">
        <v>24363</v>
      </c>
      <c r="D1093" s="4" t="s">
        <v>24362</v>
      </c>
      <c r="E1093" s="4" t="s">
        <v>1739</v>
      </c>
      <c r="F1093" s="4" t="s">
        <v>1739</v>
      </c>
      <c r="G1093" s="12">
        <v>5.9799999999999999E-2</v>
      </c>
      <c r="H1093" s="12">
        <v>0.35699999999999998</v>
      </c>
      <c r="I1093" s="12">
        <v>0.29720000000000002</v>
      </c>
      <c r="J1093" s="12">
        <v>0.156</v>
      </c>
      <c r="K1093" s="4" t="s">
        <v>1740</v>
      </c>
      <c r="L1093" s="4" t="s">
        <v>4811</v>
      </c>
    </row>
    <row r="1094" spans="1:12" x14ac:dyDescent="0.2">
      <c r="A1094" s="4" t="s">
        <v>35422</v>
      </c>
      <c r="B1094" s="18" t="s">
        <v>8447</v>
      </c>
      <c r="C1094" s="4" t="s">
        <v>24363</v>
      </c>
      <c r="D1094" s="4" t="s">
        <v>24362</v>
      </c>
      <c r="E1094" s="4" t="s">
        <v>1739</v>
      </c>
      <c r="F1094" s="4" t="s">
        <v>1739</v>
      </c>
      <c r="G1094" s="12">
        <v>1.6500000000000001E-2</v>
      </c>
      <c r="H1094" s="12">
        <v>9.5725000000000005E-2</v>
      </c>
      <c r="I1094" s="12">
        <v>7.9225000000000004E-2</v>
      </c>
      <c r="J1094" s="12">
        <v>0.11268400000000001</v>
      </c>
      <c r="K1094" s="4" t="s">
        <v>1740</v>
      </c>
      <c r="L1094" s="4" t="s">
        <v>4811</v>
      </c>
    </row>
    <row r="1095" spans="1:12" x14ac:dyDescent="0.2">
      <c r="A1095" s="4" t="s">
        <v>35421</v>
      </c>
      <c r="B1095" s="18" t="s">
        <v>8447</v>
      </c>
      <c r="C1095" s="4" t="s">
        <v>24363</v>
      </c>
      <c r="D1095" s="4" t="s">
        <v>24362</v>
      </c>
      <c r="E1095" s="4" t="s">
        <v>1739</v>
      </c>
      <c r="F1095" s="4" t="s">
        <v>1739</v>
      </c>
      <c r="G1095" s="12">
        <v>0</v>
      </c>
      <c r="H1095" s="12">
        <v>0.226275</v>
      </c>
      <c r="I1095" s="12">
        <v>0.226275</v>
      </c>
      <c r="J1095" s="12">
        <v>7.1990100000000001E-2</v>
      </c>
      <c r="K1095" s="4" t="s">
        <v>1740</v>
      </c>
      <c r="L1095" s="4" t="s">
        <v>4811</v>
      </c>
    </row>
    <row r="1096" spans="1:12" x14ac:dyDescent="0.2">
      <c r="A1096" s="4" t="s">
        <v>8863</v>
      </c>
      <c r="B1096" s="18" t="s">
        <v>8447</v>
      </c>
      <c r="C1096" s="4" t="s">
        <v>24363</v>
      </c>
      <c r="D1096" s="4" t="s">
        <v>24362</v>
      </c>
      <c r="E1096" s="4" t="s">
        <v>1739</v>
      </c>
      <c r="F1096" s="4" t="s">
        <v>1739</v>
      </c>
      <c r="G1096" s="12" t="s">
        <v>14139</v>
      </c>
      <c r="H1096" s="12" t="s">
        <v>7909</v>
      </c>
      <c r="I1096" s="12" t="s">
        <v>8241</v>
      </c>
      <c r="J1096" s="12">
        <v>1</v>
      </c>
      <c r="K1096" s="4" t="s">
        <v>1741</v>
      </c>
      <c r="L1096" s="4"/>
    </row>
    <row r="1097" spans="1:12" x14ac:dyDescent="0.2">
      <c r="A1097" s="4" t="s">
        <v>14134</v>
      </c>
      <c r="B1097" s="18" t="s">
        <v>8447</v>
      </c>
      <c r="C1097" s="4" t="s">
        <v>24363</v>
      </c>
      <c r="D1097" s="4" t="s">
        <v>24362</v>
      </c>
      <c r="E1097" s="4" t="s">
        <v>1739</v>
      </c>
      <c r="F1097" s="4" t="s">
        <v>1745</v>
      </c>
      <c r="G1097" s="12" t="s">
        <v>5404</v>
      </c>
      <c r="H1097" s="12" t="s">
        <v>4608</v>
      </c>
      <c r="I1097" s="12" t="s">
        <v>8246</v>
      </c>
      <c r="J1097" s="12" t="s">
        <v>14137</v>
      </c>
      <c r="K1097" s="4" t="s">
        <v>1741</v>
      </c>
      <c r="L1097" s="4"/>
    </row>
    <row r="1098" spans="1:12" x14ac:dyDescent="0.2">
      <c r="A1098" s="4" t="s">
        <v>35227</v>
      </c>
      <c r="B1098" s="18" t="s">
        <v>3736</v>
      </c>
      <c r="C1098" s="4" t="s">
        <v>24363</v>
      </c>
      <c r="D1098" s="4" t="s">
        <v>24362</v>
      </c>
      <c r="E1098" s="4" t="s">
        <v>1739</v>
      </c>
      <c r="F1098" s="4" t="s">
        <v>1745</v>
      </c>
      <c r="G1098" s="12">
        <v>0.1055</v>
      </c>
      <c r="H1098" s="12">
        <v>3.1224999999999999E-2</v>
      </c>
      <c r="I1098" s="12">
        <v>-7.4274999999999994E-2</v>
      </c>
      <c r="J1098" s="12">
        <v>1.6652500000000001E-2</v>
      </c>
      <c r="K1098" s="4" t="s">
        <v>1740</v>
      </c>
      <c r="L1098" s="4" t="s">
        <v>4810</v>
      </c>
    </row>
    <row r="1099" spans="1:12" x14ac:dyDescent="0.2">
      <c r="A1099" s="4" t="s">
        <v>35225</v>
      </c>
      <c r="B1099" s="18" t="s">
        <v>3736</v>
      </c>
      <c r="C1099" s="4" t="s">
        <v>24363</v>
      </c>
      <c r="D1099" s="4" t="s">
        <v>24362</v>
      </c>
      <c r="E1099" s="4" t="s">
        <v>1739</v>
      </c>
      <c r="F1099" s="4" t="s">
        <v>1755</v>
      </c>
      <c r="G1099" s="12">
        <v>5.875E-3</v>
      </c>
      <c r="H1099" s="12">
        <v>5.2275000000000002E-2</v>
      </c>
      <c r="I1099" s="12">
        <v>4.6399999999999997E-2</v>
      </c>
      <c r="J1099" s="12">
        <v>3.2501000000000002E-2</v>
      </c>
      <c r="K1099" s="4" t="s">
        <v>1740</v>
      </c>
      <c r="L1099" s="4" t="s">
        <v>4811</v>
      </c>
    </row>
    <row r="1100" spans="1:12" x14ac:dyDescent="0.2">
      <c r="A1100" s="4" t="s">
        <v>35228</v>
      </c>
      <c r="B1100" s="18" t="s">
        <v>3736</v>
      </c>
      <c r="C1100" s="4" t="s">
        <v>24363</v>
      </c>
      <c r="D1100" s="4" t="s">
        <v>24362</v>
      </c>
      <c r="E1100" s="4" t="s">
        <v>1739</v>
      </c>
      <c r="F1100" s="4" t="s">
        <v>1739</v>
      </c>
      <c r="G1100" s="12">
        <v>0</v>
      </c>
      <c r="H1100" s="12">
        <v>5.1624999999999997E-2</v>
      </c>
      <c r="I1100" s="12">
        <v>5.1624999999999997E-2</v>
      </c>
      <c r="J1100" s="12">
        <v>0.20621</v>
      </c>
      <c r="K1100" s="4" t="s">
        <v>1740</v>
      </c>
      <c r="L1100" s="4" t="s">
        <v>4811</v>
      </c>
    </row>
    <row r="1101" spans="1:12" x14ac:dyDescent="0.2">
      <c r="A1101" s="4" t="s">
        <v>35226</v>
      </c>
      <c r="B1101" s="18" t="s">
        <v>3736</v>
      </c>
      <c r="C1101" s="4" t="s">
        <v>24363</v>
      </c>
      <c r="D1101" s="4" t="s">
        <v>24362</v>
      </c>
      <c r="E1101" s="4" t="s">
        <v>1739</v>
      </c>
      <c r="F1101" s="4" t="s">
        <v>1755</v>
      </c>
      <c r="G1101" s="12">
        <v>8.4599999999999995E-2</v>
      </c>
      <c r="H1101" s="12">
        <v>0.35507499999999997</v>
      </c>
      <c r="I1101" s="12">
        <v>0.27047500000000002</v>
      </c>
      <c r="J1101" s="12">
        <v>8.8825999999999992E-3</v>
      </c>
      <c r="K1101" s="4" t="s">
        <v>1740</v>
      </c>
      <c r="L1101" s="4" t="s">
        <v>4811</v>
      </c>
    </row>
    <row r="1102" spans="1:12" x14ac:dyDescent="0.2">
      <c r="A1102" s="4" t="s">
        <v>14160</v>
      </c>
      <c r="B1102" s="18" t="s">
        <v>3736</v>
      </c>
      <c r="C1102" s="4" t="s">
        <v>24363</v>
      </c>
      <c r="D1102" s="4" t="s">
        <v>24362</v>
      </c>
      <c r="E1102" s="4" t="s">
        <v>1739</v>
      </c>
      <c r="F1102" s="4" t="s">
        <v>1745</v>
      </c>
      <c r="G1102" s="12" t="s">
        <v>5792</v>
      </c>
      <c r="H1102" s="12" t="s">
        <v>5438</v>
      </c>
      <c r="I1102" s="12" t="s">
        <v>14162</v>
      </c>
      <c r="J1102" s="12" t="s">
        <v>14163</v>
      </c>
      <c r="K1102" s="4" t="s">
        <v>1741</v>
      </c>
      <c r="L1102" s="4"/>
    </row>
    <row r="1103" spans="1:12" x14ac:dyDescent="0.2">
      <c r="A1103" s="4" t="s">
        <v>14153</v>
      </c>
      <c r="B1103" s="18" t="s">
        <v>3736</v>
      </c>
      <c r="C1103" s="4" t="s">
        <v>24363</v>
      </c>
      <c r="D1103" s="4" t="s">
        <v>24362</v>
      </c>
      <c r="E1103" s="4" t="s">
        <v>1739</v>
      </c>
      <c r="F1103" s="4" t="s">
        <v>1739</v>
      </c>
      <c r="G1103" s="12" t="s">
        <v>4323</v>
      </c>
      <c r="H1103" s="12" t="s">
        <v>2843</v>
      </c>
      <c r="I1103" s="12" t="s">
        <v>14155</v>
      </c>
      <c r="J1103" s="12">
        <v>1</v>
      </c>
      <c r="K1103" s="4" t="s">
        <v>1741</v>
      </c>
      <c r="L1103" s="4"/>
    </row>
    <row r="1104" spans="1:12" x14ac:dyDescent="0.2">
      <c r="A1104" s="4" t="s">
        <v>7134</v>
      </c>
      <c r="B1104" s="18" t="s">
        <v>3736</v>
      </c>
      <c r="C1104" s="4" t="s">
        <v>24363</v>
      </c>
      <c r="D1104" s="4" t="s">
        <v>24362</v>
      </c>
      <c r="E1104" s="4" t="s">
        <v>1739</v>
      </c>
      <c r="F1104" s="4" t="s">
        <v>1739</v>
      </c>
      <c r="G1104" s="12" t="s">
        <v>5879</v>
      </c>
      <c r="H1104" s="12" t="s">
        <v>5332</v>
      </c>
      <c r="I1104" s="12" t="s">
        <v>14152</v>
      </c>
      <c r="J1104" s="12">
        <v>1</v>
      </c>
      <c r="K1104" s="4" t="s">
        <v>1741</v>
      </c>
      <c r="L1104" s="4"/>
    </row>
    <row r="1105" spans="1:12" x14ac:dyDescent="0.2">
      <c r="A1105" s="4" t="s">
        <v>35420</v>
      </c>
      <c r="B1105" s="18" t="s">
        <v>3902</v>
      </c>
      <c r="C1105" s="4" t="s">
        <v>24363</v>
      </c>
      <c r="D1105" s="4" t="s">
        <v>24362</v>
      </c>
      <c r="E1105" s="4" t="s">
        <v>1739</v>
      </c>
      <c r="F1105" s="4" t="s">
        <v>1755</v>
      </c>
      <c r="G1105" s="12">
        <v>0.3745</v>
      </c>
      <c r="H1105" s="12">
        <v>2.01E-2</v>
      </c>
      <c r="I1105" s="12">
        <v>-0.35439999999999999</v>
      </c>
      <c r="J1105" s="12">
        <v>0.15215799999999999</v>
      </c>
      <c r="K1105" s="4" t="s">
        <v>1740</v>
      </c>
      <c r="L1105" s="4" t="s">
        <v>4810</v>
      </c>
    </row>
    <row r="1106" spans="1:12" x14ac:dyDescent="0.2">
      <c r="A1106" s="4" t="s">
        <v>35224</v>
      </c>
      <c r="B1106" s="18" t="s">
        <v>3669</v>
      </c>
      <c r="C1106" s="4" t="s">
        <v>24363</v>
      </c>
      <c r="D1106" s="4" t="s">
        <v>24362</v>
      </c>
      <c r="E1106" s="4" t="s">
        <v>1739</v>
      </c>
      <c r="F1106" s="4" t="s">
        <v>1745</v>
      </c>
      <c r="G1106" s="12">
        <v>7.8024999999999997E-2</v>
      </c>
      <c r="H1106" s="12">
        <v>2.615E-2</v>
      </c>
      <c r="I1106" s="12">
        <v>-5.1874999999999998E-2</v>
      </c>
      <c r="J1106" s="12">
        <v>1.96723E-2</v>
      </c>
      <c r="K1106" s="4" t="s">
        <v>1740</v>
      </c>
      <c r="L1106" s="4" t="s">
        <v>4810</v>
      </c>
    </row>
    <row r="1107" spans="1:12" x14ac:dyDescent="0.2">
      <c r="A1107" s="4" t="s">
        <v>14171</v>
      </c>
      <c r="B1107" s="18" t="s">
        <v>3669</v>
      </c>
      <c r="C1107" s="4" t="s">
        <v>24363</v>
      </c>
      <c r="D1107" s="4" t="s">
        <v>24362</v>
      </c>
      <c r="E1107" s="4" t="s">
        <v>1739</v>
      </c>
      <c r="F1107" s="4" t="s">
        <v>1739</v>
      </c>
      <c r="G1107" s="12" t="s">
        <v>7024</v>
      </c>
      <c r="H1107" s="12" t="s">
        <v>14173</v>
      </c>
      <c r="I1107" s="12" t="s">
        <v>14174</v>
      </c>
      <c r="J1107" s="12">
        <v>1</v>
      </c>
      <c r="K1107" s="4" t="s">
        <v>1741</v>
      </c>
      <c r="L1107" s="4"/>
    </row>
    <row r="1108" spans="1:12" x14ac:dyDescent="0.2">
      <c r="A1108" s="4" t="s">
        <v>3668</v>
      </c>
      <c r="B1108" s="18" t="s">
        <v>3669</v>
      </c>
      <c r="C1108" s="4" t="s">
        <v>24363</v>
      </c>
      <c r="D1108" s="4" t="s">
        <v>24362</v>
      </c>
      <c r="E1108" s="4" t="s">
        <v>1739</v>
      </c>
      <c r="F1108" s="4" t="s">
        <v>1739</v>
      </c>
      <c r="G1108" s="12" t="s">
        <v>6255</v>
      </c>
      <c r="H1108" s="12" t="s">
        <v>7950</v>
      </c>
      <c r="I1108" s="12" t="s">
        <v>3863</v>
      </c>
      <c r="J1108" s="12">
        <v>1</v>
      </c>
      <c r="K1108" s="4" t="s">
        <v>1741</v>
      </c>
      <c r="L1108" s="4"/>
    </row>
    <row r="1109" spans="1:12" x14ac:dyDescent="0.2">
      <c r="A1109" s="4" t="s">
        <v>14175</v>
      </c>
      <c r="B1109" s="18" t="s">
        <v>7138</v>
      </c>
      <c r="C1109" s="4" t="s">
        <v>24363</v>
      </c>
      <c r="D1109" s="4" t="s">
        <v>24362</v>
      </c>
      <c r="E1109" s="4" t="s">
        <v>1739</v>
      </c>
      <c r="F1109" s="4" t="s">
        <v>1739</v>
      </c>
      <c r="G1109" s="12" t="s">
        <v>14178</v>
      </c>
      <c r="H1109" s="12" t="s">
        <v>8294</v>
      </c>
      <c r="I1109" s="12" t="s">
        <v>7849</v>
      </c>
      <c r="J1109" s="12" t="s">
        <v>1688</v>
      </c>
      <c r="K1109" s="4" t="s">
        <v>1688</v>
      </c>
      <c r="L1109" s="4"/>
    </row>
    <row r="1110" spans="1:12" x14ac:dyDescent="0.2">
      <c r="A1110" s="4" t="s">
        <v>14187</v>
      </c>
      <c r="B1110" s="18" t="s">
        <v>4029</v>
      </c>
      <c r="C1110" s="4" t="s">
        <v>24363</v>
      </c>
      <c r="D1110" s="4" t="s">
        <v>24362</v>
      </c>
      <c r="E1110" s="4" t="s">
        <v>1739</v>
      </c>
      <c r="F1110" s="4" t="s">
        <v>1739</v>
      </c>
      <c r="G1110" s="12" t="s">
        <v>3740</v>
      </c>
      <c r="H1110" s="12">
        <v>0</v>
      </c>
      <c r="I1110" s="12" t="s">
        <v>14189</v>
      </c>
      <c r="J1110" s="12" t="s">
        <v>1688</v>
      </c>
      <c r="K1110" s="4" t="s">
        <v>1688</v>
      </c>
      <c r="L1110" s="4"/>
    </row>
    <row r="1111" spans="1:12" x14ac:dyDescent="0.2">
      <c r="A1111" s="4" t="s">
        <v>7140</v>
      </c>
      <c r="B1111" s="18" t="s">
        <v>4029</v>
      </c>
      <c r="C1111" s="4" t="s">
        <v>24363</v>
      </c>
      <c r="D1111" s="4" t="s">
        <v>24362</v>
      </c>
      <c r="E1111" s="4" t="s">
        <v>1739</v>
      </c>
      <c r="F1111" s="4" t="s">
        <v>1739</v>
      </c>
      <c r="G1111" s="12" t="s">
        <v>14184</v>
      </c>
      <c r="H1111" s="12" t="s">
        <v>14185</v>
      </c>
      <c r="I1111" s="12" t="s">
        <v>14186</v>
      </c>
      <c r="J1111" s="12" t="s">
        <v>6114</v>
      </c>
      <c r="K1111" s="4" t="s">
        <v>1741</v>
      </c>
      <c r="L1111" s="4"/>
    </row>
    <row r="1112" spans="1:12" x14ac:dyDescent="0.2">
      <c r="A1112" s="4" t="s">
        <v>7139</v>
      </c>
      <c r="B1112" s="18" t="s">
        <v>4029</v>
      </c>
      <c r="C1112" s="4" t="s">
        <v>24363</v>
      </c>
      <c r="D1112" s="4" t="s">
        <v>24362</v>
      </c>
      <c r="E1112" s="4" t="s">
        <v>1739</v>
      </c>
      <c r="F1112" s="4" t="s">
        <v>1739</v>
      </c>
      <c r="G1112" s="12" t="s">
        <v>14181</v>
      </c>
      <c r="H1112" s="12" t="s">
        <v>10036</v>
      </c>
      <c r="I1112" s="12" t="s">
        <v>14182</v>
      </c>
      <c r="J1112" s="12" t="s">
        <v>6620</v>
      </c>
      <c r="K1112" s="4" t="s">
        <v>1741</v>
      </c>
      <c r="L1112" s="4"/>
    </row>
    <row r="1113" spans="1:12" x14ac:dyDescent="0.2">
      <c r="A1113" s="4" t="s">
        <v>14190</v>
      </c>
      <c r="B1113" s="18" t="s">
        <v>14191</v>
      </c>
      <c r="C1113" s="4" t="s">
        <v>24363</v>
      </c>
      <c r="D1113" s="4" t="s">
        <v>24362</v>
      </c>
      <c r="E1113" s="4" t="s">
        <v>1739</v>
      </c>
      <c r="F1113" s="4" t="s">
        <v>1745</v>
      </c>
      <c r="G1113" s="12" t="s">
        <v>5619</v>
      </c>
      <c r="H1113" s="12" t="s">
        <v>2774</v>
      </c>
      <c r="I1113" s="12" t="s">
        <v>3077</v>
      </c>
      <c r="J1113" s="12" t="s">
        <v>1688</v>
      </c>
      <c r="K1113" s="4" t="s">
        <v>1688</v>
      </c>
      <c r="L1113" s="4"/>
    </row>
    <row r="1114" spans="1:12" x14ac:dyDescent="0.2">
      <c r="A1114" s="4" t="s">
        <v>3644</v>
      </c>
      <c r="B1114" s="18" t="s">
        <v>3645</v>
      </c>
      <c r="C1114" s="4" t="s">
        <v>24363</v>
      </c>
      <c r="D1114" s="4" t="s">
        <v>24362</v>
      </c>
      <c r="E1114" s="4" t="s">
        <v>1739</v>
      </c>
      <c r="F1114" s="4" t="s">
        <v>1739</v>
      </c>
      <c r="G1114" s="12">
        <v>0</v>
      </c>
      <c r="H1114" s="12" t="s">
        <v>14196</v>
      </c>
      <c r="I1114" s="12" t="s">
        <v>14196</v>
      </c>
      <c r="J1114" s="12" t="s">
        <v>3646</v>
      </c>
      <c r="K1114" s="4" t="s">
        <v>1741</v>
      </c>
      <c r="L1114" s="4"/>
    </row>
    <row r="1115" spans="1:12" x14ac:dyDescent="0.2">
      <c r="A1115" s="4" t="s">
        <v>35419</v>
      </c>
      <c r="B1115" s="18" t="s">
        <v>7143</v>
      </c>
      <c r="C1115" s="4" t="s">
        <v>24363</v>
      </c>
      <c r="D1115" s="4" t="s">
        <v>24362</v>
      </c>
      <c r="E1115" s="4" t="s">
        <v>1739</v>
      </c>
      <c r="F1115" s="4" t="s">
        <v>1755</v>
      </c>
      <c r="G1115" s="12">
        <v>0.23205000000000001</v>
      </c>
      <c r="H1115" s="12">
        <v>0.14005000000000001</v>
      </c>
      <c r="I1115" s="12">
        <v>-9.1999999999999998E-2</v>
      </c>
      <c r="J1115" s="12">
        <v>5.25575E-2</v>
      </c>
      <c r="K1115" s="4" t="s">
        <v>1740</v>
      </c>
      <c r="L1115" s="4" t="s">
        <v>4810</v>
      </c>
    </row>
    <row r="1116" spans="1:12" x14ac:dyDescent="0.2">
      <c r="A1116" s="4" t="s">
        <v>35101</v>
      </c>
      <c r="B1116" s="18" t="s">
        <v>2030</v>
      </c>
      <c r="C1116" s="4" t="s">
        <v>24363</v>
      </c>
      <c r="D1116" s="4" t="s">
        <v>24362</v>
      </c>
      <c r="E1116" s="4" t="s">
        <v>1739</v>
      </c>
      <c r="F1116" s="4" t="s">
        <v>1755</v>
      </c>
      <c r="G1116" s="12">
        <v>0.39765</v>
      </c>
      <c r="H1116" s="12">
        <v>0.1807</v>
      </c>
      <c r="I1116" s="12">
        <v>-0.21695</v>
      </c>
      <c r="J1116" s="12">
        <v>6.88661E-2</v>
      </c>
      <c r="K1116" s="4" t="s">
        <v>1740</v>
      </c>
      <c r="L1116" s="4" t="s">
        <v>4810</v>
      </c>
    </row>
    <row r="1117" spans="1:12" x14ac:dyDescent="0.2">
      <c r="A1117" s="4" t="s">
        <v>14201</v>
      </c>
      <c r="B1117" s="18" t="s">
        <v>2030</v>
      </c>
      <c r="C1117" s="4" t="s">
        <v>24363</v>
      </c>
      <c r="D1117" s="4" t="s">
        <v>24362</v>
      </c>
      <c r="E1117" s="4" t="s">
        <v>1739</v>
      </c>
      <c r="F1117" s="4" t="s">
        <v>1739</v>
      </c>
      <c r="G1117" s="12">
        <v>0</v>
      </c>
      <c r="H1117" s="12" t="s">
        <v>5468</v>
      </c>
      <c r="I1117" s="12" t="s">
        <v>5468</v>
      </c>
      <c r="J1117" s="12" t="s">
        <v>1753</v>
      </c>
      <c r="K1117" s="4" t="s">
        <v>1741</v>
      </c>
      <c r="L1117" s="4"/>
    </row>
    <row r="1118" spans="1:12" x14ac:dyDescent="0.2">
      <c r="A1118" s="4" t="s">
        <v>14205</v>
      </c>
      <c r="B1118" s="18" t="s">
        <v>14206</v>
      </c>
      <c r="C1118" s="4" t="s">
        <v>24363</v>
      </c>
      <c r="D1118" s="4" t="s">
        <v>24362</v>
      </c>
      <c r="E1118" s="4" t="s">
        <v>1739</v>
      </c>
      <c r="F1118" s="4" t="s">
        <v>1745</v>
      </c>
      <c r="G1118" s="12">
        <v>0</v>
      </c>
      <c r="H1118" s="12" t="s">
        <v>7518</v>
      </c>
      <c r="I1118" s="12" t="s">
        <v>7518</v>
      </c>
      <c r="J1118" s="12" t="s">
        <v>1688</v>
      </c>
      <c r="K1118" s="4" t="s">
        <v>1688</v>
      </c>
      <c r="L1118" s="4"/>
    </row>
    <row r="1119" spans="1:12" x14ac:dyDescent="0.2">
      <c r="A1119" s="4" t="s">
        <v>14217</v>
      </c>
      <c r="B1119" s="18" t="s">
        <v>14210</v>
      </c>
      <c r="C1119" s="4" t="s">
        <v>24363</v>
      </c>
      <c r="D1119" s="4" t="s">
        <v>24362</v>
      </c>
      <c r="E1119" s="4" t="s">
        <v>1739</v>
      </c>
      <c r="F1119" s="4" t="s">
        <v>1745</v>
      </c>
      <c r="G1119" s="12" t="s">
        <v>8429</v>
      </c>
      <c r="H1119" s="12" t="s">
        <v>4428</v>
      </c>
      <c r="I1119" s="12" t="s">
        <v>14219</v>
      </c>
      <c r="J1119" s="12" t="s">
        <v>1688</v>
      </c>
      <c r="K1119" s="4" t="s">
        <v>1688</v>
      </c>
      <c r="L1119" s="4"/>
    </row>
    <row r="1120" spans="1:12" x14ac:dyDescent="0.2">
      <c r="A1120" s="4" t="s">
        <v>14214</v>
      </c>
      <c r="B1120" s="18" t="s">
        <v>14210</v>
      </c>
      <c r="C1120" s="4" t="s">
        <v>24363</v>
      </c>
      <c r="D1120" s="4" t="s">
        <v>24362</v>
      </c>
      <c r="E1120" s="4" t="s">
        <v>1739</v>
      </c>
      <c r="F1120" s="4" t="s">
        <v>1755</v>
      </c>
      <c r="G1120" s="12">
        <v>0</v>
      </c>
      <c r="H1120" s="12" t="s">
        <v>14216</v>
      </c>
      <c r="I1120" s="12" t="s">
        <v>14216</v>
      </c>
      <c r="J1120" s="12" t="s">
        <v>1688</v>
      </c>
      <c r="K1120" s="4" t="s">
        <v>1688</v>
      </c>
      <c r="L1120" s="4"/>
    </row>
    <row r="1121" spans="1:12" x14ac:dyDescent="0.2">
      <c r="A1121" s="4" t="s">
        <v>14209</v>
      </c>
      <c r="B1121" s="18" t="s">
        <v>14210</v>
      </c>
      <c r="C1121" s="4" t="s">
        <v>24363</v>
      </c>
      <c r="D1121" s="4" t="s">
        <v>24362</v>
      </c>
      <c r="E1121" s="4" t="s">
        <v>1739</v>
      </c>
      <c r="F1121" s="4" t="s">
        <v>1739</v>
      </c>
      <c r="G1121" s="12" t="s">
        <v>2986</v>
      </c>
      <c r="H1121" s="12" t="s">
        <v>13708</v>
      </c>
      <c r="I1121" s="12" t="s">
        <v>14213</v>
      </c>
      <c r="J1121" s="12" t="s">
        <v>1688</v>
      </c>
      <c r="K1121" s="4" t="s">
        <v>1688</v>
      </c>
      <c r="L1121" s="4"/>
    </row>
    <row r="1122" spans="1:12" x14ac:dyDescent="0.2">
      <c r="A1122" s="4" t="s">
        <v>35418</v>
      </c>
      <c r="B1122" s="18" t="s">
        <v>363</v>
      </c>
      <c r="C1122" s="4" t="s">
        <v>24363</v>
      </c>
      <c r="D1122" s="4" t="s">
        <v>24362</v>
      </c>
      <c r="E1122" s="4" t="s">
        <v>1739</v>
      </c>
      <c r="F1122" s="4" t="s">
        <v>1745</v>
      </c>
      <c r="G1122" s="12">
        <v>1.3525000000000001E-2</v>
      </c>
      <c r="H1122" s="12">
        <v>0.23505000000000001</v>
      </c>
      <c r="I1122" s="12">
        <v>0.221525</v>
      </c>
      <c r="J1122" s="12">
        <v>7.5867699999999996E-2</v>
      </c>
      <c r="K1122" s="4" t="s">
        <v>1740</v>
      </c>
      <c r="L1122" s="4" t="s">
        <v>4811</v>
      </c>
    </row>
    <row r="1123" spans="1:12" x14ac:dyDescent="0.2">
      <c r="A1123" s="4" t="s">
        <v>35223</v>
      </c>
      <c r="B1123" s="18" t="s">
        <v>4383</v>
      </c>
      <c r="C1123" s="4" t="s">
        <v>24363</v>
      </c>
      <c r="D1123" s="4" t="s">
        <v>24362</v>
      </c>
      <c r="E1123" s="4" t="s">
        <v>1739</v>
      </c>
      <c r="F1123" s="4" t="s">
        <v>1745</v>
      </c>
      <c r="G1123" s="12">
        <v>7.6024999999999995E-2</v>
      </c>
      <c r="H1123" s="12">
        <v>1.7425E-2</v>
      </c>
      <c r="I1123" s="12">
        <v>-5.8599999999999999E-2</v>
      </c>
      <c r="J1123" s="12">
        <v>0.11211400000000001</v>
      </c>
      <c r="K1123" s="4" t="s">
        <v>1740</v>
      </c>
      <c r="L1123" s="4" t="s">
        <v>4810</v>
      </c>
    </row>
    <row r="1124" spans="1:12" x14ac:dyDescent="0.2">
      <c r="A1124" s="4" t="s">
        <v>14226</v>
      </c>
      <c r="B1124" s="18" t="s">
        <v>4383</v>
      </c>
      <c r="C1124" s="4" t="s">
        <v>24363</v>
      </c>
      <c r="D1124" s="4" t="s">
        <v>24362</v>
      </c>
      <c r="E1124" s="4" t="s">
        <v>1739</v>
      </c>
      <c r="F1124" s="4" t="s">
        <v>1745</v>
      </c>
      <c r="G1124" s="12" t="s">
        <v>2283</v>
      </c>
      <c r="H1124" s="12" t="s">
        <v>5472</v>
      </c>
      <c r="I1124" s="12" t="s">
        <v>6419</v>
      </c>
      <c r="J1124" s="12" t="s">
        <v>14228</v>
      </c>
      <c r="K1124" s="4" t="s">
        <v>1741</v>
      </c>
      <c r="L1124" s="4"/>
    </row>
    <row r="1125" spans="1:12" x14ac:dyDescent="0.2">
      <c r="A1125" s="4" t="s">
        <v>7151</v>
      </c>
      <c r="B1125" s="18" t="s">
        <v>4383</v>
      </c>
      <c r="C1125" s="4" t="s">
        <v>24363</v>
      </c>
      <c r="D1125" s="4" t="s">
        <v>24362</v>
      </c>
      <c r="E1125" s="4" t="s">
        <v>1739</v>
      </c>
      <c r="F1125" s="4" t="s">
        <v>1739</v>
      </c>
      <c r="G1125" s="12" t="s">
        <v>14224</v>
      </c>
      <c r="H1125" s="12">
        <v>0</v>
      </c>
      <c r="I1125" s="12" t="s">
        <v>14225</v>
      </c>
      <c r="J1125" s="12">
        <v>1</v>
      </c>
      <c r="K1125" s="4" t="s">
        <v>1741</v>
      </c>
      <c r="L1125" s="4"/>
    </row>
    <row r="1126" spans="1:12" x14ac:dyDescent="0.2">
      <c r="A1126" s="4" t="s">
        <v>14232</v>
      </c>
      <c r="B1126" s="18" t="s">
        <v>11152</v>
      </c>
      <c r="C1126" s="4" t="s">
        <v>24363</v>
      </c>
      <c r="D1126" s="4" t="s">
        <v>24362</v>
      </c>
      <c r="E1126" s="4" t="s">
        <v>1739</v>
      </c>
      <c r="F1126" s="4" t="s">
        <v>1745</v>
      </c>
      <c r="G1126" s="12">
        <v>0</v>
      </c>
      <c r="H1126" s="12" t="s">
        <v>6158</v>
      </c>
      <c r="I1126" s="12" t="s">
        <v>6158</v>
      </c>
      <c r="J1126" s="12" t="s">
        <v>1688</v>
      </c>
      <c r="K1126" s="4" t="s">
        <v>1688</v>
      </c>
      <c r="L1126" s="4"/>
    </row>
    <row r="1127" spans="1:12" x14ac:dyDescent="0.2">
      <c r="A1127" s="4" t="s">
        <v>35222</v>
      </c>
      <c r="B1127" s="18" t="s">
        <v>4467</v>
      </c>
      <c r="C1127" s="4" t="s">
        <v>24363</v>
      </c>
      <c r="D1127" s="4" t="s">
        <v>24362</v>
      </c>
      <c r="E1127" s="4" t="s">
        <v>1739</v>
      </c>
      <c r="F1127" s="4" t="s">
        <v>1755</v>
      </c>
      <c r="G1127" s="12">
        <v>0.100725</v>
      </c>
      <c r="H1127" s="12">
        <v>0</v>
      </c>
      <c r="I1127" s="12">
        <v>-0.100725</v>
      </c>
      <c r="J1127" s="12">
        <v>0.123836</v>
      </c>
      <c r="K1127" s="4" t="s">
        <v>1740</v>
      </c>
      <c r="L1127" s="4" t="s">
        <v>4810</v>
      </c>
    </row>
    <row r="1128" spans="1:12" x14ac:dyDescent="0.2">
      <c r="A1128" s="4" t="s">
        <v>7154</v>
      </c>
      <c r="B1128" s="18" t="s">
        <v>4467</v>
      </c>
      <c r="C1128" s="4" t="s">
        <v>24363</v>
      </c>
      <c r="D1128" s="4" t="s">
        <v>24362</v>
      </c>
      <c r="E1128" s="4" t="s">
        <v>1739</v>
      </c>
      <c r="F1128" s="4" t="s">
        <v>1755</v>
      </c>
      <c r="G1128" s="12" t="s">
        <v>14238</v>
      </c>
      <c r="H1128" s="12" t="s">
        <v>14239</v>
      </c>
      <c r="I1128" s="12" t="s">
        <v>14240</v>
      </c>
      <c r="J1128" s="12" t="s">
        <v>7155</v>
      </c>
      <c r="K1128" s="4" t="s">
        <v>1741</v>
      </c>
      <c r="L1128" s="4"/>
    </row>
    <row r="1129" spans="1:12" x14ac:dyDescent="0.2">
      <c r="A1129" s="4" t="s">
        <v>4466</v>
      </c>
      <c r="B1129" s="18" t="s">
        <v>4467</v>
      </c>
      <c r="C1129" s="4" t="s">
        <v>24363</v>
      </c>
      <c r="D1129" s="4" t="s">
        <v>24362</v>
      </c>
      <c r="E1129" s="4" t="s">
        <v>1739</v>
      </c>
      <c r="F1129" s="4" t="s">
        <v>1739</v>
      </c>
      <c r="G1129" s="12" t="s">
        <v>1769</v>
      </c>
      <c r="H1129" s="12" t="s">
        <v>14236</v>
      </c>
      <c r="I1129" s="12" t="s">
        <v>8242</v>
      </c>
      <c r="J1129" s="12">
        <v>1</v>
      </c>
      <c r="K1129" s="4" t="s">
        <v>1741</v>
      </c>
      <c r="L1129" s="4"/>
    </row>
    <row r="1130" spans="1:12" x14ac:dyDescent="0.2">
      <c r="A1130" s="4" t="s">
        <v>7159</v>
      </c>
      <c r="B1130" s="18" t="s">
        <v>324</v>
      </c>
      <c r="C1130" s="4" t="s">
        <v>24363</v>
      </c>
      <c r="D1130" s="4" t="s">
        <v>24362</v>
      </c>
      <c r="E1130" s="4" t="s">
        <v>1739</v>
      </c>
      <c r="F1130" s="4" t="s">
        <v>1739</v>
      </c>
      <c r="G1130" s="12" t="s">
        <v>9772</v>
      </c>
      <c r="H1130" s="12" t="s">
        <v>11089</v>
      </c>
      <c r="I1130" s="12" t="s">
        <v>14248</v>
      </c>
      <c r="J1130" s="12">
        <v>1</v>
      </c>
      <c r="K1130" s="4" t="s">
        <v>1741</v>
      </c>
      <c r="L1130" s="4"/>
    </row>
    <row r="1131" spans="1:12" x14ac:dyDescent="0.2">
      <c r="A1131" s="4" t="s">
        <v>7158</v>
      </c>
      <c r="B1131" s="18" t="s">
        <v>324</v>
      </c>
      <c r="C1131" s="4" t="s">
        <v>24363</v>
      </c>
      <c r="D1131" s="4" t="s">
        <v>24362</v>
      </c>
      <c r="E1131" s="4" t="s">
        <v>1739</v>
      </c>
      <c r="F1131" s="4" t="s">
        <v>1739</v>
      </c>
      <c r="G1131" s="12" t="s">
        <v>3954</v>
      </c>
      <c r="H1131" s="12">
        <v>0</v>
      </c>
      <c r="I1131" s="12" t="s">
        <v>7916</v>
      </c>
      <c r="J1131" s="12">
        <v>1</v>
      </c>
      <c r="K1131" s="4" t="s">
        <v>1741</v>
      </c>
      <c r="L1131" s="4"/>
    </row>
    <row r="1132" spans="1:12" x14ac:dyDescent="0.2">
      <c r="A1132" s="4" t="s">
        <v>4328</v>
      </c>
      <c r="B1132" s="18" t="s">
        <v>324</v>
      </c>
      <c r="C1132" s="4" t="s">
        <v>24363</v>
      </c>
      <c r="D1132" s="4" t="s">
        <v>24362</v>
      </c>
      <c r="E1132" s="4" t="s">
        <v>1739</v>
      </c>
      <c r="F1132" s="4" t="s">
        <v>1739</v>
      </c>
      <c r="G1132" s="12" t="s">
        <v>14244</v>
      </c>
      <c r="H1132" s="12" t="s">
        <v>7977</v>
      </c>
      <c r="I1132" s="12" t="s">
        <v>14245</v>
      </c>
      <c r="J1132" s="12">
        <v>1</v>
      </c>
      <c r="K1132" s="4" t="s">
        <v>1741</v>
      </c>
      <c r="L1132" s="4"/>
    </row>
    <row r="1133" spans="1:12" x14ac:dyDescent="0.2">
      <c r="A1133" s="4" t="s">
        <v>7160</v>
      </c>
      <c r="B1133" s="18" t="s">
        <v>2010</v>
      </c>
      <c r="C1133" s="4" t="s">
        <v>24363</v>
      </c>
      <c r="D1133" s="4" t="s">
        <v>24362</v>
      </c>
      <c r="E1133" s="4" t="s">
        <v>1739</v>
      </c>
      <c r="F1133" s="4" t="s">
        <v>1739</v>
      </c>
      <c r="G1133" s="12" t="s">
        <v>3027</v>
      </c>
      <c r="H1133" s="12" t="s">
        <v>2790</v>
      </c>
      <c r="I1133" s="12" t="s">
        <v>14253</v>
      </c>
      <c r="J1133" s="12" t="s">
        <v>2297</v>
      </c>
      <c r="K1133" s="4" t="s">
        <v>1741</v>
      </c>
      <c r="L1133" s="4"/>
    </row>
    <row r="1134" spans="1:12" x14ac:dyDescent="0.2">
      <c r="A1134" s="4" t="s">
        <v>3683</v>
      </c>
      <c r="B1134" s="18" t="s">
        <v>2010</v>
      </c>
      <c r="C1134" s="4" t="s">
        <v>24363</v>
      </c>
      <c r="D1134" s="4" t="s">
        <v>24362</v>
      </c>
      <c r="E1134" s="4" t="s">
        <v>1739</v>
      </c>
      <c r="F1134" s="4" t="s">
        <v>1739</v>
      </c>
      <c r="G1134" s="12" t="s">
        <v>14251</v>
      </c>
      <c r="H1134" s="12" t="s">
        <v>2966</v>
      </c>
      <c r="I1134" s="12" t="s">
        <v>7862</v>
      </c>
      <c r="J1134" s="12" t="s">
        <v>3479</v>
      </c>
      <c r="K1134" s="4" t="s">
        <v>1741</v>
      </c>
      <c r="L1134" s="4"/>
    </row>
    <row r="1135" spans="1:12" x14ac:dyDescent="0.2">
      <c r="A1135" s="4" t="s">
        <v>35100</v>
      </c>
      <c r="B1135" s="18" t="s">
        <v>4020</v>
      </c>
      <c r="C1135" s="4" t="s">
        <v>24363</v>
      </c>
      <c r="D1135" s="4" t="s">
        <v>24362</v>
      </c>
      <c r="E1135" s="4" t="s">
        <v>1739</v>
      </c>
      <c r="F1135" s="4" t="s">
        <v>1755</v>
      </c>
      <c r="G1135" s="12">
        <v>0.234875</v>
      </c>
      <c r="H1135" s="12">
        <v>5.8224999999999999E-2</v>
      </c>
      <c r="I1135" s="12">
        <v>-0.17665</v>
      </c>
      <c r="J1135" s="12">
        <v>0.17850099999999999</v>
      </c>
      <c r="K1135" s="4" t="s">
        <v>1740</v>
      </c>
      <c r="L1135" s="4" t="s">
        <v>4810</v>
      </c>
    </row>
    <row r="1136" spans="1:12" x14ac:dyDescent="0.2">
      <c r="A1136" s="4" t="s">
        <v>4019</v>
      </c>
      <c r="B1136" s="18" t="s">
        <v>4020</v>
      </c>
      <c r="C1136" s="4" t="s">
        <v>24363</v>
      </c>
      <c r="D1136" s="4" t="s">
        <v>24362</v>
      </c>
      <c r="E1136" s="4" t="s">
        <v>1739</v>
      </c>
      <c r="F1136" s="4" t="s">
        <v>1739</v>
      </c>
      <c r="G1136" s="12" t="s">
        <v>14255</v>
      </c>
      <c r="H1136" s="12" t="s">
        <v>14256</v>
      </c>
      <c r="I1136" s="12" t="s">
        <v>6182</v>
      </c>
      <c r="J1136" s="12">
        <v>1</v>
      </c>
      <c r="K1136" s="4" t="s">
        <v>1741</v>
      </c>
      <c r="L1136" s="4"/>
    </row>
    <row r="1137" spans="1:12" x14ac:dyDescent="0.2">
      <c r="A1137" s="4" t="s">
        <v>35221</v>
      </c>
      <c r="B1137" s="18" t="s">
        <v>2732</v>
      </c>
      <c r="C1137" s="4" t="s">
        <v>24363</v>
      </c>
      <c r="D1137" s="4" t="s">
        <v>24362</v>
      </c>
      <c r="E1137" s="4" t="s">
        <v>1739</v>
      </c>
      <c r="F1137" s="4" t="s">
        <v>1745</v>
      </c>
      <c r="G1137" s="12">
        <v>0.29170000000000001</v>
      </c>
      <c r="H1137" s="12">
        <v>8.5625000000000007E-2</v>
      </c>
      <c r="I1137" s="12">
        <v>-0.20607500000000001</v>
      </c>
      <c r="J1137" s="12">
        <v>8.0709000000000003E-2</v>
      </c>
      <c r="K1137" s="4" t="s">
        <v>1740</v>
      </c>
      <c r="L1137" s="4" t="s">
        <v>4810</v>
      </c>
    </row>
    <row r="1138" spans="1:12" x14ac:dyDescent="0.2">
      <c r="A1138" s="4" t="s">
        <v>2731</v>
      </c>
      <c r="B1138" s="18" t="s">
        <v>2732</v>
      </c>
      <c r="C1138" s="4" t="s">
        <v>24363</v>
      </c>
      <c r="D1138" s="4" t="s">
        <v>24362</v>
      </c>
      <c r="E1138" s="4" t="s">
        <v>1739</v>
      </c>
      <c r="F1138" s="4" t="s">
        <v>1739</v>
      </c>
      <c r="G1138" s="12" t="s">
        <v>5671</v>
      </c>
      <c r="H1138" s="12" t="s">
        <v>9220</v>
      </c>
      <c r="I1138" s="12" t="s">
        <v>14267</v>
      </c>
      <c r="J1138" s="12" t="s">
        <v>2469</v>
      </c>
      <c r="K1138" s="4" t="s">
        <v>1741</v>
      </c>
      <c r="L1138" s="4"/>
    </row>
    <row r="1139" spans="1:12" x14ac:dyDescent="0.2">
      <c r="A1139" s="4" t="s">
        <v>4227</v>
      </c>
      <c r="B1139" s="18" t="s">
        <v>2732</v>
      </c>
      <c r="C1139" s="4" t="s">
        <v>24363</v>
      </c>
      <c r="D1139" s="4" t="s">
        <v>24362</v>
      </c>
      <c r="E1139" s="4" t="s">
        <v>1739</v>
      </c>
      <c r="F1139" s="4" t="s">
        <v>1739</v>
      </c>
      <c r="G1139" s="12" t="s">
        <v>8929</v>
      </c>
      <c r="H1139" s="12" t="s">
        <v>14265</v>
      </c>
      <c r="I1139" s="12" t="s">
        <v>6806</v>
      </c>
      <c r="J1139" s="12">
        <v>1</v>
      </c>
      <c r="K1139" s="4" t="s">
        <v>1741</v>
      </c>
      <c r="L1139" s="4"/>
    </row>
    <row r="1140" spans="1:12" x14ac:dyDescent="0.2">
      <c r="A1140" s="4" t="s">
        <v>4228</v>
      </c>
      <c r="B1140" s="18" t="s">
        <v>2732</v>
      </c>
      <c r="C1140" s="4" t="s">
        <v>24363</v>
      </c>
      <c r="D1140" s="4" t="s">
        <v>24362</v>
      </c>
      <c r="E1140" s="4" t="s">
        <v>1739</v>
      </c>
      <c r="F1140" s="4" t="s">
        <v>1739</v>
      </c>
      <c r="G1140" s="12" t="s">
        <v>6209</v>
      </c>
      <c r="H1140" s="12" t="s">
        <v>5954</v>
      </c>
      <c r="I1140" s="12" t="s">
        <v>5709</v>
      </c>
      <c r="J1140" s="12">
        <v>1</v>
      </c>
      <c r="K1140" s="4" t="s">
        <v>1741</v>
      </c>
      <c r="L1140" s="4"/>
    </row>
    <row r="1141" spans="1:12" x14ac:dyDescent="0.2">
      <c r="A1141" s="4" t="s">
        <v>14260</v>
      </c>
      <c r="B1141" s="18" t="s">
        <v>2732</v>
      </c>
      <c r="C1141" s="4" t="s">
        <v>24363</v>
      </c>
      <c r="D1141" s="4" t="s">
        <v>24362</v>
      </c>
      <c r="E1141" s="4" t="s">
        <v>1739</v>
      </c>
      <c r="F1141" s="4" t="s">
        <v>1739</v>
      </c>
      <c r="G1141" s="12" t="s">
        <v>7472</v>
      </c>
      <c r="H1141" s="12" t="s">
        <v>9866</v>
      </c>
      <c r="I1141" s="12" t="s">
        <v>14262</v>
      </c>
      <c r="J1141" s="12">
        <v>1</v>
      </c>
      <c r="K1141" s="4" t="s">
        <v>1741</v>
      </c>
      <c r="L1141" s="4"/>
    </row>
    <row r="1142" spans="1:12" x14ac:dyDescent="0.2">
      <c r="A1142" s="4" t="s">
        <v>35417</v>
      </c>
      <c r="B1142" s="18" t="s">
        <v>1822</v>
      </c>
      <c r="C1142" s="4" t="s">
        <v>24363</v>
      </c>
      <c r="D1142" s="4" t="s">
        <v>24362</v>
      </c>
      <c r="E1142" s="4" t="s">
        <v>1739</v>
      </c>
      <c r="F1142" s="4" t="s">
        <v>1739</v>
      </c>
      <c r="G1142" s="12">
        <v>0.17772499999999999</v>
      </c>
      <c r="H1142" s="12">
        <v>2.0875000000000001E-2</v>
      </c>
      <c r="I1142" s="12">
        <v>-0.15684999999999999</v>
      </c>
      <c r="J1142" s="12">
        <v>0.18152699999999999</v>
      </c>
      <c r="K1142" s="4" t="s">
        <v>1740</v>
      </c>
      <c r="L1142" s="4" t="s">
        <v>4810</v>
      </c>
    </row>
    <row r="1143" spans="1:12" x14ac:dyDescent="0.2">
      <c r="A1143" s="4" t="s">
        <v>7164</v>
      </c>
      <c r="B1143" s="18" t="s">
        <v>3783</v>
      </c>
      <c r="C1143" s="4" t="s">
        <v>24363</v>
      </c>
      <c r="D1143" s="4" t="s">
        <v>24362</v>
      </c>
      <c r="E1143" s="4" t="s">
        <v>1739</v>
      </c>
      <c r="F1143" s="4" t="s">
        <v>1739</v>
      </c>
      <c r="G1143" s="12" t="s">
        <v>6289</v>
      </c>
      <c r="H1143" s="12">
        <v>0</v>
      </c>
      <c r="I1143" s="12" t="s">
        <v>7890</v>
      </c>
      <c r="J1143" s="12">
        <v>1</v>
      </c>
      <c r="K1143" s="4" t="s">
        <v>1741</v>
      </c>
      <c r="L1143" s="4"/>
    </row>
    <row r="1144" spans="1:12" x14ac:dyDescent="0.2">
      <c r="A1144" s="4" t="s">
        <v>3782</v>
      </c>
      <c r="B1144" s="18" t="s">
        <v>3783</v>
      </c>
      <c r="C1144" s="4" t="s">
        <v>24363</v>
      </c>
      <c r="D1144" s="4" t="s">
        <v>24362</v>
      </c>
      <c r="E1144" s="4" t="s">
        <v>1739</v>
      </c>
      <c r="F1144" s="4" t="s">
        <v>1739</v>
      </c>
      <c r="G1144" s="12" t="s">
        <v>2964</v>
      </c>
      <c r="H1144" s="12" t="s">
        <v>14272</v>
      </c>
      <c r="I1144" s="12" t="s">
        <v>6123</v>
      </c>
      <c r="J1144" s="12">
        <v>1</v>
      </c>
      <c r="K1144" s="4" t="s">
        <v>1741</v>
      </c>
      <c r="L1144" s="4"/>
    </row>
    <row r="1145" spans="1:12" x14ac:dyDescent="0.2">
      <c r="A1145" s="4" t="s">
        <v>35220</v>
      </c>
      <c r="B1145" s="18" t="s">
        <v>4085</v>
      </c>
      <c r="C1145" s="4" t="s">
        <v>24363</v>
      </c>
      <c r="D1145" s="4" t="s">
        <v>24362</v>
      </c>
      <c r="E1145" s="4" t="s">
        <v>1739</v>
      </c>
      <c r="F1145" s="4" t="s">
        <v>1748</v>
      </c>
      <c r="G1145" s="12">
        <v>0.11135</v>
      </c>
      <c r="H1145" s="12">
        <v>5.3449999999999998E-2</v>
      </c>
      <c r="I1145" s="12">
        <v>-5.79E-2</v>
      </c>
      <c r="J1145" s="12">
        <v>0.48029300000000003</v>
      </c>
      <c r="K1145" s="4" t="s">
        <v>1740</v>
      </c>
      <c r="L1145" s="4" t="s">
        <v>4810</v>
      </c>
    </row>
    <row r="1146" spans="1:12" x14ac:dyDescent="0.2">
      <c r="A1146" s="4" t="s">
        <v>14279</v>
      </c>
      <c r="B1146" s="18" t="s">
        <v>4085</v>
      </c>
      <c r="C1146" s="4" t="s">
        <v>24363</v>
      </c>
      <c r="D1146" s="4" t="s">
        <v>24362</v>
      </c>
      <c r="E1146" s="4" t="s">
        <v>1739</v>
      </c>
      <c r="F1146" s="4" t="s">
        <v>1745</v>
      </c>
      <c r="G1146" s="12" t="s">
        <v>10607</v>
      </c>
      <c r="H1146" s="12" t="s">
        <v>8273</v>
      </c>
      <c r="I1146" s="12" t="s">
        <v>14281</v>
      </c>
      <c r="J1146" s="12" t="s">
        <v>14282</v>
      </c>
      <c r="K1146" s="4" t="s">
        <v>1741</v>
      </c>
      <c r="L1146" s="4"/>
    </row>
    <row r="1147" spans="1:12" x14ac:dyDescent="0.2">
      <c r="A1147" s="4" t="s">
        <v>4084</v>
      </c>
      <c r="B1147" s="18" t="s">
        <v>4085</v>
      </c>
      <c r="C1147" s="4" t="s">
        <v>24363</v>
      </c>
      <c r="D1147" s="4" t="s">
        <v>24362</v>
      </c>
      <c r="E1147" s="4" t="s">
        <v>1739</v>
      </c>
      <c r="F1147" s="4" t="s">
        <v>1739</v>
      </c>
      <c r="G1147" s="12" t="s">
        <v>8904</v>
      </c>
      <c r="H1147" s="12" t="s">
        <v>2405</v>
      </c>
      <c r="I1147" s="12" t="s">
        <v>14278</v>
      </c>
      <c r="J1147" s="12">
        <v>1</v>
      </c>
      <c r="K1147" s="4" t="s">
        <v>1741</v>
      </c>
      <c r="L1147" s="4"/>
    </row>
    <row r="1148" spans="1:12" x14ac:dyDescent="0.2">
      <c r="A1148" s="4" t="s">
        <v>7165</v>
      </c>
      <c r="B1148" s="18" t="s">
        <v>4085</v>
      </c>
      <c r="C1148" s="4" t="s">
        <v>24363</v>
      </c>
      <c r="D1148" s="4" t="s">
        <v>24362</v>
      </c>
      <c r="E1148" s="4" t="s">
        <v>1739</v>
      </c>
      <c r="F1148" s="4" t="s">
        <v>1739</v>
      </c>
      <c r="G1148" s="12" t="s">
        <v>2124</v>
      </c>
      <c r="H1148" s="12" t="s">
        <v>1792</v>
      </c>
      <c r="I1148" s="12" t="s">
        <v>14276</v>
      </c>
      <c r="J1148" s="12">
        <v>1</v>
      </c>
      <c r="K1148" s="4" t="s">
        <v>1741</v>
      </c>
      <c r="L1148" s="4"/>
    </row>
    <row r="1149" spans="1:12" x14ac:dyDescent="0.2">
      <c r="A1149" s="4" t="s">
        <v>7176</v>
      </c>
      <c r="B1149" s="18" t="s">
        <v>1292</v>
      </c>
      <c r="C1149" s="4" t="s">
        <v>24363</v>
      </c>
      <c r="D1149" s="4" t="s">
        <v>24362</v>
      </c>
      <c r="E1149" s="4" t="s">
        <v>1739</v>
      </c>
      <c r="F1149" s="4" t="s">
        <v>1745</v>
      </c>
      <c r="G1149" s="12" t="s">
        <v>7902</v>
      </c>
      <c r="H1149" s="12" t="s">
        <v>6076</v>
      </c>
      <c r="I1149" s="12" t="s">
        <v>14287</v>
      </c>
      <c r="J1149" s="12" t="s">
        <v>1688</v>
      </c>
      <c r="K1149" s="4" t="s">
        <v>1688</v>
      </c>
      <c r="L1149" s="4"/>
    </row>
    <row r="1150" spans="1:12" x14ac:dyDescent="0.2">
      <c r="A1150" s="4" t="s">
        <v>14293</v>
      </c>
      <c r="B1150" s="18" t="s">
        <v>14289</v>
      </c>
      <c r="C1150" s="4" t="s">
        <v>24363</v>
      </c>
      <c r="D1150" s="4" t="s">
        <v>24362</v>
      </c>
      <c r="E1150" s="4" t="s">
        <v>1739</v>
      </c>
      <c r="F1150" s="4" t="s">
        <v>1755</v>
      </c>
      <c r="G1150" s="12" t="s">
        <v>5740</v>
      </c>
      <c r="H1150" s="12" t="s">
        <v>14295</v>
      </c>
      <c r="I1150" s="12" t="s">
        <v>14296</v>
      </c>
      <c r="J1150" s="12" t="s">
        <v>1688</v>
      </c>
      <c r="K1150" s="4" t="s">
        <v>1688</v>
      </c>
      <c r="L1150" s="4"/>
    </row>
    <row r="1151" spans="1:12" x14ac:dyDescent="0.2">
      <c r="A1151" s="4" t="s">
        <v>14288</v>
      </c>
      <c r="B1151" s="18" t="s">
        <v>14289</v>
      </c>
      <c r="C1151" s="4" t="s">
        <v>24363</v>
      </c>
      <c r="D1151" s="4" t="s">
        <v>24362</v>
      </c>
      <c r="E1151" s="4" t="s">
        <v>1739</v>
      </c>
      <c r="F1151" s="4" t="s">
        <v>1739</v>
      </c>
      <c r="G1151" s="12" t="s">
        <v>14292</v>
      </c>
      <c r="H1151" s="12" t="s">
        <v>6020</v>
      </c>
      <c r="I1151" s="12" t="s">
        <v>6438</v>
      </c>
      <c r="J1151" s="12" t="s">
        <v>1688</v>
      </c>
      <c r="K1151" s="4" t="s">
        <v>1688</v>
      </c>
      <c r="L1151" s="4"/>
    </row>
    <row r="1152" spans="1:12" x14ac:dyDescent="0.2">
      <c r="A1152" s="4" t="s">
        <v>2482</v>
      </c>
      <c r="B1152" s="18" t="s">
        <v>2483</v>
      </c>
      <c r="C1152" s="4" t="s">
        <v>24363</v>
      </c>
      <c r="D1152" s="4" t="s">
        <v>24362</v>
      </c>
      <c r="E1152" s="4" t="s">
        <v>1739</v>
      </c>
      <c r="F1152" s="4" t="s">
        <v>1739</v>
      </c>
      <c r="G1152" s="12" t="s">
        <v>5719</v>
      </c>
      <c r="H1152" s="12" t="s">
        <v>5984</v>
      </c>
      <c r="I1152" s="12" t="s">
        <v>6594</v>
      </c>
      <c r="J1152" s="12" t="s">
        <v>2484</v>
      </c>
      <c r="K1152" s="4" t="s">
        <v>1741</v>
      </c>
      <c r="L1152" s="4"/>
    </row>
    <row r="1153" spans="1:12" x14ac:dyDescent="0.2">
      <c r="A1153" s="4" t="s">
        <v>7182</v>
      </c>
      <c r="B1153" s="18" t="s">
        <v>2483</v>
      </c>
      <c r="C1153" s="4" t="s">
        <v>24363</v>
      </c>
      <c r="D1153" s="4" t="s">
        <v>24362</v>
      </c>
      <c r="E1153" s="4" t="s">
        <v>1739</v>
      </c>
      <c r="F1153" s="4" t="s">
        <v>1739</v>
      </c>
      <c r="G1153" s="12" t="s">
        <v>6793</v>
      </c>
      <c r="H1153" s="12" t="s">
        <v>14299</v>
      </c>
      <c r="I1153" s="12" t="s">
        <v>8669</v>
      </c>
      <c r="J1153" s="12" t="s">
        <v>7183</v>
      </c>
      <c r="K1153" s="4" t="s">
        <v>1741</v>
      </c>
      <c r="L1153" s="4"/>
    </row>
    <row r="1154" spans="1:12" x14ac:dyDescent="0.2">
      <c r="A1154" s="4" t="s">
        <v>35416</v>
      </c>
      <c r="B1154" s="18" t="s">
        <v>4616</v>
      </c>
      <c r="C1154" s="4" t="s">
        <v>24363</v>
      </c>
      <c r="D1154" s="4" t="s">
        <v>24362</v>
      </c>
      <c r="E1154" s="4" t="s">
        <v>1739</v>
      </c>
      <c r="F1154" s="4" t="s">
        <v>1739</v>
      </c>
      <c r="G1154" s="12">
        <v>0.38642500000000002</v>
      </c>
      <c r="H1154" s="12">
        <v>0.22</v>
      </c>
      <c r="I1154" s="12">
        <v>-0.16642499999999999</v>
      </c>
      <c r="J1154" s="12">
        <v>0.30957600000000002</v>
      </c>
      <c r="K1154" s="4" t="s">
        <v>1740</v>
      </c>
      <c r="L1154" s="4" t="s">
        <v>4810</v>
      </c>
    </row>
    <row r="1155" spans="1:12" x14ac:dyDescent="0.2">
      <c r="A1155" s="4" t="s">
        <v>35415</v>
      </c>
      <c r="B1155" s="18" t="s">
        <v>4616</v>
      </c>
      <c r="C1155" s="4" t="s">
        <v>24363</v>
      </c>
      <c r="D1155" s="4" t="s">
        <v>24362</v>
      </c>
      <c r="E1155" s="4" t="s">
        <v>1739</v>
      </c>
      <c r="F1155" s="4" t="s">
        <v>1755</v>
      </c>
      <c r="G1155" s="12">
        <v>3.5299999999999998E-2</v>
      </c>
      <c r="H1155" s="12">
        <v>0</v>
      </c>
      <c r="I1155" s="12">
        <v>-3.5299999999999998E-2</v>
      </c>
      <c r="J1155" s="12">
        <v>4.5612899999999998E-2</v>
      </c>
      <c r="K1155" s="4" t="s">
        <v>1740</v>
      </c>
      <c r="L1155" s="4" t="s">
        <v>4810</v>
      </c>
    </row>
    <row r="1156" spans="1:12" x14ac:dyDescent="0.2">
      <c r="A1156" s="4" t="s">
        <v>7190</v>
      </c>
      <c r="B1156" s="18" t="s">
        <v>7189</v>
      </c>
      <c r="C1156" s="4" t="s">
        <v>24363</v>
      </c>
      <c r="D1156" s="4" t="s">
        <v>24362</v>
      </c>
      <c r="E1156" s="4" t="s">
        <v>1739</v>
      </c>
      <c r="F1156" s="4" t="s">
        <v>1739</v>
      </c>
      <c r="G1156" s="12" t="s">
        <v>6142</v>
      </c>
      <c r="H1156" s="12">
        <v>0</v>
      </c>
      <c r="I1156" s="12" t="s">
        <v>7901</v>
      </c>
      <c r="J1156" s="12">
        <v>1</v>
      </c>
      <c r="K1156" s="4" t="s">
        <v>1741</v>
      </c>
      <c r="L1156" s="4"/>
    </row>
    <row r="1157" spans="1:12" x14ac:dyDescent="0.2">
      <c r="A1157" s="4" t="s">
        <v>14308</v>
      </c>
      <c r="B1157" s="18" t="s">
        <v>7191</v>
      </c>
      <c r="C1157" s="4" t="s">
        <v>24363</v>
      </c>
      <c r="D1157" s="4" t="s">
        <v>24362</v>
      </c>
      <c r="E1157" s="4" t="s">
        <v>1739</v>
      </c>
      <c r="F1157" s="4" t="s">
        <v>1748</v>
      </c>
      <c r="G1157" s="12" t="s">
        <v>6341</v>
      </c>
      <c r="H1157" s="12" t="s">
        <v>6113</v>
      </c>
      <c r="I1157" s="12" t="s">
        <v>14311</v>
      </c>
      <c r="J1157" s="12" t="s">
        <v>1688</v>
      </c>
      <c r="K1157" s="4" t="s">
        <v>1688</v>
      </c>
      <c r="L1157" s="4"/>
    </row>
    <row r="1158" spans="1:12" x14ac:dyDescent="0.2">
      <c r="A1158" s="4" t="s">
        <v>35414</v>
      </c>
      <c r="B1158" s="18" t="s">
        <v>1023</v>
      </c>
      <c r="C1158" s="4" t="s">
        <v>24363</v>
      </c>
      <c r="D1158" s="4" t="s">
        <v>24362</v>
      </c>
      <c r="E1158" s="4" t="s">
        <v>1739</v>
      </c>
      <c r="F1158" s="4" t="s">
        <v>1745</v>
      </c>
      <c r="G1158" s="12">
        <v>0.27050000000000002</v>
      </c>
      <c r="H1158" s="12">
        <v>2.4475E-2</v>
      </c>
      <c r="I1158" s="12">
        <v>-0.24602499999999999</v>
      </c>
      <c r="J1158" s="12">
        <v>6.6539799999999996E-2</v>
      </c>
      <c r="K1158" s="4" t="s">
        <v>1740</v>
      </c>
      <c r="L1158" s="4" t="s">
        <v>4810</v>
      </c>
    </row>
    <row r="1159" spans="1:12" x14ac:dyDescent="0.2">
      <c r="A1159" s="4" t="s">
        <v>35412</v>
      </c>
      <c r="B1159" s="18" t="s">
        <v>3704</v>
      </c>
      <c r="C1159" s="4" t="s">
        <v>24363</v>
      </c>
      <c r="D1159" s="4" t="s">
        <v>24362</v>
      </c>
      <c r="E1159" s="4" t="s">
        <v>1739</v>
      </c>
      <c r="F1159" s="4" t="s">
        <v>1745</v>
      </c>
      <c r="G1159" s="12">
        <v>6.4774999999999999E-2</v>
      </c>
      <c r="H1159" s="12">
        <v>0</v>
      </c>
      <c r="I1159" s="12">
        <v>-6.4774999999999999E-2</v>
      </c>
      <c r="J1159" s="12">
        <v>3.9766200000000002E-2</v>
      </c>
      <c r="K1159" s="4" t="s">
        <v>1740</v>
      </c>
      <c r="L1159" s="4" t="s">
        <v>4810</v>
      </c>
    </row>
    <row r="1160" spans="1:12" x14ac:dyDescent="0.2">
      <c r="A1160" s="4" t="s">
        <v>35413</v>
      </c>
      <c r="B1160" s="18" t="s">
        <v>3704</v>
      </c>
      <c r="C1160" s="4" t="s">
        <v>24363</v>
      </c>
      <c r="D1160" s="4" t="s">
        <v>24362</v>
      </c>
      <c r="E1160" s="4" t="s">
        <v>1739</v>
      </c>
      <c r="F1160" s="4" t="s">
        <v>1755</v>
      </c>
      <c r="G1160" s="12">
        <v>7.0775000000000005E-2</v>
      </c>
      <c r="H1160" s="12">
        <v>0.21107500000000001</v>
      </c>
      <c r="I1160" s="12">
        <v>0.14030000000000001</v>
      </c>
      <c r="J1160" s="12">
        <v>1.5914899999999999E-2</v>
      </c>
      <c r="K1160" s="4" t="s">
        <v>1740</v>
      </c>
      <c r="L1160" s="4" t="s">
        <v>4811</v>
      </c>
    </row>
    <row r="1161" spans="1:12" x14ac:dyDescent="0.2">
      <c r="A1161" s="4" t="s">
        <v>35411</v>
      </c>
      <c r="B1161" s="18" t="s">
        <v>3362</v>
      </c>
      <c r="C1161" s="4" t="s">
        <v>24363</v>
      </c>
      <c r="D1161" s="4" t="s">
        <v>24362</v>
      </c>
      <c r="E1161" s="4" t="s">
        <v>1739</v>
      </c>
      <c r="F1161" s="4" t="s">
        <v>1739</v>
      </c>
      <c r="G1161" s="12">
        <v>5.4300000000000001E-2</v>
      </c>
      <c r="H1161" s="12">
        <v>0</v>
      </c>
      <c r="I1161" s="12">
        <v>-5.4300000000000001E-2</v>
      </c>
      <c r="J1161" s="12">
        <v>0.120881</v>
      </c>
      <c r="K1161" s="4" t="s">
        <v>1740</v>
      </c>
      <c r="L1161" s="4" t="s">
        <v>4810</v>
      </c>
    </row>
    <row r="1162" spans="1:12" x14ac:dyDescent="0.2">
      <c r="A1162" s="4" t="s">
        <v>4191</v>
      </c>
      <c r="B1162" s="18" t="s">
        <v>4192</v>
      </c>
      <c r="C1162" s="4" t="s">
        <v>24363</v>
      </c>
      <c r="D1162" s="4" t="s">
        <v>24362</v>
      </c>
      <c r="E1162" s="4" t="s">
        <v>1739</v>
      </c>
      <c r="F1162" s="4" t="s">
        <v>1739</v>
      </c>
      <c r="G1162" s="12" t="s">
        <v>11104</v>
      </c>
      <c r="H1162" s="12" t="s">
        <v>8237</v>
      </c>
      <c r="I1162" s="12" t="s">
        <v>6317</v>
      </c>
      <c r="J1162" s="12" t="s">
        <v>4193</v>
      </c>
      <c r="K1162" s="4" t="s">
        <v>1741</v>
      </c>
      <c r="L1162" s="4"/>
    </row>
    <row r="1163" spans="1:12" x14ac:dyDescent="0.2">
      <c r="A1163" s="4" t="s">
        <v>7196</v>
      </c>
      <c r="B1163" s="18" t="s">
        <v>4192</v>
      </c>
      <c r="C1163" s="4" t="s">
        <v>24363</v>
      </c>
      <c r="D1163" s="4" t="s">
        <v>24362</v>
      </c>
      <c r="E1163" s="4" t="s">
        <v>1739</v>
      </c>
      <c r="F1163" s="4" t="s">
        <v>1739</v>
      </c>
      <c r="G1163" s="12" t="s">
        <v>5959</v>
      </c>
      <c r="H1163" s="12">
        <v>0</v>
      </c>
      <c r="I1163" s="12" t="s">
        <v>7665</v>
      </c>
      <c r="J1163" s="12" t="s">
        <v>2901</v>
      </c>
      <c r="K1163" s="4" t="s">
        <v>1741</v>
      </c>
      <c r="L1163" s="4"/>
    </row>
    <row r="1164" spans="1:12" x14ac:dyDescent="0.2">
      <c r="A1164" s="4" t="s">
        <v>35099</v>
      </c>
      <c r="B1164" s="18" t="s">
        <v>1095</v>
      </c>
      <c r="C1164" s="4" t="s">
        <v>24363</v>
      </c>
      <c r="D1164" s="4" t="s">
        <v>24362</v>
      </c>
      <c r="E1164" s="4" t="s">
        <v>1739</v>
      </c>
      <c r="F1164" s="4" t="s">
        <v>1755</v>
      </c>
      <c r="G1164" s="12">
        <v>0.63092499999999996</v>
      </c>
      <c r="H1164" s="12">
        <v>0.30507499999999999</v>
      </c>
      <c r="I1164" s="12">
        <v>-0.32584999999999997</v>
      </c>
      <c r="J1164" s="12">
        <v>1.1558499999999999E-2</v>
      </c>
      <c r="K1164" s="4" t="s">
        <v>1740</v>
      </c>
      <c r="L1164" s="4" t="s">
        <v>4810</v>
      </c>
    </row>
    <row r="1165" spans="1:12" x14ac:dyDescent="0.2">
      <c r="A1165" s="4" t="s">
        <v>4496</v>
      </c>
      <c r="B1165" s="18" t="s">
        <v>1095</v>
      </c>
      <c r="C1165" s="4" t="s">
        <v>24363</v>
      </c>
      <c r="D1165" s="4" t="s">
        <v>24362</v>
      </c>
      <c r="E1165" s="4" t="s">
        <v>1739</v>
      </c>
      <c r="F1165" s="4" t="s">
        <v>1739</v>
      </c>
      <c r="G1165" s="12" t="s">
        <v>7979</v>
      </c>
      <c r="H1165" s="12" t="s">
        <v>3122</v>
      </c>
      <c r="I1165" s="12" t="s">
        <v>14330</v>
      </c>
      <c r="J1165" s="12">
        <v>1</v>
      </c>
      <c r="K1165" s="4" t="s">
        <v>1741</v>
      </c>
      <c r="L1165" s="4"/>
    </row>
    <row r="1166" spans="1:12" x14ac:dyDescent="0.2">
      <c r="A1166" s="4" t="s">
        <v>35217</v>
      </c>
      <c r="B1166" s="18" t="s">
        <v>3519</v>
      </c>
      <c r="C1166" s="4" t="s">
        <v>24363</v>
      </c>
      <c r="D1166" s="4" t="s">
        <v>24362</v>
      </c>
      <c r="E1166" s="4" t="s">
        <v>1739</v>
      </c>
      <c r="F1166" s="4" t="s">
        <v>1745</v>
      </c>
      <c r="G1166" s="12">
        <v>5.4725000000000003E-2</v>
      </c>
      <c r="H1166" s="12">
        <v>2.1675E-2</v>
      </c>
      <c r="I1166" s="12">
        <v>-3.3050000000000003E-2</v>
      </c>
      <c r="J1166" s="12">
        <v>3.8644299999999999E-2</v>
      </c>
      <c r="K1166" s="4" t="s">
        <v>1740</v>
      </c>
      <c r="L1166" s="4" t="s">
        <v>4810</v>
      </c>
    </row>
    <row r="1167" spans="1:12" x14ac:dyDescent="0.2">
      <c r="A1167" s="4" t="s">
        <v>35219</v>
      </c>
      <c r="B1167" s="18" t="s">
        <v>3519</v>
      </c>
      <c r="C1167" s="4" t="s">
        <v>24363</v>
      </c>
      <c r="D1167" s="4" t="s">
        <v>24362</v>
      </c>
      <c r="E1167" s="4" t="s">
        <v>1739</v>
      </c>
      <c r="F1167" s="4" t="s">
        <v>1748</v>
      </c>
      <c r="G1167" s="12">
        <v>5.6249999999999998E-3</v>
      </c>
      <c r="H1167" s="12">
        <v>0.1588</v>
      </c>
      <c r="I1167" s="12">
        <v>0.15317500000000001</v>
      </c>
      <c r="J1167" s="12">
        <v>2.6511300000000002E-2</v>
      </c>
      <c r="K1167" s="4" t="s">
        <v>1740</v>
      </c>
      <c r="L1167" s="4" t="s">
        <v>4811</v>
      </c>
    </row>
    <row r="1168" spans="1:12" x14ac:dyDescent="0.2">
      <c r="A1168" s="4" t="s">
        <v>35218</v>
      </c>
      <c r="B1168" s="18" t="s">
        <v>3519</v>
      </c>
      <c r="C1168" s="4" t="s">
        <v>24363</v>
      </c>
      <c r="D1168" s="4" t="s">
        <v>24362</v>
      </c>
      <c r="E1168" s="4" t="s">
        <v>1739</v>
      </c>
      <c r="F1168" s="4" t="s">
        <v>1739</v>
      </c>
      <c r="G1168" s="12">
        <v>0</v>
      </c>
      <c r="H1168" s="12">
        <v>0.30007499999999998</v>
      </c>
      <c r="I1168" s="12">
        <v>0.30007499999999998</v>
      </c>
      <c r="J1168" s="12">
        <v>0.13292799999999999</v>
      </c>
      <c r="K1168" s="4" t="s">
        <v>1740</v>
      </c>
      <c r="L1168" s="4" t="s">
        <v>4811</v>
      </c>
    </row>
    <row r="1169" spans="1:12" x14ac:dyDescent="0.2">
      <c r="A1169" s="4" t="s">
        <v>14343</v>
      </c>
      <c r="B1169" s="18" t="s">
        <v>3519</v>
      </c>
      <c r="C1169" s="4" t="s">
        <v>24363</v>
      </c>
      <c r="D1169" s="4" t="s">
        <v>24362</v>
      </c>
      <c r="E1169" s="4" t="s">
        <v>1739</v>
      </c>
      <c r="F1169" s="4" t="s">
        <v>1739</v>
      </c>
      <c r="G1169" s="12" t="s">
        <v>5508</v>
      </c>
      <c r="H1169" s="12" t="s">
        <v>12165</v>
      </c>
      <c r="I1169" s="12" t="s">
        <v>14345</v>
      </c>
      <c r="J1169" s="12" t="s">
        <v>14346</v>
      </c>
      <c r="K1169" s="4" t="s">
        <v>1741</v>
      </c>
      <c r="L1169" s="4"/>
    </row>
    <row r="1170" spans="1:12" x14ac:dyDescent="0.2">
      <c r="A1170" s="4" t="s">
        <v>7201</v>
      </c>
      <c r="B1170" s="18" t="s">
        <v>3519</v>
      </c>
      <c r="C1170" s="4" t="s">
        <v>24363</v>
      </c>
      <c r="D1170" s="4" t="s">
        <v>24362</v>
      </c>
      <c r="E1170" s="4" t="s">
        <v>1739</v>
      </c>
      <c r="F1170" s="4" t="s">
        <v>1739</v>
      </c>
      <c r="G1170" s="12" t="s">
        <v>6163</v>
      </c>
      <c r="H1170" s="12" t="s">
        <v>2508</v>
      </c>
      <c r="I1170" s="12" t="s">
        <v>6436</v>
      </c>
      <c r="J1170" s="12">
        <v>1</v>
      </c>
      <c r="K1170" s="4" t="s">
        <v>1741</v>
      </c>
      <c r="L1170" s="4"/>
    </row>
    <row r="1171" spans="1:12" x14ac:dyDescent="0.2">
      <c r="A1171" s="4" t="s">
        <v>7199</v>
      </c>
      <c r="B1171" s="18" t="s">
        <v>3519</v>
      </c>
      <c r="C1171" s="4" t="s">
        <v>24363</v>
      </c>
      <c r="D1171" s="4" t="s">
        <v>24362</v>
      </c>
      <c r="E1171" s="4" t="s">
        <v>1739</v>
      </c>
      <c r="F1171" s="4" t="s">
        <v>1739</v>
      </c>
      <c r="G1171" s="12" t="s">
        <v>14337</v>
      </c>
      <c r="H1171" s="12" t="s">
        <v>4369</v>
      </c>
      <c r="I1171" s="12" t="s">
        <v>14338</v>
      </c>
      <c r="J1171" s="12" t="s">
        <v>7200</v>
      </c>
      <c r="K1171" s="4" t="s">
        <v>1741</v>
      </c>
      <c r="L1171" s="4"/>
    </row>
    <row r="1172" spans="1:12" x14ac:dyDescent="0.2">
      <c r="A1172" s="4" t="s">
        <v>3518</v>
      </c>
      <c r="B1172" s="18" t="s">
        <v>3519</v>
      </c>
      <c r="C1172" s="4" t="s">
        <v>24363</v>
      </c>
      <c r="D1172" s="4" t="s">
        <v>24362</v>
      </c>
      <c r="E1172" s="4" t="s">
        <v>1739</v>
      </c>
      <c r="F1172" s="4" t="s">
        <v>1739</v>
      </c>
      <c r="G1172" s="12" t="s">
        <v>8709</v>
      </c>
      <c r="H1172" s="12" t="s">
        <v>6254</v>
      </c>
      <c r="I1172" s="12" t="s">
        <v>7356</v>
      </c>
      <c r="J1172" s="12">
        <v>1</v>
      </c>
      <c r="K1172" s="4" t="s">
        <v>1741</v>
      </c>
      <c r="L1172" s="4"/>
    </row>
    <row r="1173" spans="1:12" x14ac:dyDescent="0.2">
      <c r="A1173" s="4" t="s">
        <v>35410</v>
      </c>
      <c r="B1173" s="18" t="s">
        <v>2634</v>
      </c>
      <c r="C1173" s="4" t="s">
        <v>24363</v>
      </c>
      <c r="D1173" s="4" t="s">
        <v>24362</v>
      </c>
      <c r="E1173" s="4" t="s">
        <v>1739</v>
      </c>
      <c r="F1173" s="4" t="s">
        <v>1745</v>
      </c>
      <c r="G1173" s="12">
        <v>0.80632499999999996</v>
      </c>
      <c r="H1173" s="12">
        <v>0.14127500000000001</v>
      </c>
      <c r="I1173" s="12">
        <v>-0.66505000000000003</v>
      </c>
      <c r="J1173" s="12">
        <v>7.7140500000000001E-2</v>
      </c>
      <c r="K1173" s="4" t="s">
        <v>1740</v>
      </c>
      <c r="L1173" s="4" t="s">
        <v>4810</v>
      </c>
    </row>
    <row r="1174" spans="1:12" x14ac:dyDescent="0.2">
      <c r="A1174" s="4" t="s">
        <v>3502</v>
      </c>
      <c r="B1174" s="18" t="s">
        <v>3501</v>
      </c>
      <c r="C1174" s="4" t="s">
        <v>24363</v>
      </c>
      <c r="D1174" s="4" t="s">
        <v>24362</v>
      </c>
      <c r="E1174" s="4" t="s">
        <v>1739</v>
      </c>
      <c r="F1174" s="4" t="s">
        <v>1739</v>
      </c>
      <c r="G1174" s="12">
        <v>0</v>
      </c>
      <c r="H1174" s="12" t="s">
        <v>14354</v>
      </c>
      <c r="I1174" s="12" t="s">
        <v>14354</v>
      </c>
      <c r="J1174" s="12">
        <v>1</v>
      </c>
      <c r="K1174" s="4" t="s">
        <v>1741</v>
      </c>
      <c r="L1174" s="4"/>
    </row>
    <row r="1175" spans="1:12" x14ac:dyDescent="0.2">
      <c r="A1175" s="4" t="s">
        <v>7206</v>
      </c>
      <c r="B1175" s="18" t="s">
        <v>3501</v>
      </c>
      <c r="C1175" s="4" t="s">
        <v>24363</v>
      </c>
      <c r="D1175" s="4" t="s">
        <v>24362</v>
      </c>
      <c r="E1175" s="4" t="s">
        <v>1739</v>
      </c>
      <c r="F1175" s="4" t="s">
        <v>1739</v>
      </c>
      <c r="G1175" s="12" t="s">
        <v>14351</v>
      </c>
      <c r="H1175" s="12" t="s">
        <v>3186</v>
      </c>
      <c r="I1175" s="12" t="s">
        <v>14352</v>
      </c>
      <c r="J1175" s="12">
        <v>1</v>
      </c>
      <c r="K1175" s="4" t="s">
        <v>1741</v>
      </c>
      <c r="L1175" s="4"/>
    </row>
    <row r="1176" spans="1:12" x14ac:dyDescent="0.2">
      <c r="A1176" s="4" t="s">
        <v>3500</v>
      </c>
      <c r="B1176" s="18" t="s">
        <v>3501</v>
      </c>
      <c r="C1176" s="4" t="s">
        <v>24363</v>
      </c>
      <c r="D1176" s="4" t="s">
        <v>24362</v>
      </c>
      <c r="E1176" s="4" t="s">
        <v>1739</v>
      </c>
      <c r="F1176" s="4" t="s">
        <v>1739</v>
      </c>
      <c r="G1176" s="12" t="s">
        <v>5782</v>
      </c>
      <c r="H1176" s="12" t="s">
        <v>10427</v>
      </c>
      <c r="I1176" s="12" t="s">
        <v>14349</v>
      </c>
      <c r="J1176" s="12">
        <v>1</v>
      </c>
      <c r="K1176" s="4" t="s">
        <v>1741</v>
      </c>
      <c r="L1176" s="4"/>
    </row>
    <row r="1177" spans="1:12" x14ac:dyDescent="0.2">
      <c r="A1177" s="4" t="s">
        <v>14355</v>
      </c>
      <c r="B1177" s="18" t="s">
        <v>7207</v>
      </c>
      <c r="C1177" s="4" t="s">
        <v>24363</v>
      </c>
      <c r="D1177" s="4" t="s">
        <v>24362</v>
      </c>
      <c r="E1177" s="4" t="s">
        <v>1739</v>
      </c>
      <c r="F1177" s="4" t="s">
        <v>1745</v>
      </c>
      <c r="G1177" s="12" t="s">
        <v>5725</v>
      </c>
      <c r="H1177" s="12" t="s">
        <v>5742</v>
      </c>
      <c r="I1177" s="12" t="s">
        <v>5591</v>
      </c>
      <c r="J1177" s="12" t="s">
        <v>2194</v>
      </c>
      <c r="K1177" s="4" t="s">
        <v>1741</v>
      </c>
      <c r="L1177" s="4"/>
    </row>
    <row r="1178" spans="1:12" x14ac:dyDescent="0.2">
      <c r="A1178" s="4" t="s">
        <v>4096</v>
      </c>
      <c r="B1178" s="18" t="s">
        <v>4097</v>
      </c>
      <c r="C1178" s="4" t="s">
        <v>24363</v>
      </c>
      <c r="D1178" s="4" t="s">
        <v>24362</v>
      </c>
      <c r="E1178" s="4" t="s">
        <v>1739</v>
      </c>
      <c r="F1178" s="4" t="s">
        <v>1755</v>
      </c>
      <c r="G1178" s="12" t="s">
        <v>8749</v>
      </c>
      <c r="H1178" s="12" t="s">
        <v>6716</v>
      </c>
      <c r="I1178" s="12" t="s">
        <v>14360</v>
      </c>
      <c r="J1178" s="12">
        <v>1</v>
      </c>
      <c r="K1178" s="4" t="s">
        <v>1741</v>
      </c>
      <c r="L1178" s="4"/>
    </row>
    <row r="1179" spans="1:12" x14ac:dyDescent="0.2">
      <c r="A1179" s="4" t="s">
        <v>7208</v>
      </c>
      <c r="B1179" s="18" t="s">
        <v>4188</v>
      </c>
      <c r="C1179" s="4" t="s">
        <v>24363</v>
      </c>
      <c r="D1179" s="4" t="s">
        <v>24362</v>
      </c>
      <c r="E1179" s="4" t="s">
        <v>1739</v>
      </c>
      <c r="F1179" s="4" t="s">
        <v>1739</v>
      </c>
      <c r="G1179" s="12" t="s">
        <v>14363</v>
      </c>
      <c r="H1179" s="12" t="s">
        <v>14364</v>
      </c>
      <c r="I1179" s="12" t="s">
        <v>5832</v>
      </c>
      <c r="J1179" s="12">
        <v>1</v>
      </c>
      <c r="K1179" s="4" t="s">
        <v>1741</v>
      </c>
      <c r="L1179" s="4"/>
    </row>
    <row r="1180" spans="1:12" x14ac:dyDescent="0.2">
      <c r="A1180" s="4" t="s">
        <v>2358</v>
      </c>
      <c r="B1180" s="18" t="s">
        <v>2359</v>
      </c>
      <c r="C1180" s="4" t="s">
        <v>24363</v>
      </c>
      <c r="D1180" s="4" t="s">
        <v>24362</v>
      </c>
      <c r="E1180" s="4" t="s">
        <v>1739</v>
      </c>
      <c r="F1180" s="4" t="s">
        <v>1739</v>
      </c>
      <c r="G1180" s="12" t="s">
        <v>5475</v>
      </c>
      <c r="H1180" s="12" t="s">
        <v>3084</v>
      </c>
      <c r="I1180" s="12" t="s">
        <v>6374</v>
      </c>
      <c r="J1180" s="12">
        <v>1</v>
      </c>
      <c r="K1180" s="4" t="s">
        <v>1741</v>
      </c>
      <c r="L1180" s="4"/>
    </row>
    <row r="1181" spans="1:12" x14ac:dyDescent="0.2">
      <c r="A1181" s="4" t="s">
        <v>35216</v>
      </c>
      <c r="B1181" s="18" t="s">
        <v>2006</v>
      </c>
      <c r="C1181" s="4" t="s">
        <v>24363</v>
      </c>
      <c r="D1181" s="4" t="s">
        <v>24362</v>
      </c>
      <c r="E1181" s="4" t="s">
        <v>1739</v>
      </c>
      <c r="F1181" s="4" t="s">
        <v>1745</v>
      </c>
      <c r="G1181" s="12">
        <v>5.6099999999999997E-2</v>
      </c>
      <c r="H1181" s="12">
        <v>0</v>
      </c>
      <c r="I1181" s="12">
        <v>-5.6099999999999997E-2</v>
      </c>
      <c r="J1181" s="12">
        <v>7.6647900000000005E-2</v>
      </c>
      <c r="K1181" s="4" t="s">
        <v>1740</v>
      </c>
      <c r="L1181" s="4" t="s">
        <v>4810</v>
      </c>
    </row>
    <row r="1182" spans="1:12" x14ac:dyDescent="0.2">
      <c r="A1182" s="4" t="s">
        <v>35214</v>
      </c>
      <c r="B1182" s="18" t="s">
        <v>2006</v>
      </c>
      <c r="C1182" s="4" t="s">
        <v>24363</v>
      </c>
      <c r="D1182" s="4" t="s">
        <v>24362</v>
      </c>
      <c r="E1182" s="4" t="s">
        <v>1739</v>
      </c>
      <c r="F1182" s="4" t="s">
        <v>1745</v>
      </c>
      <c r="G1182" s="12">
        <v>4.1924999999999997E-2</v>
      </c>
      <c r="H1182" s="12">
        <v>0.10055</v>
      </c>
      <c r="I1182" s="12">
        <v>5.8624999999999997E-2</v>
      </c>
      <c r="J1182" s="12">
        <v>0.35295300000000002</v>
      </c>
      <c r="K1182" s="4" t="s">
        <v>1740</v>
      </c>
      <c r="L1182" s="4" t="s">
        <v>4811</v>
      </c>
    </row>
    <row r="1183" spans="1:12" x14ac:dyDescent="0.2">
      <c r="A1183" s="4" t="s">
        <v>35215</v>
      </c>
      <c r="B1183" s="18" t="s">
        <v>2006</v>
      </c>
      <c r="C1183" s="4" t="s">
        <v>24363</v>
      </c>
      <c r="D1183" s="4" t="s">
        <v>24362</v>
      </c>
      <c r="E1183" s="4" t="s">
        <v>1739</v>
      </c>
      <c r="F1183" s="4" t="s">
        <v>1745</v>
      </c>
      <c r="G1183" s="12">
        <v>4.0675000000000003E-2</v>
      </c>
      <c r="H1183" s="12">
        <v>0.212725</v>
      </c>
      <c r="I1183" s="12">
        <v>0.17205000000000001</v>
      </c>
      <c r="J1183" s="12">
        <v>0.121019</v>
      </c>
      <c r="K1183" s="4" t="s">
        <v>1740</v>
      </c>
      <c r="L1183" s="4" t="s">
        <v>4811</v>
      </c>
    </row>
    <row r="1184" spans="1:12" x14ac:dyDescent="0.2">
      <c r="A1184" s="4" t="s">
        <v>14375</v>
      </c>
      <c r="B1184" s="18" t="s">
        <v>2006</v>
      </c>
      <c r="C1184" s="4" t="s">
        <v>24363</v>
      </c>
      <c r="D1184" s="4" t="s">
        <v>24362</v>
      </c>
      <c r="E1184" s="4" t="s">
        <v>1739</v>
      </c>
      <c r="F1184" s="4" t="s">
        <v>1745</v>
      </c>
      <c r="G1184" s="12" t="s">
        <v>14377</v>
      </c>
      <c r="H1184" s="12">
        <v>0</v>
      </c>
      <c r="I1184" s="12" t="s">
        <v>14378</v>
      </c>
      <c r="J1184" s="12" t="s">
        <v>1766</v>
      </c>
      <c r="K1184" s="4" t="s">
        <v>1741</v>
      </c>
      <c r="L1184" s="4"/>
    </row>
    <row r="1185" spans="1:12" x14ac:dyDescent="0.2">
      <c r="A1185" s="4" t="s">
        <v>7216</v>
      </c>
      <c r="B1185" s="18" t="s">
        <v>2006</v>
      </c>
      <c r="C1185" s="4" t="s">
        <v>24363</v>
      </c>
      <c r="D1185" s="4" t="s">
        <v>24362</v>
      </c>
      <c r="E1185" s="4" t="s">
        <v>1739</v>
      </c>
      <c r="F1185" s="4" t="s">
        <v>1739</v>
      </c>
      <c r="G1185" s="12" t="s">
        <v>5789</v>
      </c>
      <c r="H1185" s="12">
        <v>0</v>
      </c>
      <c r="I1185" s="12" t="s">
        <v>6444</v>
      </c>
      <c r="J1185" s="12">
        <v>1</v>
      </c>
      <c r="K1185" s="4" t="s">
        <v>1741</v>
      </c>
      <c r="L1185" s="4"/>
    </row>
    <row r="1186" spans="1:12" x14ac:dyDescent="0.2">
      <c r="A1186" s="4" t="s">
        <v>7215</v>
      </c>
      <c r="B1186" s="18" t="s">
        <v>2006</v>
      </c>
      <c r="C1186" s="4" t="s">
        <v>24363</v>
      </c>
      <c r="D1186" s="4" t="s">
        <v>24362</v>
      </c>
      <c r="E1186" s="4" t="s">
        <v>1739</v>
      </c>
      <c r="F1186" s="4" t="s">
        <v>1739</v>
      </c>
      <c r="G1186" s="12" t="s">
        <v>5483</v>
      </c>
      <c r="H1186" s="12" t="s">
        <v>14368</v>
      </c>
      <c r="I1186" s="12" t="s">
        <v>14369</v>
      </c>
      <c r="J1186" s="12">
        <v>1</v>
      </c>
      <c r="K1186" s="4" t="s">
        <v>1741</v>
      </c>
      <c r="L1186" s="4"/>
    </row>
    <row r="1187" spans="1:12" x14ac:dyDescent="0.2">
      <c r="A1187" s="4" t="s">
        <v>7217</v>
      </c>
      <c r="B1187" s="18" t="s">
        <v>3696</v>
      </c>
      <c r="C1187" s="4" t="s">
        <v>24363</v>
      </c>
      <c r="D1187" s="4" t="s">
        <v>24362</v>
      </c>
      <c r="E1187" s="4" t="s">
        <v>1739</v>
      </c>
      <c r="F1187" s="4" t="s">
        <v>1739</v>
      </c>
      <c r="G1187" s="12" t="s">
        <v>14384</v>
      </c>
      <c r="H1187" s="12" t="s">
        <v>1759</v>
      </c>
      <c r="I1187" s="12" t="s">
        <v>14385</v>
      </c>
      <c r="J1187" s="12">
        <v>1</v>
      </c>
      <c r="K1187" s="4" t="s">
        <v>1741</v>
      </c>
      <c r="L1187" s="4"/>
    </row>
    <row r="1188" spans="1:12" x14ac:dyDescent="0.2">
      <c r="A1188" s="4" t="s">
        <v>35098</v>
      </c>
      <c r="B1188" s="18" t="s">
        <v>2230</v>
      </c>
      <c r="C1188" s="4" t="s">
        <v>24363</v>
      </c>
      <c r="D1188" s="4" t="s">
        <v>24362</v>
      </c>
      <c r="E1188" s="4" t="s">
        <v>1739</v>
      </c>
      <c r="F1188" s="4" t="s">
        <v>1739</v>
      </c>
      <c r="G1188" s="12">
        <v>0</v>
      </c>
      <c r="H1188" s="12">
        <v>0.288275</v>
      </c>
      <c r="I1188" s="12">
        <v>0.288275</v>
      </c>
      <c r="J1188" s="12">
        <v>0.122019</v>
      </c>
      <c r="K1188" s="4" t="s">
        <v>1740</v>
      </c>
      <c r="L1188" s="4" t="s">
        <v>4811</v>
      </c>
    </row>
    <row r="1189" spans="1:12" x14ac:dyDescent="0.2">
      <c r="A1189" s="4" t="s">
        <v>14386</v>
      </c>
      <c r="B1189" s="18" t="s">
        <v>2230</v>
      </c>
      <c r="C1189" s="4" t="s">
        <v>24363</v>
      </c>
      <c r="D1189" s="4" t="s">
        <v>24362</v>
      </c>
      <c r="E1189" s="4" t="s">
        <v>1739</v>
      </c>
      <c r="F1189" s="4" t="s">
        <v>1748</v>
      </c>
      <c r="G1189" s="12" t="s">
        <v>6023</v>
      </c>
      <c r="H1189" s="12" t="s">
        <v>5748</v>
      </c>
      <c r="I1189" s="12" t="s">
        <v>14389</v>
      </c>
      <c r="J1189" s="12" t="s">
        <v>14390</v>
      </c>
      <c r="K1189" s="4" t="s">
        <v>1741</v>
      </c>
      <c r="L1189" s="4"/>
    </row>
    <row r="1190" spans="1:12" x14ac:dyDescent="0.2">
      <c r="A1190" s="4" t="s">
        <v>14392</v>
      </c>
      <c r="B1190" s="18" t="s">
        <v>2230</v>
      </c>
      <c r="C1190" s="4" t="s">
        <v>24363</v>
      </c>
      <c r="D1190" s="4" t="s">
        <v>24362</v>
      </c>
      <c r="E1190" s="4" t="s">
        <v>1739</v>
      </c>
      <c r="F1190" s="4" t="s">
        <v>1739</v>
      </c>
      <c r="G1190" s="12" t="s">
        <v>5964</v>
      </c>
      <c r="H1190" s="12" t="s">
        <v>11107</v>
      </c>
      <c r="I1190" s="12" t="s">
        <v>14394</v>
      </c>
      <c r="J1190" s="12">
        <v>1</v>
      </c>
      <c r="K1190" s="4" t="s">
        <v>1741</v>
      </c>
      <c r="L1190" s="4"/>
    </row>
    <row r="1191" spans="1:12" x14ac:dyDescent="0.2">
      <c r="A1191" s="4" t="s">
        <v>7221</v>
      </c>
      <c r="B1191" s="18" t="s">
        <v>4396</v>
      </c>
      <c r="C1191" s="4" t="s">
        <v>24363</v>
      </c>
      <c r="D1191" s="4" t="s">
        <v>24362</v>
      </c>
      <c r="E1191" s="4" t="s">
        <v>1739</v>
      </c>
      <c r="F1191" s="4" t="s">
        <v>1739</v>
      </c>
      <c r="G1191" s="12" t="s">
        <v>6314</v>
      </c>
      <c r="H1191" s="12" t="s">
        <v>4634</v>
      </c>
      <c r="I1191" s="12" t="s">
        <v>14398</v>
      </c>
      <c r="J1191" s="12">
        <v>1</v>
      </c>
      <c r="K1191" s="4" t="s">
        <v>1741</v>
      </c>
      <c r="L1191" s="4"/>
    </row>
    <row r="1192" spans="1:12" x14ac:dyDescent="0.2">
      <c r="A1192" s="4" t="s">
        <v>4395</v>
      </c>
      <c r="B1192" s="18" t="s">
        <v>4396</v>
      </c>
      <c r="C1192" s="4" t="s">
        <v>24363</v>
      </c>
      <c r="D1192" s="4" t="s">
        <v>24362</v>
      </c>
      <c r="E1192" s="4" t="s">
        <v>1739</v>
      </c>
      <c r="F1192" s="4" t="s">
        <v>1739</v>
      </c>
      <c r="G1192" s="12" t="s">
        <v>5774</v>
      </c>
      <c r="H1192" s="12" t="s">
        <v>8444</v>
      </c>
      <c r="I1192" s="12" t="s">
        <v>2457</v>
      </c>
      <c r="J1192" s="12">
        <v>1</v>
      </c>
      <c r="K1192" s="4" t="s">
        <v>1741</v>
      </c>
      <c r="L1192" s="4"/>
    </row>
    <row r="1193" spans="1:12" x14ac:dyDescent="0.2">
      <c r="A1193" s="4" t="s">
        <v>35097</v>
      </c>
      <c r="B1193" s="18" t="s">
        <v>8061</v>
      </c>
      <c r="C1193" s="4" t="s">
        <v>24363</v>
      </c>
      <c r="D1193" s="4" t="s">
        <v>24362</v>
      </c>
      <c r="E1193" s="4" t="s">
        <v>1739</v>
      </c>
      <c r="F1193" s="4" t="s">
        <v>1745</v>
      </c>
      <c r="G1193" s="12">
        <v>0.20155000000000001</v>
      </c>
      <c r="H1193" s="12">
        <v>3.1524999999999997E-2</v>
      </c>
      <c r="I1193" s="12">
        <v>-0.17002500000000001</v>
      </c>
      <c r="J1193" s="12">
        <v>2.45626E-2</v>
      </c>
      <c r="K1193" s="4" t="s">
        <v>1740</v>
      </c>
      <c r="L1193" s="4" t="s">
        <v>4810</v>
      </c>
    </row>
    <row r="1194" spans="1:12" x14ac:dyDescent="0.2">
      <c r="A1194" s="4" t="s">
        <v>8062</v>
      </c>
      <c r="B1194" s="18" t="s">
        <v>8061</v>
      </c>
      <c r="C1194" s="4" t="s">
        <v>24363</v>
      </c>
      <c r="D1194" s="4" t="s">
        <v>24362</v>
      </c>
      <c r="E1194" s="4" t="s">
        <v>1739</v>
      </c>
      <c r="F1194" s="4" t="s">
        <v>1739</v>
      </c>
      <c r="G1194" s="12" t="s">
        <v>4465</v>
      </c>
      <c r="H1194" s="12" t="s">
        <v>14401</v>
      </c>
      <c r="I1194" s="12" t="s">
        <v>3654</v>
      </c>
      <c r="J1194" s="12">
        <v>1</v>
      </c>
      <c r="K1194" s="4" t="s">
        <v>1741</v>
      </c>
      <c r="L1194" s="4"/>
    </row>
    <row r="1195" spans="1:12" x14ac:dyDescent="0.2">
      <c r="A1195" s="4" t="s">
        <v>14403</v>
      </c>
      <c r="B1195" s="18" t="s">
        <v>8864</v>
      </c>
      <c r="C1195" s="4" t="s">
        <v>24363</v>
      </c>
      <c r="D1195" s="4" t="s">
        <v>24362</v>
      </c>
      <c r="E1195" s="4" t="s">
        <v>1739</v>
      </c>
      <c r="F1195" s="4" t="s">
        <v>1739</v>
      </c>
      <c r="G1195" s="12" t="s">
        <v>3389</v>
      </c>
      <c r="H1195" s="12">
        <v>0</v>
      </c>
      <c r="I1195" s="12" t="s">
        <v>14406</v>
      </c>
      <c r="J1195" s="12">
        <v>1</v>
      </c>
      <c r="K1195" s="4" t="s">
        <v>1741</v>
      </c>
      <c r="L1195" s="4"/>
    </row>
    <row r="1196" spans="1:12" x14ac:dyDescent="0.2">
      <c r="A1196" s="4" t="s">
        <v>35409</v>
      </c>
      <c r="B1196" s="18" t="s">
        <v>7227</v>
      </c>
      <c r="C1196" s="4" t="s">
        <v>24363</v>
      </c>
      <c r="D1196" s="4" t="s">
        <v>24362</v>
      </c>
      <c r="E1196" s="4" t="s">
        <v>1739</v>
      </c>
      <c r="F1196" s="4" t="s">
        <v>1739</v>
      </c>
      <c r="G1196" s="12">
        <v>8.7599999999999997E-2</v>
      </c>
      <c r="H1196" s="12">
        <v>0</v>
      </c>
      <c r="I1196" s="12">
        <v>-8.7599999999999997E-2</v>
      </c>
      <c r="J1196" s="12">
        <v>0.221993</v>
      </c>
      <c r="K1196" s="4" t="s">
        <v>1740</v>
      </c>
      <c r="L1196" s="4" t="s">
        <v>4810</v>
      </c>
    </row>
    <row r="1197" spans="1:12" x14ac:dyDescent="0.2">
      <c r="A1197" s="4" t="s">
        <v>14410</v>
      </c>
      <c r="B1197" s="18" t="s">
        <v>874</v>
      </c>
      <c r="C1197" s="4" t="s">
        <v>24363</v>
      </c>
      <c r="D1197" s="4" t="s">
        <v>24362</v>
      </c>
      <c r="E1197" s="4" t="s">
        <v>1739</v>
      </c>
      <c r="F1197" s="4" t="s">
        <v>1739</v>
      </c>
      <c r="G1197" s="12" t="s">
        <v>5365</v>
      </c>
      <c r="H1197" s="12" t="s">
        <v>11107</v>
      </c>
      <c r="I1197" s="12" t="s">
        <v>12126</v>
      </c>
      <c r="J1197" s="12">
        <v>1</v>
      </c>
      <c r="K1197" s="4" t="s">
        <v>1741</v>
      </c>
      <c r="L1197" s="4"/>
    </row>
    <row r="1198" spans="1:12" x14ac:dyDescent="0.2">
      <c r="A1198" s="4" t="s">
        <v>35213</v>
      </c>
      <c r="B1198" s="18" t="s">
        <v>4226</v>
      </c>
      <c r="C1198" s="4" t="s">
        <v>24363</v>
      </c>
      <c r="D1198" s="4" t="s">
        <v>24362</v>
      </c>
      <c r="E1198" s="4" t="s">
        <v>1739</v>
      </c>
      <c r="F1198" s="4" t="s">
        <v>1739</v>
      </c>
      <c r="G1198" s="12">
        <v>0.16095000000000001</v>
      </c>
      <c r="H1198" s="12">
        <v>3.2899999999999999E-2</v>
      </c>
      <c r="I1198" s="12">
        <v>-0.12805</v>
      </c>
      <c r="J1198" s="12">
        <v>7.9464000000000007E-2</v>
      </c>
      <c r="K1198" s="4" t="s">
        <v>1740</v>
      </c>
      <c r="L1198" s="4" t="s">
        <v>4810</v>
      </c>
    </row>
    <row r="1199" spans="1:12" x14ac:dyDescent="0.2">
      <c r="A1199" s="4" t="s">
        <v>35212</v>
      </c>
      <c r="B1199" s="18" t="s">
        <v>4226</v>
      </c>
      <c r="C1199" s="4" t="s">
        <v>24363</v>
      </c>
      <c r="D1199" s="4" t="s">
        <v>24362</v>
      </c>
      <c r="E1199" s="4" t="s">
        <v>1739</v>
      </c>
      <c r="F1199" s="4" t="s">
        <v>2403</v>
      </c>
      <c r="G1199" s="12">
        <v>0.14402499999999999</v>
      </c>
      <c r="H1199" s="12">
        <v>2.5174999999999999E-2</v>
      </c>
      <c r="I1199" s="12">
        <v>-0.11885</v>
      </c>
      <c r="J1199" s="12">
        <v>1.16239E-2</v>
      </c>
      <c r="K1199" s="4" t="s">
        <v>1740</v>
      </c>
      <c r="L1199" s="4" t="s">
        <v>4810</v>
      </c>
    </row>
    <row r="1200" spans="1:12" x14ac:dyDescent="0.2">
      <c r="A1200" s="4" t="s">
        <v>14416</v>
      </c>
      <c r="B1200" s="18" t="s">
        <v>4226</v>
      </c>
      <c r="C1200" s="4" t="s">
        <v>24363</v>
      </c>
      <c r="D1200" s="4" t="s">
        <v>24362</v>
      </c>
      <c r="E1200" s="4" t="s">
        <v>1739</v>
      </c>
      <c r="F1200" s="4" t="s">
        <v>1739</v>
      </c>
      <c r="G1200" s="12" t="s">
        <v>12566</v>
      </c>
      <c r="H1200" s="12" t="s">
        <v>14418</v>
      </c>
      <c r="I1200" s="12" t="s">
        <v>14419</v>
      </c>
      <c r="J1200" s="12" t="s">
        <v>14420</v>
      </c>
      <c r="K1200" s="4" t="s">
        <v>1741</v>
      </c>
      <c r="L1200" s="4"/>
    </row>
    <row r="1201" spans="1:12" x14ac:dyDescent="0.2">
      <c r="A1201" s="4" t="s">
        <v>4225</v>
      </c>
      <c r="B1201" s="18" t="s">
        <v>4226</v>
      </c>
      <c r="C1201" s="4" t="s">
        <v>24363</v>
      </c>
      <c r="D1201" s="4" t="s">
        <v>24362</v>
      </c>
      <c r="E1201" s="4" t="s">
        <v>1739</v>
      </c>
      <c r="F1201" s="4" t="s">
        <v>1739</v>
      </c>
      <c r="G1201" s="12" t="s">
        <v>14413</v>
      </c>
      <c r="H1201" s="12" t="s">
        <v>14414</v>
      </c>
      <c r="I1201" s="12" t="s">
        <v>3817</v>
      </c>
      <c r="J1201" s="12">
        <v>1</v>
      </c>
      <c r="K1201" s="4" t="s">
        <v>1741</v>
      </c>
      <c r="L1201" s="4"/>
    </row>
    <row r="1202" spans="1:12" x14ac:dyDescent="0.2">
      <c r="A1202" s="4" t="s">
        <v>4010</v>
      </c>
      <c r="B1202" s="18" t="s">
        <v>4011</v>
      </c>
      <c r="C1202" s="4" t="s">
        <v>24363</v>
      </c>
      <c r="D1202" s="4" t="s">
        <v>24362</v>
      </c>
      <c r="E1202" s="4" t="s">
        <v>1739</v>
      </c>
      <c r="F1202" s="4" t="s">
        <v>1739</v>
      </c>
      <c r="G1202" s="12" t="s">
        <v>5748</v>
      </c>
      <c r="H1202" s="12" t="s">
        <v>14429</v>
      </c>
      <c r="I1202" s="12" t="s">
        <v>3762</v>
      </c>
      <c r="J1202" s="12" t="s">
        <v>2125</v>
      </c>
      <c r="K1202" s="4" t="s">
        <v>1741</v>
      </c>
      <c r="L1202" s="4"/>
    </row>
    <row r="1203" spans="1:12" x14ac:dyDescent="0.2">
      <c r="A1203" s="4" t="s">
        <v>7231</v>
      </c>
      <c r="B1203" s="18" t="s">
        <v>4011</v>
      </c>
      <c r="C1203" s="4" t="s">
        <v>24363</v>
      </c>
      <c r="D1203" s="4" t="s">
        <v>24362</v>
      </c>
      <c r="E1203" s="4" t="s">
        <v>1739</v>
      </c>
      <c r="F1203" s="4" t="s">
        <v>1739</v>
      </c>
      <c r="G1203" s="12" t="s">
        <v>8878</v>
      </c>
      <c r="H1203" s="12" t="s">
        <v>6577</v>
      </c>
      <c r="I1203" s="12" t="s">
        <v>14427</v>
      </c>
      <c r="J1203" s="12" t="s">
        <v>6016</v>
      </c>
      <c r="K1203" s="4" t="s">
        <v>1741</v>
      </c>
      <c r="L1203" s="4"/>
    </row>
    <row r="1204" spans="1:12" x14ac:dyDescent="0.2">
      <c r="A1204" s="4" t="s">
        <v>7230</v>
      </c>
      <c r="B1204" s="18" t="s">
        <v>4011</v>
      </c>
      <c r="C1204" s="4" t="s">
        <v>24363</v>
      </c>
      <c r="D1204" s="4" t="s">
        <v>24362</v>
      </c>
      <c r="E1204" s="4" t="s">
        <v>1739</v>
      </c>
      <c r="F1204" s="4" t="s">
        <v>1739</v>
      </c>
      <c r="G1204" s="12" t="s">
        <v>7558</v>
      </c>
      <c r="H1204" s="12" t="s">
        <v>14424</v>
      </c>
      <c r="I1204" s="12" t="s">
        <v>14425</v>
      </c>
      <c r="J1204" s="12">
        <v>1</v>
      </c>
      <c r="K1204" s="4" t="s">
        <v>1741</v>
      </c>
      <c r="L1204" s="4"/>
    </row>
    <row r="1205" spans="1:12" x14ac:dyDescent="0.2">
      <c r="A1205" s="4" t="s">
        <v>35096</v>
      </c>
      <c r="B1205" s="18" t="s">
        <v>4461</v>
      </c>
      <c r="C1205" s="4" t="s">
        <v>24363</v>
      </c>
      <c r="D1205" s="4" t="s">
        <v>24362</v>
      </c>
      <c r="E1205" s="4" t="s">
        <v>1739</v>
      </c>
      <c r="F1205" s="4" t="s">
        <v>1739</v>
      </c>
      <c r="G1205" s="12">
        <v>0.65839999999999999</v>
      </c>
      <c r="H1205" s="12">
        <v>0.45629999999999998</v>
      </c>
      <c r="I1205" s="12">
        <v>-0.2021</v>
      </c>
      <c r="J1205" s="12">
        <v>0.15549499999999999</v>
      </c>
      <c r="K1205" s="4" t="s">
        <v>1740</v>
      </c>
      <c r="L1205" s="4" t="s">
        <v>4810</v>
      </c>
    </row>
    <row r="1206" spans="1:12" x14ac:dyDescent="0.2">
      <c r="A1206" s="4" t="s">
        <v>4460</v>
      </c>
      <c r="B1206" s="18" t="s">
        <v>4461</v>
      </c>
      <c r="C1206" s="4" t="s">
        <v>24363</v>
      </c>
      <c r="D1206" s="4" t="s">
        <v>24362</v>
      </c>
      <c r="E1206" s="4" t="s">
        <v>1739</v>
      </c>
      <c r="F1206" s="4" t="s">
        <v>1739</v>
      </c>
      <c r="G1206" s="12" t="s">
        <v>6100</v>
      </c>
      <c r="H1206" s="12" t="s">
        <v>7784</v>
      </c>
      <c r="I1206" s="12" t="s">
        <v>14432</v>
      </c>
      <c r="J1206" s="12">
        <v>1</v>
      </c>
      <c r="K1206" s="4" t="s">
        <v>1741</v>
      </c>
      <c r="L1206" s="4"/>
    </row>
    <row r="1207" spans="1:12" x14ac:dyDescent="0.2">
      <c r="A1207" s="4" t="s">
        <v>35408</v>
      </c>
      <c r="B1207" s="18" t="s">
        <v>2434</v>
      </c>
      <c r="C1207" s="4" t="s">
        <v>24363</v>
      </c>
      <c r="D1207" s="4" t="s">
        <v>24362</v>
      </c>
      <c r="E1207" s="4" t="s">
        <v>1739</v>
      </c>
      <c r="F1207" s="4" t="s">
        <v>1739</v>
      </c>
      <c r="G1207" s="12">
        <v>0</v>
      </c>
      <c r="H1207" s="12">
        <v>0.06</v>
      </c>
      <c r="I1207" s="12">
        <v>0.06</v>
      </c>
      <c r="J1207" s="12">
        <v>0.126496</v>
      </c>
      <c r="K1207" s="4" t="s">
        <v>1740</v>
      </c>
      <c r="L1207" s="4" t="s">
        <v>4811</v>
      </c>
    </row>
    <row r="1208" spans="1:12" x14ac:dyDescent="0.2">
      <c r="A1208" s="4" t="s">
        <v>35210</v>
      </c>
      <c r="B1208" s="18" t="s">
        <v>60</v>
      </c>
      <c r="C1208" s="4" t="s">
        <v>24363</v>
      </c>
      <c r="D1208" s="4" t="s">
        <v>24362</v>
      </c>
      <c r="E1208" s="4" t="s">
        <v>1739</v>
      </c>
      <c r="F1208" s="4" t="s">
        <v>1755</v>
      </c>
      <c r="G1208" s="12">
        <v>0.141675</v>
      </c>
      <c r="H1208" s="12">
        <v>5.8000000000000003E-2</v>
      </c>
      <c r="I1208" s="12">
        <v>-8.3674999999999999E-2</v>
      </c>
      <c r="J1208" s="12">
        <v>2.6841E-2</v>
      </c>
      <c r="K1208" s="4" t="s">
        <v>1740</v>
      </c>
      <c r="L1208" s="4" t="s">
        <v>4810</v>
      </c>
    </row>
    <row r="1209" spans="1:12" x14ac:dyDescent="0.2">
      <c r="A1209" s="4" t="s">
        <v>35211</v>
      </c>
      <c r="B1209" s="18" t="s">
        <v>60</v>
      </c>
      <c r="C1209" s="4" t="s">
        <v>24363</v>
      </c>
      <c r="D1209" s="4" t="s">
        <v>24362</v>
      </c>
      <c r="E1209" s="4" t="s">
        <v>1739</v>
      </c>
      <c r="F1209" s="4" t="s">
        <v>1755</v>
      </c>
      <c r="G1209" s="12">
        <v>2.58E-2</v>
      </c>
      <c r="H1209" s="12">
        <v>1.2024999999999999E-2</v>
      </c>
      <c r="I1209" s="12">
        <v>-1.3775000000000001E-2</v>
      </c>
      <c r="J1209" s="12">
        <v>9.9646999999999999E-2</v>
      </c>
      <c r="K1209" s="4" t="s">
        <v>1740</v>
      </c>
      <c r="L1209" s="4" t="s">
        <v>4810</v>
      </c>
    </row>
    <row r="1210" spans="1:12" x14ac:dyDescent="0.2">
      <c r="A1210" s="4" t="s">
        <v>4207</v>
      </c>
      <c r="B1210" s="18" t="s">
        <v>60</v>
      </c>
      <c r="C1210" s="4" t="s">
        <v>24363</v>
      </c>
      <c r="D1210" s="4" t="s">
        <v>24362</v>
      </c>
      <c r="E1210" s="4" t="s">
        <v>1739</v>
      </c>
      <c r="F1210" s="4" t="s">
        <v>1739</v>
      </c>
      <c r="G1210" s="12" t="s">
        <v>8630</v>
      </c>
      <c r="H1210" s="12" t="s">
        <v>7830</v>
      </c>
      <c r="I1210" s="12" t="s">
        <v>1995</v>
      </c>
      <c r="J1210" s="12" t="s">
        <v>1766</v>
      </c>
      <c r="K1210" s="4" t="s">
        <v>1741</v>
      </c>
      <c r="L1210" s="4"/>
    </row>
    <row r="1211" spans="1:12" x14ac:dyDescent="0.2">
      <c r="A1211" s="4" t="s">
        <v>14438</v>
      </c>
      <c r="B1211" s="18" t="s">
        <v>60</v>
      </c>
      <c r="C1211" s="4" t="s">
        <v>24363</v>
      </c>
      <c r="D1211" s="4" t="s">
        <v>24362</v>
      </c>
      <c r="E1211" s="4" t="s">
        <v>1739</v>
      </c>
      <c r="F1211" s="4" t="s">
        <v>1739</v>
      </c>
      <c r="G1211" s="12" t="s">
        <v>3525</v>
      </c>
      <c r="H1211" s="12" t="s">
        <v>2660</v>
      </c>
      <c r="I1211" s="12" t="s">
        <v>14441</v>
      </c>
      <c r="J1211" s="12" t="s">
        <v>1766</v>
      </c>
      <c r="K1211" s="4" t="s">
        <v>1741</v>
      </c>
      <c r="L1211" s="4"/>
    </row>
    <row r="1212" spans="1:12" x14ac:dyDescent="0.2">
      <c r="A1212" s="4" t="s">
        <v>35406</v>
      </c>
      <c r="B1212" s="18" t="s">
        <v>3793</v>
      </c>
      <c r="C1212" s="4" t="s">
        <v>24363</v>
      </c>
      <c r="D1212" s="4" t="s">
        <v>24362</v>
      </c>
      <c r="E1212" s="4" t="s">
        <v>1739</v>
      </c>
      <c r="F1212" s="4" t="s">
        <v>1739</v>
      </c>
      <c r="G1212" s="12">
        <v>0.20847499999999999</v>
      </c>
      <c r="H1212" s="12">
        <v>3.4500000000000003E-2</v>
      </c>
      <c r="I1212" s="12">
        <v>-0.17397499999999999</v>
      </c>
      <c r="J1212" s="12">
        <v>3.01067E-2</v>
      </c>
      <c r="K1212" s="4" t="s">
        <v>1740</v>
      </c>
      <c r="L1212" s="4" t="s">
        <v>4810</v>
      </c>
    </row>
    <row r="1213" spans="1:12" x14ac:dyDescent="0.2">
      <c r="A1213" s="4" t="s">
        <v>35407</v>
      </c>
      <c r="B1213" s="18" t="s">
        <v>3793</v>
      </c>
      <c r="C1213" s="4" t="s">
        <v>24363</v>
      </c>
      <c r="D1213" s="4" t="s">
        <v>24362</v>
      </c>
      <c r="E1213" s="4" t="s">
        <v>1739</v>
      </c>
      <c r="F1213" s="4" t="s">
        <v>1739</v>
      </c>
      <c r="G1213" s="12">
        <v>8.9149999999999993E-2</v>
      </c>
      <c r="H1213" s="12">
        <v>8.4749999999999999E-3</v>
      </c>
      <c r="I1213" s="12">
        <v>-8.0674999999999997E-2</v>
      </c>
      <c r="J1213" s="12">
        <v>2.9547299999999999E-2</v>
      </c>
      <c r="K1213" s="4" t="s">
        <v>1740</v>
      </c>
      <c r="L1213" s="4" t="s">
        <v>4810</v>
      </c>
    </row>
    <row r="1214" spans="1:12" x14ac:dyDescent="0.2">
      <c r="A1214" s="4" t="s">
        <v>4082</v>
      </c>
      <c r="B1214" s="18" t="s">
        <v>2539</v>
      </c>
      <c r="C1214" s="4" t="s">
        <v>24363</v>
      </c>
      <c r="D1214" s="4" t="s">
        <v>24362</v>
      </c>
      <c r="E1214" s="4" t="s">
        <v>1739</v>
      </c>
      <c r="F1214" s="4" t="s">
        <v>1739</v>
      </c>
      <c r="G1214" s="12" t="s">
        <v>8940</v>
      </c>
      <c r="H1214" s="12" t="s">
        <v>2789</v>
      </c>
      <c r="I1214" s="12" t="s">
        <v>4022</v>
      </c>
      <c r="J1214" s="12">
        <v>1</v>
      </c>
      <c r="K1214" s="4" t="s">
        <v>1741</v>
      </c>
      <c r="L1214" s="4"/>
    </row>
    <row r="1215" spans="1:12" x14ac:dyDescent="0.2">
      <c r="A1215" s="4" t="s">
        <v>14453</v>
      </c>
      <c r="B1215" s="18" t="s">
        <v>2539</v>
      </c>
      <c r="C1215" s="4" t="s">
        <v>24363</v>
      </c>
      <c r="D1215" s="4" t="s">
        <v>24362</v>
      </c>
      <c r="E1215" s="4" t="s">
        <v>1739</v>
      </c>
      <c r="F1215" s="4" t="s">
        <v>1739</v>
      </c>
      <c r="G1215" s="12" t="s">
        <v>8272</v>
      </c>
      <c r="H1215" s="12" t="s">
        <v>2957</v>
      </c>
      <c r="I1215" s="12" t="s">
        <v>10530</v>
      </c>
      <c r="J1215" s="12">
        <v>1</v>
      </c>
      <c r="K1215" s="4" t="s">
        <v>1741</v>
      </c>
      <c r="L1215" s="4"/>
    </row>
    <row r="1216" spans="1:12" x14ac:dyDescent="0.2">
      <c r="A1216" s="4" t="s">
        <v>3657</v>
      </c>
      <c r="B1216" s="18" t="s">
        <v>3658</v>
      </c>
      <c r="C1216" s="4" t="s">
        <v>24363</v>
      </c>
      <c r="D1216" s="4" t="s">
        <v>24362</v>
      </c>
      <c r="E1216" s="4" t="s">
        <v>1739</v>
      </c>
      <c r="F1216" s="4" t="s">
        <v>1739</v>
      </c>
      <c r="G1216" s="12" t="s">
        <v>1921</v>
      </c>
      <c r="H1216" s="12" t="s">
        <v>8230</v>
      </c>
      <c r="I1216" s="12" t="s">
        <v>5785</v>
      </c>
      <c r="J1216" s="12">
        <v>1</v>
      </c>
      <c r="K1216" s="4" t="s">
        <v>1741</v>
      </c>
      <c r="L1216" s="4"/>
    </row>
    <row r="1217" spans="1:12" x14ac:dyDescent="0.2">
      <c r="A1217" s="4" t="s">
        <v>35405</v>
      </c>
      <c r="B1217" s="18" t="s">
        <v>8871</v>
      </c>
      <c r="C1217" s="4" t="s">
        <v>24363</v>
      </c>
      <c r="D1217" s="4" t="s">
        <v>24362</v>
      </c>
      <c r="E1217" s="4" t="s">
        <v>1739</v>
      </c>
      <c r="F1217" s="4" t="s">
        <v>1755</v>
      </c>
      <c r="G1217" s="12">
        <v>0.22007499999999999</v>
      </c>
      <c r="H1217" s="12">
        <v>0</v>
      </c>
      <c r="I1217" s="12">
        <v>-0.22007499999999999</v>
      </c>
      <c r="J1217" s="12">
        <v>6.6283999999999996E-2</v>
      </c>
      <c r="K1217" s="4" t="s">
        <v>1740</v>
      </c>
      <c r="L1217" s="4" t="s">
        <v>4810</v>
      </c>
    </row>
    <row r="1218" spans="1:12" x14ac:dyDescent="0.2">
      <c r="A1218" s="4" t="s">
        <v>8873</v>
      </c>
      <c r="B1218" s="18" t="s">
        <v>4246</v>
      </c>
      <c r="C1218" s="4" t="s">
        <v>24363</v>
      </c>
      <c r="D1218" s="4" t="s">
        <v>24362</v>
      </c>
      <c r="E1218" s="4" t="s">
        <v>1739</v>
      </c>
      <c r="F1218" s="4" t="s">
        <v>1748</v>
      </c>
      <c r="G1218" s="12" t="s">
        <v>6200</v>
      </c>
      <c r="H1218" s="12">
        <v>0</v>
      </c>
      <c r="I1218" s="12" t="s">
        <v>14466</v>
      </c>
      <c r="J1218" s="12" t="s">
        <v>2469</v>
      </c>
      <c r="K1218" s="4" t="s">
        <v>1741</v>
      </c>
      <c r="L1218" s="4"/>
    </row>
    <row r="1219" spans="1:12" x14ac:dyDescent="0.2">
      <c r="A1219" s="4" t="s">
        <v>14462</v>
      </c>
      <c r="B1219" s="18" t="s">
        <v>4246</v>
      </c>
      <c r="C1219" s="4" t="s">
        <v>24363</v>
      </c>
      <c r="D1219" s="4" t="s">
        <v>24362</v>
      </c>
      <c r="E1219" s="4" t="s">
        <v>1739</v>
      </c>
      <c r="F1219" s="4" t="s">
        <v>1739</v>
      </c>
      <c r="G1219" s="12" t="s">
        <v>3626</v>
      </c>
      <c r="H1219" s="12">
        <v>0</v>
      </c>
      <c r="I1219" s="12" t="s">
        <v>14464</v>
      </c>
      <c r="J1219" s="12">
        <v>1</v>
      </c>
      <c r="K1219" s="4" t="s">
        <v>1741</v>
      </c>
      <c r="L1219" s="4"/>
    </row>
    <row r="1220" spans="1:12" x14ac:dyDescent="0.2">
      <c r="A1220" s="4" t="s">
        <v>4245</v>
      </c>
      <c r="B1220" s="18" t="s">
        <v>4246</v>
      </c>
      <c r="C1220" s="4" t="s">
        <v>24363</v>
      </c>
      <c r="D1220" s="4" t="s">
        <v>24362</v>
      </c>
      <c r="E1220" s="4" t="s">
        <v>1739</v>
      </c>
      <c r="F1220" s="4" t="s">
        <v>1739</v>
      </c>
      <c r="G1220" s="12" t="s">
        <v>12072</v>
      </c>
      <c r="H1220" s="12" t="s">
        <v>3731</v>
      </c>
      <c r="I1220" s="12" t="s">
        <v>4141</v>
      </c>
      <c r="J1220" s="12">
        <v>1</v>
      </c>
      <c r="K1220" s="4" t="s">
        <v>1741</v>
      </c>
      <c r="L1220" s="4"/>
    </row>
    <row r="1221" spans="1:12" x14ac:dyDescent="0.2">
      <c r="A1221" s="4" t="s">
        <v>4278</v>
      </c>
      <c r="B1221" s="18" t="s">
        <v>4279</v>
      </c>
      <c r="C1221" s="4" t="s">
        <v>24363</v>
      </c>
      <c r="D1221" s="4" t="s">
        <v>24362</v>
      </c>
      <c r="E1221" s="4" t="s">
        <v>1739</v>
      </c>
      <c r="F1221" s="4" t="s">
        <v>1739</v>
      </c>
      <c r="G1221" s="12" t="s">
        <v>5618</v>
      </c>
      <c r="H1221" s="12" t="s">
        <v>2682</v>
      </c>
      <c r="I1221" s="12" t="s">
        <v>8757</v>
      </c>
      <c r="J1221" s="12" t="s">
        <v>4280</v>
      </c>
      <c r="K1221" s="4" t="s">
        <v>1741</v>
      </c>
      <c r="L1221" s="4"/>
    </row>
    <row r="1222" spans="1:12" x14ac:dyDescent="0.2">
      <c r="A1222" s="4" t="s">
        <v>35209</v>
      </c>
      <c r="B1222" s="18" t="s">
        <v>969</v>
      </c>
      <c r="C1222" s="4" t="s">
        <v>24363</v>
      </c>
      <c r="D1222" s="4" t="s">
        <v>24362</v>
      </c>
      <c r="E1222" s="4" t="s">
        <v>1739</v>
      </c>
      <c r="F1222" s="4" t="s">
        <v>1739</v>
      </c>
      <c r="G1222" s="12">
        <v>0.15002499999999999</v>
      </c>
      <c r="H1222" s="12">
        <v>7.5825000000000004E-2</v>
      </c>
      <c r="I1222" s="12">
        <v>-7.4200000000000002E-2</v>
      </c>
      <c r="J1222" s="12">
        <v>6.6742399999999993E-2</v>
      </c>
      <c r="K1222" s="4" t="s">
        <v>1740</v>
      </c>
      <c r="L1222" s="4" t="s">
        <v>4810</v>
      </c>
    </row>
    <row r="1223" spans="1:12" x14ac:dyDescent="0.2">
      <c r="A1223" s="4" t="s">
        <v>14483</v>
      </c>
      <c r="B1223" s="18" t="s">
        <v>969</v>
      </c>
      <c r="C1223" s="4" t="s">
        <v>24363</v>
      </c>
      <c r="D1223" s="4" t="s">
        <v>24362</v>
      </c>
      <c r="E1223" s="4" t="s">
        <v>1739</v>
      </c>
      <c r="F1223" s="4" t="s">
        <v>1748</v>
      </c>
      <c r="G1223" s="12" t="s">
        <v>5565</v>
      </c>
      <c r="H1223" s="12" t="s">
        <v>5423</v>
      </c>
      <c r="I1223" s="12" t="s">
        <v>14485</v>
      </c>
      <c r="J1223" s="12" t="s">
        <v>14486</v>
      </c>
      <c r="K1223" s="4" t="s">
        <v>1741</v>
      </c>
      <c r="L1223" s="4"/>
    </row>
    <row r="1224" spans="1:12" x14ac:dyDescent="0.2">
      <c r="A1224" s="4" t="s">
        <v>14476</v>
      </c>
      <c r="B1224" s="18" t="s">
        <v>969</v>
      </c>
      <c r="C1224" s="4" t="s">
        <v>24363</v>
      </c>
      <c r="D1224" s="4" t="s">
        <v>24362</v>
      </c>
      <c r="E1224" s="4" t="s">
        <v>1739</v>
      </c>
      <c r="F1224" s="4" t="s">
        <v>1739</v>
      </c>
      <c r="G1224" s="12" t="s">
        <v>14478</v>
      </c>
      <c r="H1224" s="12" t="s">
        <v>5603</v>
      </c>
      <c r="I1224" s="12" t="s">
        <v>11678</v>
      </c>
      <c r="J1224" s="12" t="s">
        <v>14479</v>
      </c>
      <c r="K1224" s="4" t="s">
        <v>1741</v>
      </c>
      <c r="L1224" s="4"/>
    </row>
    <row r="1225" spans="1:12" x14ac:dyDescent="0.2">
      <c r="A1225" s="4" t="s">
        <v>14473</v>
      </c>
      <c r="B1225" s="18" t="s">
        <v>969</v>
      </c>
      <c r="C1225" s="4" t="s">
        <v>24363</v>
      </c>
      <c r="D1225" s="4" t="s">
        <v>24362</v>
      </c>
      <c r="E1225" s="4" t="s">
        <v>1739</v>
      </c>
      <c r="F1225" s="4" t="s">
        <v>1739</v>
      </c>
      <c r="G1225" s="12" t="s">
        <v>5791</v>
      </c>
      <c r="H1225" s="12" t="s">
        <v>5663</v>
      </c>
      <c r="I1225" s="12" t="s">
        <v>14475</v>
      </c>
      <c r="J1225" s="12" t="s">
        <v>5969</v>
      </c>
      <c r="K1225" s="4" t="s">
        <v>1741</v>
      </c>
      <c r="L1225" s="4"/>
    </row>
    <row r="1226" spans="1:12" x14ac:dyDescent="0.2">
      <c r="A1226" s="4" t="s">
        <v>3743</v>
      </c>
      <c r="B1226" s="18" t="s">
        <v>969</v>
      </c>
      <c r="C1226" s="4" t="s">
        <v>24363</v>
      </c>
      <c r="D1226" s="4" t="s">
        <v>24362</v>
      </c>
      <c r="E1226" s="4" t="s">
        <v>1739</v>
      </c>
      <c r="F1226" s="4" t="s">
        <v>1748</v>
      </c>
      <c r="G1226" s="12" t="s">
        <v>4420</v>
      </c>
      <c r="H1226" s="12" t="s">
        <v>2710</v>
      </c>
      <c r="I1226" s="12" t="s">
        <v>6281</v>
      </c>
      <c r="J1226" s="12" t="s">
        <v>3744</v>
      </c>
      <c r="K1226" s="4" t="s">
        <v>1741</v>
      </c>
      <c r="L1226" s="4"/>
    </row>
    <row r="1227" spans="1:12" x14ac:dyDescent="0.2">
      <c r="A1227" s="4" t="s">
        <v>14469</v>
      </c>
      <c r="B1227" s="18" t="s">
        <v>969</v>
      </c>
      <c r="C1227" s="4" t="s">
        <v>24363</v>
      </c>
      <c r="D1227" s="4" t="s">
        <v>24362</v>
      </c>
      <c r="E1227" s="4" t="s">
        <v>1739</v>
      </c>
      <c r="F1227" s="4" t="s">
        <v>1739</v>
      </c>
      <c r="G1227" s="12" t="s">
        <v>4107</v>
      </c>
      <c r="H1227" s="12" t="s">
        <v>12091</v>
      </c>
      <c r="I1227" s="12" t="s">
        <v>6044</v>
      </c>
      <c r="J1227" s="12" t="s">
        <v>7242</v>
      </c>
      <c r="K1227" s="4" t="s">
        <v>1741</v>
      </c>
      <c r="L1227" s="4"/>
    </row>
    <row r="1228" spans="1:12" x14ac:dyDescent="0.2">
      <c r="A1228" s="4" t="s">
        <v>14487</v>
      </c>
      <c r="B1228" s="18" t="s">
        <v>7245</v>
      </c>
      <c r="C1228" s="4" t="s">
        <v>24363</v>
      </c>
      <c r="D1228" s="4" t="s">
        <v>24362</v>
      </c>
      <c r="E1228" s="4" t="s">
        <v>1739</v>
      </c>
      <c r="F1228" s="4" t="s">
        <v>1739</v>
      </c>
      <c r="G1228" s="12" t="s">
        <v>9321</v>
      </c>
      <c r="H1228" s="12" t="s">
        <v>8468</v>
      </c>
      <c r="I1228" s="12" t="s">
        <v>7072</v>
      </c>
      <c r="J1228" s="12" t="s">
        <v>14490</v>
      </c>
      <c r="K1228" s="4" t="s">
        <v>1741</v>
      </c>
      <c r="L1228" s="4"/>
    </row>
    <row r="1229" spans="1:12" x14ac:dyDescent="0.2">
      <c r="A1229" s="4" t="s">
        <v>14495</v>
      </c>
      <c r="B1229" s="18" t="s">
        <v>14492</v>
      </c>
      <c r="C1229" s="4" t="s">
        <v>24363</v>
      </c>
      <c r="D1229" s="4" t="s">
        <v>24362</v>
      </c>
      <c r="E1229" s="4" t="s">
        <v>1739</v>
      </c>
      <c r="F1229" s="4" t="s">
        <v>1739</v>
      </c>
      <c r="G1229" s="12" t="s">
        <v>8653</v>
      </c>
      <c r="H1229" s="12" t="s">
        <v>5994</v>
      </c>
      <c r="I1229" s="12" t="s">
        <v>14498</v>
      </c>
      <c r="J1229" s="12" t="s">
        <v>1688</v>
      </c>
      <c r="K1229" s="4" t="s">
        <v>1688</v>
      </c>
      <c r="L1229" s="4"/>
    </row>
    <row r="1230" spans="1:12" x14ac:dyDescent="0.2">
      <c r="A1230" s="4" t="s">
        <v>14491</v>
      </c>
      <c r="B1230" s="18" t="s">
        <v>14492</v>
      </c>
      <c r="C1230" s="4" t="s">
        <v>24363</v>
      </c>
      <c r="D1230" s="4" t="s">
        <v>24362</v>
      </c>
      <c r="E1230" s="4" t="s">
        <v>1739</v>
      </c>
      <c r="F1230" s="4" t="s">
        <v>1755</v>
      </c>
      <c r="G1230" s="12" t="s">
        <v>8696</v>
      </c>
      <c r="H1230" s="12" t="s">
        <v>7725</v>
      </c>
      <c r="I1230" s="12" t="s">
        <v>3940</v>
      </c>
      <c r="J1230" s="12" t="s">
        <v>1688</v>
      </c>
      <c r="K1230" s="4" t="s">
        <v>1688</v>
      </c>
      <c r="L1230" s="4"/>
    </row>
    <row r="1231" spans="1:12" x14ac:dyDescent="0.2">
      <c r="A1231" s="4" t="s">
        <v>35208</v>
      </c>
      <c r="B1231" s="18" t="s">
        <v>2522</v>
      </c>
      <c r="C1231" s="4" t="s">
        <v>24363</v>
      </c>
      <c r="D1231" s="4" t="s">
        <v>24362</v>
      </c>
      <c r="E1231" s="4" t="s">
        <v>1739</v>
      </c>
      <c r="F1231" s="4" t="s">
        <v>1739</v>
      </c>
      <c r="G1231" s="12">
        <v>9.5E-4</v>
      </c>
      <c r="H1231" s="12">
        <v>5.0200000000000002E-2</v>
      </c>
      <c r="I1231" s="12">
        <v>4.9250000000000002E-2</v>
      </c>
      <c r="J1231" s="12">
        <v>0.197134</v>
      </c>
      <c r="K1231" s="4" t="s">
        <v>1740</v>
      </c>
      <c r="L1231" s="4" t="s">
        <v>4811</v>
      </c>
    </row>
    <row r="1232" spans="1:12" x14ac:dyDescent="0.2">
      <c r="A1232" s="4" t="s">
        <v>7260</v>
      </c>
      <c r="B1232" s="18" t="s">
        <v>2522</v>
      </c>
      <c r="C1232" s="4" t="s">
        <v>24363</v>
      </c>
      <c r="D1232" s="4" t="s">
        <v>24362</v>
      </c>
      <c r="E1232" s="4" t="s">
        <v>1739</v>
      </c>
      <c r="F1232" s="4" t="s">
        <v>1739</v>
      </c>
      <c r="G1232" s="12" t="s">
        <v>5697</v>
      </c>
      <c r="H1232" s="12" t="s">
        <v>3394</v>
      </c>
      <c r="I1232" s="12" t="s">
        <v>11393</v>
      </c>
      <c r="J1232" s="12">
        <v>1</v>
      </c>
      <c r="K1232" s="4" t="s">
        <v>1741</v>
      </c>
      <c r="L1232" s="4"/>
    </row>
    <row r="1233" spans="1:12" x14ac:dyDescent="0.2">
      <c r="A1233" s="4" t="s">
        <v>10282</v>
      </c>
      <c r="B1233" s="18" t="s">
        <v>2522</v>
      </c>
      <c r="C1233" s="4" t="s">
        <v>24363</v>
      </c>
      <c r="D1233" s="4" t="s">
        <v>24362</v>
      </c>
      <c r="E1233" s="4" t="s">
        <v>1739</v>
      </c>
      <c r="F1233" s="4" t="s">
        <v>1739</v>
      </c>
      <c r="G1233" s="12" t="s">
        <v>5373</v>
      </c>
      <c r="H1233" s="12" t="s">
        <v>12876</v>
      </c>
      <c r="I1233" s="12" t="s">
        <v>14501</v>
      </c>
      <c r="J1233" s="12" t="s">
        <v>2805</v>
      </c>
      <c r="K1233" s="4" t="s">
        <v>1741</v>
      </c>
      <c r="L1233" s="4"/>
    </row>
    <row r="1234" spans="1:12" x14ac:dyDescent="0.2">
      <c r="A1234" s="4" t="s">
        <v>7252</v>
      </c>
      <c r="B1234" s="18" t="s">
        <v>2522</v>
      </c>
      <c r="C1234" s="4" t="s">
        <v>24363</v>
      </c>
      <c r="D1234" s="4" t="s">
        <v>24362</v>
      </c>
      <c r="E1234" s="4" t="s">
        <v>1739</v>
      </c>
      <c r="F1234" s="4" t="s">
        <v>1739</v>
      </c>
      <c r="G1234" s="12" t="s">
        <v>14499</v>
      </c>
      <c r="H1234" s="12" t="s">
        <v>2156</v>
      </c>
      <c r="I1234" s="12" t="s">
        <v>14500</v>
      </c>
      <c r="J1234" s="12">
        <v>1</v>
      </c>
      <c r="K1234" s="4" t="s">
        <v>1741</v>
      </c>
      <c r="L1234" s="4"/>
    </row>
    <row r="1235" spans="1:12" x14ac:dyDescent="0.2">
      <c r="A1235" s="4" t="s">
        <v>14504</v>
      </c>
      <c r="B1235" s="18" t="s">
        <v>10295</v>
      </c>
      <c r="C1235" s="4" t="s">
        <v>24363</v>
      </c>
      <c r="D1235" s="4" t="s">
        <v>24362</v>
      </c>
      <c r="E1235" s="4" t="s">
        <v>1739</v>
      </c>
      <c r="F1235" s="4" t="s">
        <v>1755</v>
      </c>
      <c r="G1235" s="12" t="s">
        <v>8229</v>
      </c>
      <c r="H1235" s="12" t="s">
        <v>2293</v>
      </c>
      <c r="I1235" s="12" t="s">
        <v>6251</v>
      </c>
      <c r="J1235" s="12" t="s">
        <v>1688</v>
      </c>
      <c r="K1235" s="4" t="s">
        <v>1688</v>
      </c>
      <c r="L1235" s="4"/>
    </row>
    <row r="1236" spans="1:12" x14ac:dyDescent="0.2">
      <c r="A1236" s="4" t="s">
        <v>14502</v>
      </c>
      <c r="B1236" s="18" t="s">
        <v>10295</v>
      </c>
      <c r="C1236" s="4" t="s">
        <v>24363</v>
      </c>
      <c r="D1236" s="4" t="s">
        <v>24362</v>
      </c>
      <c r="E1236" s="4" t="s">
        <v>1739</v>
      </c>
      <c r="F1236" s="4" t="s">
        <v>1755</v>
      </c>
      <c r="G1236" s="12" t="s">
        <v>9202</v>
      </c>
      <c r="H1236" s="12" t="s">
        <v>5493</v>
      </c>
      <c r="I1236" s="12" t="s">
        <v>8660</v>
      </c>
      <c r="J1236" s="12" t="s">
        <v>1688</v>
      </c>
      <c r="K1236" s="4" t="s">
        <v>1688</v>
      </c>
      <c r="L1236" s="4"/>
    </row>
    <row r="1237" spans="1:12" x14ac:dyDescent="0.2">
      <c r="A1237" s="4" t="s">
        <v>14506</v>
      </c>
      <c r="B1237" s="18" t="s">
        <v>14507</v>
      </c>
      <c r="C1237" s="4" t="s">
        <v>24363</v>
      </c>
      <c r="D1237" s="4" t="s">
        <v>24362</v>
      </c>
      <c r="E1237" s="4" t="s">
        <v>1739</v>
      </c>
      <c r="F1237" s="4" t="s">
        <v>1748</v>
      </c>
      <c r="G1237" s="12">
        <v>0</v>
      </c>
      <c r="H1237" s="12" t="s">
        <v>6147</v>
      </c>
      <c r="I1237" s="12" t="s">
        <v>6147</v>
      </c>
      <c r="J1237" s="12" t="s">
        <v>1688</v>
      </c>
      <c r="K1237" s="4" t="s">
        <v>1688</v>
      </c>
      <c r="L1237" s="4"/>
    </row>
    <row r="1238" spans="1:12" x14ac:dyDescent="0.2">
      <c r="A1238" s="4" t="s">
        <v>3923</v>
      </c>
      <c r="B1238" s="18" t="s">
        <v>3924</v>
      </c>
      <c r="C1238" s="4" t="s">
        <v>24363</v>
      </c>
      <c r="D1238" s="4" t="s">
        <v>24362</v>
      </c>
      <c r="E1238" s="4" t="s">
        <v>1739</v>
      </c>
      <c r="F1238" s="4" t="s">
        <v>1755</v>
      </c>
      <c r="G1238" s="12" t="s">
        <v>8499</v>
      </c>
      <c r="H1238" s="12" t="s">
        <v>7046</v>
      </c>
      <c r="I1238" s="12" t="s">
        <v>14513</v>
      </c>
      <c r="J1238" s="12" t="s">
        <v>3925</v>
      </c>
      <c r="K1238" s="4" t="s">
        <v>1741</v>
      </c>
      <c r="L1238" s="4"/>
    </row>
    <row r="1239" spans="1:12" x14ac:dyDescent="0.2">
      <c r="A1239" s="4" t="s">
        <v>7261</v>
      </c>
      <c r="B1239" s="18" t="s">
        <v>3924</v>
      </c>
      <c r="C1239" s="4" t="s">
        <v>24363</v>
      </c>
      <c r="D1239" s="4" t="s">
        <v>24362</v>
      </c>
      <c r="E1239" s="4" t="s">
        <v>1739</v>
      </c>
      <c r="F1239" s="4" t="s">
        <v>1739</v>
      </c>
      <c r="G1239" s="12" t="s">
        <v>7881</v>
      </c>
      <c r="H1239" s="12" t="s">
        <v>6823</v>
      </c>
      <c r="I1239" s="12" t="s">
        <v>7926</v>
      </c>
      <c r="J1239" s="12" t="s">
        <v>7262</v>
      </c>
      <c r="K1239" s="4" t="s">
        <v>1741</v>
      </c>
      <c r="L1239" s="4"/>
    </row>
    <row r="1240" spans="1:12" x14ac:dyDescent="0.2">
      <c r="A1240" s="4" t="s">
        <v>3270</v>
      </c>
      <c r="B1240" s="18" t="s">
        <v>3271</v>
      </c>
      <c r="C1240" s="4" t="s">
        <v>24363</v>
      </c>
      <c r="D1240" s="4" t="s">
        <v>24362</v>
      </c>
      <c r="E1240" s="4" t="s">
        <v>1739</v>
      </c>
      <c r="F1240" s="4" t="s">
        <v>1739</v>
      </c>
      <c r="G1240" s="12" t="s">
        <v>7948</v>
      </c>
      <c r="H1240" s="12" t="s">
        <v>14517</v>
      </c>
      <c r="I1240" s="12" t="s">
        <v>8368</v>
      </c>
      <c r="J1240" s="12">
        <v>1</v>
      </c>
      <c r="K1240" s="4" t="s">
        <v>1741</v>
      </c>
      <c r="L1240" s="4"/>
    </row>
    <row r="1241" spans="1:12" x14ac:dyDescent="0.2">
      <c r="A1241" s="4" t="s">
        <v>3441</v>
      </c>
      <c r="B1241" s="18" t="s">
        <v>3271</v>
      </c>
      <c r="C1241" s="4" t="s">
        <v>24363</v>
      </c>
      <c r="D1241" s="4" t="s">
        <v>24362</v>
      </c>
      <c r="E1241" s="4" t="s">
        <v>1739</v>
      </c>
      <c r="F1241" s="4" t="s">
        <v>1739</v>
      </c>
      <c r="G1241" s="12" t="s">
        <v>8833</v>
      </c>
      <c r="H1241" s="12" t="s">
        <v>6205</v>
      </c>
      <c r="I1241" s="12" t="s">
        <v>2837</v>
      </c>
      <c r="J1241" s="12">
        <v>1</v>
      </c>
      <c r="K1241" s="4" t="s">
        <v>1741</v>
      </c>
      <c r="L1241" s="4"/>
    </row>
    <row r="1242" spans="1:12" x14ac:dyDescent="0.2">
      <c r="A1242" s="4" t="s">
        <v>7263</v>
      </c>
      <c r="B1242" s="18" t="s">
        <v>4303</v>
      </c>
      <c r="C1242" s="4" t="s">
        <v>24363</v>
      </c>
      <c r="D1242" s="4" t="s">
        <v>24362</v>
      </c>
      <c r="E1242" s="4" t="s">
        <v>1739</v>
      </c>
      <c r="F1242" s="4" t="s">
        <v>1739</v>
      </c>
      <c r="G1242" s="12" t="s">
        <v>6222</v>
      </c>
      <c r="H1242" s="12" t="s">
        <v>11492</v>
      </c>
      <c r="I1242" s="12" t="s">
        <v>14522</v>
      </c>
      <c r="J1242" s="12">
        <v>1</v>
      </c>
      <c r="K1242" s="4" t="s">
        <v>1741</v>
      </c>
      <c r="L1242" s="4"/>
    </row>
    <row r="1243" spans="1:12" x14ac:dyDescent="0.2">
      <c r="A1243" s="4" t="s">
        <v>14518</v>
      </c>
      <c r="B1243" s="18" t="s">
        <v>4303</v>
      </c>
      <c r="C1243" s="4" t="s">
        <v>24363</v>
      </c>
      <c r="D1243" s="4" t="s">
        <v>24362</v>
      </c>
      <c r="E1243" s="4" t="s">
        <v>1739</v>
      </c>
      <c r="F1243" s="4" t="s">
        <v>1755</v>
      </c>
      <c r="G1243" s="12" t="s">
        <v>2913</v>
      </c>
      <c r="H1243" s="12" t="s">
        <v>13972</v>
      </c>
      <c r="I1243" s="12" t="s">
        <v>11081</v>
      </c>
      <c r="J1243" s="12">
        <v>1</v>
      </c>
      <c r="K1243" s="4" t="s">
        <v>1741</v>
      </c>
      <c r="L1243" s="4"/>
    </row>
    <row r="1244" spans="1:12" x14ac:dyDescent="0.2">
      <c r="A1244" s="4" t="s">
        <v>8875</v>
      </c>
      <c r="B1244" s="18" t="s">
        <v>109</v>
      </c>
      <c r="C1244" s="4" t="s">
        <v>24363</v>
      </c>
      <c r="D1244" s="4" t="s">
        <v>24362</v>
      </c>
      <c r="E1244" s="4" t="s">
        <v>1739</v>
      </c>
      <c r="F1244" s="4" t="s">
        <v>1739</v>
      </c>
      <c r="G1244" s="12" t="s">
        <v>2041</v>
      </c>
      <c r="H1244" s="12">
        <v>0</v>
      </c>
      <c r="I1244" s="12" t="s">
        <v>6083</v>
      </c>
      <c r="J1244" s="12" t="s">
        <v>7600</v>
      </c>
      <c r="K1244" s="4" t="s">
        <v>1741</v>
      </c>
      <c r="L1244" s="4"/>
    </row>
    <row r="1245" spans="1:12" x14ac:dyDescent="0.2">
      <c r="A1245" s="4" t="s">
        <v>35207</v>
      </c>
      <c r="B1245" s="18" t="s">
        <v>3674</v>
      </c>
      <c r="C1245" s="4" t="s">
        <v>24363</v>
      </c>
      <c r="D1245" s="4" t="s">
        <v>24362</v>
      </c>
      <c r="E1245" s="4" t="s">
        <v>1739</v>
      </c>
      <c r="F1245" s="4" t="s">
        <v>1739</v>
      </c>
      <c r="G1245" s="12">
        <v>0.49614999999999998</v>
      </c>
      <c r="H1245" s="12">
        <v>2.4975000000000001E-2</v>
      </c>
      <c r="I1245" s="12">
        <v>-0.47117500000000001</v>
      </c>
      <c r="J1245" s="12">
        <v>0.27732800000000002</v>
      </c>
      <c r="K1245" s="4" t="s">
        <v>1740</v>
      </c>
      <c r="L1245" s="4" t="s">
        <v>4810</v>
      </c>
    </row>
    <row r="1246" spans="1:12" x14ac:dyDescent="0.2">
      <c r="A1246" s="4" t="s">
        <v>7268</v>
      </c>
      <c r="B1246" s="18" t="s">
        <v>3674</v>
      </c>
      <c r="C1246" s="4" t="s">
        <v>24363</v>
      </c>
      <c r="D1246" s="4" t="s">
        <v>24362</v>
      </c>
      <c r="E1246" s="4" t="s">
        <v>1739</v>
      </c>
      <c r="F1246" s="4" t="s">
        <v>1739</v>
      </c>
      <c r="G1246" s="12" t="s">
        <v>2868</v>
      </c>
      <c r="H1246" s="12" t="s">
        <v>4158</v>
      </c>
      <c r="I1246" s="12" t="s">
        <v>14530</v>
      </c>
      <c r="J1246" s="12">
        <v>1</v>
      </c>
      <c r="K1246" s="4" t="s">
        <v>1741</v>
      </c>
      <c r="L1246" s="4"/>
    </row>
    <row r="1247" spans="1:12" x14ac:dyDescent="0.2">
      <c r="A1247" s="4" t="s">
        <v>3673</v>
      </c>
      <c r="B1247" s="18" t="s">
        <v>3674</v>
      </c>
      <c r="C1247" s="4" t="s">
        <v>24363</v>
      </c>
      <c r="D1247" s="4" t="s">
        <v>24362</v>
      </c>
      <c r="E1247" s="4" t="s">
        <v>1739</v>
      </c>
      <c r="F1247" s="4" t="s">
        <v>1739</v>
      </c>
      <c r="G1247" s="12" t="s">
        <v>5863</v>
      </c>
      <c r="H1247" s="12" t="s">
        <v>14527</v>
      </c>
      <c r="I1247" s="12" t="s">
        <v>6776</v>
      </c>
      <c r="J1247" s="12">
        <v>1</v>
      </c>
      <c r="K1247" s="4" t="s">
        <v>1741</v>
      </c>
      <c r="L1247" s="4"/>
    </row>
    <row r="1248" spans="1:12" x14ac:dyDescent="0.2">
      <c r="A1248" s="4" t="s">
        <v>35095</v>
      </c>
      <c r="B1248" s="18" t="s">
        <v>3702</v>
      </c>
      <c r="C1248" s="4" t="s">
        <v>24363</v>
      </c>
      <c r="D1248" s="4" t="s">
        <v>24362</v>
      </c>
      <c r="E1248" s="4" t="s">
        <v>1739</v>
      </c>
      <c r="F1248" s="4" t="s">
        <v>1755</v>
      </c>
      <c r="G1248" s="12">
        <v>0.21640000000000001</v>
      </c>
      <c r="H1248" s="12">
        <v>1.2874999999999999E-2</v>
      </c>
      <c r="I1248" s="12">
        <v>-0.20352500000000001</v>
      </c>
      <c r="J1248" s="12">
        <v>7.7837299999999998E-2</v>
      </c>
      <c r="K1248" s="4" t="s">
        <v>1740</v>
      </c>
      <c r="L1248" s="4" t="s">
        <v>4810</v>
      </c>
    </row>
    <row r="1249" spans="1:12" x14ac:dyDescent="0.2">
      <c r="A1249" s="4" t="s">
        <v>35094</v>
      </c>
      <c r="B1249" s="18" t="s">
        <v>3702</v>
      </c>
      <c r="C1249" s="4" t="s">
        <v>24363</v>
      </c>
      <c r="D1249" s="4" t="s">
        <v>24362</v>
      </c>
      <c r="E1249" s="4" t="s">
        <v>1739</v>
      </c>
      <c r="F1249" s="4" t="s">
        <v>1755</v>
      </c>
      <c r="G1249" s="12">
        <v>0.1181</v>
      </c>
      <c r="H1249" s="12">
        <v>1.265E-2</v>
      </c>
      <c r="I1249" s="12">
        <v>-0.10545</v>
      </c>
      <c r="J1249" s="12">
        <v>0.239346</v>
      </c>
      <c r="K1249" s="4" t="s">
        <v>1740</v>
      </c>
      <c r="L1249" s="4" t="s">
        <v>4810</v>
      </c>
    </row>
    <row r="1250" spans="1:12" x14ac:dyDescent="0.2">
      <c r="A1250" s="4" t="s">
        <v>14534</v>
      </c>
      <c r="B1250" s="18" t="s">
        <v>3702</v>
      </c>
      <c r="C1250" s="4" t="s">
        <v>24363</v>
      </c>
      <c r="D1250" s="4" t="s">
        <v>24362</v>
      </c>
      <c r="E1250" s="4" t="s">
        <v>1739</v>
      </c>
      <c r="F1250" s="4" t="s">
        <v>1739</v>
      </c>
      <c r="G1250" s="12" t="s">
        <v>5759</v>
      </c>
      <c r="H1250" s="12" t="s">
        <v>3181</v>
      </c>
      <c r="I1250" s="12" t="s">
        <v>1960</v>
      </c>
      <c r="J1250" s="12">
        <v>1</v>
      </c>
      <c r="K1250" s="4" t="s">
        <v>1741</v>
      </c>
      <c r="L1250" s="4"/>
    </row>
    <row r="1251" spans="1:12" x14ac:dyDescent="0.2">
      <c r="A1251" s="4" t="s">
        <v>3701</v>
      </c>
      <c r="B1251" s="18" t="s">
        <v>3702</v>
      </c>
      <c r="C1251" s="4" t="s">
        <v>24363</v>
      </c>
      <c r="D1251" s="4" t="s">
        <v>24362</v>
      </c>
      <c r="E1251" s="4" t="s">
        <v>1739</v>
      </c>
      <c r="F1251" s="4" t="s">
        <v>1755</v>
      </c>
      <c r="G1251" s="12" t="s">
        <v>14533</v>
      </c>
      <c r="H1251" s="12" t="s">
        <v>6499</v>
      </c>
      <c r="I1251" s="12" t="s">
        <v>3002</v>
      </c>
      <c r="J1251" s="12" t="s">
        <v>3703</v>
      </c>
      <c r="K1251" s="4" t="s">
        <v>1741</v>
      </c>
      <c r="L1251" s="4"/>
    </row>
    <row r="1252" spans="1:12" x14ac:dyDescent="0.2">
      <c r="A1252" s="4" t="s">
        <v>35093</v>
      </c>
      <c r="B1252" s="18" t="s">
        <v>3922</v>
      </c>
      <c r="C1252" s="4" t="s">
        <v>24363</v>
      </c>
      <c r="D1252" s="4" t="s">
        <v>24362</v>
      </c>
      <c r="E1252" s="4" t="s">
        <v>1739</v>
      </c>
      <c r="F1252" s="4" t="s">
        <v>1739</v>
      </c>
      <c r="G1252" s="12">
        <v>0.54584999999999995</v>
      </c>
      <c r="H1252" s="12">
        <v>2.6550000000000001E-2</v>
      </c>
      <c r="I1252" s="12">
        <v>-0.51929999999999998</v>
      </c>
      <c r="J1252" s="12">
        <v>0.18726100000000001</v>
      </c>
      <c r="K1252" s="4" t="s">
        <v>1740</v>
      </c>
      <c r="L1252" s="4" t="s">
        <v>4810</v>
      </c>
    </row>
    <row r="1253" spans="1:12" x14ac:dyDescent="0.2">
      <c r="A1253" s="4" t="s">
        <v>3921</v>
      </c>
      <c r="B1253" s="18" t="s">
        <v>3922</v>
      </c>
      <c r="C1253" s="4" t="s">
        <v>24363</v>
      </c>
      <c r="D1253" s="4" t="s">
        <v>24362</v>
      </c>
      <c r="E1253" s="4" t="s">
        <v>1739</v>
      </c>
      <c r="F1253" s="4" t="s">
        <v>1739</v>
      </c>
      <c r="G1253" s="12" t="s">
        <v>8563</v>
      </c>
      <c r="H1253" s="12" t="s">
        <v>6761</v>
      </c>
      <c r="I1253" s="12" t="s">
        <v>14538</v>
      </c>
      <c r="J1253" s="12">
        <v>1</v>
      </c>
      <c r="K1253" s="4" t="s">
        <v>1741</v>
      </c>
      <c r="L1253" s="4"/>
    </row>
    <row r="1254" spans="1:12" x14ac:dyDescent="0.2">
      <c r="A1254" s="4" t="s">
        <v>35092</v>
      </c>
      <c r="B1254" s="18" t="s">
        <v>3397</v>
      </c>
      <c r="C1254" s="4" t="s">
        <v>24363</v>
      </c>
      <c r="D1254" s="4" t="s">
        <v>24362</v>
      </c>
      <c r="E1254" s="4" t="s">
        <v>1739</v>
      </c>
      <c r="F1254" s="4" t="s">
        <v>1755</v>
      </c>
      <c r="G1254" s="12">
        <v>0.50777499999999998</v>
      </c>
      <c r="H1254" s="12">
        <v>0.28017500000000001</v>
      </c>
      <c r="I1254" s="12">
        <v>-0.2276</v>
      </c>
      <c r="J1254" s="12">
        <v>0.176706</v>
      </c>
      <c r="K1254" s="4" t="s">
        <v>1740</v>
      </c>
      <c r="L1254" s="4" t="s">
        <v>4810</v>
      </c>
    </row>
    <row r="1255" spans="1:12" x14ac:dyDescent="0.2">
      <c r="A1255" s="4" t="s">
        <v>3396</v>
      </c>
      <c r="B1255" s="18" t="s">
        <v>3397</v>
      </c>
      <c r="C1255" s="4" t="s">
        <v>24363</v>
      </c>
      <c r="D1255" s="4" t="s">
        <v>24362</v>
      </c>
      <c r="E1255" s="4" t="s">
        <v>1739</v>
      </c>
      <c r="F1255" s="4" t="s">
        <v>1739</v>
      </c>
      <c r="G1255" s="12" t="s">
        <v>14542</v>
      </c>
      <c r="H1255" s="12" t="s">
        <v>14543</v>
      </c>
      <c r="I1255" s="12" t="s">
        <v>6369</v>
      </c>
      <c r="J1255" s="12" t="s">
        <v>3398</v>
      </c>
      <c r="K1255" s="4" t="s">
        <v>1741</v>
      </c>
      <c r="L1255" s="4"/>
    </row>
    <row r="1256" spans="1:12" x14ac:dyDescent="0.2">
      <c r="A1256" s="4" t="s">
        <v>14548</v>
      </c>
      <c r="B1256" s="18" t="s">
        <v>7286</v>
      </c>
      <c r="C1256" s="4" t="s">
        <v>24363</v>
      </c>
      <c r="D1256" s="4" t="s">
        <v>24362</v>
      </c>
      <c r="E1256" s="4" t="s">
        <v>1739</v>
      </c>
      <c r="F1256" s="4" t="s">
        <v>1748</v>
      </c>
      <c r="G1256" s="12">
        <v>0</v>
      </c>
      <c r="H1256" s="12" t="s">
        <v>7514</v>
      </c>
      <c r="I1256" s="12" t="s">
        <v>7514</v>
      </c>
      <c r="J1256" s="12" t="s">
        <v>1688</v>
      </c>
      <c r="K1256" s="4" t="s">
        <v>1688</v>
      </c>
      <c r="L1256" s="4"/>
    </row>
    <row r="1257" spans="1:12" x14ac:dyDescent="0.2">
      <c r="A1257" s="4" t="s">
        <v>7287</v>
      </c>
      <c r="B1257" s="18" t="s">
        <v>7286</v>
      </c>
      <c r="C1257" s="4" t="s">
        <v>24363</v>
      </c>
      <c r="D1257" s="4" t="s">
        <v>24362</v>
      </c>
      <c r="E1257" s="4" t="s">
        <v>1739</v>
      </c>
      <c r="F1257" s="4" t="s">
        <v>1748</v>
      </c>
      <c r="G1257" s="12" t="s">
        <v>8416</v>
      </c>
      <c r="H1257" s="12">
        <v>0</v>
      </c>
      <c r="I1257" s="12" t="s">
        <v>14547</v>
      </c>
      <c r="J1257" s="12" t="s">
        <v>1688</v>
      </c>
      <c r="K1257" s="4" t="s">
        <v>1688</v>
      </c>
      <c r="L1257" s="4"/>
    </row>
    <row r="1258" spans="1:12" x14ac:dyDescent="0.2">
      <c r="A1258" s="4" t="s">
        <v>35091</v>
      </c>
      <c r="B1258" s="18" t="s">
        <v>3620</v>
      </c>
      <c r="C1258" s="4" t="s">
        <v>24363</v>
      </c>
      <c r="D1258" s="4" t="s">
        <v>24362</v>
      </c>
      <c r="E1258" s="4" t="s">
        <v>1739</v>
      </c>
      <c r="F1258" s="4" t="s">
        <v>1755</v>
      </c>
      <c r="G1258" s="12">
        <v>0.170075</v>
      </c>
      <c r="H1258" s="12">
        <v>7.8375E-2</v>
      </c>
      <c r="I1258" s="12">
        <v>-9.1700000000000004E-2</v>
      </c>
      <c r="J1258" s="12">
        <v>0.25910699999999998</v>
      </c>
      <c r="K1258" s="4" t="s">
        <v>1740</v>
      </c>
      <c r="L1258" s="4" t="s">
        <v>4810</v>
      </c>
    </row>
    <row r="1259" spans="1:12" x14ac:dyDescent="0.2">
      <c r="A1259" s="4" t="s">
        <v>3619</v>
      </c>
      <c r="B1259" s="18" t="s">
        <v>3620</v>
      </c>
      <c r="C1259" s="4" t="s">
        <v>24363</v>
      </c>
      <c r="D1259" s="4" t="s">
        <v>24362</v>
      </c>
      <c r="E1259" s="4" t="s">
        <v>1739</v>
      </c>
      <c r="F1259" s="4" t="s">
        <v>1739</v>
      </c>
      <c r="G1259" s="12" t="s">
        <v>14552</v>
      </c>
      <c r="H1259" s="12" t="s">
        <v>3205</v>
      </c>
      <c r="I1259" s="12" t="s">
        <v>6680</v>
      </c>
      <c r="J1259" s="12" t="s">
        <v>3621</v>
      </c>
      <c r="K1259" s="4" t="s">
        <v>1741</v>
      </c>
      <c r="L1259" s="4"/>
    </row>
    <row r="1260" spans="1:12" x14ac:dyDescent="0.2">
      <c r="A1260" s="4" t="s">
        <v>35206</v>
      </c>
      <c r="B1260" s="18" t="s">
        <v>3534</v>
      </c>
      <c r="C1260" s="4" t="s">
        <v>24363</v>
      </c>
      <c r="D1260" s="4" t="s">
        <v>24362</v>
      </c>
      <c r="E1260" s="4" t="s">
        <v>1739</v>
      </c>
      <c r="F1260" s="4" t="s">
        <v>1755</v>
      </c>
      <c r="G1260" s="12">
        <v>8.6900000000000005E-2</v>
      </c>
      <c r="H1260" s="12">
        <v>0</v>
      </c>
      <c r="I1260" s="12">
        <v>-8.6900000000000005E-2</v>
      </c>
      <c r="J1260" s="12">
        <v>4.1420999999999999E-2</v>
      </c>
      <c r="K1260" s="4" t="s">
        <v>1740</v>
      </c>
      <c r="L1260" s="4" t="s">
        <v>4810</v>
      </c>
    </row>
    <row r="1261" spans="1:12" x14ac:dyDescent="0.2">
      <c r="A1261" s="4" t="s">
        <v>35205</v>
      </c>
      <c r="B1261" s="18" t="s">
        <v>3534</v>
      </c>
      <c r="C1261" s="4" t="s">
        <v>24363</v>
      </c>
      <c r="D1261" s="4" t="s">
        <v>24362</v>
      </c>
      <c r="E1261" s="4" t="s">
        <v>1739</v>
      </c>
      <c r="F1261" s="4" t="s">
        <v>1745</v>
      </c>
      <c r="G1261" s="12">
        <v>1.7624999999999998E-2</v>
      </c>
      <c r="H1261" s="12">
        <v>0.1118</v>
      </c>
      <c r="I1261" s="12">
        <v>9.4174999999999995E-2</v>
      </c>
      <c r="J1261" s="12">
        <v>0.40692400000000001</v>
      </c>
      <c r="K1261" s="4" t="s">
        <v>1740</v>
      </c>
      <c r="L1261" s="4" t="s">
        <v>4811</v>
      </c>
    </row>
    <row r="1262" spans="1:12" x14ac:dyDescent="0.2">
      <c r="A1262" s="4" t="s">
        <v>14565</v>
      </c>
      <c r="B1262" s="18" t="s">
        <v>3534</v>
      </c>
      <c r="C1262" s="4" t="s">
        <v>24363</v>
      </c>
      <c r="D1262" s="4" t="s">
        <v>24362</v>
      </c>
      <c r="E1262" s="4" t="s">
        <v>1739</v>
      </c>
      <c r="F1262" s="4" t="s">
        <v>1739</v>
      </c>
      <c r="G1262" s="12">
        <v>0</v>
      </c>
      <c r="H1262" s="12" t="s">
        <v>8309</v>
      </c>
      <c r="I1262" s="12" t="s">
        <v>8309</v>
      </c>
      <c r="J1262" s="12">
        <v>1</v>
      </c>
      <c r="K1262" s="4" t="s">
        <v>1741</v>
      </c>
      <c r="L1262" s="4"/>
    </row>
    <row r="1263" spans="1:12" x14ac:dyDescent="0.2">
      <c r="A1263" s="4" t="s">
        <v>8876</v>
      </c>
      <c r="B1263" s="18" t="s">
        <v>3534</v>
      </c>
      <c r="C1263" s="4" t="s">
        <v>24363</v>
      </c>
      <c r="D1263" s="4" t="s">
        <v>24362</v>
      </c>
      <c r="E1263" s="4" t="s">
        <v>1739</v>
      </c>
      <c r="F1263" s="4" t="s">
        <v>1739</v>
      </c>
      <c r="G1263" s="12" t="s">
        <v>2965</v>
      </c>
      <c r="H1263" s="12">
        <v>0</v>
      </c>
      <c r="I1263" s="12" t="s">
        <v>14564</v>
      </c>
      <c r="J1263" s="12">
        <v>1</v>
      </c>
      <c r="K1263" s="4" t="s">
        <v>1741</v>
      </c>
      <c r="L1263" s="4"/>
    </row>
    <row r="1264" spans="1:12" x14ac:dyDescent="0.2">
      <c r="A1264" s="4" t="s">
        <v>3533</v>
      </c>
      <c r="B1264" s="18" t="s">
        <v>3534</v>
      </c>
      <c r="C1264" s="4" t="s">
        <v>24363</v>
      </c>
      <c r="D1264" s="4" t="s">
        <v>24362</v>
      </c>
      <c r="E1264" s="4" t="s">
        <v>1739</v>
      </c>
      <c r="F1264" s="4" t="s">
        <v>1755</v>
      </c>
      <c r="G1264" s="12">
        <v>0</v>
      </c>
      <c r="H1264" s="12" t="s">
        <v>5949</v>
      </c>
      <c r="I1264" s="12" t="s">
        <v>5949</v>
      </c>
      <c r="J1264" s="12" t="s">
        <v>3535</v>
      </c>
      <c r="K1264" s="4" t="s">
        <v>1741</v>
      </c>
      <c r="L1264" s="4"/>
    </row>
    <row r="1265" spans="1:12" x14ac:dyDescent="0.2">
      <c r="A1265" s="4" t="s">
        <v>14556</v>
      </c>
      <c r="B1265" s="18" t="s">
        <v>3534</v>
      </c>
      <c r="C1265" s="4" t="s">
        <v>24363</v>
      </c>
      <c r="D1265" s="4" t="s">
        <v>24362</v>
      </c>
      <c r="E1265" s="4" t="s">
        <v>1739</v>
      </c>
      <c r="F1265" s="4" t="s">
        <v>1739</v>
      </c>
      <c r="G1265" s="12" t="s">
        <v>8718</v>
      </c>
      <c r="H1265" s="12" t="s">
        <v>8655</v>
      </c>
      <c r="I1265" s="12" t="s">
        <v>3509</v>
      </c>
      <c r="J1265" s="12">
        <v>1</v>
      </c>
      <c r="K1265" s="4" t="s">
        <v>1741</v>
      </c>
      <c r="L1265" s="4"/>
    </row>
    <row r="1266" spans="1:12" x14ac:dyDescent="0.2">
      <c r="A1266" s="4" t="s">
        <v>35204</v>
      </c>
      <c r="B1266" s="18" t="s">
        <v>679</v>
      </c>
      <c r="C1266" s="4" t="s">
        <v>24363</v>
      </c>
      <c r="D1266" s="4" t="s">
        <v>24362</v>
      </c>
      <c r="E1266" s="4" t="s">
        <v>1739</v>
      </c>
      <c r="F1266" s="4" t="s">
        <v>1739</v>
      </c>
      <c r="G1266" s="12">
        <v>7.6225000000000001E-2</v>
      </c>
      <c r="H1266" s="12">
        <v>2.2325000000000001E-2</v>
      </c>
      <c r="I1266" s="12">
        <v>-5.3900000000000003E-2</v>
      </c>
      <c r="J1266" s="12">
        <v>7.2998199999999999E-2</v>
      </c>
      <c r="K1266" s="4" t="s">
        <v>1740</v>
      </c>
      <c r="L1266" s="4" t="s">
        <v>4810</v>
      </c>
    </row>
    <row r="1267" spans="1:12" x14ac:dyDescent="0.2">
      <c r="A1267" s="4" t="s">
        <v>7291</v>
      </c>
      <c r="B1267" s="18" t="s">
        <v>679</v>
      </c>
      <c r="C1267" s="4" t="s">
        <v>24363</v>
      </c>
      <c r="D1267" s="4" t="s">
        <v>24362</v>
      </c>
      <c r="E1267" s="4" t="s">
        <v>1739</v>
      </c>
      <c r="F1267" s="4" t="s">
        <v>1739</v>
      </c>
      <c r="G1267" s="12" t="s">
        <v>9059</v>
      </c>
      <c r="H1267" s="13">
        <v>4.0000000000000002E-4</v>
      </c>
      <c r="I1267" s="12" t="s">
        <v>14584</v>
      </c>
      <c r="J1267" s="12" t="s">
        <v>7292</v>
      </c>
      <c r="K1267" s="4" t="s">
        <v>1741</v>
      </c>
      <c r="L1267" s="4"/>
    </row>
    <row r="1268" spans="1:12" x14ac:dyDescent="0.2">
      <c r="A1268" s="4" t="s">
        <v>7289</v>
      </c>
      <c r="B1268" s="18" t="s">
        <v>679</v>
      </c>
      <c r="C1268" s="4" t="s">
        <v>24363</v>
      </c>
      <c r="D1268" s="4" t="s">
        <v>24362</v>
      </c>
      <c r="E1268" s="4" t="s">
        <v>1739</v>
      </c>
      <c r="F1268" s="4" t="s">
        <v>1745</v>
      </c>
      <c r="G1268" s="12" t="s">
        <v>3160</v>
      </c>
      <c r="H1268" s="12" t="s">
        <v>2835</v>
      </c>
      <c r="I1268" s="12" t="s">
        <v>14582</v>
      </c>
      <c r="J1268" s="12" t="s">
        <v>7290</v>
      </c>
      <c r="K1268" s="4" t="s">
        <v>1741</v>
      </c>
      <c r="L1268" s="4"/>
    </row>
    <row r="1269" spans="1:12" x14ac:dyDescent="0.2">
      <c r="A1269" s="4" t="s">
        <v>3606</v>
      </c>
      <c r="B1269" s="18" t="s">
        <v>679</v>
      </c>
      <c r="C1269" s="4" t="s">
        <v>24363</v>
      </c>
      <c r="D1269" s="4" t="s">
        <v>24362</v>
      </c>
      <c r="E1269" s="4" t="s">
        <v>1739</v>
      </c>
      <c r="F1269" s="4" t="s">
        <v>1739</v>
      </c>
      <c r="G1269" s="12" t="s">
        <v>11209</v>
      </c>
      <c r="H1269" s="12" t="s">
        <v>14580</v>
      </c>
      <c r="I1269" s="12" t="s">
        <v>6146</v>
      </c>
      <c r="J1269" s="12">
        <v>1</v>
      </c>
      <c r="K1269" s="4" t="s">
        <v>1741</v>
      </c>
      <c r="L1269" s="4"/>
    </row>
    <row r="1270" spans="1:12" x14ac:dyDescent="0.2">
      <c r="A1270" s="4" t="s">
        <v>7288</v>
      </c>
      <c r="B1270" s="18" t="s">
        <v>679</v>
      </c>
      <c r="C1270" s="4" t="s">
        <v>24363</v>
      </c>
      <c r="D1270" s="4" t="s">
        <v>24362</v>
      </c>
      <c r="E1270" s="4" t="s">
        <v>1739</v>
      </c>
      <c r="F1270" s="4" t="s">
        <v>1739</v>
      </c>
      <c r="G1270" s="12" t="s">
        <v>6210</v>
      </c>
      <c r="H1270" s="12" t="s">
        <v>9203</v>
      </c>
      <c r="I1270" s="12" t="s">
        <v>14578</v>
      </c>
      <c r="J1270" s="12" t="s">
        <v>2438</v>
      </c>
      <c r="K1270" s="4" t="s">
        <v>1741</v>
      </c>
      <c r="L1270" s="4"/>
    </row>
    <row r="1271" spans="1:12" x14ac:dyDescent="0.2">
      <c r="A1271" s="4" t="s">
        <v>14570</v>
      </c>
      <c r="B1271" s="18" t="s">
        <v>679</v>
      </c>
      <c r="C1271" s="4" t="s">
        <v>24363</v>
      </c>
      <c r="D1271" s="4" t="s">
        <v>24362</v>
      </c>
      <c r="E1271" s="4" t="s">
        <v>1739</v>
      </c>
      <c r="F1271" s="4" t="s">
        <v>1739</v>
      </c>
      <c r="G1271" s="12" t="s">
        <v>8408</v>
      </c>
      <c r="H1271" s="12" t="s">
        <v>14573</v>
      </c>
      <c r="I1271" s="12" t="s">
        <v>6322</v>
      </c>
      <c r="J1271" s="12">
        <v>1</v>
      </c>
      <c r="K1271" s="4" t="s">
        <v>1741</v>
      </c>
      <c r="L1271" s="4"/>
    </row>
    <row r="1272" spans="1:12" x14ac:dyDescent="0.2">
      <c r="A1272" s="4" t="s">
        <v>8070</v>
      </c>
      <c r="B1272" s="18" t="s">
        <v>872</v>
      </c>
      <c r="C1272" s="4" t="s">
        <v>24363</v>
      </c>
      <c r="D1272" s="4" t="s">
        <v>24362</v>
      </c>
      <c r="E1272" s="4" t="s">
        <v>1739</v>
      </c>
      <c r="F1272" s="4" t="s">
        <v>1739</v>
      </c>
      <c r="G1272" s="12" t="s">
        <v>5986</v>
      </c>
      <c r="H1272" s="12" t="s">
        <v>5523</v>
      </c>
      <c r="I1272" s="12" t="s">
        <v>14587</v>
      </c>
      <c r="J1272" s="12" t="s">
        <v>8001</v>
      </c>
      <c r="K1272" s="4" t="s">
        <v>1741</v>
      </c>
      <c r="L1272" s="4"/>
    </row>
    <row r="1273" spans="1:12" x14ac:dyDescent="0.2">
      <c r="A1273" s="4" t="s">
        <v>14588</v>
      </c>
      <c r="B1273" s="18" t="s">
        <v>739</v>
      </c>
      <c r="C1273" s="4" t="s">
        <v>24363</v>
      </c>
      <c r="D1273" s="4" t="s">
        <v>24362</v>
      </c>
      <c r="E1273" s="4" t="s">
        <v>1739</v>
      </c>
      <c r="F1273" s="4" t="s">
        <v>1748</v>
      </c>
      <c r="G1273" s="12" t="s">
        <v>13331</v>
      </c>
      <c r="H1273" s="12" t="s">
        <v>3134</v>
      </c>
      <c r="I1273" s="12" t="s">
        <v>14591</v>
      </c>
      <c r="J1273" s="12">
        <v>1</v>
      </c>
      <c r="K1273" s="4" t="s">
        <v>1741</v>
      </c>
      <c r="L1273" s="4"/>
    </row>
    <row r="1274" spans="1:12" x14ac:dyDescent="0.2">
      <c r="A1274" s="4" t="s">
        <v>7294</v>
      </c>
      <c r="B1274" s="18" t="s">
        <v>611</v>
      </c>
      <c r="C1274" s="4" t="s">
        <v>24363</v>
      </c>
      <c r="D1274" s="4" t="s">
        <v>24362</v>
      </c>
      <c r="E1274" s="4" t="s">
        <v>1739</v>
      </c>
      <c r="F1274" s="4" t="s">
        <v>1739</v>
      </c>
      <c r="G1274" s="12" t="s">
        <v>4262</v>
      </c>
      <c r="H1274" s="12" t="s">
        <v>8726</v>
      </c>
      <c r="I1274" s="12" t="s">
        <v>14595</v>
      </c>
      <c r="J1274" s="12">
        <v>1</v>
      </c>
      <c r="K1274" s="4" t="s">
        <v>1741</v>
      </c>
      <c r="L1274" s="4"/>
    </row>
    <row r="1275" spans="1:12" x14ac:dyDescent="0.2">
      <c r="A1275" s="4" t="s">
        <v>7293</v>
      </c>
      <c r="B1275" s="18" t="s">
        <v>611</v>
      </c>
      <c r="C1275" s="4" t="s">
        <v>24363</v>
      </c>
      <c r="D1275" s="4" t="s">
        <v>24362</v>
      </c>
      <c r="E1275" s="4" t="s">
        <v>1739</v>
      </c>
      <c r="F1275" s="4" t="s">
        <v>1739</v>
      </c>
      <c r="G1275" s="12" t="s">
        <v>5738</v>
      </c>
      <c r="H1275" s="12" t="s">
        <v>2371</v>
      </c>
      <c r="I1275" s="12" t="s">
        <v>3429</v>
      </c>
      <c r="J1275" s="12">
        <v>1</v>
      </c>
      <c r="K1275" s="4" t="s">
        <v>1741</v>
      </c>
      <c r="L1275" s="4"/>
    </row>
    <row r="1276" spans="1:12" x14ac:dyDescent="0.2">
      <c r="A1276" s="4" t="s">
        <v>14596</v>
      </c>
      <c r="B1276" s="18" t="s">
        <v>1306</v>
      </c>
      <c r="C1276" s="4" t="s">
        <v>24363</v>
      </c>
      <c r="D1276" s="4" t="s">
        <v>24362</v>
      </c>
      <c r="E1276" s="4" t="s">
        <v>1739</v>
      </c>
      <c r="F1276" s="4" t="s">
        <v>1739</v>
      </c>
      <c r="G1276" s="12" t="s">
        <v>2998</v>
      </c>
      <c r="H1276" s="12" t="s">
        <v>1765</v>
      </c>
      <c r="I1276" s="12" t="s">
        <v>2834</v>
      </c>
      <c r="J1276" s="12">
        <v>1</v>
      </c>
      <c r="K1276" s="4" t="s">
        <v>1741</v>
      </c>
      <c r="L1276" s="4"/>
    </row>
    <row r="1277" spans="1:12" x14ac:dyDescent="0.2">
      <c r="A1277" s="4" t="s">
        <v>14599</v>
      </c>
      <c r="B1277" s="18" t="s">
        <v>1245</v>
      </c>
      <c r="C1277" s="4" t="s">
        <v>24363</v>
      </c>
      <c r="D1277" s="4" t="s">
        <v>24362</v>
      </c>
      <c r="E1277" s="4" t="s">
        <v>1739</v>
      </c>
      <c r="F1277" s="4" t="s">
        <v>1745</v>
      </c>
      <c r="G1277" s="12" t="s">
        <v>5864</v>
      </c>
      <c r="H1277" s="12" t="s">
        <v>5843</v>
      </c>
      <c r="I1277" s="12" t="s">
        <v>14602</v>
      </c>
      <c r="J1277" s="12">
        <v>1</v>
      </c>
      <c r="K1277" s="4" t="s">
        <v>1741</v>
      </c>
      <c r="L1277" s="4"/>
    </row>
    <row r="1278" spans="1:12" x14ac:dyDescent="0.2">
      <c r="A1278" s="4" t="s">
        <v>35090</v>
      </c>
      <c r="B1278" s="18" t="s">
        <v>1000</v>
      </c>
      <c r="C1278" s="4" t="s">
        <v>24363</v>
      </c>
      <c r="D1278" s="4" t="s">
        <v>24362</v>
      </c>
      <c r="E1278" s="4" t="s">
        <v>1739</v>
      </c>
      <c r="F1278" s="4" t="s">
        <v>1745</v>
      </c>
      <c r="G1278" s="12">
        <v>9.1825000000000004E-2</v>
      </c>
      <c r="H1278" s="12">
        <v>0.403775</v>
      </c>
      <c r="I1278" s="12">
        <v>0.31195000000000001</v>
      </c>
      <c r="J1278" s="12">
        <v>1.9587400000000001E-2</v>
      </c>
      <c r="K1278" s="4" t="s">
        <v>1740</v>
      </c>
      <c r="L1278" s="4" t="s">
        <v>4811</v>
      </c>
    </row>
    <row r="1279" spans="1:12" x14ac:dyDescent="0.2">
      <c r="A1279" s="4" t="s">
        <v>8877</v>
      </c>
      <c r="B1279" s="18" t="s">
        <v>1000</v>
      </c>
      <c r="C1279" s="4" t="s">
        <v>24363</v>
      </c>
      <c r="D1279" s="4" t="s">
        <v>24362</v>
      </c>
      <c r="E1279" s="4" t="s">
        <v>1739</v>
      </c>
      <c r="F1279" s="4" t="s">
        <v>1739</v>
      </c>
      <c r="G1279" s="12" t="s">
        <v>6953</v>
      </c>
      <c r="H1279" s="12" t="s">
        <v>1989</v>
      </c>
      <c r="I1279" s="12" t="s">
        <v>14605</v>
      </c>
      <c r="J1279" s="12">
        <v>1</v>
      </c>
      <c r="K1279" s="4" t="s">
        <v>1741</v>
      </c>
      <c r="L1279" s="4"/>
    </row>
    <row r="1280" spans="1:12" x14ac:dyDescent="0.2">
      <c r="A1280" s="4" t="s">
        <v>35089</v>
      </c>
      <c r="B1280" s="18" t="s">
        <v>4486</v>
      </c>
      <c r="C1280" s="4" t="s">
        <v>24363</v>
      </c>
      <c r="D1280" s="4" t="s">
        <v>24362</v>
      </c>
      <c r="E1280" s="4" t="s">
        <v>1739</v>
      </c>
      <c r="F1280" s="4" t="s">
        <v>1755</v>
      </c>
      <c r="G1280" s="12">
        <v>4.65E-2</v>
      </c>
      <c r="H1280" s="12">
        <v>0.37414999999999998</v>
      </c>
      <c r="I1280" s="12">
        <v>0.32765</v>
      </c>
      <c r="J1280" s="12">
        <v>1.5148200000000001E-2</v>
      </c>
      <c r="K1280" s="4" t="s">
        <v>1740</v>
      </c>
      <c r="L1280" s="4" t="s">
        <v>4811</v>
      </c>
    </row>
    <row r="1281" spans="1:12" x14ac:dyDescent="0.2">
      <c r="A1281" s="4" t="s">
        <v>8182</v>
      </c>
      <c r="B1281" s="18" t="s">
        <v>4486</v>
      </c>
      <c r="C1281" s="4" t="s">
        <v>24363</v>
      </c>
      <c r="D1281" s="4" t="s">
        <v>24362</v>
      </c>
      <c r="E1281" s="4" t="s">
        <v>1739</v>
      </c>
      <c r="F1281" s="4" t="s">
        <v>1739</v>
      </c>
      <c r="G1281" s="12" t="s">
        <v>14609</v>
      </c>
      <c r="H1281" s="12" t="s">
        <v>4415</v>
      </c>
      <c r="I1281" s="12" t="s">
        <v>14610</v>
      </c>
      <c r="J1281" s="12">
        <v>1</v>
      </c>
      <c r="K1281" s="4" t="s">
        <v>1741</v>
      </c>
      <c r="L1281" s="4"/>
    </row>
    <row r="1282" spans="1:12" x14ac:dyDescent="0.2">
      <c r="A1282" s="4" t="s">
        <v>35403</v>
      </c>
      <c r="B1282" s="18" t="s">
        <v>3998</v>
      </c>
      <c r="C1282" s="4" t="s">
        <v>24363</v>
      </c>
      <c r="D1282" s="4" t="s">
        <v>24362</v>
      </c>
      <c r="E1282" s="4" t="s">
        <v>1739</v>
      </c>
      <c r="F1282" s="4" t="s">
        <v>1739</v>
      </c>
      <c r="G1282" s="12">
        <v>8.9925000000000005E-2</v>
      </c>
      <c r="H1282" s="12">
        <v>0.2092</v>
      </c>
      <c r="I1282" s="12">
        <v>0.11927500000000001</v>
      </c>
      <c r="J1282" s="12">
        <v>3.2251799999999997E-2</v>
      </c>
      <c r="K1282" s="4" t="s">
        <v>1740</v>
      </c>
      <c r="L1282" s="4" t="s">
        <v>4811</v>
      </c>
    </row>
    <row r="1283" spans="1:12" x14ac:dyDescent="0.2">
      <c r="A1283" s="4" t="s">
        <v>35404</v>
      </c>
      <c r="B1283" s="18" t="s">
        <v>3998</v>
      </c>
      <c r="C1283" s="4" t="s">
        <v>24363</v>
      </c>
      <c r="D1283" s="4" t="s">
        <v>24362</v>
      </c>
      <c r="E1283" s="4" t="s">
        <v>1739</v>
      </c>
      <c r="F1283" s="4" t="s">
        <v>1739</v>
      </c>
      <c r="G1283" s="12">
        <v>0.20852499999999999</v>
      </c>
      <c r="H1283" s="12">
        <v>0.4214</v>
      </c>
      <c r="I1283" s="12">
        <v>0.21287500000000001</v>
      </c>
      <c r="J1283" s="12">
        <v>2.0708899999999999E-2</v>
      </c>
      <c r="K1283" s="4" t="s">
        <v>1740</v>
      </c>
      <c r="L1283" s="4" t="s">
        <v>4811</v>
      </c>
    </row>
    <row r="1284" spans="1:12" x14ac:dyDescent="0.2">
      <c r="A1284" s="4" t="s">
        <v>35203</v>
      </c>
      <c r="B1284" s="18" t="s">
        <v>8212</v>
      </c>
      <c r="C1284" s="4" t="s">
        <v>24363</v>
      </c>
      <c r="D1284" s="4" t="s">
        <v>24362</v>
      </c>
      <c r="E1284" s="4" t="s">
        <v>1739</v>
      </c>
      <c r="F1284" s="4" t="s">
        <v>1745</v>
      </c>
      <c r="G1284" s="12">
        <v>0.24304999999999999</v>
      </c>
      <c r="H1284" s="12">
        <v>0</v>
      </c>
      <c r="I1284" s="12">
        <v>-0.24304999999999999</v>
      </c>
      <c r="J1284" s="12">
        <v>1.7491199999999998E-2</v>
      </c>
      <c r="K1284" s="4" t="s">
        <v>1740</v>
      </c>
      <c r="L1284" s="4" t="s">
        <v>4810</v>
      </c>
    </row>
    <row r="1285" spans="1:12" x14ac:dyDescent="0.2">
      <c r="A1285" s="4" t="s">
        <v>8211</v>
      </c>
      <c r="B1285" s="18" t="s">
        <v>8212</v>
      </c>
      <c r="C1285" s="4" t="s">
        <v>24363</v>
      </c>
      <c r="D1285" s="4" t="s">
        <v>24362</v>
      </c>
      <c r="E1285" s="4" t="s">
        <v>1739</v>
      </c>
      <c r="F1285" s="4" t="s">
        <v>1739</v>
      </c>
      <c r="G1285" s="12" t="s">
        <v>14617</v>
      </c>
      <c r="H1285" s="12" t="s">
        <v>2033</v>
      </c>
      <c r="I1285" s="12" t="s">
        <v>14618</v>
      </c>
      <c r="J1285" s="12" t="s">
        <v>8213</v>
      </c>
      <c r="K1285" s="4" t="s">
        <v>1741</v>
      </c>
      <c r="L1285" s="4"/>
    </row>
    <row r="1286" spans="1:12" x14ac:dyDescent="0.2">
      <c r="A1286" s="4" t="s">
        <v>35327</v>
      </c>
      <c r="B1286" s="18" t="s">
        <v>4102</v>
      </c>
      <c r="C1286" s="4" t="s">
        <v>24363</v>
      </c>
      <c r="D1286" s="4" t="s">
        <v>24362</v>
      </c>
      <c r="E1286" s="4" t="s">
        <v>1739</v>
      </c>
      <c r="F1286" s="4" t="s">
        <v>1755</v>
      </c>
      <c r="G1286" s="12">
        <v>1.5025E-2</v>
      </c>
      <c r="H1286" s="12">
        <v>0.2676</v>
      </c>
      <c r="I1286" s="12">
        <v>0.25257499999999999</v>
      </c>
      <c r="J1286" s="12">
        <v>0.38158799999999998</v>
      </c>
      <c r="K1286" s="4" t="s">
        <v>1740</v>
      </c>
      <c r="L1286" s="4" t="s">
        <v>4811</v>
      </c>
    </row>
    <row r="1287" spans="1:12" x14ac:dyDescent="0.2">
      <c r="A1287" s="4" t="s">
        <v>14625</v>
      </c>
      <c r="B1287" s="18" t="s">
        <v>4102</v>
      </c>
      <c r="C1287" s="4" t="s">
        <v>24363</v>
      </c>
      <c r="D1287" s="4" t="s">
        <v>24362</v>
      </c>
      <c r="E1287" s="4" t="s">
        <v>1739</v>
      </c>
      <c r="F1287" s="4" t="s">
        <v>1745</v>
      </c>
      <c r="G1287" s="12">
        <v>0</v>
      </c>
      <c r="H1287" s="12" t="s">
        <v>5961</v>
      </c>
      <c r="I1287" s="12" t="s">
        <v>5961</v>
      </c>
      <c r="J1287" s="12" t="s">
        <v>1688</v>
      </c>
      <c r="K1287" s="4" t="s">
        <v>1688</v>
      </c>
      <c r="L1287" s="4"/>
    </row>
    <row r="1288" spans="1:12" x14ac:dyDescent="0.2">
      <c r="A1288" s="4" t="s">
        <v>8184</v>
      </c>
      <c r="B1288" s="18" t="s">
        <v>4102</v>
      </c>
      <c r="C1288" s="4" t="s">
        <v>24363</v>
      </c>
      <c r="D1288" s="4" t="s">
        <v>24362</v>
      </c>
      <c r="E1288" s="4" t="s">
        <v>1739</v>
      </c>
      <c r="F1288" s="4" t="s">
        <v>1748</v>
      </c>
      <c r="G1288" s="12" t="s">
        <v>14628</v>
      </c>
      <c r="H1288" s="12" t="s">
        <v>5560</v>
      </c>
      <c r="I1288" s="12" t="s">
        <v>14629</v>
      </c>
      <c r="J1288" s="12">
        <v>1</v>
      </c>
      <c r="K1288" s="4" t="s">
        <v>1741</v>
      </c>
      <c r="L1288" s="4"/>
    </row>
    <row r="1289" spans="1:12" x14ac:dyDescent="0.2">
      <c r="A1289" s="4" t="s">
        <v>8183</v>
      </c>
      <c r="B1289" s="18" t="s">
        <v>4102</v>
      </c>
      <c r="C1289" s="4" t="s">
        <v>24363</v>
      </c>
      <c r="D1289" s="4" t="s">
        <v>24362</v>
      </c>
      <c r="E1289" s="4" t="s">
        <v>1739</v>
      </c>
      <c r="F1289" s="4" t="s">
        <v>1739</v>
      </c>
      <c r="G1289" s="12" t="s">
        <v>8883</v>
      </c>
      <c r="H1289" s="12" t="s">
        <v>5389</v>
      </c>
      <c r="I1289" s="12" t="s">
        <v>14624</v>
      </c>
      <c r="J1289" s="12">
        <v>1</v>
      </c>
      <c r="K1289" s="4" t="s">
        <v>1741</v>
      </c>
      <c r="L1289" s="4"/>
    </row>
    <row r="1290" spans="1:12" x14ac:dyDescent="0.2">
      <c r="A1290" s="4" t="s">
        <v>8881</v>
      </c>
      <c r="B1290" s="18" t="s">
        <v>2425</v>
      </c>
      <c r="C1290" s="4" t="s">
        <v>24363</v>
      </c>
      <c r="D1290" s="4" t="s">
        <v>24362</v>
      </c>
      <c r="E1290" s="4" t="s">
        <v>1739</v>
      </c>
      <c r="F1290" s="4" t="s">
        <v>1739</v>
      </c>
      <c r="G1290" s="12" t="s">
        <v>6391</v>
      </c>
      <c r="H1290" s="12" t="s">
        <v>14635</v>
      </c>
      <c r="I1290" s="12" t="s">
        <v>8378</v>
      </c>
      <c r="J1290" s="12">
        <v>1</v>
      </c>
      <c r="K1290" s="4" t="s">
        <v>1741</v>
      </c>
      <c r="L1290" s="4"/>
    </row>
    <row r="1291" spans="1:12" x14ac:dyDescent="0.2">
      <c r="A1291" s="4" t="s">
        <v>2424</v>
      </c>
      <c r="B1291" s="18" t="s">
        <v>2425</v>
      </c>
      <c r="C1291" s="4" t="s">
        <v>24363</v>
      </c>
      <c r="D1291" s="4" t="s">
        <v>24362</v>
      </c>
      <c r="E1291" s="4" t="s">
        <v>1739</v>
      </c>
      <c r="F1291" s="4" t="s">
        <v>1739</v>
      </c>
      <c r="G1291" s="12">
        <v>0</v>
      </c>
      <c r="H1291" s="12" t="s">
        <v>5844</v>
      </c>
      <c r="I1291" s="12" t="s">
        <v>5844</v>
      </c>
      <c r="J1291" s="12" t="s">
        <v>2426</v>
      </c>
      <c r="K1291" s="4" t="s">
        <v>1741</v>
      </c>
      <c r="L1291" s="4"/>
    </row>
    <row r="1292" spans="1:12" x14ac:dyDescent="0.2">
      <c r="A1292" s="4" t="s">
        <v>4008</v>
      </c>
      <c r="B1292" s="18" t="s">
        <v>4009</v>
      </c>
      <c r="C1292" s="4" t="s">
        <v>24363</v>
      </c>
      <c r="D1292" s="4" t="s">
        <v>24362</v>
      </c>
      <c r="E1292" s="4" t="s">
        <v>1739</v>
      </c>
      <c r="F1292" s="4" t="s">
        <v>1739</v>
      </c>
      <c r="G1292" s="12" t="s">
        <v>2897</v>
      </c>
      <c r="H1292" s="12" t="s">
        <v>14641</v>
      </c>
      <c r="I1292" s="12" t="s">
        <v>14642</v>
      </c>
      <c r="J1292" s="12">
        <v>1</v>
      </c>
      <c r="K1292" s="4" t="s">
        <v>1741</v>
      </c>
      <c r="L1292" s="4"/>
    </row>
    <row r="1293" spans="1:12" x14ac:dyDescent="0.2">
      <c r="A1293" s="4" t="s">
        <v>8185</v>
      </c>
      <c r="B1293" s="18" t="s">
        <v>4009</v>
      </c>
      <c r="C1293" s="4" t="s">
        <v>24363</v>
      </c>
      <c r="D1293" s="4" t="s">
        <v>24362</v>
      </c>
      <c r="E1293" s="4" t="s">
        <v>1739</v>
      </c>
      <c r="F1293" s="4" t="s">
        <v>1739</v>
      </c>
      <c r="G1293" s="12" t="s">
        <v>14638</v>
      </c>
      <c r="H1293" s="12" t="s">
        <v>1935</v>
      </c>
      <c r="I1293" s="12" t="s">
        <v>14639</v>
      </c>
      <c r="J1293" s="12">
        <v>1</v>
      </c>
      <c r="K1293" s="4" t="s">
        <v>1741</v>
      </c>
      <c r="L1293" s="4"/>
    </row>
    <row r="1294" spans="1:12" x14ac:dyDescent="0.2">
      <c r="A1294" s="4" t="s">
        <v>35202</v>
      </c>
      <c r="B1294" s="18" t="s">
        <v>2688</v>
      </c>
      <c r="C1294" s="4" t="s">
        <v>24363</v>
      </c>
      <c r="D1294" s="4" t="s">
        <v>24362</v>
      </c>
      <c r="E1294" s="4" t="s">
        <v>1739</v>
      </c>
      <c r="F1294" s="4" t="s">
        <v>1739</v>
      </c>
      <c r="G1294" s="12">
        <v>2.5700000000000001E-2</v>
      </c>
      <c r="H1294" s="12">
        <v>8.6750000000000004E-3</v>
      </c>
      <c r="I1294" s="12">
        <v>-1.7024999999999998E-2</v>
      </c>
      <c r="J1294" s="12">
        <v>0.30471799999999999</v>
      </c>
      <c r="K1294" s="4" t="s">
        <v>1740</v>
      </c>
      <c r="L1294" s="4" t="s">
        <v>4810</v>
      </c>
    </row>
    <row r="1295" spans="1:12" x14ac:dyDescent="0.2">
      <c r="A1295" s="4" t="s">
        <v>14647</v>
      </c>
      <c r="B1295" s="18" t="s">
        <v>2688</v>
      </c>
      <c r="C1295" s="4" t="s">
        <v>24363</v>
      </c>
      <c r="D1295" s="4" t="s">
        <v>24362</v>
      </c>
      <c r="E1295" s="4" t="s">
        <v>1739</v>
      </c>
      <c r="F1295" s="4" t="s">
        <v>1739</v>
      </c>
      <c r="G1295" s="12" t="s">
        <v>8531</v>
      </c>
      <c r="H1295" s="12" t="s">
        <v>8296</v>
      </c>
      <c r="I1295" s="12" t="s">
        <v>14649</v>
      </c>
      <c r="J1295" s="12" t="s">
        <v>14650</v>
      </c>
      <c r="K1295" s="4" t="s">
        <v>1741</v>
      </c>
      <c r="L1295" s="4"/>
    </row>
    <row r="1296" spans="1:12" x14ac:dyDescent="0.2">
      <c r="A1296" s="4" t="s">
        <v>35402</v>
      </c>
      <c r="B1296" s="18" t="s">
        <v>3979</v>
      </c>
      <c r="C1296" s="4" t="s">
        <v>24363</v>
      </c>
      <c r="D1296" s="4" t="s">
        <v>24362</v>
      </c>
      <c r="E1296" s="4" t="s">
        <v>1739</v>
      </c>
      <c r="F1296" s="4" t="s">
        <v>1755</v>
      </c>
      <c r="G1296" s="12">
        <v>9.2225000000000001E-2</v>
      </c>
      <c r="H1296" s="12">
        <v>0.383575</v>
      </c>
      <c r="I1296" s="12">
        <v>0.29135</v>
      </c>
      <c r="J1296" s="12">
        <v>9.3891199999999994E-2</v>
      </c>
      <c r="K1296" s="4" t="s">
        <v>1740</v>
      </c>
      <c r="L1296" s="4" t="s">
        <v>4811</v>
      </c>
    </row>
    <row r="1297" spans="1:12" x14ac:dyDescent="0.2">
      <c r="A1297" s="4" t="s">
        <v>14658</v>
      </c>
      <c r="B1297" s="18" t="s">
        <v>2842</v>
      </c>
      <c r="C1297" s="4" t="s">
        <v>24363</v>
      </c>
      <c r="D1297" s="4" t="s">
        <v>24362</v>
      </c>
      <c r="E1297" s="4" t="s">
        <v>1739</v>
      </c>
      <c r="F1297" s="4" t="s">
        <v>1739</v>
      </c>
      <c r="G1297" s="12" t="s">
        <v>8812</v>
      </c>
      <c r="H1297" s="12" t="s">
        <v>2247</v>
      </c>
      <c r="I1297" s="12" t="s">
        <v>9945</v>
      </c>
      <c r="J1297" s="12">
        <v>1</v>
      </c>
      <c r="K1297" s="4" t="s">
        <v>1741</v>
      </c>
      <c r="L1297" s="4"/>
    </row>
    <row r="1298" spans="1:12" x14ac:dyDescent="0.2">
      <c r="A1298" s="4" t="s">
        <v>14653</v>
      </c>
      <c r="B1298" s="18" t="s">
        <v>2842</v>
      </c>
      <c r="C1298" s="4" t="s">
        <v>24363</v>
      </c>
      <c r="D1298" s="4" t="s">
        <v>24362</v>
      </c>
      <c r="E1298" s="4" t="s">
        <v>1739</v>
      </c>
      <c r="F1298" s="4" t="s">
        <v>1739</v>
      </c>
      <c r="G1298" s="12" t="s">
        <v>5779</v>
      </c>
      <c r="H1298" s="12" t="s">
        <v>14129</v>
      </c>
      <c r="I1298" s="12" t="s">
        <v>14656</v>
      </c>
      <c r="J1298" s="12" t="s">
        <v>14657</v>
      </c>
      <c r="K1298" s="4" t="s">
        <v>1741</v>
      </c>
      <c r="L1298" s="4"/>
    </row>
    <row r="1299" spans="1:12" x14ac:dyDescent="0.2">
      <c r="A1299" s="4" t="s">
        <v>7936</v>
      </c>
      <c r="B1299" s="18" t="s">
        <v>3733</v>
      </c>
      <c r="C1299" s="4" t="s">
        <v>24363</v>
      </c>
      <c r="D1299" s="4" t="s">
        <v>24362</v>
      </c>
      <c r="E1299" s="4" t="s">
        <v>1739</v>
      </c>
      <c r="F1299" s="4" t="s">
        <v>1739</v>
      </c>
      <c r="G1299" s="12" t="s">
        <v>6771</v>
      </c>
      <c r="H1299" s="12">
        <v>0</v>
      </c>
      <c r="I1299" s="12" t="s">
        <v>6764</v>
      </c>
      <c r="J1299" s="12">
        <v>1</v>
      </c>
      <c r="K1299" s="4" t="s">
        <v>1741</v>
      </c>
      <c r="L1299" s="4"/>
    </row>
    <row r="1300" spans="1:12" x14ac:dyDescent="0.2">
      <c r="A1300" s="4" t="s">
        <v>14662</v>
      </c>
      <c r="B1300" s="18" t="s">
        <v>14663</v>
      </c>
      <c r="C1300" s="4" t="s">
        <v>24363</v>
      </c>
      <c r="D1300" s="4" t="s">
        <v>24362</v>
      </c>
      <c r="E1300" s="4" t="s">
        <v>1739</v>
      </c>
      <c r="F1300" s="4" t="s">
        <v>1755</v>
      </c>
      <c r="G1300" s="12">
        <v>0</v>
      </c>
      <c r="H1300" s="12" t="s">
        <v>2304</v>
      </c>
      <c r="I1300" s="12" t="s">
        <v>2304</v>
      </c>
      <c r="J1300" s="12" t="s">
        <v>1688</v>
      </c>
      <c r="K1300" s="4" t="s">
        <v>1688</v>
      </c>
      <c r="L1300" s="4"/>
    </row>
    <row r="1301" spans="1:12" x14ac:dyDescent="0.2">
      <c r="A1301" s="4" t="s">
        <v>35201</v>
      </c>
      <c r="B1301" s="18" t="s">
        <v>7309</v>
      </c>
      <c r="C1301" s="4" t="s">
        <v>24363</v>
      </c>
      <c r="D1301" s="4" t="s">
        <v>24362</v>
      </c>
      <c r="E1301" s="4" t="s">
        <v>1739</v>
      </c>
      <c r="F1301" s="4" t="s">
        <v>1739</v>
      </c>
      <c r="G1301" s="12">
        <v>4.0249999999999999E-3</v>
      </c>
      <c r="H1301" s="12">
        <v>3.5975E-2</v>
      </c>
      <c r="I1301" s="12">
        <v>3.1949999999999999E-2</v>
      </c>
      <c r="J1301" s="12">
        <v>0.48630000000000001</v>
      </c>
      <c r="K1301" s="4" t="s">
        <v>1740</v>
      </c>
      <c r="L1301" s="4" t="s">
        <v>4811</v>
      </c>
    </row>
    <row r="1302" spans="1:12" x14ac:dyDescent="0.2">
      <c r="A1302" s="4" t="s">
        <v>7310</v>
      </c>
      <c r="B1302" s="18" t="s">
        <v>7309</v>
      </c>
      <c r="C1302" s="4" t="s">
        <v>24363</v>
      </c>
      <c r="D1302" s="4" t="s">
        <v>24362</v>
      </c>
      <c r="E1302" s="4" t="s">
        <v>1739</v>
      </c>
      <c r="F1302" s="4" t="s">
        <v>1739</v>
      </c>
      <c r="G1302" s="12" t="s">
        <v>8706</v>
      </c>
      <c r="H1302" s="12" t="s">
        <v>8339</v>
      </c>
      <c r="I1302" s="12" t="s">
        <v>2756</v>
      </c>
      <c r="J1302" s="12" t="s">
        <v>4338</v>
      </c>
      <c r="K1302" s="4" t="s">
        <v>1741</v>
      </c>
      <c r="L1302" s="4"/>
    </row>
    <row r="1303" spans="1:12" x14ac:dyDescent="0.2">
      <c r="A1303" s="4" t="s">
        <v>14670</v>
      </c>
      <c r="B1303" s="18" t="s">
        <v>14671</v>
      </c>
      <c r="C1303" s="4" t="s">
        <v>24363</v>
      </c>
      <c r="D1303" s="4" t="s">
        <v>24362</v>
      </c>
      <c r="E1303" s="4" t="s">
        <v>1739</v>
      </c>
      <c r="F1303" s="4" t="s">
        <v>1745</v>
      </c>
      <c r="G1303" s="12" t="s">
        <v>14674</v>
      </c>
      <c r="H1303" s="12" t="s">
        <v>2798</v>
      </c>
      <c r="I1303" s="12" t="s">
        <v>14675</v>
      </c>
      <c r="J1303" s="12" t="s">
        <v>1688</v>
      </c>
      <c r="K1303" s="4" t="s">
        <v>1688</v>
      </c>
      <c r="L1303" s="4"/>
    </row>
    <row r="1304" spans="1:12" x14ac:dyDescent="0.2">
      <c r="A1304" s="4" t="s">
        <v>7321</v>
      </c>
      <c r="B1304" s="18" t="s">
        <v>735</v>
      </c>
      <c r="C1304" s="4" t="s">
        <v>24363</v>
      </c>
      <c r="D1304" s="4" t="s">
        <v>24362</v>
      </c>
      <c r="E1304" s="4" t="s">
        <v>1739</v>
      </c>
      <c r="F1304" s="4" t="s">
        <v>1739</v>
      </c>
      <c r="G1304" s="12" t="s">
        <v>12673</v>
      </c>
      <c r="H1304" s="12" t="s">
        <v>2887</v>
      </c>
      <c r="I1304" s="12" t="s">
        <v>6130</v>
      </c>
      <c r="J1304" s="12" t="s">
        <v>6950</v>
      </c>
      <c r="K1304" s="4" t="s">
        <v>1741</v>
      </c>
      <c r="L1304" s="4"/>
    </row>
    <row r="1305" spans="1:12" x14ac:dyDescent="0.2">
      <c r="A1305" s="4" t="s">
        <v>14680</v>
      </c>
      <c r="B1305" s="18" t="s">
        <v>735</v>
      </c>
      <c r="C1305" s="4" t="s">
        <v>24363</v>
      </c>
      <c r="D1305" s="4" t="s">
        <v>24362</v>
      </c>
      <c r="E1305" s="4" t="s">
        <v>1739</v>
      </c>
      <c r="F1305" s="4" t="s">
        <v>1739</v>
      </c>
      <c r="G1305" s="12" t="s">
        <v>8950</v>
      </c>
      <c r="H1305" s="12" t="s">
        <v>8276</v>
      </c>
      <c r="I1305" s="12" t="s">
        <v>5754</v>
      </c>
      <c r="J1305" s="12" t="s">
        <v>14682</v>
      </c>
      <c r="K1305" s="4" t="s">
        <v>1741</v>
      </c>
      <c r="L1305" s="4"/>
    </row>
    <row r="1306" spans="1:12" x14ac:dyDescent="0.2">
      <c r="A1306" s="4" t="s">
        <v>7320</v>
      </c>
      <c r="B1306" s="18" t="s">
        <v>735</v>
      </c>
      <c r="C1306" s="4" t="s">
        <v>24363</v>
      </c>
      <c r="D1306" s="4" t="s">
        <v>24362</v>
      </c>
      <c r="E1306" s="4" t="s">
        <v>1739</v>
      </c>
      <c r="F1306" s="4" t="s">
        <v>1739</v>
      </c>
      <c r="G1306" s="12" t="s">
        <v>14678</v>
      </c>
      <c r="H1306" s="12" t="s">
        <v>7068</v>
      </c>
      <c r="I1306" s="12" t="s">
        <v>14679</v>
      </c>
      <c r="J1306" s="12" t="s">
        <v>4234</v>
      </c>
      <c r="K1306" s="4" t="s">
        <v>1741</v>
      </c>
      <c r="L1306" s="4"/>
    </row>
    <row r="1307" spans="1:12" x14ac:dyDescent="0.2">
      <c r="A1307" s="4" t="s">
        <v>35401</v>
      </c>
      <c r="B1307" s="18" t="s">
        <v>4196</v>
      </c>
      <c r="C1307" s="4" t="s">
        <v>24363</v>
      </c>
      <c r="D1307" s="4" t="s">
        <v>24362</v>
      </c>
      <c r="E1307" s="4" t="s">
        <v>1739</v>
      </c>
      <c r="F1307" s="4" t="s">
        <v>1739</v>
      </c>
      <c r="G1307" s="12">
        <v>0.90992499999999998</v>
      </c>
      <c r="H1307" s="12">
        <v>0.35830000000000001</v>
      </c>
      <c r="I1307" s="12">
        <v>-0.55162500000000003</v>
      </c>
      <c r="J1307" s="12">
        <v>2.7166200000000001E-2</v>
      </c>
      <c r="K1307" s="4" t="s">
        <v>1740</v>
      </c>
      <c r="L1307" s="4" t="s">
        <v>4810</v>
      </c>
    </row>
    <row r="1308" spans="1:12" x14ac:dyDescent="0.2">
      <c r="A1308" s="4" t="s">
        <v>35400</v>
      </c>
      <c r="B1308" s="18" t="s">
        <v>4196</v>
      </c>
      <c r="C1308" s="4" t="s">
        <v>24363</v>
      </c>
      <c r="D1308" s="4" t="s">
        <v>24362</v>
      </c>
      <c r="E1308" s="4" t="s">
        <v>1739</v>
      </c>
      <c r="F1308" s="4" t="s">
        <v>1739</v>
      </c>
      <c r="G1308" s="12">
        <v>3.9024999999999997E-2</v>
      </c>
      <c r="H1308" s="12">
        <v>0.61719999999999997</v>
      </c>
      <c r="I1308" s="12">
        <v>0.57817499999999999</v>
      </c>
      <c r="J1308" s="12">
        <v>5.0022200000000003E-2</v>
      </c>
      <c r="K1308" s="4" t="s">
        <v>1740</v>
      </c>
      <c r="L1308" s="4" t="s">
        <v>4811</v>
      </c>
    </row>
    <row r="1309" spans="1:12" x14ac:dyDescent="0.2">
      <c r="A1309" s="4" t="s">
        <v>14687</v>
      </c>
      <c r="B1309" s="18" t="s">
        <v>975</v>
      </c>
      <c r="C1309" s="4" t="s">
        <v>24363</v>
      </c>
      <c r="D1309" s="4" t="s">
        <v>24362</v>
      </c>
      <c r="E1309" s="4" t="s">
        <v>1739</v>
      </c>
      <c r="F1309" s="4" t="s">
        <v>1739</v>
      </c>
      <c r="G1309" s="12">
        <v>0</v>
      </c>
      <c r="H1309" s="12" t="s">
        <v>14690</v>
      </c>
      <c r="I1309" s="12" t="s">
        <v>14690</v>
      </c>
      <c r="J1309" s="12" t="s">
        <v>1688</v>
      </c>
      <c r="K1309" s="4" t="s">
        <v>1688</v>
      </c>
      <c r="L1309" s="4"/>
    </row>
    <row r="1310" spans="1:12" x14ac:dyDescent="0.2">
      <c r="A1310" s="4" t="s">
        <v>7329</v>
      </c>
      <c r="B1310" s="18" t="s">
        <v>7328</v>
      </c>
      <c r="C1310" s="4" t="s">
        <v>24363</v>
      </c>
      <c r="D1310" s="4" t="s">
        <v>24362</v>
      </c>
      <c r="E1310" s="4" t="s">
        <v>1739</v>
      </c>
      <c r="F1310" s="4" t="s">
        <v>1739</v>
      </c>
      <c r="G1310" s="12" t="s">
        <v>14693</v>
      </c>
      <c r="H1310" s="12" t="s">
        <v>14694</v>
      </c>
      <c r="I1310" s="12" t="s">
        <v>14695</v>
      </c>
      <c r="J1310" s="12">
        <v>1</v>
      </c>
      <c r="K1310" s="4" t="s">
        <v>1741</v>
      </c>
      <c r="L1310" s="4"/>
    </row>
    <row r="1311" spans="1:12" x14ac:dyDescent="0.2">
      <c r="A1311" s="4" t="s">
        <v>3825</v>
      </c>
      <c r="B1311" s="18" t="s">
        <v>3826</v>
      </c>
      <c r="C1311" s="4" t="s">
        <v>24363</v>
      </c>
      <c r="D1311" s="4" t="s">
        <v>24362</v>
      </c>
      <c r="E1311" s="4" t="s">
        <v>1739</v>
      </c>
      <c r="F1311" s="4" t="s">
        <v>1739</v>
      </c>
      <c r="G1311" s="12">
        <v>0</v>
      </c>
      <c r="H1311" s="12" t="s">
        <v>7443</v>
      </c>
      <c r="I1311" s="12" t="s">
        <v>7443</v>
      </c>
      <c r="J1311" s="12">
        <v>1</v>
      </c>
      <c r="K1311" s="4" t="s">
        <v>1741</v>
      </c>
      <c r="L1311" s="4"/>
    </row>
    <row r="1312" spans="1:12" x14ac:dyDescent="0.2">
      <c r="A1312" s="4" t="s">
        <v>35398</v>
      </c>
      <c r="B1312" s="18" t="s">
        <v>3617</v>
      </c>
      <c r="C1312" s="4" t="s">
        <v>24363</v>
      </c>
      <c r="D1312" s="4" t="s">
        <v>24362</v>
      </c>
      <c r="E1312" s="4" t="s">
        <v>1739</v>
      </c>
      <c r="F1312" s="4" t="s">
        <v>1755</v>
      </c>
      <c r="G1312" s="12">
        <v>0.47822500000000001</v>
      </c>
      <c r="H1312" s="12">
        <v>4.2049999999999997E-2</v>
      </c>
      <c r="I1312" s="12">
        <v>-0.43617499999999998</v>
      </c>
      <c r="J1312" s="12">
        <v>1.7309399999999999E-2</v>
      </c>
      <c r="K1312" s="4" t="s">
        <v>1740</v>
      </c>
      <c r="L1312" s="4" t="s">
        <v>4810</v>
      </c>
    </row>
    <row r="1313" spans="1:12" x14ac:dyDescent="0.2">
      <c r="A1313" s="4" t="s">
        <v>35399</v>
      </c>
      <c r="B1313" s="18" t="s">
        <v>3617</v>
      </c>
      <c r="C1313" s="4" t="s">
        <v>24363</v>
      </c>
      <c r="D1313" s="4" t="s">
        <v>24362</v>
      </c>
      <c r="E1313" s="4" t="s">
        <v>1739</v>
      </c>
      <c r="F1313" s="4" t="s">
        <v>1739</v>
      </c>
      <c r="G1313" s="12">
        <v>0</v>
      </c>
      <c r="H1313" s="12">
        <v>0.27502500000000002</v>
      </c>
      <c r="I1313" s="12">
        <v>0.27502500000000002</v>
      </c>
      <c r="J1313" s="12">
        <v>0.31453100000000001</v>
      </c>
      <c r="K1313" s="4" t="s">
        <v>1740</v>
      </c>
      <c r="L1313" s="4" t="s">
        <v>4811</v>
      </c>
    </row>
    <row r="1314" spans="1:12" x14ac:dyDescent="0.2">
      <c r="A1314" s="4" t="s">
        <v>7334</v>
      </c>
      <c r="B1314" s="18" t="s">
        <v>699</v>
      </c>
      <c r="C1314" s="4" t="s">
        <v>24363</v>
      </c>
      <c r="D1314" s="4" t="s">
        <v>24362</v>
      </c>
      <c r="E1314" s="4" t="s">
        <v>1739</v>
      </c>
      <c r="F1314" s="4" t="s">
        <v>1739</v>
      </c>
      <c r="G1314" s="12" t="s">
        <v>3440</v>
      </c>
      <c r="H1314" s="12" t="s">
        <v>13435</v>
      </c>
      <c r="I1314" s="12" t="s">
        <v>14706</v>
      </c>
      <c r="J1314" s="12" t="s">
        <v>7335</v>
      </c>
      <c r="K1314" s="4" t="s">
        <v>1741</v>
      </c>
      <c r="L1314" s="4"/>
    </row>
    <row r="1315" spans="1:12" x14ac:dyDescent="0.2">
      <c r="A1315" s="4" t="s">
        <v>7332</v>
      </c>
      <c r="B1315" s="18" t="s">
        <v>699</v>
      </c>
      <c r="C1315" s="4" t="s">
        <v>24363</v>
      </c>
      <c r="D1315" s="4" t="s">
        <v>24362</v>
      </c>
      <c r="E1315" s="4" t="s">
        <v>1739</v>
      </c>
      <c r="F1315" s="4" t="s">
        <v>1739</v>
      </c>
      <c r="G1315" s="12">
        <v>0</v>
      </c>
      <c r="H1315" s="12" t="s">
        <v>5333</v>
      </c>
      <c r="I1315" s="12" t="s">
        <v>5333</v>
      </c>
      <c r="J1315" s="12" t="s">
        <v>7333</v>
      </c>
      <c r="K1315" s="4" t="s">
        <v>1741</v>
      </c>
      <c r="L1315" s="4"/>
    </row>
    <row r="1316" spans="1:12" x14ac:dyDescent="0.2">
      <c r="A1316" s="4" t="s">
        <v>14701</v>
      </c>
      <c r="B1316" s="18" t="s">
        <v>699</v>
      </c>
      <c r="C1316" s="4" t="s">
        <v>24363</v>
      </c>
      <c r="D1316" s="4" t="s">
        <v>24362</v>
      </c>
      <c r="E1316" s="4" t="s">
        <v>1739</v>
      </c>
      <c r="F1316" s="4" t="s">
        <v>1739</v>
      </c>
      <c r="G1316" s="12" t="s">
        <v>12649</v>
      </c>
      <c r="H1316" s="12" t="s">
        <v>14478</v>
      </c>
      <c r="I1316" s="12" t="s">
        <v>14225</v>
      </c>
      <c r="J1316" s="12" t="s">
        <v>14703</v>
      </c>
      <c r="K1316" s="4" t="s">
        <v>1741</v>
      </c>
      <c r="L1316" s="4"/>
    </row>
    <row r="1317" spans="1:12" x14ac:dyDescent="0.2">
      <c r="A1317" s="4" t="s">
        <v>2362</v>
      </c>
      <c r="B1317" s="18" t="s">
        <v>699</v>
      </c>
      <c r="C1317" s="4" t="s">
        <v>24363</v>
      </c>
      <c r="D1317" s="4" t="s">
        <v>24362</v>
      </c>
      <c r="E1317" s="4" t="s">
        <v>1739</v>
      </c>
      <c r="F1317" s="4" t="s">
        <v>1739</v>
      </c>
      <c r="G1317" s="12" t="s">
        <v>7542</v>
      </c>
      <c r="H1317" s="12" t="s">
        <v>7632</v>
      </c>
      <c r="I1317" s="12" t="s">
        <v>6105</v>
      </c>
      <c r="J1317" s="12" t="s">
        <v>2364</v>
      </c>
      <c r="K1317" s="4" t="s">
        <v>1741</v>
      </c>
      <c r="L1317" s="4"/>
    </row>
    <row r="1318" spans="1:12" x14ac:dyDescent="0.2">
      <c r="A1318" s="4" t="s">
        <v>7336</v>
      </c>
      <c r="B1318" s="18" t="s">
        <v>515</v>
      </c>
      <c r="C1318" s="4" t="s">
        <v>24363</v>
      </c>
      <c r="D1318" s="4" t="s">
        <v>24362</v>
      </c>
      <c r="E1318" s="4" t="s">
        <v>1739</v>
      </c>
      <c r="F1318" s="4" t="s">
        <v>1739</v>
      </c>
      <c r="G1318" s="12" t="s">
        <v>8505</v>
      </c>
      <c r="H1318" s="12" t="s">
        <v>14708</v>
      </c>
      <c r="I1318" s="12" t="s">
        <v>14709</v>
      </c>
      <c r="J1318" s="12" t="s">
        <v>7337</v>
      </c>
      <c r="K1318" s="4" t="s">
        <v>1741</v>
      </c>
      <c r="L1318" s="4"/>
    </row>
    <row r="1319" spans="1:12" x14ac:dyDescent="0.2">
      <c r="A1319" s="4" t="s">
        <v>2435</v>
      </c>
      <c r="B1319" s="18" t="s">
        <v>515</v>
      </c>
      <c r="C1319" s="4" t="s">
        <v>24363</v>
      </c>
      <c r="D1319" s="4" t="s">
        <v>24362</v>
      </c>
      <c r="E1319" s="4" t="s">
        <v>1739</v>
      </c>
      <c r="F1319" s="4" t="s">
        <v>1739</v>
      </c>
      <c r="G1319" s="12" t="s">
        <v>7908</v>
      </c>
      <c r="H1319" s="12" t="s">
        <v>14707</v>
      </c>
      <c r="I1319" s="12" t="s">
        <v>5804</v>
      </c>
      <c r="J1319" s="12" t="s">
        <v>2437</v>
      </c>
      <c r="K1319" s="4" t="s">
        <v>1741</v>
      </c>
      <c r="L1319" s="4"/>
    </row>
    <row r="1320" spans="1:12" x14ac:dyDescent="0.2">
      <c r="A1320" s="4" t="s">
        <v>7338</v>
      </c>
      <c r="B1320" s="18" t="s">
        <v>2336</v>
      </c>
      <c r="C1320" s="4" t="s">
        <v>24363</v>
      </c>
      <c r="D1320" s="4" t="s">
        <v>24362</v>
      </c>
      <c r="E1320" s="4" t="s">
        <v>1739</v>
      </c>
      <c r="F1320" s="4" t="s">
        <v>1739</v>
      </c>
      <c r="G1320" s="12" t="s">
        <v>3165</v>
      </c>
      <c r="H1320" s="12" t="s">
        <v>8951</v>
      </c>
      <c r="I1320" s="12" t="s">
        <v>14712</v>
      </c>
      <c r="J1320" s="12">
        <v>1</v>
      </c>
      <c r="K1320" s="4" t="s">
        <v>1741</v>
      </c>
      <c r="L1320" s="4"/>
    </row>
    <row r="1321" spans="1:12" x14ac:dyDescent="0.2">
      <c r="A1321" s="4" t="s">
        <v>35397</v>
      </c>
      <c r="B1321" s="18" t="s">
        <v>8481</v>
      </c>
      <c r="C1321" s="4" t="s">
        <v>24363</v>
      </c>
      <c r="D1321" s="4" t="s">
        <v>24362</v>
      </c>
      <c r="E1321" s="4" t="s">
        <v>1739</v>
      </c>
      <c r="F1321" s="4" t="s">
        <v>1739</v>
      </c>
      <c r="G1321" s="12">
        <v>1.495E-2</v>
      </c>
      <c r="H1321" s="12">
        <v>0.12429999999999999</v>
      </c>
      <c r="I1321" s="12">
        <v>0.10935</v>
      </c>
      <c r="J1321" s="12">
        <v>0.13029399999999999</v>
      </c>
      <c r="K1321" s="4" t="s">
        <v>1740</v>
      </c>
      <c r="L1321" s="4" t="s">
        <v>4811</v>
      </c>
    </row>
    <row r="1322" spans="1:12" x14ac:dyDescent="0.2">
      <c r="A1322" s="4" t="s">
        <v>35200</v>
      </c>
      <c r="B1322" s="18" t="s">
        <v>2892</v>
      </c>
      <c r="C1322" s="4" t="s">
        <v>24363</v>
      </c>
      <c r="D1322" s="4" t="s">
        <v>24362</v>
      </c>
      <c r="E1322" s="4" t="s">
        <v>1876</v>
      </c>
      <c r="F1322" s="4" t="s">
        <v>1755</v>
      </c>
      <c r="G1322" s="12">
        <v>0.64829999999999999</v>
      </c>
      <c r="H1322" s="12">
        <v>0.21692500000000001</v>
      </c>
      <c r="I1322" s="12">
        <v>-0.43137500000000001</v>
      </c>
      <c r="J1322" s="12">
        <v>0.41685699999999998</v>
      </c>
      <c r="K1322" s="4" t="s">
        <v>1740</v>
      </c>
      <c r="L1322" s="4" t="s">
        <v>4810</v>
      </c>
    </row>
    <row r="1323" spans="1:12" x14ac:dyDescent="0.2">
      <c r="A1323" s="4" t="s">
        <v>35199</v>
      </c>
      <c r="B1323" s="18" t="s">
        <v>2892</v>
      </c>
      <c r="C1323" s="4" t="s">
        <v>24363</v>
      </c>
      <c r="D1323" s="4" t="s">
        <v>24362</v>
      </c>
      <c r="E1323" s="4" t="s">
        <v>1876</v>
      </c>
      <c r="F1323" s="4" t="s">
        <v>1755</v>
      </c>
      <c r="G1323" s="12">
        <v>0.1759</v>
      </c>
      <c r="H1323" s="12">
        <v>0.34107500000000002</v>
      </c>
      <c r="I1323" s="12">
        <v>0.16517499999999999</v>
      </c>
      <c r="J1323" s="12">
        <v>0.314419</v>
      </c>
      <c r="K1323" s="4" t="s">
        <v>1740</v>
      </c>
      <c r="L1323" s="4" t="s">
        <v>4811</v>
      </c>
    </row>
    <row r="1324" spans="1:12" x14ac:dyDescent="0.2">
      <c r="A1324" s="4" t="s">
        <v>2891</v>
      </c>
      <c r="B1324" s="18" t="s">
        <v>2892</v>
      </c>
      <c r="C1324" s="4" t="s">
        <v>24363</v>
      </c>
      <c r="D1324" s="4" t="s">
        <v>24362</v>
      </c>
      <c r="E1324" s="4" t="s">
        <v>1876</v>
      </c>
      <c r="F1324" s="4" t="s">
        <v>1755</v>
      </c>
      <c r="G1324" s="12" t="s">
        <v>8385</v>
      </c>
      <c r="H1324" s="12" t="s">
        <v>6201</v>
      </c>
      <c r="I1324" s="12" t="s">
        <v>8354</v>
      </c>
      <c r="J1324" s="12" t="s">
        <v>2893</v>
      </c>
      <c r="K1324" s="4" t="s">
        <v>1741</v>
      </c>
      <c r="L1324" s="4"/>
    </row>
    <row r="1325" spans="1:12" x14ac:dyDescent="0.2">
      <c r="A1325" s="4" t="s">
        <v>3774</v>
      </c>
      <c r="B1325" s="18" t="s">
        <v>25</v>
      </c>
      <c r="C1325" s="4" t="s">
        <v>24363</v>
      </c>
      <c r="D1325" s="4" t="s">
        <v>24362</v>
      </c>
      <c r="E1325" s="4" t="s">
        <v>1739</v>
      </c>
      <c r="F1325" s="4" t="s">
        <v>1739</v>
      </c>
      <c r="G1325" s="12" t="s">
        <v>5426</v>
      </c>
      <c r="H1325" s="12" t="s">
        <v>8545</v>
      </c>
      <c r="I1325" s="12" t="s">
        <v>14720</v>
      </c>
      <c r="J1325" s="12" t="s">
        <v>3775</v>
      </c>
      <c r="K1325" s="4" t="s">
        <v>1741</v>
      </c>
      <c r="L1325" s="4"/>
    </row>
    <row r="1326" spans="1:12" x14ac:dyDescent="0.2">
      <c r="A1326" s="4" t="s">
        <v>35088</v>
      </c>
      <c r="B1326" s="18" t="s">
        <v>3729</v>
      </c>
      <c r="C1326" s="4" t="s">
        <v>24363</v>
      </c>
      <c r="D1326" s="4" t="s">
        <v>24362</v>
      </c>
      <c r="E1326" s="4" t="s">
        <v>1739</v>
      </c>
      <c r="F1326" s="4" t="s">
        <v>1739</v>
      </c>
      <c r="G1326" s="12">
        <v>0.473275</v>
      </c>
      <c r="H1326" s="12">
        <v>0.66739999999999999</v>
      </c>
      <c r="I1326" s="12">
        <v>0.19412499999999999</v>
      </c>
      <c r="J1326" s="12">
        <v>3.0252999999999999E-2</v>
      </c>
      <c r="K1326" s="4" t="s">
        <v>1740</v>
      </c>
      <c r="L1326" s="4" t="s">
        <v>4811</v>
      </c>
    </row>
    <row r="1327" spans="1:12" x14ac:dyDescent="0.2">
      <c r="A1327" s="4" t="s">
        <v>7344</v>
      </c>
      <c r="B1327" s="18" t="s">
        <v>3729</v>
      </c>
      <c r="C1327" s="4" t="s">
        <v>24363</v>
      </c>
      <c r="D1327" s="4" t="s">
        <v>24362</v>
      </c>
      <c r="E1327" s="4" t="s">
        <v>1739</v>
      </c>
      <c r="F1327" s="4" t="s">
        <v>1739</v>
      </c>
      <c r="G1327" s="12" t="s">
        <v>14724</v>
      </c>
      <c r="H1327" s="12" t="s">
        <v>6086</v>
      </c>
      <c r="I1327" s="12" t="s">
        <v>7277</v>
      </c>
      <c r="J1327" s="12" t="s">
        <v>7345</v>
      </c>
      <c r="K1327" s="4" t="s">
        <v>1741</v>
      </c>
      <c r="L1327" s="4"/>
    </row>
    <row r="1328" spans="1:12" x14ac:dyDescent="0.2">
      <c r="A1328" s="4" t="s">
        <v>14728</v>
      </c>
      <c r="B1328" s="18" t="s">
        <v>4079</v>
      </c>
      <c r="C1328" s="4" t="s">
        <v>24363</v>
      </c>
      <c r="D1328" s="4" t="s">
        <v>24362</v>
      </c>
      <c r="E1328" s="4" t="s">
        <v>1739</v>
      </c>
      <c r="F1328" s="4" t="s">
        <v>1739</v>
      </c>
      <c r="G1328" s="12" t="s">
        <v>13196</v>
      </c>
      <c r="H1328" s="12">
        <v>0</v>
      </c>
      <c r="I1328" s="12" t="s">
        <v>9123</v>
      </c>
      <c r="J1328" s="12">
        <v>1</v>
      </c>
      <c r="K1328" s="4" t="s">
        <v>1741</v>
      </c>
      <c r="L1328" s="4"/>
    </row>
    <row r="1329" spans="1:12" x14ac:dyDescent="0.2">
      <c r="A1329" s="4" t="s">
        <v>14725</v>
      </c>
      <c r="B1329" s="18" t="s">
        <v>4079</v>
      </c>
      <c r="C1329" s="4" t="s">
        <v>24363</v>
      </c>
      <c r="D1329" s="4" t="s">
        <v>24362</v>
      </c>
      <c r="E1329" s="4" t="s">
        <v>1739</v>
      </c>
      <c r="F1329" s="4" t="s">
        <v>1739</v>
      </c>
      <c r="G1329" s="12" t="s">
        <v>6050</v>
      </c>
      <c r="H1329" s="12" t="s">
        <v>8692</v>
      </c>
      <c r="I1329" s="12" t="s">
        <v>14727</v>
      </c>
      <c r="J1329" s="12">
        <v>1</v>
      </c>
      <c r="K1329" s="4" t="s">
        <v>1741</v>
      </c>
      <c r="L1329" s="4"/>
    </row>
    <row r="1330" spans="1:12" x14ac:dyDescent="0.2">
      <c r="A1330" s="4" t="s">
        <v>7350</v>
      </c>
      <c r="B1330" s="18" t="s">
        <v>2714</v>
      </c>
      <c r="C1330" s="4" t="s">
        <v>24363</v>
      </c>
      <c r="D1330" s="4" t="s">
        <v>24362</v>
      </c>
      <c r="E1330" s="4" t="s">
        <v>1739</v>
      </c>
      <c r="F1330" s="4" t="s">
        <v>1739</v>
      </c>
      <c r="G1330" s="13">
        <v>5.9999999999999995E-4</v>
      </c>
      <c r="H1330" s="12" t="s">
        <v>13080</v>
      </c>
      <c r="I1330" s="12" t="s">
        <v>8879</v>
      </c>
      <c r="J1330" s="12">
        <v>1</v>
      </c>
      <c r="K1330" s="4" t="s">
        <v>1741</v>
      </c>
      <c r="L1330" s="4"/>
    </row>
    <row r="1331" spans="1:12" x14ac:dyDescent="0.2">
      <c r="A1331" s="4" t="s">
        <v>8886</v>
      </c>
      <c r="B1331" s="18" t="s">
        <v>2714</v>
      </c>
      <c r="C1331" s="4" t="s">
        <v>24363</v>
      </c>
      <c r="D1331" s="4" t="s">
        <v>24362</v>
      </c>
      <c r="E1331" s="4" t="s">
        <v>1739</v>
      </c>
      <c r="F1331" s="4" t="s">
        <v>1739</v>
      </c>
      <c r="G1331" s="12" t="s">
        <v>2232</v>
      </c>
      <c r="H1331" s="12" t="s">
        <v>13575</v>
      </c>
      <c r="I1331" s="12" t="s">
        <v>14736</v>
      </c>
      <c r="J1331" s="12" t="s">
        <v>6306</v>
      </c>
      <c r="K1331" s="4" t="s">
        <v>1741</v>
      </c>
      <c r="L1331" s="4"/>
    </row>
    <row r="1332" spans="1:12" x14ac:dyDescent="0.2">
      <c r="A1332" s="4" t="s">
        <v>14732</v>
      </c>
      <c r="B1332" s="18" t="s">
        <v>2714</v>
      </c>
      <c r="C1332" s="4" t="s">
        <v>24363</v>
      </c>
      <c r="D1332" s="4" t="s">
        <v>24362</v>
      </c>
      <c r="E1332" s="4" t="s">
        <v>1739</v>
      </c>
      <c r="F1332" s="4" t="s">
        <v>1739</v>
      </c>
      <c r="G1332" s="12" t="s">
        <v>5801</v>
      </c>
      <c r="H1332" s="12" t="s">
        <v>14734</v>
      </c>
      <c r="I1332" s="12" t="s">
        <v>10238</v>
      </c>
      <c r="J1332" s="12">
        <v>1</v>
      </c>
      <c r="K1332" s="4" t="s">
        <v>1741</v>
      </c>
      <c r="L1332" s="4"/>
    </row>
    <row r="1333" spans="1:12" x14ac:dyDescent="0.2">
      <c r="A1333" s="4" t="s">
        <v>2713</v>
      </c>
      <c r="B1333" s="18" t="s">
        <v>2714</v>
      </c>
      <c r="C1333" s="4" t="s">
        <v>24363</v>
      </c>
      <c r="D1333" s="4" t="s">
        <v>24362</v>
      </c>
      <c r="E1333" s="4" t="s">
        <v>1739</v>
      </c>
      <c r="F1333" s="4" t="s">
        <v>1739</v>
      </c>
      <c r="G1333" s="12" t="s">
        <v>4445</v>
      </c>
      <c r="H1333" s="12" t="s">
        <v>14730</v>
      </c>
      <c r="I1333" s="12" t="s">
        <v>14731</v>
      </c>
      <c r="J1333" s="12">
        <v>1</v>
      </c>
      <c r="K1333" s="4" t="s">
        <v>1741</v>
      </c>
      <c r="L1333" s="4"/>
    </row>
    <row r="1334" spans="1:12" x14ac:dyDescent="0.2">
      <c r="A1334" s="4" t="s">
        <v>14737</v>
      </c>
      <c r="B1334" s="18" t="s">
        <v>3869</v>
      </c>
      <c r="C1334" s="4" t="s">
        <v>24363</v>
      </c>
      <c r="D1334" s="4" t="s">
        <v>24362</v>
      </c>
      <c r="E1334" s="4" t="s">
        <v>1739</v>
      </c>
      <c r="F1334" s="4" t="s">
        <v>1745</v>
      </c>
      <c r="G1334" s="12" t="s">
        <v>2498</v>
      </c>
      <c r="H1334" s="12" t="s">
        <v>3443</v>
      </c>
      <c r="I1334" s="12" t="s">
        <v>14740</v>
      </c>
      <c r="J1334" s="12" t="s">
        <v>14741</v>
      </c>
      <c r="K1334" s="4" t="s">
        <v>1741</v>
      </c>
      <c r="L1334" s="4"/>
    </row>
    <row r="1335" spans="1:12" x14ac:dyDescent="0.2">
      <c r="A1335" s="4" t="s">
        <v>7353</v>
      </c>
      <c r="B1335" s="18" t="s">
        <v>7354</v>
      </c>
      <c r="C1335" s="4" t="s">
        <v>24363</v>
      </c>
      <c r="D1335" s="4" t="s">
        <v>24362</v>
      </c>
      <c r="E1335" s="4" t="s">
        <v>1739</v>
      </c>
      <c r="F1335" s="4" t="s">
        <v>1739</v>
      </c>
      <c r="G1335" s="12" t="s">
        <v>3622</v>
      </c>
      <c r="H1335" s="12" t="s">
        <v>14744</v>
      </c>
      <c r="I1335" s="12" t="s">
        <v>6038</v>
      </c>
      <c r="J1335" s="12" t="s">
        <v>1688</v>
      </c>
      <c r="K1335" s="4" t="s">
        <v>1688</v>
      </c>
      <c r="L1335" s="4"/>
    </row>
    <row r="1336" spans="1:12" x14ac:dyDescent="0.2">
      <c r="A1336" s="4" t="s">
        <v>35396</v>
      </c>
      <c r="B1336" s="18" t="s">
        <v>821</v>
      </c>
      <c r="C1336" s="4" t="s">
        <v>24363</v>
      </c>
      <c r="D1336" s="4" t="s">
        <v>24362</v>
      </c>
      <c r="E1336" s="4" t="s">
        <v>1739</v>
      </c>
      <c r="F1336" s="4" t="s">
        <v>1755</v>
      </c>
      <c r="G1336" s="12">
        <v>8.405E-2</v>
      </c>
      <c r="H1336" s="12">
        <v>5.1500000000000001E-3</v>
      </c>
      <c r="I1336" s="12">
        <v>-7.8899999999999998E-2</v>
      </c>
      <c r="J1336" s="12">
        <v>1.65036E-2</v>
      </c>
      <c r="K1336" s="4" t="s">
        <v>1740</v>
      </c>
      <c r="L1336" s="4" t="s">
        <v>4810</v>
      </c>
    </row>
    <row r="1337" spans="1:12" x14ac:dyDescent="0.2">
      <c r="A1337" s="4" t="s">
        <v>35395</v>
      </c>
      <c r="B1337" s="18" t="s">
        <v>8486</v>
      </c>
      <c r="C1337" s="4" t="s">
        <v>24363</v>
      </c>
      <c r="D1337" s="4" t="s">
        <v>24362</v>
      </c>
      <c r="E1337" s="4" t="s">
        <v>1739</v>
      </c>
      <c r="F1337" s="4" t="s">
        <v>1745</v>
      </c>
      <c r="G1337" s="12">
        <v>0.1588</v>
      </c>
      <c r="H1337" s="12">
        <v>2.5850000000000001E-2</v>
      </c>
      <c r="I1337" s="12">
        <v>-0.13295000000000001</v>
      </c>
      <c r="J1337" s="12">
        <v>0.42242499999999999</v>
      </c>
      <c r="K1337" s="4" t="s">
        <v>1740</v>
      </c>
      <c r="L1337" s="4" t="s">
        <v>4810</v>
      </c>
    </row>
    <row r="1338" spans="1:12" x14ac:dyDescent="0.2">
      <c r="A1338" s="4" t="s">
        <v>8186</v>
      </c>
      <c r="B1338" s="18" t="s">
        <v>2451</v>
      </c>
      <c r="C1338" s="4" t="s">
        <v>24363</v>
      </c>
      <c r="D1338" s="4" t="s">
        <v>24362</v>
      </c>
      <c r="E1338" s="4" t="s">
        <v>1739</v>
      </c>
      <c r="F1338" s="4" t="s">
        <v>1739</v>
      </c>
      <c r="G1338" s="12" t="s">
        <v>7877</v>
      </c>
      <c r="H1338" s="12" t="s">
        <v>14337</v>
      </c>
      <c r="I1338" s="12" t="s">
        <v>14753</v>
      </c>
      <c r="J1338" s="12" t="s">
        <v>6360</v>
      </c>
      <c r="K1338" s="4" t="s">
        <v>1741</v>
      </c>
      <c r="L1338" s="4"/>
    </row>
    <row r="1339" spans="1:12" x14ac:dyDescent="0.2">
      <c r="A1339" s="4" t="s">
        <v>2450</v>
      </c>
      <c r="B1339" s="18" t="s">
        <v>2451</v>
      </c>
      <c r="C1339" s="4" t="s">
        <v>24363</v>
      </c>
      <c r="D1339" s="4" t="s">
        <v>24362</v>
      </c>
      <c r="E1339" s="4" t="s">
        <v>1739</v>
      </c>
      <c r="F1339" s="4" t="s">
        <v>1739</v>
      </c>
      <c r="G1339" s="12" t="s">
        <v>6901</v>
      </c>
      <c r="H1339" s="12" t="s">
        <v>14752</v>
      </c>
      <c r="I1339" s="12" t="s">
        <v>7568</v>
      </c>
      <c r="J1339" s="12" t="s">
        <v>2452</v>
      </c>
      <c r="K1339" s="4" t="s">
        <v>1741</v>
      </c>
      <c r="L1339" s="4"/>
    </row>
    <row r="1340" spans="1:12" x14ac:dyDescent="0.2">
      <c r="A1340" s="4" t="s">
        <v>14761</v>
      </c>
      <c r="B1340" s="18" t="s">
        <v>14755</v>
      </c>
      <c r="C1340" s="4" t="s">
        <v>24363</v>
      </c>
      <c r="D1340" s="4" t="s">
        <v>24362</v>
      </c>
      <c r="E1340" s="4" t="s">
        <v>1739</v>
      </c>
      <c r="F1340" s="4" t="s">
        <v>1745</v>
      </c>
      <c r="G1340" s="12" t="s">
        <v>14763</v>
      </c>
      <c r="H1340" s="12" t="s">
        <v>5392</v>
      </c>
      <c r="I1340" s="12" t="s">
        <v>14764</v>
      </c>
      <c r="J1340" s="12" t="s">
        <v>1688</v>
      </c>
      <c r="K1340" s="4" t="s">
        <v>1688</v>
      </c>
      <c r="L1340" s="4"/>
    </row>
    <row r="1341" spans="1:12" x14ac:dyDescent="0.2">
      <c r="A1341" s="4" t="s">
        <v>14758</v>
      </c>
      <c r="B1341" s="18" t="s">
        <v>14755</v>
      </c>
      <c r="C1341" s="4" t="s">
        <v>24363</v>
      </c>
      <c r="D1341" s="4" t="s">
        <v>24362</v>
      </c>
      <c r="E1341" s="4" t="s">
        <v>1739</v>
      </c>
      <c r="F1341" s="4" t="s">
        <v>1745</v>
      </c>
      <c r="G1341" s="12" t="s">
        <v>4021</v>
      </c>
      <c r="H1341" s="12" t="s">
        <v>5580</v>
      </c>
      <c r="I1341" s="12" t="s">
        <v>14760</v>
      </c>
      <c r="J1341" s="12" t="s">
        <v>1688</v>
      </c>
      <c r="K1341" s="4" t="s">
        <v>1688</v>
      </c>
      <c r="L1341" s="4"/>
    </row>
    <row r="1342" spans="1:12" x14ac:dyDescent="0.2">
      <c r="A1342" s="4" t="s">
        <v>14754</v>
      </c>
      <c r="B1342" s="18" t="s">
        <v>14755</v>
      </c>
      <c r="C1342" s="4" t="s">
        <v>24363</v>
      </c>
      <c r="D1342" s="4" t="s">
        <v>24362</v>
      </c>
      <c r="E1342" s="4" t="s">
        <v>1739</v>
      </c>
      <c r="F1342" s="4" t="s">
        <v>1755</v>
      </c>
      <c r="G1342" s="12">
        <v>0</v>
      </c>
      <c r="H1342" s="12" t="s">
        <v>8383</v>
      </c>
      <c r="I1342" s="12" t="s">
        <v>8383</v>
      </c>
      <c r="J1342" s="12" t="s">
        <v>1688</v>
      </c>
      <c r="K1342" s="4" t="s">
        <v>1688</v>
      </c>
      <c r="L1342" s="4"/>
    </row>
    <row r="1343" spans="1:12" x14ac:dyDescent="0.2">
      <c r="A1343" s="4" t="s">
        <v>35394</v>
      </c>
      <c r="B1343" s="18" t="s">
        <v>7355</v>
      </c>
      <c r="C1343" s="4" t="s">
        <v>24363</v>
      </c>
      <c r="D1343" s="4" t="s">
        <v>24362</v>
      </c>
      <c r="E1343" s="4" t="s">
        <v>1739</v>
      </c>
      <c r="F1343" s="4" t="s">
        <v>1745</v>
      </c>
      <c r="G1343" s="12">
        <v>0.65154999999999996</v>
      </c>
      <c r="H1343" s="12">
        <v>0.1152</v>
      </c>
      <c r="I1343" s="12">
        <v>-0.53634999999999999</v>
      </c>
      <c r="J1343" s="12">
        <v>0.45072299999999998</v>
      </c>
      <c r="K1343" s="4" t="s">
        <v>1740</v>
      </c>
      <c r="L1343" s="4" t="s">
        <v>4810</v>
      </c>
    </row>
    <row r="1344" spans="1:12" x14ac:dyDescent="0.2">
      <c r="A1344" s="4" t="s">
        <v>7358</v>
      </c>
      <c r="B1344" s="18" t="s">
        <v>7357</v>
      </c>
      <c r="C1344" s="4" t="s">
        <v>24363</v>
      </c>
      <c r="D1344" s="4" t="s">
        <v>24362</v>
      </c>
      <c r="E1344" s="4" t="s">
        <v>1739</v>
      </c>
      <c r="F1344" s="4" t="s">
        <v>1739</v>
      </c>
      <c r="G1344" s="12" t="s">
        <v>14771</v>
      </c>
      <c r="H1344" s="12" t="s">
        <v>8413</v>
      </c>
      <c r="I1344" s="12" t="s">
        <v>14772</v>
      </c>
      <c r="J1344" s="12" t="s">
        <v>2438</v>
      </c>
      <c r="K1344" s="4" t="s">
        <v>1741</v>
      </c>
      <c r="L1344" s="4"/>
    </row>
    <row r="1345" spans="1:12" x14ac:dyDescent="0.2">
      <c r="A1345" s="4" t="s">
        <v>14776</v>
      </c>
      <c r="B1345" s="18" t="s">
        <v>7360</v>
      </c>
      <c r="C1345" s="4" t="s">
        <v>24363</v>
      </c>
      <c r="D1345" s="4" t="s">
        <v>24362</v>
      </c>
      <c r="E1345" s="4" t="s">
        <v>1739</v>
      </c>
      <c r="F1345" s="4" t="s">
        <v>1745</v>
      </c>
      <c r="G1345" s="12" t="s">
        <v>5434</v>
      </c>
      <c r="H1345" s="12" t="s">
        <v>1959</v>
      </c>
      <c r="I1345" s="12" t="s">
        <v>14778</v>
      </c>
      <c r="J1345" s="12" t="s">
        <v>1688</v>
      </c>
      <c r="K1345" s="4" t="s">
        <v>1688</v>
      </c>
      <c r="L1345" s="4"/>
    </row>
    <row r="1346" spans="1:12" x14ac:dyDescent="0.2">
      <c r="A1346" s="4" t="s">
        <v>7359</v>
      </c>
      <c r="B1346" s="18" t="s">
        <v>7360</v>
      </c>
      <c r="C1346" s="4" t="s">
        <v>24363</v>
      </c>
      <c r="D1346" s="4" t="s">
        <v>24362</v>
      </c>
      <c r="E1346" s="4" t="s">
        <v>1739</v>
      </c>
      <c r="F1346" s="4" t="s">
        <v>1739</v>
      </c>
      <c r="G1346" s="12" t="s">
        <v>5541</v>
      </c>
      <c r="H1346" s="12" t="s">
        <v>13561</v>
      </c>
      <c r="I1346" s="12" t="s">
        <v>14775</v>
      </c>
      <c r="J1346" s="12" t="s">
        <v>1688</v>
      </c>
      <c r="K1346" s="4" t="s">
        <v>1688</v>
      </c>
      <c r="L1346" s="4"/>
    </row>
    <row r="1347" spans="1:12" x14ac:dyDescent="0.2">
      <c r="A1347" s="4" t="s">
        <v>35393</v>
      </c>
      <c r="B1347" s="18" t="s">
        <v>4381</v>
      </c>
      <c r="C1347" s="4" t="s">
        <v>24363</v>
      </c>
      <c r="D1347" s="4" t="s">
        <v>24362</v>
      </c>
      <c r="E1347" s="4" t="s">
        <v>1739</v>
      </c>
      <c r="F1347" s="4" t="s">
        <v>1745</v>
      </c>
      <c r="G1347" s="12">
        <v>1.77E-2</v>
      </c>
      <c r="H1347" s="12">
        <v>0.13189999999999999</v>
      </c>
      <c r="I1347" s="12">
        <v>0.1142</v>
      </c>
      <c r="J1347" s="12">
        <v>4.5634899999999999E-2</v>
      </c>
      <c r="K1347" s="4" t="s">
        <v>1740</v>
      </c>
      <c r="L1347" s="4" t="s">
        <v>4811</v>
      </c>
    </row>
    <row r="1348" spans="1:12" x14ac:dyDescent="0.2">
      <c r="A1348" s="4" t="s">
        <v>2781</v>
      </c>
      <c r="B1348" s="18" t="s">
        <v>2782</v>
      </c>
      <c r="C1348" s="4" t="s">
        <v>24363</v>
      </c>
      <c r="D1348" s="4" t="s">
        <v>24362</v>
      </c>
      <c r="E1348" s="4" t="s">
        <v>1739</v>
      </c>
      <c r="F1348" s="4" t="s">
        <v>1745</v>
      </c>
      <c r="G1348" s="12" t="s">
        <v>2084</v>
      </c>
      <c r="H1348" s="12" t="s">
        <v>14787</v>
      </c>
      <c r="I1348" s="12" t="s">
        <v>5982</v>
      </c>
      <c r="J1348" s="12">
        <v>1</v>
      </c>
      <c r="K1348" s="4" t="s">
        <v>1741</v>
      </c>
      <c r="L1348" s="4"/>
    </row>
    <row r="1349" spans="1:12" x14ac:dyDescent="0.2">
      <c r="A1349" s="4" t="s">
        <v>7999</v>
      </c>
      <c r="B1349" s="18" t="s">
        <v>2782</v>
      </c>
      <c r="C1349" s="4" t="s">
        <v>24363</v>
      </c>
      <c r="D1349" s="4" t="s">
        <v>24362</v>
      </c>
      <c r="E1349" s="4" t="s">
        <v>1739</v>
      </c>
      <c r="F1349" s="4" t="s">
        <v>1739</v>
      </c>
      <c r="G1349" s="12" t="s">
        <v>6593</v>
      </c>
      <c r="H1349" s="12" t="s">
        <v>14785</v>
      </c>
      <c r="I1349" s="12" t="s">
        <v>14786</v>
      </c>
      <c r="J1349" s="12">
        <v>1</v>
      </c>
      <c r="K1349" s="4" t="s">
        <v>1741</v>
      </c>
      <c r="L1349" s="4"/>
    </row>
    <row r="1350" spans="1:12" x14ac:dyDescent="0.2">
      <c r="A1350" s="4" t="s">
        <v>7998</v>
      </c>
      <c r="B1350" s="18" t="s">
        <v>2782</v>
      </c>
      <c r="C1350" s="4" t="s">
        <v>24363</v>
      </c>
      <c r="D1350" s="4" t="s">
        <v>24362</v>
      </c>
      <c r="E1350" s="4" t="s">
        <v>1739</v>
      </c>
      <c r="F1350" s="4" t="s">
        <v>1739</v>
      </c>
      <c r="G1350" s="12" t="s">
        <v>14784</v>
      </c>
      <c r="H1350" s="12" t="s">
        <v>13264</v>
      </c>
      <c r="I1350" s="12" t="s">
        <v>7855</v>
      </c>
      <c r="J1350" s="12">
        <v>1</v>
      </c>
      <c r="K1350" s="4" t="s">
        <v>1741</v>
      </c>
      <c r="L1350" s="4"/>
    </row>
    <row r="1351" spans="1:12" x14ac:dyDescent="0.2">
      <c r="A1351" s="4" t="s">
        <v>14788</v>
      </c>
      <c r="B1351" s="18" t="s">
        <v>14789</v>
      </c>
      <c r="C1351" s="4" t="s">
        <v>24363</v>
      </c>
      <c r="D1351" s="4" t="s">
        <v>24362</v>
      </c>
      <c r="E1351" s="4" t="s">
        <v>1739</v>
      </c>
      <c r="F1351" s="4" t="s">
        <v>1739</v>
      </c>
      <c r="G1351" s="12" t="s">
        <v>8145</v>
      </c>
      <c r="H1351" s="12" t="s">
        <v>8696</v>
      </c>
      <c r="I1351" s="12" t="s">
        <v>14792</v>
      </c>
      <c r="J1351" s="12" t="s">
        <v>1688</v>
      </c>
      <c r="K1351" s="4" t="s">
        <v>1688</v>
      </c>
      <c r="L1351" s="4"/>
    </row>
    <row r="1352" spans="1:12" x14ac:dyDescent="0.2">
      <c r="A1352" s="4" t="s">
        <v>14802</v>
      </c>
      <c r="B1352" s="18" t="s">
        <v>386</v>
      </c>
      <c r="C1352" s="4" t="s">
        <v>24363</v>
      </c>
      <c r="D1352" s="4" t="s">
        <v>24362</v>
      </c>
      <c r="E1352" s="4" t="s">
        <v>1739</v>
      </c>
      <c r="F1352" s="4" t="s">
        <v>1745</v>
      </c>
      <c r="G1352" s="12" t="s">
        <v>10441</v>
      </c>
      <c r="H1352" s="12" t="s">
        <v>8453</v>
      </c>
      <c r="I1352" s="12" t="s">
        <v>14804</v>
      </c>
      <c r="J1352" s="12">
        <v>1</v>
      </c>
      <c r="K1352" s="4" t="s">
        <v>1741</v>
      </c>
      <c r="L1352" s="4"/>
    </row>
    <row r="1353" spans="1:12" x14ac:dyDescent="0.2">
      <c r="A1353" s="4" t="s">
        <v>14798</v>
      </c>
      <c r="B1353" s="18" t="s">
        <v>386</v>
      </c>
      <c r="C1353" s="4" t="s">
        <v>24363</v>
      </c>
      <c r="D1353" s="4" t="s">
        <v>24362</v>
      </c>
      <c r="E1353" s="4" t="s">
        <v>1739</v>
      </c>
      <c r="F1353" s="4" t="s">
        <v>1745</v>
      </c>
      <c r="G1353" s="12" t="s">
        <v>14800</v>
      </c>
      <c r="H1353" s="12" t="s">
        <v>5658</v>
      </c>
      <c r="I1353" s="12" t="s">
        <v>5432</v>
      </c>
      <c r="J1353" s="12" t="s">
        <v>14801</v>
      </c>
      <c r="K1353" s="4" t="s">
        <v>1741</v>
      </c>
      <c r="L1353" s="4"/>
    </row>
    <row r="1354" spans="1:12" x14ac:dyDescent="0.2">
      <c r="A1354" s="4" t="s">
        <v>10446</v>
      </c>
      <c r="B1354" s="18" t="s">
        <v>386</v>
      </c>
      <c r="C1354" s="4" t="s">
        <v>24363</v>
      </c>
      <c r="D1354" s="4" t="s">
        <v>24362</v>
      </c>
      <c r="E1354" s="4" t="s">
        <v>1739</v>
      </c>
      <c r="F1354" s="4" t="s">
        <v>1745</v>
      </c>
      <c r="G1354" s="12" t="s">
        <v>14797</v>
      </c>
      <c r="H1354" s="12" t="s">
        <v>6085</v>
      </c>
      <c r="I1354" s="12" t="s">
        <v>9071</v>
      </c>
      <c r="J1354" s="12" t="s">
        <v>10448</v>
      </c>
      <c r="K1354" s="4" t="s">
        <v>1741</v>
      </c>
      <c r="L1354" s="4"/>
    </row>
    <row r="1355" spans="1:12" x14ac:dyDescent="0.2">
      <c r="A1355" s="4" t="s">
        <v>14794</v>
      </c>
      <c r="B1355" s="18" t="s">
        <v>386</v>
      </c>
      <c r="C1355" s="4" t="s">
        <v>24363</v>
      </c>
      <c r="D1355" s="4" t="s">
        <v>24362</v>
      </c>
      <c r="E1355" s="4" t="s">
        <v>1739</v>
      </c>
      <c r="F1355" s="4" t="s">
        <v>1745</v>
      </c>
      <c r="G1355" s="12" t="s">
        <v>3442</v>
      </c>
      <c r="H1355" s="12" t="s">
        <v>5559</v>
      </c>
      <c r="I1355" s="12" t="s">
        <v>3637</v>
      </c>
      <c r="J1355" s="12" t="s">
        <v>14796</v>
      </c>
      <c r="K1355" s="4" t="s">
        <v>1741</v>
      </c>
      <c r="L1355" s="4"/>
    </row>
    <row r="1356" spans="1:12" x14ac:dyDescent="0.2">
      <c r="A1356" s="4" t="s">
        <v>8490</v>
      </c>
      <c r="B1356" s="18" t="s">
        <v>386</v>
      </c>
      <c r="C1356" s="4" t="s">
        <v>24363</v>
      </c>
      <c r="D1356" s="4" t="s">
        <v>24362</v>
      </c>
      <c r="E1356" s="4" t="s">
        <v>1739</v>
      </c>
      <c r="F1356" s="4" t="s">
        <v>1739</v>
      </c>
      <c r="G1356" s="12" t="s">
        <v>14793</v>
      </c>
      <c r="H1356" s="12" t="s">
        <v>12029</v>
      </c>
      <c r="I1356" s="12" t="s">
        <v>7853</v>
      </c>
      <c r="J1356" s="12">
        <v>1</v>
      </c>
      <c r="K1356" s="4" t="s">
        <v>1741</v>
      </c>
      <c r="L1356" s="4"/>
    </row>
    <row r="1357" spans="1:12" x14ac:dyDescent="0.2">
      <c r="A1357" s="4" t="s">
        <v>14805</v>
      </c>
      <c r="B1357" s="18" t="s">
        <v>8493</v>
      </c>
      <c r="C1357" s="4" t="s">
        <v>24363</v>
      </c>
      <c r="D1357" s="4" t="s">
        <v>24362</v>
      </c>
      <c r="E1357" s="4" t="s">
        <v>1739</v>
      </c>
      <c r="F1357" s="4" t="s">
        <v>1745</v>
      </c>
      <c r="G1357" s="12">
        <v>0</v>
      </c>
      <c r="H1357" s="12" t="s">
        <v>11284</v>
      </c>
      <c r="I1357" s="12" t="s">
        <v>11284</v>
      </c>
      <c r="J1357" s="12" t="s">
        <v>14808</v>
      </c>
      <c r="K1357" s="4" t="s">
        <v>1741</v>
      </c>
      <c r="L1357" s="4"/>
    </row>
    <row r="1358" spans="1:12" x14ac:dyDescent="0.2">
      <c r="A1358" s="4" t="s">
        <v>7369</v>
      </c>
      <c r="B1358" s="18" t="s">
        <v>7368</v>
      </c>
      <c r="C1358" s="4" t="s">
        <v>24363</v>
      </c>
      <c r="D1358" s="4" t="s">
        <v>24362</v>
      </c>
      <c r="E1358" s="4" t="s">
        <v>1739</v>
      </c>
      <c r="F1358" s="4" t="s">
        <v>1739</v>
      </c>
      <c r="G1358" s="12" t="s">
        <v>4158</v>
      </c>
      <c r="H1358" s="12" t="s">
        <v>8916</v>
      </c>
      <c r="I1358" s="12" t="s">
        <v>5514</v>
      </c>
      <c r="J1358" s="12" t="s">
        <v>1688</v>
      </c>
      <c r="K1358" s="4" t="s">
        <v>1688</v>
      </c>
      <c r="L1358" s="4"/>
    </row>
    <row r="1359" spans="1:12" x14ac:dyDescent="0.2">
      <c r="A1359" s="4" t="s">
        <v>14809</v>
      </c>
      <c r="B1359" s="18" t="s">
        <v>7368</v>
      </c>
      <c r="C1359" s="4" t="s">
        <v>24363</v>
      </c>
      <c r="D1359" s="4" t="s">
        <v>24362</v>
      </c>
      <c r="E1359" s="4" t="s">
        <v>1739</v>
      </c>
      <c r="F1359" s="4" t="s">
        <v>1739</v>
      </c>
      <c r="G1359" s="12" t="s">
        <v>8738</v>
      </c>
      <c r="H1359" s="12" t="s">
        <v>14812</v>
      </c>
      <c r="I1359" s="12" t="s">
        <v>6366</v>
      </c>
      <c r="J1359" s="12" t="s">
        <v>1688</v>
      </c>
      <c r="K1359" s="4" t="s">
        <v>1688</v>
      </c>
      <c r="L1359" s="4"/>
    </row>
    <row r="1360" spans="1:12" x14ac:dyDescent="0.2">
      <c r="A1360" s="4" t="s">
        <v>35391</v>
      </c>
      <c r="B1360" s="18" t="s">
        <v>1326</v>
      </c>
      <c r="C1360" s="4" t="s">
        <v>24363</v>
      </c>
      <c r="D1360" s="4" t="s">
        <v>24362</v>
      </c>
      <c r="E1360" s="4" t="s">
        <v>1739</v>
      </c>
      <c r="F1360" s="4" t="s">
        <v>1755</v>
      </c>
      <c r="G1360" s="12">
        <v>8.1125000000000003E-2</v>
      </c>
      <c r="H1360" s="12">
        <v>3.44E-2</v>
      </c>
      <c r="I1360" s="12">
        <v>-4.6725000000000003E-2</v>
      </c>
      <c r="J1360" s="12">
        <v>0.116525</v>
      </c>
      <c r="K1360" s="4" t="s">
        <v>1740</v>
      </c>
      <c r="L1360" s="4" t="s">
        <v>4810</v>
      </c>
    </row>
    <row r="1361" spans="1:12" x14ac:dyDescent="0.2">
      <c r="A1361" s="4" t="s">
        <v>35392</v>
      </c>
      <c r="B1361" s="18" t="s">
        <v>1326</v>
      </c>
      <c r="C1361" s="4" t="s">
        <v>24363</v>
      </c>
      <c r="D1361" s="4" t="s">
        <v>24362</v>
      </c>
      <c r="E1361" s="4" t="s">
        <v>1739</v>
      </c>
      <c r="F1361" s="4" t="s">
        <v>1739</v>
      </c>
      <c r="G1361" s="12">
        <v>0.1153</v>
      </c>
      <c r="H1361" s="12">
        <v>0.25472499999999998</v>
      </c>
      <c r="I1361" s="12">
        <v>0.13942499999999999</v>
      </c>
      <c r="J1361" s="12">
        <v>0.261328</v>
      </c>
      <c r="K1361" s="4" t="s">
        <v>1740</v>
      </c>
      <c r="L1361" s="4" t="s">
        <v>4811</v>
      </c>
    </row>
    <row r="1362" spans="1:12" x14ac:dyDescent="0.2">
      <c r="A1362" s="4" t="s">
        <v>35390</v>
      </c>
      <c r="B1362" s="18" t="s">
        <v>1148</v>
      </c>
      <c r="C1362" s="4" t="s">
        <v>24363</v>
      </c>
      <c r="D1362" s="4" t="s">
        <v>24362</v>
      </c>
      <c r="E1362" s="4" t="s">
        <v>1739</v>
      </c>
      <c r="F1362" s="4" t="s">
        <v>1745</v>
      </c>
      <c r="G1362" s="12">
        <v>8.3049999999999999E-2</v>
      </c>
      <c r="H1362" s="12">
        <v>4.5600000000000002E-2</v>
      </c>
      <c r="I1362" s="12">
        <v>-3.7449999999999997E-2</v>
      </c>
      <c r="J1362" s="12">
        <v>3.5157399999999998E-2</v>
      </c>
      <c r="K1362" s="4" t="s">
        <v>1740</v>
      </c>
      <c r="L1362" s="4" t="s">
        <v>4810</v>
      </c>
    </row>
    <row r="1363" spans="1:12" x14ac:dyDescent="0.2">
      <c r="A1363" s="4" t="s">
        <v>35389</v>
      </c>
      <c r="B1363" s="18" t="s">
        <v>4331</v>
      </c>
      <c r="C1363" s="4" t="s">
        <v>24363</v>
      </c>
      <c r="D1363" s="4" t="s">
        <v>24362</v>
      </c>
      <c r="E1363" s="4" t="s">
        <v>1739</v>
      </c>
      <c r="F1363" s="4" t="s">
        <v>1739</v>
      </c>
      <c r="G1363" s="12">
        <v>0.63692499999999996</v>
      </c>
      <c r="H1363" s="12">
        <v>0.31419999999999998</v>
      </c>
      <c r="I1363" s="12">
        <v>-0.32272499999999998</v>
      </c>
      <c r="J1363" s="12">
        <v>0.123018</v>
      </c>
      <c r="K1363" s="4" t="s">
        <v>1740</v>
      </c>
      <c r="L1363" s="4" t="s">
        <v>4810</v>
      </c>
    </row>
    <row r="1364" spans="1:12" x14ac:dyDescent="0.2">
      <c r="A1364" s="4" t="s">
        <v>3539</v>
      </c>
      <c r="B1364" s="18" t="s">
        <v>3540</v>
      </c>
      <c r="C1364" s="4" t="s">
        <v>24363</v>
      </c>
      <c r="D1364" s="4" t="s">
        <v>24362</v>
      </c>
      <c r="E1364" s="4" t="s">
        <v>1739</v>
      </c>
      <c r="F1364" s="4" t="s">
        <v>1739</v>
      </c>
      <c r="G1364" s="12" t="s">
        <v>5987</v>
      </c>
      <c r="H1364" s="12" t="s">
        <v>14831</v>
      </c>
      <c r="I1364" s="12" t="s">
        <v>8445</v>
      </c>
      <c r="J1364" s="12">
        <v>1</v>
      </c>
      <c r="K1364" s="4" t="s">
        <v>1741</v>
      </c>
      <c r="L1364" s="4"/>
    </row>
    <row r="1365" spans="1:12" x14ac:dyDescent="0.2">
      <c r="A1365" s="4" t="s">
        <v>7379</v>
      </c>
      <c r="B1365" s="18" t="s">
        <v>3540</v>
      </c>
      <c r="C1365" s="4" t="s">
        <v>24363</v>
      </c>
      <c r="D1365" s="4" t="s">
        <v>24362</v>
      </c>
      <c r="E1365" s="4" t="s">
        <v>1739</v>
      </c>
      <c r="F1365" s="4" t="s">
        <v>1739</v>
      </c>
      <c r="G1365" s="12" t="s">
        <v>14828</v>
      </c>
      <c r="H1365" s="12" t="s">
        <v>3947</v>
      </c>
      <c r="I1365" s="12" t="s">
        <v>14829</v>
      </c>
      <c r="J1365" s="12">
        <v>1</v>
      </c>
      <c r="K1365" s="4" t="s">
        <v>1741</v>
      </c>
      <c r="L1365" s="4"/>
    </row>
    <row r="1366" spans="1:12" x14ac:dyDescent="0.2">
      <c r="A1366" s="4" t="s">
        <v>35198</v>
      </c>
      <c r="B1366" s="18" t="s">
        <v>7381</v>
      </c>
      <c r="C1366" s="4" t="s">
        <v>24363</v>
      </c>
      <c r="D1366" s="4" t="s">
        <v>24362</v>
      </c>
      <c r="E1366" s="4" t="s">
        <v>1739</v>
      </c>
      <c r="F1366" s="4" t="s">
        <v>1755</v>
      </c>
      <c r="G1366" s="12">
        <v>5.45E-2</v>
      </c>
      <c r="H1366" s="12">
        <v>0</v>
      </c>
      <c r="I1366" s="12">
        <v>-5.45E-2</v>
      </c>
      <c r="J1366" s="12">
        <v>1.66269E-2</v>
      </c>
      <c r="K1366" s="4" t="s">
        <v>1740</v>
      </c>
      <c r="L1366" s="4" t="s">
        <v>4810</v>
      </c>
    </row>
    <row r="1367" spans="1:12" x14ac:dyDescent="0.2">
      <c r="A1367" s="4" t="s">
        <v>7382</v>
      </c>
      <c r="B1367" s="18" t="s">
        <v>7381</v>
      </c>
      <c r="C1367" s="4" t="s">
        <v>24363</v>
      </c>
      <c r="D1367" s="4" t="s">
        <v>24362</v>
      </c>
      <c r="E1367" s="4" t="s">
        <v>1739</v>
      </c>
      <c r="F1367" s="4" t="s">
        <v>1739</v>
      </c>
      <c r="G1367" s="12" t="s">
        <v>2643</v>
      </c>
      <c r="H1367" s="12" t="s">
        <v>13238</v>
      </c>
      <c r="I1367" s="12" t="s">
        <v>7421</v>
      </c>
      <c r="J1367" s="12">
        <v>1</v>
      </c>
      <c r="K1367" s="4" t="s">
        <v>1741</v>
      </c>
      <c r="L1367" s="4"/>
    </row>
    <row r="1368" spans="1:12" x14ac:dyDescent="0.2">
      <c r="A1368" s="4" t="s">
        <v>7380</v>
      </c>
      <c r="B1368" s="18" t="s">
        <v>7381</v>
      </c>
      <c r="C1368" s="4" t="s">
        <v>24363</v>
      </c>
      <c r="D1368" s="4" t="s">
        <v>24362</v>
      </c>
      <c r="E1368" s="4" t="s">
        <v>1739</v>
      </c>
      <c r="F1368" s="4" t="s">
        <v>1739</v>
      </c>
      <c r="G1368" s="12" t="s">
        <v>8942</v>
      </c>
      <c r="H1368" s="12" t="s">
        <v>7034</v>
      </c>
      <c r="I1368" s="12" t="s">
        <v>3078</v>
      </c>
      <c r="J1368" s="12">
        <v>1</v>
      </c>
      <c r="K1368" s="4" t="s">
        <v>1741</v>
      </c>
      <c r="L1368" s="4"/>
    </row>
    <row r="1369" spans="1:12" x14ac:dyDescent="0.2">
      <c r="A1369" s="4" t="s">
        <v>7383</v>
      </c>
      <c r="B1369" s="18" t="s">
        <v>7384</v>
      </c>
      <c r="C1369" s="4" t="s">
        <v>24363</v>
      </c>
      <c r="D1369" s="4" t="s">
        <v>24362</v>
      </c>
      <c r="E1369" s="4" t="s">
        <v>1739</v>
      </c>
      <c r="F1369" s="4" t="s">
        <v>1739</v>
      </c>
      <c r="G1369" s="12" t="s">
        <v>5942</v>
      </c>
      <c r="H1369" s="12">
        <v>0</v>
      </c>
      <c r="I1369" s="12" t="s">
        <v>7964</v>
      </c>
      <c r="J1369" s="12">
        <v>1</v>
      </c>
      <c r="K1369" s="4" t="s">
        <v>1741</v>
      </c>
      <c r="L1369" s="4"/>
    </row>
    <row r="1370" spans="1:12" x14ac:dyDescent="0.2">
      <c r="A1370" s="4" t="s">
        <v>14840</v>
      </c>
      <c r="B1370" s="18" t="s">
        <v>14841</v>
      </c>
      <c r="C1370" s="4" t="s">
        <v>24363</v>
      </c>
      <c r="D1370" s="4" t="s">
        <v>24362</v>
      </c>
      <c r="E1370" s="4" t="s">
        <v>1876</v>
      </c>
      <c r="F1370" s="4" t="s">
        <v>1745</v>
      </c>
      <c r="G1370" s="12" t="s">
        <v>7351</v>
      </c>
      <c r="H1370" s="12" t="s">
        <v>4605</v>
      </c>
      <c r="I1370" s="12" t="s">
        <v>7864</v>
      </c>
      <c r="J1370" s="12" t="s">
        <v>1688</v>
      </c>
      <c r="K1370" s="4" t="s">
        <v>1688</v>
      </c>
      <c r="L1370" s="4"/>
    </row>
    <row r="1371" spans="1:12" x14ac:dyDescent="0.2">
      <c r="A1371" s="4" t="s">
        <v>14844</v>
      </c>
      <c r="B1371" s="18" t="s">
        <v>7385</v>
      </c>
      <c r="C1371" s="4" t="s">
        <v>24363</v>
      </c>
      <c r="D1371" s="4" t="s">
        <v>24362</v>
      </c>
      <c r="E1371" s="4" t="s">
        <v>1876</v>
      </c>
      <c r="F1371" s="4" t="s">
        <v>1755</v>
      </c>
      <c r="G1371" s="12">
        <v>0</v>
      </c>
      <c r="H1371" s="12" t="s">
        <v>5847</v>
      </c>
      <c r="I1371" s="12" t="s">
        <v>5847</v>
      </c>
      <c r="J1371" s="12" t="s">
        <v>1688</v>
      </c>
      <c r="K1371" s="4" t="s">
        <v>1688</v>
      </c>
      <c r="L1371" s="4"/>
    </row>
    <row r="1372" spans="1:12" x14ac:dyDescent="0.2">
      <c r="A1372" s="4" t="s">
        <v>35388</v>
      </c>
      <c r="B1372" s="18" t="s">
        <v>7386</v>
      </c>
      <c r="C1372" s="4" t="s">
        <v>24363</v>
      </c>
      <c r="D1372" s="4" t="s">
        <v>24362</v>
      </c>
      <c r="E1372" s="4" t="s">
        <v>1739</v>
      </c>
      <c r="F1372" s="4" t="s">
        <v>1739</v>
      </c>
      <c r="G1372" s="12">
        <v>7.9749999999999995E-3</v>
      </c>
      <c r="H1372" s="12">
        <v>5.4824999999999999E-2</v>
      </c>
      <c r="I1372" s="12">
        <v>4.6850000000000003E-2</v>
      </c>
      <c r="J1372" s="12">
        <v>0.29054099999999999</v>
      </c>
      <c r="K1372" s="4" t="s">
        <v>1740</v>
      </c>
      <c r="L1372" s="4" t="s">
        <v>4811</v>
      </c>
    </row>
    <row r="1373" spans="1:12" x14ac:dyDescent="0.2">
      <c r="A1373" s="4" t="s">
        <v>35194</v>
      </c>
      <c r="B1373" s="18" t="s">
        <v>4244</v>
      </c>
      <c r="C1373" s="4" t="s">
        <v>24363</v>
      </c>
      <c r="D1373" s="4" t="s">
        <v>24362</v>
      </c>
      <c r="E1373" s="4" t="s">
        <v>1739</v>
      </c>
      <c r="F1373" s="4" t="s">
        <v>1755</v>
      </c>
      <c r="G1373" s="12">
        <v>0.50624999999999998</v>
      </c>
      <c r="H1373" s="12">
        <v>1.6899999999999998E-2</v>
      </c>
      <c r="I1373" s="12">
        <v>-0.48935000000000001</v>
      </c>
      <c r="J1373" s="12">
        <v>0.31510100000000002</v>
      </c>
      <c r="K1373" s="4" t="s">
        <v>1740</v>
      </c>
      <c r="L1373" s="4" t="s">
        <v>4810</v>
      </c>
    </row>
    <row r="1374" spans="1:12" x14ac:dyDescent="0.2">
      <c r="A1374" s="4" t="s">
        <v>35192</v>
      </c>
      <c r="B1374" s="18" t="s">
        <v>4244</v>
      </c>
      <c r="C1374" s="4" t="s">
        <v>24363</v>
      </c>
      <c r="D1374" s="4" t="s">
        <v>24362</v>
      </c>
      <c r="E1374" s="4" t="s">
        <v>1739</v>
      </c>
      <c r="F1374" s="4" t="s">
        <v>1748</v>
      </c>
      <c r="G1374" s="12">
        <v>1.3625E-2</v>
      </c>
      <c r="H1374" s="12">
        <v>3.9875000000000001E-2</v>
      </c>
      <c r="I1374" s="12">
        <v>2.6249999999999999E-2</v>
      </c>
      <c r="J1374" s="12">
        <v>2.1198700000000001E-2</v>
      </c>
      <c r="K1374" s="4" t="s">
        <v>1740</v>
      </c>
      <c r="L1374" s="4" t="s">
        <v>4811</v>
      </c>
    </row>
    <row r="1375" spans="1:12" x14ac:dyDescent="0.2">
      <c r="A1375" s="4" t="s">
        <v>35190</v>
      </c>
      <c r="B1375" s="18" t="s">
        <v>4244</v>
      </c>
      <c r="C1375" s="4" t="s">
        <v>24363</v>
      </c>
      <c r="D1375" s="4" t="s">
        <v>24362</v>
      </c>
      <c r="E1375" s="4" t="s">
        <v>1739</v>
      </c>
      <c r="F1375" s="4" t="s">
        <v>1745</v>
      </c>
      <c r="G1375" s="12">
        <v>1.125E-2</v>
      </c>
      <c r="H1375" s="12">
        <v>3.7850000000000002E-2</v>
      </c>
      <c r="I1375" s="12">
        <v>2.6599999999999999E-2</v>
      </c>
      <c r="J1375" s="12">
        <v>2.95938E-2</v>
      </c>
      <c r="K1375" s="4" t="s">
        <v>1740</v>
      </c>
      <c r="L1375" s="4" t="s">
        <v>4811</v>
      </c>
    </row>
    <row r="1376" spans="1:12" x14ac:dyDescent="0.2">
      <c r="A1376" s="4" t="s">
        <v>35197</v>
      </c>
      <c r="B1376" s="18" t="s">
        <v>4244</v>
      </c>
      <c r="C1376" s="4" t="s">
        <v>24363</v>
      </c>
      <c r="D1376" s="4" t="s">
        <v>24362</v>
      </c>
      <c r="E1376" s="4" t="s">
        <v>1739</v>
      </c>
      <c r="F1376" s="4" t="s">
        <v>1748</v>
      </c>
      <c r="G1376" s="12">
        <v>2.4250000000000001E-2</v>
      </c>
      <c r="H1376" s="12">
        <v>5.3975000000000002E-2</v>
      </c>
      <c r="I1376" s="12">
        <v>2.9725000000000001E-2</v>
      </c>
      <c r="J1376" s="12">
        <v>5.3521199999999998E-2</v>
      </c>
      <c r="K1376" s="4" t="s">
        <v>1740</v>
      </c>
      <c r="L1376" s="4" t="s">
        <v>4811</v>
      </c>
    </row>
    <row r="1377" spans="1:12" x14ac:dyDescent="0.2">
      <c r="A1377" s="4" t="s">
        <v>35195</v>
      </c>
      <c r="B1377" s="18" t="s">
        <v>4244</v>
      </c>
      <c r="C1377" s="4" t="s">
        <v>24363</v>
      </c>
      <c r="D1377" s="4" t="s">
        <v>24362</v>
      </c>
      <c r="E1377" s="4" t="s">
        <v>1739</v>
      </c>
      <c r="F1377" s="4" t="s">
        <v>1745</v>
      </c>
      <c r="G1377" s="12">
        <v>1.6074999999999999E-2</v>
      </c>
      <c r="H1377" s="12">
        <v>4.7324999999999999E-2</v>
      </c>
      <c r="I1377" s="12">
        <v>3.125E-2</v>
      </c>
      <c r="J1377" s="12">
        <v>6.6315000000000002E-3</v>
      </c>
      <c r="K1377" s="4" t="s">
        <v>1740</v>
      </c>
      <c r="L1377" s="4" t="s">
        <v>4811</v>
      </c>
    </row>
    <row r="1378" spans="1:12" x14ac:dyDescent="0.2">
      <c r="A1378" s="4" t="s">
        <v>35189</v>
      </c>
      <c r="B1378" s="18" t="s">
        <v>4244</v>
      </c>
      <c r="C1378" s="4" t="s">
        <v>24363</v>
      </c>
      <c r="D1378" s="4" t="s">
        <v>24362</v>
      </c>
      <c r="E1378" s="4" t="s">
        <v>1739</v>
      </c>
      <c r="F1378" s="4" t="s">
        <v>1745</v>
      </c>
      <c r="G1378" s="12">
        <v>1.465E-2</v>
      </c>
      <c r="H1378" s="12">
        <v>4.9200000000000001E-2</v>
      </c>
      <c r="I1378" s="12">
        <v>3.4549999999999997E-2</v>
      </c>
      <c r="J1378" s="12">
        <v>0.16737099999999999</v>
      </c>
      <c r="K1378" s="4" t="s">
        <v>1740</v>
      </c>
      <c r="L1378" s="4" t="s">
        <v>4811</v>
      </c>
    </row>
    <row r="1379" spans="1:12" x14ac:dyDescent="0.2">
      <c r="A1379" s="4" t="s">
        <v>35191</v>
      </c>
      <c r="B1379" s="18" t="s">
        <v>4244</v>
      </c>
      <c r="C1379" s="4" t="s">
        <v>24363</v>
      </c>
      <c r="D1379" s="4" t="s">
        <v>24362</v>
      </c>
      <c r="E1379" s="4" t="s">
        <v>1739</v>
      </c>
      <c r="F1379" s="4" t="s">
        <v>1745</v>
      </c>
      <c r="G1379" s="12">
        <v>1.7174999999999999E-2</v>
      </c>
      <c r="H1379" s="12">
        <v>5.5449999999999999E-2</v>
      </c>
      <c r="I1379" s="12">
        <v>3.8275000000000003E-2</v>
      </c>
      <c r="J1379" s="12">
        <v>2.3416200000000002E-2</v>
      </c>
      <c r="K1379" s="4" t="s">
        <v>1740</v>
      </c>
      <c r="L1379" s="4" t="s">
        <v>4811</v>
      </c>
    </row>
    <row r="1380" spans="1:12" x14ac:dyDescent="0.2">
      <c r="A1380" s="4" t="s">
        <v>35196</v>
      </c>
      <c r="B1380" s="18" t="s">
        <v>4244</v>
      </c>
      <c r="C1380" s="4" t="s">
        <v>24363</v>
      </c>
      <c r="D1380" s="4" t="s">
        <v>24362</v>
      </c>
      <c r="E1380" s="4" t="s">
        <v>1739</v>
      </c>
      <c r="F1380" s="4" t="s">
        <v>1748</v>
      </c>
      <c r="G1380" s="12">
        <v>8.3000000000000001E-3</v>
      </c>
      <c r="H1380" s="12">
        <v>4.6949999999999999E-2</v>
      </c>
      <c r="I1380" s="12">
        <v>3.8649999999999997E-2</v>
      </c>
      <c r="J1380" s="12">
        <v>0.32590200000000003</v>
      </c>
      <c r="K1380" s="4" t="s">
        <v>1740</v>
      </c>
      <c r="L1380" s="4" t="s">
        <v>4811</v>
      </c>
    </row>
    <row r="1381" spans="1:12" x14ac:dyDescent="0.2">
      <c r="A1381" s="4" t="s">
        <v>35193</v>
      </c>
      <c r="B1381" s="18" t="s">
        <v>4244</v>
      </c>
      <c r="C1381" s="4" t="s">
        <v>24363</v>
      </c>
      <c r="D1381" s="4" t="s">
        <v>24362</v>
      </c>
      <c r="E1381" s="4" t="s">
        <v>1739</v>
      </c>
      <c r="F1381" s="4" t="s">
        <v>1748</v>
      </c>
      <c r="G1381" s="12">
        <v>2.53E-2</v>
      </c>
      <c r="H1381" s="12">
        <v>0.1116</v>
      </c>
      <c r="I1381" s="12">
        <v>8.6300000000000002E-2</v>
      </c>
      <c r="J1381" s="12">
        <v>0.14486499999999999</v>
      </c>
      <c r="K1381" s="4" t="s">
        <v>1740</v>
      </c>
      <c r="L1381" s="4" t="s">
        <v>4811</v>
      </c>
    </row>
    <row r="1382" spans="1:12" x14ac:dyDescent="0.2">
      <c r="A1382" s="4" t="s">
        <v>14876</v>
      </c>
      <c r="B1382" s="18" t="s">
        <v>4244</v>
      </c>
      <c r="C1382" s="4" t="s">
        <v>24363</v>
      </c>
      <c r="D1382" s="4" t="s">
        <v>24362</v>
      </c>
      <c r="E1382" s="4" t="s">
        <v>1739</v>
      </c>
      <c r="F1382" s="4" t="s">
        <v>1745</v>
      </c>
      <c r="G1382" s="12" t="s">
        <v>5370</v>
      </c>
      <c r="H1382" s="12" t="s">
        <v>5425</v>
      </c>
      <c r="I1382" s="12" t="s">
        <v>2779</v>
      </c>
      <c r="J1382" s="12" t="s">
        <v>7766</v>
      </c>
      <c r="K1382" s="4" t="s">
        <v>1741</v>
      </c>
      <c r="L1382" s="4"/>
    </row>
    <row r="1383" spans="1:12" x14ac:dyDescent="0.2">
      <c r="A1383" s="4" t="s">
        <v>14873</v>
      </c>
      <c r="B1383" s="18" t="s">
        <v>4244</v>
      </c>
      <c r="C1383" s="4" t="s">
        <v>24363</v>
      </c>
      <c r="D1383" s="4" t="s">
        <v>24362</v>
      </c>
      <c r="E1383" s="4" t="s">
        <v>1739</v>
      </c>
      <c r="F1383" s="4" t="s">
        <v>1745</v>
      </c>
      <c r="G1383" s="12" t="s">
        <v>2631</v>
      </c>
      <c r="H1383" s="12" t="s">
        <v>14875</v>
      </c>
      <c r="I1383" s="12" t="s">
        <v>5331</v>
      </c>
      <c r="J1383" s="12">
        <v>1</v>
      </c>
      <c r="K1383" s="4" t="s">
        <v>1741</v>
      </c>
      <c r="L1383" s="4"/>
    </row>
    <row r="1384" spans="1:12" x14ac:dyDescent="0.2">
      <c r="A1384" s="4" t="s">
        <v>14870</v>
      </c>
      <c r="B1384" s="18" t="s">
        <v>4244</v>
      </c>
      <c r="C1384" s="4" t="s">
        <v>24363</v>
      </c>
      <c r="D1384" s="4" t="s">
        <v>24362</v>
      </c>
      <c r="E1384" s="4" t="s">
        <v>1739</v>
      </c>
      <c r="F1384" s="4" t="s">
        <v>1745</v>
      </c>
      <c r="G1384" s="12" t="s">
        <v>5726</v>
      </c>
      <c r="H1384" s="12" t="s">
        <v>8326</v>
      </c>
      <c r="I1384" s="12" t="s">
        <v>11456</v>
      </c>
      <c r="J1384" s="12" t="s">
        <v>14872</v>
      </c>
      <c r="K1384" s="4" t="s">
        <v>1741</v>
      </c>
      <c r="L1384" s="4"/>
    </row>
    <row r="1385" spans="1:12" x14ac:dyDescent="0.2">
      <c r="A1385" s="4" t="s">
        <v>14861</v>
      </c>
      <c r="B1385" s="18" t="s">
        <v>4244</v>
      </c>
      <c r="C1385" s="4" t="s">
        <v>24363</v>
      </c>
      <c r="D1385" s="4" t="s">
        <v>24362</v>
      </c>
      <c r="E1385" s="4" t="s">
        <v>1739</v>
      </c>
      <c r="F1385" s="4" t="s">
        <v>1739</v>
      </c>
      <c r="G1385" s="12" t="s">
        <v>12740</v>
      </c>
      <c r="H1385" s="12" t="s">
        <v>5668</v>
      </c>
      <c r="I1385" s="12" t="s">
        <v>13737</v>
      </c>
      <c r="J1385" s="12" t="s">
        <v>14863</v>
      </c>
      <c r="K1385" s="4" t="s">
        <v>1741</v>
      </c>
      <c r="L1385" s="4"/>
    </row>
    <row r="1386" spans="1:12" x14ac:dyDescent="0.2">
      <c r="A1386" s="4" t="s">
        <v>4243</v>
      </c>
      <c r="B1386" s="18" t="s">
        <v>4244</v>
      </c>
      <c r="C1386" s="4" t="s">
        <v>24363</v>
      </c>
      <c r="D1386" s="4" t="s">
        <v>24362</v>
      </c>
      <c r="E1386" s="4" t="s">
        <v>1739</v>
      </c>
      <c r="F1386" s="4" t="s">
        <v>1739</v>
      </c>
      <c r="G1386" s="12" t="s">
        <v>2817</v>
      </c>
      <c r="H1386" s="12" t="s">
        <v>6681</v>
      </c>
      <c r="I1386" s="12" t="s">
        <v>14851</v>
      </c>
      <c r="J1386" s="12">
        <v>1</v>
      </c>
      <c r="K1386" s="4" t="s">
        <v>1741</v>
      </c>
      <c r="L1386" s="4"/>
    </row>
    <row r="1387" spans="1:12" x14ac:dyDescent="0.2">
      <c r="A1387" s="4" t="s">
        <v>35387</v>
      </c>
      <c r="B1387" s="18" t="s">
        <v>2794</v>
      </c>
      <c r="C1387" s="4" t="s">
        <v>24363</v>
      </c>
      <c r="D1387" s="4" t="s">
        <v>24362</v>
      </c>
      <c r="E1387" s="4" t="s">
        <v>1739</v>
      </c>
      <c r="F1387" s="4" t="s">
        <v>1739</v>
      </c>
      <c r="G1387" s="12">
        <v>5.5199999999999999E-2</v>
      </c>
      <c r="H1387" s="12">
        <v>0</v>
      </c>
      <c r="I1387" s="12">
        <v>-5.5199999999999999E-2</v>
      </c>
      <c r="J1387" s="12">
        <v>0.22809299999999999</v>
      </c>
      <c r="K1387" s="4" t="s">
        <v>1740</v>
      </c>
      <c r="L1387" s="4" t="s">
        <v>4810</v>
      </c>
    </row>
    <row r="1388" spans="1:12" x14ac:dyDescent="0.2">
      <c r="A1388" s="4" t="s">
        <v>35386</v>
      </c>
      <c r="B1388" s="18" t="s">
        <v>2794</v>
      </c>
      <c r="C1388" s="4" t="s">
        <v>24363</v>
      </c>
      <c r="D1388" s="4" t="s">
        <v>24362</v>
      </c>
      <c r="E1388" s="4" t="s">
        <v>1739</v>
      </c>
      <c r="F1388" s="4" t="s">
        <v>1755</v>
      </c>
      <c r="G1388" s="12">
        <v>9.1500000000000001E-3</v>
      </c>
      <c r="H1388" s="12">
        <v>7.9924999999999996E-2</v>
      </c>
      <c r="I1388" s="12">
        <v>7.0775000000000005E-2</v>
      </c>
      <c r="J1388" s="12">
        <v>8.6224999999999996E-2</v>
      </c>
      <c r="K1388" s="4" t="s">
        <v>1740</v>
      </c>
      <c r="L1388" s="4" t="s">
        <v>4811</v>
      </c>
    </row>
    <row r="1389" spans="1:12" x14ac:dyDescent="0.2">
      <c r="A1389" s="4" t="s">
        <v>14890</v>
      </c>
      <c r="B1389" s="18" t="s">
        <v>282</v>
      </c>
      <c r="C1389" s="4" t="s">
        <v>24363</v>
      </c>
      <c r="D1389" s="4" t="s">
        <v>24362</v>
      </c>
      <c r="E1389" s="4" t="s">
        <v>1739</v>
      </c>
      <c r="F1389" s="4" t="s">
        <v>1739</v>
      </c>
      <c r="G1389" s="12" t="s">
        <v>3706</v>
      </c>
      <c r="H1389" s="12" t="s">
        <v>5841</v>
      </c>
      <c r="I1389" s="12" t="s">
        <v>14892</v>
      </c>
      <c r="J1389" s="12" t="s">
        <v>1688</v>
      </c>
      <c r="K1389" s="4" t="s">
        <v>1688</v>
      </c>
      <c r="L1389" s="4"/>
    </row>
    <row r="1390" spans="1:12" x14ac:dyDescent="0.2">
      <c r="A1390" s="4" t="s">
        <v>10486</v>
      </c>
      <c r="B1390" s="18" t="s">
        <v>282</v>
      </c>
      <c r="C1390" s="4" t="s">
        <v>24363</v>
      </c>
      <c r="D1390" s="4" t="s">
        <v>24362</v>
      </c>
      <c r="E1390" s="4" t="s">
        <v>1739</v>
      </c>
      <c r="F1390" s="4" t="s">
        <v>1748</v>
      </c>
      <c r="G1390" s="12" t="s">
        <v>14889</v>
      </c>
      <c r="H1390" s="12" t="s">
        <v>8656</v>
      </c>
      <c r="I1390" s="12" t="s">
        <v>5632</v>
      </c>
      <c r="J1390" s="12" t="s">
        <v>1688</v>
      </c>
      <c r="K1390" s="4" t="s">
        <v>1688</v>
      </c>
      <c r="L1390" s="4"/>
    </row>
    <row r="1391" spans="1:12" x14ac:dyDescent="0.2">
      <c r="A1391" s="4" t="s">
        <v>14893</v>
      </c>
      <c r="B1391" s="18" t="s">
        <v>7392</v>
      </c>
      <c r="C1391" s="4" t="s">
        <v>24363</v>
      </c>
      <c r="D1391" s="4" t="s">
        <v>24362</v>
      </c>
      <c r="E1391" s="4" t="s">
        <v>1739</v>
      </c>
      <c r="F1391" s="4" t="s">
        <v>1739</v>
      </c>
      <c r="G1391" s="12" t="s">
        <v>5391</v>
      </c>
      <c r="H1391" s="12">
        <v>0</v>
      </c>
      <c r="I1391" s="12" t="s">
        <v>14896</v>
      </c>
      <c r="J1391" s="12" t="s">
        <v>1688</v>
      </c>
      <c r="K1391" s="4" t="s">
        <v>1688</v>
      </c>
      <c r="L1391" s="4"/>
    </row>
    <row r="1392" spans="1:12" x14ac:dyDescent="0.2">
      <c r="A1392" s="4" t="s">
        <v>8890</v>
      </c>
      <c r="B1392" s="18" t="s">
        <v>8891</v>
      </c>
      <c r="C1392" s="4" t="s">
        <v>24363</v>
      </c>
      <c r="D1392" s="4" t="s">
        <v>24362</v>
      </c>
      <c r="E1392" s="4" t="s">
        <v>1739</v>
      </c>
      <c r="F1392" s="4" t="s">
        <v>1739</v>
      </c>
      <c r="G1392" s="12" t="s">
        <v>7409</v>
      </c>
      <c r="H1392" s="12" t="s">
        <v>3046</v>
      </c>
      <c r="I1392" s="12" t="s">
        <v>14899</v>
      </c>
      <c r="J1392" s="12">
        <v>1</v>
      </c>
      <c r="K1392" s="4" t="s">
        <v>1741</v>
      </c>
      <c r="L1392" s="4"/>
    </row>
    <row r="1393" spans="1:12" x14ac:dyDescent="0.2">
      <c r="A1393" s="4" t="s">
        <v>35385</v>
      </c>
      <c r="B1393" s="18" t="s">
        <v>7397</v>
      </c>
      <c r="C1393" s="4" t="s">
        <v>24363</v>
      </c>
      <c r="D1393" s="4" t="s">
        <v>24362</v>
      </c>
      <c r="E1393" s="4" t="s">
        <v>1739</v>
      </c>
      <c r="F1393" s="4" t="s">
        <v>1745</v>
      </c>
      <c r="G1393" s="12">
        <v>0.35287499999999999</v>
      </c>
      <c r="H1393" s="12">
        <v>0</v>
      </c>
      <c r="I1393" s="12">
        <v>-0.35287499999999999</v>
      </c>
      <c r="J1393" s="12">
        <v>0.48288199999999998</v>
      </c>
      <c r="K1393" s="4" t="s">
        <v>1740</v>
      </c>
      <c r="L1393" s="4" t="s">
        <v>4810</v>
      </c>
    </row>
    <row r="1394" spans="1:12" x14ac:dyDescent="0.2">
      <c r="A1394" s="4" t="s">
        <v>3689</v>
      </c>
      <c r="B1394" s="18" t="s">
        <v>2015</v>
      </c>
      <c r="C1394" s="4" t="s">
        <v>24363</v>
      </c>
      <c r="D1394" s="4" t="s">
        <v>24362</v>
      </c>
      <c r="E1394" s="4" t="s">
        <v>1739</v>
      </c>
      <c r="F1394" s="4" t="s">
        <v>1755</v>
      </c>
      <c r="G1394" s="12" t="s">
        <v>13637</v>
      </c>
      <c r="H1394" s="12" t="s">
        <v>6536</v>
      </c>
      <c r="I1394" s="12" t="s">
        <v>3887</v>
      </c>
      <c r="J1394" s="12">
        <v>1</v>
      </c>
      <c r="K1394" s="4" t="s">
        <v>1741</v>
      </c>
      <c r="L1394" s="4"/>
    </row>
    <row r="1395" spans="1:12" x14ac:dyDescent="0.2">
      <c r="A1395" s="4" t="s">
        <v>7402</v>
      </c>
      <c r="B1395" s="18" t="s">
        <v>2015</v>
      </c>
      <c r="C1395" s="4" t="s">
        <v>24363</v>
      </c>
      <c r="D1395" s="4" t="s">
        <v>24362</v>
      </c>
      <c r="E1395" s="4" t="s">
        <v>1739</v>
      </c>
      <c r="F1395" s="4" t="s">
        <v>1739</v>
      </c>
      <c r="G1395" s="12" t="s">
        <v>14903</v>
      </c>
      <c r="H1395" s="12" t="s">
        <v>14904</v>
      </c>
      <c r="I1395" s="12" t="s">
        <v>7924</v>
      </c>
      <c r="J1395" s="12">
        <v>1</v>
      </c>
      <c r="K1395" s="4" t="s">
        <v>1741</v>
      </c>
      <c r="L1395" s="4"/>
    </row>
    <row r="1396" spans="1:12" x14ac:dyDescent="0.2">
      <c r="A1396" s="4" t="s">
        <v>35384</v>
      </c>
      <c r="B1396" s="18" t="s">
        <v>4121</v>
      </c>
      <c r="C1396" s="4" t="s">
        <v>24363</v>
      </c>
      <c r="D1396" s="4" t="s">
        <v>24362</v>
      </c>
      <c r="E1396" s="4" t="s">
        <v>1739</v>
      </c>
      <c r="F1396" s="4" t="s">
        <v>1755</v>
      </c>
      <c r="G1396" s="12">
        <v>3.6150000000000002E-2</v>
      </c>
      <c r="H1396" s="12">
        <v>0.26145000000000002</v>
      </c>
      <c r="I1396" s="12">
        <v>0.2253</v>
      </c>
      <c r="J1396" s="12">
        <v>4.6209399999999996E-3</v>
      </c>
      <c r="K1396" s="4" t="s">
        <v>1740</v>
      </c>
      <c r="L1396" s="4" t="s">
        <v>4811</v>
      </c>
    </row>
    <row r="1397" spans="1:12" x14ac:dyDescent="0.2">
      <c r="A1397" s="4" t="s">
        <v>14911</v>
      </c>
      <c r="B1397" s="18" t="s">
        <v>317</v>
      </c>
      <c r="C1397" s="4" t="s">
        <v>24363</v>
      </c>
      <c r="D1397" s="4" t="s">
        <v>24362</v>
      </c>
      <c r="E1397" s="4" t="s">
        <v>1739</v>
      </c>
      <c r="F1397" s="4" t="s">
        <v>1739</v>
      </c>
      <c r="G1397" s="12" t="s">
        <v>14913</v>
      </c>
      <c r="H1397" s="12" t="s">
        <v>4218</v>
      </c>
      <c r="I1397" s="12" t="s">
        <v>3697</v>
      </c>
      <c r="J1397" s="12" t="s">
        <v>5713</v>
      </c>
      <c r="K1397" s="4" t="s">
        <v>1741</v>
      </c>
      <c r="L1397" s="4"/>
    </row>
    <row r="1398" spans="1:12" x14ac:dyDescent="0.2">
      <c r="A1398" s="4" t="s">
        <v>14909</v>
      </c>
      <c r="B1398" s="18" t="s">
        <v>317</v>
      </c>
      <c r="C1398" s="4" t="s">
        <v>24363</v>
      </c>
      <c r="D1398" s="4" t="s">
        <v>24362</v>
      </c>
      <c r="E1398" s="4" t="s">
        <v>1739</v>
      </c>
      <c r="F1398" s="4" t="s">
        <v>1748</v>
      </c>
      <c r="G1398" s="12" t="s">
        <v>5556</v>
      </c>
      <c r="H1398" s="12" t="s">
        <v>5622</v>
      </c>
      <c r="I1398" s="12" t="s">
        <v>2616</v>
      </c>
      <c r="J1398" s="12">
        <v>1</v>
      </c>
      <c r="K1398" s="4" t="s">
        <v>1741</v>
      </c>
      <c r="L1398" s="4"/>
    </row>
    <row r="1399" spans="1:12" x14ac:dyDescent="0.2">
      <c r="A1399" s="4" t="s">
        <v>7404</v>
      </c>
      <c r="B1399" s="18" t="s">
        <v>317</v>
      </c>
      <c r="C1399" s="4" t="s">
        <v>24363</v>
      </c>
      <c r="D1399" s="4" t="s">
        <v>24362</v>
      </c>
      <c r="E1399" s="4" t="s">
        <v>1739</v>
      </c>
      <c r="F1399" s="4" t="s">
        <v>1739</v>
      </c>
      <c r="G1399" s="12" t="s">
        <v>14907</v>
      </c>
      <c r="H1399" s="12" t="s">
        <v>6390</v>
      </c>
      <c r="I1399" s="12" t="s">
        <v>14908</v>
      </c>
      <c r="J1399" s="12">
        <v>1</v>
      </c>
      <c r="K1399" s="4" t="s">
        <v>1741</v>
      </c>
      <c r="L1399" s="4"/>
    </row>
    <row r="1400" spans="1:12" x14ac:dyDescent="0.2">
      <c r="A1400" s="4" t="s">
        <v>14914</v>
      </c>
      <c r="B1400" s="18" t="s">
        <v>2465</v>
      </c>
      <c r="C1400" s="4" t="s">
        <v>24363</v>
      </c>
      <c r="D1400" s="4" t="s">
        <v>24362</v>
      </c>
      <c r="E1400" s="4" t="s">
        <v>1739</v>
      </c>
      <c r="F1400" s="4" t="s">
        <v>1739</v>
      </c>
      <c r="G1400" s="12" t="s">
        <v>5545</v>
      </c>
      <c r="H1400" s="12" t="s">
        <v>1924</v>
      </c>
      <c r="I1400" s="12" t="s">
        <v>8673</v>
      </c>
      <c r="J1400" s="12">
        <v>1</v>
      </c>
      <c r="K1400" s="4" t="s">
        <v>1741</v>
      </c>
      <c r="L1400" s="4"/>
    </row>
    <row r="1401" spans="1:12" x14ac:dyDescent="0.2">
      <c r="A1401" s="4" t="s">
        <v>7407</v>
      </c>
      <c r="B1401" s="18" t="s">
        <v>7406</v>
      </c>
      <c r="C1401" s="4" t="s">
        <v>24363</v>
      </c>
      <c r="D1401" s="4" t="s">
        <v>24362</v>
      </c>
      <c r="E1401" s="4" t="s">
        <v>1739</v>
      </c>
      <c r="F1401" s="4" t="s">
        <v>1755</v>
      </c>
      <c r="G1401" s="12" t="s">
        <v>3901</v>
      </c>
      <c r="H1401" s="12" t="s">
        <v>8677</v>
      </c>
      <c r="I1401" s="12" t="s">
        <v>7944</v>
      </c>
      <c r="J1401" s="12" t="s">
        <v>7408</v>
      </c>
      <c r="K1401" s="4" t="s">
        <v>1741</v>
      </c>
      <c r="L1401" s="4"/>
    </row>
    <row r="1402" spans="1:12" x14ac:dyDescent="0.2">
      <c r="A1402" s="4" t="s">
        <v>14919</v>
      </c>
      <c r="B1402" s="18" t="s">
        <v>14920</v>
      </c>
      <c r="C1402" s="4" t="s">
        <v>24363</v>
      </c>
      <c r="D1402" s="4" t="s">
        <v>24362</v>
      </c>
      <c r="E1402" s="4" t="s">
        <v>1739</v>
      </c>
      <c r="F1402" s="4" t="s">
        <v>1739</v>
      </c>
      <c r="G1402" s="12" t="s">
        <v>5856</v>
      </c>
      <c r="H1402" s="12" t="s">
        <v>5344</v>
      </c>
      <c r="I1402" s="12" t="s">
        <v>14923</v>
      </c>
      <c r="J1402" s="12" t="s">
        <v>1688</v>
      </c>
      <c r="K1402" s="4" t="s">
        <v>1688</v>
      </c>
      <c r="L1402" s="4"/>
    </row>
    <row r="1403" spans="1:12" x14ac:dyDescent="0.2">
      <c r="A1403" s="4" t="s">
        <v>35188</v>
      </c>
      <c r="B1403" s="18" t="s">
        <v>4035</v>
      </c>
      <c r="C1403" s="4" t="s">
        <v>24363</v>
      </c>
      <c r="D1403" s="4" t="s">
        <v>24362</v>
      </c>
      <c r="E1403" s="4" t="s">
        <v>1739</v>
      </c>
      <c r="F1403" s="4" t="s">
        <v>1755</v>
      </c>
      <c r="G1403" s="12">
        <v>0.20735000000000001</v>
      </c>
      <c r="H1403" s="12">
        <v>4.965E-2</v>
      </c>
      <c r="I1403" s="12">
        <v>-0.15770000000000001</v>
      </c>
      <c r="J1403" s="12">
        <v>0.24273900000000001</v>
      </c>
      <c r="K1403" s="4" t="s">
        <v>1740</v>
      </c>
      <c r="L1403" s="4" t="s">
        <v>4810</v>
      </c>
    </row>
    <row r="1404" spans="1:12" x14ac:dyDescent="0.2">
      <c r="A1404" s="4" t="s">
        <v>14930</v>
      </c>
      <c r="B1404" s="18" t="s">
        <v>4035</v>
      </c>
      <c r="C1404" s="4" t="s">
        <v>24363</v>
      </c>
      <c r="D1404" s="4" t="s">
        <v>24362</v>
      </c>
      <c r="E1404" s="4" t="s">
        <v>1739</v>
      </c>
      <c r="F1404" s="4" t="s">
        <v>1745</v>
      </c>
      <c r="G1404" s="12" t="s">
        <v>14932</v>
      </c>
      <c r="H1404" s="12" t="s">
        <v>4327</v>
      </c>
      <c r="I1404" s="12" t="s">
        <v>14933</v>
      </c>
      <c r="J1404" s="12" t="s">
        <v>14934</v>
      </c>
      <c r="K1404" s="4" t="s">
        <v>1741</v>
      </c>
      <c r="L1404" s="4"/>
    </row>
    <row r="1405" spans="1:12" x14ac:dyDescent="0.2">
      <c r="A1405" s="4" t="s">
        <v>8895</v>
      </c>
      <c r="B1405" s="18" t="s">
        <v>4035</v>
      </c>
      <c r="C1405" s="4" t="s">
        <v>24363</v>
      </c>
      <c r="D1405" s="4" t="s">
        <v>24362</v>
      </c>
      <c r="E1405" s="4" t="s">
        <v>1739</v>
      </c>
      <c r="F1405" s="4" t="s">
        <v>1739</v>
      </c>
      <c r="G1405" s="12" t="s">
        <v>11798</v>
      </c>
      <c r="H1405" s="12" t="s">
        <v>6252</v>
      </c>
      <c r="I1405" s="12" t="s">
        <v>10765</v>
      </c>
      <c r="J1405" s="12" t="s">
        <v>1955</v>
      </c>
      <c r="K1405" s="4" t="s">
        <v>1741</v>
      </c>
      <c r="L1405" s="4"/>
    </row>
    <row r="1406" spans="1:12" x14ac:dyDescent="0.2">
      <c r="A1406" s="4" t="s">
        <v>14924</v>
      </c>
      <c r="B1406" s="18" t="s">
        <v>4035</v>
      </c>
      <c r="C1406" s="4" t="s">
        <v>24363</v>
      </c>
      <c r="D1406" s="4" t="s">
        <v>24362</v>
      </c>
      <c r="E1406" s="4" t="s">
        <v>1739</v>
      </c>
      <c r="F1406" s="4" t="s">
        <v>1745</v>
      </c>
      <c r="G1406" s="12" t="s">
        <v>3266</v>
      </c>
      <c r="H1406" s="12" t="s">
        <v>9051</v>
      </c>
      <c r="I1406" s="12" t="s">
        <v>14927</v>
      </c>
      <c r="J1406" s="12" t="s">
        <v>2901</v>
      </c>
      <c r="K1406" s="4" t="s">
        <v>1741</v>
      </c>
      <c r="L1406" s="4"/>
    </row>
    <row r="1407" spans="1:12" x14ac:dyDescent="0.2">
      <c r="A1407" s="4" t="s">
        <v>8216</v>
      </c>
      <c r="B1407" s="18" t="s">
        <v>3331</v>
      </c>
      <c r="C1407" s="4" t="s">
        <v>24363</v>
      </c>
      <c r="D1407" s="4" t="s">
        <v>24362</v>
      </c>
      <c r="E1407" s="4" t="s">
        <v>1739</v>
      </c>
      <c r="F1407" s="4" t="s">
        <v>1745</v>
      </c>
      <c r="G1407" s="12" t="s">
        <v>14938</v>
      </c>
      <c r="H1407" s="12" t="s">
        <v>10946</v>
      </c>
      <c r="I1407" s="12" t="s">
        <v>14939</v>
      </c>
      <c r="J1407" s="12" t="s">
        <v>1827</v>
      </c>
      <c r="K1407" s="4" t="s">
        <v>1741</v>
      </c>
      <c r="L1407" s="4"/>
    </row>
    <row r="1408" spans="1:12" x14ac:dyDescent="0.2">
      <c r="A1408" s="4" t="s">
        <v>3330</v>
      </c>
      <c r="B1408" s="18" t="s">
        <v>3331</v>
      </c>
      <c r="C1408" s="4" t="s">
        <v>24363</v>
      </c>
      <c r="D1408" s="4" t="s">
        <v>24362</v>
      </c>
      <c r="E1408" s="4" t="s">
        <v>1739</v>
      </c>
      <c r="F1408" s="4" t="s">
        <v>1739</v>
      </c>
      <c r="G1408" s="12">
        <v>0</v>
      </c>
      <c r="H1408" s="12" t="s">
        <v>10704</v>
      </c>
      <c r="I1408" s="12" t="s">
        <v>10704</v>
      </c>
      <c r="J1408" s="12">
        <v>1</v>
      </c>
      <c r="K1408" s="4" t="s">
        <v>1741</v>
      </c>
      <c r="L1408" s="4"/>
    </row>
    <row r="1409" spans="1:12" x14ac:dyDescent="0.2">
      <c r="A1409" s="4" t="s">
        <v>8900</v>
      </c>
      <c r="B1409" s="18" t="s">
        <v>8899</v>
      </c>
      <c r="C1409" s="4" t="s">
        <v>24363</v>
      </c>
      <c r="D1409" s="4" t="s">
        <v>24362</v>
      </c>
      <c r="E1409" s="4" t="s">
        <v>1739</v>
      </c>
      <c r="F1409" s="4" t="s">
        <v>1739</v>
      </c>
      <c r="G1409" s="12" t="s">
        <v>7638</v>
      </c>
      <c r="H1409" s="12" t="s">
        <v>6405</v>
      </c>
      <c r="I1409" s="12" t="s">
        <v>7879</v>
      </c>
      <c r="J1409" s="12">
        <v>1</v>
      </c>
      <c r="K1409" s="4" t="s">
        <v>1741</v>
      </c>
      <c r="L1409" s="4"/>
    </row>
    <row r="1410" spans="1:12" x14ac:dyDescent="0.2">
      <c r="A1410" s="4" t="s">
        <v>8898</v>
      </c>
      <c r="B1410" s="18" t="s">
        <v>8899</v>
      </c>
      <c r="C1410" s="4" t="s">
        <v>24363</v>
      </c>
      <c r="D1410" s="4" t="s">
        <v>24362</v>
      </c>
      <c r="E1410" s="4" t="s">
        <v>1739</v>
      </c>
      <c r="F1410" s="4" t="s">
        <v>1739</v>
      </c>
      <c r="G1410" s="12" t="s">
        <v>6850</v>
      </c>
      <c r="H1410" s="12" t="s">
        <v>14942</v>
      </c>
      <c r="I1410" s="12" t="s">
        <v>10314</v>
      </c>
      <c r="J1410" s="12">
        <v>1</v>
      </c>
      <c r="K1410" s="4" t="s">
        <v>1741</v>
      </c>
      <c r="L1410" s="4"/>
    </row>
    <row r="1411" spans="1:12" x14ac:dyDescent="0.2">
      <c r="A1411" s="4" t="s">
        <v>7416</v>
      </c>
      <c r="B1411" s="18" t="s">
        <v>4251</v>
      </c>
      <c r="C1411" s="4" t="s">
        <v>24363</v>
      </c>
      <c r="D1411" s="4" t="s">
        <v>24362</v>
      </c>
      <c r="E1411" s="4" t="s">
        <v>1739</v>
      </c>
      <c r="F1411" s="4" t="s">
        <v>1739</v>
      </c>
      <c r="G1411" s="12" t="s">
        <v>2953</v>
      </c>
      <c r="H1411" s="12" t="s">
        <v>14948</v>
      </c>
      <c r="I1411" s="12" t="s">
        <v>14949</v>
      </c>
      <c r="J1411" s="12">
        <v>1</v>
      </c>
      <c r="K1411" s="4" t="s">
        <v>1741</v>
      </c>
      <c r="L1411" s="4"/>
    </row>
    <row r="1412" spans="1:12" x14ac:dyDescent="0.2">
      <c r="A1412" s="4" t="s">
        <v>4250</v>
      </c>
      <c r="B1412" s="18" t="s">
        <v>4251</v>
      </c>
      <c r="C1412" s="4" t="s">
        <v>24363</v>
      </c>
      <c r="D1412" s="4" t="s">
        <v>24362</v>
      </c>
      <c r="E1412" s="4" t="s">
        <v>1739</v>
      </c>
      <c r="F1412" s="4" t="s">
        <v>1739</v>
      </c>
      <c r="G1412" s="12" t="s">
        <v>5470</v>
      </c>
      <c r="H1412" s="12" t="s">
        <v>4538</v>
      </c>
      <c r="I1412" s="12" t="s">
        <v>14946</v>
      </c>
      <c r="J1412" s="12">
        <v>1</v>
      </c>
      <c r="K1412" s="4" t="s">
        <v>1741</v>
      </c>
      <c r="L1412" s="4"/>
    </row>
    <row r="1413" spans="1:12" x14ac:dyDescent="0.2">
      <c r="A1413" s="4" t="s">
        <v>14950</v>
      </c>
      <c r="B1413" s="18" t="s">
        <v>14951</v>
      </c>
      <c r="C1413" s="4" t="s">
        <v>24363</v>
      </c>
      <c r="D1413" s="4" t="s">
        <v>24362</v>
      </c>
      <c r="E1413" s="4" t="s">
        <v>1739</v>
      </c>
      <c r="F1413" s="4" t="s">
        <v>1755</v>
      </c>
      <c r="G1413" s="12">
        <v>0</v>
      </c>
      <c r="H1413" s="12" t="s">
        <v>6001</v>
      </c>
      <c r="I1413" s="12" t="s">
        <v>6001</v>
      </c>
      <c r="J1413" s="12" t="s">
        <v>1688</v>
      </c>
      <c r="K1413" s="4" t="s">
        <v>1688</v>
      </c>
      <c r="L1413" s="4"/>
    </row>
    <row r="1414" spans="1:12" x14ac:dyDescent="0.2">
      <c r="A1414" s="4" t="s">
        <v>35383</v>
      </c>
      <c r="B1414" s="18" t="s">
        <v>2172</v>
      </c>
      <c r="C1414" s="4" t="s">
        <v>24363</v>
      </c>
      <c r="D1414" s="4" t="s">
        <v>24362</v>
      </c>
      <c r="E1414" s="4" t="s">
        <v>1739</v>
      </c>
      <c r="F1414" s="4" t="s">
        <v>1748</v>
      </c>
      <c r="G1414" s="12">
        <v>0.29780000000000001</v>
      </c>
      <c r="H1414" s="12">
        <v>2.3574999999999999E-2</v>
      </c>
      <c r="I1414" s="12">
        <v>-0.274225</v>
      </c>
      <c r="J1414" s="12">
        <v>0.41470299999999999</v>
      </c>
      <c r="K1414" s="4" t="s">
        <v>1740</v>
      </c>
      <c r="L1414" s="4" t="s">
        <v>4810</v>
      </c>
    </row>
    <row r="1415" spans="1:12" x14ac:dyDescent="0.2">
      <c r="A1415" s="4" t="s">
        <v>35187</v>
      </c>
      <c r="B1415" s="18" t="s">
        <v>3513</v>
      </c>
      <c r="C1415" s="4" t="s">
        <v>24363</v>
      </c>
      <c r="D1415" s="4" t="s">
        <v>24362</v>
      </c>
      <c r="E1415" s="4" t="s">
        <v>1739</v>
      </c>
      <c r="F1415" s="4" t="s">
        <v>1745</v>
      </c>
      <c r="G1415" s="12">
        <v>4.7425000000000002E-2</v>
      </c>
      <c r="H1415" s="12">
        <v>1.7149999999999999E-2</v>
      </c>
      <c r="I1415" s="12">
        <v>-3.0275E-2</v>
      </c>
      <c r="J1415" s="12">
        <v>0.146706</v>
      </c>
      <c r="K1415" s="4" t="s">
        <v>1740</v>
      </c>
      <c r="L1415" s="4" t="s">
        <v>4810</v>
      </c>
    </row>
    <row r="1416" spans="1:12" x14ac:dyDescent="0.2">
      <c r="A1416" s="4" t="s">
        <v>35186</v>
      </c>
      <c r="B1416" s="18" t="s">
        <v>3513</v>
      </c>
      <c r="C1416" s="4" t="s">
        <v>24363</v>
      </c>
      <c r="D1416" s="4" t="s">
        <v>24362</v>
      </c>
      <c r="E1416" s="4" t="s">
        <v>1739</v>
      </c>
      <c r="F1416" s="4" t="s">
        <v>1745</v>
      </c>
      <c r="G1416" s="12">
        <v>1.8374999999999999E-2</v>
      </c>
      <c r="H1416" s="12">
        <v>8.3250000000000008E-3</v>
      </c>
      <c r="I1416" s="12">
        <v>-1.005E-2</v>
      </c>
      <c r="J1416" s="12">
        <v>0.199988</v>
      </c>
      <c r="K1416" s="4" t="s">
        <v>1740</v>
      </c>
      <c r="L1416" s="4" t="s">
        <v>4810</v>
      </c>
    </row>
    <row r="1417" spans="1:12" x14ac:dyDescent="0.2">
      <c r="A1417" s="4" t="s">
        <v>7420</v>
      </c>
      <c r="B1417" s="18" t="s">
        <v>3513</v>
      </c>
      <c r="C1417" s="4" t="s">
        <v>24363</v>
      </c>
      <c r="D1417" s="4" t="s">
        <v>24362</v>
      </c>
      <c r="E1417" s="4" t="s">
        <v>1739</v>
      </c>
      <c r="F1417" s="4" t="s">
        <v>1739</v>
      </c>
      <c r="G1417" s="12" t="s">
        <v>5751</v>
      </c>
      <c r="H1417" s="12" t="s">
        <v>14968</v>
      </c>
      <c r="I1417" s="12" t="s">
        <v>14969</v>
      </c>
      <c r="J1417" s="12" t="s">
        <v>1827</v>
      </c>
      <c r="K1417" s="4" t="s">
        <v>1741</v>
      </c>
      <c r="L1417" s="4"/>
    </row>
    <row r="1418" spans="1:12" x14ac:dyDescent="0.2">
      <c r="A1418" s="4" t="s">
        <v>3512</v>
      </c>
      <c r="B1418" s="18" t="s">
        <v>3513</v>
      </c>
      <c r="C1418" s="4" t="s">
        <v>24363</v>
      </c>
      <c r="D1418" s="4" t="s">
        <v>24362</v>
      </c>
      <c r="E1418" s="4" t="s">
        <v>1739</v>
      </c>
      <c r="F1418" s="4" t="s">
        <v>1739</v>
      </c>
      <c r="G1418" s="12" t="s">
        <v>5793</v>
      </c>
      <c r="H1418" s="12" t="s">
        <v>5606</v>
      </c>
      <c r="I1418" s="12" t="s">
        <v>3514</v>
      </c>
      <c r="J1418" s="12" t="s">
        <v>1766</v>
      </c>
      <c r="K1418" s="4" t="s">
        <v>1741</v>
      </c>
      <c r="L1418" s="4"/>
    </row>
    <row r="1419" spans="1:12" x14ac:dyDescent="0.2">
      <c r="A1419" s="4" t="s">
        <v>14956</v>
      </c>
      <c r="B1419" s="18" t="s">
        <v>3513</v>
      </c>
      <c r="C1419" s="4" t="s">
        <v>24363</v>
      </c>
      <c r="D1419" s="4" t="s">
        <v>24362</v>
      </c>
      <c r="E1419" s="4" t="s">
        <v>1739</v>
      </c>
      <c r="F1419" s="4" t="s">
        <v>1745</v>
      </c>
      <c r="G1419" s="12" t="s">
        <v>5366</v>
      </c>
      <c r="H1419" s="12" t="s">
        <v>5360</v>
      </c>
      <c r="I1419" s="12" t="s">
        <v>14959</v>
      </c>
      <c r="J1419" s="12" t="s">
        <v>4550</v>
      </c>
      <c r="K1419" s="4" t="s">
        <v>1741</v>
      </c>
      <c r="L1419" s="4"/>
    </row>
    <row r="1420" spans="1:12" x14ac:dyDescent="0.2">
      <c r="A1420" s="4" t="s">
        <v>2074</v>
      </c>
      <c r="B1420" s="18" t="s">
        <v>2075</v>
      </c>
      <c r="C1420" s="4" t="s">
        <v>24363</v>
      </c>
      <c r="D1420" s="4" t="s">
        <v>24362</v>
      </c>
      <c r="E1420" s="4" t="s">
        <v>1739</v>
      </c>
      <c r="F1420" s="4" t="s">
        <v>1739</v>
      </c>
      <c r="G1420" s="12" t="s">
        <v>2330</v>
      </c>
      <c r="H1420" s="12" t="s">
        <v>5547</v>
      </c>
      <c r="I1420" s="12" t="s">
        <v>14974</v>
      </c>
      <c r="J1420" s="12">
        <v>1</v>
      </c>
      <c r="K1420" s="4" t="s">
        <v>1741</v>
      </c>
      <c r="L1420" s="4"/>
    </row>
    <row r="1421" spans="1:12" x14ac:dyDescent="0.2">
      <c r="A1421" s="4" t="s">
        <v>3745</v>
      </c>
      <c r="B1421" s="18" t="s">
        <v>2075</v>
      </c>
      <c r="C1421" s="4" t="s">
        <v>24363</v>
      </c>
      <c r="D1421" s="4" t="s">
        <v>24362</v>
      </c>
      <c r="E1421" s="4" t="s">
        <v>1739</v>
      </c>
      <c r="F1421" s="4" t="s">
        <v>1739</v>
      </c>
      <c r="G1421" s="12" t="s">
        <v>10597</v>
      </c>
      <c r="H1421" s="12" t="s">
        <v>14972</v>
      </c>
      <c r="I1421" s="12" t="s">
        <v>2191</v>
      </c>
      <c r="J1421" s="12">
        <v>1</v>
      </c>
      <c r="K1421" s="4" t="s">
        <v>1741</v>
      </c>
      <c r="L1421" s="4"/>
    </row>
    <row r="1422" spans="1:12" x14ac:dyDescent="0.2">
      <c r="A1422" s="4" t="s">
        <v>7424</v>
      </c>
      <c r="B1422" s="18" t="s">
        <v>7423</v>
      </c>
      <c r="C1422" s="4" t="s">
        <v>24363</v>
      </c>
      <c r="D1422" s="4" t="s">
        <v>24362</v>
      </c>
      <c r="E1422" s="4" t="s">
        <v>1739</v>
      </c>
      <c r="F1422" s="4" t="s">
        <v>1739</v>
      </c>
      <c r="G1422" s="12" t="s">
        <v>5679</v>
      </c>
      <c r="H1422" s="12" t="s">
        <v>2797</v>
      </c>
      <c r="I1422" s="12" t="s">
        <v>7750</v>
      </c>
      <c r="J1422" s="12">
        <v>1</v>
      </c>
      <c r="K1422" s="4" t="s">
        <v>1741</v>
      </c>
      <c r="L1422" s="4"/>
    </row>
    <row r="1423" spans="1:12" x14ac:dyDescent="0.2">
      <c r="A1423" s="4" t="s">
        <v>14982</v>
      </c>
      <c r="B1423" s="18" t="s">
        <v>2127</v>
      </c>
      <c r="C1423" s="4" t="s">
        <v>24363</v>
      </c>
      <c r="D1423" s="4" t="s">
        <v>24362</v>
      </c>
      <c r="E1423" s="4" t="s">
        <v>1739</v>
      </c>
      <c r="F1423" s="4" t="s">
        <v>1748</v>
      </c>
      <c r="G1423" s="12" t="s">
        <v>14984</v>
      </c>
      <c r="H1423" s="12">
        <v>0</v>
      </c>
      <c r="I1423" s="12" t="s">
        <v>14985</v>
      </c>
      <c r="J1423" s="12" t="s">
        <v>14986</v>
      </c>
      <c r="K1423" s="4" t="s">
        <v>1741</v>
      </c>
      <c r="L1423" s="4"/>
    </row>
    <row r="1424" spans="1:12" x14ac:dyDescent="0.2">
      <c r="A1424" s="4" t="s">
        <v>14977</v>
      </c>
      <c r="B1424" s="18" t="s">
        <v>2127</v>
      </c>
      <c r="C1424" s="4" t="s">
        <v>24363</v>
      </c>
      <c r="D1424" s="4" t="s">
        <v>24362</v>
      </c>
      <c r="E1424" s="4" t="s">
        <v>1739</v>
      </c>
      <c r="F1424" s="4" t="s">
        <v>1739</v>
      </c>
      <c r="G1424" s="12" t="s">
        <v>8517</v>
      </c>
      <c r="H1424" s="12" t="s">
        <v>3491</v>
      </c>
      <c r="I1424" s="12" t="s">
        <v>14980</v>
      </c>
      <c r="J1424" s="12" t="s">
        <v>14981</v>
      </c>
      <c r="K1424" s="4" t="s">
        <v>1741</v>
      </c>
      <c r="L1424" s="4"/>
    </row>
    <row r="1425" spans="1:12" x14ac:dyDescent="0.2">
      <c r="A1425" s="4" t="s">
        <v>35185</v>
      </c>
      <c r="B1425" s="18" t="s">
        <v>3435</v>
      </c>
      <c r="C1425" s="4" t="s">
        <v>24363</v>
      </c>
      <c r="D1425" s="4" t="s">
        <v>24362</v>
      </c>
      <c r="E1425" s="4" t="s">
        <v>1739</v>
      </c>
      <c r="F1425" s="4" t="s">
        <v>1745</v>
      </c>
      <c r="G1425" s="12">
        <v>0.350325</v>
      </c>
      <c r="H1425" s="12">
        <v>7.3099999999999998E-2</v>
      </c>
      <c r="I1425" s="12">
        <v>-0.277225</v>
      </c>
      <c r="J1425" s="12">
        <v>0.149532</v>
      </c>
      <c r="K1425" s="4" t="s">
        <v>1740</v>
      </c>
      <c r="L1425" s="4" t="s">
        <v>4810</v>
      </c>
    </row>
    <row r="1426" spans="1:12" x14ac:dyDescent="0.2">
      <c r="A1426" s="4" t="s">
        <v>14994</v>
      </c>
      <c r="B1426" s="18" t="s">
        <v>3435</v>
      </c>
      <c r="C1426" s="4" t="s">
        <v>24363</v>
      </c>
      <c r="D1426" s="4" t="s">
        <v>24362</v>
      </c>
      <c r="E1426" s="4" t="s">
        <v>1739</v>
      </c>
      <c r="F1426" s="4" t="s">
        <v>1739</v>
      </c>
      <c r="G1426" s="12" t="s">
        <v>5332</v>
      </c>
      <c r="H1426" s="12" t="s">
        <v>3778</v>
      </c>
      <c r="I1426" s="12" t="s">
        <v>2162</v>
      </c>
      <c r="J1426" s="12" t="s">
        <v>2194</v>
      </c>
      <c r="K1426" s="4" t="s">
        <v>1741</v>
      </c>
      <c r="L1426" s="4"/>
    </row>
    <row r="1427" spans="1:12" x14ac:dyDescent="0.2">
      <c r="A1427" s="4" t="s">
        <v>8903</v>
      </c>
      <c r="B1427" s="18" t="s">
        <v>3435</v>
      </c>
      <c r="C1427" s="4" t="s">
        <v>24363</v>
      </c>
      <c r="D1427" s="4" t="s">
        <v>24362</v>
      </c>
      <c r="E1427" s="4" t="s">
        <v>1739</v>
      </c>
      <c r="F1427" s="4" t="s">
        <v>1739</v>
      </c>
      <c r="G1427" s="12" t="s">
        <v>13423</v>
      </c>
      <c r="H1427" s="12" t="s">
        <v>14992</v>
      </c>
      <c r="I1427" s="12" t="s">
        <v>14993</v>
      </c>
      <c r="J1427" s="12" t="s">
        <v>7517</v>
      </c>
      <c r="K1427" s="4" t="s">
        <v>1741</v>
      </c>
      <c r="L1427" s="4"/>
    </row>
    <row r="1428" spans="1:12" x14ac:dyDescent="0.2">
      <c r="A1428" s="4" t="s">
        <v>3434</v>
      </c>
      <c r="B1428" s="18" t="s">
        <v>3435</v>
      </c>
      <c r="C1428" s="4" t="s">
        <v>24363</v>
      </c>
      <c r="D1428" s="4" t="s">
        <v>24362</v>
      </c>
      <c r="E1428" s="4" t="s">
        <v>1739</v>
      </c>
      <c r="F1428" s="4" t="s">
        <v>1755</v>
      </c>
      <c r="G1428" s="12" t="s">
        <v>14990</v>
      </c>
      <c r="H1428" s="12" t="s">
        <v>4619</v>
      </c>
      <c r="I1428" s="12" t="s">
        <v>3393</v>
      </c>
      <c r="J1428" s="12" t="s">
        <v>3436</v>
      </c>
      <c r="K1428" s="4" t="s">
        <v>1741</v>
      </c>
      <c r="L1428" s="4"/>
    </row>
    <row r="1429" spans="1:12" x14ac:dyDescent="0.2">
      <c r="A1429" s="4" t="s">
        <v>15001</v>
      </c>
      <c r="B1429" s="18" t="s">
        <v>7433</v>
      </c>
      <c r="C1429" s="4" t="s">
        <v>24363</v>
      </c>
      <c r="D1429" s="4" t="s">
        <v>24362</v>
      </c>
      <c r="E1429" s="4" t="s">
        <v>1739</v>
      </c>
      <c r="F1429" s="4" t="s">
        <v>1748</v>
      </c>
      <c r="G1429" s="12">
        <v>0</v>
      </c>
      <c r="H1429" s="12" t="s">
        <v>15003</v>
      </c>
      <c r="I1429" s="12" t="s">
        <v>15003</v>
      </c>
      <c r="J1429" s="12" t="s">
        <v>1688</v>
      </c>
      <c r="K1429" s="4" t="s">
        <v>1688</v>
      </c>
      <c r="L1429" s="4"/>
    </row>
    <row r="1430" spans="1:12" x14ac:dyDescent="0.2">
      <c r="A1430" s="4" t="s">
        <v>14996</v>
      </c>
      <c r="B1430" s="18" t="s">
        <v>7433</v>
      </c>
      <c r="C1430" s="4" t="s">
        <v>24363</v>
      </c>
      <c r="D1430" s="4" t="s">
        <v>24362</v>
      </c>
      <c r="E1430" s="4" t="s">
        <v>1739</v>
      </c>
      <c r="F1430" s="4" t="s">
        <v>1748</v>
      </c>
      <c r="G1430" s="12" t="s">
        <v>14999</v>
      </c>
      <c r="H1430" s="12">
        <v>0</v>
      </c>
      <c r="I1430" s="12" t="s">
        <v>15000</v>
      </c>
      <c r="J1430" s="12" t="s">
        <v>1688</v>
      </c>
      <c r="K1430" s="4" t="s">
        <v>1688</v>
      </c>
      <c r="L1430" s="4"/>
    </row>
    <row r="1431" spans="1:12" x14ac:dyDescent="0.2">
      <c r="A1431" s="4" t="s">
        <v>35184</v>
      </c>
      <c r="B1431" s="18" t="s">
        <v>4366</v>
      </c>
      <c r="C1431" s="4" t="s">
        <v>24363</v>
      </c>
      <c r="D1431" s="4" t="s">
        <v>24362</v>
      </c>
      <c r="E1431" s="4" t="s">
        <v>1739</v>
      </c>
      <c r="F1431" s="4" t="s">
        <v>1739</v>
      </c>
      <c r="G1431" s="12">
        <v>6.3899999999999998E-2</v>
      </c>
      <c r="H1431" s="12">
        <v>0</v>
      </c>
      <c r="I1431" s="12">
        <v>-6.3899999999999998E-2</v>
      </c>
      <c r="J1431" s="12">
        <v>4.0772700000000002E-2</v>
      </c>
      <c r="K1431" s="4" t="s">
        <v>1740</v>
      </c>
      <c r="L1431" s="4" t="s">
        <v>4810</v>
      </c>
    </row>
    <row r="1432" spans="1:12" x14ac:dyDescent="0.2">
      <c r="A1432" s="4" t="s">
        <v>4368</v>
      </c>
      <c r="B1432" s="18" t="s">
        <v>4366</v>
      </c>
      <c r="C1432" s="4" t="s">
        <v>24363</v>
      </c>
      <c r="D1432" s="4" t="s">
        <v>24362</v>
      </c>
      <c r="E1432" s="4" t="s">
        <v>1739</v>
      </c>
      <c r="F1432" s="4" t="s">
        <v>1739</v>
      </c>
      <c r="G1432" s="12" t="s">
        <v>14129</v>
      </c>
      <c r="H1432" s="12" t="s">
        <v>2882</v>
      </c>
      <c r="I1432" s="12" t="s">
        <v>3344</v>
      </c>
      <c r="J1432" s="12">
        <v>1</v>
      </c>
      <c r="K1432" s="4" t="s">
        <v>1741</v>
      </c>
      <c r="L1432" s="4"/>
    </row>
    <row r="1433" spans="1:12" x14ac:dyDescent="0.2">
      <c r="A1433" s="4" t="s">
        <v>4365</v>
      </c>
      <c r="B1433" s="18" t="s">
        <v>4366</v>
      </c>
      <c r="C1433" s="4" t="s">
        <v>24363</v>
      </c>
      <c r="D1433" s="4" t="s">
        <v>24362</v>
      </c>
      <c r="E1433" s="4" t="s">
        <v>1739</v>
      </c>
      <c r="F1433" s="4" t="s">
        <v>1739</v>
      </c>
      <c r="G1433" s="13">
        <v>5.0000000000000002E-5</v>
      </c>
      <c r="H1433" s="12" t="s">
        <v>5985</v>
      </c>
      <c r="I1433" s="12" t="s">
        <v>4108</v>
      </c>
      <c r="J1433" s="12">
        <v>1</v>
      </c>
      <c r="K1433" s="4" t="s">
        <v>1741</v>
      </c>
      <c r="L1433" s="4"/>
    </row>
    <row r="1434" spans="1:12" x14ac:dyDescent="0.2">
      <c r="A1434" s="4" t="s">
        <v>8076</v>
      </c>
      <c r="B1434" s="18" t="s">
        <v>4366</v>
      </c>
      <c r="C1434" s="4" t="s">
        <v>24363</v>
      </c>
      <c r="D1434" s="4" t="s">
        <v>24362</v>
      </c>
      <c r="E1434" s="4" t="s">
        <v>1739</v>
      </c>
      <c r="F1434" s="4" t="s">
        <v>1739</v>
      </c>
      <c r="G1434" s="12" t="s">
        <v>5871</v>
      </c>
      <c r="H1434" s="12">
        <v>0</v>
      </c>
      <c r="I1434" s="12" t="s">
        <v>7996</v>
      </c>
      <c r="J1434" s="12">
        <v>1</v>
      </c>
      <c r="K1434" s="4" t="s">
        <v>1741</v>
      </c>
      <c r="L1434" s="4"/>
    </row>
    <row r="1435" spans="1:12" x14ac:dyDescent="0.2">
      <c r="A1435" s="4" t="s">
        <v>3274</v>
      </c>
      <c r="B1435" s="18" t="s">
        <v>3275</v>
      </c>
      <c r="C1435" s="4" t="s">
        <v>24363</v>
      </c>
      <c r="D1435" s="4" t="s">
        <v>24362</v>
      </c>
      <c r="E1435" s="4" t="s">
        <v>1739</v>
      </c>
      <c r="F1435" s="4" t="s">
        <v>1739</v>
      </c>
      <c r="G1435" s="12" t="s">
        <v>15011</v>
      </c>
      <c r="H1435" s="12" t="s">
        <v>11197</v>
      </c>
      <c r="I1435" s="12" t="s">
        <v>15012</v>
      </c>
      <c r="J1435" s="12">
        <v>1</v>
      </c>
      <c r="K1435" s="4" t="s">
        <v>1741</v>
      </c>
      <c r="L1435" s="4"/>
    </row>
    <row r="1436" spans="1:12" x14ac:dyDescent="0.2">
      <c r="A1436" s="4" t="s">
        <v>7445</v>
      </c>
      <c r="B1436" s="18" t="s">
        <v>3741</v>
      </c>
      <c r="C1436" s="4" t="s">
        <v>24363</v>
      </c>
      <c r="D1436" s="4" t="s">
        <v>24362</v>
      </c>
      <c r="E1436" s="4" t="s">
        <v>1739</v>
      </c>
      <c r="F1436" s="4" t="s">
        <v>1739</v>
      </c>
      <c r="G1436" s="12" t="s">
        <v>15015</v>
      </c>
      <c r="H1436" s="12" t="s">
        <v>8930</v>
      </c>
      <c r="I1436" s="12" t="s">
        <v>7992</v>
      </c>
      <c r="J1436" s="12">
        <v>1</v>
      </c>
      <c r="K1436" s="4" t="s">
        <v>1741</v>
      </c>
      <c r="L1436" s="4"/>
    </row>
    <row r="1437" spans="1:12" x14ac:dyDescent="0.2">
      <c r="A1437" s="4" t="s">
        <v>35086</v>
      </c>
      <c r="B1437" s="18" t="s">
        <v>3604</v>
      </c>
      <c r="C1437" s="4" t="s">
        <v>24363</v>
      </c>
      <c r="D1437" s="4" t="s">
        <v>24362</v>
      </c>
      <c r="E1437" s="4" t="s">
        <v>1739</v>
      </c>
      <c r="F1437" s="4" t="s">
        <v>1739</v>
      </c>
      <c r="G1437" s="12">
        <v>0.20915</v>
      </c>
      <c r="H1437" s="12">
        <v>0</v>
      </c>
      <c r="I1437" s="12">
        <v>-0.20915</v>
      </c>
      <c r="J1437" s="12">
        <v>4.2387399999999999E-2</v>
      </c>
      <c r="K1437" s="4" t="s">
        <v>1740</v>
      </c>
      <c r="L1437" s="4" t="s">
        <v>4810</v>
      </c>
    </row>
    <row r="1438" spans="1:12" x14ac:dyDescent="0.2">
      <c r="A1438" s="4" t="s">
        <v>35087</v>
      </c>
      <c r="B1438" s="18" t="s">
        <v>3604</v>
      </c>
      <c r="C1438" s="4" t="s">
        <v>24363</v>
      </c>
      <c r="D1438" s="4" t="s">
        <v>24362</v>
      </c>
      <c r="E1438" s="4" t="s">
        <v>1739</v>
      </c>
      <c r="F1438" s="4" t="s">
        <v>1739</v>
      </c>
      <c r="G1438" s="12">
        <v>0.35225000000000001</v>
      </c>
      <c r="H1438" s="12">
        <v>0.1817</v>
      </c>
      <c r="I1438" s="12">
        <v>-0.17055000000000001</v>
      </c>
      <c r="J1438" s="12">
        <v>0.41987099999999999</v>
      </c>
      <c r="K1438" s="4" t="s">
        <v>1740</v>
      </c>
      <c r="L1438" s="4" t="s">
        <v>4810</v>
      </c>
    </row>
    <row r="1439" spans="1:12" x14ac:dyDescent="0.2">
      <c r="A1439" s="4" t="s">
        <v>3603</v>
      </c>
      <c r="B1439" s="18" t="s">
        <v>3604</v>
      </c>
      <c r="C1439" s="4" t="s">
        <v>24363</v>
      </c>
      <c r="D1439" s="4" t="s">
        <v>24362</v>
      </c>
      <c r="E1439" s="4" t="s">
        <v>1739</v>
      </c>
      <c r="F1439" s="4" t="s">
        <v>1739</v>
      </c>
      <c r="G1439" s="12" t="s">
        <v>3180</v>
      </c>
      <c r="H1439" s="12" t="s">
        <v>15018</v>
      </c>
      <c r="I1439" s="12" t="s">
        <v>15019</v>
      </c>
      <c r="J1439" s="12">
        <v>1</v>
      </c>
      <c r="K1439" s="4" t="s">
        <v>1741</v>
      </c>
      <c r="L1439" s="4"/>
    </row>
    <row r="1440" spans="1:12" x14ac:dyDescent="0.2">
      <c r="A1440" s="4" t="s">
        <v>7447</v>
      </c>
      <c r="B1440" s="18" t="s">
        <v>7446</v>
      </c>
      <c r="C1440" s="4" t="s">
        <v>24363</v>
      </c>
      <c r="D1440" s="4" t="s">
        <v>24362</v>
      </c>
      <c r="E1440" s="4" t="s">
        <v>1739</v>
      </c>
      <c r="F1440" s="4" t="s">
        <v>1755</v>
      </c>
      <c r="G1440" s="12" t="s">
        <v>5532</v>
      </c>
      <c r="H1440" s="12" t="s">
        <v>5887</v>
      </c>
      <c r="I1440" s="12" t="s">
        <v>5945</v>
      </c>
      <c r="J1440" s="12" t="s">
        <v>7448</v>
      </c>
      <c r="K1440" s="4" t="s">
        <v>1741</v>
      </c>
      <c r="L1440" s="4"/>
    </row>
    <row r="1441" spans="1:12" x14ac:dyDescent="0.2">
      <c r="A1441" s="4" t="s">
        <v>15029</v>
      </c>
      <c r="B1441" s="18" t="s">
        <v>2647</v>
      </c>
      <c r="C1441" s="4" t="s">
        <v>24363</v>
      </c>
      <c r="D1441" s="4" t="s">
        <v>24362</v>
      </c>
      <c r="E1441" s="4" t="s">
        <v>1739</v>
      </c>
      <c r="F1441" s="4" t="s">
        <v>1745</v>
      </c>
      <c r="G1441" s="12" t="s">
        <v>2783</v>
      </c>
      <c r="H1441" s="12" t="s">
        <v>5615</v>
      </c>
      <c r="I1441" s="12" t="s">
        <v>15031</v>
      </c>
      <c r="J1441" s="12" t="s">
        <v>15032</v>
      </c>
      <c r="K1441" s="4" t="s">
        <v>1741</v>
      </c>
      <c r="L1441" s="4"/>
    </row>
    <row r="1442" spans="1:12" x14ac:dyDescent="0.2">
      <c r="A1442" s="4" t="s">
        <v>15024</v>
      </c>
      <c r="B1442" s="18" t="s">
        <v>2647</v>
      </c>
      <c r="C1442" s="4" t="s">
        <v>24363</v>
      </c>
      <c r="D1442" s="4" t="s">
        <v>24362</v>
      </c>
      <c r="E1442" s="4" t="s">
        <v>1739</v>
      </c>
      <c r="F1442" s="4" t="s">
        <v>1739</v>
      </c>
      <c r="G1442" s="12" t="s">
        <v>4516</v>
      </c>
      <c r="H1442" s="12" t="s">
        <v>5355</v>
      </c>
      <c r="I1442" s="12" t="s">
        <v>15027</v>
      </c>
      <c r="J1442" s="12" t="s">
        <v>15028</v>
      </c>
      <c r="K1442" s="4" t="s">
        <v>1741</v>
      </c>
      <c r="L1442" s="4"/>
    </row>
    <row r="1443" spans="1:12" x14ac:dyDescent="0.2">
      <c r="A1443" s="4" t="s">
        <v>35085</v>
      </c>
      <c r="B1443" s="18" t="s">
        <v>7452</v>
      </c>
      <c r="C1443" s="4" t="s">
        <v>24363</v>
      </c>
      <c r="D1443" s="4" t="s">
        <v>24362</v>
      </c>
      <c r="E1443" s="4" t="s">
        <v>1739</v>
      </c>
      <c r="F1443" s="4" t="s">
        <v>1739</v>
      </c>
      <c r="G1443" s="12">
        <v>0</v>
      </c>
      <c r="H1443" s="12">
        <v>3.6374999999999998E-2</v>
      </c>
      <c r="I1443" s="12">
        <v>3.6374999999999998E-2</v>
      </c>
      <c r="J1443" s="12">
        <v>2.5848699999999999E-2</v>
      </c>
      <c r="K1443" s="4" t="s">
        <v>1740</v>
      </c>
      <c r="L1443" s="4" t="s">
        <v>4811</v>
      </c>
    </row>
    <row r="1444" spans="1:12" x14ac:dyDescent="0.2">
      <c r="A1444" s="4" t="s">
        <v>7453</v>
      </c>
      <c r="B1444" s="18" t="s">
        <v>7452</v>
      </c>
      <c r="C1444" s="4" t="s">
        <v>24363</v>
      </c>
      <c r="D1444" s="4" t="s">
        <v>24362</v>
      </c>
      <c r="E1444" s="4" t="s">
        <v>1739</v>
      </c>
      <c r="F1444" s="4" t="s">
        <v>1745</v>
      </c>
      <c r="G1444" s="12" t="s">
        <v>6064</v>
      </c>
      <c r="H1444" s="12">
        <v>0</v>
      </c>
      <c r="I1444" s="12" t="s">
        <v>7931</v>
      </c>
      <c r="J1444" s="12" t="s">
        <v>7454</v>
      </c>
      <c r="K1444" s="4" t="s">
        <v>1741</v>
      </c>
      <c r="L1444" s="4"/>
    </row>
    <row r="1445" spans="1:12" x14ac:dyDescent="0.2">
      <c r="A1445" s="4" t="s">
        <v>15044</v>
      </c>
      <c r="B1445" s="18" t="s">
        <v>15039</v>
      </c>
      <c r="C1445" s="4" t="s">
        <v>24363</v>
      </c>
      <c r="D1445" s="4" t="s">
        <v>24362</v>
      </c>
      <c r="E1445" s="4" t="s">
        <v>1739</v>
      </c>
      <c r="F1445" s="4" t="s">
        <v>1739</v>
      </c>
      <c r="G1445" s="12" t="s">
        <v>4527</v>
      </c>
      <c r="H1445" s="12" t="s">
        <v>5967</v>
      </c>
      <c r="I1445" s="12" t="s">
        <v>10740</v>
      </c>
      <c r="J1445" s="12" t="s">
        <v>1688</v>
      </c>
      <c r="K1445" s="4" t="s">
        <v>1688</v>
      </c>
      <c r="L1445" s="4"/>
    </row>
    <row r="1446" spans="1:12" x14ac:dyDescent="0.2">
      <c r="A1446" s="4" t="s">
        <v>15038</v>
      </c>
      <c r="B1446" s="18" t="s">
        <v>15039</v>
      </c>
      <c r="C1446" s="4" t="s">
        <v>24363</v>
      </c>
      <c r="D1446" s="4" t="s">
        <v>24362</v>
      </c>
      <c r="E1446" s="4" t="s">
        <v>1739</v>
      </c>
      <c r="F1446" s="4" t="s">
        <v>1745</v>
      </c>
      <c r="G1446" s="12" t="s">
        <v>15042</v>
      </c>
      <c r="H1446" s="12" t="s">
        <v>5352</v>
      </c>
      <c r="I1446" s="12" t="s">
        <v>15043</v>
      </c>
      <c r="J1446" s="12" t="s">
        <v>1688</v>
      </c>
      <c r="K1446" s="4" t="s">
        <v>1688</v>
      </c>
      <c r="L1446" s="4"/>
    </row>
    <row r="1447" spans="1:12" x14ac:dyDescent="0.2">
      <c r="A1447" s="4" t="s">
        <v>15046</v>
      </c>
      <c r="B1447" s="18" t="s">
        <v>7455</v>
      </c>
      <c r="C1447" s="4" t="s">
        <v>24363</v>
      </c>
      <c r="D1447" s="4" t="s">
        <v>24362</v>
      </c>
      <c r="E1447" s="4" t="s">
        <v>1739</v>
      </c>
      <c r="F1447" s="4" t="s">
        <v>1755</v>
      </c>
      <c r="G1447" s="12" t="s">
        <v>3858</v>
      </c>
      <c r="H1447" s="12" t="s">
        <v>10944</v>
      </c>
      <c r="I1447" s="12" t="s">
        <v>5574</v>
      </c>
      <c r="J1447" s="12">
        <v>1</v>
      </c>
      <c r="K1447" s="4" t="s">
        <v>1741</v>
      </c>
      <c r="L1447" s="4"/>
    </row>
    <row r="1448" spans="1:12" x14ac:dyDescent="0.2">
      <c r="A1448" s="4" t="s">
        <v>35381</v>
      </c>
      <c r="B1448" s="18" t="s">
        <v>4392</v>
      </c>
      <c r="C1448" s="4" t="s">
        <v>24363</v>
      </c>
      <c r="D1448" s="4" t="s">
        <v>24362</v>
      </c>
      <c r="E1448" s="4" t="s">
        <v>1739</v>
      </c>
      <c r="F1448" s="4" t="s">
        <v>1755</v>
      </c>
      <c r="G1448" s="12">
        <v>0.225575</v>
      </c>
      <c r="H1448" s="12">
        <v>0</v>
      </c>
      <c r="I1448" s="12">
        <v>-0.225575</v>
      </c>
      <c r="J1448" s="12">
        <v>5.9880700000000002E-2</v>
      </c>
      <c r="K1448" s="4" t="s">
        <v>1740</v>
      </c>
      <c r="L1448" s="4" t="s">
        <v>4810</v>
      </c>
    </row>
    <row r="1449" spans="1:12" x14ac:dyDescent="0.2">
      <c r="A1449" s="4" t="s">
        <v>35382</v>
      </c>
      <c r="B1449" s="18" t="s">
        <v>4392</v>
      </c>
      <c r="C1449" s="4" t="s">
        <v>24363</v>
      </c>
      <c r="D1449" s="4" t="s">
        <v>24362</v>
      </c>
      <c r="E1449" s="4" t="s">
        <v>1739</v>
      </c>
      <c r="F1449" s="4" t="s">
        <v>1755</v>
      </c>
      <c r="G1449" s="12">
        <v>0.118975</v>
      </c>
      <c r="H1449" s="12">
        <v>6.6E-3</v>
      </c>
      <c r="I1449" s="12">
        <v>-0.112375</v>
      </c>
      <c r="J1449" s="12">
        <v>4.6885499999999997E-2</v>
      </c>
      <c r="K1449" s="4" t="s">
        <v>1740</v>
      </c>
      <c r="L1449" s="4" t="s">
        <v>4810</v>
      </c>
    </row>
    <row r="1450" spans="1:12" x14ac:dyDescent="0.2">
      <c r="A1450" s="4" t="s">
        <v>35380</v>
      </c>
      <c r="B1450" s="18" t="s">
        <v>4392</v>
      </c>
      <c r="C1450" s="4" t="s">
        <v>24363</v>
      </c>
      <c r="D1450" s="4" t="s">
        <v>24362</v>
      </c>
      <c r="E1450" s="4" t="s">
        <v>1739</v>
      </c>
      <c r="F1450" s="4" t="s">
        <v>1755</v>
      </c>
      <c r="G1450" s="12">
        <v>6.2774999999999997E-2</v>
      </c>
      <c r="H1450" s="12">
        <v>0.30995</v>
      </c>
      <c r="I1450" s="12">
        <v>0.24717500000000001</v>
      </c>
      <c r="J1450" s="12">
        <v>0.117769</v>
      </c>
      <c r="K1450" s="4" t="s">
        <v>1740</v>
      </c>
      <c r="L1450" s="4" t="s">
        <v>4811</v>
      </c>
    </row>
    <row r="1451" spans="1:12" x14ac:dyDescent="0.2">
      <c r="A1451" s="4" t="s">
        <v>35379</v>
      </c>
      <c r="B1451" s="18" t="s">
        <v>2266</v>
      </c>
      <c r="C1451" s="4" t="s">
        <v>24363</v>
      </c>
      <c r="D1451" s="4" t="s">
        <v>24362</v>
      </c>
      <c r="E1451" s="4" t="s">
        <v>1739</v>
      </c>
      <c r="F1451" s="4" t="s">
        <v>1745</v>
      </c>
      <c r="G1451" s="12">
        <v>8.3150000000000002E-2</v>
      </c>
      <c r="H1451" s="12">
        <v>9.8750000000000001E-3</v>
      </c>
      <c r="I1451" s="12">
        <v>-7.3275000000000007E-2</v>
      </c>
      <c r="J1451" s="12">
        <v>0.12890499999999999</v>
      </c>
      <c r="K1451" s="4" t="s">
        <v>1740</v>
      </c>
      <c r="L1451" s="4" t="s">
        <v>4810</v>
      </c>
    </row>
    <row r="1452" spans="1:12" x14ac:dyDescent="0.2">
      <c r="A1452" s="4" t="s">
        <v>35377</v>
      </c>
      <c r="B1452" s="18" t="s">
        <v>2266</v>
      </c>
      <c r="C1452" s="4" t="s">
        <v>24363</v>
      </c>
      <c r="D1452" s="4" t="s">
        <v>24362</v>
      </c>
      <c r="E1452" s="4" t="s">
        <v>1739</v>
      </c>
      <c r="F1452" s="4" t="s">
        <v>1745</v>
      </c>
      <c r="G1452" s="12">
        <v>5.1075000000000002E-2</v>
      </c>
      <c r="H1452" s="12">
        <v>0</v>
      </c>
      <c r="I1452" s="12">
        <v>-5.1075000000000002E-2</v>
      </c>
      <c r="J1452" s="12">
        <v>0.47045799999999999</v>
      </c>
      <c r="K1452" s="4" t="s">
        <v>1740</v>
      </c>
      <c r="L1452" s="4" t="s">
        <v>4810</v>
      </c>
    </row>
    <row r="1453" spans="1:12" x14ac:dyDescent="0.2">
      <c r="A1453" s="4" t="s">
        <v>35378</v>
      </c>
      <c r="B1453" s="18" t="s">
        <v>2266</v>
      </c>
      <c r="C1453" s="4" t="s">
        <v>24363</v>
      </c>
      <c r="D1453" s="4" t="s">
        <v>24362</v>
      </c>
      <c r="E1453" s="4" t="s">
        <v>1739</v>
      </c>
      <c r="F1453" s="4" t="s">
        <v>1745</v>
      </c>
      <c r="G1453" s="12">
        <v>0.33472499999999999</v>
      </c>
      <c r="H1453" s="12">
        <v>0.65922499999999995</v>
      </c>
      <c r="I1453" s="12">
        <v>0.32450000000000001</v>
      </c>
      <c r="J1453" s="12">
        <v>0.27244499999999999</v>
      </c>
      <c r="K1453" s="4" t="s">
        <v>1740</v>
      </c>
      <c r="L1453" s="4" t="s">
        <v>4811</v>
      </c>
    </row>
    <row r="1454" spans="1:12" x14ac:dyDescent="0.2">
      <c r="A1454" s="4" t="s">
        <v>35376</v>
      </c>
      <c r="B1454" s="18" t="s">
        <v>4186</v>
      </c>
      <c r="C1454" s="4" t="s">
        <v>24363</v>
      </c>
      <c r="D1454" s="4" t="s">
        <v>24362</v>
      </c>
      <c r="E1454" s="4" t="s">
        <v>2551</v>
      </c>
      <c r="F1454" s="4" t="s">
        <v>2551</v>
      </c>
      <c r="G1454" s="12">
        <v>0.221225</v>
      </c>
      <c r="H1454" s="12">
        <v>0.49272500000000002</v>
      </c>
      <c r="I1454" s="12">
        <v>0.27150000000000002</v>
      </c>
      <c r="J1454" s="12">
        <v>3.6287800000000002E-2</v>
      </c>
      <c r="K1454" s="4" t="s">
        <v>1740</v>
      </c>
      <c r="L1454" s="4" t="s">
        <v>4811</v>
      </c>
    </row>
    <row r="1455" spans="1:12" x14ac:dyDescent="0.2">
      <c r="A1455" s="4" t="s">
        <v>7468</v>
      </c>
      <c r="B1455" s="18" t="s">
        <v>1082</v>
      </c>
      <c r="C1455" s="4" t="s">
        <v>24363</v>
      </c>
      <c r="D1455" s="4" t="s">
        <v>24362</v>
      </c>
      <c r="E1455" s="4" t="s">
        <v>1739</v>
      </c>
      <c r="F1455" s="4" t="s">
        <v>1739</v>
      </c>
      <c r="G1455" s="12" t="s">
        <v>11404</v>
      </c>
      <c r="H1455" s="12" t="s">
        <v>8782</v>
      </c>
      <c r="I1455" s="12" t="s">
        <v>5576</v>
      </c>
      <c r="J1455" s="12">
        <v>1</v>
      </c>
      <c r="K1455" s="4" t="s">
        <v>1741</v>
      </c>
      <c r="L1455" s="4"/>
    </row>
    <row r="1456" spans="1:12" x14ac:dyDescent="0.2">
      <c r="A1456" s="4" t="s">
        <v>7467</v>
      </c>
      <c r="B1456" s="18" t="s">
        <v>1082</v>
      </c>
      <c r="C1456" s="4" t="s">
        <v>24363</v>
      </c>
      <c r="D1456" s="4" t="s">
        <v>24362</v>
      </c>
      <c r="E1456" s="4" t="s">
        <v>1739</v>
      </c>
      <c r="F1456" s="4" t="s">
        <v>1739</v>
      </c>
      <c r="G1456" s="12" t="s">
        <v>6698</v>
      </c>
      <c r="H1456" s="12" t="s">
        <v>3385</v>
      </c>
      <c r="I1456" s="12" t="s">
        <v>7874</v>
      </c>
      <c r="J1456" s="12">
        <v>1</v>
      </c>
      <c r="K1456" s="4" t="s">
        <v>1741</v>
      </c>
      <c r="L1456" s="4"/>
    </row>
    <row r="1457" spans="1:12" x14ac:dyDescent="0.2">
      <c r="A1457" s="4" t="s">
        <v>15065</v>
      </c>
      <c r="B1457" s="18" t="s">
        <v>165</v>
      </c>
      <c r="C1457" s="4" t="s">
        <v>24363</v>
      </c>
      <c r="D1457" s="4" t="s">
        <v>24362</v>
      </c>
      <c r="E1457" s="4" t="s">
        <v>1739</v>
      </c>
      <c r="F1457" s="4" t="s">
        <v>1748</v>
      </c>
      <c r="G1457" s="12" t="s">
        <v>4608</v>
      </c>
      <c r="H1457" s="12" t="s">
        <v>3110</v>
      </c>
      <c r="I1457" s="12" t="s">
        <v>15067</v>
      </c>
      <c r="J1457" s="12" t="s">
        <v>15068</v>
      </c>
      <c r="K1457" s="4" t="s">
        <v>1741</v>
      </c>
      <c r="L1457" s="4"/>
    </row>
    <row r="1458" spans="1:12" x14ac:dyDescent="0.2">
      <c r="A1458" s="4" t="s">
        <v>7470</v>
      </c>
      <c r="B1458" s="18" t="s">
        <v>3856</v>
      </c>
      <c r="C1458" s="4" t="s">
        <v>24363</v>
      </c>
      <c r="D1458" s="4" t="s">
        <v>24362</v>
      </c>
      <c r="E1458" s="4" t="s">
        <v>1739</v>
      </c>
      <c r="F1458" s="4" t="s">
        <v>1739</v>
      </c>
      <c r="G1458" s="12" t="s">
        <v>6418</v>
      </c>
      <c r="H1458" s="12" t="s">
        <v>5939</v>
      </c>
      <c r="I1458" s="12" t="s">
        <v>15072</v>
      </c>
      <c r="J1458" s="12" t="s">
        <v>7471</v>
      </c>
      <c r="K1458" s="4" t="s">
        <v>1741</v>
      </c>
      <c r="L1458" s="4"/>
    </row>
    <row r="1459" spans="1:12" x14ac:dyDescent="0.2">
      <c r="A1459" s="4" t="s">
        <v>3855</v>
      </c>
      <c r="B1459" s="18" t="s">
        <v>3856</v>
      </c>
      <c r="C1459" s="4" t="s">
        <v>24363</v>
      </c>
      <c r="D1459" s="4" t="s">
        <v>24362</v>
      </c>
      <c r="E1459" s="4" t="s">
        <v>1739</v>
      </c>
      <c r="F1459" s="4" t="s">
        <v>1739</v>
      </c>
      <c r="G1459" s="12" t="s">
        <v>5902</v>
      </c>
      <c r="H1459" s="12" t="s">
        <v>7958</v>
      </c>
      <c r="I1459" s="12" t="s">
        <v>6258</v>
      </c>
      <c r="J1459" s="12" t="s">
        <v>3857</v>
      </c>
      <c r="K1459" s="4" t="s">
        <v>1741</v>
      </c>
      <c r="L1459" s="4"/>
    </row>
    <row r="1460" spans="1:12" x14ac:dyDescent="0.2">
      <c r="A1460" s="4" t="s">
        <v>7476</v>
      </c>
      <c r="B1460" s="18" t="s">
        <v>2069</v>
      </c>
      <c r="C1460" s="4" t="s">
        <v>24363</v>
      </c>
      <c r="D1460" s="4" t="s">
        <v>24362</v>
      </c>
      <c r="E1460" s="4" t="s">
        <v>1739</v>
      </c>
      <c r="F1460" s="4" t="s">
        <v>1748</v>
      </c>
      <c r="G1460" s="12" t="s">
        <v>6882</v>
      </c>
      <c r="H1460" s="12" t="s">
        <v>8652</v>
      </c>
      <c r="I1460" s="12" t="s">
        <v>8200</v>
      </c>
      <c r="J1460" s="12" t="s">
        <v>7477</v>
      </c>
      <c r="K1460" s="4" t="s">
        <v>1741</v>
      </c>
      <c r="L1460" s="4"/>
    </row>
    <row r="1461" spans="1:12" x14ac:dyDescent="0.2">
      <c r="A1461" s="4" t="s">
        <v>15073</v>
      </c>
      <c r="B1461" s="18" t="s">
        <v>2069</v>
      </c>
      <c r="C1461" s="4" t="s">
        <v>24363</v>
      </c>
      <c r="D1461" s="4" t="s">
        <v>24362</v>
      </c>
      <c r="E1461" s="4" t="s">
        <v>1739</v>
      </c>
      <c r="F1461" s="4" t="s">
        <v>1739</v>
      </c>
      <c r="G1461" s="12">
        <v>0</v>
      </c>
      <c r="H1461" s="12" t="s">
        <v>9038</v>
      </c>
      <c r="I1461" s="12" t="s">
        <v>9038</v>
      </c>
      <c r="J1461" s="12" t="s">
        <v>15076</v>
      </c>
      <c r="K1461" s="4" t="s">
        <v>1741</v>
      </c>
      <c r="L1461" s="4"/>
    </row>
    <row r="1462" spans="1:12" x14ac:dyDescent="0.2">
      <c r="A1462" s="4" t="s">
        <v>4057</v>
      </c>
      <c r="B1462" s="18" t="s">
        <v>4058</v>
      </c>
      <c r="C1462" s="4" t="s">
        <v>24363</v>
      </c>
      <c r="D1462" s="4" t="s">
        <v>24362</v>
      </c>
      <c r="E1462" s="4" t="s">
        <v>1739</v>
      </c>
      <c r="F1462" s="4" t="s">
        <v>1739</v>
      </c>
      <c r="G1462" s="12" t="s">
        <v>5478</v>
      </c>
      <c r="H1462" s="12" t="s">
        <v>3127</v>
      </c>
      <c r="I1462" s="12" t="s">
        <v>8659</v>
      </c>
      <c r="J1462" s="12">
        <v>1</v>
      </c>
      <c r="K1462" s="4" t="s">
        <v>1741</v>
      </c>
      <c r="L1462" s="4"/>
    </row>
    <row r="1463" spans="1:12" x14ac:dyDescent="0.2">
      <c r="A1463" s="4" t="s">
        <v>15080</v>
      </c>
      <c r="B1463" s="18" t="s">
        <v>1916</v>
      </c>
      <c r="C1463" s="4" t="s">
        <v>24363</v>
      </c>
      <c r="D1463" s="4" t="s">
        <v>24362</v>
      </c>
      <c r="E1463" s="4" t="s">
        <v>1739</v>
      </c>
      <c r="F1463" s="4" t="s">
        <v>1739</v>
      </c>
      <c r="G1463" s="12" t="s">
        <v>5600</v>
      </c>
      <c r="H1463" s="12" t="s">
        <v>15083</v>
      </c>
      <c r="I1463" s="12" t="s">
        <v>15084</v>
      </c>
      <c r="J1463" s="12" t="s">
        <v>1688</v>
      </c>
      <c r="K1463" s="4" t="s">
        <v>1688</v>
      </c>
      <c r="L1463" s="4"/>
    </row>
    <row r="1464" spans="1:12" x14ac:dyDescent="0.2">
      <c r="A1464" s="4" t="s">
        <v>15092</v>
      </c>
      <c r="B1464" s="18" t="s">
        <v>1916</v>
      </c>
      <c r="C1464" s="4" t="s">
        <v>24363</v>
      </c>
      <c r="D1464" s="4" t="s">
        <v>24362</v>
      </c>
      <c r="E1464" s="4" t="s">
        <v>1739</v>
      </c>
      <c r="F1464" s="4" t="s">
        <v>1739</v>
      </c>
      <c r="G1464" s="12" t="s">
        <v>5748</v>
      </c>
      <c r="H1464" s="12">
        <v>0</v>
      </c>
      <c r="I1464" s="12" t="s">
        <v>15094</v>
      </c>
      <c r="J1464" s="12" t="s">
        <v>1766</v>
      </c>
      <c r="K1464" s="4" t="s">
        <v>1741</v>
      </c>
      <c r="L1464" s="4"/>
    </row>
    <row r="1465" spans="1:12" x14ac:dyDescent="0.2">
      <c r="A1465" s="4" t="s">
        <v>7479</v>
      </c>
      <c r="B1465" s="18" t="s">
        <v>1916</v>
      </c>
      <c r="C1465" s="4" t="s">
        <v>24363</v>
      </c>
      <c r="D1465" s="4" t="s">
        <v>24362</v>
      </c>
      <c r="E1465" s="4" t="s">
        <v>1739</v>
      </c>
      <c r="F1465" s="4" t="s">
        <v>1739</v>
      </c>
      <c r="G1465" s="12" t="s">
        <v>3768</v>
      </c>
      <c r="H1465" s="12">
        <v>0</v>
      </c>
      <c r="I1465" s="12" t="s">
        <v>15091</v>
      </c>
      <c r="J1465" s="12">
        <v>1</v>
      </c>
      <c r="K1465" s="4" t="s">
        <v>1741</v>
      </c>
      <c r="L1465" s="4"/>
    </row>
    <row r="1466" spans="1:12" x14ac:dyDescent="0.2">
      <c r="A1466" s="4" t="s">
        <v>3589</v>
      </c>
      <c r="B1466" s="18" t="s">
        <v>1916</v>
      </c>
      <c r="C1466" s="4" t="s">
        <v>24363</v>
      </c>
      <c r="D1466" s="4" t="s">
        <v>24362</v>
      </c>
      <c r="E1466" s="4" t="s">
        <v>1739</v>
      </c>
      <c r="F1466" s="4" t="s">
        <v>1739</v>
      </c>
      <c r="G1466" s="12" t="s">
        <v>4442</v>
      </c>
      <c r="H1466" s="12" t="s">
        <v>6527</v>
      </c>
      <c r="I1466" s="12" t="s">
        <v>3063</v>
      </c>
      <c r="J1466" s="12">
        <v>1</v>
      </c>
      <c r="K1466" s="4" t="s">
        <v>1741</v>
      </c>
      <c r="L1466" s="4"/>
    </row>
    <row r="1467" spans="1:12" x14ac:dyDescent="0.2">
      <c r="A1467" s="4" t="s">
        <v>1915</v>
      </c>
      <c r="B1467" s="18" t="s">
        <v>1916</v>
      </c>
      <c r="C1467" s="4" t="s">
        <v>24363</v>
      </c>
      <c r="D1467" s="4" t="s">
        <v>24362</v>
      </c>
      <c r="E1467" s="4" t="s">
        <v>1739</v>
      </c>
      <c r="F1467" s="4" t="s">
        <v>1739</v>
      </c>
      <c r="G1467" s="12" t="s">
        <v>5519</v>
      </c>
      <c r="H1467" s="12" t="s">
        <v>15088</v>
      </c>
      <c r="I1467" s="12" t="s">
        <v>9263</v>
      </c>
      <c r="J1467" s="12">
        <v>1</v>
      </c>
      <c r="K1467" s="4" t="s">
        <v>1741</v>
      </c>
      <c r="L1467" s="4"/>
    </row>
    <row r="1468" spans="1:12" x14ac:dyDescent="0.2">
      <c r="A1468" s="4" t="s">
        <v>7478</v>
      </c>
      <c r="B1468" s="18" t="s">
        <v>1916</v>
      </c>
      <c r="C1468" s="4" t="s">
        <v>24363</v>
      </c>
      <c r="D1468" s="4" t="s">
        <v>24362</v>
      </c>
      <c r="E1468" s="4" t="s">
        <v>1739</v>
      </c>
      <c r="F1468" s="4" t="s">
        <v>1739</v>
      </c>
      <c r="G1468" s="12" t="s">
        <v>10187</v>
      </c>
      <c r="H1468" s="12" t="s">
        <v>5365</v>
      </c>
      <c r="I1468" s="12" t="s">
        <v>15086</v>
      </c>
      <c r="J1468" s="12">
        <v>1</v>
      </c>
      <c r="K1468" s="4" t="s">
        <v>1741</v>
      </c>
      <c r="L1468" s="4"/>
    </row>
    <row r="1469" spans="1:12" x14ac:dyDescent="0.2">
      <c r="A1469" s="4" t="s">
        <v>35374</v>
      </c>
      <c r="B1469" s="18" t="s">
        <v>10</v>
      </c>
      <c r="C1469" s="4" t="s">
        <v>24363</v>
      </c>
      <c r="D1469" s="4" t="s">
        <v>24362</v>
      </c>
      <c r="E1469" s="4" t="s">
        <v>1739</v>
      </c>
      <c r="F1469" s="4" t="s">
        <v>1755</v>
      </c>
      <c r="G1469" s="12">
        <v>0.10815</v>
      </c>
      <c r="H1469" s="12">
        <v>0</v>
      </c>
      <c r="I1469" s="12">
        <v>-0.10815</v>
      </c>
      <c r="J1469" s="12">
        <v>1.6468199999999999E-2</v>
      </c>
      <c r="K1469" s="4" t="s">
        <v>1740</v>
      </c>
      <c r="L1469" s="4" t="s">
        <v>4810</v>
      </c>
    </row>
    <row r="1470" spans="1:12" x14ac:dyDescent="0.2">
      <c r="A1470" s="4" t="s">
        <v>35375</v>
      </c>
      <c r="B1470" s="18" t="s">
        <v>10</v>
      </c>
      <c r="C1470" s="4" t="s">
        <v>24363</v>
      </c>
      <c r="D1470" s="4" t="s">
        <v>24362</v>
      </c>
      <c r="E1470" s="4" t="s">
        <v>1739</v>
      </c>
      <c r="F1470" s="4" t="s">
        <v>1755</v>
      </c>
      <c r="G1470" s="12">
        <v>6.6049999999999998E-2</v>
      </c>
      <c r="H1470" s="12">
        <v>0</v>
      </c>
      <c r="I1470" s="12">
        <v>-6.6049999999999998E-2</v>
      </c>
      <c r="J1470" s="12">
        <v>2.2731700000000001E-2</v>
      </c>
      <c r="K1470" s="4" t="s">
        <v>1740</v>
      </c>
      <c r="L1470" s="4" t="s">
        <v>4810</v>
      </c>
    </row>
    <row r="1471" spans="1:12" x14ac:dyDescent="0.2">
      <c r="A1471" s="4" t="s">
        <v>35183</v>
      </c>
      <c r="B1471" s="18" t="s">
        <v>7481</v>
      </c>
      <c r="C1471" s="4" t="s">
        <v>24363</v>
      </c>
      <c r="D1471" s="4" t="s">
        <v>24362</v>
      </c>
      <c r="E1471" s="4" t="s">
        <v>1739</v>
      </c>
      <c r="F1471" s="4" t="s">
        <v>1739</v>
      </c>
      <c r="G1471" s="12">
        <v>1.6074999999999999E-2</v>
      </c>
      <c r="H1471" s="12">
        <v>0.22837499999999999</v>
      </c>
      <c r="I1471" s="12">
        <v>0.21229999999999999</v>
      </c>
      <c r="J1471" s="12">
        <v>0.26655000000000001</v>
      </c>
      <c r="K1471" s="4" t="s">
        <v>1740</v>
      </c>
      <c r="L1471" s="4" t="s">
        <v>4811</v>
      </c>
    </row>
    <row r="1472" spans="1:12" x14ac:dyDescent="0.2">
      <c r="A1472" s="4" t="s">
        <v>7483</v>
      </c>
      <c r="B1472" s="18" t="s">
        <v>7481</v>
      </c>
      <c r="C1472" s="4" t="s">
        <v>24363</v>
      </c>
      <c r="D1472" s="4" t="s">
        <v>24362</v>
      </c>
      <c r="E1472" s="4" t="s">
        <v>1739</v>
      </c>
      <c r="F1472" s="4" t="s">
        <v>1739</v>
      </c>
      <c r="G1472" s="12" t="s">
        <v>15105</v>
      </c>
      <c r="H1472" s="12" t="s">
        <v>8952</v>
      </c>
      <c r="I1472" s="12" t="s">
        <v>15106</v>
      </c>
      <c r="J1472" s="12">
        <v>1</v>
      </c>
      <c r="K1472" s="4" t="s">
        <v>1741</v>
      </c>
      <c r="L1472" s="4"/>
    </row>
    <row r="1473" spans="1:12" x14ac:dyDescent="0.2">
      <c r="A1473" s="4" t="s">
        <v>15100</v>
      </c>
      <c r="B1473" s="18" t="s">
        <v>7481</v>
      </c>
      <c r="C1473" s="4" t="s">
        <v>24363</v>
      </c>
      <c r="D1473" s="4" t="s">
        <v>24362</v>
      </c>
      <c r="E1473" s="4" t="s">
        <v>1739</v>
      </c>
      <c r="F1473" s="4" t="s">
        <v>1739</v>
      </c>
      <c r="G1473" s="12">
        <v>0</v>
      </c>
      <c r="H1473" s="12" t="s">
        <v>2470</v>
      </c>
      <c r="I1473" s="12" t="s">
        <v>2470</v>
      </c>
      <c r="J1473" s="12">
        <v>1</v>
      </c>
      <c r="K1473" s="4" t="s">
        <v>1741</v>
      </c>
      <c r="L1473" s="4"/>
    </row>
    <row r="1474" spans="1:12" x14ac:dyDescent="0.2">
      <c r="A1474" s="4" t="s">
        <v>35373</v>
      </c>
      <c r="B1474" s="18" t="s">
        <v>3317</v>
      </c>
      <c r="C1474" s="4" t="s">
        <v>24363</v>
      </c>
      <c r="D1474" s="4" t="s">
        <v>24362</v>
      </c>
      <c r="E1474" s="4" t="s">
        <v>1739</v>
      </c>
      <c r="F1474" s="4" t="s">
        <v>1739</v>
      </c>
      <c r="G1474" s="12">
        <v>0.33387499999999998</v>
      </c>
      <c r="H1474" s="12">
        <v>0.14677499999999999</v>
      </c>
      <c r="I1474" s="12">
        <v>-0.18709999999999999</v>
      </c>
      <c r="J1474" s="12">
        <v>2.2314899999999999E-2</v>
      </c>
      <c r="K1474" s="4" t="s">
        <v>1740</v>
      </c>
      <c r="L1474" s="4" t="s">
        <v>4810</v>
      </c>
    </row>
    <row r="1475" spans="1:12" x14ac:dyDescent="0.2">
      <c r="A1475" s="4" t="s">
        <v>3316</v>
      </c>
      <c r="B1475" s="18" t="s">
        <v>3317</v>
      </c>
      <c r="C1475" s="4" t="s">
        <v>24363</v>
      </c>
      <c r="D1475" s="4" t="s">
        <v>24362</v>
      </c>
      <c r="E1475" s="4" t="s">
        <v>1739</v>
      </c>
      <c r="F1475" s="4" t="s">
        <v>1739</v>
      </c>
      <c r="G1475" s="12" t="s">
        <v>8914</v>
      </c>
      <c r="H1475" s="12" t="s">
        <v>2793</v>
      </c>
      <c r="I1475" s="12" t="s">
        <v>4363</v>
      </c>
      <c r="J1475" s="12" t="s">
        <v>3318</v>
      </c>
      <c r="K1475" s="4" t="s">
        <v>1741</v>
      </c>
      <c r="L1475" s="4"/>
    </row>
    <row r="1476" spans="1:12" x14ac:dyDescent="0.2">
      <c r="A1476" s="4" t="s">
        <v>35084</v>
      </c>
      <c r="B1476" s="18" t="s">
        <v>3716</v>
      </c>
      <c r="C1476" s="4" t="s">
        <v>24363</v>
      </c>
      <c r="D1476" s="4" t="s">
        <v>24362</v>
      </c>
      <c r="E1476" s="4" t="s">
        <v>1739</v>
      </c>
      <c r="F1476" s="4" t="s">
        <v>1755</v>
      </c>
      <c r="G1476" s="12">
        <v>1.5E-3</v>
      </c>
      <c r="H1476" s="12">
        <v>0.443</v>
      </c>
      <c r="I1476" s="12">
        <v>0.4415</v>
      </c>
      <c r="J1476" s="12">
        <v>8.3796899999999994E-2</v>
      </c>
      <c r="K1476" s="4" t="s">
        <v>1740</v>
      </c>
      <c r="L1476" s="4" t="s">
        <v>4811</v>
      </c>
    </row>
    <row r="1477" spans="1:12" x14ac:dyDescent="0.2">
      <c r="A1477" s="4" t="s">
        <v>15112</v>
      </c>
      <c r="B1477" s="18" t="s">
        <v>3716</v>
      </c>
      <c r="C1477" s="4" t="s">
        <v>24363</v>
      </c>
      <c r="D1477" s="4" t="s">
        <v>24362</v>
      </c>
      <c r="E1477" s="4" t="s">
        <v>1739</v>
      </c>
      <c r="F1477" s="4" t="s">
        <v>1739</v>
      </c>
      <c r="G1477" s="12" t="s">
        <v>5808</v>
      </c>
      <c r="H1477" s="12">
        <v>0</v>
      </c>
      <c r="I1477" s="12" t="s">
        <v>7887</v>
      </c>
      <c r="J1477" s="12">
        <v>1</v>
      </c>
      <c r="K1477" s="4" t="s">
        <v>1741</v>
      </c>
      <c r="L1477" s="4"/>
    </row>
    <row r="1478" spans="1:12" x14ac:dyDescent="0.2">
      <c r="A1478" s="4" t="s">
        <v>35372</v>
      </c>
      <c r="B1478" s="18" t="s">
        <v>4390</v>
      </c>
      <c r="C1478" s="4" t="s">
        <v>24363</v>
      </c>
      <c r="D1478" s="4" t="s">
        <v>24362</v>
      </c>
      <c r="E1478" s="4" t="s">
        <v>1739</v>
      </c>
      <c r="F1478" s="4" t="s">
        <v>1745</v>
      </c>
      <c r="G1478" s="12">
        <v>0.15925</v>
      </c>
      <c r="H1478" s="12">
        <v>0</v>
      </c>
      <c r="I1478" s="12">
        <v>-0.15925</v>
      </c>
      <c r="J1478" s="12">
        <v>0.116076</v>
      </c>
      <c r="K1478" s="4" t="s">
        <v>1740</v>
      </c>
      <c r="L1478" s="4" t="s">
        <v>4810</v>
      </c>
    </row>
    <row r="1479" spans="1:12" x14ac:dyDescent="0.2">
      <c r="A1479" s="4" t="s">
        <v>35182</v>
      </c>
      <c r="B1479" s="18" t="s">
        <v>4362</v>
      </c>
      <c r="C1479" s="4" t="s">
        <v>24363</v>
      </c>
      <c r="D1479" s="4" t="s">
        <v>24362</v>
      </c>
      <c r="E1479" s="4" t="s">
        <v>2551</v>
      </c>
      <c r="F1479" s="4" t="s">
        <v>2551</v>
      </c>
      <c r="G1479" s="12">
        <v>5.6875000000000002E-2</v>
      </c>
      <c r="H1479" s="12">
        <v>2.8249999999999998E-3</v>
      </c>
      <c r="I1479" s="12">
        <v>-5.4050000000000001E-2</v>
      </c>
      <c r="J1479" s="12">
        <v>4.66817E-2</v>
      </c>
      <c r="K1479" s="4" t="s">
        <v>1740</v>
      </c>
      <c r="L1479" s="4" t="s">
        <v>4810</v>
      </c>
    </row>
    <row r="1480" spans="1:12" x14ac:dyDescent="0.2">
      <c r="A1480" s="4" t="s">
        <v>7485</v>
      </c>
      <c r="B1480" s="18" t="s">
        <v>4362</v>
      </c>
      <c r="C1480" s="4" t="s">
        <v>24363</v>
      </c>
      <c r="D1480" s="4" t="s">
        <v>24362</v>
      </c>
      <c r="E1480" s="4" t="s">
        <v>1739</v>
      </c>
      <c r="F1480" s="4" t="s">
        <v>1739</v>
      </c>
      <c r="G1480" s="12" t="s">
        <v>3115</v>
      </c>
      <c r="H1480" s="12" t="s">
        <v>15124</v>
      </c>
      <c r="I1480" s="12" t="s">
        <v>8842</v>
      </c>
      <c r="J1480" s="12">
        <v>1</v>
      </c>
      <c r="K1480" s="4" t="s">
        <v>1741</v>
      </c>
      <c r="L1480" s="4"/>
    </row>
    <row r="1481" spans="1:12" x14ac:dyDescent="0.2">
      <c r="A1481" s="4" t="s">
        <v>4361</v>
      </c>
      <c r="B1481" s="18" t="s">
        <v>4362</v>
      </c>
      <c r="C1481" s="4" t="s">
        <v>24363</v>
      </c>
      <c r="D1481" s="4" t="s">
        <v>24362</v>
      </c>
      <c r="E1481" s="4" t="s">
        <v>1739</v>
      </c>
      <c r="F1481" s="4" t="s">
        <v>1739</v>
      </c>
      <c r="G1481" s="12">
        <v>0</v>
      </c>
      <c r="H1481" s="12" t="s">
        <v>3812</v>
      </c>
      <c r="I1481" s="12" t="s">
        <v>3812</v>
      </c>
      <c r="J1481" s="12">
        <v>1</v>
      </c>
      <c r="K1481" s="4" t="s">
        <v>1741</v>
      </c>
      <c r="L1481" s="4"/>
    </row>
    <row r="1482" spans="1:12" x14ac:dyDescent="0.2">
      <c r="A1482" s="4" t="s">
        <v>4364</v>
      </c>
      <c r="B1482" s="18" t="s">
        <v>4362</v>
      </c>
      <c r="C1482" s="4" t="s">
        <v>24363</v>
      </c>
      <c r="D1482" s="4" t="s">
        <v>24362</v>
      </c>
      <c r="E1482" s="4" t="s">
        <v>1739</v>
      </c>
      <c r="F1482" s="4" t="s">
        <v>1739</v>
      </c>
      <c r="G1482" s="12">
        <v>0</v>
      </c>
      <c r="H1482" s="12" t="s">
        <v>15121</v>
      </c>
      <c r="I1482" s="12" t="s">
        <v>15121</v>
      </c>
      <c r="J1482" s="12">
        <v>1</v>
      </c>
      <c r="K1482" s="4" t="s">
        <v>1741</v>
      </c>
      <c r="L1482" s="4"/>
    </row>
    <row r="1483" spans="1:12" x14ac:dyDescent="0.2">
      <c r="A1483" s="4" t="s">
        <v>8915</v>
      </c>
      <c r="B1483" s="18" t="s">
        <v>4362</v>
      </c>
      <c r="C1483" s="4" t="s">
        <v>24363</v>
      </c>
      <c r="D1483" s="4" t="s">
        <v>24362</v>
      </c>
      <c r="E1483" s="4" t="s">
        <v>1739</v>
      </c>
      <c r="F1483" s="4" t="s">
        <v>1739</v>
      </c>
      <c r="G1483" s="12" t="s">
        <v>8201</v>
      </c>
      <c r="H1483" s="12" t="s">
        <v>2841</v>
      </c>
      <c r="I1483" s="12" t="s">
        <v>8355</v>
      </c>
      <c r="J1483" s="12">
        <v>1</v>
      </c>
      <c r="K1483" s="4" t="s">
        <v>1741</v>
      </c>
      <c r="L1483" s="4"/>
    </row>
    <row r="1484" spans="1:12" x14ac:dyDescent="0.2">
      <c r="A1484" s="4" t="s">
        <v>35181</v>
      </c>
      <c r="B1484" s="18" t="s">
        <v>1804</v>
      </c>
      <c r="C1484" s="4" t="s">
        <v>24363</v>
      </c>
      <c r="D1484" s="4" t="s">
        <v>24362</v>
      </c>
      <c r="E1484" s="4" t="s">
        <v>1739</v>
      </c>
      <c r="F1484" s="4" t="s">
        <v>1755</v>
      </c>
      <c r="G1484" s="12">
        <v>4.0974999999999998E-2</v>
      </c>
      <c r="H1484" s="12">
        <v>0.26022499999999998</v>
      </c>
      <c r="I1484" s="12">
        <v>0.21925</v>
      </c>
      <c r="J1484" s="12">
        <v>2.7687300000000001E-2</v>
      </c>
      <c r="K1484" s="4" t="s">
        <v>1740</v>
      </c>
      <c r="L1484" s="4" t="s">
        <v>4811</v>
      </c>
    </row>
    <row r="1485" spans="1:12" x14ac:dyDescent="0.2">
      <c r="A1485" s="4" t="s">
        <v>1803</v>
      </c>
      <c r="B1485" s="18" t="s">
        <v>1804</v>
      </c>
      <c r="C1485" s="4" t="s">
        <v>24363</v>
      </c>
      <c r="D1485" s="4" t="s">
        <v>24362</v>
      </c>
      <c r="E1485" s="4" t="s">
        <v>1739</v>
      </c>
      <c r="F1485" s="4" t="s">
        <v>1739</v>
      </c>
      <c r="G1485" s="12" t="s">
        <v>11127</v>
      </c>
      <c r="H1485" s="12" t="s">
        <v>2220</v>
      </c>
      <c r="I1485" s="12" t="s">
        <v>2117</v>
      </c>
      <c r="J1485" s="12">
        <v>1</v>
      </c>
      <c r="K1485" s="4" t="s">
        <v>1741</v>
      </c>
      <c r="L1485" s="4"/>
    </row>
    <row r="1486" spans="1:12" x14ac:dyDescent="0.2">
      <c r="A1486" s="4" t="s">
        <v>15129</v>
      </c>
      <c r="B1486" s="18" t="s">
        <v>7492</v>
      </c>
      <c r="C1486" s="4" t="s">
        <v>24363</v>
      </c>
      <c r="D1486" s="4" t="s">
        <v>24362</v>
      </c>
      <c r="E1486" s="4" t="s">
        <v>1739</v>
      </c>
      <c r="F1486" s="4" t="s">
        <v>1745</v>
      </c>
      <c r="G1486" s="12" t="s">
        <v>2079</v>
      </c>
      <c r="H1486" s="12" t="s">
        <v>3028</v>
      </c>
      <c r="I1486" s="12" t="s">
        <v>7966</v>
      </c>
      <c r="J1486" s="12" t="s">
        <v>1688</v>
      </c>
      <c r="K1486" s="4" t="s">
        <v>1688</v>
      </c>
      <c r="L1486" s="4"/>
    </row>
    <row r="1487" spans="1:12" x14ac:dyDescent="0.2">
      <c r="A1487" s="4" t="s">
        <v>15132</v>
      </c>
      <c r="B1487" s="18" t="s">
        <v>15133</v>
      </c>
      <c r="C1487" s="4" t="s">
        <v>24363</v>
      </c>
      <c r="D1487" s="4" t="s">
        <v>24362</v>
      </c>
      <c r="E1487" s="4" t="s">
        <v>1739</v>
      </c>
      <c r="F1487" s="4" t="s">
        <v>1739</v>
      </c>
      <c r="G1487" s="12">
        <v>0</v>
      </c>
      <c r="H1487" s="12" t="s">
        <v>6832</v>
      </c>
      <c r="I1487" s="12" t="s">
        <v>6832</v>
      </c>
      <c r="J1487" s="12" t="s">
        <v>1688</v>
      </c>
      <c r="K1487" s="4" t="s">
        <v>1688</v>
      </c>
      <c r="L1487" s="4"/>
    </row>
    <row r="1488" spans="1:12" x14ac:dyDescent="0.2">
      <c r="A1488" s="4" t="s">
        <v>15141</v>
      </c>
      <c r="B1488" s="18" t="s">
        <v>7494</v>
      </c>
      <c r="C1488" s="4" t="s">
        <v>24363</v>
      </c>
      <c r="D1488" s="4" t="s">
        <v>24362</v>
      </c>
      <c r="E1488" s="4" t="s">
        <v>1739</v>
      </c>
      <c r="F1488" s="4" t="s">
        <v>1748</v>
      </c>
      <c r="G1488" s="12">
        <v>0</v>
      </c>
      <c r="H1488" s="12" t="s">
        <v>2171</v>
      </c>
      <c r="I1488" s="12" t="s">
        <v>2171</v>
      </c>
      <c r="J1488" s="12" t="s">
        <v>15143</v>
      </c>
      <c r="K1488" s="4" t="s">
        <v>1741</v>
      </c>
      <c r="L1488" s="4"/>
    </row>
    <row r="1489" spans="1:12" x14ac:dyDescent="0.2">
      <c r="A1489" s="4" t="s">
        <v>7493</v>
      </c>
      <c r="B1489" s="18" t="s">
        <v>7494</v>
      </c>
      <c r="C1489" s="4" t="s">
        <v>24363</v>
      </c>
      <c r="D1489" s="4" t="s">
        <v>24362</v>
      </c>
      <c r="E1489" s="4" t="s">
        <v>1739</v>
      </c>
      <c r="F1489" s="4" t="s">
        <v>1739</v>
      </c>
      <c r="G1489" s="12" t="s">
        <v>15138</v>
      </c>
      <c r="H1489" s="12" t="s">
        <v>15139</v>
      </c>
      <c r="I1489" s="12" t="s">
        <v>15140</v>
      </c>
      <c r="J1489" s="12">
        <v>1</v>
      </c>
      <c r="K1489" s="4" t="s">
        <v>1741</v>
      </c>
      <c r="L1489" s="4"/>
    </row>
    <row r="1490" spans="1:12" x14ac:dyDescent="0.2">
      <c r="A1490" s="4" t="s">
        <v>15145</v>
      </c>
      <c r="B1490" s="18" t="s">
        <v>1037</v>
      </c>
      <c r="C1490" s="4" t="s">
        <v>24363</v>
      </c>
      <c r="D1490" s="4" t="s">
        <v>24362</v>
      </c>
      <c r="E1490" s="4" t="s">
        <v>1739</v>
      </c>
      <c r="F1490" s="4" t="s">
        <v>1745</v>
      </c>
      <c r="G1490" s="12" t="s">
        <v>4144</v>
      </c>
      <c r="H1490" s="12" t="s">
        <v>8642</v>
      </c>
      <c r="I1490" s="12" t="s">
        <v>15147</v>
      </c>
      <c r="J1490" s="12">
        <v>1</v>
      </c>
      <c r="K1490" s="4" t="s">
        <v>1741</v>
      </c>
      <c r="L1490" s="4"/>
    </row>
    <row r="1491" spans="1:12" x14ac:dyDescent="0.2">
      <c r="A1491" s="4" t="s">
        <v>7496</v>
      </c>
      <c r="B1491" s="18" t="s">
        <v>1037</v>
      </c>
      <c r="C1491" s="4" t="s">
        <v>24363</v>
      </c>
      <c r="D1491" s="4" t="s">
        <v>24362</v>
      </c>
      <c r="E1491" s="4" t="s">
        <v>1739</v>
      </c>
      <c r="F1491" s="4" t="s">
        <v>1739</v>
      </c>
      <c r="G1491" s="12" t="s">
        <v>8650</v>
      </c>
      <c r="H1491" s="13">
        <v>4.0000000000000002E-4</v>
      </c>
      <c r="I1491" s="12" t="s">
        <v>8753</v>
      </c>
      <c r="J1491" s="12">
        <v>1</v>
      </c>
      <c r="K1491" s="4" t="s">
        <v>1741</v>
      </c>
      <c r="L1491" s="4"/>
    </row>
    <row r="1492" spans="1:12" x14ac:dyDescent="0.2">
      <c r="A1492" s="4" t="s">
        <v>3485</v>
      </c>
      <c r="B1492" s="18" t="s">
        <v>3486</v>
      </c>
      <c r="C1492" s="4" t="s">
        <v>24363</v>
      </c>
      <c r="D1492" s="4" t="s">
        <v>24362</v>
      </c>
      <c r="E1492" s="4" t="s">
        <v>1739</v>
      </c>
      <c r="F1492" s="4" t="s">
        <v>1745</v>
      </c>
      <c r="G1492" s="12" t="s">
        <v>6430</v>
      </c>
      <c r="H1492" s="12" t="s">
        <v>15154</v>
      </c>
      <c r="I1492" s="12" t="s">
        <v>15155</v>
      </c>
      <c r="J1492" s="12" t="s">
        <v>3487</v>
      </c>
      <c r="K1492" s="4" t="s">
        <v>1741</v>
      </c>
      <c r="L1492" s="4"/>
    </row>
    <row r="1493" spans="1:12" x14ac:dyDescent="0.2">
      <c r="A1493" s="4" t="s">
        <v>8215</v>
      </c>
      <c r="B1493" s="18" t="s">
        <v>3486</v>
      </c>
      <c r="C1493" s="4" t="s">
        <v>24363</v>
      </c>
      <c r="D1493" s="4" t="s">
        <v>24362</v>
      </c>
      <c r="E1493" s="4" t="s">
        <v>1739</v>
      </c>
      <c r="F1493" s="4" t="s">
        <v>1739</v>
      </c>
      <c r="G1493" s="12" t="s">
        <v>4200</v>
      </c>
      <c r="H1493" s="12" t="s">
        <v>6209</v>
      </c>
      <c r="I1493" s="12" t="s">
        <v>15152</v>
      </c>
      <c r="J1493" s="12">
        <v>1</v>
      </c>
      <c r="K1493" s="4" t="s">
        <v>1741</v>
      </c>
      <c r="L1493" s="4"/>
    </row>
    <row r="1494" spans="1:12" x14ac:dyDescent="0.2">
      <c r="A1494" s="4" t="s">
        <v>8214</v>
      </c>
      <c r="B1494" s="18" t="s">
        <v>3486</v>
      </c>
      <c r="C1494" s="4" t="s">
        <v>24363</v>
      </c>
      <c r="D1494" s="4" t="s">
        <v>24362</v>
      </c>
      <c r="E1494" s="4" t="s">
        <v>1739</v>
      </c>
      <c r="F1494" s="4" t="s">
        <v>1739</v>
      </c>
      <c r="G1494" s="12" t="s">
        <v>15150</v>
      </c>
      <c r="H1494" s="12" t="s">
        <v>4013</v>
      </c>
      <c r="I1494" s="12" t="s">
        <v>7915</v>
      </c>
      <c r="J1494" s="12">
        <v>1</v>
      </c>
      <c r="K1494" s="4" t="s">
        <v>1741</v>
      </c>
      <c r="L1494" s="4"/>
    </row>
    <row r="1495" spans="1:12" x14ac:dyDescent="0.2">
      <c r="A1495" s="4" t="s">
        <v>15166</v>
      </c>
      <c r="B1495" s="18" t="s">
        <v>580</v>
      </c>
      <c r="C1495" s="4" t="s">
        <v>24363</v>
      </c>
      <c r="D1495" s="4" t="s">
        <v>24362</v>
      </c>
      <c r="E1495" s="4" t="s">
        <v>1739</v>
      </c>
      <c r="F1495" s="4" t="s">
        <v>1745</v>
      </c>
      <c r="G1495" s="12" t="s">
        <v>8539</v>
      </c>
      <c r="H1495" s="12" t="s">
        <v>5385</v>
      </c>
      <c r="I1495" s="12" t="s">
        <v>15168</v>
      </c>
      <c r="J1495" s="12" t="s">
        <v>1688</v>
      </c>
      <c r="K1495" s="4" t="s">
        <v>1688</v>
      </c>
      <c r="L1495" s="4"/>
    </row>
    <row r="1496" spans="1:12" x14ac:dyDescent="0.2">
      <c r="A1496" s="4" t="s">
        <v>15163</v>
      </c>
      <c r="B1496" s="18" t="s">
        <v>580</v>
      </c>
      <c r="C1496" s="4" t="s">
        <v>24363</v>
      </c>
      <c r="D1496" s="4" t="s">
        <v>24362</v>
      </c>
      <c r="E1496" s="4" t="s">
        <v>1739</v>
      </c>
      <c r="F1496" s="4" t="s">
        <v>1745</v>
      </c>
      <c r="G1496" s="12" t="s">
        <v>2159</v>
      </c>
      <c r="H1496" s="12" t="s">
        <v>1760</v>
      </c>
      <c r="I1496" s="12" t="s">
        <v>15165</v>
      </c>
      <c r="J1496" s="12" t="s">
        <v>1688</v>
      </c>
      <c r="K1496" s="4" t="s">
        <v>1688</v>
      </c>
      <c r="L1496" s="4"/>
    </row>
    <row r="1497" spans="1:12" x14ac:dyDescent="0.2">
      <c r="A1497" s="4" t="s">
        <v>15160</v>
      </c>
      <c r="B1497" s="18" t="s">
        <v>580</v>
      </c>
      <c r="C1497" s="4" t="s">
        <v>24363</v>
      </c>
      <c r="D1497" s="4" t="s">
        <v>24362</v>
      </c>
      <c r="E1497" s="4" t="s">
        <v>1739</v>
      </c>
      <c r="F1497" s="4" t="s">
        <v>1739</v>
      </c>
      <c r="G1497" s="12" t="s">
        <v>15162</v>
      </c>
      <c r="H1497" s="12" t="s">
        <v>6310</v>
      </c>
      <c r="I1497" s="12" t="s">
        <v>4448</v>
      </c>
      <c r="J1497" s="12" t="s">
        <v>1688</v>
      </c>
      <c r="K1497" s="4" t="s">
        <v>1688</v>
      </c>
      <c r="L1497" s="4"/>
    </row>
    <row r="1498" spans="1:12" x14ac:dyDescent="0.2">
      <c r="A1498" s="4" t="s">
        <v>15156</v>
      </c>
      <c r="B1498" s="18" t="s">
        <v>580</v>
      </c>
      <c r="C1498" s="4" t="s">
        <v>24363</v>
      </c>
      <c r="D1498" s="4" t="s">
        <v>24362</v>
      </c>
      <c r="E1498" s="4" t="s">
        <v>1739</v>
      </c>
      <c r="F1498" s="4" t="s">
        <v>1739</v>
      </c>
      <c r="G1498" s="12" t="s">
        <v>4521</v>
      </c>
      <c r="H1498" s="12" t="s">
        <v>8314</v>
      </c>
      <c r="I1498" s="12" t="s">
        <v>15159</v>
      </c>
      <c r="J1498" s="12" t="s">
        <v>1688</v>
      </c>
      <c r="K1498" s="4" t="s">
        <v>1688</v>
      </c>
      <c r="L1498" s="4"/>
    </row>
    <row r="1499" spans="1:12" x14ac:dyDescent="0.2">
      <c r="A1499" s="4" t="s">
        <v>15169</v>
      </c>
      <c r="B1499" s="18" t="s">
        <v>537</v>
      </c>
      <c r="C1499" s="4" t="s">
        <v>24363</v>
      </c>
      <c r="D1499" s="4" t="s">
        <v>24362</v>
      </c>
      <c r="E1499" s="4" t="s">
        <v>1739</v>
      </c>
      <c r="F1499" s="4" t="s">
        <v>1739</v>
      </c>
      <c r="G1499" s="12" t="s">
        <v>4570</v>
      </c>
      <c r="H1499" s="12" t="s">
        <v>5904</v>
      </c>
      <c r="I1499" s="12" t="s">
        <v>6249</v>
      </c>
      <c r="J1499" s="12">
        <v>1</v>
      </c>
      <c r="K1499" s="4" t="s">
        <v>1741</v>
      </c>
      <c r="L1499" s="4"/>
    </row>
    <row r="1500" spans="1:12" x14ac:dyDescent="0.2">
      <c r="A1500" s="4" t="s">
        <v>4358</v>
      </c>
      <c r="B1500" s="18" t="s">
        <v>4359</v>
      </c>
      <c r="C1500" s="4" t="s">
        <v>24363</v>
      </c>
      <c r="D1500" s="4" t="s">
        <v>24362</v>
      </c>
      <c r="E1500" s="4" t="s">
        <v>1739</v>
      </c>
      <c r="F1500" s="4" t="s">
        <v>1745</v>
      </c>
      <c r="G1500" s="12" t="s">
        <v>5819</v>
      </c>
      <c r="H1500" s="12" t="s">
        <v>2635</v>
      </c>
      <c r="I1500" s="12" t="s">
        <v>2222</v>
      </c>
      <c r="J1500" s="12" t="s">
        <v>4360</v>
      </c>
      <c r="K1500" s="4" t="s">
        <v>1741</v>
      </c>
      <c r="L1500" s="4"/>
    </row>
    <row r="1501" spans="1:12" x14ac:dyDescent="0.2">
      <c r="A1501" s="4" t="s">
        <v>8918</v>
      </c>
      <c r="B1501" s="18" t="s">
        <v>4359</v>
      </c>
      <c r="C1501" s="4" t="s">
        <v>24363</v>
      </c>
      <c r="D1501" s="4" t="s">
        <v>24362</v>
      </c>
      <c r="E1501" s="4" t="s">
        <v>1739</v>
      </c>
      <c r="F1501" s="4" t="s">
        <v>1739</v>
      </c>
      <c r="G1501" s="12" t="s">
        <v>15174</v>
      </c>
      <c r="H1501" s="12" t="s">
        <v>15175</v>
      </c>
      <c r="I1501" s="12" t="s">
        <v>15176</v>
      </c>
      <c r="J1501" s="12">
        <v>1</v>
      </c>
      <c r="K1501" s="4" t="s">
        <v>1741</v>
      </c>
      <c r="L1501" s="4"/>
    </row>
    <row r="1502" spans="1:12" x14ac:dyDescent="0.2">
      <c r="A1502" s="4" t="s">
        <v>15178</v>
      </c>
      <c r="B1502" s="18" t="s">
        <v>1213</v>
      </c>
      <c r="C1502" s="4" t="s">
        <v>24363</v>
      </c>
      <c r="D1502" s="4" t="s">
        <v>24362</v>
      </c>
      <c r="E1502" s="4" t="s">
        <v>1739</v>
      </c>
      <c r="F1502" s="4" t="s">
        <v>1739</v>
      </c>
      <c r="G1502" s="12">
        <v>0</v>
      </c>
      <c r="H1502" s="12" t="s">
        <v>8653</v>
      </c>
      <c r="I1502" s="12" t="s">
        <v>8653</v>
      </c>
      <c r="J1502" s="12" t="s">
        <v>1688</v>
      </c>
      <c r="K1502" s="4" t="s">
        <v>1688</v>
      </c>
      <c r="L1502" s="4"/>
    </row>
    <row r="1503" spans="1:12" x14ac:dyDescent="0.2">
      <c r="A1503" s="4" t="s">
        <v>3926</v>
      </c>
      <c r="B1503" s="18" t="s">
        <v>721</v>
      </c>
      <c r="C1503" s="4" t="s">
        <v>24363</v>
      </c>
      <c r="D1503" s="4" t="s">
        <v>24362</v>
      </c>
      <c r="E1503" s="4" t="s">
        <v>1739</v>
      </c>
      <c r="F1503" s="4" t="s">
        <v>1748</v>
      </c>
      <c r="G1503" s="12" t="s">
        <v>2208</v>
      </c>
      <c r="H1503" s="12" t="s">
        <v>5630</v>
      </c>
      <c r="I1503" s="12" t="s">
        <v>5676</v>
      </c>
      <c r="J1503" s="12" t="s">
        <v>3928</v>
      </c>
      <c r="K1503" s="4" t="s">
        <v>1741</v>
      </c>
      <c r="L1503" s="4"/>
    </row>
    <row r="1504" spans="1:12" x14ac:dyDescent="0.2">
      <c r="A1504" s="4" t="s">
        <v>35370</v>
      </c>
      <c r="B1504" s="18" t="s">
        <v>951</v>
      </c>
      <c r="C1504" s="4" t="s">
        <v>24363</v>
      </c>
      <c r="D1504" s="4" t="s">
        <v>24362</v>
      </c>
      <c r="E1504" s="4" t="s">
        <v>1739</v>
      </c>
      <c r="F1504" s="4" t="s">
        <v>1755</v>
      </c>
      <c r="G1504" s="12">
        <v>0.26032499999999997</v>
      </c>
      <c r="H1504" s="12">
        <v>0.154025</v>
      </c>
      <c r="I1504" s="12">
        <v>-0.10630000000000001</v>
      </c>
      <c r="J1504" s="12">
        <v>3.8391399999999999E-2</v>
      </c>
      <c r="K1504" s="4" t="s">
        <v>1740</v>
      </c>
      <c r="L1504" s="4" t="s">
        <v>4810</v>
      </c>
    </row>
    <row r="1505" spans="1:12" x14ac:dyDescent="0.2">
      <c r="A1505" s="4" t="s">
        <v>35369</v>
      </c>
      <c r="B1505" s="18" t="s">
        <v>951</v>
      </c>
      <c r="C1505" s="4" t="s">
        <v>24363</v>
      </c>
      <c r="D1505" s="4" t="s">
        <v>24362</v>
      </c>
      <c r="E1505" s="4" t="s">
        <v>1739</v>
      </c>
      <c r="F1505" s="4" t="s">
        <v>1745</v>
      </c>
      <c r="G1505" s="12">
        <v>0.122875</v>
      </c>
      <c r="H1505" s="12">
        <v>9.085E-2</v>
      </c>
      <c r="I1505" s="12">
        <v>-3.2024999999999998E-2</v>
      </c>
      <c r="J1505" s="12">
        <v>0.26699400000000001</v>
      </c>
      <c r="K1505" s="4" t="s">
        <v>1740</v>
      </c>
      <c r="L1505" s="4" t="s">
        <v>4810</v>
      </c>
    </row>
    <row r="1506" spans="1:12" x14ac:dyDescent="0.2">
      <c r="A1506" s="4" t="s">
        <v>35371</v>
      </c>
      <c r="B1506" s="18" t="s">
        <v>951</v>
      </c>
      <c r="C1506" s="4" t="s">
        <v>24363</v>
      </c>
      <c r="D1506" s="4" t="s">
        <v>24362</v>
      </c>
      <c r="E1506" s="4" t="s">
        <v>1739</v>
      </c>
      <c r="F1506" s="4" t="s">
        <v>1755</v>
      </c>
      <c r="G1506" s="12">
        <v>2.8975000000000001E-2</v>
      </c>
      <c r="H1506" s="12">
        <v>8.2974999999999993E-2</v>
      </c>
      <c r="I1506" s="12">
        <v>5.3999999999999999E-2</v>
      </c>
      <c r="J1506" s="12">
        <v>0.20025000000000001</v>
      </c>
      <c r="K1506" s="4" t="s">
        <v>1740</v>
      </c>
      <c r="L1506" s="4" t="s">
        <v>4811</v>
      </c>
    </row>
    <row r="1507" spans="1:12" x14ac:dyDescent="0.2">
      <c r="A1507" s="4" t="s">
        <v>7505</v>
      </c>
      <c r="B1507" s="18" t="s">
        <v>1427</v>
      </c>
      <c r="C1507" s="4" t="s">
        <v>24363</v>
      </c>
      <c r="D1507" s="4" t="s">
        <v>24362</v>
      </c>
      <c r="E1507" s="4" t="s">
        <v>1739</v>
      </c>
      <c r="F1507" s="4" t="s">
        <v>1739</v>
      </c>
      <c r="G1507" s="12" t="s">
        <v>8737</v>
      </c>
      <c r="H1507" s="12" t="s">
        <v>4524</v>
      </c>
      <c r="I1507" s="12" t="s">
        <v>7571</v>
      </c>
      <c r="J1507" s="12" t="s">
        <v>7506</v>
      </c>
      <c r="K1507" s="4" t="s">
        <v>1741</v>
      </c>
      <c r="L1507" s="4"/>
    </row>
    <row r="1508" spans="1:12" x14ac:dyDescent="0.2">
      <c r="A1508" s="4" t="s">
        <v>4164</v>
      </c>
      <c r="B1508" s="18" t="s">
        <v>1427</v>
      </c>
      <c r="C1508" s="4" t="s">
        <v>24363</v>
      </c>
      <c r="D1508" s="4" t="s">
        <v>24362</v>
      </c>
      <c r="E1508" s="4" t="s">
        <v>1739</v>
      </c>
      <c r="F1508" s="4" t="s">
        <v>1739</v>
      </c>
      <c r="G1508" s="12" t="s">
        <v>1845</v>
      </c>
      <c r="H1508" s="12" t="s">
        <v>15192</v>
      </c>
      <c r="I1508" s="12" t="s">
        <v>3543</v>
      </c>
      <c r="J1508" s="12" t="s">
        <v>4165</v>
      </c>
      <c r="K1508" s="4" t="s">
        <v>1741</v>
      </c>
      <c r="L1508" s="4"/>
    </row>
    <row r="1509" spans="1:12" x14ac:dyDescent="0.2">
      <c r="A1509" s="4" t="s">
        <v>15201</v>
      </c>
      <c r="B1509" s="18" t="s">
        <v>1123</v>
      </c>
      <c r="C1509" s="4" t="s">
        <v>24363</v>
      </c>
      <c r="D1509" s="4" t="s">
        <v>24362</v>
      </c>
      <c r="E1509" s="4" t="s">
        <v>1739</v>
      </c>
      <c r="F1509" s="4" t="s">
        <v>1739</v>
      </c>
      <c r="G1509" s="12" t="s">
        <v>15203</v>
      </c>
      <c r="H1509" s="12" t="s">
        <v>5572</v>
      </c>
      <c r="I1509" s="12" t="s">
        <v>15204</v>
      </c>
      <c r="J1509" s="12" t="s">
        <v>1688</v>
      </c>
      <c r="K1509" s="4" t="s">
        <v>1688</v>
      </c>
      <c r="L1509" s="4"/>
    </row>
    <row r="1510" spans="1:12" x14ac:dyDescent="0.2">
      <c r="A1510" s="4" t="s">
        <v>15198</v>
      </c>
      <c r="B1510" s="18" t="s">
        <v>1123</v>
      </c>
      <c r="C1510" s="4" t="s">
        <v>24363</v>
      </c>
      <c r="D1510" s="4" t="s">
        <v>24362</v>
      </c>
      <c r="E1510" s="4" t="s">
        <v>1739</v>
      </c>
      <c r="F1510" s="4" t="s">
        <v>1745</v>
      </c>
      <c r="G1510" s="12" t="s">
        <v>8884</v>
      </c>
      <c r="H1510" s="12" t="s">
        <v>9378</v>
      </c>
      <c r="I1510" s="12" t="s">
        <v>15200</v>
      </c>
      <c r="J1510" s="12" t="s">
        <v>1688</v>
      </c>
      <c r="K1510" s="4" t="s">
        <v>1688</v>
      </c>
      <c r="L1510" s="4"/>
    </row>
    <row r="1511" spans="1:12" x14ac:dyDescent="0.2">
      <c r="A1511" s="4" t="s">
        <v>15194</v>
      </c>
      <c r="B1511" s="18" t="s">
        <v>1123</v>
      </c>
      <c r="C1511" s="4" t="s">
        <v>24363</v>
      </c>
      <c r="D1511" s="4" t="s">
        <v>24362</v>
      </c>
      <c r="E1511" s="4" t="s">
        <v>1739</v>
      </c>
      <c r="F1511" s="4" t="s">
        <v>1745</v>
      </c>
      <c r="G1511" s="12" t="s">
        <v>5706</v>
      </c>
      <c r="H1511" s="12" t="s">
        <v>5330</v>
      </c>
      <c r="I1511" s="12" t="s">
        <v>15197</v>
      </c>
      <c r="J1511" s="12" t="s">
        <v>1688</v>
      </c>
      <c r="K1511" s="4" t="s">
        <v>1688</v>
      </c>
      <c r="L1511" s="4"/>
    </row>
    <row r="1512" spans="1:12" x14ac:dyDescent="0.2">
      <c r="A1512" s="4" t="s">
        <v>15213</v>
      </c>
      <c r="B1512" s="18" t="s">
        <v>1296</v>
      </c>
      <c r="C1512" s="4" t="s">
        <v>24363</v>
      </c>
      <c r="D1512" s="4" t="s">
        <v>24362</v>
      </c>
      <c r="E1512" s="4" t="s">
        <v>1739</v>
      </c>
      <c r="F1512" s="4" t="s">
        <v>1739</v>
      </c>
      <c r="G1512" s="12" t="s">
        <v>2854</v>
      </c>
      <c r="H1512" s="12" t="s">
        <v>15215</v>
      </c>
      <c r="I1512" s="12" t="s">
        <v>3085</v>
      </c>
      <c r="J1512" s="12" t="s">
        <v>1688</v>
      </c>
      <c r="K1512" s="4" t="s">
        <v>1688</v>
      </c>
      <c r="L1512" s="4"/>
    </row>
    <row r="1513" spans="1:12" x14ac:dyDescent="0.2">
      <c r="A1513" s="4" t="s">
        <v>15210</v>
      </c>
      <c r="B1513" s="18" t="s">
        <v>1296</v>
      </c>
      <c r="C1513" s="4" t="s">
        <v>24363</v>
      </c>
      <c r="D1513" s="4" t="s">
        <v>24362</v>
      </c>
      <c r="E1513" s="4" t="s">
        <v>1739</v>
      </c>
      <c r="F1513" s="4" t="s">
        <v>1745</v>
      </c>
      <c r="G1513" s="12" t="s">
        <v>3198</v>
      </c>
      <c r="H1513" s="12" t="s">
        <v>5828</v>
      </c>
      <c r="I1513" s="12" t="s">
        <v>15212</v>
      </c>
      <c r="J1513" s="12" t="s">
        <v>1688</v>
      </c>
      <c r="K1513" s="4" t="s">
        <v>1688</v>
      </c>
      <c r="L1513" s="4"/>
    </row>
    <row r="1514" spans="1:12" x14ac:dyDescent="0.2">
      <c r="A1514" s="4" t="s">
        <v>15205</v>
      </c>
      <c r="B1514" s="18" t="s">
        <v>1296</v>
      </c>
      <c r="C1514" s="4" t="s">
        <v>24363</v>
      </c>
      <c r="D1514" s="4" t="s">
        <v>24362</v>
      </c>
      <c r="E1514" s="4" t="s">
        <v>1739</v>
      </c>
      <c r="F1514" s="4" t="s">
        <v>1745</v>
      </c>
      <c r="G1514" s="12" t="s">
        <v>3710</v>
      </c>
      <c r="H1514" s="12" t="s">
        <v>15208</v>
      </c>
      <c r="I1514" s="12" t="s">
        <v>15209</v>
      </c>
      <c r="J1514" s="12" t="s">
        <v>1688</v>
      </c>
      <c r="K1514" s="4" t="s">
        <v>1688</v>
      </c>
      <c r="L1514" s="4"/>
    </row>
    <row r="1515" spans="1:12" x14ac:dyDescent="0.2">
      <c r="A1515" s="4" t="s">
        <v>35179</v>
      </c>
      <c r="B1515" s="18" t="s">
        <v>1048</v>
      </c>
      <c r="C1515" s="4" t="s">
        <v>24363</v>
      </c>
      <c r="D1515" s="4" t="s">
        <v>24362</v>
      </c>
      <c r="E1515" s="4" t="s">
        <v>1739</v>
      </c>
      <c r="F1515" s="4" t="s">
        <v>1745</v>
      </c>
      <c r="G1515" s="12">
        <v>0.21190000000000001</v>
      </c>
      <c r="H1515" s="12">
        <v>7.0800000000000002E-2</v>
      </c>
      <c r="I1515" s="12">
        <v>-0.1411</v>
      </c>
      <c r="J1515" s="12">
        <v>0.38705600000000001</v>
      </c>
      <c r="K1515" s="4" t="s">
        <v>1740</v>
      </c>
      <c r="L1515" s="4" t="s">
        <v>4810</v>
      </c>
    </row>
    <row r="1516" spans="1:12" x14ac:dyDescent="0.2">
      <c r="A1516" s="4" t="s">
        <v>35180</v>
      </c>
      <c r="B1516" s="18" t="s">
        <v>1048</v>
      </c>
      <c r="C1516" s="4" t="s">
        <v>24363</v>
      </c>
      <c r="D1516" s="4" t="s">
        <v>24362</v>
      </c>
      <c r="E1516" s="4" t="s">
        <v>1739</v>
      </c>
      <c r="F1516" s="4" t="s">
        <v>1745</v>
      </c>
      <c r="G1516" s="12">
        <v>0.22420000000000001</v>
      </c>
      <c r="H1516" s="12">
        <v>9.4075000000000006E-2</v>
      </c>
      <c r="I1516" s="12">
        <v>-0.13012499999999999</v>
      </c>
      <c r="J1516" s="12">
        <v>0.301288</v>
      </c>
      <c r="K1516" s="4" t="s">
        <v>1740</v>
      </c>
      <c r="L1516" s="4" t="s">
        <v>4810</v>
      </c>
    </row>
    <row r="1517" spans="1:12" x14ac:dyDescent="0.2">
      <c r="A1517" s="4" t="s">
        <v>35178</v>
      </c>
      <c r="B1517" s="18" t="s">
        <v>1048</v>
      </c>
      <c r="C1517" s="4" t="s">
        <v>24363</v>
      </c>
      <c r="D1517" s="4" t="s">
        <v>24362</v>
      </c>
      <c r="E1517" s="4" t="s">
        <v>1739</v>
      </c>
      <c r="F1517" s="4" t="s">
        <v>1739</v>
      </c>
      <c r="G1517" s="12">
        <v>0</v>
      </c>
      <c r="H1517" s="12">
        <v>2.6200000000000001E-2</v>
      </c>
      <c r="I1517" s="12">
        <v>2.6200000000000001E-2</v>
      </c>
      <c r="J1517" s="12">
        <v>1.64399E-2</v>
      </c>
      <c r="K1517" s="4" t="s">
        <v>1740</v>
      </c>
      <c r="L1517" s="4" t="s">
        <v>4811</v>
      </c>
    </row>
    <row r="1518" spans="1:12" x14ac:dyDescent="0.2">
      <c r="A1518" s="4" t="s">
        <v>3726</v>
      </c>
      <c r="B1518" s="18" t="s">
        <v>1048</v>
      </c>
      <c r="C1518" s="4" t="s">
        <v>24363</v>
      </c>
      <c r="D1518" s="4" t="s">
        <v>24362</v>
      </c>
      <c r="E1518" s="4" t="s">
        <v>1739</v>
      </c>
      <c r="F1518" s="4" t="s">
        <v>1739</v>
      </c>
      <c r="G1518" s="12" t="s">
        <v>15218</v>
      </c>
      <c r="H1518" s="12" t="s">
        <v>2436</v>
      </c>
      <c r="I1518" s="12" t="s">
        <v>7349</v>
      </c>
      <c r="J1518" s="12" t="s">
        <v>3727</v>
      </c>
      <c r="K1518" s="4" t="s">
        <v>1741</v>
      </c>
      <c r="L1518" s="4"/>
    </row>
    <row r="1519" spans="1:12" x14ac:dyDescent="0.2">
      <c r="A1519" s="4" t="s">
        <v>4232</v>
      </c>
      <c r="B1519" s="18" t="s">
        <v>4233</v>
      </c>
      <c r="C1519" s="4" t="s">
        <v>24363</v>
      </c>
      <c r="D1519" s="4" t="s">
        <v>24362</v>
      </c>
      <c r="E1519" s="4" t="s">
        <v>1739</v>
      </c>
      <c r="F1519" s="4" t="s">
        <v>1745</v>
      </c>
      <c r="G1519" s="12" t="s">
        <v>5598</v>
      </c>
      <c r="H1519" s="12" t="s">
        <v>15225</v>
      </c>
      <c r="I1519" s="12" t="s">
        <v>3751</v>
      </c>
      <c r="J1519" s="12" t="s">
        <v>4234</v>
      </c>
      <c r="K1519" s="4" t="s">
        <v>1741</v>
      </c>
      <c r="L1519" s="4"/>
    </row>
    <row r="1520" spans="1:12" x14ac:dyDescent="0.2">
      <c r="A1520" s="4" t="s">
        <v>7519</v>
      </c>
      <c r="B1520" s="18" t="s">
        <v>4233</v>
      </c>
      <c r="C1520" s="4" t="s">
        <v>24363</v>
      </c>
      <c r="D1520" s="4" t="s">
        <v>24362</v>
      </c>
      <c r="E1520" s="4" t="s">
        <v>1739</v>
      </c>
      <c r="F1520" s="4" t="s">
        <v>1739</v>
      </c>
      <c r="G1520" s="12" t="s">
        <v>8752</v>
      </c>
      <c r="H1520" s="12" t="s">
        <v>2791</v>
      </c>
      <c r="I1520" s="12" t="s">
        <v>7961</v>
      </c>
      <c r="J1520" s="12">
        <v>1</v>
      </c>
      <c r="K1520" s="4" t="s">
        <v>1741</v>
      </c>
      <c r="L1520" s="4"/>
    </row>
    <row r="1521" spans="1:12" x14ac:dyDescent="0.2">
      <c r="A1521" s="4" t="s">
        <v>35176</v>
      </c>
      <c r="B1521" s="18" t="s">
        <v>15227</v>
      </c>
      <c r="C1521" s="4" t="s">
        <v>24363</v>
      </c>
      <c r="D1521" s="4" t="s">
        <v>24362</v>
      </c>
      <c r="E1521" s="4" t="s">
        <v>1739</v>
      </c>
      <c r="F1521" s="4" t="s">
        <v>1739</v>
      </c>
      <c r="G1521" s="12">
        <v>3.9949999999999999E-2</v>
      </c>
      <c r="H1521" s="12">
        <v>0</v>
      </c>
      <c r="I1521" s="12">
        <v>-3.9949999999999999E-2</v>
      </c>
      <c r="J1521" s="12">
        <v>6.3758899999999993E-2</v>
      </c>
      <c r="K1521" s="4" t="s">
        <v>1740</v>
      </c>
      <c r="L1521" s="4" t="s">
        <v>4810</v>
      </c>
    </row>
    <row r="1522" spans="1:12" x14ac:dyDescent="0.2">
      <c r="A1522" s="4" t="s">
        <v>35177</v>
      </c>
      <c r="B1522" s="18" t="s">
        <v>15227</v>
      </c>
      <c r="C1522" s="4" t="s">
        <v>24363</v>
      </c>
      <c r="D1522" s="4" t="s">
        <v>24362</v>
      </c>
      <c r="E1522" s="4" t="s">
        <v>1739</v>
      </c>
      <c r="F1522" s="4" t="s">
        <v>1745</v>
      </c>
      <c r="G1522" s="12">
        <v>5.1025000000000001E-2</v>
      </c>
      <c r="H1522" s="12">
        <v>0.143425</v>
      </c>
      <c r="I1522" s="12">
        <v>9.2399999999999996E-2</v>
      </c>
      <c r="J1522" s="12">
        <v>2.8356900000000001E-2</v>
      </c>
      <c r="K1522" s="4" t="s">
        <v>1740</v>
      </c>
      <c r="L1522" s="4" t="s">
        <v>4811</v>
      </c>
    </row>
    <row r="1523" spans="1:12" x14ac:dyDescent="0.2">
      <c r="A1523" s="4" t="s">
        <v>15238</v>
      </c>
      <c r="B1523" s="18" t="s">
        <v>15227</v>
      </c>
      <c r="C1523" s="4" t="s">
        <v>24363</v>
      </c>
      <c r="D1523" s="4" t="s">
        <v>24362</v>
      </c>
      <c r="E1523" s="4" t="s">
        <v>1739</v>
      </c>
      <c r="F1523" s="4" t="s">
        <v>1739</v>
      </c>
      <c r="G1523" s="12" t="s">
        <v>11466</v>
      </c>
      <c r="H1523" s="12">
        <v>0</v>
      </c>
      <c r="I1523" s="12" t="s">
        <v>15240</v>
      </c>
      <c r="J1523" s="12" t="s">
        <v>1688</v>
      </c>
      <c r="K1523" s="4" t="s">
        <v>1688</v>
      </c>
      <c r="L1523" s="4"/>
    </row>
    <row r="1524" spans="1:12" x14ac:dyDescent="0.2">
      <c r="A1524" s="4" t="s">
        <v>15234</v>
      </c>
      <c r="B1524" s="18" t="s">
        <v>15227</v>
      </c>
      <c r="C1524" s="4" t="s">
        <v>24363</v>
      </c>
      <c r="D1524" s="4" t="s">
        <v>24362</v>
      </c>
      <c r="E1524" s="4" t="s">
        <v>1739</v>
      </c>
      <c r="F1524" s="4" t="s">
        <v>1745</v>
      </c>
      <c r="G1524" s="12" t="s">
        <v>10431</v>
      </c>
      <c r="H1524" s="12" t="s">
        <v>5413</v>
      </c>
      <c r="I1524" s="12" t="s">
        <v>15236</v>
      </c>
      <c r="J1524" s="12" t="s">
        <v>15237</v>
      </c>
      <c r="K1524" s="4" t="s">
        <v>1741</v>
      </c>
      <c r="L1524" s="4"/>
    </row>
    <row r="1525" spans="1:12" x14ac:dyDescent="0.2">
      <c r="A1525" s="4" t="s">
        <v>7523</v>
      </c>
      <c r="B1525" s="18" t="s">
        <v>7522</v>
      </c>
      <c r="C1525" s="4" t="s">
        <v>24363</v>
      </c>
      <c r="D1525" s="4" t="s">
        <v>24362</v>
      </c>
      <c r="E1525" s="4" t="s">
        <v>1739</v>
      </c>
      <c r="F1525" s="4" t="s">
        <v>1739</v>
      </c>
      <c r="G1525" s="12" t="s">
        <v>7488</v>
      </c>
      <c r="H1525" s="12">
        <v>0</v>
      </c>
      <c r="I1525" s="12" t="s">
        <v>6679</v>
      </c>
      <c r="J1525" s="12" t="s">
        <v>1688</v>
      </c>
      <c r="K1525" s="4" t="s">
        <v>1688</v>
      </c>
      <c r="L1525" s="4"/>
    </row>
    <row r="1526" spans="1:12" x14ac:dyDescent="0.2">
      <c r="A1526" s="4" t="s">
        <v>3723</v>
      </c>
      <c r="B1526" s="18" t="s">
        <v>3724</v>
      </c>
      <c r="C1526" s="4" t="s">
        <v>24363</v>
      </c>
      <c r="D1526" s="4" t="s">
        <v>24362</v>
      </c>
      <c r="E1526" s="4" t="s">
        <v>1739</v>
      </c>
      <c r="F1526" s="4" t="s">
        <v>1739</v>
      </c>
      <c r="G1526" s="12" t="s">
        <v>15248</v>
      </c>
      <c r="H1526" s="12" t="s">
        <v>15249</v>
      </c>
      <c r="I1526" s="12" t="s">
        <v>6192</v>
      </c>
      <c r="J1526" s="12" t="s">
        <v>3725</v>
      </c>
      <c r="K1526" s="4" t="s">
        <v>1741</v>
      </c>
      <c r="L1526" s="4"/>
    </row>
    <row r="1527" spans="1:12" x14ac:dyDescent="0.2">
      <c r="A1527" s="4" t="s">
        <v>7527</v>
      </c>
      <c r="B1527" s="18" t="s">
        <v>3724</v>
      </c>
      <c r="C1527" s="4" t="s">
        <v>24363</v>
      </c>
      <c r="D1527" s="4" t="s">
        <v>24362</v>
      </c>
      <c r="E1527" s="4" t="s">
        <v>1739</v>
      </c>
      <c r="F1527" s="4" t="s">
        <v>1739</v>
      </c>
      <c r="G1527" s="12" t="s">
        <v>15245</v>
      </c>
      <c r="H1527" s="12" t="s">
        <v>5812</v>
      </c>
      <c r="I1527" s="12" t="s">
        <v>15246</v>
      </c>
      <c r="J1527" s="12" t="s">
        <v>2722</v>
      </c>
      <c r="K1527" s="4" t="s">
        <v>1741</v>
      </c>
      <c r="L1527" s="4"/>
    </row>
    <row r="1528" spans="1:12" x14ac:dyDescent="0.2">
      <c r="A1528" s="4" t="s">
        <v>35368</v>
      </c>
      <c r="B1528" s="18" t="s">
        <v>4170</v>
      </c>
      <c r="C1528" s="4" t="s">
        <v>24363</v>
      </c>
      <c r="D1528" s="4" t="s">
        <v>24362</v>
      </c>
      <c r="E1528" s="4" t="s">
        <v>1739</v>
      </c>
      <c r="F1528" s="4" t="s">
        <v>1755</v>
      </c>
      <c r="G1528" s="12">
        <v>0.22547500000000001</v>
      </c>
      <c r="H1528" s="12">
        <v>4.3025000000000001E-2</v>
      </c>
      <c r="I1528" s="12">
        <v>-0.18245</v>
      </c>
      <c r="J1528" s="12">
        <v>7.8879099999999994E-2</v>
      </c>
      <c r="K1528" s="4" t="s">
        <v>1740</v>
      </c>
      <c r="L1528" s="4" t="s">
        <v>4810</v>
      </c>
    </row>
    <row r="1529" spans="1:12" x14ac:dyDescent="0.2">
      <c r="A1529" s="4" t="s">
        <v>35367</v>
      </c>
      <c r="B1529" s="18" t="s">
        <v>4170</v>
      </c>
      <c r="C1529" s="4" t="s">
        <v>24363</v>
      </c>
      <c r="D1529" s="4" t="s">
        <v>24362</v>
      </c>
      <c r="E1529" s="4" t="s">
        <v>1739</v>
      </c>
      <c r="F1529" s="4" t="s">
        <v>1745</v>
      </c>
      <c r="G1529" s="12">
        <v>0.1905</v>
      </c>
      <c r="H1529" s="12">
        <v>4.4225E-2</v>
      </c>
      <c r="I1529" s="12">
        <v>-0.14627499999999999</v>
      </c>
      <c r="J1529" s="12">
        <v>7.4269600000000005E-2</v>
      </c>
      <c r="K1529" s="4" t="s">
        <v>1740</v>
      </c>
      <c r="L1529" s="4" t="s">
        <v>4810</v>
      </c>
    </row>
    <row r="1530" spans="1:12" x14ac:dyDescent="0.2">
      <c r="A1530" s="4" t="s">
        <v>4169</v>
      </c>
      <c r="B1530" s="18" t="s">
        <v>4170</v>
      </c>
      <c r="C1530" s="4" t="s">
        <v>24363</v>
      </c>
      <c r="D1530" s="4" t="s">
        <v>24362</v>
      </c>
      <c r="E1530" s="4" t="s">
        <v>1739</v>
      </c>
      <c r="F1530" s="4" t="s">
        <v>1739</v>
      </c>
      <c r="G1530" s="12" t="s">
        <v>15252</v>
      </c>
      <c r="H1530" s="12" t="s">
        <v>7069</v>
      </c>
      <c r="I1530" s="12" t="s">
        <v>7737</v>
      </c>
      <c r="J1530" s="12">
        <v>1</v>
      </c>
      <c r="K1530" s="4" t="s">
        <v>1741</v>
      </c>
      <c r="L1530" s="4"/>
    </row>
    <row r="1531" spans="1:12" x14ac:dyDescent="0.2">
      <c r="A1531" s="4" t="s">
        <v>15262</v>
      </c>
      <c r="B1531" s="18" t="s">
        <v>1372</v>
      </c>
      <c r="C1531" s="4" t="s">
        <v>24363</v>
      </c>
      <c r="D1531" s="4" t="s">
        <v>24362</v>
      </c>
      <c r="E1531" s="4" t="s">
        <v>1739</v>
      </c>
      <c r="F1531" s="4" t="s">
        <v>1755</v>
      </c>
      <c r="G1531" s="12" t="s">
        <v>2726</v>
      </c>
      <c r="H1531" s="12" t="s">
        <v>5740</v>
      </c>
      <c r="I1531" s="12" t="s">
        <v>15264</v>
      </c>
      <c r="J1531" s="12" t="s">
        <v>1688</v>
      </c>
      <c r="K1531" s="4" t="s">
        <v>1688</v>
      </c>
      <c r="L1531" s="4"/>
    </row>
    <row r="1532" spans="1:12" x14ac:dyDescent="0.2">
      <c r="A1532" s="4" t="s">
        <v>15257</v>
      </c>
      <c r="B1532" s="18" t="s">
        <v>1372</v>
      </c>
      <c r="C1532" s="4" t="s">
        <v>24363</v>
      </c>
      <c r="D1532" s="4" t="s">
        <v>24362</v>
      </c>
      <c r="E1532" s="4" t="s">
        <v>1739</v>
      </c>
      <c r="F1532" s="4" t="s">
        <v>1739</v>
      </c>
      <c r="G1532" s="12" t="s">
        <v>15260</v>
      </c>
      <c r="H1532" s="12" t="s">
        <v>15261</v>
      </c>
      <c r="I1532" s="12" t="s">
        <v>8119</v>
      </c>
      <c r="J1532" s="12" t="s">
        <v>1688</v>
      </c>
      <c r="K1532" s="4" t="s">
        <v>1688</v>
      </c>
      <c r="L1532" s="4"/>
    </row>
    <row r="1533" spans="1:12" x14ac:dyDescent="0.2">
      <c r="A1533" s="4" t="s">
        <v>35175</v>
      </c>
      <c r="B1533" s="18" t="s">
        <v>4447</v>
      </c>
      <c r="C1533" s="4" t="s">
        <v>24363</v>
      </c>
      <c r="D1533" s="4" t="s">
        <v>24362</v>
      </c>
      <c r="E1533" s="4" t="s">
        <v>1739</v>
      </c>
      <c r="F1533" s="4" t="s">
        <v>1745</v>
      </c>
      <c r="G1533" s="12">
        <v>9.8499999999999994E-3</v>
      </c>
      <c r="H1533" s="12">
        <v>3.9175000000000001E-2</v>
      </c>
      <c r="I1533" s="12">
        <v>2.9325E-2</v>
      </c>
      <c r="J1533" s="12">
        <v>0.10621999999999999</v>
      </c>
      <c r="K1533" s="4" t="s">
        <v>1740</v>
      </c>
      <c r="L1533" s="4" t="s">
        <v>4811</v>
      </c>
    </row>
    <row r="1534" spans="1:12" x14ac:dyDescent="0.2">
      <c r="A1534" s="4" t="s">
        <v>4446</v>
      </c>
      <c r="B1534" s="18" t="s">
        <v>4447</v>
      </c>
      <c r="C1534" s="4" t="s">
        <v>24363</v>
      </c>
      <c r="D1534" s="4" t="s">
        <v>24362</v>
      </c>
      <c r="E1534" s="4" t="s">
        <v>1739</v>
      </c>
      <c r="F1534" s="4" t="s">
        <v>1739</v>
      </c>
      <c r="G1534" s="12" t="s">
        <v>5593</v>
      </c>
      <c r="H1534" s="12" t="s">
        <v>6349</v>
      </c>
      <c r="I1534" s="12" t="s">
        <v>4441</v>
      </c>
      <c r="J1534" s="12">
        <v>1</v>
      </c>
      <c r="K1534" s="4" t="s">
        <v>1741</v>
      </c>
      <c r="L1534" s="4"/>
    </row>
    <row r="1535" spans="1:12" x14ac:dyDescent="0.2">
      <c r="A1535" s="4" t="s">
        <v>7534</v>
      </c>
      <c r="B1535" s="18" t="s">
        <v>4447</v>
      </c>
      <c r="C1535" s="4" t="s">
        <v>24363</v>
      </c>
      <c r="D1535" s="4" t="s">
        <v>24362</v>
      </c>
      <c r="E1535" s="4" t="s">
        <v>1739</v>
      </c>
      <c r="F1535" s="4" t="s">
        <v>1739</v>
      </c>
      <c r="G1535" s="12" t="s">
        <v>2832</v>
      </c>
      <c r="H1535" s="12" t="s">
        <v>5609</v>
      </c>
      <c r="I1535" s="12" t="s">
        <v>15270</v>
      </c>
      <c r="J1535" s="12">
        <v>1</v>
      </c>
      <c r="K1535" s="4" t="s">
        <v>1741</v>
      </c>
      <c r="L1535" s="4"/>
    </row>
    <row r="1536" spans="1:12" x14ac:dyDescent="0.2">
      <c r="A1536" s="4" t="s">
        <v>7533</v>
      </c>
      <c r="B1536" s="18" t="s">
        <v>4447</v>
      </c>
      <c r="C1536" s="4" t="s">
        <v>24363</v>
      </c>
      <c r="D1536" s="4" t="s">
        <v>24362</v>
      </c>
      <c r="E1536" s="4" t="s">
        <v>1739</v>
      </c>
      <c r="F1536" s="4" t="s">
        <v>1739</v>
      </c>
      <c r="G1536" s="12" t="s">
        <v>15267</v>
      </c>
      <c r="H1536" s="12">
        <v>0</v>
      </c>
      <c r="I1536" s="12" t="s">
        <v>15268</v>
      </c>
      <c r="J1536" s="12">
        <v>1</v>
      </c>
      <c r="K1536" s="4" t="s">
        <v>1741</v>
      </c>
      <c r="L1536" s="4"/>
    </row>
    <row r="1537" spans="1:12" x14ac:dyDescent="0.2">
      <c r="A1537" s="4" t="s">
        <v>15275</v>
      </c>
      <c r="B1537" s="18" t="s">
        <v>4447</v>
      </c>
      <c r="C1537" s="4" t="s">
        <v>24363</v>
      </c>
      <c r="D1537" s="4" t="s">
        <v>24362</v>
      </c>
      <c r="E1537" s="4" t="s">
        <v>1739</v>
      </c>
      <c r="F1537" s="4" t="s">
        <v>1755</v>
      </c>
      <c r="G1537" s="12" t="s">
        <v>8843</v>
      </c>
      <c r="H1537" s="12" t="s">
        <v>5737</v>
      </c>
      <c r="I1537" s="12" t="s">
        <v>9522</v>
      </c>
      <c r="J1537" s="12" t="s">
        <v>15277</v>
      </c>
      <c r="K1537" s="4" t="s">
        <v>1741</v>
      </c>
      <c r="L1537" s="4"/>
    </row>
    <row r="1538" spans="1:12" x14ac:dyDescent="0.2">
      <c r="A1538" s="4" t="s">
        <v>35366</v>
      </c>
      <c r="B1538" s="18" t="s">
        <v>4470</v>
      </c>
      <c r="C1538" s="4" t="s">
        <v>24363</v>
      </c>
      <c r="D1538" s="4" t="s">
        <v>24362</v>
      </c>
      <c r="E1538" s="4" t="s">
        <v>1739</v>
      </c>
      <c r="F1538" s="4" t="s">
        <v>1755</v>
      </c>
      <c r="G1538" s="12">
        <v>0.1152</v>
      </c>
      <c r="H1538" s="12">
        <v>0</v>
      </c>
      <c r="I1538" s="12">
        <v>-0.1152</v>
      </c>
      <c r="J1538" s="12">
        <v>1.83175E-2</v>
      </c>
      <c r="K1538" s="4" t="s">
        <v>1740</v>
      </c>
      <c r="L1538" s="4" t="s">
        <v>4810</v>
      </c>
    </row>
    <row r="1539" spans="1:12" x14ac:dyDescent="0.2">
      <c r="A1539" s="4" t="s">
        <v>7537</v>
      </c>
      <c r="B1539" s="18" t="s">
        <v>7538</v>
      </c>
      <c r="C1539" s="4" t="s">
        <v>24363</v>
      </c>
      <c r="D1539" s="4" t="s">
        <v>24362</v>
      </c>
      <c r="E1539" s="4" t="s">
        <v>1739</v>
      </c>
      <c r="F1539" s="4" t="s">
        <v>1739</v>
      </c>
      <c r="G1539" s="12" t="s">
        <v>7764</v>
      </c>
      <c r="H1539" s="12" t="s">
        <v>5440</v>
      </c>
      <c r="I1539" s="12" t="s">
        <v>7899</v>
      </c>
      <c r="J1539" s="12">
        <v>1</v>
      </c>
      <c r="K1539" s="4" t="s">
        <v>1741</v>
      </c>
      <c r="L1539" s="4"/>
    </row>
    <row r="1540" spans="1:12" x14ac:dyDescent="0.2">
      <c r="A1540" s="4" t="s">
        <v>35364</v>
      </c>
      <c r="B1540" s="18" t="s">
        <v>4399</v>
      </c>
      <c r="C1540" s="4" t="s">
        <v>24363</v>
      </c>
      <c r="D1540" s="4" t="s">
        <v>24362</v>
      </c>
      <c r="E1540" s="4" t="s">
        <v>1739</v>
      </c>
      <c r="F1540" s="4" t="s">
        <v>1755</v>
      </c>
      <c r="G1540" s="12">
        <v>0</v>
      </c>
      <c r="H1540" s="12">
        <v>6.9375000000000006E-2</v>
      </c>
      <c r="I1540" s="12">
        <v>6.9375000000000006E-2</v>
      </c>
      <c r="J1540" s="12">
        <v>0.104807</v>
      </c>
      <c r="K1540" s="4" t="s">
        <v>1740</v>
      </c>
      <c r="L1540" s="4" t="s">
        <v>4811</v>
      </c>
    </row>
    <row r="1541" spans="1:12" x14ac:dyDescent="0.2">
      <c r="A1541" s="4" t="s">
        <v>35365</v>
      </c>
      <c r="B1541" s="18" t="s">
        <v>4399</v>
      </c>
      <c r="C1541" s="4" t="s">
        <v>24363</v>
      </c>
      <c r="D1541" s="4" t="s">
        <v>24362</v>
      </c>
      <c r="E1541" s="4" t="s">
        <v>1739</v>
      </c>
      <c r="F1541" s="4" t="s">
        <v>1739</v>
      </c>
      <c r="G1541" s="12">
        <v>6.2524999999999997E-2</v>
      </c>
      <c r="H1541" s="12">
        <v>0.27334999999999998</v>
      </c>
      <c r="I1541" s="12">
        <v>0.21082500000000001</v>
      </c>
      <c r="J1541" s="12">
        <v>0.163739</v>
      </c>
      <c r="K1541" s="4" t="s">
        <v>1740</v>
      </c>
      <c r="L1541" s="4" t="s">
        <v>4811</v>
      </c>
    </row>
    <row r="1542" spans="1:12" x14ac:dyDescent="0.2">
      <c r="A1542" s="4" t="s">
        <v>15285</v>
      </c>
      <c r="B1542" s="18" t="s">
        <v>582</v>
      </c>
      <c r="C1542" s="4" t="s">
        <v>24363</v>
      </c>
      <c r="D1542" s="4" t="s">
        <v>24362</v>
      </c>
      <c r="E1542" s="4" t="s">
        <v>1739</v>
      </c>
      <c r="F1542" s="4" t="s">
        <v>1739</v>
      </c>
      <c r="G1542" s="12" t="s">
        <v>5361</v>
      </c>
      <c r="H1542" s="12" t="s">
        <v>13005</v>
      </c>
      <c r="I1542" s="12" t="s">
        <v>15287</v>
      </c>
      <c r="J1542" s="12">
        <v>1</v>
      </c>
      <c r="K1542" s="4" t="s">
        <v>1741</v>
      </c>
      <c r="L1542" s="4"/>
    </row>
    <row r="1543" spans="1:12" x14ac:dyDescent="0.2">
      <c r="A1543" s="4" t="s">
        <v>3907</v>
      </c>
      <c r="B1543" s="18" t="s">
        <v>582</v>
      </c>
      <c r="C1543" s="4" t="s">
        <v>24363</v>
      </c>
      <c r="D1543" s="4" t="s">
        <v>24362</v>
      </c>
      <c r="E1543" s="4" t="s">
        <v>1739</v>
      </c>
      <c r="F1543" s="4" t="s">
        <v>1739</v>
      </c>
      <c r="G1543" s="12" t="s">
        <v>5710</v>
      </c>
      <c r="H1543" s="12" t="s">
        <v>4023</v>
      </c>
      <c r="I1543" s="12" t="s">
        <v>6137</v>
      </c>
      <c r="J1543" s="12">
        <v>1</v>
      </c>
      <c r="K1543" s="4" t="s">
        <v>1741</v>
      </c>
      <c r="L1543" s="4"/>
    </row>
    <row r="1544" spans="1:12" x14ac:dyDescent="0.2">
      <c r="A1544" s="4" t="s">
        <v>35174</v>
      </c>
      <c r="B1544" s="18" t="s">
        <v>1232</v>
      </c>
      <c r="C1544" s="4" t="s">
        <v>24363</v>
      </c>
      <c r="D1544" s="4" t="s">
        <v>24362</v>
      </c>
      <c r="E1544" s="4" t="s">
        <v>1739</v>
      </c>
      <c r="F1544" s="4" t="s">
        <v>1755</v>
      </c>
      <c r="G1544" s="12">
        <v>4.5249999999999999E-2</v>
      </c>
      <c r="H1544" s="12">
        <v>6.3499999999999997E-3</v>
      </c>
      <c r="I1544" s="12">
        <v>-3.8899999999999997E-2</v>
      </c>
      <c r="J1544" s="12">
        <v>3.2500300000000003E-2</v>
      </c>
      <c r="K1544" s="4" t="s">
        <v>1740</v>
      </c>
      <c r="L1544" s="4" t="s">
        <v>4810</v>
      </c>
    </row>
    <row r="1545" spans="1:12" x14ac:dyDescent="0.2">
      <c r="A1545" s="4" t="s">
        <v>15290</v>
      </c>
      <c r="B1545" s="18" t="s">
        <v>1232</v>
      </c>
      <c r="C1545" s="4" t="s">
        <v>24363</v>
      </c>
      <c r="D1545" s="4" t="s">
        <v>24362</v>
      </c>
      <c r="E1545" s="4" t="s">
        <v>1739</v>
      </c>
      <c r="F1545" s="4" t="s">
        <v>1739</v>
      </c>
      <c r="G1545" s="12" t="s">
        <v>10310</v>
      </c>
      <c r="H1545" s="12">
        <v>0</v>
      </c>
      <c r="I1545" s="12" t="s">
        <v>15292</v>
      </c>
      <c r="J1545" s="12">
        <v>1</v>
      </c>
      <c r="K1545" s="4" t="s">
        <v>1741</v>
      </c>
      <c r="L1545" s="4"/>
    </row>
    <row r="1546" spans="1:12" x14ac:dyDescent="0.2">
      <c r="A1546" s="4" t="s">
        <v>3457</v>
      </c>
      <c r="B1546" s="18" t="s">
        <v>1232</v>
      </c>
      <c r="C1546" s="4" t="s">
        <v>24363</v>
      </c>
      <c r="D1546" s="4" t="s">
        <v>24362</v>
      </c>
      <c r="E1546" s="4" t="s">
        <v>1739</v>
      </c>
      <c r="F1546" s="4" t="s">
        <v>1739</v>
      </c>
      <c r="G1546" s="12" t="s">
        <v>3693</v>
      </c>
      <c r="H1546" s="12" t="s">
        <v>2615</v>
      </c>
      <c r="I1546" s="12" t="s">
        <v>7192</v>
      </c>
      <c r="J1546" s="12">
        <v>1</v>
      </c>
      <c r="K1546" s="4" t="s">
        <v>1741</v>
      </c>
      <c r="L1546" s="4"/>
    </row>
    <row r="1547" spans="1:12" x14ac:dyDescent="0.2">
      <c r="A1547" s="4" t="s">
        <v>35083</v>
      </c>
      <c r="B1547" s="18" t="s">
        <v>7543</v>
      </c>
      <c r="C1547" s="4" t="s">
        <v>24363</v>
      </c>
      <c r="D1547" s="4" t="s">
        <v>24362</v>
      </c>
      <c r="E1547" s="4" t="s">
        <v>1739</v>
      </c>
      <c r="F1547" s="4" t="s">
        <v>1739</v>
      </c>
      <c r="G1547" s="12">
        <v>3.1025E-2</v>
      </c>
      <c r="H1547" s="12">
        <v>0.29462500000000003</v>
      </c>
      <c r="I1547" s="12">
        <v>0.2636</v>
      </c>
      <c r="J1547" s="12">
        <v>0.14893200000000001</v>
      </c>
      <c r="K1547" s="4" t="s">
        <v>1740</v>
      </c>
      <c r="L1547" s="4" t="s">
        <v>4811</v>
      </c>
    </row>
    <row r="1548" spans="1:12" x14ac:dyDescent="0.2">
      <c r="A1548" s="4" t="s">
        <v>7544</v>
      </c>
      <c r="B1548" s="18" t="s">
        <v>7543</v>
      </c>
      <c r="C1548" s="4" t="s">
        <v>24363</v>
      </c>
      <c r="D1548" s="4" t="s">
        <v>24362</v>
      </c>
      <c r="E1548" s="4" t="s">
        <v>1739</v>
      </c>
      <c r="F1548" s="4" t="s">
        <v>1755</v>
      </c>
      <c r="G1548" s="12" t="s">
        <v>8472</v>
      </c>
      <c r="H1548" s="12" t="s">
        <v>5694</v>
      </c>
      <c r="I1548" s="12" t="s">
        <v>15297</v>
      </c>
      <c r="J1548" s="12">
        <v>1</v>
      </c>
      <c r="K1548" s="4" t="s">
        <v>1741</v>
      </c>
      <c r="L1548" s="4"/>
    </row>
    <row r="1549" spans="1:12" x14ac:dyDescent="0.2">
      <c r="A1549" s="4" t="s">
        <v>35363</v>
      </c>
      <c r="B1549" s="18" t="s">
        <v>2347</v>
      </c>
      <c r="C1549" s="4" t="s">
        <v>24363</v>
      </c>
      <c r="D1549" s="4" t="s">
        <v>24362</v>
      </c>
      <c r="E1549" s="4" t="s">
        <v>1739</v>
      </c>
      <c r="F1549" s="4" t="s">
        <v>1739</v>
      </c>
      <c r="G1549" s="12">
        <v>0.156525</v>
      </c>
      <c r="H1549" s="12">
        <v>0</v>
      </c>
      <c r="I1549" s="12">
        <v>-0.156525</v>
      </c>
      <c r="J1549" s="12">
        <v>2.5696400000000001E-2</v>
      </c>
      <c r="K1549" s="4" t="s">
        <v>1740</v>
      </c>
      <c r="L1549" s="4" t="s">
        <v>4810</v>
      </c>
    </row>
    <row r="1550" spans="1:12" x14ac:dyDescent="0.2">
      <c r="A1550" s="4" t="s">
        <v>15299</v>
      </c>
      <c r="B1550" s="18" t="s">
        <v>2347</v>
      </c>
      <c r="C1550" s="4" t="s">
        <v>24363</v>
      </c>
      <c r="D1550" s="4" t="s">
        <v>24362</v>
      </c>
      <c r="E1550" s="4" t="s">
        <v>1739</v>
      </c>
      <c r="F1550" s="4" t="s">
        <v>1739</v>
      </c>
      <c r="G1550" s="12" t="s">
        <v>5835</v>
      </c>
      <c r="H1550" s="12">
        <v>0</v>
      </c>
      <c r="I1550" s="12" t="s">
        <v>15302</v>
      </c>
      <c r="J1550" s="12" t="s">
        <v>1688</v>
      </c>
      <c r="K1550" s="4" t="s">
        <v>1688</v>
      </c>
      <c r="L1550" s="4"/>
    </row>
    <row r="1551" spans="1:12" x14ac:dyDescent="0.2">
      <c r="A1551" s="4" t="s">
        <v>15310</v>
      </c>
      <c r="B1551" s="18" t="s">
        <v>15305</v>
      </c>
      <c r="C1551" s="4" t="s">
        <v>24363</v>
      </c>
      <c r="D1551" s="4" t="s">
        <v>24362</v>
      </c>
      <c r="E1551" s="4" t="s">
        <v>1739</v>
      </c>
      <c r="F1551" s="4" t="s">
        <v>1739</v>
      </c>
      <c r="G1551" s="12" t="s">
        <v>5513</v>
      </c>
      <c r="H1551" s="12" t="s">
        <v>12278</v>
      </c>
      <c r="I1551" s="12" t="s">
        <v>15312</v>
      </c>
      <c r="J1551" s="12" t="s">
        <v>1688</v>
      </c>
      <c r="K1551" s="4" t="s">
        <v>1688</v>
      </c>
      <c r="L1551" s="4"/>
    </row>
    <row r="1552" spans="1:12" x14ac:dyDescent="0.2">
      <c r="A1552" s="4" t="s">
        <v>15304</v>
      </c>
      <c r="B1552" s="18" t="s">
        <v>15305</v>
      </c>
      <c r="C1552" s="4" t="s">
        <v>24363</v>
      </c>
      <c r="D1552" s="4" t="s">
        <v>24362</v>
      </c>
      <c r="E1552" s="4" t="s">
        <v>1739</v>
      </c>
      <c r="F1552" s="4" t="s">
        <v>1739</v>
      </c>
      <c r="G1552" s="12" t="s">
        <v>5872</v>
      </c>
      <c r="H1552" s="12" t="s">
        <v>15308</v>
      </c>
      <c r="I1552" s="12" t="s">
        <v>15309</v>
      </c>
      <c r="J1552" s="12" t="s">
        <v>1688</v>
      </c>
      <c r="K1552" s="4" t="s">
        <v>1688</v>
      </c>
      <c r="L1552" s="4"/>
    </row>
    <row r="1553" spans="1:12" x14ac:dyDescent="0.2">
      <c r="A1553" s="4" t="s">
        <v>15313</v>
      </c>
      <c r="B1553" s="18" t="s">
        <v>8525</v>
      </c>
      <c r="C1553" s="4" t="s">
        <v>24363</v>
      </c>
      <c r="D1553" s="4" t="s">
        <v>24362</v>
      </c>
      <c r="E1553" s="4" t="s">
        <v>1739</v>
      </c>
      <c r="F1553" s="4" t="s">
        <v>1755</v>
      </c>
      <c r="G1553" s="12" t="s">
        <v>1965</v>
      </c>
      <c r="H1553" s="12" t="s">
        <v>5743</v>
      </c>
      <c r="I1553" s="12" t="s">
        <v>3548</v>
      </c>
      <c r="J1553" s="12" t="s">
        <v>2297</v>
      </c>
      <c r="K1553" s="4" t="s">
        <v>1741</v>
      </c>
      <c r="L1553" s="4"/>
    </row>
    <row r="1554" spans="1:12" x14ac:dyDescent="0.2">
      <c r="A1554" s="4" t="s">
        <v>15315</v>
      </c>
      <c r="B1554" s="18" t="s">
        <v>1806</v>
      </c>
      <c r="C1554" s="4" t="s">
        <v>24363</v>
      </c>
      <c r="D1554" s="4" t="s">
        <v>24362</v>
      </c>
      <c r="E1554" s="4" t="s">
        <v>1739</v>
      </c>
      <c r="F1554" s="4" t="s">
        <v>1739</v>
      </c>
      <c r="G1554" s="12" t="s">
        <v>15318</v>
      </c>
      <c r="H1554" s="12" t="s">
        <v>5549</v>
      </c>
      <c r="I1554" s="12" t="s">
        <v>5506</v>
      </c>
      <c r="J1554" s="12">
        <v>1</v>
      </c>
      <c r="K1554" s="4" t="s">
        <v>1741</v>
      </c>
      <c r="L1554" s="4"/>
    </row>
    <row r="1555" spans="1:12" x14ac:dyDescent="0.2">
      <c r="A1555" s="4" t="s">
        <v>15319</v>
      </c>
      <c r="B1555" s="18" t="s">
        <v>15320</v>
      </c>
      <c r="C1555" s="4" t="s">
        <v>24363</v>
      </c>
      <c r="D1555" s="4" t="s">
        <v>24362</v>
      </c>
      <c r="E1555" s="4" t="s">
        <v>1739</v>
      </c>
      <c r="F1555" s="4" t="s">
        <v>1739</v>
      </c>
      <c r="G1555" s="12" t="s">
        <v>15323</v>
      </c>
      <c r="H1555" s="12" t="s">
        <v>4357</v>
      </c>
      <c r="I1555" s="12" t="s">
        <v>5482</v>
      </c>
      <c r="J1555" s="12" t="s">
        <v>15324</v>
      </c>
      <c r="K1555" s="4" t="s">
        <v>1741</v>
      </c>
      <c r="L1555" s="4"/>
    </row>
    <row r="1556" spans="1:12" x14ac:dyDescent="0.2">
      <c r="A1556" s="4" t="s">
        <v>10658</v>
      </c>
      <c r="B1556" s="18" t="s">
        <v>2677</v>
      </c>
      <c r="C1556" s="4" t="s">
        <v>24363</v>
      </c>
      <c r="D1556" s="4" t="s">
        <v>24362</v>
      </c>
      <c r="E1556" s="4" t="s">
        <v>1739</v>
      </c>
      <c r="F1556" s="4" t="s">
        <v>1739</v>
      </c>
      <c r="G1556" s="12" t="s">
        <v>15325</v>
      </c>
      <c r="H1556" s="12" t="s">
        <v>3002</v>
      </c>
      <c r="I1556" s="12" t="s">
        <v>15326</v>
      </c>
      <c r="J1556" s="12">
        <v>1</v>
      </c>
      <c r="K1556" s="4" t="s">
        <v>1741</v>
      </c>
      <c r="L1556" s="4"/>
    </row>
    <row r="1557" spans="1:12" x14ac:dyDescent="0.2">
      <c r="A1557" s="4" t="s">
        <v>2676</v>
      </c>
      <c r="B1557" s="18" t="s">
        <v>2677</v>
      </c>
      <c r="C1557" s="4" t="s">
        <v>24363</v>
      </c>
      <c r="D1557" s="4" t="s">
        <v>24362</v>
      </c>
      <c r="E1557" s="4" t="s">
        <v>1739</v>
      </c>
      <c r="F1557" s="4" t="s">
        <v>1739</v>
      </c>
      <c r="G1557" s="12" t="s">
        <v>2630</v>
      </c>
      <c r="H1557" s="12" t="s">
        <v>5979</v>
      </c>
      <c r="I1557" s="12" t="s">
        <v>5764</v>
      </c>
      <c r="J1557" s="12">
        <v>1</v>
      </c>
      <c r="K1557" s="4" t="s">
        <v>1741</v>
      </c>
      <c r="L1557" s="4"/>
    </row>
    <row r="1558" spans="1:12" x14ac:dyDescent="0.2">
      <c r="A1558" s="4" t="s">
        <v>7554</v>
      </c>
      <c r="B1558" s="18" t="s">
        <v>7553</v>
      </c>
      <c r="C1558" s="4" t="s">
        <v>24363</v>
      </c>
      <c r="D1558" s="4" t="s">
        <v>24362</v>
      </c>
      <c r="E1558" s="4" t="s">
        <v>1739</v>
      </c>
      <c r="F1558" s="4" t="s">
        <v>1739</v>
      </c>
      <c r="G1558" s="12" t="s">
        <v>8924</v>
      </c>
      <c r="H1558" s="12" t="s">
        <v>15329</v>
      </c>
      <c r="I1558" s="12" t="s">
        <v>15330</v>
      </c>
      <c r="J1558" s="12" t="s">
        <v>7555</v>
      </c>
      <c r="K1558" s="4" t="s">
        <v>1741</v>
      </c>
      <c r="L1558" s="4"/>
    </row>
    <row r="1559" spans="1:12" x14ac:dyDescent="0.2">
      <c r="A1559" s="4" t="s">
        <v>3438</v>
      </c>
      <c r="B1559" s="18" t="s">
        <v>3439</v>
      </c>
      <c r="C1559" s="4" t="s">
        <v>24363</v>
      </c>
      <c r="D1559" s="4" t="s">
        <v>24362</v>
      </c>
      <c r="E1559" s="4" t="s">
        <v>1739</v>
      </c>
      <c r="F1559" s="4" t="s">
        <v>1739</v>
      </c>
      <c r="G1559" s="12" t="s">
        <v>3256</v>
      </c>
      <c r="H1559" s="12" t="s">
        <v>6098</v>
      </c>
      <c r="I1559" s="12" t="s">
        <v>5907</v>
      </c>
      <c r="J1559" s="12">
        <v>1</v>
      </c>
      <c r="K1559" s="4" t="s">
        <v>1741</v>
      </c>
      <c r="L1559" s="4"/>
    </row>
    <row r="1560" spans="1:12" x14ac:dyDescent="0.2">
      <c r="A1560" s="4" t="s">
        <v>7556</v>
      </c>
      <c r="B1560" s="18" t="s">
        <v>3918</v>
      </c>
      <c r="C1560" s="4" t="s">
        <v>24363</v>
      </c>
      <c r="D1560" s="4" t="s">
        <v>24362</v>
      </c>
      <c r="E1560" s="4" t="s">
        <v>1739</v>
      </c>
      <c r="F1560" s="4" t="s">
        <v>1739</v>
      </c>
      <c r="G1560" s="12" t="s">
        <v>15338</v>
      </c>
      <c r="H1560" s="12" t="s">
        <v>5384</v>
      </c>
      <c r="I1560" s="12" t="s">
        <v>15339</v>
      </c>
      <c r="J1560" s="12">
        <v>1</v>
      </c>
      <c r="K1560" s="4" t="s">
        <v>1741</v>
      </c>
      <c r="L1560" s="4"/>
    </row>
    <row r="1561" spans="1:12" x14ac:dyDescent="0.2">
      <c r="A1561" s="4" t="s">
        <v>15333</v>
      </c>
      <c r="B1561" s="18" t="s">
        <v>3918</v>
      </c>
      <c r="C1561" s="4" t="s">
        <v>24363</v>
      </c>
      <c r="D1561" s="4" t="s">
        <v>24362</v>
      </c>
      <c r="E1561" s="4" t="s">
        <v>1739</v>
      </c>
      <c r="F1561" s="4" t="s">
        <v>1739</v>
      </c>
      <c r="G1561" s="12" t="s">
        <v>5855</v>
      </c>
      <c r="H1561" s="12" t="s">
        <v>1947</v>
      </c>
      <c r="I1561" s="12" t="s">
        <v>15336</v>
      </c>
      <c r="J1561" s="12">
        <v>1</v>
      </c>
      <c r="K1561" s="4" t="s">
        <v>1741</v>
      </c>
      <c r="L1561" s="4"/>
    </row>
    <row r="1562" spans="1:12" x14ac:dyDescent="0.2">
      <c r="A1562" s="4" t="s">
        <v>7557</v>
      </c>
      <c r="B1562" s="18" t="s">
        <v>3019</v>
      </c>
      <c r="C1562" s="4" t="s">
        <v>24363</v>
      </c>
      <c r="D1562" s="4" t="s">
        <v>24362</v>
      </c>
      <c r="E1562" s="4" t="s">
        <v>1739</v>
      </c>
      <c r="F1562" s="4" t="s">
        <v>1739</v>
      </c>
      <c r="G1562" s="12" t="s">
        <v>6434</v>
      </c>
      <c r="H1562" s="12" t="s">
        <v>3069</v>
      </c>
      <c r="I1562" s="12" t="s">
        <v>15342</v>
      </c>
      <c r="J1562" s="12">
        <v>1</v>
      </c>
      <c r="K1562" s="4" t="s">
        <v>1741</v>
      </c>
      <c r="L1562" s="4"/>
    </row>
    <row r="1563" spans="1:12" x14ac:dyDescent="0.2">
      <c r="A1563" s="4" t="s">
        <v>7560</v>
      </c>
      <c r="B1563" s="18" t="s">
        <v>7559</v>
      </c>
      <c r="C1563" s="4" t="s">
        <v>24363</v>
      </c>
      <c r="D1563" s="4" t="s">
        <v>24362</v>
      </c>
      <c r="E1563" s="4" t="s">
        <v>1739</v>
      </c>
      <c r="F1563" s="4" t="s">
        <v>1739</v>
      </c>
      <c r="G1563" s="12" t="s">
        <v>2008</v>
      </c>
      <c r="H1563" s="12" t="s">
        <v>12902</v>
      </c>
      <c r="I1563" s="12" t="s">
        <v>7919</v>
      </c>
      <c r="J1563" s="12">
        <v>1</v>
      </c>
      <c r="K1563" s="4" t="s">
        <v>1741</v>
      </c>
      <c r="L1563" s="4"/>
    </row>
    <row r="1564" spans="1:12" x14ac:dyDescent="0.2">
      <c r="A1564" s="4" t="s">
        <v>3630</v>
      </c>
      <c r="B1564" s="18" t="s">
        <v>3631</v>
      </c>
      <c r="C1564" s="4" t="s">
        <v>24363</v>
      </c>
      <c r="D1564" s="4" t="s">
        <v>24362</v>
      </c>
      <c r="E1564" s="4" t="s">
        <v>1739</v>
      </c>
      <c r="F1564" s="4" t="s">
        <v>1739</v>
      </c>
      <c r="G1564" s="12">
        <v>0</v>
      </c>
      <c r="H1564" s="12" t="s">
        <v>15347</v>
      </c>
      <c r="I1564" s="12" t="s">
        <v>15347</v>
      </c>
      <c r="J1564" s="12">
        <v>1</v>
      </c>
      <c r="K1564" s="4" t="s">
        <v>1741</v>
      </c>
      <c r="L1564" s="4"/>
    </row>
    <row r="1565" spans="1:12" x14ac:dyDescent="0.2">
      <c r="A1565" s="4" t="s">
        <v>35173</v>
      </c>
      <c r="B1565" s="18" t="s">
        <v>281</v>
      </c>
      <c r="C1565" s="4" t="s">
        <v>24363</v>
      </c>
      <c r="D1565" s="4" t="s">
        <v>24362</v>
      </c>
      <c r="E1565" s="4" t="s">
        <v>1739</v>
      </c>
      <c r="F1565" s="4" t="s">
        <v>1745</v>
      </c>
      <c r="G1565" s="12">
        <v>0.23227500000000001</v>
      </c>
      <c r="H1565" s="12">
        <v>0.11119999999999999</v>
      </c>
      <c r="I1565" s="12">
        <v>-0.121075</v>
      </c>
      <c r="J1565" s="12">
        <v>6.2556200000000006E-2</v>
      </c>
      <c r="K1565" s="4" t="s">
        <v>1740</v>
      </c>
      <c r="L1565" s="4" t="s">
        <v>4810</v>
      </c>
    </row>
    <row r="1566" spans="1:12" x14ac:dyDescent="0.2">
      <c r="A1566" s="4" t="s">
        <v>3758</v>
      </c>
      <c r="B1566" s="18" t="s">
        <v>281</v>
      </c>
      <c r="C1566" s="4" t="s">
        <v>24363</v>
      </c>
      <c r="D1566" s="4" t="s">
        <v>24362</v>
      </c>
      <c r="E1566" s="4" t="s">
        <v>1739</v>
      </c>
      <c r="F1566" s="4" t="s">
        <v>1739</v>
      </c>
      <c r="G1566" s="12" t="s">
        <v>15353</v>
      </c>
      <c r="H1566" s="12" t="s">
        <v>6088</v>
      </c>
      <c r="I1566" s="12" t="s">
        <v>3430</v>
      </c>
      <c r="J1566" s="12">
        <v>1</v>
      </c>
      <c r="K1566" s="4" t="s">
        <v>1741</v>
      </c>
      <c r="L1566" s="4"/>
    </row>
    <row r="1567" spans="1:12" x14ac:dyDescent="0.2">
      <c r="A1567" s="4" t="s">
        <v>15348</v>
      </c>
      <c r="B1567" s="18" t="s">
        <v>281</v>
      </c>
      <c r="C1567" s="4" t="s">
        <v>24363</v>
      </c>
      <c r="D1567" s="4" t="s">
        <v>24362</v>
      </c>
      <c r="E1567" s="4" t="s">
        <v>1739</v>
      </c>
      <c r="F1567" s="4" t="s">
        <v>1739</v>
      </c>
      <c r="G1567" s="12" t="s">
        <v>2161</v>
      </c>
      <c r="H1567" s="12">
        <v>0</v>
      </c>
      <c r="I1567" s="12" t="s">
        <v>15351</v>
      </c>
      <c r="J1567" s="12">
        <v>1</v>
      </c>
      <c r="K1567" s="4" t="s">
        <v>1741</v>
      </c>
      <c r="L1567" s="4"/>
    </row>
    <row r="1568" spans="1:12" x14ac:dyDescent="0.2">
      <c r="A1568" s="4" t="s">
        <v>7567</v>
      </c>
      <c r="B1568" s="18" t="s">
        <v>3421</v>
      </c>
      <c r="C1568" s="4" t="s">
        <v>24363</v>
      </c>
      <c r="D1568" s="4" t="s">
        <v>24362</v>
      </c>
      <c r="E1568" s="4" t="s">
        <v>1739</v>
      </c>
      <c r="F1568" s="4" t="s">
        <v>1739</v>
      </c>
      <c r="G1568" s="12" t="s">
        <v>2337</v>
      </c>
      <c r="H1568" s="12" t="s">
        <v>8641</v>
      </c>
      <c r="I1568" s="12" t="s">
        <v>15359</v>
      </c>
      <c r="J1568" s="12">
        <v>1</v>
      </c>
      <c r="K1568" s="4" t="s">
        <v>1741</v>
      </c>
      <c r="L1568" s="4"/>
    </row>
    <row r="1569" spans="1:12" x14ac:dyDescent="0.2">
      <c r="A1569" s="4" t="s">
        <v>35362</v>
      </c>
      <c r="B1569" s="18" t="s">
        <v>7569</v>
      </c>
      <c r="C1569" s="4" t="s">
        <v>24363</v>
      </c>
      <c r="D1569" s="4" t="s">
        <v>24362</v>
      </c>
      <c r="E1569" s="4" t="s">
        <v>1739</v>
      </c>
      <c r="F1569" s="4" t="s">
        <v>1745</v>
      </c>
      <c r="G1569" s="12">
        <v>0.12870000000000001</v>
      </c>
      <c r="H1569" s="12">
        <v>0</v>
      </c>
      <c r="I1569" s="12">
        <v>-0.12870000000000001</v>
      </c>
      <c r="J1569" s="12">
        <v>4.2562700000000002E-2</v>
      </c>
      <c r="K1569" s="4" t="s">
        <v>1740</v>
      </c>
      <c r="L1569" s="4" t="s">
        <v>4810</v>
      </c>
    </row>
    <row r="1570" spans="1:12" x14ac:dyDescent="0.2">
      <c r="A1570" s="4" t="s">
        <v>15364</v>
      </c>
      <c r="B1570" s="18" t="s">
        <v>8082</v>
      </c>
      <c r="C1570" s="4" t="s">
        <v>24363</v>
      </c>
      <c r="D1570" s="4" t="s">
        <v>24362</v>
      </c>
      <c r="E1570" s="4" t="s">
        <v>1739</v>
      </c>
      <c r="F1570" s="4" t="s">
        <v>1755</v>
      </c>
      <c r="G1570" s="12" t="s">
        <v>5658</v>
      </c>
      <c r="H1570" s="12" t="s">
        <v>8847</v>
      </c>
      <c r="I1570" s="12" t="s">
        <v>15367</v>
      </c>
      <c r="J1570" s="12" t="s">
        <v>1688</v>
      </c>
      <c r="K1570" s="4" t="s">
        <v>1688</v>
      </c>
      <c r="L1570" s="4"/>
    </row>
    <row r="1571" spans="1:12" x14ac:dyDescent="0.2">
      <c r="A1571" s="4" t="s">
        <v>35172</v>
      </c>
      <c r="B1571" s="18" t="s">
        <v>3265</v>
      </c>
      <c r="C1571" s="4" t="s">
        <v>24363</v>
      </c>
      <c r="D1571" s="4" t="s">
        <v>24362</v>
      </c>
      <c r="E1571" s="4" t="s">
        <v>1739</v>
      </c>
      <c r="F1571" s="4" t="s">
        <v>1739</v>
      </c>
      <c r="G1571" s="12">
        <v>9.0749999999999997E-3</v>
      </c>
      <c r="H1571" s="12">
        <v>0.10335</v>
      </c>
      <c r="I1571" s="12">
        <v>9.4274999999999998E-2</v>
      </c>
      <c r="J1571" s="12">
        <v>0.391268</v>
      </c>
      <c r="K1571" s="4" t="s">
        <v>1740</v>
      </c>
      <c r="L1571" s="4" t="s">
        <v>4811</v>
      </c>
    </row>
    <row r="1572" spans="1:12" x14ac:dyDescent="0.2">
      <c r="A1572" s="4" t="s">
        <v>3264</v>
      </c>
      <c r="B1572" s="18" t="s">
        <v>3265</v>
      </c>
      <c r="C1572" s="4" t="s">
        <v>24363</v>
      </c>
      <c r="D1572" s="4" t="s">
        <v>24362</v>
      </c>
      <c r="E1572" s="4" t="s">
        <v>1739</v>
      </c>
      <c r="F1572" s="4" t="s">
        <v>1739</v>
      </c>
      <c r="G1572" s="12">
        <v>0</v>
      </c>
      <c r="H1572" s="12" t="s">
        <v>11214</v>
      </c>
      <c r="I1572" s="12" t="s">
        <v>11214</v>
      </c>
      <c r="J1572" s="12" t="s">
        <v>3267</v>
      </c>
      <c r="K1572" s="4" t="s">
        <v>1741</v>
      </c>
      <c r="L1572" s="4"/>
    </row>
    <row r="1573" spans="1:12" x14ac:dyDescent="0.2">
      <c r="A1573" s="4" t="s">
        <v>4541</v>
      </c>
      <c r="B1573" s="18" t="s">
        <v>4542</v>
      </c>
      <c r="C1573" s="4" t="s">
        <v>24363</v>
      </c>
      <c r="D1573" s="4" t="s">
        <v>24362</v>
      </c>
      <c r="E1573" s="4" t="s">
        <v>2551</v>
      </c>
      <c r="F1573" s="4" t="s">
        <v>2551</v>
      </c>
      <c r="G1573" s="12" t="s">
        <v>5345</v>
      </c>
      <c r="H1573" s="12" t="s">
        <v>15371</v>
      </c>
      <c r="I1573" s="12" t="s">
        <v>15372</v>
      </c>
      <c r="J1573" s="12" t="s">
        <v>4543</v>
      </c>
      <c r="K1573" s="4" t="s">
        <v>1741</v>
      </c>
      <c r="L1573" s="4"/>
    </row>
    <row r="1574" spans="1:12" x14ac:dyDescent="0.2">
      <c r="A1574" s="4" t="s">
        <v>35171</v>
      </c>
      <c r="B1574" s="18" t="s">
        <v>3538</v>
      </c>
      <c r="C1574" s="4" t="s">
        <v>24363</v>
      </c>
      <c r="D1574" s="4" t="s">
        <v>24362</v>
      </c>
      <c r="E1574" s="4" t="s">
        <v>1739</v>
      </c>
      <c r="F1574" s="4" t="s">
        <v>1745</v>
      </c>
      <c r="G1574" s="12">
        <v>0.1865</v>
      </c>
      <c r="H1574" s="12">
        <v>0.103975</v>
      </c>
      <c r="I1574" s="12">
        <v>-8.2525000000000001E-2</v>
      </c>
      <c r="J1574" s="12">
        <v>0.19267100000000001</v>
      </c>
      <c r="K1574" s="4" t="s">
        <v>1740</v>
      </c>
      <c r="L1574" s="4" t="s">
        <v>4810</v>
      </c>
    </row>
    <row r="1575" spans="1:12" x14ac:dyDescent="0.2">
      <c r="A1575" s="4" t="s">
        <v>35170</v>
      </c>
      <c r="B1575" s="18" t="s">
        <v>3538</v>
      </c>
      <c r="C1575" s="4" t="s">
        <v>24363</v>
      </c>
      <c r="D1575" s="4" t="s">
        <v>24362</v>
      </c>
      <c r="E1575" s="4" t="s">
        <v>1739</v>
      </c>
      <c r="F1575" s="4" t="s">
        <v>1745</v>
      </c>
      <c r="G1575" s="12">
        <v>6.3200000000000006E-2</v>
      </c>
      <c r="H1575" s="12">
        <v>3.5499999999999997E-2</v>
      </c>
      <c r="I1575" s="12">
        <v>-2.7699999999999999E-2</v>
      </c>
      <c r="J1575" s="12">
        <v>1.0393100000000001E-2</v>
      </c>
      <c r="K1575" s="4" t="s">
        <v>1740</v>
      </c>
      <c r="L1575" s="4" t="s">
        <v>4810</v>
      </c>
    </row>
    <row r="1576" spans="1:12" x14ac:dyDescent="0.2">
      <c r="A1576" s="4" t="s">
        <v>15384</v>
      </c>
      <c r="B1576" s="18" t="s">
        <v>3538</v>
      </c>
      <c r="C1576" s="4" t="s">
        <v>24363</v>
      </c>
      <c r="D1576" s="4" t="s">
        <v>24362</v>
      </c>
      <c r="E1576" s="4" t="s">
        <v>1739</v>
      </c>
      <c r="F1576" s="4" t="s">
        <v>1745</v>
      </c>
      <c r="G1576" s="12" t="s">
        <v>9349</v>
      </c>
      <c r="H1576" s="12" t="s">
        <v>5487</v>
      </c>
      <c r="I1576" s="12" t="s">
        <v>15386</v>
      </c>
      <c r="J1576" s="12" t="s">
        <v>1827</v>
      </c>
      <c r="K1576" s="4" t="s">
        <v>1741</v>
      </c>
      <c r="L1576" s="4"/>
    </row>
    <row r="1577" spans="1:12" x14ac:dyDescent="0.2">
      <c r="A1577" s="4" t="s">
        <v>15381</v>
      </c>
      <c r="B1577" s="18" t="s">
        <v>3538</v>
      </c>
      <c r="C1577" s="4" t="s">
        <v>24363</v>
      </c>
      <c r="D1577" s="4" t="s">
        <v>24362</v>
      </c>
      <c r="E1577" s="4" t="s">
        <v>1739</v>
      </c>
      <c r="F1577" s="4" t="s">
        <v>1745</v>
      </c>
      <c r="G1577" s="12" t="s">
        <v>4241</v>
      </c>
      <c r="H1577" s="12" t="s">
        <v>5661</v>
      </c>
      <c r="I1577" s="12" t="s">
        <v>15383</v>
      </c>
      <c r="J1577" s="12" t="s">
        <v>1827</v>
      </c>
      <c r="K1577" s="4" t="s">
        <v>1741</v>
      </c>
      <c r="L1577" s="4"/>
    </row>
    <row r="1578" spans="1:12" x14ac:dyDescent="0.2">
      <c r="A1578" s="4" t="s">
        <v>3537</v>
      </c>
      <c r="B1578" s="18" t="s">
        <v>3538</v>
      </c>
      <c r="C1578" s="4" t="s">
        <v>24363</v>
      </c>
      <c r="D1578" s="4" t="s">
        <v>24362</v>
      </c>
      <c r="E1578" s="4" t="s">
        <v>1739</v>
      </c>
      <c r="F1578" s="4" t="s">
        <v>1739</v>
      </c>
      <c r="G1578" s="12" t="s">
        <v>2800</v>
      </c>
      <c r="H1578" s="12" t="s">
        <v>3964</v>
      </c>
      <c r="I1578" s="12" t="s">
        <v>4400</v>
      </c>
      <c r="J1578" s="12">
        <v>1</v>
      </c>
      <c r="K1578" s="4" t="s">
        <v>1741</v>
      </c>
      <c r="L1578" s="4"/>
    </row>
    <row r="1579" spans="1:12" x14ac:dyDescent="0.2">
      <c r="A1579" s="4" t="s">
        <v>35361</v>
      </c>
      <c r="B1579" s="18" t="s">
        <v>3452</v>
      </c>
      <c r="C1579" s="4" t="s">
        <v>24363</v>
      </c>
      <c r="D1579" s="4" t="s">
        <v>24362</v>
      </c>
      <c r="E1579" s="4" t="s">
        <v>1739</v>
      </c>
      <c r="F1579" s="4" t="s">
        <v>1748</v>
      </c>
      <c r="G1579" s="12">
        <v>3.5249999999999997E-2</v>
      </c>
      <c r="H1579" s="12">
        <v>0.17067499999999999</v>
      </c>
      <c r="I1579" s="12">
        <v>0.13542499999999999</v>
      </c>
      <c r="J1579" s="12">
        <v>0.207931</v>
      </c>
      <c r="K1579" s="4" t="s">
        <v>1740</v>
      </c>
      <c r="L1579" s="4" t="s">
        <v>4811</v>
      </c>
    </row>
    <row r="1580" spans="1:12" x14ac:dyDescent="0.2">
      <c r="A1580" s="4" t="s">
        <v>7583</v>
      </c>
      <c r="B1580" s="18" t="s">
        <v>4075</v>
      </c>
      <c r="C1580" s="4" t="s">
        <v>24363</v>
      </c>
      <c r="D1580" s="4" t="s">
        <v>24362</v>
      </c>
      <c r="E1580" s="4" t="s">
        <v>1739</v>
      </c>
      <c r="F1580" s="4" t="s">
        <v>1739</v>
      </c>
      <c r="G1580" s="12" t="s">
        <v>8555</v>
      </c>
      <c r="H1580" s="12" t="s">
        <v>6451</v>
      </c>
      <c r="I1580" s="12" t="s">
        <v>10045</v>
      </c>
      <c r="J1580" s="12" t="s">
        <v>3194</v>
      </c>
      <c r="K1580" s="4" t="s">
        <v>1741</v>
      </c>
      <c r="L1580" s="4"/>
    </row>
    <row r="1581" spans="1:12" x14ac:dyDescent="0.2">
      <c r="A1581" s="4" t="s">
        <v>4074</v>
      </c>
      <c r="B1581" s="18" t="s">
        <v>4075</v>
      </c>
      <c r="C1581" s="4" t="s">
        <v>24363</v>
      </c>
      <c r="D1581" s="4" t="s">
        <v>24362</v>
      </c>
      <c r="E1581" s="4" t="s">
        <v>1739</v>
      </c>
      <c r="F1581" s="4" t="s">
        <v>1739</v>
      </c>
      <c r="G1581" s="12" t="s">
        <v>8660</v>
      </c>
      <c r="H1581" s="12" t="s">
        <v>6394</v>
      </c>
      <c r="I1581" s="12" t="s">
        <v>8765</v>
      </c>
      <c r="J1581" s="12" t="s">
        <v>4077</v>
      </c>
      <c r="K1581" s="4" t="s">
        <v>1741</v>
      </c>
      <c r="L1581" s="4"/>
    </row>
    <row r="1582" spans="1:12" x14ac:dyDescent="0.2">
      <c r="A1582" s="4" t="s">
        <v>35082</v>
      </c>
      <c r="B1582" s="18" t="s">
        <v>3943</v>
      </c>
      <c r="C1582" s="4" t="s">
        <v>24363</v>
      </c>
      <c r="D1582" s="4" t="s">
        <v>24362</v>
      </c>
      <c r="E1582" s="4" t="s">
        <v>1739</v>
      </c>
      <c r="F1582" s="4" t="s">
        <v>1739</v>
      </c>
      <c r="G1582" s="12">
        <v>0</v>
      </c>
      <c r="H1582" s="12">
        <v>0.168125</v>
      </c>
      <c r="I1582" s="12">
        <v>0.168125</v>
      </c>
      <c r="J1582" s="12">
        <v>4.5196399999999998E-2</v>
      </c>
      <c r="K1582" s="4" t="s">
        <v>1740</v>
      </c>
      <c r="L1582" s="4" t="s">
        <v>4811</v>
      </c>
    </row>
    <row r="1583" spans="1:12" x14ac:dyDescent="0.2">
      <c r="A1583" s="4" t="s">
        <v>35081</v>
      </c>
      <c r="B1583" s="18" t="s">
        <v>3943</v>
      </c>
      <c r="C1583" s="4" t="s">
        <v>24363</v>
      </c>
      <c r="D1583" s="4" t="s">
        <v>24362</v>
      </c>
      <c r="E1583" s="4" t="s">
        <v>1739</v>
      </c>
      <c r="F1583" s="4" t="s">
        <v>1755</v>
      </c>
      <c r="G1583" s="12">
        <v>0</v>
      </c>
      <c r="H1583" s="12">
        <v>0.273725</v>
      </c>
      <c r="I1583" s="12">
        <v>0.273725</v>
      </c>
      <c r="J1583" s="12">
        <v>8.1988900000000003E-2</v>
      </c>
      <c r="K1583" s="4" t="s">
        <v>1740</v>
      </c>
      <c r="L1583" s="4" t="s">
        <v>4811</v>
      </c>
    </row>
    <row r="1584" spans="1:12" x14ac:dyDescent="0.2">
      <c r="A1584" s="4" t="s">
        <v>15394</v>
      </c>
      <c r="B1584" s="18" t="s">
        <v>3943</v>
      </c>
      <c r="C1584" s="4" t="s">
        <v>24363</v>
      </c>
      <c r="D1584" s="4" t="s">
        <v>24362</v>
      </c>
      <c r="E1584" s="4" t="s">
        <v>1739</v>
      </c>
      <c r="F1584" s="4" t="s">
        <v>1739</v>
      </c>
      <c r="G1584" s="12" t="s">
        <v>2078</v>
      </c>
      <c r="H1584" s="12" t="s">
        <v>5394</v>
      </c>
      <c r="I1584" s="12" t="s">
        <v>15396</v>
      </c>
      <c r="J1584" s="12" t="s">
        <v>2947</v>
      </c>
      <c r="K1584" s="4" t="s">
        <v>1741</v>
      </c>
      <c r="L1584" s="4"/>
    </row>
    <row r="1585" spans="1:12" x14ac:dyDescent="0.2">
      <c r="A1585" s="4" t="s">
        <v>35167</v>
      </c>
      <c r="B1585" s="18" t="s">
        <v>7587</v>
      </c>
      <c r="C1585" s="4" t="s">
        <v>24363</v>
      </c>
      <c r="D1585" s="4" t="s">
        <v>24362</v>
      </c>
      <c r="E1585" s="4" t="s">
        <v>1739</v>
      </c>
      <c r="F1585" s="4" t="s">
        <v>1745</v>
      </c>
      <c r="G1585" s="12">
        <v>6.2524999999999997E-2</v>
      </c>
      <c r="H1585" s="12">
        <v>7.0749999999999997E-3</v>
      </c>
      <c r="I1585" s="12">
        <v>-5.5449999999999999E-2</v>
      </c>
      <c r="J1585" s="12">
        <v>4.9181000000000002E-2</v>
      </c>
      <c r="K1585" s="4" t="s">
        <v>1740</v>
      </c>
      <c r="L1585" s="4" t="s">
        <v>4810</v>
      </c>
    </row>
    <row r="1586" spans="1:12" x14ac:dyDescent="0.2">
      <c r="A1586" s="4" t="s">
        <v>35168</v>
      </c>
      <c r="B1586" s="18" t="s">
        <v>7587</v>
      </c>
      <c r="C1586" s="4" t="s">
        <v>24363</v>
      </c>
      <c r="D1586" s="4" t="s">
        <v>24362</v>
      </c>
      <c r="E1586" s="4" t="s">
        <v>1739</v>
      </c>
      <c r="F1586" s="4" t="s">
        <v>1745</v>
      </c>
      <c r="G1586" s="12">
        <v>2.52E-2</v>
      </c>
      <c r="H1586" s="12">
        <v>9.0500000000000008E-3</v>
      </c>
      <c r="I1586" s="12">
        <v>-1.6150000000000001E-2</v>
      </c>
      <c r="J1586" s="12">
        <v>0.28526499999999999</v>
      </c>
      <c r="K1586" s="4" t="s">
        <v>1740</v>
      </c>
      <c r="L1586" s="4" t="s">
        <v>4810</v>
      </c>
    </row>
    <row r="1587" spans="1:12" x14ac:dyDescent="0.2">
      <c r="A1587" s="4" t="s">
        <v>35169</v>
      </c>
      <c r="B1587" s="18" t="s">
        <v>7587</v>
      </c>
      <c r="C1587" s="4" t="s">
        <v>24363</v>
      </c>
      <c r="D1587" s="4" t="s">
        <v>24362</v>
      </c>
      <c r="E1587" s="4" t="s">
        <v>1739</v>
      </c>
      <c r="F1587" s="4" t="s">
        <v>1739</v>
      </c>
      <c r="G1587" s="12">
        <v>1.2975E-2</v>
      </c>
      <c r="H1587" s="12">
        <v>4.4424999999999999E-2</v>
      </c>
      <c r="I1587" s="12">
        <v>3.1449999999999999E-2</v>
      </c>
      <c r="J1587" s="12">
        <v>6.7413000000000001E-2</v>
      </c>
      <c r="K1587" s="4" t="s">
        <v>1740</v>
      </c>
      <c r="L1587" s="4" t="s">
        <v>4811</v>
      </c>
    </row>
    <row r="1588" spans="1:12" x14ac:dyDescent="0.2">
      <c r="A1588" s="4" t="s">
        <v>15403</v>
      </c>
      <c r="B1588" s="18" t="s">
        <v>7587</v>
      </c>
      <c r="C1588" s="4" t="s">
        <v>24363</v>
      </c>
      <c r="D1588" s="4" t="s">
        <v>24362</v>
      </c>
      <c r="E1588" s="4" t="s">
        <v>1739</v>
      </c>
      <c r="F1588" s="4" t="s">
        <v>1739</v>
      </c>
      <c r="G1588" s="12" t="s">
        <v>8374</v>
      </c>
      <c r="H1588" s="12" t="s">
        <v>6262</v>
      </c>
      <c r="I1588" s="12" t="s">
        <v>15405</v>
      </c>
      <c r="J1588" s="12">
        <v>1</v>
      </c>
      <c r="K1588" s="4" t="s">
        <v>1741</v>
      </c>
      <c r="L1588" s="4"/>
    </row>
    <row r="1589" spans="1:12" x14ac:dyDescent="0.2">
      <c r="A1589" s="4" t="s">
        <v>8934</v>
      </c>
      <c r="B1589" s="18" t="s">
        <v>7587</v>
      </c>
      <c r="C1589" s="4" t="s">
        <v>24363</v>
      </c>
      <c r="D1589" s="4" t="s">
        <v>24362</v>
      </c>
      <c r="E1589" s="4" t="s">
        <v>1739</v>
      </c>
      <c r="F1589" s="4" t="s">
        <v>1739</v>
      </c>
      <c r="G1589" s="12" t="s">
        <v>1841</v>
      </c>
      <c r="H1589" s="12" t="s">
        <v>12473</v>
      </c>
      <c r="I1589" s="12" t="s">
        <v>15399</v>
      </c>
      <c r="J1589" s="12">
        <v>1</v>
      </c>
      <c r="K1589" s="4" t="s">
        <v>1741</v>
      </c>
      <c r="L1589" s="4"/>
    </row>
    <row r="1590" spans="1:12" x14ac:dyDescent="0.2">
      <c r="A1590" s="4" t="s">
        <v>7589</v>
      </c>
      <c r="B1590" s="18" t="s">
        <v>7588</v>
      </c>
      <c r="C1590" s="4" t="s">
        <v>24363</v>
      </c>
      <c r="D1590" s="4" t="s">
        <v>24362</v>
      </c>
      <c r="E1590" s="4" t="s">
        <v>1739</v>
      </c>
      <c r="F1590" s="4" t="s">
        <v>1755</v>
      </c>
      <c r="G1590" s="12" t="s">
        <v>15414</v>
      </c>
      <c r="H1590" s="12">
        <v>0</v>
      </c>
      <c r="I1590" s="12" t="s">
        <v>15415</v>
      </c>
      <c r="J1590" s="12">
        <v>1</v>
      </c>
      <c r="K1590" s="4" t="s">
        <v>1741</v>
      </c>
      <c r="L1590" s="4"/>
    </row>
    <row r="1591" spans="1:12" x14ac:dyDescent="0.2">
      <c r="A1591" s="4" t="s">
        <v>7596</v>
      </c>
      <c r="B1591" s="18" t="s">
        <v>7594</v>
      </c>
      <c r="C1591" s="4" t="s">
        <v>24363</v>
      </c>
      <c r="D1591" s="4" t="s">
        <v>24362</v>
      </c>
      <c r="E1591" s="4" t="s">
        <v>1739</v>
      </c>
      <c r="F1591" s="4" t="s">
        <v>1739</v>
      </c>
      <c r="G1591" s="12" t="s">
        <v>6425</v>
      </c>
      <c r="H1591" s="12" t="s">
        <v>15418</v>
      </c>
      <c r="I1591" s="12" t="s">
        <v>5741</v>
      </c>
      <c r="J1591" s="12" t="s">
        <v>7597</v>
      </c>
      <c r="K1591" s="4" t="s">
        <v>1741</v>
      </c>
      <c r="L1591" s="4"/>
    </row>
    <row r="1592" spans="1:12" x14ac:dyDescent="0.2">
      <c r="A1592" s="4" t="s">
        <v>7602</v>
      </c>
      <c r="B1592" s="18" t="s">
        <v>2328</v>
      </c>
      <c r="C1592" s="4" t="s">
        <v>24363</v>
      </c>
      <c r="D1592" s="4" t="s">
        <v>24362</v>
      </c>
      <c r="E1592" s="4" t="s">
        <v>1739</v>
      </c>
      <c r="F1592" s="4" t="s">
        <v>1739</v>
      </c>
      <c r="G1592" s="12" t="s">
        <v>5368</v>
      </c>
      <c r="H1592" s="12" t="s">
        <v>8741</v>
      </c>
      <c r="I1592" s="12" t="s">
        <v>8281</v>
      </c>
      <c r="J1592" s="12" t="s">
        <v>6401</v>
      </c>
      <c r="K1592" s="4" t="s">
        <v>1741</v>
      </c>
      <c r="L1592" s="4"/>
    </row>
    <row r="1593" spans="1:12" x14ac:dyDescent="0.2">
      <c r="A1593" s="4" t="s">
        <v>35360</v>
      </c>
      <c r="B1593" s="18" t="s">
        <v>1761</v>
      </c>
      <c r="C1593" s="4" t="s">
        <v>24363</v>
      </c>
      <c r="D1593" s="4" t="s">
        <v>24362</v>
      </c>
      <c r="E1593" s="4" t="s">
        <v>1739</v>
      </c>
      <c r="F1593" s="4" t="s">
        <v>1739</v>
      </c>
      <c r="G1593" s="12">
        <v>0.19772500000000001</v>
      </c>
      <c r="H1593" s="12">
        <v>0</v>
      </c>
      <c r="I1593" s="12">
        <v>-0.19772500000000001</v>
      </c>
      <c r="J1593" s="12">
        <v>0.30711500000000003</v>
      </c>
      <c r="K1593" s="4" t="s">
        <v>1740</v>
      </c>
      <c r="L1593" s="4" t="s">
        <v>4810</v>
      </c>
    </row>
    <row r="1594" spans="1:12" x14ac:dyDescent="0.2">
      <c r="A1594" s="4" t="s">
        <v>15424</v>
      </c>
      <c r="B1594" s="18" t="s">
        <v>15425</v>
      </c>
      <c r="C1594" s="4" t="s">
        <v>24363</v>
      </c>
      <c r="D1594" s="4" t="s">
        <v>24362</v>
      </c>
      <c r="E1594" s="4" t="s">
        <v>1739</v>
      </c>
      <c r="F1594" s="4" t="s">
        <v>1739</v>
      </c>
      <c r="G1594" s="12" t="s">
        <v>4216</v>
      </c>
      <c r="H1594" s="12" t="s">
        <v>13674</v>
      </c>
      <c r="I1594" s="12" t="s">
        <v>8231</v>
      </c>
      <c r="J1594" s="12" t="s">
        <v>1688</v>
      </c>
      <c r="K1594" s="4" t="s">
        <v>1688</v>
      </c>
      <c r="L1594" s="4"/>
    </row>
    <row r="1595" spans="1:12" x14ac:dyDescent="0.2">
      <c r="A1595" s="4" t="s">
        <v>7610</v>
      </c>
      <c r="B1595" s="18" t="s">
        <v>7609</v>
      </c>
      <c r="C1595" s="4" t="s">
        <v>24363</v>
      </c>
      <c r="D1595" s="4" t="s">
        <v>24362</v>
      </c>
      <c r="E1595" s="4" t="s">
        <v>1739</v>
      </c>
      <c r="F1595" s="4" t="s">
        <v>1739</v>
      </c>
      <c r="G1595" s="12" t="s">
        <v>7093</v>
      </c>
      <c r="H1595" s="12" t="s">
        <v>15433</v>
      </c>
      <c r="I1595" s="12" t="s">
        <v>15434</v>
      </c>
      <c r="J1595" s="12" t="s">
        <v>7611</v>
      </c>
      <c r="K1595" s="4" t="s">
        <v>1741</v>
      </c>
      <c r="L1595" s="4"/>
    </row>
    <row r="1596" spans="1:12" x14ac:dyDescent="0.2">
      <c r="A1596" s="4" t="s">
        <v>15428</v>
      </c>
      <c r="B1596" s="18" t="s">
        <v>7609</v>
      </c>
      <c r="C1596" s="4" t="s">
        <v>24363</v>
      </c>
      <c r="D1596" s="4" t="s">
        <v>24362</v>
      </c>
      <c r="E1596" s="4" t="s">
        <v>1739</v>
      </c>
      <c r="F1596" s="4" t="s">
        <v>1748</v>
      </c>
      <c r="G1596" s="12" t="s">
        <v>5599</v>
      </c>
      <c r="H1596" s="12" t="s">
        <v>2356</v>
      </c>
      <c r="I1596" s="12" t="s">
        <v>5548</v>
      </c>
      <c r="J1596" s="12" t="s">
        <v>15431</v>
      </c>
      <c r="K1596" s="4" t="s">
        <v>1741</v>
      </c>
      <c r="L1596" s="4"/>
    </row>
    <row r="1597" spans="1:12" x14ac:dyDescent="0.2">
      <c r="A1597" s="4" t="s">
        <v>7614</v>
      </c>
      <c r="B1597" s="18" t="s">
        <v>7613</v>
      </c>
      <c r="C1597" s="4" t="s">
        <v>24363</v>
      </c>
      <c r="D1597" s="4" t="s">
        <v>24362</v>
      </c>
      <c r="E1597" s="4" t="s">
        <v>1739</v>
      </c>
      <c r="F1597" s="4" t="s">
        <v>1755</v>
      </c>
      <c r="G1597" s="12" t="s">
        <v>8356</v>
      </c>
      <c r="H1597" s="12" t="s">
        <v>3717</v>
      </c>
      <c r="I1597" s="12" t="s">
        <v>15440</v>
      </c>
      <c r="J1597" s="12" t="s">
        <v>1688</v>
      </c>
      <c r="K1597" s="4" t="s">
        <v>1688</v>
      </c>
      <c r="L1597" s="4"/>
    </row>
    <row r="1598" spans="1:12" x14ac:dyDescent="0.2">
      <c r="A1598" s="4" t="s">
        <v>7612</v>
      </c>
      <c r="B1598" s="18" t="s">
        <v>7613</v>
      </c>
      <c r="C1598" s="4" t="s">
        <v>24363</v>
      </c>
      <c r="D1598" s="4" t="s">
        <v>24362</v>
      </c>
      <c r="E1598" s="4" t="s">
        <v>1739</v>
      </c>
      <c r="F1598" s="4" t="s">
        <v>1739</v>
      </c>
      <c r="G1598" s="12" t="s">
        <v>15437</v>
      </c>
      <c r="H1598" s="12" t="s">
        <v>15438</v>
      </c>
      <c r="I1598" s="12" t="s">
        <v>8466</v>
      </c>
      <c r="J1598" s="12" t="s">
        <v>1688</v>
      </c>
      <c r="K1598" s="4" t="s">
        <v>1688</v>
      </c>
      <c r="L1598" s="4"/>
    </row>
    <row r="1599" spans="1:12" x14ac:dyDescent="0.2">
      <c r="A1599" s="4" t="s">
        <v>7618</v>
      </c>
      <c r="B1599" s="18" t="s">
        <v>7615</v>
      </c>
      <c r="C1599" s="4" t="s">
        <v>24363</v>
      </c>
      <c r="D1599" s="4" t="s">
        <v>24362</v>
      </c>
      <c r="E1599" s="4" t="s">
        <v>1739</v>
      </c>
      <c r="F1599" s="4" t="s">
        <v>1739</v>
      </c>
      <c r="G1599" s="12" t="s">
        <v>6440</v>
      </c>
      <c r="H1599" s="12" t="s">
        <v>5552</v>
      </c>
      <c r="I1599" s="12" t="s">
        <v>7880</v>
      </c>
      <c r="J1599" s="12">
        <v>1</v>
      </c>
      <c r="K1599" s="4" t="s">
        <v>1741</v>
      </c>
      <c r="L1599" s="4"/>
    </row>
    <row r="1600" spans="1:12" x14ac:dyDescent="0.2">
      <c r="A1600" s="4" t="s">
        <v>7616</v>
      </c>
      <c r="B1600" s="18" t="s">
        <v>7615</v>
      </c>
      <c r="C1600" s="4" t="s">
        <v>24363</v>
      </c>
      <c r="D1600" s="4" t="s">
        <v>24362</v>
      </c>
      <c r="E1600" s="4" t="s">
        <v>1739</v>
      </c>
      <c r="F1600" s="4" t="s">
        <v>1755</v>
      </c>
      <c r="G1600" s="12" t="s">
        <v>13474</v>
      </c>
      <c r="H1600" s="12" t="s">
        <v>6266</v>
      </c>
      <c r="I1600" s="12" t="s">
        <v>8828</v>
      </c>
      <c r="J1600" s="12" t="s">
        <v>7617</v>
      </c>
      <c r="K1600" s="4" t="s">
        <v>1741</v>
      </c>
      <c r="L1600" s="4"/>
    </row>
    <row r="1601" spans="1:12" x14ac:dyDescent="0.2">
      <c r="A1601" s="4" t="s">
        <v>4105</v>
      </c>
      <c r="B1601" s="18" t="s">
        <v>4106</v>
      </c>
      <c r="C1601" s="4" t="s">
        <v>24363</v>
      </c>
      <c r="D1601" s="4" t="s">
        <v>24362</v>
      </c>
      <c r="E1601" s="4" t="s">
        <v>1739</v>
      </c>
      <c r="F1601" s="4" t="s">
        <v>1739</v>
      </c>
      <c r="G1601" s="12">
        <v>0</v>
      </c>
      <c r="H1601" s="12" t="s">
        <v>6139</v>
      </c>
      <c r="I1601" s="12" t="s">
        <v>6139</v>
      </c>
      <c r="J1601" s="12">
        <v>1</v>
      </c>
      <c r="K1601" s="4" t="s">
        <v>1741</v>
      </c>
      <c r="L1601" s="4"/>
    </row>
    <row r="1602" spans="1:12" x14ac:dyDescent="0.2">
      <c r="A1602" s="4" t="s">
        <v>7620</v>
      </c>
      <c r="B1602" s="18" t="s">
        <v>4106</v>
      </c>
      <c r="C1602" s="4" t="s">
        <v>24363</v>
      </c>
      <c r="D1602" s="4" t="s">
        <v>24362</v>
      </c>
      <c r="E1602" s="4" t="s">
        <v>1739</v>
      </c>
      <c r="F1602" s="4" t="s">
        <v>1739</v>
      </c>
      <c r="G1602" s="12" t="s">
        <v>3545</v>
      </c>
      <c r="H1602" s="12">
        <v>0</v>
      </c>
      <c r="I1602" s="12" t="s">
        <v>13146</v>
      </c>
      <c r="J1602" s="12">
        <v>1</v>
      </c>
      <c r="K1602" s="4" t="s">
        <v>1741</v>
      </c>
      <c r="L1602" s="4"/>
    </row>
    <row r="1603" spans="1:12" x14ac:dyDescent="0.2">
      <c r="A1603" s="4" t="s">
        <v>35166</v>
      </c>
      <c r="B1603" s="18" t="s">
        <v>3307</v>
      </c>
      <c r="C1603" s="4" t="s">
        <v>24363</v>
      </c>
      <c r="D1603" s="4" t="s">
        <v>24362</v>
      </c>
      <c r="E1603" s="4" t="s">
        <v>1739</v>
      </c>
      <c r="F1603" s="4" t="s">
        <v>1745</v>
      </c>
      <c r="G1603" s="12">
        <v>3.2750000000000001E-3</v>
      </c>
      <c r="H1603" s="12">
        <v>0.12762499999999999</v>
      </c>
      <c r="I1603" s="12">
        <v>0.12435</v>
      </c>
      <c r="J1603" s="12">
        <v>5.8553899999999999E-2</v>
      </c>
      <c r="K1603" s="4" t="s">
        <v>1740</v>
      </c>
      <c r="L1603" s="4" t="s">
        <v>4811</v>
      </c>
    </row>
    <row r="1604" spans="1:12" x14ac:dyDescent="0.2">
      <c r="A1604" s="4" t="s">
        <v>3866</v>
      </c>
      <c r="B1604" s="18" t="s">
        <v>3307</v>
      </c>
      <c r="C1604" s="4" t="s">
        <v>24363</v>
      </c>
      <c r="D1604" s="4" t="s">
        <v>24362</v>
      </c>
      <c r="E1604" s="4" t="s">
        <v>1739</v>
      </c>
      <c r="F1604" s="4" t="s">
        <v>1739</v>
      </c>
      <c r="G1604" s="12" t="s">
        <v>3891</v>
      </c>
      <c r="H1604" s="12" t="s">
        <v>5885</v>
      </c>
      <c r="I1604" s="12" t="s">
        <v>15448</v>
      </c>
      <c r="J1604" s="12" t="s">
        <v>3867</v>
      </c>
      <c r="K1604" s="4" t="s">
        <v>1741</v>
      </c>
      <c r="L1604" s="4"/>
    </row>
    <row r="1605" spans="1:12" x14ac:dyDescent="0.2">
      <c r="A1605" s="4" t="s">
        <v>35080</v>
      </c>
      <c r="B1605" s="18" t="s">
        <v>2132</v>
      </c>
      <c r="C1605" s="4" t="s">
        <v>24363</v>
      </c>
      <c r="D1605" s="4" t="s">
        <v>24362</v>
      </c>
      <c r="E1605" s="4" t="s">
        <v>1739</v>
      </c>
      <c r="F1605" s="4" t="s">
        <v>1745</v>
      </c>
      <c r="G1605" s="12">
        <v>1.4874999999999999E-2</v>
      </c>
      <c r="H1605" s="12">
        <v>3.3550000000000003E-2</v>
      </c>
      <c r="I1605" s="12">
        <v>1.8675000000000001E-2</v>
      </c>
      <c r="J1605" s="12">
        <v>0.464893</v>
      </c>
      <c r="K1605" s="4" t="s">
        <v>1740</v>
      </c>
      <c r="L1605" s="4" t="s">
        <v>4811</v>
      </c>
    </row>
    <row r="1606" spans="1:12" x14ac:dyDescent="0.2">
      <c r="A1606" s="4" t="s">
        <v>35079</v>
      </c>
      <c r="B1606" s="18" t="s">
        <v>2132</v>
      </c>
      <c r="C1606" s="4" t="s">
        <v>24363</v>
      </c>
      <c r="D1606" s="4" t="s">
        <v>24362</v>
      </c>
      <c r="E1606" s="4" t="s">
        <v>1739</v>
      </c>
      <c r="F1606" s="4" t="s">
        <v>1745</v>
      </c>
      <c r="G1606" s="12">
        <v>8.0249999999999991E-3</v>
      </c>
      <c r="H1606" s="12">
        <v>0.40047500000000003</v>
      </c>
      <c r="I1606" s="12">
        <v>0.39245000000000002</v>
      </c>
      <c r="J1606" s="12">
        <v>0.46791199999999999</v>
      </c>
      <c r="K1606" s="4" t="s">
        <v>1740</v>
      </c>
      <c r="L1606" s="4" t="s">
        <v>4811</v>
      </c>
    </row>
    <row r="1607" spans="1:12" x14ac:dyDescent="0.2">
      <c r="A1607" s="4" t="s">
        <v>15453</v>
      </c>
      <c r="B1607" s="18" t="s">
        <v>2132</v>
      </c>
      <c r="C1607" s="4" t="s">
        <v>24363</v>
      </c>
      <c r="D1607" s="4" t="s">
        <v>24362</v>
      </c>
      <c r="E1607" s="4" t="s">
        <v>1739</v>
      </c>
      <c r="F1607" s="4" t="s">
        <v>1739</v>
      </c>
      <c r="G1607" s="12" t="s">
        <v>6685</v>
      </c>
      <c r="H1607" s="12">
        <v>0</v>
      </c>
      <c r="I1607" s="12" t="s">
        <v>15455</v>
      </c>
      <c r="J1607" s="12" t="s">
        <v>1827</v>
      </c>
      <c r="K1607" s="4" t="s">
        <v>1741</v>
      </c>
      <c r="L1607" s="4"/>
    </row>
    <row r="1608" spans="1:12" x14ac:dyDescent="0.2">
      <c r="A1608" s="4" t="s">
        <v>7953</v>
      </c>
      <c r="B1608" s="18" t="s">
        <v>2132</v>
      </c>
      <c r="C1608" s="4" t="s">
        <v>24363</v>
      </c>
      <c r="D1608" s="4" t="s">
        <v>24362</v>
      </c>
      <c r="E1608" s="4" t="s">
        <v>1739</v>
      </c>
      <c r="F1608" s="4" t="s">
        <v>1739</v>
      </c>
      <c r="G1608" s="12" t="s">
        <v>2927</v>
      </c>
      <c r="H1608" s="12">
        <v>0</v>
      </c>
      <c r="I1608" s="12" t="s">
        <v>6830</v>
      </c>
      <c r="J1608" s="12" t="s">
        <v>1827</v>
      </c>
      <c r="K1608" s="4" t="s">
        <v>1741</v>
      </c>
      <c r="L1608" s="4"/>
    </row>
    <row r="1609" spans="1:12" x14ac:dyDescent="0.2">
      <c r="A1609" s="4" t="s">
        <v>8941</v>
      </c>
      <c r="B1609" s="18" t="s">
        <v>2132</v>
      </c>
      <c r="C1609" s="4" t="s">
        <v>24363</v>
      </c>
      <c r="D1609" s="4" t="s">
        <v>24362</v>
      </c>
      <c r="E1609" s="4" t="s">
        <v>1739</v>
      </c>
      <c r="F1609" s="4" t="s">
        <v>1739</v>
      </c>
      <c r="G1609" s="12" t="s">
        <v>5898</v>
      </c>
      <c r="H1609" s="12">
        <v>0</v>
      </c>
      <c r="I1609" s="12" t="s">
        <v>15451</v>
      </c>
      <c r="J1609" s="12" t="s">
        <v>1766</v>
      </c>
      <c r="K1609" s="4" t="s">
        <v>1741</v>
      </c>
      <c r="L1609" s="4"/>
    </row>
    <row r="1610" spans="1:12" x14ac:dyDescent="0.2">
      <c r="A1610" s="4" t="s">
        <v>35165</v>
      </c>
      <c r="B1610" s="18" t="s">
        <v>859</v>
      </c>
      <c r="C1610" s="4" t="s">
        <v>24363</v>
      </c>
      <c r="D1610" s="4" t="s">
        <v>24362</v>
      </c>
      <c r="E1610" s="4" t="s">
        <v>1739</v>
      </c>
      <c r="F1610" s="4" t="s">
        <v>1745</v>
      </c>
      <c r="G1610" s="12">
        <v>1.6250000000000001E-2</v>
      </c>
      <c r="H1610" s="12">
        <v>0.112</v>
      </c>
      <c r="I1610" s="12">
        <v>9.5750000000000002E-2</v>
      </c>
      <c r="J1610" s="12">
        <v>1.5116299999999999E-2</v>
      </c>
      <c r="K1610" s="4" t="s">
        <v>1740</v>
      </c>
      <c r="L1610" s="4" t="s">
        <v>4811</v>
      </c>
    </row>
    <row r="1611" spans="1:12" x14ac:dyDescent="0.2">
      <c r="A1611" s="4" t="s">
        <v>3608</v>
      </c>
      <c r="B1611" s="18" t="s">
        <v>859</v>
      </c>
      <c r="C1611" s="4" t="s">
        <v>24363</v>
      </c>
      <c r="D1611" s="4" t="s">
        <v>24362</v>
      </c>
      <c r="E1611" s="4" t="s">
        <v>1739</v>
      </c>
      <c r="F1611" s="4" t="s">
        <v>1739</v>
      </c>
      <c r="G1611" s="12" t="s">
        <v>3929</v>
      </c>
      <c r="H1611" s="12" t="s">
        <v>5546</v>
      </c>
      <c r="I1611" s="12" t="s">
        <v>5943</v>
      </c>
      <c r="J1611" s="12">
        <v>1</v>
      </c>
      <c r="K1611" s="4" t="s">
        <v>1741</v>
      </c>
      <c r="L1611" s="4"/>
    </row>
    <row r="1612" spans="1:12" x14ac:dyDescent="0.2">
      <c r="A1612" s="4" t="s">
        <v>15460</v>
      </c>
      <c r="B1612" s="18" t="s">
        <v>859</v>
      </c>
      <c r="C1612" s="4" t="s">
        <v>24363</v>
      </c>
      <c r="D1612" s="4" t="s">
        <v>24362</v>
      </c>
      <c r="E1612" s="4" t="s">
        <v>1739</v>
      </c>
      <c r="F1612" s="4" t="s">
        <v>1739</v>
      </c>
      <c r="G1612" s="12" t="s">
        <v>12616</v>
      </c>
      <c r="H1612" s="12" t="s">
        <v>13435</v>
      </c>
      <c r="I1612" s="12" t="s">
        <v>15462</v>
      </c>
      <c r="J1612" s="12">
        <v>1</v>
      </c>
      <c r="K1612" s="4" t="s">
        <v>1741</v>
      </c>
      <c r="L1612" s="4"/>
    </row>
    <row r="1613" spans="1:12" x14ac:dyDescent="0.2">
      <c r="A1613" s="4" t="s">
        <v>15467</v>
      </c>
      <c r="B1613" s="18" t="s">
        <v>15468</v>
      </c>
      <c r="C1613" s="4" t="s">
        <v>24363</v>
      </c>
      <c r="D1613" s="4" t="s">
        <v>24362</v>
      </c>
      <c r="E1613" s="4" t="s">
        <v>1739</v>
      </c>
      <c r="F1613" s="4" t="s">
        <v>1748</v>
      </c>
      <c r="G1613" s="12" t="s">
        <v>4340</v>
      </c>
      <c r="H1613" s="12">
        <v>0</v>
      </c>
      <c r="I1613" s="12" t="s">
        <v>8794</v>
      </c>
      <c r="J1613" s="12" t="s">
        <v>1688</v>
      </c>
      <c r="K1613" s="4" t="s">
        <v>1688</v>
      </c>
      <c r="L1613" s="4"/>
    </row>
    <row r="1614" spans="1:12" x14ac:dyDescent="0.2">
      <c r="A1614" s="4" t="s">
        <v>35164</v>
      </c>
      <c r="B1614" s="18" t="s">
        <v>7621</v>
      </c>
      <c r="C1614" s="4" t="s">
        <v>24363</v>
      </c>
      <c r="D1614" s="4" t="s">
        <v>24362</v>
      </c>
      <c r="E1614" s="4" t="s">
        <v>1739</v>
      </c>
      <c r="F1614" s="4" t="s">
        <v>1745</v>
      </c>
      <c r="G1614" s="12">
        <v>3.6174999999999999E-2</v>
      </c>
      <c r="H1614" s="12">
        <v>5.8500000000000002E-3</v>
      </c>
      <c r="I1614" s="12">
        <v>-3.0325000000000001E-2</v>
      </c>
      <c r="J1614" s="12">
        <v>4.7330200000000003E-2</v>
      </c>
      <c r="K1614" s="4" t="s">
        <v>1740</v>
      </c>
      <c r="L1614" s="4" t="s">
        <v>4810</v>
      </c>
    </row>
    <row r="1615" spans="1:12" x14ac:dyDescent="0.2">
      <c r="A1615" s="4" t="s">
        <v>7622</v>
      </c>
      <c r="B1615" s="18" t="s">
        <v>7621</v>
      </c>
      <c r="C1615" s="4" t="s">
        <v>24363</v>
      </c>
      <c r="D1615" s="4" t="s">
        <v>24362</v>
      </c>
      <c r="E1615" s="4" t="s">
        <v>1739</v>
      </c>
      <c r="F1615" s="4" t="s">
        <v>1739</v>
      </c>
      <c r="G1615" s="12" t="s">
        <v>2337</v>
      </c>
      <c r="H1615" s="12" t="s">
        <v>6578</v>
      </c>
      <c r="I1615" s="12" t="s">
        <v>6218</v>
      </c>
      <c r="J1615" s="12">
        <v>1</v>
      </c>
      <c r="K1615" s="4" t="s">
        <v>1741</v>
      </c>
      <c r="L1615" s="4"/>
    </row>
    <row r="1616" spans="1:12" x14ac:dyDescent="0.2">
      <c r="A1616" s="4" t="s">
        <v>15475</v>
      </c>
      <c r="B1616" s="18" t="s">
        <v>7621</v>
      </c>
      <c r="C1616" s="4" t="s">
        <v>24363</v>
      </c>
      <c r="D1616" s="4" t="s">
        <v>24362</v>
      </c>
      <c r="E1616" s="4" t="s">
        <v>1739</v>
      </c>
      <c r="F1616" s="4" t="s">
        <v>1739</v>
      </c>
      <c r="G1616" s="12" t="s">
        <v>15477</v>
      </c>
      <c r="H1616" s="12" t="s">
        <v>1762</v>
      </c>
      <c r="I1616" s="12" t="s">
        <v>14497</v>
      </c>
      <c r="J1616" s="12">
        <v>1</v>
      </c>
      <c r="K1616" s="4" t="s">
        <v>1741</v>
      </c>
      <c r="L1616" s="4"/>
    </row>
    <row r="1617" spans="1:12" x14ac:dyDescent="0.2">
      <c r="A1617" s="4" t="s">
        <v>15471</v>
      </c>
      <c r="B1617" s="18" t="s">
        <v>7621</v>
      </c>
      <c r="C1617" s="4" t="s">
        <v>24363</v>
      </c>
      <c r="D1617" s="4" t="s">
        <v>24362</v>
      </c>
      <c r="E1617" s="4" t="s">
        <v>1739</v>
      </c>
      <c r="F1617" s="4" t="s">
        <v>1739</v>
      </c>
      <c r="G1617" s="12" t="s">
        <v>8581</v>
      </c>
      <c r="H1617" s="12" t="s">
        <v>1947</v>
      </c>
      <c r="I1617" s="12" t="s">
        <v>15474</v>
      </c>
      <c r="J1617" s="12">
        <v>1</v>
      </c>
      <c r="K1617" s="4" t="s">
        <v>1741</v>
      </c>
      <c r="L1617" s="4"/>
    </row>
    <row r="1618" spans="1:12" x14ac:dyDescent="0.2">
      <c r="A1618" s="4" t="s">
        <v>35078</v>
      </c>
      <c r="B1618" s="18" t="s">
        <v>2065</v>
      </c>
      <c r="C1618" s="4" t="s">
        <v>24363</v>
      </c>
      <c r="D1618" s="4" t="s">
        <v>24362</v>
      </c>
      <c r="E1618" s="4" t="s">
        <v>1739</v>
      </c>
      <c r="F1618" s="4" t="s">
        <v>1745</v>
      </c>
      <c r="G1618" s="12">
        <v>8.6925000000000002E-2</v>
      </c>
      <c r="H1618" s="12">
        <v>0.23980000000000001</v>
      </c>
      <c r="I1618" s="12">
        <v>0.15287500000000001</v>
      </c>
      <c r="J1618" s="12">
        <v>8.4758E-2</v>
      </c>
      <c r="K1618" s="4" t="s">
        <v>1740</v>
      </c>
      <c r="L1618" s="4" t="s">
        <v>4811</v>
      </c>
    </row>
    <row r="1619" spans="1:12" x14ac:dyDescent="0.2">
      <c r="A1619" s="4" t="s">
        <v>7628</v>
      </c>
      <c r="B1619" s="18" t="s">
        <v>2065</v>
      </c>
      <c r="C1619" s="4" t="s">
        <v>24363</v>
      </c>
      <c r="D1619" s="4" t="s">
        <v>24362</v>
      </c>
      <c r="E1619" s="4" t="s">
        <v>1739</v>
      </c>
      <c r="F1619" s="4" t="s">
        <v>1739</v>
      </c>
      <c r="G1619" s="12" t="s">
        <v>1942</v>
      </c>
      <c r="H1619" s="12">
        <v>0</v>
      </c>
      <c r="I1619" s="12" t="s">
        <v>10170</v>
      </c>
      <c r="J1619" s="12" t="s">
        <v>7629</v>
      </c>
      <c r="K1619" s="4" t="s">
        <v>1741</v>
      </c>
      <c r="L1619" s="4"/>
    </row>
    <row r="1620" spans="1:12" x14ac:dyDescent="0.2">
      <c r="A1620" s="4" t="s">
        <v>35163</v>
      </c>
      <c r="B1620" s="18" t="s">
        <v>2387</v>
      </c>
      <c r="C1620" s="4" t="s">
        <v>24363</v>
      </c>
      <c r="D1620" s="4" t="s">
        <v>24362</v>
      </c>
      <c r="E1620" s="4" t="s">
        <v>1739</v>
      </c>
      <c r="F1620" s="4" t="s">
        <v>1745</v>
      </c>
      <c r="G1620" s="12">
        <v>2.325E-2</v>
      </c>
      <c r="H1620" s="12">
        <v>4.4999999999999998E-2</v>
      </c>
      <c r="I1620" s="12">
        <v>2.1749999999999999E-2</v>
      </c>
      <c r="J1620" s="12">
        <v>0.467028</v>
      </c>
      <c r="K1620" s="4" t="s">
        <v>1740</v>
      </c>
      <c r="L1620" s="4" t="s">
        <v>4811</v>
      </c>
    </row>
    <row r="1621" spans="1:12" x14ac:dyDescent="0.2">
      <c r="A1621" s="4" t="s">
        <v>15506</v>
      </c>
      <c r="B1621" s="18" t="s">
        <v>2387</v>
      </c>
      <c r="C1621" s="4" t="s">
        <v>24363</v>
      </c>
      <c r="D1621" s="4" t="s">
        <v>24362</v>
      </c>
      <c r="E1621" s="4" t="s">
        <v>1739</v>
      </c>
      <c r="F1621" s="4" t="s">
        <v>1745</v>
      </c>
      <c r="G1621" s="12" t="s">
        <v>2579</v>
      </c>
      <c r="H1621" s="12" t="s">
        <v>12901</v>
      </c>
      <c r="I1621" s="12" t="s">
        <v>15508</v>
      </c>
      <c r="J1621" s="12" t="s">
        <v>15509</v>
      </c>
      <c r="K1621" s="4" t="s">
        <v>1741</v>
      </c>
      <c r="L1621" s="4"/>
    </row>
    <row r="1622" spans="1:12" x14ac:dyDescent="0.2">
      <c r="A1622" s="4" t="s">
        <v>15503</v>
      </c>
      <c r="B1622" s="18" t="s">
        <v>2387</v>
      </c>
      <c r="C1622" s="4" t="s">
        <v>24363</v>
      </c>
      <c r="D1622" s="4" t="s">
        <v>24362</v>
      </c>
      <c r="E1622" s="4" t="s">
        <v>1739</v>
      </c>
      <c r="F1622" s="4" t="s">
        <v>1739</v>
      </c>
      <c r="G1622" s="12" t="s">
        <v>2083</v>
      </c>
      <c r="H1622" s="12" t="s">
        <v>15505</v>
      </c>
      <c r="I1622" s="12" t="s">
        <v>3109</v>
      </c>
      <c r="J1622" s="12" t="s">
        <v>2168</v>
      </c>
      <c r="K1622" s="4" t="s">
        <v>1741</v>
      </c>
      <c r="L1622" s="4"/>
    </row>
    <row r="1623" spans="1:12" x14ac:dyDescent="0.2">
      <c r="A1623" s="4" t="s">
        <v>7634</v>
      </c>
      <c r="B1623" s="18" t="s">
        <v>2387</v>
      </c>
      <c r="C1623" s="4" t="s">
        <v>24363</v>
      </c>
      <c r="D1623" s="4" t="s">
        <v>24362</v>
      </c>
      <c r="E1623" s="4" t="s">
        <v>1739</v>
      </c>
      <c r="F1623" s="4" t="s">
        <v>1739</v>
      </c>
      <c r="G1623" s="12" t="s">
        <v>15498</v>
      </c>
      <c r="H1623" s="12">
        <v>0</v>
      </c>
      <c r="I1623" s="12" t="s">
        <v>15499</v>
      </c>
      <c r="J1623" s="12" t="s">
        <v>1827</v>
      </c>
      <c r="K1623" s="4" t="s">
        <v>1741</v>
      </c>
      <c r="L1623" s="4"/>
    </row>
    <row r="1624" spans="1:12" x14ac:dyDescent="0.2">
      <c r="A1624" s="4" t="s">
        <v>15494</v>
      </c>
      <c r="B1624" s="18" t="s">
        <v>2387</v>
      </c>
      <c r="C1624" s="4" t="s">
        <v>24363</v>
      </c>
      <c r="D1624" s="4" t="s">
        <v>24362</v>
      </c>
      <c r="E1624" s="4" t="s">
        <v>1739</v>
      </c>
      <c r="F1624" s="4" t="s">
        <v>1739</v>
      </c>
      <c r="G1624" s="12" t="s">
        <v>3561</v>
      </c>
      <c r="H1624" s="12" t="s">
        <v>1947</v>
      </c>
      <c r="I1624" s="12" t="s">
        <v>15496</v>
      </c>
      <c r="J1624" s="12" t="s">
        <v>2639</v>
      </c>
      <c r="K1624" s="4" t="s">
        <v>1741</v>
      </c>
      <c r="L1624" s="4"/>
    </row>
    <row r="1625" spans="1:12" x14ac:dyDescent="0.2">
      <c r="A1625" s="4" t="s">
        <v>15492</v>
      </c>
      <c r="B1625" s="18" t="s">
        <v>2387</v>
      </c>
      <c r="C1625" s="4" t="s">
        <v>24363</v>
      </c>
      <c r="D1625" s="4" t="s">
        <v>24362</v>
      </c>
      <c r="E1625" s="4" t="s">
        <v>1739</v>
      </c>
      <c r="F1625" s="4" t="s">
        <v>1739</v>
      </c>
      <c r="G1625" s="12" t="s">
        <v>13741</v>
      </c>
      <c r="H1625" s="12" t="s">
        <v>5637</v>
      </c>
      <c r="I1625" s="12" t="s">
        <v>4407</v>
      </c>
      <c r="J1625" s="12" t="s">
        <v>2805</v>
      </c>
      <c r="K1625" s="4" t="s">
        <v>1741</v>
      </c>
      <c r="L1625" s="4"/>
    </row>
    <row r="1626" spans="1:12" x14ac:dyDescent="0.2">
      <c r="A1626" s="4" t="s">
        <v>7633</v>
      </c>
      <c r="B1626" s="18" t="s">
        <v>2387</v>
      </c>
      <c r="C1626" s="4" t="s">
        <v>24363</v>
      </c>
      <c r="D1626" s="4" t="s">
        <v>24362</v>
      </c>
      <c r="E1626" s="4" t="s">
        <v>1739</v>
      </c>
      <c r="F1626" s="4" t="s">
        <v>1739</v>
      </c>
      <c r="G1626" s="12" t="s">
        <v>15490</v>
      </c>
      <c r="H1626" s="12" t="s">
        <v>5495</v>
      </c>
      <c r="I1626" s="12" t="s">
        <v>15491</v>
      </c>
      <c r="J1626" s="12" t="s">
        <v>1766</v>
      </c>
      <c r="K1626" s="4" t="s">
        <v>1741</v>
      </c>
      <c r="L1626" s="4"/>
    </row>
    <row r="1627" spans="1:12" x14ac:dyDescent="0.2">
      <c r="A1627" s="4" t="s">
        <v>15485</v>
      </c>
      <c r="B1627" s="18" t="s">
        <v>2387</v>
      </c>
      <c r="C1627" s="4" t="s">
        <v>24363</v>
      </c>
      <c r="D1627" s="4" t="s">
        <v>24362</v>
      </c>
      <c r="E1627" s="4" t="s">
        <v>1739</v>
      </c>
      <c r="F1627" s="4" t="s">
        <v>1739</v>
      </c>
      <c r="G1627" s="12" t="s">
        <v>15488</v>
      </c>
      <c r="H1627" s="12" t="s">
        <v>5406</v>
      </c>
      <c r="I1627" s="12" t="s">
        <v>12718</v>
      </c>
      <c r="J1627" s="12" t="s">
        <v>1766</v>
      </c>
      <c r="K1627" s="4" t="s">
        <v>1741</v>
      </c>
      <c r="L1627" s="4"/>
    </row>
    <row r="1628" spans="1:12" x14ac:dyDescent="0.2">
      <c r="A1628" s="4" t="s">
        <v>35162</v>
      </c>
      <c r="B1628" s="18" t="s">
        <v>4478</v>
      </c>
      <c r="C1628" s="4" t="s">
        <v>24363</v>
      </c>
      <c r="D1628" s="4" t="s">
        <v>24362</v>
      </c>
      <c r="E1628" s="4" t="s">
        <v>1739</v>
      </c>
      <c r="F1628" s="4" t="s">
        <v>1739</v>
      </c>
      <c r="G1628" s="12">
        <v>3.6674999999999999E-2</v>
      </c>
      <c r="H1628" s="12">
        <v>6.1000000000000004E-3</v>
      </c>
      <c r="I1628" s="12">
        <v>-3.0575000000000001E-2</v>
      </c>
      <c r="J1628" s="12">
        <v>0.16513</v>
      </c>
      <c r="K1628" s="4" t="s">
        <v>1740</v>
      </c>
      <c r="L1628" s="4" t="s">
        <v>4810</v>
      </c>
    </row>
    <row r="1629" spans="1:12" x14ac:dyDescent="0.2">
      <c r="A1629" s="4" t="s">
        <v>5163</v>
      </c>
      <c r="B1629" s="18" t="s">
        <v>4478</v>
      </c>
      <c r="C1629" s="4" t="s">
        <v>24363</v>
      </c>
      <c r="D1629" s="4" t="s">
        <v>24362</v>
      </c>
      <c r="E1629" s="4" t="s">
        <v>1739</v>
      </c>
      <c r="F1629" s="4" t="s">
        <v>1739</v>
      </c>
      <c r="G1629" s="12" t="s">
        <v>6959</v>
      </c>
      <c r="H1629" s="12">
        <v>0</v>
      </c>
      <c r="I1629" s="12" t="s">
        <v>7975</v>
      </c>
      <c r="J1629" s="12" t="s">
        <v>1766</v>
      </c>
      <c r="K1629" s="4" t="s">
        <v>1741</v>
      </c>
      <c r="L1629" s="4"/>
    </row>
    <row r="1630" spans="1:12" x14ac:dyDescent="0.2">
      <c r="A1630" s="4" t="s">
        <v>7635</v>
      </c>
      <c r="B1630" s="18" t="s">
        <v>4478</v>
      </c>
      <c r="C1630" s="4" t="s">
        <v>24363</v>
      </c>
      <c r="D1630" s="4" t="s">
        <v>24362</v>
      </c>
      <c r="E1630" s="4" t="s">
        <v>1739</v>
      </c>
      <c r="F1630" s="4" t="s">
        <v>1755</v>
      </c>
      <c r="G1630" s="12" t="s">
        <v>3449</v>
      </c>
      <c r="H1630" s="12" t="s">
        <v>2830</v>
      </c>
      <c r="I1630" s="12" t="s">
        <v>15515</v>
      </c>
      <c r="J1630" s="12" t="s">
        <v>7636</v>
      </c>
      <c r="K1630" s="4" t="s">
        <v>1741</v>
      </c>
      <c r="L1630" s="4"/>
    </row>
    <row r="1631" spans="1:12" x14ac:dyDescent="0.2">
      <c r="A1631" s="4" t="s">
        <v>15510</v>
      </c>
      <c r="B1631" s="18" t="s">
        <v>4478</v>
      </c>
      <c r="C1631" s="4" t="s">
        <v>24363</v>
      </c>
      <c r="D1631" s="4" t="s">
        <v>24362</v>
      </c>
      <c r="E1631" s="4" t="s">
        <v>1739</v>
      </c>
      <c r="F1631" s="4" t="s">
        <v>1745</v>
      </c>
      <c r="G1631" s="12" t="s">
        <v>5664</v>
      </c>
      <c r="H1631" s="12" t="s">
        <v>3633</v>
      </c>
      <c r="I1631" s="12" t="s">
        <v>15513</v>
      </c>
      <c r="J1631" s="12" t="s">
        <v>1766</v>
      </c>
      <c r="K1631" s="4" t="s">
        <v>1741</v>
      </c>
      <c r="L1631" s="4"/>
    </row>
    <row r="1632" spans="1:12" x14ac:dyDescent="0.2">
      <c r="A1632" s="4" t="s">
        <v>15524</v>
      </c>
      <c r="B1632" s="18" t="s">
        <v>7637</v>
      </c>
      <c r="C1632" s="4" t="s">
        <v>24363</v>
      </c>
      <c r="D1632" s="4" t="s">
        <v>24362</v>
      </c>
      <c r="E1632" s="4" t="s">
        <v>1739</v>
      </c>
      <c r="F1632" s="4" t="s">
        <v>1739</v>
      </c>
      <c r="G1632" s="12" t="s">
        <v>15526</v>
      </c>
      <c r="H1632" s="12" t="s">
        <v>6292</v>
      </c>
      <c r="I1632" s="12" t="s">
        <v>15527</v>
      </c>
      <c r="J1632" s="12" t="s">
        <v>1688</v>
      </c>
      <c r="K1632" s="4" t="s">
        <v>1688</v>
      </c>
      <c r="L1632" s="4"/>
    </row>
    <row r="1633" spans="1:12" x14ac:dyDescent="0.2">
      <c r="A1633" s="4" t="s">
        <v>15520</v>
      </c>
      <c r="B1633" s="18" t="s">
        <v>7637</v>
      </c>
      <c r="C1633" s="4" t="s">
        <v>24363</v>
      </c>
      <c r="D1633" s="4" t="s">
        <v>24362</v>
      </c>
      <c r="E1633" s="4" t="s">
        <v>1739</v>
      </c>
      <c r="F1633" s="4" t="s">
        <v>1748</v>
      </c>
      <c r="G1633" s="12" t="s">
        <v>15523</v>
      </c>
      <c r="H1633" s="12" t="s">
        <v>12211</v>
      </c>
      <c r="I1633" s="12" t="s">
        <v>8710</v>
      </c>
      <c r="J1633" s="12" t="s">
        <v>1688</v>
      </c>
      <c r="K1633" s="4" t="s">
        <v>1688</v>
      </c>
      <c r="L1633" s="4"/>
    </row>
    <row r="1634" spans="1:12" x14ac:dyDescent="0.2">
      <c r="A1634" s="4" t="s">
        <v>35077</v>
      </c>
      <c r="B1634" s="18" t="s">
        <v>855</v>
      </c>
      <c r="C1634" s="4" t="s">
        <v>24363</v>
      </c>
      <c r="D1634" s="4" t="s">
        <v>24362</v>
      </c>
      <c r="E1634" s="4" t="s">
        <v>1739</v>
      </c>
      <c r="F1634" s="4" t="s">
        <v>1745</v>
      </c>
      <c r="G1634" s="12">
        <v>0.20935000000000001</v>
      </c>
      <c r="H1634" s="12">
        <v>3.8249999999999999E-2</v>
      </c>
      <c r="I1634" s="12">
        <v>-0.1711</v>
      </c>
      <c r="J1634" s="12">
        <v>9.5356799999999995E-3</v>
      </c>
      <c r="K1634" s="4" t="s">
        <v>1740</v>
      </c>
      <c r="L1634" s="4" t="s">
        <v>4810</v>
      </c>
    </row>
    <row r="1635" spans="1:12" x14ac:dyDescent="0.2">
      <c r="A1635" s="4" t="s">
        <v>7639</v>
      </c>
      <c r="B1635" s="18" t="s">
        <v>855</v>
      </c>
      <c r="C1635" s="4" t="s">
        <v>24363</v>
      </c>
      <c r="D1635" s="4" t="s">
        <v>24362</v>
      </c>
      <c r="E1635" s="4" t="s">
        <v>1739</v>
      </c>
      <c r="F1635" s="4" t="s">
        <v>1748</v>
      </c>
      <c r="G1635" s="12" t="s">
        <v>2845</v>
      </c>
      <c r="H1635" s="12" t="s">
        <v>7884</v>
      </c>
      <c r="I1635" s="12" t="s">
        <v>2994</v>
      </c>
      <c r="J1635" s="12" t="s">
        <v>7640</v>
      </c>
      <c r="K1635" s="4" t="s">
        <v>1741</v>
      </c>
      <c r="L1635" s="4"/>
    </row>
    <row r="1636" spans="1:12" x14ac:dyDescent="0.2">
      <c r="A1636" s="4" t="s">
        <v>35076</v>
      </c>
      <c r="B1636" s="18" t="s">
        <v>326</v>
      </c>
      <c r="C1636" s="4" t="s">
        <v>24363</v>
      </c>
      <c r="D1636" s="4" t="s">
        <v>24362</v>
      </c>
      <c r="E1636" s="4" t="s">
        <v>1739</v>
      </c>
      <c r="F1636" s="4" t="s">
        <v>1739</v>
      </c>
      <c r="G1636" s="12">
        <v>0</v>
      </c>
      <c r="H1636" s="12">
        <v>6.6824999999999996E-2</v>
      </c>
      <c r="I1636" s="12">
        <v>6.6824999999999996E-2</v>
      </c>
      <c r="J1636" s="12">
        <v>6.4429600000000004E-2</v>
      </c>
      <c r="K1636" s="4" t="s">
        <v>1740</v>
      </c>
      <c r="L1636" s="4" t="s">
        <v>4811</v>
      </c>
    </row>
    <row r="1637" spans="1:12" x14ac:dyDescent="0.2">
      <c r="A1637" s="4" t="s">
        <v>15531</v>
      </c>
      <c r="B1637" s="18" t="s">
        <v>326</v>
      </c>
      <c r="C1637" s="4" t="s">
        <v>24363</v>
      </c>
      <c r="D1637" s="4" t="s">
        <v>24362</v>
      </c>
      <c r="E1637" s="4" t="s">
        <v>1739</v>
      </c>
      <c r="F1637" s="4" t="s">
        <v>1739</v>
      </c>
      <c r="G1637" s="12" t="s">
        <v>3812</v>
      </c>
      <c r="H1637" s="12" t="s">
        <v>9662</v>
      </c>
      <c r="I1637" s="12" t="s">
        <v>7341</v>
      </c>
      <c r="J1637" s="12">
        <v>1</v>
      </c>
      <c r="K1637" s="4" t="s">
        <v>1741</v>
      </c>
      <c r="L1637" s="4"/>
    </row>
    <row r="1638" spans="1:12" x14ac:dyDescent="0.2">
      <c r="A1638" s="4" t="s">
        <v>35075</v>
      </c>
      <c r="B1638" s="18" t="s">
        <v>3755</v>
      </c>
      <c r="C1638" s="4" t="s">
        <v>24363</v>
      </c>
      <c r="D1638" s="4" t="s">
        <v>24362</v>
      </c>
      <c r="E1638" s="4" t="s">
        <v>1739</v>
      </c>
      <c r="F1638" s="4" t="s">
        <v>1748</v>
      </c>
      <c r="G1638" s="12">
        <v>4.9250000000000002E-2</v>
      </c>
      <c r="H1638" s="12">
        <v>0</v>
      </c>
      <c r="I1638" s="12">
        <v>-4.9250000000000002E-2</v>
      </c>
      <c r="J1638" s="12">
        <v>6.8441799999999997E-2</v>
      </c>
      <c r="K1638" s="4" t="s">
        <v>1740</v>
      </c>
      <c r="L1638" s="4" t="s">
        <v>4810</v>
      </c>
    </row>
    <row r="1639" spans="1:12" x14ac:dyDescent="0.2">
      <c r="A1639" s="4" t="s">
        <v>3754</v>
      </c>
      <c r="B1639" s="18" t="s">
        <v>3755</v>
      </c>
      <c r="C1639" s="4" t="s">
        <v>24363</v>
      </c>
      <c r="D1639" s="4" t="s">
        <v>24362</v>
      </c>
      <c r="E1639" s="4" t="s">
        <v>1739</v>
      </c>
      <c r="F1639" s="4" t="s">
        <v>1739</v>
      </c>
      <c r="G1639" s="12">
        <v>0</v>
      </c>
      <c r="H1639" s="12" t="s">
        <v>8771</v>
      </c>
      <c r="I1639" s="12" t="s">
        <v>8771</v>
      </c>
      <c r="J1639" s="12">
        <v>1</v>
      </c>
      <c r="K1639" s="4" t="s">
        <v>1741</v>
      </c>
      <c r="L1639" s="4"/>
    </row>
    <row r="1640" spans="1:12" x14ac:dyDescent="0.2">
      <c r="A1640" s="4" t="s">
        <v>15542</v>
      </c>
      <c r="B1640" s="18" t="s">
        <v>7647</v>
      </c>
      <c r="C1640" s="4" t="s">
        <v>24363</v>
      </c>
      <c r="D1640" s="4" t="s">
        <v>24362</v>
      </c>
      <c r="E1640" s="4" t="s">
        <v>1739</v>
      </c>
      <c r="F1640" s="4" t="s">
        <v>1739</v>
      </c>
      <c r="G1640" s="12" t="s">
        <v>5484</v>
      </c>
      <c r="H1640" s="12" t="s">
        <v>5859</v>
      </c>
      <c r="I1640" s="12" t="s">
        <v>15544</v>
      </c>
      <c r="J1640" s="12" t="s">
        <v>1929</v>
      </c>
      <c r="K1640" s="4" t="s">
        <v>1741</v>
      </c>
      <c r="L1640" s="4"/>
    </row>
    <row r="1641" spans="1:12" x14ac:dyDescent="0.2">
      <c r="A1641" s="4" t="s">
        <v>7646</v>
      </c>
      <c r="B1641" s="18" t="s">
        <v>7647</v>
      </c>
      <c r="C1641" s="4" t="s">
        <v>24363</v>
      </c>
      <c r="D1641" s="4" t="s">
        <v>24362</v>
      </c>
      <c r="E1641" s="4" t="s">
        <v>1739</v>
      </c>
      <c r="F1641" s="4" t="s">
        <v>1739</v>
      </c>
      <c r="G1641" s="12" t="s">
        <v>8588</v>
      </c>
      <c r="H1641" s="12" t="s">
        <v>14185</v>
      </c>
      <c r="I1641" s="12" t="s">
        <v>6396</v>
      </c>
      <c r="J1641" s="12">
        <v>1</v>
      </c>
      <c r="K1641" s="4" t="s">
        <v>1741</v>
      </c>
      <c r="L1641" s="4"/>
    </row>
    <row r="1642" spans="1:12" x14ac:dyDescent="0.2">
      <c r="A1642" s="4" t="s">
        <v>35359</v>
      </c>
      <c r="B1642" s="18" t="s">
        <v>4556</v>
      </c>
      <c r="C1642" s="4" t="s">
        <v>24363</v>
      </c>
      <c r="D1642" s="4" t="s">
        <v>24362</v>
      </c>
      <c r="E1642" s="4" t="s">
        <v>2551</v>
      </c>
      <c r="F1642" s="4" t="s">
        <v>2551</v>
      </c>
      <c r="G1642" s="12">
        <v>0.123275</v>
      </c>
      <c r="H1642" s="12">
        <v>4.4999999999999997E-3</v>
      </c>
      <c r="I1642" s="12">
        <v>-0.11877500000000001</v>
      </c>
      <c r="J1642" s="12">
        <v>3.44017E-2</v>
      </c>
      <c r="K1642" s="4" t="s">
        <v>1740</v>
      </c>
      <c r="L1642" s="4" t="s">
        <v>4810</v>
      </c>
    </row>
    <row r="1643" spans="1:12" x14ac:dyDescent="0.2">
      <c r="A1643" s="4" t="s">
        <v>35358</v>
      </c>
      <c r="B1643" s="18" t="s">
        <v>4556</v>
      </c>
      <c r="C1643" s="4" t="s">
        <v>24363</v>
      </c>
      <c r="D1643" s="4" t="s">
        <v>24362</v>
      </c>
      <c r="E1643" s="4" t="s">
        <v>2551</v>
      </c>
      <c r="F1643" s="4" t="s">
        <v>2551</v>
      </c>
      <c r="G1643" s="12">
        <v>0.11505</v>
      </c>
      <c r="H1643" s="12">
        <v>1.6249999999999999E-3</v>
      </c>
      <c r="I1643" s="12">
        <v>-0.113425</v>
      </c>
      <c r="J1643" s="12">
        <v>3.7959699999999999E-2</v>
      </c>
      <c r="K1643" s="4" t="s">
        <v>1740</v>
      </c>
      <c r="L1643" s="4" t="s">
        <v>4810</v>
      </c>
    </row>
    <row r="1644" spans="1:12" x14ac:dyDescent="0.2">
      <c r="A1644" s="4" t="s">
        <v>35355</v>
      </c>
      <c r="B1644" s="18" t="s">
        <v>4556</v>
      </c>
      <c r="C1644" s="4" t="s">
        <v>24363</v>
      </c>
      <c r="D1644" s="4" t="s">
        <v>24362</v>
      </c>
      <c r="E1644" s="4" t="s">
        <v>2551</v>
      </c>
      <c r="F1644" s="4" t="s">
        <v>2551</v>
      </c>
      <c r="G1644" s="12">
        <v>0.1031</v>
      </c>
      <c r="H1644" s="12">
        <v>5.7250000000000001E-3</v>
      </c>
      <c r="I1644" s="12">
        <v>-9.7375000000000003E-2</v>
      </c>
      <c r="J1644" s="12">
        <v>2.15646E-2</v>
      </c>
      <c r="K1644" s="4" t="s">
        <v>1740</v>
      </c>
      <c r="L1644" s="4" t="s">
        <v>4810</v>
      </c>
    </row>
    <row r="1645" spans="1:12" x14ac:dyDescent="0.2">
      <c r="A1645" s="4" t="s">
        <v>35352</v>
      </c>
      <c r="B1645" s="18" t="s">
        <v>4556</v>
      </c>
      <c r="C1645" s="4" t="s">
        <v>24363</v>
      </c>
      <c r="D1645" s="4" t="s">
        <v>24362</v>
      </c>
      <c r="E1645" s="4" t="s">
        <v>2551</v>
      </c>
      <c r="F1645" s="4" t="s">
        <v>2551</v>
      </c>
      <c r="G1645" s="12">
        <v>9.1024999999999995E-2</v>
      </c>
      <c r="H1645" s="12">
        <v>3.2000000000000002E-3</v>
      </c>
      <c r="I1645" s="12">
        <v>-8.7825E-2</v>
      </c>
      <c r="J1645" s="12">
        <v>3.47955E-2</v>
      </c>
      <c r="K1645" s="4" t="s">
        <v>1740</v>
      </c>
      <c r="L1645" s="4" t="s">
        <v>4810</v>
      </c>
    </row>
    <row r="1646" spans="1:12" x14ac:dyDescent="0.2">
      <c r="A1646" s="4" t="s">
        <v>35356</v>
      </c>
      <c r="B1646" s="18" t="s">
        <v>4556</v>
      </c>
      <c r="C1646" s="4" t="s">
        <v>24363</v>
      </c>
      <c r="D1646" s="4" t="s">
        <v>24362</v>
      </c>
      <c r="E1646" s="4" t="s">
        <v>2551</v>
      </c>
      <c r="F1646" s="4" t="s">
        <v>2551</v>
      </c>
      <c r="G1646" s="12">
        <v>6.7849999999999994E-2</v>
      </c>
      <c r="H1646" s="12">
        <v>0</v>
      </c>
      <c r="I1646" s="12">
        <v>-6.7849999999999994E-2</v>
      </c>
      <c r="J1646" s="12">
        <v>6.9016599999999997E-2</v>
      </c>
      <c r="K1646" s="4" t="s">
        <v>1740</v>
      </c>
      <c r="L1646" s="4" t="s">
        <v>4810</v>
      </c>
    </row>
    <row r="1647" spans="1:12" x14ac:dyDescent="0.2">
      <c r="A1647" s="4" t="s">
        <v>35354</v>
      </c>
      <c r="B1647" s="18" t="s">
        <v>4556</v>
      </c>
      <c r="C1647" s="4" t="s">
        <v>24363</v>
      </c>
      <c r="D1647" s="4" t="s">
        <v>24362</v>
      </c>
      <c r="E1647" s="4" t="s">
        <v>2551</v>
      </c>
      <c r="F1647" s="4" t="s">
        <v>2551</v>
      </c>
      <c r="G1647" s="12">
        <v>4.0500000000000001E-2</v>
      </c>
      <c r="H1647" s="12">
        <v>0</v>
      </c>
      <c r="I1647" s="12">
        <v>-4.0500000000000001E-2</v>
      </c>
      <c r="J1647" s="12">
        <v>3.22624E-3</v>
      </c>
      <c r="K1647" s="4" t="s">
        <v>1740</v>
      </c>
      <c r="L1647" s="4" t="s">
        <v>4810</v>
      </c>
    </row>
    <row r="1648" spans="1:12" x14ac:dyDescent="0.2">
      <c r="A1648" s="4" t="s">
        <v>35353</v>
      </c>
      <c r="B1648" s="18" t="s">
        <v>4556</v>
      </c>
      <c r="C1648" s="4" t="s">
        <v>24363</v>
      </c>
      <c r="D1648" s="4" t="s">
        <v>24362</v>
      </c>
      <c r="E1648" s="4" t="s">
        <v>2551</v>
      </c>
      <c r="F1648" s="4" t="s">
        <v>2551</v>
      </c>
      <c r="G1648" s="12">
        <v>2.3474999999999999E-2</v>
      </c>
      <c r="H1648" s="12">
        <v>0.33605000000000002</v>
      </c>
      <c r="I1648" s="12">
        <v>0.31257499999999999</v>
      </c>
      <c r="J1648" s="12">
        <v>9.23298E-3</v>
      </c>
      <c r="K1648" s="4" t="s">
        <v>1740</v>
      </c>
      <c r="L1648" s="4" t="s">
        <v>4811</v>
      </c>
    </row>
    <row r="1649" spans="1:12" x14ac:dyDescent="0.2">
      <c r="A1649" s="4" t="s">
        <v>35357</v>
      </c>
      <c r="B1649" s="18" t="s">
        <v>4556</v>
      </c>
      <c r="C1649" s="4" t="s">
        <v>24363</v>
      </c>
      <c r="D1649" s="4" t="s">
        <v>24362</v>
      </c>
      <c r="E1649" s="4" t="s">
        <v>2551</v>
      </c>
      <c r="F1649" s="4" t="s">
        <v>2551</v>
      </c>
      <c r="G1649" s="12">
        <v>0.18129999999999999</v>
      </c>
      <c r="H1649" s="12">
        <v>0.54415000000000002</v>
      </c>
      <c r="I1649" s="12">
        <v>0.36285000000000001</v>
      </c>
      <c r="J1649" s="12">
        <v>5.2879700000000002E-2</v>
      </c>
      <c r="K1649" s="4" t="s">
        <v>1740</v>
      </c>
      <c r="L1649" s="4" t="s">
        <v>4811</v>
      </c>
    </row>
    <row r="1650" spans="1:12" x14ac:dyDescent="0.2">
      <c r="A1650" s="4" t="s">
        <v>4080</v>
      </c>
      <c r="B1650" s="18" t="s">
        <v>4081</v>
      </c>
      <c r="C1650" s="4" t="s">
        <v>24363</v>
      </c>
      <c r="D1650" s="4" t="s">
        <v>24362</v>
      </c>
      <c r="E1650" s="4" t="s">
        <v>1739</v>
      </c>
      <c r="F1650" s="4" t="s">
        <v>1739</v>
      </c>
      <c r="G1650" s="12">
        <v>0</v>
      </c>
      <c r="H1650" s="12" t="s">
        <v>8896</v>
      </c>
      <c r="I1650" s="12" t="s">
        <v>8896</v>
      </c>
      <c r="J1650" s="12">
        <v>1</v>
      </c>
      <c r="K1650" s="4" t="s">
        <v>1741</v>
      </c>
      <c r="L1650" s="4"/>
    </row>
    <row r="1651" spans="1:12" x14ac:dyDescent="0.2">
      <c r="A1651" s="4" t="s">
        <v>7659</v>
      </c>
      <c r="B1651" s="18" t="s">
        <v>4081</v>
      </c>
      <c r="C1651" s="4" t="s">
        <v>24363</v>
      </c>
      <c r="D1651" s="4" t="s">
        <v>24362</v>
      </c>
      <c r="E1651" s="4" t="s">
        <v>1739</v>
      </c>
      <c r="F1651" s="4" t="s">
        <v>1739</v>
      </c>
      <c r="G1651" s="12" t="s">
        <v>15566</v>
      </c>
      <c r="H1651" s="12" t="s">
        <v>5627</v>
      </c>
      <c r="I1651" s="12" t="s">
        <v>15567</v>
      </c>
      <c r="J1651" s="12">
        <v>1</v>
      </c>
      <c r="K1651" s="4" t="s">
        <v>1741</v>
      </c>
      <c r="L1651" s="4"/>
    </row>
    <row r="1652" spans="1:12" x14ac:dyDescent="0.2">
      <c r="A1652" s="4" t="s">
        <v>35351</v>
      </c>
      <c r="B1652" s="18" t="s">
        <v>4112</v>
      </c>
      <c r="C1652" s="4" t="s">
        <v>24363</v>
      </c>
      <c r="D1652" s="4" t="s">
        <v>24362</v>
      </c>
      <c r="E1652" s="4" t="s">
        <v>1739</v>
      </c>
      <c r="F1652" s="4" t="s">
        <v>1745</v>
      </c>
      <c r="G1652" s="12">
        <v>3.7725000000000002E-2</v>
      </c>
      <c r="H1652" s="12">
        <v>0.39142500000000002</v>
      </c>
      <c r="I1652" s="12">
        <v>0.35370000000000001</v>
      </c>
      <c r="J1652" s="12">
        <v>2.24484E-2</v>
      </c>
      <c r="K1652" s="4" t="s">
        <v>1740</v>
      </c>
      <c r="L1652" s="4" t="s">
        <v>4811</v>
      </c>
    </row>
    <row r="1653" spans="1:12" x14ac:dyDescent="0.2">
      <c r="A1653" s="4" t="s">
        <v>15569</v>
      </c>
      <c r="B1653" s="18" t="s">
        <v>2236</v>
      </c>
      <c r="C1653" s="4" t="s">
        <v>24363</v>
      </c>
      <c r="D1653" s="4" t="s">
        <v>24362</v>
      </c>
      <c r="E1653" s="4" t="s">
        <v>1739</v>
      </c>
      <c r="F1653" s="4" t="s">
        <v>1755</v>
      </c>
      <c r="G1653" s="12" t="s">
        <v>15571</v>
      </c>
      <c r="H1653" s="12" t="s">
        <v>12273</v>
      </c>
      <c r="I1653" s="12" t="s">
        <v>15572</v>
      </c>
      <c r="J1653" s="12" t="s">
        <v>15573</v>
      </c>
      <c r="K1653" s="4" t="s">
        <v>1741</v>
      </c>
      <c r="L1653" s="4"/>
    </row>
    <row r="1654" spans="1:12" x14ac:dyDescent="0.2">
      <c r="A1654" s="4" t="s">
        <v>7667</v>
      </c>
      <c r="B1654" s="18" t="s">
        <v>7668</v>
      </c>
      <c r="C1654" s="4" t="s">
        <v>24363</v>
      </c>
      <c r="D1654" s="4" t="s">
        <v>24362</v>
      </c>
      <c r="E1654" s="4" t="s">
        <v>1739</v>
      </c>
      <c r="F1654" s="4" t="s">
        <v>1739</v>
      </c>
      <c r="G1654" s="12" t="s">
        <v>9274</v>
      </c>
      <c r="H1654" s="12" t="s">
        <v>3927</v>
      </c>
      <c r="I1654" s="12" t="s">
        <v>8480</v>
      </c>
      <c r="J1654" s="12" t="s">
        <v>1688</v>
      </c>
      <c r="K1654" s="4" t="s">
        <v>1688</v>
      </c>
      <c r="L1654" s="4"/>
    </row>
    <row r="1655" spans="1:12" x14ac:dyDescent="0.2">
      <c r="A1655" s="4" t="s">
        <v>35074</v>
      </c>
      <c r="B1655" s="18" t="s">
        <v>2602</v>
      </c>
      <c r="C1655" s="4" t="s">
        <v>24363</v>
      </c>
      <c r="D1655" s="4" t="s">
        <v>24362</v>
      </c>
      <c r="E1655" s="4" t="s">
        <v>1739</v>
      </c>
      <c r="F1655" s="4" t="s">
        <v>1739</v>
      </c>
      <c r="G1655" s="12">
        <v>5.7575000000000001E-2</v>
      </c>
      <c r="H1655" s="12">
        <v>0.2069</v>
      </c>
      <c r="I1655" s="12">
        <v>0.14932500000000001</v>
      </c>
      <c r="J1655" s="12">
        <v>2.8658200000000002E-2</v>
      </c>
      <c r="K1655" s="4" t="s">
        <v>1740</v>
      </c>
      <c r="L1655" s="4" t="s">
        <v>4811</v>
      </c>
    </row>
    <row r="1656" spans="1:12" x14ac:dyDescent="0.2">
      <c r="A1656" s="4" t="s">
        <v>7673</v>
      </c>
      <c r="B1656" s="18" t="s">
        <v>2602</v>
      </c>
      <c r="C1656" s="4" t="s">
        <v>24363</v>
      </c>
      <c r="D1656" s="4" t="s">
        <v>24362</v>
      </c>
      <c r="E1656" s="4" t="s">
        <v>1739</v>
      </c>
      <c r="F1656" s="4" t="s">
        <v>1739</v>
      </c>
      <c r="G1656" s="12" t="s">
        <v>1837</v>
      </c>
      <c r="H1656" s="12" t="s">
        <v>5410</v>
      </c>
      <c r="I1656" s="12" t="s">
        <v>7532</v>
      </c>
      <c r="J1656" s="12" t="s">
        <v>7674</v>
      </c>
      <c r="K1656" s="4" t="s">
        <v>1741</v>
      </c>
      <c r="L1656" s="4"/>
    </row>
    <row r="1657" spans="1:12" x14ac:dyDescent="0.2">
      <c r="A1657" s="4" t="s">
        <v>3366</v>
      </c>
      <c r="B1657" s="18" t="s">
        <v>2888</v>
      </c>
      <c r="C1657" s="4" t="s">
        <v>24363</v>
      </c>
      <c r="D1657" s="4" t="s">
        <v>24362</v>
      </c>
      <c r="E1657" s="4" t="s">
        <v>1739</v>
      </c>
      <c r="F1657" s="4" t="s">
        <v>1739</v>
      </c>
      <c r="G1657" s="12">
        <v>0</v>
      </c>
      <c r="H1657" s="12" t="s">
        <v>3772</v>
      </c>
      <c r="I1657" s="12" t="s">
        <v>3772</v>
      </c>
      <c r="J1657" s="12">
        <v>1</v>
      </c>
      <c r="K1657" s="4" t="s">
        <v>1741</v>
      </c>
      <c r="L1657" s="4"/>
    </row>
    <row r="1658" spans="1:12" x14ac:dyDescent="0.2">
      <c r="A1658" s="4" t="s">
        <v>35350</v>
      </c>
      <c r="B1658" s="18" t="s">
        <v>3409</v>
      </c>
      <c r="C1658" s="4" t="s">
        <v>24363</v>
      </c>
      <c r="D1658" s="4" t="s">
        <v>24362</v>
      </c>
      <c r="E1658" s="4" t="s">
        <v>1739</v>
      </c>
      <c r="F1658" s="4" t="s">
        <v>1739</v>
      </c>
      <c r="G1658" s="12">
        <v>0.1055</v>
      </c>
      <c r="H1658" s="12">
        <v>0.31864999999999999</v>
      </c>
      <c r="I1658" s="12">
        <v>0.21315000000000001</v>
      </c>
      <c r="J1658" s="12">
        <v>0.41705700000000001</v>
      </c>
      <c r="K1658" s="4" t="s">
        <v>1740</v>
      </c>
      <c r="L1658" s="4" t="s">
        <v>4811</v>
      </c>
    </row>
    <row r="1659" spans="1:12" x14ac:dyDescent="0.2">
      <c r="A1659" s="4" t="s">
        <v>15583</v>
      </c>
      <c r="B1659" s="18" t="s">
        <v>15584</v>
      </c>
      <c r="C1659" s="4" t="s">
        <v>24363</v>
      </c>
      <c r="D1659" s="4" t="s">
        <v>24362</v>
      </c>
      <c r="E1659" s="4" t="s">
        <v>1739</v>
      </c>
      <c r="F1659" s="4" t="s">
        <v>1745</v>
      </c>
      <c r="G1659" s="12" t="s">
        <v>7422</v>
      </c>
      <c r="H1659" s="12">
        <v>0</v>
      </c>
      <c r="I1659" s="12" t="s">
        <v>15587</v>
      </c>
      <c r="J1659" s="12" t="s">
        <v>1688</v>
      </c>
      <c r="K1659" s="4" t="s">
        <v>1688</v>
      </c>
      <c r="L1659" s="4"/>
    </row>
    <row r="1660" spans="1:12" x14ac:dyDescent="0.2">
      <c r="A1660" s="4" t="s">
        <v>35349</v>
      </c>
      <c r="B1660" s="18" t="s">
        <v>7685</v>
      </c>
      <c r="C1660" s="4" t="s">
        <v>24363</v>
      </c>
      <c r="D1660" s="4" t="s">
        <v>24362</v>
      </c>
      <c r="E1660" s="4" t="s">
        <v>1739</v>
      </c>
      <c r="F1660" s="4" t="s">
        <v>1739</v>
      </c>
      <c r="G1660" s="12">
        <v>0</v>
      </c>
      <c r="H1660" s="12">
        <v>0.1691</v>
      </c>
      <c r="I1660" s="12">
        <v>0.1691</v>
      </c>
      <c r="J1660" s="12">
        <v>0.39721299999999998</v>
      </c>
      <c r="K1660" s="4" t="s">
        <v>1740</v>
      </c>
      <c r="L1660" s="4" t="s">
        <v>4811</v>
      </c>
    </row>
    <row r="1661" spans="1:12" x14ac:dyDescent="0.2">
      <c r="A1661" s="4" t="s">
        <v>35161</v>
      </c>
      <c r="B1661" s="18" t="s">
        <v>2577</v>
      </c>
      <c r="C1661" s="4" t="s">
        <v>24363</v>
      </c>
      <c r="D1661" s="4" t="s">
        <v>24362</v>
      </c>
      <c r="E1661" s="4" t="s">
        <v>1739</v>
      </c>
      <c r="F1661" s="4" t="s">
        <v>1739</v>
      </c>
      <c r="G1661" s="12">
        <v>6.7250000000000001E-3</v>
      </c>
      <c r="H1661" s="12">
        <v>0.18365000000000001</v>
      </c>
      <c r="I1661" s="12">
        <v>0.176925</v>
      </c>
      <c r="J1661" s="12">
        <v>2.9815299999999999E-2</v>
      </c>
      <c r="K1661" s="4" t="s">
        <v>1740</v>
      </c>
      <c r="L1661" s="4" t="s">
        <v>4811</v>
      </c>
    </row>
    <row r="1662" spans="1:12" x14ac:dyDescent="0.2">
      <c r="A1662" s="4" t="s">
        <v>8088</v>
      </c>
      <c r="B1662" s="18" t="s">
        <v>2577</v>
      </c>
      <c r="C1662" s="4" t="s">
        <v>24363</v>
      </c>
      <c r="D1662" s="4" t="s">
        <v>24362</v>
      </c>
      <c r="E1662" s="4" t="s">
        <v>1739</v>
      </c>
      <c r="F1662" s="4" t="s">
        <v>1739</v>
      </c>
      <c r="G1662" s="12" t="s">
        <v>15600</v>
      </c>
      <c r="H1662" s="12" t="s">
        <v>5525</v>
      </c>
      <c r="I1662" s="12" t="s">
        <v>15601</v>
      </c>
      <c r="J1662" s="12">
        <v>1</v>
      </c>
      <c r="K1662" s="4" t="s">
        <v>1741</v>
      </c>
      <c r="L1662" s="4"/>
    </row>
    <row r="1663" spans="1:12" x14ac:dyDescent="0.2">
      <c r="A1663" s="4" t="s">
        <v>15595</v>
      </c>
      <c r="B1663" s="18" t="s">
        <v>2577</v>
      </c>
      <c r="C1663" s="4" t="s">
        <v>24363</v>
      </c>
      <c r="D1663" s="4" t="s">
        <v>24362</v>
      </c>
      <c r="E1663" s="4" t="s">
        <v>1739</v>
      </c>
      <c r="F1663" s="4" t="s">
        <v>1739</v>
      </c>
      <c r="G1663" s="12" t="s">
        <v>15368</v>
      </c>
      <c r="H1663" s="12" t="s">
        <v>15597</v>
      </c>
      <c r="I1663" s="12" t="s">
        <v>5590</v>
      </c>
      <c r="J1663" s="12" t="s">
        <v>15598</v>
      </c>
      <c r="K1663" s="4" t="s">
        <v>1741</v>
      </c>
      <c r="L1663" s="4"/>
    </row>
    <row r="1664" spans="1:12" x14ac:dyDescent="0.2">
      <c r="A1664" s="4" t="s">
        <v>15591</v>
      </c>
      <c r="B1664" s="18" t="s">
        <v>2577</v>
      </c>
      <c r="C1664" s="4" t="s">
        <v>24363</v>
      </c>
      <c r="D1664" s="4" t="s">
        <v>24362</v>
      </c>
      <c r="E1664" s="4" t="s">
        <v>1739</v>
      </c>
      <c r="F1664" s="4" t="s">
        <v>1739</v>
      </c>
      <c r="G1664" s="12" t="s">
        <v>15593</v>
      </c>
      <c r="H1664" s="12" t="s">
        <v>12225</v>
      </c>
      <c r="I1664" s="12" t="s">
        <v>15594</v>
      </c>
      <c r="J1664" s="12" t="s">
        <v>3600</v>
      </c>
      <c r="K1664" s="4" t="s">
        <v>1741</v>
      </c>
      <c r="L1664" s="4"/>
    </row>
    <row r="1665" spans="1:12" x14ac:dyDescent="0.2">
      <c r="A1665" s="4" t="s">
        <v>2576</v>
      </c>
      <c r="B1665" s="18" t="s">
        <v>2577</v>
      </c>
      <c r="C1665" s="4" t="s">
        <v>24363</v>
      </c>
      <c r="D1665" s="4" t="s">
        <v>24362</v>
      </c>
      <c r="E1665" s="4" t="s">
        <v>1739</v>
      </c>
      <c r="F1665" s="4" t="s">
        <v>1739</v>
      </c>
      <c r="G1665" s="12" t="s">
        <v>8432</v>
      </c>
      <c r="H1665" s="12" t="s">
        <v>5665</v>
      </c>
      <c r="I1665" s="12" t="s">
        <v>3450</v>
      </c>
      <c r="J1665" s="12">
        <v>1</v>
      </c>
      <c r="K1665" s="4" t="s">
        <v>1741</v>
      </c>
      <c r="L1665" s="4"/>
    </row>
    <row r="1666" spans="1:12" x14ac:dyDescent="0.2">
      <c r="A1666" s="4" t="s">
        <v>1785</v>
      </c>
      <c r="B1666" s="18" t="s">
        <v>1786</v>
      </c>
      <c r="C1666" s="4" t="s">
        <v>24363</v>
      </c>
      <c r="D1666" s="4" t="s">
        <v>24362</v>
      </c>
      <c r="E1666" s="4" t="s">
        <v>1739</v>
      </c>
      <c r="F1666" s="4" t="s">
        <v>1745</v>
      </c>
      <c r="G1666" s="12" t="s">
        <v>15606</v>
      </c>
      <c r="H1666" s="12" t="s">
        <v>15607</v>
      </c>
      <c r="I1666" s="12" t="s">
        <v>5500</v>
      </c>
      <c r="J1666" s="12" t="s">
        <v>1787</v>
      </c>
      <c r="K1666" s="4" t="s">
        <v>1741</v>
      </c>
      <c r="L1666" s="4"/>
    </row>
    <row r="1667" spans="1:12" x14ac:dyDescent="0.2">
      <c r="A1667" s="4" t="s">
        <v>7689</v>
      </c>
      <c r="B1667" s="18" t="s">
        <v>1786</v>
      </c>
      <c r="C1667" s="4" t="s">
        <v>24363</v>
      </c>
      <c r="D1667" s="4" t="s">
        <v>24362</v>
      </c>
      <c r="E1667" s="4" t="s">
        <v>1739</v>
      </c>
      <c r="F1667" s="4" t="s">
        <v>1739</v>
      </c>
      <c r="G1667" s="12" t="s">
        <v>15604</v>
      </c>
      <c r="H1667" s="12" t="s">
        <v>7593</v>
      </c>
      <c r="I1667" s="12" t="s">
        <v>6099</v>
      </c>
      <c r="J1667" s="12">
        <v>1</v>
      </c>
      <c r="K1667" s="4" t="s">
        <v>1741</v>
      </c>
      <c r="L1667" s="4"/>
    </row>
    <row r="1668" spans="1:12" x14ac:dyDescent="0.2">
      <c r="A1668" s="4" t="s">
        <v>3550</v>
      </c>
      <c r="B1668" s="18" t="s">
        <v>1884</v>
      </c>
      <c r="C1668" s="4" t="s">
        <v>24363</v>
      </c>
      <c r="D1668" s="4" t="s">
        <v>24362</v>
      </c>
      <c r="E1668" s="4" t="s">
        <v>1739</v>
      </c>
      <c r="F1668" s="4" t="s">
        <v>1739</v>
      </c>
      <c r="G1668" s="12" t="s">
        <v>8371</v>
      </c>
      <c r="H1668" s="12" t="s">
        <v>15613</v>
      </c>
      <c r="I1668" s="12" t="s">
        <v>5774</v>
      </c>
      <c r="J1668" s="12">
        <v>1</v>
      </c>
      <c r="K1668" s="4" t="s">
        <v>1741</v>
      </c>
      <c r="L1668" s="4"/>
    </row>
    <row r="1669" spans="1:12" x14ac:dyDescent="0.2">
      <c r="A1669" s="4" t="s">
        <v>1883</v>
      </c>
      <c r="B1669" s="18" t="s">
        <v>1884</v>
      </c>
      <c r="C1669" s="4" t="s">
        <v>24363</v>
      </c>
      <c r="D1669" s="4" t="s">
        <v>24362</v>
      </c>
      <c r="E1669" s="4" t="s">
        <v>1739</v>
      </c>
      <c r="F1669" s="4" t="s">
        <v>1739</v>
      </c>
      <c r="G1669" s="12" t="s">
        <v>15610</v>
      </c>
      <c r="H1669" s="12" t="s">
        <v>15611</v>
      </c>
      <c r="I1669" s="12" t="s">
        <v>7970</v>
      </c>
      <c r="J1669" s="12">
        <v>1</v>
      </c>
      <c r="K1669" s="4" t="s">
        <v>1741</v>
      </c>
      <c r="L1669" s="4"/>
    </row>
    <row r="1670" spans="1:12" x14ac:dyDescent="0.2">
      <c r="A1670" s="4" t="s">
        <v>15614</v>
      </c>
      <c r="B1670" s="18" t="s">
        <v>15615</v>
      </c>
      <c r="C1670" s="4" t="s">
        <v>24363</v>
      </c>
      <c r="D1670" s="4" t="s">
        <v>24362</v>
      </c>
      <c r="E1670" s="4" t="s">
        <v>1739</v>
      </c>
      <c r="F1670" s="4" t="s">
        <v>1739</v>
      </c>
      <c r="G1670" s="12">
        <v>0</v>
      </c>
      <c r="H1670" s="12" t="s">
        <v>2905</v>
      </c>
      <c r="I1670" s="12" t="s">
        <v>2905</v>
      </c>
      <c r="J1670" s="12" t="s">
        <v>1688</v>
      </c>
      <c r="K1670" s="4" t="s">
        <v>1688</v>
      </c>
      <c r="L1670" s="4"/>
    </row>
    <row r="1671" spans="1:12" x14ac:dyDescent="0.2">
      <c r="A1671" s="4" t="s">
        <v>35348</v>
      </c>
      <c r="B1671" s="18" t="s">
        <v>15619</v>
      </c>
      <c r="C1671" s="4" t="s">
        <v>24363</v>
      </c>
      <c r="D1671" s="4" t="s">
        <v>24362</v>
      </c>
      <c r="E1671" s="4" t="s">
        <v>2551</v>
      </c>
      <c r="F1671" s="4" t="s">
        <v>2551</v>
      </c>
      <c r="G1671" s="12">
        <v>0.123225</v>
      </c>
      <c r="H1671" s="12">
        <v>3.4474999999999999E-2</v>
      </c>
      <c r="I1671" s="12">
        <v>-8.8749999999999996E-2</v>
      </c>
      <c r="J1671" s="12">
        <v>3.1850799999999999E-2</v>
      </c>
      <c r="K1671" s="4" t="s">
        <v>1740</v>
      </c>
      <c r="L1671" s="4" t="s">
        <v>4810</v>
      </c>
    </row>
    <row r="1672" spans="1:12" x14ac:dyDescent="0.2">
      <c r="A1672" s="4" t="s">
        <v>15623</v>
      </c>
      <c r="B1672" s="18" t="s">
        <v>15624</v>
      </c>
      <c r="C1672" s="4" t="s">
        <v>24363</v>
      </c>
      <c r="D1672" s="4" t="s">
        <v>24362</v>
      </c>
      <c r="E1672" s="4" t="s">
        <v>1739</v>
      </c>
      <c r="F1672" s="4" t="s">
        <v>1755</v>
      </c>
      <c r="G1672" s="12" t="s">
        <v>15627</v>
      </c>
      <c r="H1672" s="12" t="s">
        <v>6227</v>
      </c>
      <c r="I1672" s="12" t="s">
        <v>15628</v>
      </c>
      <c r="J1672" s="12" t="s">
        <v>1688</v>
      </c>
      <c r="K1672" s="4" t="s">
        <v>1688</v>
      </c>
      <c r="L1672" s="4"/>
    </row>
    <row r="1673" spans="1:12" x14ac:dyDescent="0.2">
      <c r="A1673" s="4" t="s">
        <v>15629</v>
      </c>
      <c r="B1673" s="18" t="s">
        <v>4151</v>
      </c>
      <c r="C1673" s="4" t="s">
        <v>24363</v>
      </c>
      <c r="D1673" s="4" t="s">
        <v>24362</v>
      </c>
      <c r="E1673" s="4" t="s">
        <v>1739</v>
      </c>
      <c r="F1673" s="4" t="s">
        <v>1745</v>
      </c>
      <c r="G1673" s="12">
        <v>0</v>
      </c>
      <c r="H1673" s="12" t="s">
        <v>3906</v>
      </c>
      <c r="I1673" s="12" t="s">
        <v>3906</v>
      </c>
      <c r="J1673" s="12" t="s">
        <v>1688</v>
      </c>
      <c r="K1673" s="4" t="s">
        <v>1688</v>
      </c>
      <c r="L1673" s="4"/>
    </row>
    <row r="1674" spans="1:12" x14ac:dyDescent="0.2">
      <c r="A1674" s="4" t="s">
        <v>7701</v>
      </c>
      <c r="B1674" s="18" t="s">
        <v>7700</v>
      </c>
      <c r="C1674" s="4" t="s">
        <v>24363</v>
      </c>
      <c r="D1674" s="4" t="s">
        <v>24362</v>
      </c>
      <c r="E1674" s="4" t="s">
        <v>1739</v>
      </c>
      <c r="F1674" s="4" t="s">
        <v>1739</v>
      </c>
      <c r="G1674" s="12" t="s">
        <v>5824</v>
      </c>
      <c r="H1674" s="12" t="s">
        <v>5400</v>
      </c>
      <c r="I1674" s="12" t="s">
        <v>15634</v>
      </c>
      <c r="J1674" s="12">
        <v>1</v>
      </c>
      <c r="K1674" s="4" t="s">
        <v>1741</v>
      </c>
      <c r="L1674" s="4"/>
    </row>
    <row r="1675" spans="1:12" x14ac:dyDescent="0.2">
      <c r="A1675" s="4" t="s">
        <v>35347</v>
      </c>
      <c r="B1675" s="18" t="s">
        <v>7703</v>
      </c>
      <c r="C1675" s="4" t="s">
        <v>24363</v>
      </c>
      <c r="D1675" s="4" t="s">
        <v>24362</v>
      </c>
      <c r="E1675" s="4" t="s">
        <v>1739</v>
      </c>
      <c r="F1675" s="4" t="s">
        <v>1755</v>
      </c>
      <c r="G1675" s="12">
        <v>0.17547499999999999</v>
      </c>
      <c r="H1675" s="12">
        <v>0</v>
      </c>
      <c r="I1675" s="12">
        <v>-0.17547499999999999</v>
      </c>
      <c r="J1675" s="12">
        <v>0.28534399999999999</v>
      </c>
      <c r="K1675" s="4" t="s">
        <v>1740</v>
      </c>
      <c r="L1675" s="4" t="s">
        <v>4810</v>
      </c>
    </row>
    <row r="1676" spans="1:12" x14ac:dyDescent="0.2">
      <c r="A1676" s="4" t="s">
        <v>35073</v>
      </c>
      <c r="B1676" s="18" t="s">
        <v>35</v>
      </c>
      <c r="C1676" s="4" t="s">
        <v>24363</v>
      </c>
      <c r="D1676" s="4" t="s">
        <v>24362</v>
      </c>
      <c r="E1676" s="4" t="s">
        <v>1739</v>
      </c>
      <c r="F1676" s="4" t="s">
        <v>1745</v>
      </c>
      <c r="G1676" s="12">
        <v>9.1325000000000003E-2</v>
      </c>
      <c r="H1676" s="12">
        <v>1.26E-2</v>
      </c>
      <c r="I1676" s="12">
        <v>-7.8725000000000003E-2</v>
      </c>
      <c r="J1676" s="12">
        <v>7.5776200000000002E-2</v>
      </c>
      <c r="K1676" s="4" t="s">
        <v>1740</v>
      </c>
      <c r="L1676" s="4" t="s">
        <v>4810</v>
      </c>
    </row>
    <row r="1677" spans="1:12" x14ac:dyDescent="0.2">
      <c r="A1677" s="4" t="s">
        <v>3967</v>
      </c>
      <c r="B1677" s="18" t="s">
        <v>35</v>
      </c>
      <c r="C1677" s="4" t="s">
        <v>24363</v>
      </c>
      <c r="D1677" s="4" t="s">
        <v>24362</v>
      </c>
      <c r="E1677" s="4" t="s">
        <v>1739</v>
      </c>
      <c r="F1677" s="4" t="s">
        <v>1739</v>
      </c>
      <c r="G1677" s="12" t="s">
        <v>15644</v>
      </c>
      <c r="H1677" s="12" t="s">
        <v>15645</v>
      </c>
      <c r="I1677" s="12" t="s">
        <v>5561</v>
      </c>
      <c r="J1677" s="12">
        <v>1</v>
      </c>
      <c r="K1677" s="4" t="s">
        <v>1741</v>
      </c>
      <c r="L1677" s="4"/>
    </row>
    <row r="1678" spans="1:12" x14ac:dyDescent="0.2">
      <c r="A1678" s="4" t="s">
        <v>7710</v>
      </c>
      <c r="B1678" s="18" t="s">
        <v>35</v>
      </c>
      <c r="C1678" s="4" t="s">
        <v>24363</v>
      </c>
      <c r="D1678" s="4" t="s">
        <v>24362</v>
      </c>
      <c r="E1678" s="4" t="s">
        <v>1739</v>
      </c>
      <c r="F1678" s="4" t="s">
        <v>1739</v>
      </c>
      <c r="G1678" s="12" t="s">
        <v>15639</v>
      </c>
      <c r="H1678" s="12" t="s">
        <v>8787</v>
      </c>
      <c r="I1678" s="12" t="s">
        <v>8102</v>
      </c>
      <c r="J1678" s="12">
        <v>1</v>
      </c>
      <c r="K1678" s="4" t="s">
        <v>1741</v>
      </c>
      <c r="L1678" s="4"/>
    </row>
    <row r="1679" spans="1:12" x14ac:dyDescent="0.2">
      <c r="A1679" s="4" t="s">
        <v>7711</v>
      </c>
      <c r="B1679" s="18" t="s">
        <v>1400</v>
      </c>
      <c r="C1679" s="4" t="s">
        <v>24363</v>
      </c>
      <c r="D1679" s="4" t="s">
        <v>24362</v>
      </c>
      <c r="E1679" s="4" t="s">
        <v>1739</v>
      </c>
      <c r="F1679" s="4" t="s">
        <v>1739</v>
      </c>
      <c r="G1679" s="12" t="s">
        <v>8395</v>
      </c>
      <c r="H1679" s="12" t="s">
        <v>8373</v>
      </c>
      <c r="I1679" s="12" t="s">
        <v>15648</v>
      </c>
      <c r="J1679" s="12">
        <v>1</v>
      </c>
      <c r="K1679" s="4" t="s">
        <v>1741</v>
      </c>
      <c r="L1679" s="4"/>
    </row>
    <row r="1680" spans="1:12" x14ac:dyDescent="0.2">
      <c r="A1680" s="4" t="s">
        <v>7713</v>
      </c>
      <c r="B1680" s="18" t="s">
        <v>7714</v>
      </c>
      <c r="C1680" s="4" t="s">
        <v>24363</v>
      </c>
      <c r="D1680" s="4" t="s">
        <v>24362</v>
      </c>
      <c r="E1680" s="4" t="s">
        <v>1739</v>
      </c>
      <c r="F1680" s="4" t="s">
        <v>1739</v>
      </c>
      <c r="G1680" s="12" t="s">
        <v>6278</v>
      </c>
      <c r="H1680" s="12" t="s">
        <v>8571</v>
      </c>
      <c r="I1680" s="12" t="s">
        <v>15651</v>
      </c>
      <c r="J1680" s="12">
        <v>1</v>
      </c>
      <c r="K1680" s="4" t="s">
        <v>1741</v>
      </c>
      <c r="L1680" s="4"/>
    </row>
    <row r="1681" spans="1:12" x14ac:dyDescent="0.2">
      <c r="A1681" s="4" t="s">
        <v>15652</v>
      </c>
      <c r="B1681" s="18" t="s">
        <v>7716</v>
      </c>
      <c r="C1681" s="4" t="s">
        <v>24363</v>
      </c>
      <c r="D1681" s="4" t="s">
        <v>24362</v>
      </c>
      <c r="E1681" s="4" t="s">
        <v>1739</v>
      </c>
      <c r="F1681" s="4" t="s">
        <v>1755</v>
      </c>
      <c r="G1681" s="12" t="s">
        <v>6009</v>
      </c>
      <c r="H1681" s="12" t="s">
        <v>5701</v>
      </c>
      <c r="I1681" s="12" t="s">
        <v>15655</v>
      </c>
      <c r="J1681" s="12">
        <v>1</v>
      </c>
      <c r="K1681" s="4" t="s">
        <v>1741</v>
      </c>
      <c r="L1681" s="4"/>
    </row>
    <row r="1682" spans="1:12" x14ac:dyDescent="0.2">
      <c r="A1682" s="4" t="s">
        <v>15658</v>
      </c>
      <c r="B1682" s="18" t="s">
        <v>7717</v>
      </c>
      <c r="C1682" s="4" t="s">
        <v>24363</v>
      </c>
      <c r="D1682" s="4" t="s">
        <v>24362</v>
      </c>
      <c r="E1682" s="4" t="s">
        <v>1739</v>
      </c>
      <c r="F1682" s="4" t="s">
        <v>1745</v>
      </c>
      <c r="G1682" s="12" t="s">
        <v>3206</v>
      </c>
      <c r="H1682" s="12" t="s">
        <v>5330</v>
      </c>
      <c r="I1682" s="12" t="s">
        <v>15660</v>
      </c>
      <c r="J1682" s="12" t="s">
        <v>15661</v>
      </c>
      <c r="K1682" s="4" t="s">
        <v>1741</v>
      </c>
      <c r="L1682" s="4"/>
    </row>
    <row r="1683" spans="1:12" x14ac:dyDescent="0.2">
      <c r="A1683" s="4" t="s">
        <v>7718</v>
      </c>
      <c r="B1683" s="18" t="s">
        <v>7717</v>
      </c>
      <c r="C1683" s="4" t="s">
        <v>24363</v>
      </c>
      <c r="D1683" s="4" t="s">
        <v>24362</v>
      </c>
      <c r="E1683" s="4" t="s">
        <v>1739</v>
      </c>
      <c r="F1683" s="4" t="s">
        <v>1739</v>
      </c>
      <c r="G1683" s="12" t="s">
        <v>2591</v>
      </c>
      <c r="H1683" s="12">
        <v>0</v>
      </c>
      <c r="I1683" s="12" t="s">
        <v>8434</v>
      </c>
      <c r="J1683" s="12" t="s">
        <v>2901</v>
      </c>
      <c r="K1683" s="4" t="s">
        <v>1741</v>
      </c>
      <c r="L1683" s="4"/>
    </row>
    <row r="1684" spans="1:12" x14ac:dyDescent="0.2">
      <c r="A1684" s="4" t="s">
        <v>35072</v>
      </c>
      <c r="B1684" s="18" t="s">
        <v>7719</v>
      </c>
      <c r="C1684" s="4" t="s">
        <v>24363</v>
      </c>
      <c r="D1684" s="4" t="s">
        <v>24362</v>
      </c>
      <c r="E1684" s="4" t="s">
        <v>1739</v>
      </c>
      <c r="F1684" s="4" t="s">
        <v>1745</v>
      </c>
      <c r="G1684" s="12">
        <v>7.5725000000000001E-2</v>
      </c>
      <c r="H1684" s="12">
        <v>0.16589999999999999</v>
      </c>
      <c r="I1684" s="12">
        <v>9.0175000000000005E-2</v>
      </c>
      <c r="J1684" s="12">
        <v>0.175648</v>
      </c>
      <c r="K1684" s="4" t="s">
        <v>1740</v>
      </c>
      <c r="L1684" s="4" t="s">
        <v>4811</v>
      </c>
    </row>
    <row r="1685" spans="1:12" x14ac:dyDescent="0.2">
      <c r="A1685" s="4" t="s">
        <v>7722</v>
      </c>
      <c r="B1685" s="18" t="s">
        <v>7719</v>
      </c>
      <c r="C1685" s="4" t="s">
        <v>24363</v>
      </c>
      <c r="D1685" s="4" t="s">
        <v>24362</v>
      </c>
      <c r="E1685" s="4" t="s">
        <v>1739</v>
      </c>
      <c r="F1685" s="4" t="s">
        <v>1739</v>
      </c>
      <c r="G1685" s="12" t="s">
        <v>15669</v>
      </c>
      <c r="H1685" s="12" t="s">
        <v>15670</v>
      </c>
      <c r="I1685" s="12" t="s">
        <v>8533</v>
      </c>
      <c r="J1685" s="12" t="s">
        <v>7723</v>
      </c>
      <c r="K1685" s="4" t="s">
        <v>1741</v>
      </c>
      <c r="L1685" s="4"/>
    </row>
    <row r="1686" spans="1:12" x14ac:dyDescent="0.2">
      <c r="A1686" s="4" t="s">
        <v>15662</v>
      </c>
      <c r="B1686" s="18" t="s">
        <v>7719</v>
      </c>
      <c r="C1686" s="4" t="s">
        <v>24363</v>
      </c>
      <c r="D1686" s="4" t="s">
        <v>24362</v>
      </c>
      <c r="E1686" s="4" t="s">
        <v>1739</v>
      </c>
      <c r="F1686" s="4" t="s">
        <v>1745</v>
      </c>
      <c r="G1686" s="12" t="s">
        <v>5507</v>
      </c>
      <c r="H1686" s="12" t="s">
        <v>5424</v>
      </c>
      <c r="I1686" s="12" t="s">
        <v>15665</v>
      </c>
      <c r="J1686" s="12" t="s">
        <v>15666</v>
      </c>
      <c r="K1686" s="4" t="s">
        <v>1741</v>
      </c>
      <c r="L1686" s="4"/>
    </row>
    <row r="1687" spans="1:12" x14ac:dyDescent="0.2">
      <c r="A1687" s="4" t="s">
        <v>35070</v>
      </c>
      <c r="B1687" s="18" t="s">
        <v>3468</v>
      </c>
      <c r="C1687" s="4" t="s">
        <v>24363</v>
      </c>
      <c r="D1687" s="4" t="s">
        <v>24362</v>
      </c>
      <c r="E1687" s="4" t="s">
        <v>1739</v>
      </c>
      <c r="F1687" s="4" t="s">
        <v>1745</v>
      </c>
      <c r="G1687" s="12">
        <v>0.50185000000000002</v>
      </c>
      <c r="H1687" s="12">
        <v>5.8724999999999999E-2</v>
      </c>
      <c r="I1687" s="12">
        <v>-0.44312499999999999</v>
      </c>
      <c r="J1687" s="12">
        <v>0.16711500000000001</v>
      </c>
      <c r="K1687" s="4" t="s">
        <v>1740</v>
      </c>
      <c r="L1687" s="4" t="s">
        <v>4810</v>
      </c>
    </row>
    <row r="1688" spans="1:12" x14ac:dyDescent="0.2">
      <c r="A1688" s="4" t="s">
        <v>35071</v>
      </c>
      <c r="B1688" s="18" t="s">
        <v>3468</v>
      </c>
      <c r="C1688" s="4" t="s">
        <v>24363</v>
      </c>
      <c r="D1688" s="4" t="s">
        <v>24362</v>
      </c>
      <c r="E1688" s="4" t="s">
        <v>1739</v>
      </c>
      <c r="F1688" s="4" t="s">
        <v>1755</v>
      </c>
      <c r="G1688" s="12">
        <v>0.12987499999999999</v>
      </c>
      <c r="H1688" s="12">
        <v>2.5675E-2</v>
      </c>
      <c r="I1688" s="12">
        <v>-0.1042</v>
      </c>
      <c r="J1688" s="12">
        <v>2.1381500000000001E-2</v>
      </c>
      <c r="K1688" s="4" t="s">
        <v>1740</v>
      </c>
      <c r="L1688" s="4" t="s">
        <v>4810</v>
      </c>
    </row>
    <row r="1689" spans="1:12" x14ac:dyDescent="0.2">
      <c r="A1689" s="4" t="s">
        <v>15673</v>
      </c>
      <c r="B1689" s="18" t="s">
        <v>3468</v>
      </c>
      <c r="C1689" s="4" t="s">
        <v>24363</v>
      </c>
      <c r="D1689" s="4" t="s">
        <v>24362</v>
      </c>
      <c r="E1689" s="4" t="s">
        <v>1739</v>
      </c>
      <c r="F1689" s="4" t="s">
        <v>1748</v>
      </c>
      <c r="G1689" s="12">
        <v>0</v>
      </c>
      <c r="H1689" s="12" t="s">
        <v>2762</v>
      </c>
      <c r="I1689" s="12" t="s">
        <v>2762</v>
      </c>
      <c r="J1689" s="12" t="s">
        <v>15675</v>
      </c>
      <c r="K1689" s="4" t="s">
        <v>1741</v>
      </c>
      <c r="L1689" s="4"/>
    </row>
    <row r="1690" spans="1:12" x14ac:dyDescent="0.2">
      <c r="A1690" s="4" t="s">
        <v>15680</v>
      </c>
      <c r="B1690" s="18" t="s">
        <v>7730</v>
      </c>
      <c r="C1690" s="4" t="s">
        <v>24363</v>
      </c>
      <c r="D1690" s="4" t="s">
        <v>24362</v>
      </c>
      <c r="E1690" s="4" t="s">
        <v>1739</v>
      </c>
      <c r="F1690" s="4" t="s">
        <v>1755</v>
      </c>
      <c r="G1690" s="12" t="s">
        <v>12344</v>
      </c>
      <c r="H1690" s="12" t="s">
        <v>8547</v>
      </c>
      <c r="I1690" s="12" t="s">
        <v>15682</v>
      </c>
      <c r="J1690" s="12" t="s">
        <v>1688</v>
      </c>
      <c r="K1690" s="4" t="s">
        <v>1688</v>
      </c>
      <c r="L1690" s="4"/>
    </row>
    <row r="1691" spans="1:12" x14ac:dyDescent="0.2">
      <c r="A1691" s="4" t="s">
        <v>7731</v>
      </c>
      <c r="B1691" s="18" t="s">
        <v>7730</v>
      </c>
      <c r="C1691" s="4" t="s">
        <v>24363</v>
      </c>
      <c r="D1691" s="4" t="s">
        <v>24362</v>
      </c>
      <c r="E1691" s="4" t="s">
        <v>1739</v>
      </c>
      <c r="F1691" s="4" t="s">
        <v>1739</v>
      </c>
      <c r="G1691" s="12" t="s">
        <v>2911</v>
      </c>
      <c r="H1691" s="12">
        <v>0</v>
      </c>
      <c r="I1691" s="12" t="s">
        <v>15679</v>
      </c>
      <c r="J1691" s="12" t="s">
        <v>1688</v>
      </c>
      <c r="K1691" s="4" t="s">
        <v>1688</v>
      </c>
      <c r="L1691" s="4"/>
    </row>
    <row r="1692" spans="1:12" x14ac:dyDescent="0.2">
      <c r="A1692" s="4" t="s">
        <v>35346</v>
      </c>
      <c r="B1692" s="18" t="s">
        <v>7733</v>
      </c>
      <c r="C1692" s="4" t="s">
        <v>24363</v>
      </c>
      <c r="D1692" s="4" t="s">
        <v>24362</v>
      </c>
      <c r="E1692" s="4" t="s">
        <v>1739</v>
      </c>
      <c r="F1692" s="4" t="s">
        <v>1755</v>
      </c>
      <c r="G1692" s="12">
        <v>1.315E-2</v>
      </c>
      <c r="H1692" s="12">
        <v>0.178925</v>
      </c>
      <c r="I1692" s="12">
        <v>0.16577500000000001</v>
      </c>
      <c r="J1692" s="12">
        <v>0.244787</v>
      </c>
      <c r="K1692" s="4" t="s">
        <v>1740</v>
      </c>
      <c r="L1692" s="4" t="s">
        <v>4811</v>
      </c>
    </row>
    <row r="1693" spans="1:12" x14ac:dyDescent="0.2">
      <c r="A1693" s="4" t="s">
        <v>7736</v>
      </c>
      <c r="B1693" s="18" t="s">
        <v>7734</v>
      </c>
      <c r="C1693" s="4" t="s">
        <v>24363</v>
      </c>
      <c r="D1693" s="4" t="s">
        <v>24362</v>
      </c>
      <c r="E1693" s="4" t="s">
        <v>1739</v>
      </c>
      <c r="F1693" s="4" t="s">
        <v>1739</v>
      </c>
      <c r="G1693" s="12" t="s">
        <v>6229</v>
      </c>
      <c r="H1693" s="12" t="s">
        <v>8602</v>
      </c>
      <c r="I1693" s="12" t="s">
        <v>14225</v>
      </c>
      <c r="J1693" s="12">
        <v>1</v>
      </c>
      <c r="K1693" s="4" t="s">
        <v>1741</v>
      </c>
      <c r="L1693" s="4"/>
    </row>
    <row r="1694" spans="1:12" x14ac:dyDescent="0.2">
      <c r="A1694" s="4" t="s">
        <v>7735</v>
      </c>
      <c r="B1694" s="18" t="s">
        <v>7734</v>
      </c>
      <c r="C1694" s="4" t="s">
        <v>24363</v>
      </c>
      <c r="D1694" s="4" t="s">
        <v>24362</v>
      </c>
      <c r="E1694" s="4" t="s">
        <v>1739</v>
      </c>
      <c r="F1694" s="4" t="s">
        <v>1739</v>
      </c>
      <c r="G1694" s="12" t="s">
        <v>10262</v>
      </c>
      <c r="H1694" s="12" t="s">
        <v>5368</v>
      </c>
      <c r="I1694" s="12" t="s">
        <v>15694</v>
      </c>
      <c r="J1694" s="12">
        <v>1</v>
      </c>
      <c r="K1694" s="4" t="s">
        <v>1741</v>
      </c>
      <c r="L1694" s="4"/>
    </row>
    <row r="1695" spans="1:12" x14ac:dyDescent="0.2">
      <c r="A1695" s="4" t="s">
        <v>15687</v>
      </c>
      <c r="B1695" s="18" t="s">
        <v>7734</v>
      </c>
      <c r="C1695" s="4" t="s">
        <v>24363</v>
      </c>
      <c r="D1695" s="4" t="s">
        <v>24362</v>
      </c>
      <c r="E1695" s="4" t="s">
        <v>1739</v>
      </c>
      <c r="F1695" s="4" t="s">
        <v>1739</v>
      </c>
      <c r="G1695" s="12" t="s">
        <v>15690</v>
      </c>
      <c r="H1695" s="12" t="s">
        <v>14216</v>
      </c>
      <c r="I1695" s="12" t="s">
        <v>15691</v>
      </c>
      <c r="J1695" s="12" t="s">
        <v>15692</v>
      </c>
      <c r="K1695" s="4" t="s">
        <v>1741</v>
      </c>
      <c r="L1695" s="4"/>
    </row>
    <row r="1696" spans="1:12" x14ac:dyDescent="0.2">
      <c r="A1696" s="4" t="s">
        <v>7739</v>
      </c>
      <c r="B1696" s="18" t="s">
        <v>7738</v>
      </c>
      <c r="C1696" s="4" t="s">
        <v>24363</v>
      </c>
      <c r="D1696" s="4" t="s">
        <v>24362</v>
      </c>
      <c r="E1696" s="4" t="s">
        <v>1739</v>
      </c>
      <c r="F1696" s="4" t="s">
        <v>1739</v>
      </c>
      <c r="G1696" s="12" t="s">
        <v>2991</v>
      </c>
      <c r="H1696" s="12" t="s">
        <v>3624</v>
      </c>
      <c r="I1696" s="12" t="s">
        <v>2934</v>
      </c>
      <c r="J1696" s="12" t="s">
        <v>1688</v>
      </c>
      <c r="K1696" s="4" t="s">
        <v>1688</v>
      </c>
      <c r="L1696" s="4"/>
    </row>
    <row r="1697" spans="1:12" x14ac:dyDescent="0.2">
      <c r="A1697" s="4" t="s">
        <v>15696</v>
      </c>
      <c r="B1697" s="18" t="s">
        <v>7738</v>
      </c>
      <c r="C1697" s="4" t="s">
        <v>24363</v>
      </c>
      <c r="D1697" s="4" t="s">
        <v>24362</v>
      </c>
      <c r="E1697" s="4" t="s">
        <v>1739</v>
      </c>
      <c r="F1697" s="4" t="s">
        <v>1739</v>
      </c>
      <c r="G1697" s="12" t="s">
        <v>5940</v>
      </c>
      <c r="H1697" s="12" t="s">
        <v>5486</v>
      </c>
      <c r="I1697" s="12" t="s">
        <v>7863</v>
      </c>
      <c r="J1697" s="12" t="s">
        <v>1688</v>
      </c>
      <c r="K1697" s="4" t="s">
        <v>1688</v>
      </c>
      <c r="L1697" s="4"/>
    </row>
    <row r="1698" spans="1:12" x14ac:dyDescent="0.2">
      <c r="A1698" s="4" t="s">
        <v>3708</v>
      </c>
      <c r="B1698" s="18" t="s">
        <v>3709</v>
      </c>
      <c r="C1698" s="4" t="s">
        <v>24363</v>
      </c>
      <c r="D1698" s="4" t="s">
        <v>24362</v>
      </c>
      <c r="E1698" s="4" t="s">
        <v>1739</v>
      </c>
      <c r="F1698" s="4" t="s">
        <v>1739</v>
      </c>
      <c r="G1698" s="12">
        <v>0</v>
      </c>
      <c r="H1698" s="12" t="s">
        <v>10697</v>
      </c>
      <c r="I1698" s="12" t="s">
        <v>10697</v>
      </c>
      <c r="J1698" s="12">
        <v>1</v>
      </c>
      <c r="K1698" s="4" t="s">
        <v>1741</v>
      </c>
      <c r="L1698" s="4"/>
    </row>
    <row r="1699" spans="1:12" x14ac:dyDescent="0.2">
      <c r="A1699" s="4" t="s">
        <v>7746</v>
      </c>
      <c r="B1699" s="18" t="s">
        <v>3599</v>
      </c>
      <c r="C1699" s="4" t="s">
        <v>24363</v>
      </c>
      <c r="D1699" s="4" t="s">
        <v>24362</v>
      </c>
      <c r="E1699" s="4" t="s">
        <v>1739</v>
      </c>
      <c r="F1699" s="4" t="s">
        <v>1739</v>
      </c>
      <c r="G1699" s="12" t="s">
        <v>1996</v>
      </c>
      <c r="H1699" s="12" t="s">
        <v>5485</v>
      </c>
      <c r="I1699" s="12" t="s">
        <v>15704</v>
      </c>
      <c r="J1699" s="12">
        <v>1</v>
      </c>
      <c r="K1699" s="4" t="s">
        <v>1741</v>
      </c>
      <c r="L1699" s="4"/>
    </row>
    <row r="1700" spans="1:12" x14ac:dyDescent="0.2">
      <c r="A1700" s="4" t="s">
        <v>7747</v>
      </c>
      <c r="B1700" s="18" t="s">
        <v>2818</v>
      </c>
      <c r="C1700" s="4" t="s">
        <v>24363</v>
      </c>
      <c r="D1700" s="4" t="s">
        <v>24362</v>
      </c>
      <c r="E1700" s="4" t="s">
        <v>1739</v>
      </c>
      <c r="F1700" s="4" t="s">
        <v>1739</v>
      </c>
      <c r="G1700" s="12" t="s">
        <v>2724</v>
      </c>
      <c r="H1700" s="12" t="s">
        <v>14631</v>
      </c>
      <c r="I1700" s="12" t="s">
        <v>15707</v>
      </c>
      <c r="J1700" s="12">
        <v>1</v>
      </c>
      <c r="K1700" s="4" t="s">
        <v>1741</v>
      </c>
      <c r="L1700" s="4"/>
    </row>
    <row r="1701" spans="1:12" x14ac:dyDescent="0.2">
      <c r="A1701" s="4" t="s">
        <v>35160</v>
      </c>
      <c r="B1701" s="18" t="s">
        <v>7748</v>
      </c>
      <c r="C1701" s="4" t="s">
        <v>24363</v>
      </c>
      <c r="D1701" s="4" t="s">
        <v>24362</v>
      </c>
      <c r="E1701" s="4" t="s">
        <v>1739</v>
      </c>
      <c r="F1701" s="4" t="s">
        <v>1739</v>
      </c>
      <c r="G1701" s="12">
        <v>0</v>
      </c>
      <c r="H1701" s="12">
        <v>0.200125</v>
      </c>
      <c r="I1701" s="12">
        <v>0.200125</v>
      </c>
      <c r="J1701" s="12">
        <v>0.16858600000000001</v>
      </c>
      <c r="K1701" s="4" t="s">
        <v>1740</v>
      </c>
      <c r="L1701" s="4" t="s">
        <v>4811</v>
      </c>
    </row>
    <row r="1702" spans="1:12" x14ac:dyDescent="0.2">
      <c r="A1702" s="4" t="s">
        <v>7749</v>
      </c>
      <c r="B1702" s="18" t="s">
        <v>7748</v>
      </c>
      <c r="C1702" s="4" t="s">
        <v>24363</v>
      </c>
      <c r="D1702" s="4" t="s">
        <v>24362</v>
      </c>
      <c r="E1702" s="4" t="s">
        <v>1739</v>
      </c>
      <c r="F1702" s="4" t="s">
        <v>1739</v>
      </c>
      <c r="G1702" s="12" t="s">
        <v>5529</v>
      </c>
      <c r="H1702" s="12" t="s">
        <v>5845</v>
      </c>
      <c r="I1702" s="12" t="s">
        <v>15711</v>
      </c>
      <c r="J1702" s="12">
        <v>1</v>
      </c>
      <c r="K1702" s="4" t="s">
        <v>1741</v>
      </c>
      <c r="L1702" s="4"/>
    </row>
    <row r="1703" spans="1:12" x14ac:dyDescent="0.2">
      <c r="A1703" s="4" t="s">
        <v>7751</v>
      </c>
      <c r="B1703" s="18" t="s">
        <v>7752</v>
      </c>
      <c r="C1703" s="4" t="s">
        <v>24363</v>
      </c>
      <c r="D1703" s="4" t="s">
        <v>24362</v>
      </c>
      <c r="E1703" s="4" t="s">
        <v>1739</v>
      </c>
      <c r="F1703" s="4" t="s">
        <v>1739</v>
      </c>
      <c r="G1703" s="12" t="s">
        <v>1976</v>
      </c>
      <c r="H1703" s="12" t="s">
        <v>4115</v>
      </c>
      <c r="I1703" s="12" t="s">
        <v>8223</v>
      </c>
      <c r="J1703" s="12" t="s">
        <v>1688</v>
      </c>
      <c r="K1703" s="4" t="s">
        <v>1688</v>
      </c>
      <c r="L1703" s="4"/>
    </row>
    <row r="1704" spans="1:12" x14ac:dyDescent="0.2">
      <c r="A1704" s="4" t="s">
        <v>35069</v>
      </c>
      <c r="B1704" s="18" t="s">
        <v>2725</v>
      </c>
      <c r="C1704" s="4" t="s">
        <v>24363</v>
      </c>
      <c r="D1704" s="4" t="s">
        <v>24362</v>
      </c>
      <c r="E1704" s="4" t="s">
        <v>1739</v>
      </c>
      <c r="F1704" s="4" t="s">
        <v>1739</v>
      </c>
      <c r="G1704" s="12">
        <v>0.199875</v>
      </c>
      <c r="H1704" s="12">
        <v>6.0400000000000002E-2</v>
      </c>
      <c r="I1704" s="12">
        <v>-0.13947499999999999</v>
      </c>
      <c r="J1704" s="12">
        <v>0.41285500000000003</v>
      </c>
      <c r="K1704" s="4" t="s">
        <v>1740</v>
      </c>
      <c r="L1704" s="4" t="s">
        <v>4810</v>
      </c>
    </row>
    <row r="1705" spans="1:12" x14ac:dyDescent="0.2">
      <c r="A1705" s="4" t="s">
        <v>7756</v>
      </c>
      <c r="B1705" s="18" t="s">
        <v>2725</v>
      </c>
      <c r="C1705" s="4" t="s">
        <v>24363</v>
      </c>
      <c r="D1705" s="4" t="s">
        <v>24362</v>
      </c>
      <c r="E1705" s="4" t="s">
        <v>1739</v>
      </c>
      <c r="F1705" s="4" t="s">
        <v>1739</v>
      </c>
      <c r="G1705" s="12" t="s">
        <v>10330</v>
      </c>
      <c r="H1705" s="12" t="s">
        <v>2693</v>
      </c>
      <c r="I1705" s="12" t="s">
        <v>3236</v>
      </c>
      <c r="J1705" s="12">
        <v>1</v>
      </c>
      <c r="K1705" s="4" t="s">
        <v>1741</v>
      </c>
      <c r="L1705" s="4"/>
    </row>
    <row r="1706" spans="1:12" x14ac:dyDescent="0.2">
      <c r="A1706" s="4" t="s">
        <v>1828</v>
      </c>
      <c r="B1706" s="18" t="s">
        <v>1829</v>
      </c>
      <c r="C1706" s="4" t="s">
        <v>24363</v>
      </c>
      <c r="D1706" s="4" t="s">
        <v>24362</v>
      </c>
      <c r="E1706" s="4" t="s">
        <v>1739</v>
      </c>
      <c r="F1706" s="4" t="s">
        <v>1745</v>
      </c>
      <c r="G1706" s="12" t="s">
        <v>5417</v>
      </c>
      <c r="H1706" s="12" t="s">
        <v>4403</v>
      </c>
      <c r="I1706" s="12" t="s">
        <v>2585</v>
      </c>
      <c r="J1706" s="12" t="s">
        <v>1831</v>
      </c>
      <c r="K1706" s="4" t="s">
        <v>1741</v>
      </c>
      <c r="L1706" s="4"/>
    </row>
    <row r="1707" spans="1:12" x14ac:dyDescent="0.2">
      <c r="A1707" s="4" t="s">
        <v>7763</v>
      </c>
      <c r="B1707" s="18" t="s">
        <v>4007</v>
      </c>
      <c r="C1707" s="4" t="s">
        <v>24363</v>
      </c>
      <c r="D1707" s="4" t="s">
        <v>24362</v>
      </c>
      <c r="E1707" s="4" t="s">
        <v>1739</v>
      </c>
      <c r="F1707" s="4" t="s">
        <v>1739</v>
      </c>
      <c r="G1707" s="12" t="s">
        <v>15726</v>
      </c>
      <c r="H1707" s="12" t="s">
        <v>7089</v>
      </c>
      <c r="I1707" s="12" t="s">
        <v>15727</v>
      </c>
      <c r="J1707" s="12">
        <v>1</v>
      </c>
      <c r="K1707" s="4" t="s">
        <v>1741</v>
      </c>
      <c r="L1707" s="4"/>
    </row>
    <row r="1708" spans="1:12" x14ac:dyDescent="0.2">
      <c r="A1708" s="4" t="s">
        <v>4006</v>
      </c>
      <c r="B1708" s="18" t="s">
        <v>4007</v>
      </c>
      <c r="C1708" s="4" t="s">
        <v>24363</v>
      </c>
      <c r="D1708" s="4" t="s">
        <v>24362</v>
      </c>
      <c r="E1708" s="4" t="s">
        <v>1739</v>
      </c>
      <c r="F1708" s="4" t="s">
        <v>1739</v>
      </c>
      <c r="G1708" s="12" t="s">
        <v>15723</v>
      </c>
      <c r="H1708" s="12" t="s">
        <v>6365</v>
      </c>
      <c r="I1708" s="12" t="s">
        <v>15724</v>
      </c>
      <c r="J1708" s="12">
        <v>1</v>
      </c>
      <c r="K1708" s="4" t="s">
        <v>1741</v>
      </c>
      <c r="L1708" s="4"/>
    </row>
    <row r="1709" spans="1:12" x14ac:dyDescent="0.2">
      <c r="A1709" s="4" t="s">
        <v>35344</v>
      </c>
      <c r="B1709" s="18" t="s">
        <v>270</v>
      </c>
      <c r="C1709" s="4" t="s">
        <v>24363</v>
      </c>
      <c r="D1709" s="4" t="s">
        <v>24362</v>
      </c>
      <c r="E1709" s="4" t="s">
        <v>1739</v>
      </c>
      <c r="F1709" s="4" t="s">
        <v>1745</v>
      </c>
      <c r="G1709" s="12">
        <v>5.5800000000000002E-2</v>
      </c>
      <c r="H1709" s="12">
        <v>2.4575E-2</v>
      </c>
      <c r="I1709" s="12">
        <v>-3.1224999999999999E-2</v>
      </c>
      <c r="J1709" s="12">
        <v>0.26972800000000002</v>
      </c>
      <c r="K1709" s="4" t="s">
        <v>1740</v>
      </c>
      <c r="L1709" s="4" t="s">
        <v>4810</v>
      </c>
    </row>
    <row r="1710" spans="1:12" x14ac:dyDescent="0.2">
      <c r="A1710" s="4" t="s">
        <v>35345</v>
      </c>
      <c r="B1710" s="18" t="s">
        <v>270</v>
      </c>
      <c r="C1710" s="4" t="s">
        <v>24363</v>
      </c>
      <c r="D1710" s="4" t="s">
        <v>24362</v>
      </c>
      <c r="E1710" s="4" t="s">
        <v>1739</v>
      </c>
      <c r="F1710" s="4" t="s">
        <v>1755</v>
      </c>
      <c r="G1710" s="12">
        <v>0.33345000000000002</v>
      </c>
      <c r="H1710" s="12">
        <v>0.50680000000000003</v>
      </c>
      <c r="I1710" s="12">
        <v>0.17335</v>
      </c>
      <c r="J1710" s="12">
        <v>0.35361100000000001</v>
      </c>
      <c r="K1710" s="4" t="s">
        <v>1740</v>
      </c>
      <c r="L1710" s="4" t="s">
        <v>4811</v>
      </c>
    </row>
    <row r="1711" spans="1:12" x14ac:dyDescent="0.2">
      <c r="A1711" s="4" t="s">
        <v>35343</v>
      </c>
      <c r="B1711" s="18" t="s">
        <v>3846</v>
      </c>
      <c r="C1711" s="4" t="s">
        <v>24363</v>
      </c>
      <c r="D1711" s="4" t="s">
        <v>24362</v>
      </c>
      <c r="E1711" s="4" t="s">
        <v>1739</v>
      </c>
      <c r="F1711" s="4" t="s">
        <v>1745</v>
      </c>
      <c r="G1711" s="12">
        <v>0.11</v>
      </c>
      <c r="H1711" s="12">
        <v>0.41672500000000001</v>
      </c>
      <c r="I1711" s="12">
        <v>0.30672500000000003</v>
      </c>
      <c r="J1711" s="12">
        <v>7.4352199999999993E-2</v>
      </c>
      <c r="K1711" s="4" t="s">
        <v>1740</v>
      </c>
      <c r="L1711" s="4" t="s">
        <v>4811</v>
      </c>
    </row>
    <row r="1712" spans="1:12" x14ac:dyDescent="0.2">
      <c r="A1712" s="4" t="s">
        <v>35341</v>
      </c>
      <c r="B1712" s="18" t="s">
        <v>3933</v>
      </c>
      <c r="C1712" s="4" t="s">
        <v>24363</v>
      </c>
      <c r="D1712" s="4" t="s">
        <v>24362</v>
      </c>
      <c r="E1712" s="4" t="s">
        <v>1739</v>
      </c>
      <c r="F1712" s="4" t="s">
        <v>1755</v>
      </c>
      <c r="G1712" s="12">
        <v>0.23400000000000001</v>
      </c>
      <c r="H1712" s="12">
        <v>2.7449999999999999E-2</v>
      </c>
      <c r="I1712" s="12">
        <v>-0.20655000000000001</v>
      </c>
      <c r="J1712" s="12">
        <v>0.38432500000000003</v>
      </c>
      <c r="K1712" s="4" t="s">
        <v>1740</v>
      </c>
      <c r="L1712" s="4" t="s">
        <v>4810</v>
      </c>
    </row>
    <row r="1713" spans="1:12" x14ac:dyDescent="0.2">
      <c r="A1713" s="4" t="s">
        <v>35342</v>
      </c>
      <c r="B1713" s="18" t="s">
        <v>3933</v>
      </c>
      <c r="C1713" s="4" t="s">
        <v>24363</v>
      </c>
      <c r="D1713" s="4" t="s">
        <v>24362</v>
      </c>
      <c r="E1713" s="4" t="s">
        <v>1739</v>
      </c>
      <c r="F1713" s="4" t="s">
        <v>1739</v>
      </c>
      <c r="G1713" s="12">
        <v>0.204675</v>
      </c>
      <c r="H1713" s="12">
        <v>0</v>
      </c>
      <c r="I1713" s="12">
        <v>-0.204675</v>
      </c>
      <c r="J1713" s="12">
        <v>0.486427</v>
      </c>
      <c r="K1713" s="4" t="s">
        <v>1740</v>
      </c>
      <c r="L1713" s="4" t="s">
        <v>4810</v>
      </c>
    </row>
    <row r="1714" spans="1:12" x14ac:dyDescent="0.2">
      <c r="A1714" s="4" t="s">
        <v>15738</v>
      </c>
      <c r="B1714" s="18" t="s">
        <v>7767</v>
      </c>
      <c r="C1714" s="4" t="s">
        <v>24363</v>
      </c>
      <c r="D1714" s="4" t="s">
        <v>24362</v>
      </c>
      <c r="E1714" s="4" t="s">
        <v>1739</v>
      </c>
      <c r="F1714" s="4" t="s">
        <v>1739</v>
      </c>
      <c r="G1714" s="12" t="s">
        <v>5329</v>
      </c>
      <c r="H1714" s="12" t="s">
        <v>1802</v>
      </c>
      <c r="I1714" s="12" t="s">
        <v>5562</v>
      </c>
      <c r="J1714" s="12">
        <v>1</v>
      </c>
      <c r="K1714" s="4" t="s">
        <v>1741</v>
      </c>
      <c r="L1714" s="4"/>
    </row>
    <row r="1715" spans="1:12" x14ac:dyDescent="0.2">
      <c r="A1715" s="4" t="s">
        <v>35340</v>
      </c>
      <c r="B1715" s="18" t="s">
        <v>2880</v>
      </c>
      <c r="C1715" s="4" t="s">
        <v>24363</v>
      </c>
      <c r="D1715" s="4" t="s">
        <v>24362</v>
      </c>
      <c r="E1715" s="4" t="s">
        <v>1739</v>
      </c>
      <c r="F1715" s="4" t="s">
        <v>1739</v>
      </c>
      <c r="G1715" s="12">
        <v>9.5000000000000001E-2</v>
      </c>
      <c r="H1715" s="12">
        <v>0</v>
      </c>
      <c r="I1715" s="12">
        <v>-9.5000000000000001E-2</v>
      </c>
      <c r="J1715" s="12">
        <v>0.113353</v>
      </c>
      <c r="K1715" s="4" t="s">
        <v>1740</v>
      </c>
      <c r="L1715" s="4" t="s">
        <v>4810</v>
      </c>
    </row>
    <row r="1716" spans="1:12" x14ac:dyDescent="0.2">
      <c r="A1716" s="4" t="s">
        <v>35339</v>
      </c>
      <c r="B1716" s="18" t="s">
        <v>2880</v>
      </c>
      <c r="C1716" s="4" t="s">
        <v>24363</v>
      </c>
      <c r="D1716" s="4" t="s">
        <v>24362</v>
      </c>
      <c r="E1716" s="4" t="s">
        <v>1739</v>
      </c>
      <c r="F1716" s="4" t="s">
        <v>1755</v>
      </c>
      <c r="G1716" s="12">
        <v>4.0300000000000002E-2</v>
      </c>
      <c r="H1716" s="12">
        <v>0.17452500000000001</v>
      </c>
      <c r="I1716" s="12">
        <v>0.13422500000000001</v>
      </c>
      <c r="J1716" s="12">
        <v>1.9462900000000002E-2</v>
      </c>
      <c r="K1716" s="4" t="s">
        <v>1740</v>
      </c>
      <c r="L1716" s="4" t="s">
        <v>4811</v>
      </c>
    </row>
    <row r="1717" spans="1:12" x14ac:dyDescent="0.2">
      <c r="A1717" s="4" t="s">
        <v>7770</v>
      </c>
      <c r="B1717" s="18" t="s">
        <v>1376</v>
      </c>
      <c r="C1717" s="4" t="s">
        <v>24363</v>
      </c>
      <c r="D1717" s="4" t="s">
        <v>24362</v>
      </c>
      <c r="E1717" s="4" t="s">
        <v>1739</v>
      </c>
      <c r="F1717" s="4" t="s">
        <v>1739</v>
      </c>
      <c r="G1717" s="12" t="s">
        <v>5815</v>
      </c>
      <c r="H1717" s="12" t="s">
        <v>6140</v>
      </c>
      <c r="I1717" s="12" t="s">
        <v>6505</v>
      </c>
      <c r="J1717" s="12" t="s">
        <v>1688</v>
      </c>
      <c r="K1717" s="4" t="s">
        <v>1688</v>
      </c>
      <c r="L1717" s="4"/>
    </row>
    <row r="1718" spans="1:12" x14ac:dyDescent="0.2">
      <c r="A1718" s="4" t="s">
        <v>15746</v>
      </c>
      <c r="B1718" s="18" t="s">
        <v>4289</v>
      </c>
      <c r="C1718" s="4" t="s">
        <v>24363</v>
      </c>
      <c r="D1718" s="4" t="s">
        <v>24362</v>
      </c>
      <c r="E1718" s="4" t="s">
        <v>1739</v>
      </c>
      <c r="F1718" s="4" t="s">
        <v>1739</v>
      </c>
      <c r="G1718" s="12" t="s">
        <v>14992</v>
      </c>
      <c r="H1718" s="12" t="s">
        <v>5862</v>
      </c>
      <c r="I1718" s="12" t="s">
        <v>2316</v>
      </c>
      <c r="J1718" s="12" t="s">
        <v>15749</v>
      </c>
      <c r="K1718" s="4" t="s">
        <v>1741</v>
      </c>
      <c r="L1718" s="4"/>
    </row>
    <row r="1719" spans="1:12" x14ac:dyDescent="0.2">
      <c r="A1719" s="4" t="s">
        <v>2674</v>
      </c>
      <c r="B1719" s="18" t="s">
        <v>2675</v>
      </c>
      <c r="C1719" s="4" t="s">
        <v>24363</v>
      </c>
      <c r="D1719" s="4" t="s">
        <v>24362</v>
      </c>
      <c r="E1719" s="4" t="s">
        <v>1739</v>
      </c>
      <c r="F1719" s="4" t="s">
        <v>1739</v>
      </c>
      <c r="G1719" s="12" t="s">
        <v>5750</v>
      </c>
      <c r="H1719" s="12" t="s">
        <v>2607</v>
      </c>
      <c r="I1719" s="12" t="s">
        <v>6996</v>
      </c>
      <c r="J1719" s="12" t="s">
        <v>1766</v>
      </c>
      <c r="K1719" s="4" t="s">
        <v>1741</v>
      </c>
      <c r="L1719" s="4"/>
    </row>
    <row r="1720" spans="1:12" x14ac:dyDescent="0.2">
      <c r="A1720" s="4" t="s">
        <v>7771</v>
      </c>
      <c r="B1720" s="18" t="s">
        <v>2675</v>
      </c>
      <c r="C1720" s="4" t="s">
        <v>24363</v>
      </c>
      <c r="D1720" s="4" t="s">
        <v>24362</v>
      </c>
      <c r="E1720" s="4" t="s">
        <v>1739</v>
      </c>
      <c r="F1720" s="4" t="s">
        <v>1739</v>
      </c>
      <c r="G1720" s="12" t="s">
        <v>6129</v>
      </c>
      <c r="H1720" s="12" t="s">
        <v>6870</v>
      </c>
      <c r="I1720" s="12" t="s">
        <v>8080</v>
      </c>
      <c r="J1720" s="12" t="s">
        <v>2722</v>
      </c>
      <c r="K1720" s="4" t="s">
        <v>1741</v>
      </c>
      <c r="L1720" s="4"/>
    </row>
    <row r="1721" spans="1:12" x14ac:dyDescent="0.2">
      <c r="A1721" s="4" t="s">
        <v>35159</v>
      </c>
      <c r="B1721" s="18" t="s">
        <v>2401</v>
      </c>
      <c r="C1721" s="4" t="s">
        <v>24363</v>
      </c>
      <c r="D1721" s="4" t="s">
        <v>24362</v>
      </c>
      <c r="E1721" s="4" t="s">
        <v>1739</v>
      </c>
      <c r="F1721" s="4" t="s">
        <v>1745</v>
      </c>
      <c r="G1721" s="12">
        <v>0.12832499999999999</v>
      </c>
      <c r="H1721" s="12">
        <v>0</v>
      </c>
      <c r="I1721" s="12">
        <v>-0.12832499999999999</v>
      </c>
      <c r="J1721" s="12">
        <v>5.06536E-2</v>
      </c>
      <c r="K1721" s="4" t="s">
        <v>1740</v>
      </c>
      <c r="L1721" s="4" t="s">
        <v>4810</v>
      </c>
    </row>
    <row r="1722" spans="1:12" x14ac:dyDescent="0.2">
      <c r="A1722" s="4" t="s">
        <v>8957</v>
      </c>
      <c r="B1722" s="18" t="s">
        <v>2401</v>
      </c>
      <c r="C1722" s="4" t="s">
        <v>24363</v>
      </c>
      <c r="D1722" s="4" t="s">
        <v>24362</v>
      </c>
      <c r="E1722" s="4" t="s">
        <v>1739</v>
      </c>
      <c r="F1722" s="4" t="s">
        <v>1739</v>
      </c>
      <c r="G1722" s="12" t="s">
        <v>15755</v>
      </c>
      <c r="H1722" s="12" t="s">
        <v>5452</v>
      </c>
      <c r="I1722" s="12" t="s">
        <v>15756</v>
      </c>
      <c r="J1722" s="12">
        <v>1</v>
      </c>
      <c r="K1722" s="4" t="s">
        <v>1741</v>
      </c>
      <c r="L1722" s="4"/>
    </row>
    <row r="1723" spans="1:12" x14ac:dyDescent="0.2">
      <c r="A1723" s="4" t="s">
        <v>35158</v>
      </c>
      <c r="B1723" s="18" t="s">
        <v>7773</v>
      </c>
      <c r="C1723" s="4" t="s">
        <v>24363</v>
      </c>
      <c r="D1723" s="4" t="s">
        <v>24362</v>
      </c>
      <c r="E1723" s="4" t="s">
        <v>1739</v>
      </c>
      <c r="F1723" s="4" t="s">
        <v>1755</v>
      </c>
      <c r="G1723" s="12">
        <v>0.176925</v>
      </c>
      <c r="H1723" s="12">
        <v>4.4374999999999998E-2</v>
      </c>
      <c r="I1723" s="12">
        <v>-0.13255</v>
      </c>
      <c r="J1723" s="12">
        <v>6.2874200000000002E-3</v>
      </c>
      <c r="K1723" s="4" t="s">
        <v>1740</v>
      </c>
      <c r="L1723" s="4" t="s">
        <v>4810</v>
      </c>
    </row>
    <row r="1724" spans="1:12" x14ac:dyDescent="0.2">
      <c r="A1724" s="4" t="s">
        <v>7774</v>
      </c>
      <c r="B1724" s="18" t="s">
        <v>7773</v>
      </c>
      <c r="C1724" s="4" t="s">
        <v>24363</v>
      </c>
      <c r="D1724" s="4" t="s">
        <v>24362</v>
      </c>
      <c r="E1724" s="4" t="s">
        <v>1739</v>
      </c>
      <c r="F1724" s="4" t="s">
        <v>1739</v>
      </c>
      <c r="G1724" s="12" t="s">
        <v>6590</v>
      </c>
      <c r="H1724" s="12" t="s">
        <v>3579</v>
      </c>
      <c r="I1724" s="12" t="s">
        <v>15762</v>
      </c>
      <c r="J1724" s="12">
        <v>1</v>
      </c>
      <c r="K1724" s="4" t="s">
        <v>1741</v>
      </c>
      <c r="L1724" s="4"/>
    </row>
    <row r="1725" spans="1:12" x14ac:dyDescent="0.2">
      <c r="A1725" s="4" t="s">
        <v>15774</v>
      </c>
      <c r="B1725" s="18" t="s">
        <v>7777</v>
      </c>
      <c r="C1725" s="4" t="s">
        <v>24363</v>
      </c>
      <c r="D1725" s="4" t="s">
        <v>24362</v>
      </c>
      <c r="E1725" s="4" t="s">
        <v>1739</v>
      </c>
      <c r="F1725" s="4" t="s">
        <v>1748</v>
      </c>
      <c r="G1725" s="12" t="s">
        <v>10451</v>
      </c>
      <c r="H1725" s="12" t="s">
        <v>5401</v>
      </c>
      <c r="I1725" s="12" t="s">
        <v>15776</v>
      </c>
      <c r="J1725" s="12" t="s">
        <v>1688</v>
      </c>
      <c r="K1725" s="4" t="s">
        <v>1688</v>
      </c>
      <c r="L1725" s="4"/>
    </row>
    <row r="1726" spans="1:12" x14ac:dyDescent="0.2">
      <c r="A1726" s="4" t="s">
        <v>15772</v>
      </c>
      <c r="B1726" s="18" t="s">
        <v>7777</v>
      </c>
      <c r="C1726" s="4" t="s">
        <v>24363</v>
      </c>
      <c r="D1726" s="4" t="s">
        <v>24362</v>
      </c>
      <c r="E1726" s="4" t="s">
        <v>1739</v>
      </c>
      <c r="F1726" s="4" t="s">
        <v>1748</v>
      </c>
      <c r="G1726" s="12" t="s">
        <v>5657</v>
      </c>
      <c r="H1726" s="12" t="s">
        <v>6071</v>
      </c>
      <c r="I1726" s="12" t="s">
        <v>5427</v>
      </c>
      <c r="J1726" s="12" t="s">
        <v>1688</v>
      </c>
      <c r="K1726" s="4" t="s">
        <v>1688</v>
      </c>
      <c r="L1726" s="4"/>
    </row>
    <row r="1727" spans="1:12" x14ac:dyDescent="0.2">
      <c r="A1727" s="4" t="s">
        <v>7778</v>
      </c>
      <c r="B1727" s="18" t="s">
        <v>7777</v>
      </c>
      <c r="C1727" s="4" t="s">
        <v>24363</v>
      </c>
      <c r="D1727" s="4" t="s">
        <v>24362</v>
      </c>
      <c r="E1727" s="4" t="s">
        <v>1739</v>
      </c>
      <c r="F1727" s="4" t="s">
        <v>1739</v>
      </c>
      <c r="G1727" s="12">
        <v>0</v>
      </c>
      <c r="H1727" s="12" t="s">
        <v>5335</v>
      </c>
      <c r="I1727" s="12" t="s">
        <v>5335</v>
      </c>
      <c r="J1727" s="12" t="s">
        <v>1688</v>
      </c>
      <c r="K1727" s="4" t="s">
        <v>1688</v>
      </c>
      <c r="L1727" s="4"/>
    </row>
    <row r="1728" spans="1:12" x14ac:dyDescent="0.2">
      <c r="A1728" s="4" t="s">
        <v>15766</v>
      </c>
      <c r="B1728" s="18" t="s">
        <v>7777</v>
      </c>
      <c r="C1728" s="4" t="s">
        <v>24363</v>
      </c>
      <c r="D1728" s="4" t="s">
        <v>24362</v>
      </c>
      <c r="E1728" s="4" t="s">
        <v>1739</v>
      </c>
      <c r="F1728" s="4" t="s">
        <v>1739</v>
      </c>
      <c r="G1728" s="12" t="s">
        <v>15769</v>
      </c>
      <c r="H1728" s="12" t="s">
        <v>15770</v>
      </c>
      <c r="I1728" s="12" t="s">
        <v>8293</v>
      </c>
      <c r="J1728" s="12" t="s">
        <v>1688</v>
      </c>
      <c r="K1728" s="4" t="s">
        <v>1688</v>
      </c>
      <c r="L1728" s="4"/>
    </row>
    <row r="1729" spans="1:12" x14ac:dyDescent="0.2">
      <c r="A1729" s="4" t="s">
        <v>35338</v>
      </c>
      <c r="B1729" s="18" t="s">
        <v>4339</v>
      </c>
      <c r="C1729" s="4" t="s">
        <v>24363</v>
      </c>
      <c r="D1729" s="4" t="s">
        <v>24362</v>
      </c>
      <c r="E1729" s="4" t="s">
        <v>1739</v>
      </c>
      <c r="F1729" s="4" t="s">
        <v>1745</v>
      </c>
      <c r="G1729" s="12">
        <v>0.21004999999999999</v>
      </c>
      <c r="H1729" s="12">
        <v>8.0924999999999997E-2</v>
      </c>
      <c r="I1729" s="12">
        <v>-0.12912499999999999</v>
      </c>
      <c r="J1729" s="12">
        <v>0.25584200000000001</v>
      </c>
      <c r="K1729" s="4" t="s">
        <v>1740</v>
      </c>
      <c r="L1729" s="4" t="s">
        <v>4810</v>
      </c>
    </row>
    <row r="1730" spans="1:12" x14ac:dyDescent="0.2">
      <c r="A1730" s="4" t="s">
        <v>35337</v>
      </c>
      <c r="B1730" s="18" t="s">
        <v>2963</v>
      </c>
      <c r="C1730" s="4" t="s">
        <v>24363</v>
      </c>
      <c r="D1730" s="4" t="s">
        <v>24362</v>
      </c>
      <c r="E1730" s="4" t="s">
        <v>1739</v>
      </c>
      <c r="F1730" s="4" t="s">
        <v>1739</v>
      </c>
      <c r="G1730" s="12">
        <v>0.168075</v>
      </c>
      <c r="H1730" s="12">
        <v>7.3825000000000002E-2</v>
      </c>
      <c r="I1730" s="12">
        <v>-9.425E-2</v>
      </c>
      <c r="J1730" s="12">
        <v>0.164743</v>
      </c>
      <c r="K1730" s="4" t="s">
        <v>1740</v>
      </c>
      <c r="L1730" s="4" t="s">
        <v>4810</v>
      </c>
    </row>
    <row r="1731" spans="1:12" x14ac:dyDescent="0.2">
      <c r="A1731" s="4" t="s">
        <v>35157</v>
      </c>
      <c r="B1731" s="18" t="s">
        <v>3350</v>
      </c>
      <c r="C1731" s="4" t="s">
        <v>24363</v>
      </c>
      <c r="D1731" s="4" t="s">
        <v>24362</v>
      </c>
      <c r="E1731" s="4" t="s">
        <v>1739</v>
      </c>
      <c r="F1731" s="4" t="s">
        <v>1745</v>
      </c>
      <c r="G1731" s="12">
        <v>4.0250000000000001E-2</v>
      </c>
      <c r="H1731" s="12">
        <v>0.30617499999999997</v>
      </c>
      <c r="I1731" s="12">
        <v>0.26592500000000002</v>
      </c>
      <c r="J1731" s="12">
        <v>0.194799</v>
      </c>
      <c r="K1731" s="4" t="s">
        <v>1740</v>
      </c>
      <c r="L1731" s="4" t="s">
        <v>4811</v>
      </c>
    </row>
    <row r="1732" spans="1:12" x14ac:dyDescent="0.2">
      <c r="A1732" s="4" t="s">
        <v>15783</v>
      </c>
      <c r="B1732" s="18" t="s">
        <v>3350</v>
      </c>
      <c r="C1732" s="4" t="s">
        <v>24363</v>
      </c>
      <c r="D1732" s="4" t="s">
        <v>24362</v>
      </c>
      <c r="E1732" s="4" t="s">
        <v>1739</v>
      </c>
      <c r="F1732" s="4" t="s">
        <v>1748</v>
      </c>
      <c r="G1732" s="12" t="s">
        <v>12495</v>
      </c>
      <c r="H1732" s="12" t="s">
        <v>1773</v>
      </c>
      <c r="I1732" s="12" t="s">
        <v>5541</v>
      </c>
      <c r="J1732" s="12" t="s">
        <v>2053</v>
      </c>
      <c r="K1732" s="4" t="s">
        <v>1741</v>
      </c>
      <c r="L1732" s="4"/>
    </row>
    <row r="1733" spans="1:12" x14ac:dyDescent="0.2">
      <c r="A1733" s="4" t="s">
        <v>35068</v>
      </c>
      <c r="B1733" s="18" t="s">
        <v>3563</v>
      </c>
      <c r="C1733" s="4" t="s">
        <v>24363</v>
      </c>
      <c r="D1733" s="4" t="s">
        <v>24362</v>
      </c>
      <c r="E1733" s="4" t="s">
        <v>1739</v>
      </c>
      <c r="F1733" s="4" t="s">
        <v>1739</v>
      </c>
      <c r="G1733" s="12">
        <v>0</v>
      </c>
      <c r="H1733" s="12">
        <v>0.38579999999999998</v>
      </c>
      <c r="I1733" s="12">
        <v>0.38579999999999998</v>
      </c>
      <c r="J1733" s="12">
        <v>0.149085</v>
      </c>
      <c r="K1733" s="4" t="s">
        <v>1740</v>
      </c>
      <c r="L1733" s="4" t="s">
        <v>4811</v>
      </c>
    </row>
    <row r="1734" spans="1:12" x14ac:dyDescent="0.2">
      <c r="A1734" s="4" t="s">
        <v>15794</v>
      </c>
      <c r="B1734" s="18" t="s">
        <v>3563</v>
      </c>
      <c r="C1734" s="4" t="s">
        <v>24363</v>
      </c>
      <c r="D1734" s="4" t="s">
        <v>24362</v>
      </c>
      <c r="E1734" s="4" t="s">
        <v>1739</v>
      </c>
      <c r="F1734" s="4" t="s">
        <v>1745</v>
      </c>
      <c r="G1734" s="12" t="s">
        <v>1866</v>
      </c>
      <c r="H1734" s="12" t="s">
        <v>8295</v>
      </c>
      <c r="I1734" s="12" t="s">
        <v>15796</v>
      </c>
      <c r="J1734" s="12" t="s">
        <v>2438</v>
      </c>
      <c r="K1734" s="4" t="s">
        <v>1741</v>
      </c>
      <c r="L1734" s="4"/>
    </row>
    <row r="1735" spans="1:12" x14ac:dyDescent="0.2">
      <c r="A1735" s="4" t="s">
        <v>15790</v>
      </c>
      <c r="B1735" s="18" t="s">
        <v>3563</v>
      </c>
      <c r="C1735" s="4" t="s">
        <v>24363</v>
      </c>
      <c r="D1735" s="4" t="s">
        <v>24362</v>
      </c>
      <c r="E1735" s="4" t="s">
        <v>1739</v>
      </c>
      <c r="F1735" s="4" t="s">
        <v>1739</v>
      </c>
      <c r="G1735" s="12" t="s">
        <v>5390</v>
      </c>
      <c r="H1735" s="12" t="s">
        <v>15792</v>
      </c>
      <c r="I1735" s="12" t="s">
        <v>15793</v>
      </c>
      <c r="J1735" s="12" t="s">
        <v>2194</v>
      </c>
      <c r="K1735" s="4" t="s">
        <v>1741</v>
      </c>
      <c r="L1735" s="4"/>
    </row>
    <row r="1736" spans="1:12" x14ac:dyDescent="0.2">
      <c r="A1736" s="4" t="s">
        <v>7791</v>
      </c>
      <c r="B1736" s="18" t="s">
        <v>3563</v>
      </c>
      <c r="C1736" s="4" t="s">
        <v>24363</v>
      </c>
      <c r="D1736" s="4" t="s">
        <v>24362</v>
      </c>
      <c r="E1736" s="4" t="s">
        <v>1739</v>
      </c>
      <c r="F1736" s="4" t="s">
        <v>1739</v>
      </c>
      <c r="G1736" s="12" t="s">
        <v>15788</v>
      </c>
      <c r="H1736" s="12" t="s">
        <v>8712</v>
      </c>
      <c r="I1736" s="12" t="s">
        <v>8039</v>
      </c>
      <c r="J1736" s="12">
        <v>1</v>
      </c>
      <c r="K1736" s="4" t="s">
        <v>1741</v>
      </c>
      <c r="L1736" s="4"/>
    </row>
    <row r="1737" spans="1:12" x14ac:dyDescent="0.2">
      <c r="A1737" s="4" t="s">
        <v>35336</v>
      </c>
      <c r="B1737" s="18" t="s">
        <v>7792</v>
      </c>
      <c r="C1737" s="4" t="s">
        <v>24363</v>
      </c>
      <c r="D1737" s="4" t="s">
        <v>24362</v>
      </c>
      <c r="E1737" s="4" t="s">
        <v>1739</v>
      </c>
      <c r="F1737" s="4" t="s">
        <v>1739</v>
      </c>
      <c r="G1737" s="12">
        <v>4.2750000000000003E-2</v>
      </c>
      <c r="H1737" s="12">
        <v>2.9499999999999999E-3</v>
      </c>
      <c r="I1737" s="12">
        <v>-3.9800000000000002E-2</v>
      </c>
      <c r="J1737" s="12">
        <v>0.180343</v>
      </c>
      <c r="K1737" s="4" t="s">
        <v>1740</v>
      </c>
      <c r="L1737" s="4" t="s">
        <v>4810</v>
      </c>
    </row>
    <row r="1738" spans="1:12" x14ac:dyDescent="0.2">
      <c r="A1738" s="4" t="s">
        <v>15805</v>
      </c>
      <c r="B1738" s="18" t="s">
        <v>15802</v>
      </c>
      <c r="C1738" s="4" t="s">
        <v>24363</v>
      </c>
      <c r="D1738" s="4" t="s">
        <v>24362</v>
      </c>
      <c r="E1738" s="4" t="s">
        <v>1739</v>
      </c>
      <c r="F1738" s="4" t="s">
        <v>1739</v>
      </c>
      <c r="G1738" s="12" t="s">
        <v>5520</v>
      </c>
      <c r="H1738" s="12" t="s">
        <v>4629</v>
      </c>
      <c r="I1738" s="12" t="s">
        <v>2238</v>
      </c>
      <c r="J1738" s="12" t="s">
        <v>1688</v>
      </c>
      <c r="K1738" s="4" t="s">
        <v>1688</v>
      </c>
      <c r="L1738" s="4"/>
    </row>
    <row r="1739" spans="1:12" x14ac:dyDescent="0.2">
      <c r="A1739" s="4" t="s">
        <v>15801</v>
      </c>
      <c r="B1739" s="18" t="s">
        <v>15802</v>
      </c>
      <c r="C1739" s="4" t="s">
        <v>24363</v>
      </c>
      <c r="D1739" s="4" t="s">
        <v>24362</v>
      </c>
      <c r="E1739" s="4" t="s">
        <v>1739</v>
      </c>
      <c r="F1739" s="4" t="s">
        <v>1739</v>
      </c>
      <c r="G1739" s="12" t="s">
        <v>2898</v>
      </c>
      <c r="H1739" s="12" t="s">
        <v>6180</v>
      </c>
      <c r="I1739" s="12" t="s">
        <v>7391</v>
      </c>
      <c r="J1739" s="12" t="s">
        <v>1688</v>
      </c>
      <c r="K1739" s="4" t="s">
        <v>1688</v>
      </c>
      <c r="L1739" s="4"/>
    </row>
    <row r="1740" spans="1:12" x14ac:dyDescent="0.2">
      <c r="A1740" s="4" t="s">
        <v>35067</v>
      </c>
      <c r="B1740" s="18" t="s">
        <v>3875</v>
      </c>
      <c r="C1740" s="4" t="s">
        <v>24363</v>
      </c>
      <c r="D1740" s="4" t="s">
        <v>24362</v>
      </c>
      <c r="E1740" s="4" t="s">
        <v>1739</v>
      </c>
      <c r="F1740" s="4" t="s">
        <v>1739</v>
      </c>
      <c r="G1740" s="12">
        <v>0</v>
      </c>
      <c r="H1740" s="12">
        <v>3.8199999999999998E-2</v>
      </c>
      <c r="I1740" s="12">
        <v>3.8199999999999998E-2</v>
      </c>
      <c r="J1740" s="12">
        <v>5.27959E-2</v>
      </c>
      <c r="K1740" s="4" t="s">
        <v>1740</v>
      </c>
      <c r="L1740" s="4" t="s">
        <v>4811</v>
      </c>
    </row>
    <row r="1741" spans="1:12" x14ac:dyDescent="0.2">
      <c r="A1741" s="4" t="s">
        <v>3874</v>
      </c>
      <c r="B1741" s="18" t="s">
        <v>3875</v>
      </c>
      <c r="C1741" s="4" t="s">
        <v>24363</v>
      </c>
      <c r="D1741" s="4" t="s">
        <v>24362</v>
      </c>
      <c r="E1741" s="4" t="s">
        <v>1739</v>
      </c>
      <c r="F1741" s="4" t="s">
        <v>1739</v>
      </c>
      <c r="G1741" s="12">
        <v>0</v>
      </c>
      <c r="H1741" s="12" t="s">
        <v>6497</v>
      </c>
      <c r="I1741" s="12" t="s">
        <v>6497</v>
      </c>
      <c r="J1741" s="12">
        <v>1</v>
      </c>
      <c r="K1741" s="4" t="s">
        <v>1741</v>
      </c>
      <c r="L1741" s="4"/>
    </row>
    <row r="1742" spans="1:12" x14ac:dyDescent="0.2">
      <c r="A1742" s="4" t="s">
        <v>7793</v>
      </c>
      <c r="B1742" s="18" t="s">
        <v>3875</v>
      </c>
      <c r="C1742" s="4" t="s">
        <v>24363</v>
      </c>
      <c r="D1742" s="4" t="s">
        <v>24362</v>
      </c>
      <c r="E1742" s="4" t="s">
        <v>1739</v>
      </c>
      <c r="F1742" s="4" t="s">
        <v>1739</v>
      </c>
      <c r="G1742" s="12" t="s">
        <v>8320</v>
      </c>
      <c r="H1742" s="12" t="s">
        <v>4158</v>
      </c>
      <c r="I1742" s="12" t="s">
        <v>6611</v>
      </c>
      <c r="J1742" s="12" t="s">
        <v>1827</v>
      </c>
      <c r="K1742" s="4" t="s">
        <v>1741</v>
      </c>
      <c r="L1742" s="4"/>
    </row>
    <row r="1743" spans="1:12" x14ac:dyDescent="0.2">
      <c r="A1743" s="4" t="s">
        <v>15813</v>
      </c>
      <c r="B1743" s="18" t="s">
        <v>15814</v>
      </c>
      <c r="C1743" s="4" t="s">
        <v>24363</v>
      </c>
      <c r="D1743" s="4" t="s">
        <v>24362</v>
      </c>
      <c r="E1743" s="4" t="s">
        <v>1739</v>
      </c>
      <c r="F1743" s="4" t="s">
        <v>1739</v>
      </c>
      <c r="G1743" s="12" t="s">
        <v>5742</v>
      </c>
      <c r="H1743" s="12" t="s">
        <v>2494</v>
      </c>
      <c r="I1743" s="12" t="s">
        <v>15817</v>
      </c>
      <c r="J1743" s="12" t="s">
        <v>1688</v>
      </c>
      <c r="K1743" s="4" t="s">
        <v>1688</v>
      </c>
      <c r="L1743" s="4"/>
    </row>
    <row r="1744" spans="1:12" x14ac:dyDescent="0.2">
      <c r="A1744" s="4" t="s">
        <v>15818</v>
      </c>
      <c r="B1744" s="18" t="s">
        <v>3510</v>
      </c>
      <c r="C1744" s="4" t="s">
        <v>24363</v>
      </c>
      <c r="D1744" s="4" t="s">
        <v>24362</v>
      </c>
      <c r="E1744" s="4" t="s">
        <v>1739</v>
      </c>
      <c r="F1744" s="4" t="s">
        <v>1739</v>
      </c>
      <c r="G1744" s="12" t="s">
        <v>2604</v>
      </c>
      <c r="H1744" s="12" t="s">
        <v>5755</v>
      </c>
      <c r="I1744" s="12" t="s">
        <v>6104</v>
      </c>
      <c r="J1744" s="12">
        <v>1</v>
      </c>
      <c r="K1744" s="4" t="s">
        <v>1741</v>
      </c>
      <c r="L1744" s="4"/>
    </row>
    <row r="1745" spans="1:12" x14ac:dyDescent="0.2">
      <c r="A1745" s="4" t="s">
        <v>35066</v>
      </c>
      <c r="B1745" s="18" t="s">
        <v>7796</v>
      </c>
      <c r="C1745" s="4" t="s">
        <v>24363</v>
      </c>
      <c r="D1745" s="4" t="s">
        <v>24362</v>
      </c>
      <c r="E1745" s="4" t="s">
        <v>1739</v>
      </c>
      <c r="F1745" s="4" t="s">
        <v>1755</v>
      </c>
      <c r="G1745" s="12">
        <v>0</v>
      </c>
      <c r="H1745" s="12">
        <v>6.8724999999999994E-2</v>
      </c>
      <c r="I1745" s="12">
        <v>6.8724999999999994E-2</v>
      </c>
      <c r="J1745" s="12">
        <v>1.90537E-2</v>
      </c>
      <c r="K1745" s="4" t="s">
        <v>1740</v>
      </c>
      <c r="L1745" s="4" t="s">
        <v>4811</v>
      </c>
    </row>
    <row r="1746" spans="1:12" x14ac:dyDescent="0.2">
      <c r="A1746" s="4" t="s">
        <v>7795</v>
      </c>
      <c r="B1746" s="18" t="s">
        <v>7796</v>
      </c>
      <c r="C1746" s="4" t="s">
        <v>24363</v>
      </c>
      <c r="D1746" s="4" t="s">
        <v>24362</v>
      </c>
      <c r="E1746" s="4" t="s">
        <v>1739</v>
      </c>
      <c r="F1746" s="4" t="s">
        <v>1739</v>
      </c>
      <c r="G1746" s="12" t="s">
        <v>15823</v>
      </c>
      <c r="H1746" s="12" t="s">
        <v>2210</v>
      </c>
      <c r="I1746" s="12" t="s">
        <v>7234</v>
      </c>
      <c r="J1746" s="12">
        <v>1</v>
      </c>
      <c r="K1746" s="4" t="s">
        <v>1741</v>
      </c>
      <c r="L1746" s="4"/>
    </row>
    <row r="1747" spans="1:12" x14ac:dyDescent="0.2">
      <c r="A1747" s="4" t="s">
        <v>35065</v>
      </c>
      <c r="B1747" s="18" t="s">
        <v>4439</v>
      </c>
      <c r="C1747" s="4" t="s">
        <v>24363</v>
      </c>
      <c r="D1747" s="4" t="s">
        <v>24362</v>
      </c>
      <c r="E1747" s="4" t="s">
        <v>1739</v>
      </c>
      <c r="F1747" s="4" t="s">
        <v>1755</v>
      </c>
      <c r="G1747" s="12">
        <v>0.46245000000000003</v>
      </c>
      <c r="H1747" s="12">
        <v>0.1129</v>
      </c>
      <c r="I1747" s="12">
        <v>-0.34955000000000003</v>
      </c>
      <c r="J1747" s="12">
        <v>1.71573E-2</v>
      </c>
      <c r="K1747" s="4" t="s">
        <v>1740</v>
      </c>
      <c r="L1747" s="4" t="s">
        <v>4810</v>
      </c>
    </row>
    <row r="1748" spans="1:12" x14ac:dyDescent="0.2">
      <c r="A1748" s="4" t="s">
        <v>4440</v>
      </c>
      <c r="B1748" s="18" t="s">
        <v>4439</v>
      </c>
      <c r="C1748" s="4" t="s">
        <v>24363</v>
      </c>
      <c r="D1748" s="4" t="s">
        <v>24362</v>
      </c>
      <c r="E1748" s="4" t="s">
        <v>1739</v>
      </c>
      <c r="F1748" s="4" t="s">
        <v>1739</v>
      </c>
      <c r="G1748" s="12" t="s">
        <v>15829</v>
      </c>
      <c r="H1748" s="12" t="s">
        <v>2363</v>
      </c>
      <c r="I1748" s="12" t="s">
        <v>15830</v>
      </c>
      <c r="J1748" s="12">
        <v>1</v>
      </c>
      <c r="K1748" s="4" t="s">
        <v>1741</v>
      </c>
      <c r="L1748" s="4"/>
    </row>
    <row r="1749" spans="1:12" x14ac:dyDescent="0.2">
      <c r="A1749" s="4" t="s">
        <v>3838</v>
      </c>
      <c r="B1749" s="18" t="s">
        <v>2199</v>
      </c>
      <c r="C1749" s="4" t="s">
        <v>24363</v>
      </c>
      <c r="D1749" s="4" t="s">
        <v>24362</v>
      </c>
      <c r="E1749" s="4" t="s">
        <v>1739</v>
      </c>
      <c r="F1749" s="4" t="s">
        <v>1739</v>
      </c>
      <c r="G1749" s="12" t="s">
        <v>7095</v>
      </c>
      <c r="H1749" s="12" t="s">
        <v>15836</v>
      </c>
      <c r="I1749" s="12" t="s">
        <v>5992</v>
      </c>
      <c r="J1749" s="12">
        <v>1</v>
      </c>
      <c r="K1749" s="4" t="s">
        <v>1741</v>
      </c>
      <c r="L1749" s="4"/>
    </row>
    <row r="1750" spans="1:12" x14ac:dyDescent="0.2">
      <c r="A1750" s="4" t="s">
        <v>2198</v>
      </c>
      <c r="B1750" s="18" t="s">
        <v>2199</v>
      </c>
      <c r="C1750" s="4" t="s">
        <v>24363</v>
      </c>
      <c r="D1750" s="4" t="s">
        <v>24362</v>
      </c>
      <c r="E1750" s="4" t="s">
        <v>1739</v>
      </c>
      <c r="F1750" s="4" t="s">
        <v>1739</v>
      </c>
      <c r="G1750" s="12" t="s">
        <v>15834</v>
      </c>
      <c r="H1750" s="12" t="s">
        <v>6815</v>
      </c>
      <c r="I1750" s="12" t="s">
        <v>7930</v>
      </c>
      <c r="J1750" s="12">
        <v>1</v>
      </c>
      <c r="K1750" s="4" t="s">
        <v>1741</v>
      </c>
      <c r="L1750" s="4"/>
    </row>
    <row r="1751" spans="1:12" x14ac:dyDescent="0.2">
      <c r="A1751" s="4" t="s">
        <v>4388</v>
      </c>
      <c r="B1751" s="18" t="s">
        <v>4389</v>
      </c>
      <c r="C1751" s="4" t="s">
        <v>24363</v>
      </c>
      <c r="D1751" s="4" t="s">
        <v>24362</v>
      </c>
      <c r="E1751" s="4" t="s">
        <v>1739</v>
      </c>
      <c r="F1751" s="4" t="s">
        <v>1739</v>
      </c>
      <c r="G1751" s="12" t="s">
        <v>15840</v>
      </c>
      <c r="H1751" s="12" t="s">
        <v>15841</v>
      </c>
      <c r="I1751" s="12" t="s">
        <v>15842</v>
      </c>
      <c r="J1751" s="12">
        <v>1</v>
      </c>
      <c r="K1751" s="4" t="s">
        <v>1741</v>
      </c>
      <c r="L1751" s="4"/>
    </row>
    <row r="1752" spans="1:12" x14ac:dyDescent="0.2">
      <c r="A1752" s="4" t="s">
        <v>7802</v>
      </c>
      <c r="B1752" s="18" t="s">
        <v>4389</v>
      </c>
      <c r="C1752" s="4" t="s">
        <v>24363</v>
      </c>
      <c r="D1752" s="4" t="s">
        <v>24362</v>
      </c>
      <c r="E1752" s="4" t="s">
        <v>1739</v>
      </c>
      <c r="F1752" s="4" t="s">
        <v>1739</v>
      </c>
      <c r="G1752" s="12" t="s">
        <v>5873</v>
      </c>
      <c r="H1752" s="12" t="s">
        <v>6626</v>
      </c>
      <c r="I1752" s="12" t="s">
        <v>6096</v>
      </c>
      <c r="J1752" s="12">
        <v>1</v>
      </c>
      <c r="K1752" s="4" t="s">
        <v>1741</v>
      </c>
      <c r="L1752" s="4"/>
    </row>
    <row r="1753" spans="1:12" x14ac:dyDescent="0.2">
      <c r="A1753" s="4" t="s">
        <v>2857</v>
      </c>
      <c r="B1753" s="18" t="s">
        <v>2855</v>
      </c>
      <c r="C1753" s="4" t="s">
        <v>24363</v>
      </c>
      <c r="D1753" s="4" t="s">
        <v>24362</v>
      </c>
      <c r="E1753" s="4" t="s">
        <v>1739</v>
      </c>
      <c r="F1753" s="4" t="s">
        <v>1745</v>
      </c>
      <c r="G1753" s="12" t="s">
        <v>5906</v>
      </c>
      <c r="H1753" s="12" t="s">
        <v>3688</v>
      </c>
      <c r="I1753" s="12" t="s">
        <v>15845</v>
      </c>
      <c r="J1753" s="12">
        <v>1</v>
      </c>
      <c r="K1753" s="4" t="s">
        <v>1741</v>
      </c>
      <c r="L1753" s="4"/>
    </row>
    <row r="1754" spans="1:12" x14ac:dyDescent="0.2">
      <c r="A1754" s="4" t="s">
        <v>35335</v>
      </c>
      <c r="B1754" s="18" t="s">
        <v>4313</v>
      </c>
      <c r="C1754" s="4" t="s">
        <v>24363</v>
      </c>
      <c r="D1754" s="4" t="s">
        <v>24362</v>
      </c>
      <c r="E1754" s="4" t="s">
        <v>1739</v>
      </c>
      <c r="F1754" s="4" t="s">
        <v>1755</v>
      </c>
      <c r="G1754" s="12">
        <v>0.23915</v>
      </c>
      <c r="H1754" s="12">
        <v>0.10012500000000001</v>
      </c>
      <c r="I1754" s="12">
        <v>-0.13902500000000001</v>
      </c>
      <c r="J1754" s="12">
        <v>0.105422</v>
      </c>
      <c r="K1754" s="4" t="s">
        <v>1740</v>
      </c>
      <c r="L1754" s="4" t="s">
        <v>4810</v>
      </c>
    </row>
    <row r="1755" spans="1:12" x14ac:dyDescent="0.2">
      <c r="A1755" s="4" t="s">
        <v>15848</v>
      </c>
      <c r="B1755" s="18" t="s">
        <v>2999</v>
      </c>
      <c r="C1755" s="4" t="s">
        <v>24363</v>
      </c>
      <c r="D1755" s="4" t="s">
        <v>24362</v>
      </c>
      <c r="E1755" s="4" t="s">
        <v>1739</v>
      </c>
      <c r="F1755" s="4" t="s">
        <v>1748</v>
      </c>
      <c r="G1755" s="12" t="s">
        <v>8363</v>
      </c>
      <c r="H1755" s="12" t="s">
        <v>13321</v>
      </c>
      <c r="I1755" s="12" t="s">
        <v>6041</v>
      </c>
      <c r="J1755" s="12">
        <v>1</v>
      </c>
      <c r="K1755" s="4" t="s">
        <v>1741</v>
      </c>
      <c r="L1755" s="4"/>
    </row>
    <row r="1756" spans="1:12" x14ac:dyDescent="0.2">
      <c r="A1756" s="4" t="s">
        <v>35334</v>
      </c>
      <c r="B1756" s="18" t="s">
        <v>3202</v>
      </c>
      <c r="C1756" s="4" t="s">
        <v>24363</v>
      </c>
      <c r="D1756" s="4" t="s">
        <v>24362</v>
      </c>
      <c r="E1756" s="4" t="s">
        <v>2551</v>
      </c>
      <c r="F1756" s="4" t="s">
        <v>2551</v>
      </c>
      <c r="G1756" s="12">
        <v>8.8874999999999996E-2</v>
      </c>
      <c r="H1756" s="12">
        <v>0.32965</v>
      </c>
      <c r="I1756" s="12">
        <v>0.24077499999999999</v>
      </c>
      <c r="J1756" s="12">
        <v>6.3406599999999994E-2</v>
      </c>
      <c r="K1756" s="4" t="s">
        <v>1740</v>
      </c>
      <c r="L1756" s="4" t="s">
        <v>4811</v>
      </c>
    </row>
    <row r="1757" spans="1:12" x14ac:dyDescent="0.2">
      <c r="A1757" s="4" t="s">
        <v>2875</v>
      </c>
      <c r="B1757" s="18" t="s">
        <v>2876</v>
      </c>
      <c r="C1757" s="4" t="s">
        <v>24363</v>
      </c>
      <c r="D1757" s="4" t="s">
        <v>24362</v>
      </c>
      <c r="E1757" s="4" t="s">
        <v>1739</v>
      </c>
      <c r="F1757" s="4" t="s">
        <v>1739</v>
      </c>
      <c r="G1757" s="12" t="s">
        <v>6841</v>
      </c>
      <c r="H1757" s="12" t="s">
        <v>15853</v>
      </c>
      <c r="I1757" s="12" t="s">
        <v>4549</v>
      </c>
      <c r="J1757" s="12" t="s">
        <v>2877</v>
      </c>
      <c r="K1757" s="4" t="s">
        <v>1741</v>
      </c>
      <c r="L1757" s="4"/>
    </row>
    <row r="1758" spans="1:12" x14ac:dyDescent="0.2">
      <c r="A1758" s="4" t="s">
        <v>15854</v>
      </c>
      <c r="B1758" s="18" t="s">
        <v>7812</v>
      </c>
      <c r="C1758" s="4" t="s">
        <v>24363</v>
      </c>
      <c r="D1758" s="4" t="s">
        <v>24362</v>
      </c>
      <c r="E1758" s="4" t="s">
        <v>1739</v>
      </c>
      <c r="F1758" s="4" t="s">
        <v>1739</v>
      </c>
      <c r="G1758" s="12">
        <v>0</v>
      </c>
      <c r="H1758" s="12" t="s">
        <v>2903</v>
      </c>
      <c r="I1758" s="12" t="s">
        <v>2903</v>
      </c>
      <c r="J1758" s="12">
        <v>1</v>
      </c>
      <c r="K1758" s="4" t="s">
        <v>1741</v>
      </c>
      <c r="L1758" s="4"/>
    </row>
    <row r="1759" spans="1:12" x14ac:dyDescent="0.2">
      <c r="A1759" s="4" t="s">
        <v>15866</v>
      </c>
      <c r="B1759" s="18" t="s">
        <v>2989</v>
      </c>
      <c r="C1759" s="4" t="s">
        <v>24363</v>
      </c>
      <c r="D1759" s="4" t="s">
        <v>24362</v>
      </c>
      <c r="E1759" s="4" t="s">
        <v>1739</v>
      </c>
      <c r="F1759" s="4" t="s">
        <v>1745</v>
      </c>
      <c r="G1759" s="12" t="s">
        <v>3147</v>
      </c>
      <c r="H1759" s="12" t="s">
        <v>2806</v>
      </c>
      <c r="I1759" s="12" t="s">
        <v>15868</v>
      </c>
      <c r="J1759" s="12" t="s">
        <v>15869</v>
      </c>
      <c r="K1759" s="4" t="s">
        <v>1741</v>
      </c>
      <c r="L1759" s="4"/>
    </row>
    <row r="1760" spans="1:12" x14ac:dyDescent="0.2">
      <c r="A1760" s="4" t="s">
        <v>15862</v>
      </c>
      <c r="B1760" s="18" t="s">
        <v>2989</v>
      </c>
      <c r="C1760" s="4" t="s">
        <v>24363</v>
      </c>
      <c r="D1760" s="4" t="s">
        <v>24362</v>
      </c>
      <c r="E1760" s="4" t="s">
        <v>1739</v>
      </c>
      <c r="F1760" s="4" t="s">
        <v>1745</v>
      </c>
      <c r="G1760" s="12" t="s">
        <v>10643</v>
      </c>
      <c r="H1760" s="12" t="s">
        <v>11005</v>
      </c>
      <c r="I1760" s="12" t="s">
        <v>15864</v>
      </c>
      <c r="J1760" s="12" t="s">
        <v>15865</v>
      </c>
      <c r="K1760" s="4" t="s">
        <v>1741</v>
      </c>
      <c r="L1760" s="4"/>
    </row>
    <row r="1761" spans="1:12" x14ac:dyDescent="0.2">
      <c r="A1761" s="4" t="s">
        <v>15857</v>
      </c>
      <c r="B1761" s="18" t="s">
        <v>2989</v>
      </c>
      <c r="C1761" s="4" t="s">
        <v>24363</v>
      </c>
      <c r="D1761" s="4" t="s">
        <v>24362</v>
      </c>
      <c r="E1761" s="4" t="s">
        <v>1739</v>
      </c>
      <c r="F1761" s="4" t="s">
        <v>1755</v>
      </c>
      <c r="G1761" s="12" t="s">
        <v>15859</v>
      </c>
      <c r="H1761" s="12" t="s">
        <v>5830</v>
      </c>
      <c r="I1761" s="12" t="s">
        <v>15860</v>
      </c>
      <c r="J1761" s="12" t="s">
        <v>15861</v>
      </c>
      <c r="K1761" s="4" t="s">
        <v>1741</v>
      </c>
      <c r="L1761" s="4"/>
    </row>
    <row r="1762" spans="1:12" x14ac:dyDescent="0.2">
      <c r="A1762" s="4" t="s">
        <v>7814</v>
      </c>
      <c r="B1762" s="18" t="s">
        <v>2989</v>
      </c>
      <c r="C1762" s="4" t="s">
        <v>24363</v>
      </c>
      <c r="D1762" s="4" t="s">
        <v>24362</v>
      </c>
      <c r="E1762" s="4" t="s">
        <v>1739</v>
      </c>
      <c r="F1762" s="4" t="s">
        <v>1739</v>
      </c>
      <c r="G1762" s="12" t="s">
        <v>1890</v>
      </c>
      <c r="H1762" s="12" t="s">
        <v>3791</v>
      </c>
      <c r="I1762" s="12" t="s">
        <v>4252</v>
      </c>
      <c r="J1762" s="12">
        <v>1</v>
      </c>
      <c r="K1762" s="4" t="s">
        <v>1741</v>
      </c>
      <c r="L1762" s="4"/>
    </row>
    <row r="1763" spans="1:12" x14ac:dyDescent="0.2">
      <c r="A1763" s="4" t="s">
        <v>7816</v>
      </c>
      <c r="B1763" s="18" t="s">
        <v>2475</v>
      </c>
      <c r="C1763" s="4" t="s">
        <v>24363</v>
      </c>
      <c r="D1763" s="4" t="s">
        <v>24362</v>
      </c>
      <c r="E1763" s="4" t="s">
        <v>1739</v>
      </c>
      <c r="F1763" s="4" t="s">
        <v>1739</v>
      </c>
      <c r="G1763" s="12" t="s">
        <v>2167</v>
      </c>
      <c r="H1763" s="12" t="s">
        <v>6074</v>
      </c>
      <c r="I1763" s="12" t="s">
        <v>8243</v>
      </c>
      <c r="J1763" s="12">
        <v>1</v>
      </c>
      <c r="K1763" s="4" t="s">
        <v>1741</v>
      </c>
      <c r="L1763" s="4"/>
    </row>
    <row r="1764" spans="1:12" x14ac:dyDescent="0.2">
      <c r="A1764" s="4" t="s">
        <v>35333</v>
      </c>
      <c r="B1764" s="18" t="s">
        <v>7818</v>
      </c>
      <c r="C1764" s="4" t="s">
        <v>24363</v>
      </c>
      <c r="D1764" s="4" t="s">
        <v>24362</v>
      </c>
      <c r="E1764" s="4" t="s">
        <v>1739</v>
      </c>
      <c r="F1764" s="4" t="s">
        <v>1755</v>
      </c>
      <c r="G1764" s="12">
        <v>0.156525</v>
      </c>
      <c r="H1764" s="12">
        <v>5.4550000000000001E-2</v>
      </c>
      <c r="I1764" s="12">
        <v>-0.101975</v>
      </c>
      <c r="J1764" s="12">
        <v>2.45656E-2</v>
      </c>
      <c r="K1764" s="4" t="s">
        <v>1740</v>
      </c>
      <c r="L1764" s="4" t="s">
        <v>4810</v>
      </c>
    </row>
    <row r="1765" spans="1:12" x14ac:dyDescent="0.2">
      <c r="A1765" s="4" t="s">
        <v>35064</v>
      </c>
      <c r="B1765" s="18" t="s">
        <v>4581</v>
      </c>
      <c r="C1765" s="4" t="s">
        <v>24363</v>
      </c>
      <c r="D1765" s="4" t="s">
        <v>24362</v>
      </c>
      <c r="E1765" s="4" t="s">
        <v>1739</v>
      </c>
      <c r="F1765" s="4" t="s">
        <v>1748</v>
      </c>
      <c r="G1765" s="12">
        <v>0.3952</v>
      </c>
      <c r="H1765" s="12">
        <v>0.141125</v>
      </c>
      <c r="I1765" s="12">
        <v>-0.254075</v>
      </c>
      <c r="J1765" s="12">
        <v>0.124255</v>
      </c>
      <c r="K1765" s="4" t="s">
        <v>1740</v>
      </c>
      <c r="L1765" s="4" t="s">
        <v>4810</v>
      </c>
    </row>
    <row r="1766" spans="1:12" x14ac:dyDescent="0.2">
      <c r="A1766" s="4" t="s">
        <v>4580</v>
      </c>
      <c r="B1766" s="18" t="s">
        <v>4581</v>
      </c>
      <c r="C1766" s="4" t="s">
        <v>24363</v>
      </c>
      <c r="D1766" s="4" t="s">
        <v>24362</v>
      </c>
      <c r="E1766" s="4" t="s">
        <v>1739</v>
      </c>
      <c r="F1766" s="4" t="s">
        <v>1739</v>
      </c>
      <c r="G1766" s="12" t="s">
        <v>5614</v>
      </c>
      <c r="H1766" s="12" t="s">
        <v>6404</v>
      </c>
      <c r="I1766" s="12" t="s">
        <v>5666</v>
      </c>
      <c r="J1766" s="12">
        <v>1</v>
      </c>
      <c r="K1766" s="4" t="s">
        <v>1741</v>
      </c>
      <c r="L1766" s="4"/>
    </row>
    <row r="1767" spans="1:12" x14ac:dyDescent="0.2">
      <c r="A1767" s="4" t="s">
        <v>35063</v>
      </c>
      <c r="B1767" s="18" t="s">
        <v>4417</v>
      </c>
      <c r="C1767" s="4" t="s">
        <v>24363</v>
      </c>
      <c r="D1767" s="4" t="s">
        <v>24362</v>
      </c>
      <c r="E1767" s="4" t="s">
        <v>1739</v>
      </c>
      <c r="F1767" s="4" t="s">
        <v>1739</v>
      </c>
      <c r="G1767" s="12">
        <v>0.440525</v>
      </c>
      <c r="H1767" s="12">
        <v>0.12075</v>
      </c>
      <c r="I1767" s="12">
        <v>-0.31977499999999998</v>
      </c>
      <c r="J1767" s="12">
        <v>0.239014</v>
      </c>
      <c r="K1767" s="4" t="s">
        <v>1740</v>
      </c>
      <c r="L1767" s="4" t="s">
        <v>4810</v>
      </c>
    </row>
    <row r="1768" spans="1:12" x14ac:dyDescent="0.2">
      <c r="A1768" s="4" t="s">
        <v>4416</v>
      </c>
      <c r="B1768" s="18" t="s">
        <v>4417</v>
      </c>
      <c r="C1768" s="4" t="s">
        <v>24363</v>
      </c>
      <c r="D1768" s="4" t="s">
        <v>24362</v>
      </c>
      <c r="E1768" s="4" t="s">
        <v>1739</v>
      </c>
      <c r="F1768" s="4" t="s">
        <v>1739</v>
      </c>
      <c r="G1768" s="12" t="s">
        <v>5682</v>
      </c>
      <c r="H1768" s="12" t="s">
        <v>15880</v>
      </c>
      <c r="I1768" s="12" t="s">
        <v>8661</v>
      </c>
      <c r="J1768" s="12">
        <v>1</v>
      </c>
      <c r="K1768" s="4" t="s">
        <v>1741</v>
      </c>
      <c r="L1768" s="4"/>
    </row>
    <row r="1769" spans="1:12" x14ac:dyDescent="0.2">
      <c r="A1769" s="4" t="s">
        <v>4301</v>
      </c>
      <c r="B1769" s="18" t="s">
        <v>2820</v>
      </c>
      <c r="C1769" s="4" t="s">
        <v>24363</v>
      </c>
      <c r="D1769" s="4" t="s">
        <v>24362</v>
      </c>
      <c r="E1769" s="4" t="s">
        <v>1739</v>
      </c>
      <c r="F1769" s="4" t="s">
        <v>1739</v>
      </c>
      <c r="G1769" s="12" t="s">
        <v>14035</v>
      </c>
      <c r="H1769" s="12" t="s">
        <v>6356</v>
      </c>
      <c r="I1769" s="12" t="s">
        <v>2480</v>
      </c>
      <c r="J1769" s="12" t="s">
        <v>4302</v>
      </c>
      <c r="K1769" s="4" t="s">
        <v>1741</v>
      </c>
      <c r="L1769" s="4"/>
    </row>
    <row r="1770" spans="1:12" x14ac:dyDescent="0.2">
      <c r="A1770" s="4" t="s">
        <v>35332</v>
      </c>
      <c r="B1770" s="18" t="s">
        <v>4156</v>
      </c>
      <c r="C1770" s="4" t="s">
        <v>24363</v>
      </c>
      <c r="D1770" s="4" t="s">
        <v>24362</v>
      </c>
      <c r="E1770" s="4" t="s">
        <v>1739</v>
      </c>
      <c r="F1770" s="4" t="s">
        <v>1739</v>
      </c>
      <c r="G1770" s="12">
        <v>0.25987500000000002</v>
      </c>
      <c r="H1770" s="12">
        <v>0.14715</v>
      </c>
      <c r="I1770" s="12">
        <v>-0.11272500000000001</v>
      </c>
      <c r="J1770" s="12">
        <v>2.9732100000000001E-2</v>
      </c>
      <c r="K1770" s="4" t="s">
        <v>1740</v>
      </c>
      <c r="L1770" s="4" t="s">
        <v>4810</v>
      </c>
    </row>
    <row r="1771" spans="1:12" x14ac:dyDescent="0.2">
      <c r="A1771" s="4" t="s">
        <v>35331</v>
      </c>
      <c r="B1771" s="18" t="s">
        <v>7826</v>
      </c>
      <c r="C1771" s="4" t="s">
        <v>24363</v>
      </c>
      <c r="D1771" s="4" t="s">
        <v>24362</v>
      </c>
      <c r="E1771" s="4" t="s">
        <v>2551</v>
      </c>
      <c r="F1771" s="4" t="s">
        <v>2551</v>
      </c>
      <c r="G1771" s="12">
        <v>0.28842499999999999</v>
      </c>
      <c r="H1771" s="12">
        <v>0.13739999999999999</v>
      </c>
      <c r="I1771" s="12">
        <v>-0.15102499999999999</v>
      </c>
      <c r="J1771" s="12">
        <v>9.1586899999999999E-2</v>
      </c>
      <c r="K1771" s="4" t="s">
        <v>1740</v>
      </c>
      <c r="L1771" s="4" t="s">
        <v>4810</v>
      </c>
    </row>
    <row r="1772" spans="1:12" x14ac:dyDescent="0.2">
      <c r="A1772" s="4" t="s">
        <v>7829</v>
      </c>
      <c r="B1772" s="18" t="s">
        <v>7827</v>
      </c>
      <c r="C1772" s="4" t="s">
        <v>24363</v>
      </c>
      <c r="D1772" s="4" t="s">
        <v>24362</v>
      </c>
      <c r="E1772" s="4" t="s">
        <v>1739</v>
      </c>
      <c r="F1772" s="4" t="s">
        <v>1739</v>
      </c>
      <c r="G1772" s="12" t="s">
        <v>8573</v>
      </c>
      <c r="H1772" s="12" t="s">
        <v>15894</v>
      </c>
      <c r="I1772" s="12" t="s">
        <v>6523</v>
      </c>
      <c r="J1772" s="12" t="s">
        <v>7828</v>
      </c>
      <c r="K1772" s="4" t="s">
        <v>1741</v>
      </c>
      <c r="L1772" s="4"/>
    </row>
    <row r="1773" spans="1:12" x14ac:dyDescent="0.2">
      <c r="A1773" s="4" t="s">
        <v>35330</v>
      </c>
      <c r="B1773" s="18" t="s">
        <v>4544</v>
      </c>
      <c r="C1773" s="4" t="s">
        <v>24363</v>
      </c>
      <c r="D1773" s="4" t="s">
        <v>24362</v>
      </c>
      <c r="E1773" s="4" t="s">
        <v>1876</v>
      </c>
      <c r="F1773" s="4" t="s">
        <v>1755</v>
      </c>
      <c r="G1773" s="12">
        <v>0.25562499999999999</v>
      </c>
      <c r="H1773" s="12">
        <v>8.77E-2</v>
      </c>
      <c r="I1773" s="12">
        <v>-0.16792499999999999</v>
      </c>
      <c r="J1773" s="12">
        <v>2.3353800000000001E-2</v>
      </c>
      <c r="K1773" s="4" t="s">
        <v>1740</v>
      </c>
      <c r="L1773" s="4" t="s">
        <v>4810</v>
      </c>
    </row>
    <row r="1774" spans="1:12" x14ac:dyDescent="0.2">
      <c r="A1774" s="4" t="s">
        <v>35329</v>
      </c>
      <c r="B1774" s="18" t="s">
        <v>4544</v>
      </c>
      <c r="C1774" s="4" t="s">
        <v>24363</v>
      </c>
      <c r="D1774" s="4" t="s">
        <v>24362</v>
      </c>
      <c r="E1774" s="4" t="s">
        <v>1876</v>
      </c>
      <c r="F1774" s="4" t="s">
        <v>1755</v>
      </c>
      <c r="G1774" s="12">
        <v>0.133075</v>
      </c>
      <c r="H1774" s="12">
        <v>0.30382500000000001</v>
      </c>
      <c r="I1774" s="12">
        <v>0.17075000000000001</v>
      </c>
      <c r="J1774" s="12">
        <v>5.8397500000000003E-3</v>
      </c>
      <c r="K1774" s="4" t="s">
        <v>1740</v>
      </c>
      <c r="L1774" s="4" t="s">
        <v>4811</v>
      </c>
    </row>
    <row r="1775" spans="1:12" x14ac:dyDescent="0.2">
      <c r="A1775" s="4" t="s">
        <v>7833</v>
      </c>
      <c r="B1775" s="18" t="s">
        <v>4526</v>
      </c>
      <c r="C1775" s="4" t="s">
        <v>24363</v>
      </c>
      <c r="D1775" s="4" t="s">
        <v>24362</v>
      </c>
      <c r="E1775" s="4" t="s">
        <v>1739</v>
      </c>
      <c r="F1775" s="4" t="s">
        <v>1739</v>
      </c>
      <c r="G1775" s="12" t="s">
        <v>7584</v>
      </c>
      <c r="H1775" s="12" t="s">
        <v>5769</v>
      </c>
      <c r="I1775" s="12" t="s">
        <v>15902</v>
      </c>
      <c r="J1775" s="12">
        <v>1</v>
      </c>
      <c r="K1775" s="4" t="s">
        <v>1741</v>
      </c>
      <c r="L1775" s="4"/>
    </row>
    <row r="1776" spans="1:12" x14ac:dyDescent="0.2">
      <c r="A1776" s="4" t="s">
        <v>4525</v>
      </c>
      <c r="B1776" s="18" t="s">
        <v>4526</v>
      </c>
      <c r="C1776" s="4" t="s">
        <v>24363</v>
      </c>
      <c r="D1776" s="4" t="s">
        <v>24362</v>
      </c>
      <c r="E1776" s="4" t="s">
        <v>1739</v>
      </c>
      <c r="F1776" s="4" t="s">
        <v>1739</v>
      </c>
      <c r="G1776" s="12" t="s">
        <v>6521</v>
      </c>
      <c r="H1776" s="12" t="s">
        <v>7854</v>
      </c>
      <c r="I1776" s="12" t="s">
        <v>15900</v>
      </c>
      <c r="J1776" s="12">
        <v>1</v>
      </c>
      <c r="K1776" s="4" t="s">
        <v>1741</v>
      </c>
      <c r="L1776" s="4"/>
    </row>
    <row r="1777" spans="1:12" x14ac:dyDescent="0.2">
      <c r="A1777" s="4" t="s">
        <v>35062</v>
      </c>
      <c r="B1777" s="18" t="s">
        <v>4518</v>
      </c>
      <c r="C1777" s="4" t="s">
        <v>24363</v>
      </c>
      <c r="D1777" s="4" t="s">
        <v>24362</v>
      </c>
      <c r="E1777" s="4" t="s">
        <v>1739</v>
      </c>
      <c r="F1777" s="4" t="s">
        <v>1755</v>
      </c>
      <c r="G1777" s="12">
        <v>0.54717499999999997</v>
      </c>
      <c r="H1777" s="12">
        <v>0.16092500000000001</v>
      </c>
      <c r="I1777" s="12">
        <v>-0.38624999999999998</v>
      </c>
      <c r="J1777" s="12">
        <v>8.6397100000000001E-3</v>
      </c>
      <c r="K1777" s="4" t="s">
        <v>1740</v>
      </c>
      <c r="L1777" s="4" t="s">
        <v>4810</v>
      </c>
    </row>
    <row r="1778" spans="1:12" x14ac:dyDescent="0.2">
      <c r="A1778" s="4" t="s">
        <v>4517</v>
      </c>
      <c r="B1778" s="18" t="s">
        <v>4518</v>
      </c>
      <c r="C1778" s="4" t="s">
        <v>24363</v>
      </c>
      <c r="D1778" s="4" t="s">
        <v>24362</v>
      </c>
      <c r="E1778" s="4" t="s">
        <v>1739</v>
      </c>
      <c r="F1778" s="4" t="s">
        <v>1748</v>
      </c>
      <c r="G1778" s="12" t="s">
        <v>5602</v>
      </c>
      <c r="H1778" s="12" t="s">
        <v>6944</v>
      </c>
      <c r="I1778" s="12" t="s">
        <v>5550</v>
      </c>
      <c r="J1778" s="12" t="s">
        <v>4519</v>
      </c>
      <c r="K1778" s="4" t="s">
        <v>1741</v>
      </c>
      <c r="L1778" s="4"/>
    </row>
    <row r="1779" spans="1:12" x14ac:dyDescent="0.2">
      <c r="A1779" s="4" t="s">
        <v>4520</v>
      </c>
      <c r="B1779" s="18" t="s">
        <v>4518</v>
      </c>
      <c r="C1779" s="4" t="s">
        <v>24363</v>
      </c>
      <c r="D1779" s="4" t="s">
        <v>24362</v>
      </c>
      <c r="E1779" s="4" t="s">
        <v>1739</v>
      </c>
      <c r="F1779" s="4" t="s">
        <v>1739</v>
      </c>
      <c r="G1779" s="12" t="s">
        <v>4343</v>
      </c>
      <c r="H1779" s="12" t="s">
        <v>15904</v>
      </c>
      <c r="I1779" s="12" t="s">
        <v>6518</v>
      </c>
      <c r="J1779" s="12">
        <v>1</v>
      </c>
      <c r="K1779" s="4" t="s">
        <v>1741</v>
      </c>
      <c r="L1779" s="4"/>
    </row>
    <row r="1780" spans="1:12" x14ac:dyDescent="0.2">
      <c r="A1780" s="4" t="s">
        <v>35328</v>
      </c>
      <c r="B1780" s="18" t="s">
        <v>7836</v>
      </c>
      <c r="C1780" s="4" t="s">
        <v>24363</v>
      </c>
      <c r="D1780" s="4" t="s">
        <v>24362</v>
      </c>
      <c r="E1780" s="4" t="s">
        <v>1739</v>
      </c>
      <c r="F1780" s="4" t="s">
        <v>1745</v>
      </c>
      <c r="G1780" s="12">
        <v>0.17372499999999999</v>
      </c>
      <c r="H1780" s="12">
        <v>3.9725000000000003E-2</v>
      </c>
      <c r="I1780" s="12">
        <v>-0.13400000000000001</v>
      </c>
      <c r="J1780" s="12">
        <v>4.5030899999999999E-2</v>
      </c>
      <c r="K1780" s="4" t="s">
        <v>1740</v>
      </c>
      <c r="L1780" s="4" t="s">
        <v>4810</v>
      </c>
    </row>
  </sheetData>
  <sortState xmlns:xlrd2="http://schemas.microsoft.com/office/spreadsheetml/2017/richdata2" ref="A4:L1780">
    <sortCondition ref="B3"/>
  </sortState>
  <conditionalFormatting sqref="K5:K513 K4:L4 L4:L513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5:K1780">
    <cfRule type="containsText" dxfId="2" priority="3" operator="containsText" text="FALSE">
      <formula>NOT(ISERROR(SEARCH("FALSE",K5)))</formula>
    </cfRule>
  </conditionalFormatting>
  <conditionalFormatting sqref="K514:K1780">
    <cfRule type="colorScale" priority="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3:L3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3:L4">
    <cfRule type="containsText" dxfId="1" priority="1" operator="containsText" text="FALSE">
      <formula>NOT(ISERROR(SEARCH("FALSE",K3)))</formula>
    </cfRule>
  </conditionalFormatting>
  <conditionalFormatting sqref="L4:L513">
    <cfRule type="containsText" dxfId="0" priority="5" operator="containsText" text="FALSE">
      <formula>NOT(ISERROR(SEARCH("FALSE",L4)))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CC7C0-3C9E-4E7E-AA1A-34200ADC2D5A}">
  <dimension ref="A1:J1816"/>
  <sheetViews>
    <sheetView workbookViewId="0">
      <selection activeCell="F8" sqref="F8"/>
    </sheetView>
  </sheetViews>
  <sheetFormatPr baseColWidth="10" defaultColWidth="8.83203125" defaultRowHeight="15" x14ac:dyDescent="0.2"/>
  <cols>
    <col min="1" max="1" width="16.6640625" bestFit="1" customWidth="1"/>
    <col min="2" max="2" width="11.1640625" bestFit="1" customWidth="1"/>
    <col min="3" max="3" width="22.33203125" bestFit="1" customWidth="1"/>
    <col min="4" max="4" width="9" customWidth="1"/>
    <col min="5" max="5" width="17.5" bestFit="1" customWidth="1"/>
  </cols>
  <sheetData>
    <row r="1" spans="1:10" x14ac:dyDescent="0.2">
      <c r="A1" s="2" t="s">
        <v>38538</v>
      </c>
    </row>
    <row r="2" spans="1:10" s="15" customFormat="1" x14ac:dyDescent="0.2"/>
    <row r="3" spans="1:10" s="15" customFormat="1" x14ac:dyDescent="0.2"/>
    <row r="4" spans="1:10" x14ac:dyDescent="0.2">
      <c r="A4" s="5" t="s">
        <v>38502</v>
      </c>
      <c r="B4" s="5" t="s">
        <v>38503</v>
      </c>
      <c r="C4" s="5" t="s">
        <v>38504</v>
      </c>
      <c r="D4" s="5" t="s">
        <v>38505</v>
      </c>
      <c r="E4" s="5" t="s">
        <v>38506</v>
      </c>
    </row>
    <row r="5" spans="1:10" x14ac:dyDescent="0.2">
      <c r="A5" s="4" t="s">
        <v>20817</v>
      </c>
      <c r="B5" s="4" t="s">
        <v>20818</v>
      </c>
      <c r="C5" s="4" t="s">
        <v>20819</v>
      </c>
      <c r="D5" s="4" t="s">
        <v>35573</v>
      </c>
      <c r="E5" s="4" t="s">
        <v>35574</v>
      </c>
    </row>
    <row r="6" spans="1:10" x14ac:dyDescent="0.2">
      <c r="A6" s="4" t="s">
        <v>20820</v>
      </c>
      <c r="B6" s="4" t="s">
        <v>20821</v>
      </c>
      <c r="C6" s="4" t="s">
        <v>20822</v>
      </c>
      <c r="D6" s="4" t="s">
        <v>35573</v>
      </c>
      <c r="E6" s="4" t="s">
        <v>35575</v>
      </c>
    </row>
    <row r="7" spans="1:10" x14ac:dyDescent="0.2">
      <c r="A7" s="4" t="s">
        <v>20823</v>
      </c>
      <c r="B7" s="4" t="s">
        <v>20824</v>
      </c>
      <c r="C7" s="4" t="s">
        <v>20825</v>
      </c>
      <c r="D7" s="4" t="s">
        <v>35573</v>
      </c>
      <c r="E7" s="4" t="s">
        <v>35573</v>
      </c>
    </row>
    <row r="8" spans="1:10" x14ac:dyDescent="0.2">
      <c r="A8" s="4" t="s">
        <v>20826</v>
      </c>
      <c r="B8" s="4" t="s">
        <v>20827</v>
      </c>
      <c r="C8" s="4" t="s">
        <v>20828</v>
      </c>
      <c r="D8" s="4" t="s">
        <v>35573</v>
      </c>
      <c r="E8" s="4" t="s">
        <v>35575</v>
      </c>
      <c r="J8" s="15"/>
    </row>
    <row r="9" spans="1:10" x14ac:dyDescent="0.2">
      <c r="A9" s="4" t="s">
        <v>20829</v>
      </c>
      <c r="B9" s="4" t="s">
        <v>20830</v>
      </c>
      <c r="C9" s="4" t="s">
        <v>20831</v>
      </c>
      <c r="D9" s="4" t="s">
        <v>35573</v>
      </c>
      <c r="E9" s="4" t="s">
        <v>35573</v>
      </c>
      <c r="J9" s="15"/>
    </row>
    <row r="10" spans="1:10" x14ac:dyDescent="0.2">
      <c r="A10" s="4" t="s">
        <v>20832</v>
      </c>
      <c r="B10" s="4" t="s">
        <v>4866</v>
      </c>
      <c r="C10" s="4" t="s">
        <v>4867</v>
      </c>
      <c r="D10" s="4" t="s">
        <v>35573</v>
      </c>
      <c r="E10" s="4" t="s">
        <v>35573</v>
      </c>
      <c r="J10" s="15"/>
    </row>
    <row r="11" spans="1:10" x14ac:dyDescent="0.2">
      <c r="A11" s="4" t="s">
        <v>20833</v>
      </c>
      <c r="B11" s="4" t="s">
        <v>20834</v>
      </c>
      <c r="C11" s="4" t="s">
        <v>20835</v>
      </c>
      <c r="D11" s="4" t="s">
        <v>35573</v>
      </c>
      <c r="E11" s="4" t="s">
        <v>35573</v>
      </c>
      <c r="J11" s="15"/>
    </row>
    <row r="12" spans="1:10" x14ac:dyDescent="0.2">
      <c r="A12" s="4" t="s">
        <v>20836</v>
      </c>
      <c r="B12" s="4" t="s">
        <v>20837</v>
      </c>
      <c r="C12" s="4" t="s">
        <v>20838</v>
      </c>
      <c r="D12" s="4" t="s">
        <v>35573</v>
      </c>
      <c r="E12" s="4" t="s">
        <v>35573</v>
      </c>
    </row>
    <row r="13" spans="1:10" x14ac:dyDescent="0.2">
      <c r="A13" s="4" t="s">
        <v>20839</v>
      </c>
      <c r="B13" s="4" t="s">
        <v>20840</v>
      </c>
      <c r="C13" s="4" t="s">
        <v>20841</v>
      </c>
      <c r="D13" s="4" t="s">
        <v>35573</v>
      </c>
      <c r="E13" s="4" t="s">
        <v>35575</v>
      </c>
    </row>
    <row r="14" spans="1:10" x14ac:dyDescent="0.2">
      <c r="A14" s="4" t="s">
        <v>20842</v>
      </c>
      <c r="B14" s="4" t="s">
        <v>20843</v>
      </c>
      <c r="C14" s="4" t="s">
        <v>20844</v>
      </c>
      <c r="D14" s="4" t="s">
        <v>35573</v>
      </c>
      <c r="E14" s="4" t="s">
        <v>35575</v>
      </c>
    </row>
    <row r="15" spans="1:10" x14ac:dyDescent="0.2">
      <c r="A15" s="4" t="s">
        <v>20845</v>
      </c>
      <c r="B15" s="4" t="s">
        <v>20846</v>
      </c>
      <c r="C15" s="4" t="s">
        <v>20847</v>
      </c>
      <c r="D15" s="4" t="s">
        <v>35573</v>
      </c>
      <c r="E15" s="4" t="s">
        <v>35574</v>
      </c>
    </row>
    <row r="16" spans="1:10" x14ac:dyDescent="0.2">
      <c r="A16" s="4" t="s">
        <v>20848</v>
      </c>
      <c r="B16" s="4" t="s">
        <v>20849</v>
      </c>
      <c r="C16" s="4" t="s">
        <v>20850</v>
      </c>
      <c r="D16" s="4" t="s">
        <v>35573</v>
      </c>
      <c r="E16" s="4" t="s">
        <v>35573</v>
      </c>
    </row>
    <row r="17" spans="1:5" x14ac:dyDescent="0.2">
      <c r="A17" s="4" t="s">
        <v>20851</v>
      </c>
      <c r="B17" s="4" t="s">
        <v>20852</v>
      </c>
      <c r="C17" s="4" t="s">
        <v>20853</v>
      </c>
      <c r="D17" s="4" t="s">
        <v>35573</v>
      </c>
      <c r="E17" s="4" t="s">
        <v>35574</v>
      </c>
    </row>
    <row r="18" spans="1:5" x14ac:dyDescent="0.2">
      <c r="A18" s="4" t="s">
        <v>20854</v>
      </c>
      <c r="B18" s="4" t="s">
        <v>20855</v>
      </c>
      <c r="C18" s="4" t="s">
        <v>20856</v>
      </c>
      <c r="D18" s="4" t="s">
        <v>35573</v>
      </c>
      <c r="E18" s="4" t="s">
        <v>35573</v>
      </c>
    </row>
    <row r="19" spans="1:5" x14ac:dyDescent="0.2">
      <c r="A19" s="4" t="s">
        <v>20857</v>
      </c>
      <c r="B19" s="4" t="s">
        <v>20858</v>
      </c>
      <c r="C19" s="4" t="s">
        <v>20859</v>
      </c>
      <c r="D19" s="4" t="s">
        <v>35573</v>
      </c>
      <c r="E19" s="4" t="s">
        <v>35573</v>
      </c>
    </row>
    <row r="20" spans="1:5" x14ac:dyDescent="0.2">
      <c r="A20" s="4" t="s">
        <v>20860</v>
      </c>
      <c r="B20" s="4" t="s">
        <v>4824</v>
      </c>
      <c r="C20" s="4" t="s">
        <v>4825</v>
      </c>
      <c r="D20" s="4" t="s">
        <v>35573</v>
      </c>
      <c r="E20" s="4" t="s">
        <v>35573</v>
      </c>
    </row>
    <row r="21" spans="1:5" x14ac:dyDescent="0.2">
      <c r="A21" s="4" t="s">
        <v>20861</v>
      </c>
      <c r="B21" s="4" t="s">
        <v>20862</v>
      </c>
      <c r="C21" s="4" t="s">
        <v>20863</v>
      </c>
      <c r="D21" s="4" t="s">
        <v>35573</v>
      </c>
      <c r="E21" s="4" t="s">
        <v>35573</v>
      </c>
    </row>
    <row r="22" spans="1:5" x14ac:dyDescent="0.2">
      <c r="A22" s="4" t="s">
        <v>20864</v>
      </c>
      <c r="B22" s="4" t="s">
        <v>20865</v>
      </c>
      <c r="C22" s="4" t="s">
        <v>20866</v>
      </c>
      <c r="D22" s="4" t="s">
        <v>35573</v>
      </c>
      <c r="E22" s="4" t="s">
        <v>35573</v>
      </c>
    </row>
    <row r="23" spans="1:5" x14ac:dyDescent="0.2">
      <c r="A23" s="4" t="s">
        <v>20867</v>
      </c>
      <c r="B23" s="4" t="s">
        <v>4835</v>
      </c>
      <c r="C23" s="4" t="s">
        <v>4836</v>
      </c>
      <c r="D23" s="4" t="s">
        <v>35573</v>
      </c>
      <c r="E23" s="4" t="s">
        <v>35573</v>
      </c>
    </row>
    <row r="24" spans="1:5" x14ac:dyDescent="0.2">
      <c r="A24" s="4" t="s">
        <v>20868</v>
      </c>
      <c r="B24" s="4" t="s">
        <v>20869</v>
      </c>
      <c r="C24" s="4" t="s">
        <v>20870</v>
      </c>
      <c r="D24" s="4" t="s">
        <v>35573</v>
      </c>
      <c r="E24" s="4" t="s">
        <v>35576</v>
      </c>
    </row>
    <row r="25" spans="1:5" x14ac:dyDescent="0.2">
      <c r="A25" s="4" t="s">
        <v>20871</v>
      </c>
      <c r="B25" s="4" t="s">
        <v>20872</v>
      </c>
      <c r="C25" s="4" t="s">
        <v>20873</v>
      </c>
      <c r="D25" s="4" t="s">
        <v>35573</v>
      </c>
      <c r="E25" s="4" t="s">
        <v>35575</v>
      </c>
    </row>
    <row r="26" spans="1:5" x14ac:dyDescent="0.2">
      <c r="A26" s="4" t="s">
        <v>20874</v>
      </c>
      <c r="B26" s="4" t="s">
        <v>20875</v>
      </c>
      <c r="C26" s="4" t="s">
        <v>20876</v>
      </c>
      <c r="D26" s="4" t="s">
        <v>35573</v>
      </c>
      <c r="E26" s="4" t="s">
        <v>35575</v>
      </c>
    </row>
    <row r="27" spans="1:5" x14ac:dyDescent="0.2">
      <c r="A27" s="4" t="s">
        <v>20877</v>
      </c>
      <c r="B27" s="4" t="s">
        <v>20878</v>
      </c>
      <c r="C27" s="4" t="s">
        <v>20879</v>
      </c>
      <c r="D27" s="4" t="s">
        <v>35573</v>
      </c>
      <c r="E27" s="4" t="s">
        <v>35573</v>
      </c>
    </row>
    <row r="28" spans="1:5" x14ac:dyDescent="0.2">
      <c r="A28" s="4" t="s">
        <v>20880</v>
      </c>
      <c r="B28" s="4" t="s">
        <v>20881</v>
      </c>
      <c r="C28" s="4" t="s">
        <v>20882</v>
      </c>
      <c r="D28" s="4" t="s">
        <v>35573</v>
      </c>
      <c r="E28" s="4" t="s">
        <v>35573</v>
      </c>
    </row>
    <row r="29" spans="1:5" x14ac:dyDescent="0.2">
      <c r="A29" s="4" t="s">
        <v>20883</v>
      </c>
      <c r="B29" s="4" t="s">
        <v>20884</v>
      </c>
      <c r="C29" s="4" t="s">
        <v>20885</v>
      </c>
      <c r="D29" s="4" t="s">
        <v>35573</v>
      </c>
      <c r="E29" s="4" t="s">
        <v>35573</v>
      </c>
    </row>
    <row r="30" spans="1:5" x14ac:dyDescent="0.2">
      <c r="A30" s="4" t="s">
        <v>20886</v>
      </c>
      <c r="B30" s="4" t="s">
        <v>20887</v>
      </c>
      <c r="C30" s="4" t="s">
        <v>20888</v>
      </c>
      <c r="D30" s="4" t="s">
        <v>35573</v>
      </c>
      <c r="E30" s="4" t="s">
        <v>35576</v>
      </c>
    </row>
    <row r="31" spans="1:5" x14ac:dyDescent="0.2">
      <c r="A31" s="4" t="s">
        <v>20889</v>
      </c>
      <c r="B31" s="4" t="s">
        <v>4829</v>
      </c>
      <c r="C31" s="4" t="s">
        <v>4830</v>
      </c>
      <c r="D31" s="4" t="s">
        <v>35573</v>
      </c>
      <c r="E31" s="4" t="s">
        <v>35573</v>
      </c>
    </row>
    <row r="32" spans="1:5" x14ac:dyDescent="0.2">
      <c r="A32" s="4" t="s">
        <v>20890</v>
      </c>
      <c r="B32" s="4" t="s">
        <v>20891</v>
      </c>
      <c r="C32" s="4" t="s">
        <v>20892</v>
      </c>
      <c r="D32" s="4" t="s">
        <v>35573</v>
      </c>
      <c r="E32" s="4" t="s">
        <v>35575</v>
      </c>
    </row>
    <row r="33" spans="1:5" x14ac:dyDescent="0.2">
      <c r="A33" s="4" t="s">
        <v>20893</v>
      </c>
      <c r="B33" s="4" t="s">
        <v>20894</v>
      </c>
      <c r="C33" s="4" t="s">
        <v>20895</v>
      </c>
      <c r="D33" s="4" t="s">
        <v>35573</v>
      </c>
      <c r="E33" s="4" t="s">
        <v>35575</v>
      </c>
    </row>
    <row r="34" spans="1:5" x14ac:dyDescent="0.2">
      <c r="A34" s="4" t="s">
        <v>20896</v>
      </c>
      <c r="B34" s="4" t="s">
        <v>20897</v>
      </c>
      <c r="C34" s="4" t="s">
        <v>20898</v>
      </c>
      <c r="D34" s="4" t="s">
        <v>35573</v>
      </c>
      <c r="E34" s="4" t="s">
        <v>35576</v>
      </c>
    </row>
    <row r="35" spans="1:5" x14ac:dyDescent="0.2">
      <c r="A35" s="4" t="s">
        <v>20899</v>
      </c>
      <c r="B35" s="4" t="s">
        <v>4843</v>
      </c>
      <c r="C35" s="4" t="s">
        <v>4844</v>
      </c>
      <c r="D35" s="4" t="s">
        <v>35573</v>
      </c>
      <c r="E35" s="4" t="s">
        <v>35573</v>
      </c>
    </row>
    <row r="36" spans="1:5" x14ac:dyDescent="0.2">
      <c r="A36" s="4" t="s">
        <v>20900</v>
      </c>
      <c r="B36" s="4" t="s">
        <v>20901</v>
      </c>
      <c r="C36" s="4" t="s">
        <v>20902</v>
      </c>
      <c r="D36" s="4" t="s">
        <v>35573</v>
      </c>
      <c r="E36" s="4" t="s">
        <v>35573</v>
      </c>
    </row>
    <row r="37" spans="1:5" x14ac:dyDescent="0.2">
      <c r="A37" s="4" t="s">
        <v>20903</v>
      </c>
      <c r="B37" s="4" t="s">
        <v>4832</v>
      </c>
      <c r="C37" s="4" t="s">
        <v>4833</v>
      </c>
      <c r="D37" s="4" t="s">
        <v>35573</v>
      </c>
      <c r="E37" s="4" t="s">
        <v>35576</v>
      </c>
    </row>
    <row r="38" spans="1:5" x14ac:dyDescent="0.2">
      <c r="A38" s="4" t="s">
        <v>20904</v>
      </c>
      <c r="B38" s="4" t="s">
        <v>20905</v>
      </c>
      <c r="C38" s="4" t="s">
        <v>20906</v>
      </c>
      <c r="D38" s="4" t="s">
        <v>35573</v>
      </c>
      <c r="E38" s="4" t="s">
        <v>35576</v>
      </c>
    </row>
    <row r="39" spans="1:5" x14ac:dyDescent="0.2">
      <c r="A39" s="4" t="s">
        <v>20907</v>
      </c>
      <c r="B39" s="4" t="s">
        <v>20908</v>
      </c>
      <c r="C39" s="4" t="s">
        <v>20909</v>
      </c>
      <c r="D39" s="4" t="s">
        <v>35573</v>
      </c>
      <c r="E39" s="4" t="s">
        <v>35576</v>
      </c>
    </row>
    <row r="40" spans="1:5" x14ac:dyDescent="0.2">
      <c r="A40" s="4" t="s">
        <v>20910</v>
      </c>
      <c r="B40" s="4" t="s">
        <v>20911</v>
      </c>
      <c r="C40" s="4" t="s">
        <v>20912</v>
      </c>
      <c r="D40" s="4" t="s">
        <v>35573</v>
      </c>
      <c r="E40" s="4" t="s">
        <v>35573</v>
      </c>
    </row>
    <row r="41" spans="1:5" x14ac:dyDescent="0.2">
      <c r="A41" s="4" t="s">
        <v>20913</v>
      </c>
      <c r="B41" s="4" t="s">
        <v>4850</v>
      </c>
      <c r="C41" s="4" t="s">
        <v>4851</v>
      </c>
      <c r="D41" s="4" t="s">
        <v>35573</v>
      </c>
      <c r="E41" s="4" t="s">
        <v>35573</v>
      </c>
    </row>
    <row r="42" spans="1:5" x14ac:dyDescent="0.2">
      <c r="A42" s="4" t="s">
        <v>20913</v>
      </c>
      <c r="B42" s="4" t="s">
        <v>4852</v>
      </c>
      <c r="C42" s="4" t="s">
        <v>4853</v>
      </c>
      <c r="D42" s="4" t="s">
        <v>35573</v>
      </c>
      <c r="E42" s="4" t="s">
        <v>35573</v>
      </c>
    </row>
    <row r="43" spans="1:5" x14ac:dyDescent="0.2">
      <c r="A43" s="4" t="s">
        <v>20914</v>
      </c>
      <c r="B43" s="4" t="s">
        <v>20915</v>
      </c>
      <c r="C43" s="4" t="s">
        <v>20916</v>
      </c>
      <c r="D43" s="4" t="s">
        <v>35573</v>
      </c>
      <c r="E43" s="4" t="s">
        <v>35573</v>
      </c>
    </row>
    <row r="44" spans="1:5" x14ac:dyDescent="0.2">
      <c r="A44" s="4" t="s">
        <v>20917</v>
      </c>
      <c r="B44" s="4" t="s">
        <v>20918</v>
      </c>
      <c r="C44" s="4" t="s">
        <v>20919</v>
      </c>
      <c r="D44" s="4" t="s">
        <v>35573</v>
      </c>
      <c r="E44" s="4" t="s">
        <v>35573</v>
      </c>
    </row>
    <row r="45" spans="1:5" x14ac:dyDescent="0.2">
      <c r="A45" s="4" t="s">
        <v>20920</v>
      </c>
      <c r="B45" s="4" t="s">
        <v>20921</v>
      </c>
      <c r="C45" s="4" t="s">
        <v>20922</v>
      </c>
      <c r="D45" s="4" t="s">
        <v>35573</v>
      </c>
      <c r="E45" s="4" t="s">
        <v>35573</v>
      </c>
    </row>
    <row r="46" spans="1:5" x14ac:dyDescent="0.2">
      <c r="A46" s="4" t="s">
        <v>20923</v>
      </c>
      <c r="B46" s="4" t="s">
        <v>20924</v>
      </c>
      <c r="C46" s="4" t="s">
        <v>20925</v>
      </c>
      <c r="D46" s="4" t="s">
        <v>35573</v>
      </c>
      <c r="E46" s="4" t="s">
        <v>35573</v>
      </c>
    </row>
    <row r="47" spans="1:5" x14ac:dyDescent="0.2">
      <c r="A47" s="4" t="s">
        <v>20926</v>
      </c>
      <c r="B47" s="4" t="s">
        <v>20927</v>
      </c>
      <c r="C47" s="4" t="s">
        <v>20928</v>
      </c>
      <c r="D47" s="4" t="s">
        <v>35573</v>
      </c>
      <c r="E47" s="4" t="s">
        <v>35576</v>
      </c>
    </row>
    <row r="48" spans="1:5" x14ac:dyDescent="0.2">
      <c r="A48" s="4" t="s">
        <v>20929</v>
      </c>
      <c r="B48" s="4" t="s">
        <v>20930</v>
      </c>
      <c r="C48" s="4" t="s">
        <v>20931</v>
      </c>
      <c r="D48" s="4" t="s">
        <v>35573</v>
      </c>
      <c r="E48" s="4" t="s">
        <v>35575</v>
      </c>
    </row>
    <row r="49" spans="1:5" x14ac:dyDescent="0.2">
      <c r="A49" s="4" t="s">
        <v>20932</v>
      </c>
      <c r="B49" s="4" t="s">
        <v>20933</v>
      </c>
      <c r="C49" s="4" t="s">
        <v>20934</v>
      </c>
      <c r="D49" s="4" t="s">
        <v>35573</v>
      </c>
      <c r="E49" s="4" t="s">
        <v>35573</v>
      </c>
    </row>
    <row r="50" spans="1:5" x14ac:dyDescent="0.2">
      <c r="A50" s="4" t="s">
        <v>20935</v>
      </c>
      <c r="B50" s="4" t="s">
        <v>20936</v>
      </c>
      <c r="C50" s="4" t="s">
        <v>20937</v>
      </c>
      <c r="D50" s="4" t="s">
        <v>35573</v>
      </c>
      <c r="E50" s="4" t="s">
        <v>35573</v>
      </c>
    </row>
    <row r="51" spans="1:5" x14ac:dyDescent="0.2">
      <c r="A51" s="4" t="s">
        <v>20938</v>
      </c>
      <c r="B51" s="4" t="s">
        <v>4978</v>
      </c>
      <c r="C51" s="4" t="s">
        <v>4979</v>
      </c>
      <c r="D51" s="4" t="s">
        <v>35573</v>
      </c>
      <c r="E51" s="4" t="s">
        <v>35576</v>
      </c>
    </row>
    <row r="52" spans="1:5" x14ac:dyDescent="0.2">
      <c r="A52" s="4" t="s">
        <v>20939</v>
      </c>
      <c r="B52" s="4" t="s">
        <v>5069</v>
      </c>
      <c r="C52" s="4" t="s">
        <v>20940</v>
      </c>
      <c r="D52" s="4" t="s">
        <v>35573</v>
      </c>
      <c r="E52" s="4" t="s">
        <v>35573</v>
      </c>
    </row>
    <row r="53" spans="1:5" x14ac:dyDescent="0.2">
      <c r="A53" s="4" t="s">
        <v>20939</v>
      </c>
      <c r="B53" s="4" t="s">
        <v>5071</v>
      </c>
      <c r="C53" s="4" t="s">
        <v>20941</v>
      </c>
      <c r="D53" s="4" t="s">
        <v>35573</v>
      </c>
      <c r="E53" s="4" t="s">
        <v>35573</v>
      </c>
    </row>
    <row r="54" spans="1:5" x14ac:dyDescent="0.2">
      <c r="A54" s="4" t="s">
        <v>20942</v>
      </c>
      <c r="B54" s="4" t="s">
        <v>4854</v>
      </c>
      <c r="C54" s="4" t="s">
        <v>4855</v>
      </c>
      <c r="D54" s="4" t="s">
        <v>35573</v>
      </c>
      <c r="E54" s="4" t="s">
        <v>35573</v>
      </c>
    </row>
    <row r="55" spans="1:5" x14ac:dyDescent="0.2">
      <c r="A55" s="4" t="s">
        <v>20943</v>
      </c>
      <c r="B55" s="4" t="s">
        <v>20944</v>
      </c>
      <c r="C55" s="4" t="s">
        <v>20945</v>
      </c>
      <c r="D55" s="4" t="s">
        <v>35573</v>
      </c>
      <c r="E55" s="4" t="s">
        <v>35576</v>
      </c>
    </row>
    <row r="56" spans="1:5" x14ac:dyDescent="0.2">
      <c r="A56" s="4" t="s">
        <v>20946</v>
      </c>
      <c r="B56" s="4" t="s">
        <v>5068</v>
      </c>
      <c r="C56" s="4" t="s">
        <v>20947</v>
      </c>
      <c r="D56" s="4" t="s">
        <v>35573</v>
      </c>
      <c r="E56" s="4" t="s">
        <v>35573</v>
      </c>
    </row>
    <row r="57" spans="1:5" x14ac:dyDescent="0.2">
      <c r="A57" s="4" t="s">
        <v>20948</v>
      </c>
      <c r="B57" s="4" t="s">
        <v>5054</v>
      </c>
      <c r="C57" s="4" t="s">
        <v>5055</v>
      </c>
      <c r="D57" s="4" t="s">
        <v>35573</v>
      </c>
      <c r="E57" s="4" t="s">
        <v>35573</v>
      </c>
    </row>
    <row r="58" spans="1:5" x14ac:dyDescent="0.2">
      <c r="A58" s="4" t="s">
        <v>20949</v>
      </c>
      <c r="B58" s="4" t="s">
        <v>20950</v>
      </c>
      <c r="C58" s="4" t="s">
        <v>20951</v>
      </c>
      <c r="D58" s="4" t="s">
        <v>35573</v>
      </c>
      <c r="E58" s="4" t="s">
        <v>35576</v>
      </c>
    </row>
    <row r="59" spans="1:5" x14ac:dyDescent="0.2">
      <c r="A59" s="4" t="s">
        <v>20952</v>
      </c>
      <c r="B59" s="4" t="s">
        <v>5061</v>
      </c>
      <c r="C59" s="4" t="s">
        <v>5062</v>
      </c>
      <c r="D59" s="4" t="s">
        <v>35573</v>
      </c>
      <c r="E59" s="4" t="s">
        <v>35573</v>
      </c>
    </row>
    <row r="60" spans="1:5" x14ac:dyDescent="0.2">
      <c r="A60" s="4" t="s">
        <v>20953</v>
      </c>
      <c r="B60" s="4" t="s">
        <v>20954</v>
      </c>
      <c r="C60" s="4" t="s">
        <v>20955</v>
      </c>
      <c r="D60" s="4" t="s">
        <v>35573</v>
      </c>
      <c r="E60" s="4" t="s">
        <v>35573</v>
      </c>
    </row>
    <row r="61" spans="1:5" x14ac:dyDescent="0.2">
      <c r="A61" s="4" t="s">
        <v>20956</v>
      </c>
      <c r="B61" s="4" t="s">
        <v>20957</v>
      </c>
      <c r="C61" s="4" t="s">
        <v>20958</v>
      </c>
      <c r="D61" s="4" t="s">
        <v>35573</v>
      </c>
      <c r="E61" s="4" t="s">
        <v>35573</v>
      </c>
    </row>
    <row r="62" spans="1:5" x14ac:dyDescent="0.2">
      <c r="A62" s="4" t="s">
        <v>20959</v>
      </c>
      <c r="B62" s="4" t="s">
        <v>20960</v>
      </c>
      <c r="C62" s="4" t="s">
        <v>20961</v>
      </c>
      <c r="D62" s="4" t="s">
        <v>35573</v>
      </c>
      <c r="E62" s="4" t="s">
        <v>35575</v>
      </c>
    </row>
    <row r="63" spans="1:5" x14ac:dyDescent="0.2">
      <c r="A63" s="4" t="s">
        <v>20962</v>
      </c>
      <c r="B63" s="4" t="s">
        <v>20963</v>
      </c>
      <c r="C63" s="4" t="s">
        <v>20964</v>
      </c>
      <c r="D63" s="4" t="s">
        <v>35573</v>
      </c>
      <c r="E63" s="4" t="s">
        <v>35576</v>
      </c>
    </row>
    <row r="64" spans="1:5" x14ac:dyDescent="0.2">
      <c r="A64" s="4" t="s">
        <v>20962</v>
      </c>
      <c r="B64" s="4" t="s">
        <v>20965</v>
      </c>
      <c r="C64" s="4" t="s">
        <v>20966</v>
      </c>
      <c r="D64" s="4" t="s">
        <v>35573</v>
      </c>
      <c r="E64" s="4" t="s">
        <v>35576</v>
      </c>
    </row>
    <row r="65" spans="1:5" x14ac:dyDescent="0.2">
      <c r="A65" s="4" t="s">
        <v>20967</v>
      </c>
      <c r="B65" s="4" t="s">
        <v>20968</v>
      </c>
      <c r="C65" s="4" t="s">
        <v>20969</v>
      </c>
      <c r="D65" s="4" t="s">
        <v>35573</v>
      </c>
      <c r="E65" s="4" t="s">
        <v>35575</v>
      </c>
    </row>
    <row r="66" spans="1:5" x14ac:dyDescent="0.2">
      <c r="A66" s="4" t="s">
        <v>20970</v>
      </c>
      <c r="B66" s="4" t="s">
        <v>20971</v>
      </c>
      <c r="C66" s="4" t="s">
        <v>20972</v>
      </c>
      <c r="D66" s="4" t="s">
        <v>35573</v>
      </c>
      <c r="E66" s="4" t="s">
        <v>35576</v>
      </c>
    </row>
    <row r="67" spans="1:5" x14ac:dyDescent="0.2">
      <c r="A67" s="4" t="s">
        <v>20973</v>
      </c>
      <c r="B67" s="4" t="s">
        <v>19903</v>
      </c>
      <c r="C67" s="4" t="s">
        <v>19904</v>
      </c>
      <c r="D67" s="4" t="s">
        <v>35573</v>
      </c>
      <c r="E67" s="4" t="s">
        <v>35573</v>
      </c>
    </row>
    <row r="68" spans="1:5" x14ac:dyDescent="0.2">
      <c r="A68" s="4" t="s">
        <v>20974</v>
      </c>
      <c r="B68" s="4" t="s">
        <v>20975</v>
      </c>
      <c r="C68" s="4" t="s">
        <v>20976</v>
      </c>
      <c r="D68" s="4" t="s">
        <v>35573</v>
      </c>
      <c r="E68" s="4" t="s">
        <v>35573</v>
      </c>
    </row>
    <row r="69" spans="1:5" x14ac:dyDescent="0.2">
      <c r="A69" s="4" t="s">
        <v>20977</v>
      </c>
      <c r="B69" s="4" t="s">
        <v>20978</v>
      </c>
      <c r="C69" s="4" t="s">
        <v>20979</v>
      </c>
      <c r="D69" s="4" t="s">
        <v>35573</v>
      </c>
      <c r="E69" s="4" t="s">
        <v>35576</v>
      </c>
    </row>
    <row r="70" spans="1:5" x14ac:dyDescent="0.2">
      <c r="A70" s="4" t="s">
        <v>20980</v>
      </c>
      <c r="B70" s="4" t="s">
        <v>20981</v>
      </c>
      <c r="C70" s="4" t="s">
        <v>20982</v>
      </c>
      <c r="D70" s="4" t="s">
        <v>35573</v>
      </c>
      <c r="E70" s="4" t="s">
        <v>35576</v>
      </c>
    </row>
    <row r="71" spans="1:5" x14ac:dyDescent="0.2">
      <c r="A71" s="4" t="s">
        <v>20983</v>
      </c>
      <c r="B71" s="4" t="s">
        <v>20984</v>
      </c>
      <c r="C71" s="4" t="s">
        <v>20985</v>
      </c>
      <c r="D71" s="4" t="s">
        <v>35573</v>
      </c>
      <c r="E71" s="4" t="s">
        <v>35573</v>
      </c>
    </row>
    <row r="72" spans="1:5" x14ac:dyDescent="0.2">
      <c r="A72" s="4" t="s">
        <v>20986</v>
      </c>
      <c r="B72" s="4" t="s">
        <v>4857</v>
      </c>
      <c r="C72" s="4" t="s">
        <v>4858</v>
      </c>
      <c r="D72" s="4" t="s">
        <v>35573</v>
      </c>
      <c r="E72" s="4" t="s">
        <v>35573</v>
      </c>
    </row>
    <row r="73" spans="1:5" x14ac:dyDescent="0.2">
      <c r="A73" s="4" t="s">
        <v>20987</v>
      </c>
      <c r="B73" s="4" t="s">
        <v>20988</v>
      </c>
      <c r="C73" s="4" t="s">
        <v>20989</v>
      </c>
      <c r="D73" s="4" t="s">
        <v>35573</v>
      </c>
      <c r="E73" s="4" t="s">
        <v>35576</v>
      </c>
    </row>
    <row r="74" spans="1:5" x14ac:dyDescent="0.2">
      <c r="A74" s="4" t="s">
        <v>20990</v>
      </c>
      <c r="B74" s="4" t="s">
        <v>4838</v>
      </c>
      <c r="C74" s="4" t="s">
        <v>4839</v>
      </c>
      <c r="D74" s="4" t="s">
        <v>35573</v>
      </c>
      <c r="E74" s="4" t="s">
        <v>35575</v>
      </c>
    </row>
    <row r="75" spans="1:5" x14ac:dyDescent="0.2">
      <c r="A75" s="4" t="s">
        <v>20991</v>
      </c>
      <c r="B75" s="4" t="s">
        <v>20992</v>
      </c>
      <c r="C75" s="4" t="s">
        <v>20993</v>
      </c>
      <c r="D75" s="4" t="s">
        <v>35573</v>
      </c>
      <c r="E75" s="4" t="s">
        <v>35573</v>
      </c>
    </row>
    <row r="76" spans="1:5" x14ac:dyDescent="0.2">
      <c r="A76" s="4" t="s">
        <v>20994</v>
      </c>
      <c r="B76" s="4" t="s">
        <v>20995</v>
      </c>
      <c r="C76" s="4" t="s">
        <v>20996</v>
      </c>
      <c r="D76" s="4" t="s">
        <v>35573</v>
      </c>
      <c r="E76" s="4" t="s">
        <v>35576</v>
      </c>
    </row>
    <row r="77" spans="1:5" x14ac:dyDescent="0.2">
      <c r="A77" s="4" t="s">
        <v>20997</v>
      </c>
      <c r="B77" s="4" t="s">
        <v>4899</v>
      </c>
      <c r="C77" s="4" t="s">
        <v>4900</v>
      </c>
      <c r="D77" s="4" t="s">
        <v>35573</v>
      </c>
      <c r="E77" s="4" t="s">
        <v>35573</v>
      </c>
    </row>
    <row r="78" spans="1:5" x14ac:dyDescent="0.2">
      <c r="A78" s="4" t="s">
        <v>20998</v>
      </c>
      <c r="B78" s="4" t="s">
        <v>20999</v>
      </c>
      <c r="C78" s="4" t="s">
        <v>21000</v>
      </c>
      <c r="D78" s="4" t="s">
        <v>35573</v>
      </c>
      <c r="E78" s="4" t="s">
        <v>35573</v>
      </c>
    </row>
    <row r="79" spans="1:5" x14ac:dyDescent="0.2">
      <c r="A79" s="4" t="s">
        <v>21001</v>
      </c>
      <c r="B79" s="4" t="s">
        <v>21002</v>
      </c>
      <c r="C79" s="4" t="s">
        <v>21003</v>
      </c>
      <c r="D79" s="4" t="s">
        <v>35573</v>
      </c>
      <c r="E79" s="4" t="s">
        <v>35573</v>
      </c>
    </row>
    <row r="80" spans="1:5" x14ac:dyDescent="0.2">
      <c r="A80" s="4" t="s">
        <v>21004</v>
      </c>
      <c r="B80" s="4" t="s">
        <v>21005</v>
      </c>
      <c r="C80" s="4" t="s">
        <v>21006</v>
      </c>
      <c r="D80" s="4" t="s">
        <v>35573</v>
      </c>
      <c r="E80" s="4" t="s">
        <v>35573</v>
      </c>
    </row>
    <row r="81" spans="1:5" x14ac:dyDescent="0.2">
      <c r="A81" s="4" t="s">
        <v>21007</v>
      </c>
      <c r="B81" s="4" t="s">
        <v>21008</v>
      </c>
      <c r="C81" s="4" t="s">
        <v>21009</v>
      </c>
      <c r="D81" s="4" t="s">
        <v>35573</v>
      </c>
      <c r="E81" s="4" t="s">
        <v>35575</v>
      </c>
    </row>
    <row r="82" spans="1:5" x14ac:dyDescent="0.2">
      <c r="A82" s="4" t="s">
        <v>21010</v>
      </c>
      <c r="B82" s="4" t="s">
        <v>19918</v>
      </c>
      <c r="C82" s="4" t="s">
        <v>19919</v>
      </c>
      <c r="D82" s="4" t="s">
        <v>35573</v>
      </c>
      <c r="E82" s="4" t="s">
        <v>35573</v>
      </c>
    </row>
    <row r="83" spans="1:5" x14ac:dyDescent="0.2">
      <c r="A83" s="4" t="s">
        <v>21011</v>
      </c>
      <c r="B83" s="4" t="s">
        <v>21012</v>
      </c>
      <c r="C83" s="4" t="s">
        <v>21013</v>
      </c>
      <c r="D83" s="4" t="s">
        <v>35573</v>
      </c>
      <c r="E83" s="4" t="s">
        <v>35573</v>
      </c>
    </row>
    <row r="84" spans="1:5" x14ac:dyDescent="0.2">
      <c r="A84" s="4" t="s">
        <v>21014</v>
      </c>
      <c r="B84" s="4" t="s">
        <v>21015</v>
      </c>
      <c r="C84" s="4" t="s">
        <v>21016</v>
      </c>
      <c r="D84" s="4" t="s">
        <v>35573</v>
      </c>
      <c r="E84" s="4" t="s">
        <v>35573</v>
      </c>
    </row>
    <row r="85" spans="1:5" x14ac:dyDescent="0.2">
      <c r="A85" s="4" t="s">
        <v>21017</v>
      </c>
      <c r="B85" s="4" t="s">
        <v>4907</v>
      </c>
      <c r="C85" s="4" t="s">
        <v>4908</v>
      </c>
      <c r="D85" s="4" t="s">
        <v>35573</v>
      </c>
      <c r="E85" s="4" t="s">
        <v>35573</v>
      </c>
    </row>
    <row r="86" spans="1:5" x14ac:dyDescent="0.2">
      <c r="A86" s="4" t="s">
        <v>21018</v>
      </c>
      <c r="B86" s="4" t="s">
        <v>21019</v>
      </c>
      <c r="C86" s="4" t="s">
        <v>21020</v>
      </c>
      <c r="D86" s="4" t="s">
        <v>35573</v>
      </c>
      <c r="E86" s="4" t="s">
        <v>35576</v>
      </c>
    </row>
    <row r="87" spans="1:5" x14ac:dyDescent="0.2">
      <c r="A87" s="4" t="s">
        <v>21021</v>
      </c>
      <c r="B87" s="4" t="s">
        <v>5005</v>
      </c>
      <c r="C87" s="4" t="s">
        <v>5006</v>
      </c>
      <c r="D87" s="4" t="s">
        <v>35573</v>
      </c>
      <c r="E87" s="4" t="s">
        <v>35573</v>
      </c>
    </row>
    <row r="88" spans="1:5" x14ac:dyDescent="0.2">
      <c r="A88" s="4" t="s">
        <v>21022</v>
      </c>
      <c r="B88" s="4" t="s">
        <v>21023</v>
      </c>
      <c r="C88" s="4" t="s">
        <v>21024</v>
      </c>
      <c r="D88" s="4" t="s">
        <v>35573</v>
      </c>
      <c r="E88" s="4" t="s">
        <v>35576</v>
      </c>
    </row>
    <row r="89" spans="1:5" x14ac:dyDescent="0.2">
      <c r="A89" s="4" t="s">
        <v>21025</v>
      </c>
      <c r="B89" s="4" t="s">
        <v>21026</v>
      </c>
      <c r="C89" s="4" t="s">
        <v>21027</v>
      </c>
      <c r="D89" s="4" t="s">
        <v>35573</v>
      </c>
      <c r="E89" s="4" t="s">
        <v>35575</v>
      </c>
    </row>
    <row r="90" spans="1:5" x14ac:dyDescent="0.2">
      <c r="A90" s="4" t="s">
        <v>21028</v>
      </c>
      <c r="B90" s="4" t="s">
        <v>21029</v>
      </c>
      <c r="C90" s="4" t="s">
        <v>21030</v>
      </c>
      <c r="D90" s="4" t="s">
        <v>35573</v>
      </c>
      <c r="E90" s="4" t="s">
        <v>35573</v>
      </c>
    </row>
    <row r="91" spans="1:5" x14ac:dyDescent="0.2">
      <c r="A91" s="4" t="s">
        <v>21031</v>
      </c>
      <c r="B91" s="4" t="s">
        <v>21032</v>
      </c>
      <c r="C91" s="4" t="s">
        <v>21033</v>
      </c>
      <c r="D91" s="4" t="s">
        <v>35573</v>
      </c>
      <c r="E91" s="4" t="s">
        <v>35573</v>
      </c>
    </row>
    <row r="92" spans="1:5" x14ac:dyDescent="0.2">
      <c r="A92" s="4" t="s">
        <v>21034</v>
      </c>
      <c r="B92" s="4" t="s">
        <v>21035</v>
      </c>
      <c r="C92" s="4" t="s">
        <v>21036</v>
      </c>
      <c r="D92" s="4" t="s">
        <v>35573</v>
      </c>
      <c r="E92" s="4" t="s">
        <v>35573</v>
      </c>
    </row>
    <row r="93" spans="1:5" x14ac:dyDescent="0.2">
      <c r="A93" s="4" t="s">
        <v>21037</v>
      </c>
      <c r="B93" s="4" t="s">
        <v>21038</v>
      </c>
      <c r="C93" s="4" t="s">
        <v>21039</v>
      </c>
      <c r="D93" s="4" t="s">
        <v>35573</v>
      </c>
      <c r="E93" s="4" t="s">
        <v>35573</v>
      </c>
    </row>
    <row r="94" spans="1:5" x14ac:dyDescent="0.2">
      <c r="A94" s="4" t="s">
        <v>21040</v>
      </c>
      <c r="B94" s="4" t="s">
        <v>21041</v>
      </c>
      <c r="C94" s="4" t="s">
        <v>21042</v>
      </c>
      <c r="D94" s="4" t="s">
        <v>35573</v>
      </c>
      <c r="E94" s="4" t="s">
        <v>35573</v>
      </c>
    </row>
    <row r="95" spans="1:5" x14ac:dyDescent="0.2">
      <c r="A95" s="4" t="s">
        <v>21043</v>
      </c>
      <c r="B95" s="4" t="s">
        <v>21044</v>
      </c>
      <c r="C95" s="4" t="s">
        <v>21045</v>
      </c>
      <c r="D95" s="4" t="s">
        <v>35573</v>
      </c>
      <c r="E95" s="4" t="s">
        <v>35573</v>
      </c>
    </row>
    <row r="96" spans="1:5" x14ac:dyDescent="0.2">
      <c r="A96" s="4" t="s">
        <v>21046</v>
      </c>
      <c r="B96" s="4" t="s">
        <v>21047</v>
      </c>
      <c r="C96" s="4" t="s">
        <v>21048</v>
      </c>
      <c r="D96" s="4" t="s">
        <v>35573</v>
      </c>
      <c r="E96" s="4" t="s">
        <v>35573</v>
      </c>
    </row>
    <row r="97" spans="1:5" x14ac:dyDescent="0.2">
      <c r="A97" s="4" t="s">
        <v>21049</v>
      </c>
      <c r="B97" s="4" t="s">
        <v>21050</v>
      </c>
      <c r="C97" s="4" t="s">
        <v>21051</v>
      </c>
      <c r="D97" s="4" t="s">
        <v>35573</v>
      </c>
      <c r="E97" s="4" t="s">
        <v>35573</v>
      </c>
    </row>
    <row r="98" spans="1:5" x14ac:dyDescent="0.2">
      <c r="A98" s="4" t="s">
        <v>21052</v>
      </c>
      <c r="B98" s="4" t="s">
        <v>21053</v>
      </c>
      <c r="C98" s="4" t="s">
        <v>21054</v>
      </c>
      <c r="D98" s="4" t="s">
        <v>35573</v>
      </c>
      <c r="E98" s="4" t="s">
        <v>35575</v>
      </c>
    </row>
    <row r="99" spans="1:5" x14ac:dyDescent="0.2">
      <c r="A99" s="4" t="s">
        <v>21055</v>
      </c>
      <c r="B99" s="4" t="s">
        <v>21056</v>
      </c>
      <c r="C99" s="4" t="s">
        <v>21057</v>
      </c>
      <c r="D99" s="4" t="s">
        <v>35573</v>
      </c>
      <c r="E99" s="4" t="s">
        <v>35573</v>
      </c>
    </row>
    <row r="100" spans="1:5" x14ac:dyDescent="0.2">
      <c r="A100" s="4" t="s">
        <v>21058</v>
      </c>
      <c r="B100" s="4" t="s">
        <v>21059</v>
      </c>
      <c r="C100" s="4" t="s">
        <v>21060</v>
      </c>
      <c r="D100" s="4" t="s">
        <v>35573</v>
      </c>
      <c r="E100" s="4" t="s">
        <v>35573</v>
      </c>
    </row>
    <row r="101" spans="1:5" x14ac:dyDescent="0.2">
      <c r="A101" s="4" t="s">
        <v>21061</v>
      </c>
      <c r="B101" s="4" t="s">
        <v>5050</v>
      </c>
      <c r="C101" s="4" t="s">
        <v>5051</v>
      </c>
      <c r="D101" s="4" t="s">
        <v>35573</v>
      </c>
      <c r="E101" s="4" t="s">
        <v>35573</v>
      </c>
    </row>
    <row r="102" spans="1:5" x14ac:dyDescent="0.2">
      <c r="A102" s="4" t="s">
        <v>21061</v>
      </c>
      <c r="B102" s="4" t="s">
        <v>19949</v>
      </c>
      <c r="C102" s="4" t="s">
        <v>19950</v>
      </c>
      <c r="D102" s="4" t="s">
        <v>35573</v>
      </c>
      <c r="E102" s="4" t="s">
        <v>35573</v>
      </c>
    </row>
    <row r="103" spans="1:5" x14ac:dyDescent="0.2">
      <c r="A103" s="4" t="s">
        <v>21062</v>
      </c>
      <c r="B103" s="4" t="s">
        <v>21063</v>
      </c>
      <c r="C103" s="4" t="s">
        <v>21064</v>
      </c>
      <c r="D103" s="4" t="s">
        <v>35573</v>
      </c>
      <c r="E103" s="4" t="s">
        <v>35573</v>
      </c>
    </row>
    <row r="104" spans="1:5" x14ac:dyDescent="0.2">
      <c r="A104" s="4" t="s">
        <v>21065</v>
      </c>
      <c r="B104" s="4" t="s">
        <v>21066</v>
      </c>
      <c r="C104" s="4" t="s">
        <v>21067</v>
      </c>
      <c r="D104" s="4" t="s">
        <v>35573</v>
      </c>
      <c r="E104" s="4" t="s">
        <v>35575</v>
      </c>
    </row>
    <row r="105" spans="1:5" x14ac:dyDescent="0.2">
      <c r="A105" s="4" t="s">
        <v>21068</v>
      </c>
      <c r="B105" s="4" t="s">
        <v>21069</v>
      </c>
      <c r="C105" s="4" t="s">
        <v>21070</v>
      </c>
      <c r="D105" s="4" t="s">
        <v>35573</v>
      </c>
      <c r="E105" s="4" t="s">
        <v>35575</v>
      </c>
    </row>
    <row r="106" spans="1:5" x14ac:dyDescent="0.2">
      <c r="A106" s="4" t="s">
        <v>21071</v>
      </c>
      <c r="B106" s="4" t="s">
        <v>21072</v>
      </c>
      <c r="C106" s="4" t="s">
        <v>21073</v>
      </c>
      <c r="D106" s="4" t="s">
        <v>35573</v>
      </c>
      <c r="E106" s="4" t="s">
        <v>35576</v>
      </c>
    </row>
    <row r="107" spans="1:5" x14ac:dyDescent="0.2">
      <c r="A107" s="4" t="s">
        <v>21074</v>
      </c>
      <c r="B107" s="4" t="s">
        <v>21075</v>
      </c>
      <c r="C107" s="4" t="s">
        <v>21076</v>
      </c>
      <c r="D107" s="4" t="s">
        <v>35573</v>
      </c>
      <c r="E107" s="4" t="s">
        <v>35573</v>
      </c>
    </row>
    <row r="108" spans="1:5" x14ac:dyDescent="0.2">
      <c r="A108" s="4" t="s">
        <v>21077</v>
      </c>
      <c r="B108" s="4" t="s">
        <v>21078</v>
      </c>
      <c r="C108" s="4" t="s">
        <v>21079</v>
      </c>
      <c r="D108" s="4" t="s">
        <v>35573</v>
      </c>
      <c r="E108" s="4" t="s">
        <v>35573</v>
      </c>
    </row>
    <row r="109" spans="1:5" x14ac:dyDescent="0.2">
      <c r="A109" s="4" t="s">
        <v>21080</v>
      </c>
      <c r="B109" s="4" t="s">
        <v>21081</v>
      </c>
      <c r="C109" s="4" t="s">
        <v>21082</v>
      </c>
      <c r="D109" s="4" t="s">
        <v>35573</v>
      </c>
      <c r="E109" s="4" t="s">
        <v>35576</v>
      </c>
    </row>
    <row r="110" spans="1:5" x14ac:dyDescent="0.2">
      <c r="A110" s="4" t="s">
        <v>21083</v>
      </c>
      <c r="B110" s="4" t="s">
        <v>21084</v>
      </c>
      <c r="C110" s="4" t="s">
        <v>21085</v>
      </c>
      <c r="D110" s="4" t="s">
        <v>35573</v>
      </c>
      <c r="E110" s="4" t="s">
        <v>35575</v>
      </c>
    </row>
    <row r="111" spans="1:5" x14ac:dyDescent="0.2">
      <c r="A111" s="4" t="s">
        <v>21086</v>
      </c>
      <c r="B111" s="4" t="s">
        <v>21087</v>
      </c>
      <c r="C111" s="4" t="s">
        <v>21088</v>
      </c>
      <c r="D111" s="4" t="s">
        <v>35573</v>
      </c>
      <c r="E111" s="4" t="s">
        <v>35573</v>
      </c>
    </row>
    <row r="112" spans="1:5" x14ac:dyDescent="0.2">
      <c r="A112" s="4" t="s">
        <v>21089</v>
      </c>
      <c r="B112" s="4" t="s">
        <v>21090</v>
      </c>
      <c r="C112" s="4" t="s">
        <v>21091</v>
      </c>
      <c r="D112" s="4" t="s">
        <v>35573</v>
      </c>
      <c r="E112" s="4" t="s">
        <v>35575</v>
      </c>
    </row>
    <row r="113" spans="1:5" x14ac:dyDescent="0.2">
      <c r="A113" s="4" t="s">
        <v>21092</v>
      </c>
      <c r="B113" s="4" t="s">
        <v>21093</v>
      </c>
      <c r="C113" s="4" t="s">
        <v>21094</v>
      </c>
      <c r="D113" s="4" t="s">
        <v>35573</v>
      </c>
      <c r="E113" s="4" t="s">
        <v>35573</v>
      </c>
    </row>
    <row r="114" spans="1:5" x14ac:dyDescent="0.2">
      <c r="A114" s="4" t="s">
        <v>21095</v>
      </c>
      <c r="B114" s="4" t="s">
        <v>21096</v>
      </c>
      <c r="C114" s="4" t="s">
        <v>21097</v>
      </c>
      <c r="D114" s="4" t="s">
        <v>35573</v>
      </c>
      <c r="E114" s="4" t="s">
        <v>35576</v>
      </c>
    </row>
    <row r="115" spans="1:5" x14ac:dyDescent="0.2">
      <c r="A115" s="4" t="s">
        <v>21098</v>
      </c>
      <c r="B115" s="4" t="s">
        <v>21099</v>
      </c>
      <c r="C115" s="4" t="s">
        <v>21100</v>
      </c>
      <c r="D115" s="4" t="s">
        <v>35573</v>
      </c>
      <c r="E115" s="4" t="s">
        <v>35576</v>
      </c>
    </row>
    <row r="116" spans="1:5" x14ac:dyDescent="0.2">
      <c r="A116" s="4" t="s">
        <v>21101</v>
      </c>
      <c r="B116" s="4" t="s">
        <v>21102</v>
      </c>
      <c r="C116" s="4" t="s">
        <v>21103</v>
      </c>
      <c r="D116" s="4" t="s">
        <v>35573</v>
      </c>
      <c r="E116" s="4" t="s">
        <v>35575</v>
      </c>
    </row>
    <row r="117" spans="1:5" x14ac:dyDescent="0.2">
      <c r="A117" s="4" t="s">
        <v>21104</v>
      </c>
      <c r="B117" s="4" t="s">
        <v>21105</v>
      </c>
      <c r="C117" s="4" t="s">
        <v>21106</v>
      </c>
      <c r="D117" s="4" t="s">
        <v>35573</v>
      </c>
      <c r="E117" s="4" t="s">
        <v>35573</v>
      </c>
    </row>
    <row r="118" spans="1:5" x14ac:dyDescent="0.2">
      <c r="A118" s="4" t="s">
        <v>21107</v>
      </c>
      <c r="B118" s="4" t="s">
        <v>21108</v>
      </c>
      <c r="C118" s="4" t="s">
        <v>21109</v>
      </c>
      <c r="D118" s="4" t="s">
        <v>35573</v>
      </c>
      <c r="E118" s="4" t="s">
        <v>35573</v>
      </c>
    </row>
    <row r="119" spans="1:5" x14ac:dyDescent="0.2">
      <c r="A119" s="4" t="s">
        <v>21110</v>
      </c>
      <c r="B119" s="4" t="s">
        <v>21111</v>
      </c>
      <c r="C119" s="4" t="s">
        <v>21112</v>
      </c>
      <c r="D119" s="4" t="s">
        <v>35573</v>
      </c>
      <c r="E119" s="4" t="s">
        <v>35573</v>
      </c>
    </row>
    <row r="120" spans="1:5" x14ac:dyDescent="0.2">
      <c r="A120" s="4" t="s">
        <v>21113</v>
      </c>
      <c r="B120" s="4" t="s">
        <v>21114</v>
      </c>
      <c r="C120" s="4" t="s">
        <v>21115</v>
      </c>
      <c r="D120" s="4" t="s">
        <v>35573</v>
      </c>
      <c r="E120" s="4" t="s">
        <v>35573</v>
      </c>
    </row>
    <row r="121" spans="1:5" x14ac:dyDescent="0.2">
      <c r="A121" s="4" t="s">
        <v>21116</v>
      </c>
      <c r="B121" s="4" t="s">
        <v>21117</v>
      </c>
      <c r="C121" s="4" t="s">
        <v>21118</v>
      </c>
      <c r="D121" s="4" t="s">
        <v>35573</v>
      </c>
      <c r="E121" s="4" t="s">
        <v>35575</v>
      </c>
    </row>
    <row r="122" spans="1:5" x14ac:dyDescent="0.2">
      <c r="A122" s="4" t="s">
        <v>21119</v>
      </c>
      <c r="B122" s="4" t="s">
        <v>21120</v>
      </c>
      <c r="C122" s="4" t="s">
        <v>21121</v>
      </c>
      <c r="D122" s="4" t="s">
        <v>35573</v>
      </c>
      <c r="E122" s="4" t="s">
        <v>35574</v>
      </c>
    </row>
    <row r="123" spans="1:5" x14ac:dyDescent="0.2">
      <c r="A123" s="4" t="s">
        <v>21122</v>
      </c>
      <c r="B123" s="4" t="s">
        <v>21123</v>
      </c>
      <c r="C123" s="4" t="s">
        <v>21124</v>
      </c>
      <c r="D123" s="4" t="s">
        <v>35573</v>
      </c>
      <c r="E123" s="4" t="s">
        <v>35576</v>
      </c>
    </row>
    <row r="124" spans="1:5" x14ac:dyDescent="0.2">
      <c r="A124" s="4" t="s">
        <v>21125</v>
      </c>
      <c r="B124" s="4" t="s">
        <v>21126</v>
      </c>
      <c r="C124" s="4" t="s">
        <v>21127</v>
      </c>
      <c r="D124" s="4" t="s">
        <v>35573</v>
      </c>
      <c r="E124" s="4" t="s">
        <v>35576</v>
      </c>
    </row>
    <row r="125" spans="1:5" x14ac:dyDescent="0.2">
      <c r="A125" s="4" t="s">
        <v>21128</v>
      </c>
      <c r="B125" s="4" t="s">
        <v>21129</v>
      </c>
      <c r="C125" s="4" t="s">
        <v>21130</v>
      </c>
      <c r="D125" s="4" t="s">
        <v>35573</v>
      </c>
      <c r="E125" s="4" t="s">
        <v>35573</v>
      </c>
    </row>
    <row r="126" spans="1:5" x14ac:dyDescent="0.2">
      <c r="A126" s="4" t="s">
        <v>21131</v>
      </c>
      <c r="B126" s="4" t="s">
        <v>21132</v>
      </c>
      <c r="C126" s="4" t="s">
        <v>21133</v>
      </c>
      <c r="D126" s="4" t="s">
        <v>35573</v>
      </c>
      <c r="E126" s="4" t="s">
        <v>35575</v>
      </c>
    </row>
    <row r="127" spans="1:5" x14ac:dyDescent="0.2">
      <c r="A127" s="4" t="s">
        <v>21134</v>
      </c>
      <c r="B127" s="4" t="s">
        <v>21135</v>
      </c>
      <c r="C127" s="4" t="s">
        <v>21136</v>
      </c>
      <c r="D127" s="4" t="s">
        <v>35573</v>
      </c>
      <c r="E127" s="4" t="s">
        <v>35573</v>
      </c>
    </row>
    <row r="128" spans="1:5" x14ac:dyDescent="0.2">
      <c r="A128" s="4" t="s">
        <v>21137</v>
      </c>
      <c r="B128" s="4" t="s">
        <v>21138</v>
      </c>
      <c r="C128" s="4" t="s">
        <v>21139</v>
      </c>
      <c r="D128" s="4" t="s">
        <v>35573</v>
      </c>
      <c r="E128" s="4" t="s">
        <v>35573</v>
      </c>
    </row>
    <row r="129" spans="1:5" x14ac:dyDescent="0.2">
      <c r="A129" s="4" t="s">
        <v>21140</v>
      </c>
      <c r="B129" s="4" t="s">
        <v>21141</v>
      </c>
      <c r="C129" s="4" t="s">
        <v>21142</v>
      </c>
      <c r="D129" s="4" t="s">
        <v>35573</v>
      </c>
      <c r="E129" s="4" t="s">
        <v>35575</v>
      </c>
    </row>
    <row r="130" spans="1:5" x14ac:dyDescent="0.2">
      <c r="A130" s="4" t="s">
        <v>21143</v>
      </c>
      <c r="B130" s="4" t="s">
        <v>21144</v>
      </c>
      <c r="C130" s="4" t="s">
        <v>21145</v>
      </c>
      <c r="D130" s="4" t="s">
        <v>35573</v>
      </c>
      <c r="E130" s="4" t="s">
        <v>35573</v>
      </c>
    </row>
    <row r="131" spans="1:5" x14ac:dyDescent="0.2">
      <c r="A131" s="4" t="s">
        <v>21146</v>
      </c>
      <c r="B131" s="4" t="s">
        <v>21147</v>
      </c>
      <c r="C131" s="4" t="s">
        <v>21148</v>
      </c>
      <c r="D131" s="4" t="s">
        <v>35573</v>
      </c>
      <c r="E131" s="4" t="s">
        <v>35575</v>
      </c>
    </row>
    <row r="132" spans="1:5" x14ac:dyDescent="0.2">
      <c r="A132" s="4" t="s">
        <v>21149</v>
      </c>
      <c r="B132" s="4" t="s">
        <v>21150</v>
      </c>
      <c r="C132" s="4" t="s">
        <v>21151</v>
      </c>
      <c r="D132" s="4" t="s">
        <v>35573</v>
      </c>
      <c r="E132" s="4" t="s">
        <v>35575</v>
      </c>
    </row>
    <row r="133" spans="1:5" x14ac:dyDescent="0.2">
      <c r="A133" s="4" t="s">
        <v>21152</v>
      </c>
      <c r="B133" s="4" t="s">
        <v>21153</v>
      </c>
      <c r="C133" s="4" t="s">
        <v>21154</v>
      </c>
      <c r="D133" s="4" t="s">
        <v>35573</v>
      </c>
      <c r="E133" s="4" t="s">
        <v>35573</v>
      </c>
    </row>
    <row r="134" spans="1:5" x14ac:dyDescent="0.2">
      <c r="A134" s="4" t="s">
        <v>21155</v>
      </c>
      <c r="B134" s="4" t="s">
        <v>4885</v>
      </c>
      <c r="C134" s="4" t="s">
        <v>4886</v>
      </c>
      <c r="D134" s="4" t="s">
        <v>35573</v>
      </c>
      <c r="E134" s="4" t="s">
        <v>35573</v>
      </c>
    </row>
    <row r="135" spans="1:5" x14ac:dyDescent="0.2">
      <c r="A135" s="4" t="s">
        <v>21156</v>
      </c>
      <c r="B135" s="4" t="s">
        <v>21157</v>
      </c>
      <c r="C135" s="4" t="s">
        <v>21158</v>
      </c>
      <c r="D135" s="4" t="s">
        <v>35573</v>
      </c>
      <c r="E135" s="4" t="s">
        <v>35573</v>
      </c>
    </row>
    <row r="136" spans="1:5" x14ac:dyDescent="0.2">
      <c r="A136" s="4" t="s">
        <v>21159</v>
      </c>
      <c r="B136" s="4" t="s">
        <v>21160</v>
      </c>
      <c r="C136" s="4" t="s">
        <v>21161</v>
      </c>
      <c r="D136" s="4" t="s">
        <v>35573</v>
      </c>
      <c r="E136" s="4" t="s">
        <v>35576</v>
      </c>
    </row>
    <row r="137" spans="1:5" x14ac:dyDescent="0.2">
      <c r="A137" s="4" t="s">
        <v>21162</v>
      </c>
      <c r="B137" s="4" t="s">
        <v>21163</v>
      </c>
      <c r="C137" s="4" t="s">
        <v>21164</v>
      </c>
      <c r="D137" s="4" t="s">
        <v>35573</v>
      </c>
      <c r="E137" s="4" t="s">
        <v>35573</v>
      </c>
    </row>
    <row r="138" spans="1:5" x14ac:dyDescent="0.2">
      <c r="A138" s="4" t="s">
        <v>21162</v>
      </c>
      <c r="B138" s="4" t="s">
        <v>21165</v>
      </c>
      <c r="C138" s="4" t="s">
        <v>21166</v>
      </c>
      <c r="D138" s="4" t="s">
        <v>35573</v>
      </c>
      <c r="E138" s="4" t="s">
        <v>35573</v>
      </c>
    </row>
    <row r="139" spans="1:5" x14ac:dyDescent="0.2">
      <c r="A139" s="4" t="s">
        <v>21167</v>
      </c>
      <c r="B139" s="4" t="s">
        <v>21168</v>
      </c>
      <c r="C139" s="4" t="s">
        <v>21169</v>
      </c>
      <c r="D139" s="4" t="s">
        <v>35573</v>
      </c>
      <c r="E139" s="4" t="s">
        <v>35575</v>
      </c>
    </row>
    <row r="140" spans="1:5" x14ac:dyDescent="0.2">
      <c r="A140" s="4" t="s">
        <v>21170</v>
      </c>
      <c r="B140" s="4" t="s">
        <v>21171</v>
      </c>
      <c r="C140" s="4" t="s">
        <v>21172</v>
      </c>
      <c r="D140" s="4" t="s">
        <v>35573</v>
      </c>
      <c r="E140" s="4" t="s">
        <v>35576</v>
      </c>
    </row>
    <row r="141" spans="1:5" x14ac:dyDescent="0.2">
      <c r="A141" s="4" t="s">
        <v>21173</v>
      </c>
      <c r="B141" s="4" t="s">
        <v>21174</v>
      </c>
      <c r="C141" s="4" t="s">
        <v>21175</v>
      </c>
      <c r="D141" s="4" t="s">
        <v>35573</v>
      </c>
      <c r="E141" s="4" t="s">
        <v>35575</v>
      </c>
    </row>
    <row r="142" spans="1:5" x14ac:dyDescent="0.2">
      <c r="A142" s="4" t="s">
        <v>21176</v>
      </c>
      <c r="B142" s="4" t="s">
        <v>19877</v>
      </c>
      <c r="C142" s="4" t="s">
        <v>19878</v>
      </c>
      <c r="D142" s="4" t="s">
        <v>35573</v>
      </c>
      <c r="E142" s="4" t="s">
        <v>35573</v>
      </c>
    </row>
    <row r="143" spans="1:5" x14ac:dyDescent="0.2">
      <c r="A143" s="4" t="s">
        <v>21177</v>
      </c>
      <c r="B143" s="4" t="s">
        <v>21178</v>
      </c>
      <c r="C143" s="4" t="s">
        <v>21179</v>
      </c>
      <c r="D143" s="4" t="s">
        <v>35573</v>
      </c>
      <c r="E143" s="4" t="s">
        <v>35576</v>
      </c>
    </row>
    <row r="144" spans="1:5" x14ac:dyDescent="0.2">
      <c r="A144" s="4" t="s">
        <v>21180</v>
      </c>
      <c r="B144" s="4" t="s">
        <v>21181</v>
      </c>
      <c r="C144" s="4" t="s">
        <v>21182</v>
      </c>
      <c r="D144" s="4" t="s">
        <v>35573</v>
      </c>
      <c r="E144" s="4" t="s">
        <v>35576</v>
      </c>
    </row>
    <row r="145" spans="1:5" x14ac:dyDescent="0.2">
      <c r="A145" s="4" t="s">
        <v>21183</v>
      </c>
      <c r="B145" s="4" t="s">
        <v>21184</v>
      </c>
      <c r="C145" s="4" t="s">
        <v>21185</v>
      </c>
      <c r="D145" s="4" t="s">
        <v>35573</v>
      </c>
      <c r="E145" s="4" t="s">
        <v>35576</v>
      </c>
    </row>
    <row r="146" spans="1:5" x14ac:dyDescent="0.2">
      <c r="A146" s="4" t="s">
        <v>21186</v>
      </c>
      <c r="B146" s="4" t="s">
        <v>18940</v>
      </c>
      <c r="C146" s="4" t="s">
        <v>18941</v>
      </c>
      <c r="D146" s="4" t="s">
        <v>35573</v>
      </c>
      <c r="E146" s="4" t="s">
        <v>35576</v>
      </c>
    </row>
    <row r="147" spans="1:5" x14ac:dyDescent="0.2">
      <c r="A147" s="4" t="s">
        <v>21187</v>
      </c>
      <c r="B147" s="4" t="s">
        <v>21188</v>
      </c>
      <c r="C147" s="4" t="s">
        <v>21189</v>
      </c>
      <c r="D147" s="4" t="s">
        <v>35573</v>
      </c>
      <c r="E147" s="4" t="s">
        <v>35576</v>
      </c>
    </row>
    <row r="148" spans="1:5" x14ac:dyDescent="0.2">
      <c r="A148" s="4" t="s">
        <v>21190</v>
      </c>
      <c r="B148" s="4" t="s">
        <v>4976</v>
      </c>
      <c r="C148" s="4" t="s">
        <v>4977</v>
      </c>
      <c r="D148" s="4" t="s">
        <v>35573</v>
      </c>
      <c r="E148" s="4" t="s">
        <v>35576</v>
      </c>
    </row>
    <row r="149" spans="1:5" x14ac:dyDescent="0.2">
      <c r="A149" s="4" t="s">
        <v>21191</v>
      </c>
      <c r="B149" s="4" t="s">
        <v>21192</v>
      </c>
      <c r="C149" s="4" t="s">
        <v>21193</v>
      </c>
      <c r="D149" s="4" t="s">
        <v>35573</v>
      </c>
      <c r="E149" s="4" t="s">
        <v>35573</v>
      </c>
    </row>
    <row r="150" spans="1:5" x14ac:dyDescent="0.2">
      <c r="A150" s="4" t="s">
        <v>21194</v>
      </c>
      <c r="B150" s="4" t="s">
        <v>21195</v>
      </c>
      <c r="C150" s="4" t="s">
        <v>21196</v>
      </c>
      <c r="D150" s="4" t="s">
        <v>35573</v>
      </c>
      <c r="E150" s="4" t="s">
        <v>35575</v>
      </c>
    </row>
    <row r="151" spans="1:5" x14ac:dyDescent="0.2">
      <c r="A151" s="4" t="s">
        <v>21197</v>
      </c>
      <c r="B151" s="4" t="s">
        <v>21198</v>
      </c>
      <c r="C151" s="4" t="s">
        <v>21199</v>
      </c>
      <c r="D151" s="4" t="s">
        <v>35573</v>
      </c>
      <c r="E151" s="4" t="s">
        <v>35573</v>
      </c>
    </row>
    <row r="152" spans="1:5" x14ac:dyDescent="0.2">
      <c r="A152" s="4" t="s">
        <v>21200</v>
      </c>
      <c r="B152" s="4" t="s">
        <v>20379</v>
      </c>
      <c r="C152" s="4" t="s">
        <v>20380</v>
      </c>
      <c r="D152" s="4" t="s">
        <v>35573</v>
      </c>
      <c r="E152" s="4" t="s">
        <v>35573</v>
      </c>
    </row>
    <row r="153" spans="1:5" x14ac:dyDescent="0.2">
      <c r="A153" s="4" t="s">
        <v>21201</v>
      </c>
      <c r="B153" s="4" t="s">
        <v>21202</v>
      </c>
      <c r="C153" s="4" t="s">
        <v>21203</v>
      </c>
      <c r="D153" s="4" t="s">
        <v>35573</v>
      </c>
      <c r="E153" s="4" t="s">
        <v>35576</v>
      </c>
    </row>
    <row r="154" spans="1:5" x14ac:dyDescent="0.2">
      <c r="A154" s="4" t="s">
        <v>21204</v>
      </c>
      <c r="B154" s="4" t="s">
        <v>19933</v>
      </c>
      <c r="C154" s="4" t="s">
        <v>19934</v>
      </c>
      <c r="D154" s="4" t="s">
        <v>35573</v>
      </c>
      <c r="E154" s="4" t="s">
        <v>35573</v>
      </c>
    </row>
    <row r="155" spans="1:5" x14ac:dyDescent="0.2">
      <c r="A155" s="4" t="s">
        <v>21205</v>
      </c>
      <c r="B155" s="4" t="s">
        <v>21206</v>
      </c>
      <c r="C155" s="4" t="s">
        <v>21207</v>
      </c>
      <c r="D155" s="4" t="s">
        <v>35573</v>
      </c>
      <c r="E155" s="4" t="s">
        <v>35575</v>
      </c>
    </row>
    <row r="156" spans="1:5" x14ac:dyDescent="0.2">
      <c r="A156" s="4" t="s">
        <v>21208</v>
      </c>
      <c r="B156" s="4" t="s">
        <v>4936</v>
      </c>
      <c r="C156" s="4" t="s">
        <v>4937</v>
      </c>
      <c r="D156" s="4" t="s">
        <v>35573</v>
      </c>
      <c r="E156" s="4" t="s">
        <v>35573</v>
      </c>
    </row>
    <row r="157" spans="1:5" x14ac:dyDescent="0.2">
      <c r="A157" s="4" t="s">
        <v>21209</v>
      </c>
      <c r="B157" s="4" t="s">
        <v>21210</v>
      </c>
      <c r="C157" s="4" t="s">
        <v>21211</v>
      </c>
      <c r="D157" s="4" t="s">
        <v>35573</v>
      </c>
      <c r="E157" s="4" t="s">
        <v>35573</v>
      </c>
    </row>
    <row r="158" spans="1:5" x14ac:dyDescent="0.2">
      <c r="A158" s="4" t="s">
        <v>21212</v>
      </c>
      <c r="B158" s="4" t="s">
        <v>21213</v>
      </c>
      <c r="C158" s="4" t="s">
        <v>21214</v>
      </c>
      <c r="D158" s="4" t="s">
        <v>35573</v>
      </c>
      <c r="E158" s="4" t="s">
        <v>35573</v>
      </c>
    </row>
    <row r="159" spans="1:5" x14ac:dyDescent="0.2">
      <c r="A159" s="4" t="s">
        <v>21215</v>
      </c>
      <c r="B159" s="4" t="s">
        <v>21216</v>
      </c>
      <c r="C159" s="4" t="s">
        <v>21217</v>
      </c>
      <c r="D159" s="4" t="s">
        <v>35573</v>
      </c>
      <c r="E159" s="4" t="s">
        <v>35573</v>
      </c>
    </row>
    <row r="160" spans="1:5" x14ac:dyDescent="0.2">
      <c r="A160" s="4" t="s">
        <v>21218</v>
      </c>
      <c r="B160" s="4" t="s">
        <v>21219</v>
      </c>
      <c r="C160" s="4" t="s">
        <v>21220</v>
      </c>
      <c r="D160" s="4" t="s">
        <v>35573</v>
      </c>
      <c r="E160" s="4" t="s">
        <v>35573</v>
      </c>
    </row>
    <row r="161" spans="1:5" x14ac:dyDescent="0.2">
      <c r="A161" s="4" t="s">
        <v>21221</v>
      </c>
      <c r="B161" s="4" t="s">
        <v>21222</v>
      </c>
      <c r="C161" s="4" t="s">
        <v>21223</v>
      </c>
      <c r="D161" s="4" t="s">
        <v>35573</v>
      </c>
      <c r="E161" s="4" t="s">
        <v>35573</v>
      </c>
    </row>
    <row r="162" spans="1:5" x14ac:dyDescent="0.2">
      <c r="A162" s="4" t="s">
        <v>21224</v>
      </c>
      <c r="B162" s="4" t="s">
        <v>4887</v>
      </c>
      <c r="C162" s="4" t="s">
        <v>4888</v>
      </c>
      <c r="D162" s="4" t="s">
        <v>35573</v>
      </c>
      <c r="E162" s="4" t="s">
        <v>35573</v>
      </c>
    </row>
    <row r="163" spans="1:5" x14ac:dyDescent="0.2">
      <c r="A163" s="4" t="s">
        <v>21225</v>
      </c>
      <c r="B163" s="4" t="s">
        <v>21226</v>
      </c>
      <c r="C163" s="4" t="s">
        <v>21227</v>
      </c>
      <c r="D163" s="4" t="s">
        <v>35573</v>
      </c>
      <c r="E163" s="4" t="s">
        <v>35573</v>
      </c>
    </row>
    <row r="164" spans="1:5" x14ac:dyDescent="0.2">
      <c r="A164" s="4" t="s">
        <v>21228</v>
      </c>
      <c r="B164" s="4" t="s">
        <v>21229</v>
      </c>
      <c r="C164" s="4" t="s">
        <v>21230</v>
      </c>
      <c r="D164" s="4" t="s">
        <v>35573</v>
      </c>
      <c r="E164" s="4" t="s">
        <v>35573</v>
      </c>
    </row>
    <row r="165" spans="1:5" x14ac:dyDescent="0.2">
      <c r="A165" s="4" t="s">
        <v>21228</v>
      </c>
      <c r="B165" s="4" t="s">
        <v>21231</v>
      </c>
      <c r="C165" s="4" t="s">
        <v>21232</v>
      </c>
      <c r="D165" s="4" t="s">
        <v>35573</v>
      </c>
      <c r="E165" s="4" t="s">
        <v>35573</v>
      </c>
    </row>
    <row r="166" spans="1:5" x14ac:dyDescent="0.2">
      <c r="A166" s="4" t="s">
        <v>21233</v>
      </c>
      <c r="B166" s="4" t="s">
        <v>21234</v>
      </c>
      <c r="C166" s="4" t="s">
        <v>21235</v>
      </c>
      <c r="D166" s="4" t="s">
        <v>35573</v>
      </c>
      <c r="E166" s="4" t="s">
        <v>35574</v>
      </c>
    </row>
    <row r="167" spans="1:5" x14ac:dyDescent="0.2">
      <c r="A167" s="4" t="s">
        <v>21236</v>
      </c>
      <c r="B167" s="4" t="s">
        <v>21237</v>
      </c>
      <c r="C167" s="4" t="s">
        <v>21238</v>
      </c>
      <c r="D167" s="4" t="s">
        <v>35573</v>
      </c>
      <c r="E167" s="4" t="s">
        <v>35576</v>
      </c>
    </row>
    <row r="168" spans="1:5" x14ac:dyDescent="0.2">
      <c r="A168" s="4" t="s">
        <v>21239</v>
      </c>
      <c r="B168" s="4" t="s">
        <v>21240</v>
      </c>
      <c r="C168" s="4" t="s">
        <v>21241</v>
      </c>
      <c r="D168" s="4" t="s">
        <v>35573</v>
      </c>
      <c r="E168" s="4" t="s">
        <v>35573</v>
      </c>
    </row>
    <row r="169" spans="1:5" x14ac:dyDescent="0.2">
      <c r="A169" s="4" t="s">
        <v>21242</v>
      </c>
      <c r="B169" s="4" t="s">
        <v>21243</v>
      </c>
      <c r="C169" s="4" t="s">
        <v>21244</v>
      </c>
      <c r="D169" s="4" t="s">
        <v>35573</v>
      </c>
      <c r="E169" s="4" t="s">
        <v>35576</v>
      </c>
    </row>
    <row r="170" spans="1:5" x14ac:dyDescent="0.2">
      <c r="A170" s="4" t="s">
        <v>21245</v>
      </c>
      <c r="B170" s="4" t="s">
        <v>21246</v>
      </c>
      <c r="C170" s="4" t="s">
        <v>21247</v>
      </c>
      <c r="D170" s="4" t="s">
        <v>35573</v>
      </c>
      <c r="E170" s="4" t="s">
        <v>35573</v>
      </c>
    </row>
    <row r="171" spans="1:5" x14ac:dyDescent="0.2">
      <c r="A171" s="4" t="s">
        <v>21248</v>
      </c>
      <c r="B171" s="4" t="s">
        <v>21249</v>
      </c>
      <c r="C171" s="4" t="s">
        <v>21250</v>
      </c>
      <c r="D171" s="4" t="s">
        <v>35573</v>
      </c>
      <c r="E171" s="4" t="s">
        <v>35575</v>
      </c>
    </row>
    <row r="172" spans="1:5" x14ac:dyDescent="0.2">
      <c r="A172" s="4" t="s">
        <v>21251</v>
      </c>
      <c r="B172" s="4" t="s">
        <v>21252</v>
      </c>
      <c r="C172" s="4" t="s">
        <v>21253</v>
      </c>
      <c r="D172" s="4" t="s">
        <v>35573</v>
      </c>
      <c r="E172" s="4" t="s">
        <v>35573</v>
      </c>
    </row>
    <row r="173" spans="1:5" x14ac:dyDescent="0.2">
      <c r="A173" s="4" t="s">
        <v>21254</v>
      </c>
      <c r="B173" s="4" t="s">
        <v>21255</v>
      </c>
      <c r="C173" s="4" t="s">
        <v>21256</v>
      </c>
      <c r="D173" s="4" t="s">
        <v>35573</v>
      </c>
      <c r="E173" s="4" t="s">
        <v>35573</v>
      </c>
    </row>
    <row r="174" spans="1:5" x14ac:dyDescent="0.2">
      <c r="A174" s="4" t="s">
        <v>21257</v>
      </c>
      <c r="B174" s="4" t="s">
        <v>21258</v>
      </c>
      <c r="C174" s="4" t="s">
        <v>21259</v>
      </c>
      <c r="D174" s="4" t="s">
        <v>35573</v>
      </c>
      <c r="E174" s="4" t="s">
        <v>35575</v>
      </c>
    </row>
    <row r="175" spans="1:5" x14ac:dyDescent="0.2">
      <c r="A175" s="4" t="s">
        <v>21260</v>
      </c>
      <c r="B175" s="4" t="s">
        <v>21261</v>
      </c>
      <c r="C175" s="4" t="s">
        <v>21262</v>
      </c>
      <c r="D175" s="4" t="s">
        <v>35573</v>
      </c>
      <c r="E175" s="4" t="s">
        <v>35573</v>
      </c>
    </row>
    <row r="176" spans="1:5" x14ac:dyDescent="0.2">
      <c r="A176" s="4" t="s">
        <v>21263</v>
      </c>
      <c r="B176" s="4" t="s">
        <v>21264</v>
      </c>
      <c r="C176" s="4" t="s">
        <v>21265</v>
      </c>
      <c r="D176" s="4" t="s">
        <v>35573</v>
      </c>
      <c r="E176" s="4" t="s">
        <v>35573</v>
      </c>
    </row>
    <row r="177" spans="1:5" x14ac:dyDescent="0.2">
      <c r="A177" s="4" t="s">
        <v>21266</v>
      </c>
      <c r="B177" s="4" t="s">
        <v>21267</v>
      </c>
      <c r="C177" s="4" t="s">
        <v>21268</v>
      </c>
      <c r="D177" s="4" t="s">
        <v>35573</v>
      </c>
      <c r="E177" s="4" t="s">
        <v>35575</v>
      </c>
    </row>
    <row r="178" spans="1:5" x14ac:dyDescent="0.2">
      <c r="A178" s="4" t="s">
        <v>21269</v>
      </c>
      <c r="B178" s="4" t="s">
        <v>21270</v>
      </c>
      <c r="C178" s="4" t="s">
        <v>21271</v>
      </c>
      <c r="D178" s="4" t="s">
        <v>35573</v>
      </c>
      <c r="E178" s="4" t="s">
        <v>35575</v>
      </c>
    </row>
    <row r="179" spans="1:5" x14ac:dyDescent="0.2">
      <c r="A179" s="4" t="s">
        <v>21272</v>
      </c>
      <c r="B179" s="4" t="s">
        <v>21273</v>
      </c>
      <c r="C179" s="4" t="s">
        <v>21274</v>
      </c>
      <c r="D179" s="4" t="s">
        <v>35573</v>
      </c>
      <c r="E179" s="4" t="s">
        <v>35573</v>
      </c>
    </row>
    <row r="180" spans="1:5" x14ac:dyDescent="0.2">
      <c r="A180" s="4" t="s">
        <v>21275</v>
      </c>
      <c r="B180" s="4" t="s">
        <v>21276</v>
      </c>
      <c r="C180" s="4" t="s">
        <v>21277</v>
      </c>
      <c r="D180" s="4" t="s">
        <v>35573</v>
      </c>
      <c r="E180" s="4" t="s">
        <v>35573</v>
      </c>
    </row>
    <row r="181" spans="1:5" x14ac:dyDescent="0.2">
      <c r="A181" s="4" t="s">
        <v>21278</v>
      </c>
      <c r="B181" s="4" t="s">
        <v>21279</v>
      </c>
      <c r="C181" s="4" t="s">
        <v>21280</v>
      </c>
      <c r="D181" s="4" t="s">
        <v>35573</v>
      </c>
      <c r="E181" s="4" t="s">
        <v>35573</v>
      </c>
    </row>
    <row r="182" spans="1:5" x14ac:dyDescent="0.2">
      <c r="A182" s="4" t="s">
        <v>21281</v>
      </c>
      <c r="B182" s="4" t="s">
        <v>21282</v>
      </c>
      <c r="C182" s="4" t="s">
        <v>21283</v>
      </c>
      <c r="D182" s="4" t="s">
        <v>35573</v>
      </c>
      <c r="E182" s="4" t="s">
        <v>35573</v>
      </c>
    </row>
    <row r="183" spans="1:5" x14ac:dyDescent="0.2">
      <c r="A183" s="4" t="s">
        <v>21284</v>
      </c>
      <c r="B183" s="4" t="s">
        <v>21285</v>
      </c>
      <c r="C183" s="4" t="s">
        <v>21286</v>
      </c>
      <c r="D183" s="4" t="s">
        <v>35573</v>
      </c>
      <c r="E183" s="4" t="s">
        <v>35573</v>
      </c>
    </row>
    <row r="184" spans="1:5" x14ac:dyDescent="0.2">
      <c r="A184" s="4" t="s">
        <v>21287</v>
      </c>
      <c r="B184" s="4" t="s">
        <v>21288</v>
      </c>
      <c r="C184" s="4" t="s">
        <v>21289</v>
      </c>
      <c r="D184" s="4" t="s">
        <v>35573</v>
      </c>
      <c r="E184" s="4" t="s">
        <v>35575</v>
      </c>
    </row>
    <row r="185" spans="1:5" x14ac:dyDescent="0.2">
      <c r="A185" s="4" t="s">
        <v>21290</v>
      </c>
      <c r="B185" s="4" t="s">
        <v>21291</v>
      </c>
      <c r="C185" s="4" t="s">
        <v>21292</v>
      </c>
      <c r="D185" s="4" t="s">
        <v>35573</v>
      </c>
      <c r="E185" s="4" t="s">
        <v>35573</v>
      </c>
    </row>
    <row r="186" spans="1:5" x14ac:dyDescent="0.2">
      <c r="A186" s="4" t="s">
        <v>21293</v>
      </c>
      <c r="B186" s="4" t="s">
        <v>21294</v>
      </c>
      <c r="C186" s="4" t="s">
        <v>21295</v>
      </c>
      <c r="D186" s="4" t="s">
        <v>35573</v>
      </c>
      <c r="E186" s="4" t="s">
        <v>35573</v>
      </c>
    </row>
    <row r="187" spans="1:5" x14ac:dyDescent="0.2">
      <c r="A187" s="4" t="s">
        <v>21296</v>
      </c>
      <c r="B187" s="4" t="s">
        <v>21297</v>
      </c>
      <c r="C187" s="4" t="s">
        <v>21298</v>
      </c>
      <c r="D187" s="4" t="s">
        <v>35573</v>
      </c>
      <c r="E187" s="4" t="s">
        <v>35573</v>
      </c>
    </row>
    <row r="188" spans="1:5" x14ac:dyDescent="0.2">
      <c r="A188" s="4" t="s">
        <v>21299</v>
      </c>
      <c r="B188" s="4" t="s">
        <v>21300</v>
      </c>
      <c r="C188" s="4" t="s">
        <v>21301</v>
      </c>
      <c r="D188" s="4" t="s">
        <v>35573</v>
      </c>
      <c r="E188" s="4" t="s">
        <v>35573</v>
      </c>
    </row>
    <row r="189" spans="1:5" x14ac:dyDescent="0.2">
      <c r="A189" s="4" t="s">
        <v>21302</v>
      </c>
      <c r="B189" s="4" t="s">
        <v>21303</v>
      </c>
      <c r="C189" s="4" t="s">
        <v>21304</v>
      </c>
      <c r="D189" s="4" t="s">
        <v>35573</v>
      </c>
      <c r="E189" s="4" t="s">
        <v>35576</v>
      </c>
    </row>
    <row r="190" spans="1:5" x14ac:dyDescent="0.2">
      <c r="A190" s="4" t="s">
        <v>21305</v>
      </c>
      <c r="B190" s="4" t="s">
        <v>21306</v>
      </c>
      <c r="C190" s="4" t="s">
        <v>21307</v>
      </c>
      <c r="D190" s="4" t="s">
        <v>35573</v>
      </c>
      <c r="E190" s="4" t="s">
        <v>35574</v>
      </c>
    </row>
    <row r="191" spans="1:5" x14ac:dyDescent="0.2">
      <c r="A191" s="4" t="s">
        <v>21308</v>
      </c>
      <c r="B191" s="4" t="s">
        <v>21309</v>
      </c>
      <c r="C191" s="4" t="s">
        <v>21310</v>
      </c>
      <c r="D191" s="4" t="s">
        <v>35573</v>
      </c>
      <c r="E191" s="4" t="s">
        <v>35573</v>
      </c>
    </row>
    <row r="192" spans="1:5" x14ac:dyDescent="0.2">
      <c r="A192" s="4" t="s">
        <v>21311</v>
      </c>
      <c r="B192" s="4" t="s">
        <v>21312</v>
      </c>
      <c r="C192" s="4" t="s">
        <v>21313</v>
      </c>
      <c r="D192" s="4" t="s">
        <v>35573</v>
      </c>
      <c r="E192" s="4" t="s">
        <v>35576</v>
      </c>
    </row>
    <row r="193" spans="1:5" x14ac:dyDescent="0.2">
      <c r="A193" s="4" t="s">
        <v>21314</v>
      </c>
      <c r="B193" s="4" t="s">
        <v>21315</v>
      </c>
      <c r="C193" s="4" t="s">
        <v>21316</v>
      </c>
      <c r="D193" s="4" t="s">
        <v>35573</v>
      </c>
      <c r="E193" s="4" t="s">
        <v>35575</v>
      </c>
    </row>
    <row r="194" spans="1:5" x14ac:dyDescent="0.2">
      <c r="A194" s="4" t="s">
        <v>21317</v>
      </c>
      <c r="B194" s="4" t="s">
        <v>21318</v>
      </c>
      <c r="C194" s="4" t="s">
        <v>21319</v>
      </c>
      <c r="D194" s="4" t="s">
        <v>35573</v>
      </c>
      <c r="E194" s="4" t="s">
        <v>35573</v>
      </c>
    </row>
    <row r="195" spans="1:5" x14ac:dyDescent="0.2">
      <c r="A195" s="4" t="s">
        <v>21320</v>
      </c>
      <c r="B195" s="4" t="s">
        <v>21321</v>
      </c>
      <c r="C195" s="4" t="s">
        <v>21322</v>
      </c>
      <c r="D195" s="4" t="s">
        <v>35573</v>
      </c>
      <c r="E195" s="4" t="s">
        <v>35576</v>
      </c>
    </row>
    <row r="196" spans="1:5" x14ac:dyDescent="0.2">
      <c r="A196" s="4" t="s">
        <v>21323</v>
      </c>
      <c r="B196" s="4" t="s">
        <v>21324</v>
      </c>
      <c r="C196" s="4" t="s">
        <v>21325</v>
      </c>
      <c r="D196" s="4" t="s">
        <v>35573</v>
      </c>
      <c r="E196" s="4" t="s">
        <v>35573</v>
      </c>
    </row>
    <row r="197" spans="1:5" x14ac:dyDescent="0.2">
      <c r="A197" s="4" t="s">
        <v>21326</v>
      </c>
      <c r="B197" s="4" t="s">
        <v>21327</v>
      </c>
      <c r="C197" s="4" t="s">
        <v>21328</v>
      </c>
      <c r="D197" s="4" t="s">
        <v>35573</v>
      </c>
      <c r="E197" s="4" t="s">
        <v>35575</v>
      </c>
    </row>
    <row r="198" spans="1:5" x14ac:dyDescent="0.2">
      <c r="A198" s="4" t="s">
        <v>21329</v>
      </c>
      <c r="B198" s="4" t="s">
        <v>21330</v>
      </c>
      <c r="C198" s="4" t="s">
        <v>21331</v>
      </c>
      <c r="D198" s="4" t="s">
        <v>35573</v>
      </c>
      <c r="E198" s="4" t="s">
        <v>35573</v>
      </c>
    </row>
    <row r="199" spans="1:5" x14ac:dyDescent="0.2">
      <c r="A199" s="4" t="s">
        <v>21332</v>
      </c>
      <c r="B199" s="4" t="s">
        <v>21333</v>
      </c>
      <c r="C199" s="4" t="s">
        <v>21334</v>
      </c>
      <c r="D199" s="4" t="s">
        <v>35573</v>
      </c>
      <c r="E199" s="4" t="s">
        <v>35576</v>
      </c>
    </row>
    <row r="200" spans="1:5" x14ac:dyDescent="0.2">
      <c r="A200" s="4" t="s">
        <v>21335</v>
      </c>
      <c r="B200" s="4" t="s">
        <v>21336</v>
      </c>
      <c r="C200" s="4" t="s">
        <v>21337</v>
      </c>
      <c r="D200" s="4" t="s">
        <v>35573</v>
      </c>
      <c r="E200" s="4" t="s">
        <v>35573</v>
      </c>
    </row>
    <row r="201" spans="1:5" x14ac:dyDescent="0.2">
      <c r="A201" s="4" t="s">
        <v>21338</v>
      </c>
      <c r="B201" s="4" t="s">
        <v>21339</v>
      </c>
      <c r="C201" s="4" t="s">
        <v>21340</v>
      </c>
      <c r="D201" s="4" t="s">
        <v>35573</v>
      </c>
      <c r="E201" s="4" t="s">
        <v>35573</v>
      </c>
    </row>
    <row r="202" spans="1:5" x14ac:dyDescent="0.2">
      <c r="A202" s="4" t="s">
        <v>21341</v>
      </c>
      <c r="B202" s="4" t="s">
        <v>21342</v>
      </c>
      <c r="C202" s="4" t="s">
        <v>21343</v>
      </c>
      <c r="D202" s="4" t="s">
        <v>35573</v>
      </c>
      <c r="E202" s="4" t="s">
        <v>35573</v>
      </c>
    </row>
    <row r="203" spans="1:5" x14ac:dyDescent="0.2">
      <c r="A203" s="4" t="s">
        <v>21344</v>
      </c>
      <c r="B203" s="4" t="s">
        <v>21345</v>
      </c>
      <c r="C203" s="4" t="s">
        <v>21346</v>
      </c>
      <c r="D203" s="4" t="s">
        <v>35573</v>
      </c>
      <c r="E203" s="4" t="s">
        <v>35573</v>
      </c>
    </row>
    <row r="204" spans="1:5" x14ac:dyDescent="0.2">
      <c r="A204" s="4" t="s">
        <v>21347</v>
      </c>
      <c r="B204" s="4" t="s">
        <v>21348</v>
      </c>
      <c r="C204" s="4" t="s">
        <v>21349</v>
      </c>
      <c r="D204" s="4" t="s">
        <v>35573</v>
      </c>
      <c r="E204" s="4" t="s">
        <v>35573</v>
      </c>
    </row>
    <row r="205" spans="1:5" x14ac:dyDescent="0.2">
      <c r="A205" s="4" t="s">
        <v>21350</v>
      </c>
      <c r="B205" s="4" t="s">
        <v>21351</v>
      </c>
      <c r="C205" s="4" t="s">
        <v>21352</v>
      </c>
      <c r="D205" s="4" t="s">
        <v>35573</v>
      </c>
      <c r="E205" s="4" t="s">
        <v>35576</v>
      </c>
    </row>
    <row r="206" spans="1:5" x14ac:dyDescent="0.2">
      <c r="A206" s="4" t="s">
        <v>21353</v>
      </c>
      <c r="B206" s="4" t="s">
        <v>21354</v>
      </c>
      <c r="C206" s="4" t="s">
        <v>21355</v>
      </c>
      <c r="D206" s="4" t="s">
        <v>35573</v>
      </c>
      <c r="E206" s="4" t="s">
        <v>35573</v>
      </c>
    </row>
    <row r="207" spans="1:5" x14ac:dyDescent="0.2">
      <c r="A207" s="4" t="s">
        <v>21356</v>
      </c>
      <c r="B207" s="4" t="s">
        <v>21357</v>
      </c>
      <c r="C207" s="4" t="s">
        <v>21358</v>
      </c>
      <c r="D207" s="4" t="s">
        <v>35573</v>
      </c>
      <c r="E207" s="4" t="s">
        <v>35573</v>
      </c>
    </row>
    <row r="208" spans="1:5" x14ac:dyDescent="0.2">
      <c r="A208" s="4" t="s">
        <v>21359</v>
      </c>
      <c r="B208" s="4" t="s">
        <v>21360</v>
      </c>
      <c r="C208" s="4" t="s">
        <v>21361</v>
      </c>
      <c r="D208" s="4" t="s">
        <v>35573</v>
      </c>
      <c r="E208" s="4" t="s">
        <v>35573</v>
      </c>
    </row>
    <row r="209" spans="1:5" x14ac:dyDescent="0.2">
      <c r="A209" s="4" t="s">
        <v>21362</v>
      </c>
      <c r="B209" s="4" t="s">
        <v>21363</v>
      </c>
      <c r="C209" s="4" t="s">
        <v>21364</v>
      </c>
      <c r="D209" s="4" t="s">
        <v>35573</v>
      </c>
      <c r="E209" s="4" t="s">
        <v>35573</v>
      </c>
    </row>
    <row r="210" spans="1:5" x14ac:dyDescent="0.2">
      <c r="A210" s="4" t="s">
        <v>21365</v>
      </c>
      <c r="B210" s="4" t="s">
        <v>21366</v>
      </c>
      <c r="C210" s="4" t="s">
        <v>21367</v>
      </c>
      <c r="D210" s="4" t="s">
        <v>35573</v>
      </c>
      <c r="E210" s="4" t="s">
        <v>35573</v>
      </c>
    </row>
    <row r="211" spans="1:5" x14ac:dyDescent="0.2">
      <c r="A211" s="4" t="s">
        <v>21368</v>
      </c>
      <c r="B211" s="4" t="s">
        <v>21369</v>
      </c>
      <c r="C211" s="4" t="s">
        <v>21370</v>
      </c>
      <c r="D211" s="4" t="s">
        <v>35573</v>
      </c>
      <c r="E211" s="4" t="s">
        <v>35574</v>
      </c>
    </row>
    <row r="212" spans="1:5" x14ac:dyDescent="0.2">
      <c r="A212" s="4" t="s">
        <v>21371</v>
      </c>
      <c r="B212" s="4" t="s">
        <v>21372</v>
      </c>
      <c r="C212" s="4" t="s">
        <v>21373</v>
      </c>
      <c r="D212" s="4" t="s">
        <v>35573</v>
      </c>
      <c r="E212" s="4" t="s">
        <v>35573</v>
      </c>
    </row>
    <row r="213" spans="1:5" x14ac:dyDescent="0.2">
      <c r="A213" s="4" t="s">
        <v>21374</v>
      </c>
      <c r="B213" s="4" t="s">
        <v>21375</v>
      </c>
      <c r="C213" s="4" t="s">
        <v>21376</v>
      </c>
      <c r="D213" s="4" t="s">
        <v>35573</v>
      </c>
      <c r="E213" s="4" t="s">
        <v>35576</v>
      </c>
    </row>
    <row r="214" spans="1:5" x14ac:dyDescent="0.2">
      <c r="A214" s="4" t="s">
        <v>21377</v>
      </c>
      <c r="B214" s="4" t="s">
        <v>4877</v>
      </c>
      <c r="C214" s="4" t="s">
        <v>4878</v>
      </c>
      <c r="D214" s="4" t="s">
        <v>35573</v>
      </c>
      <c r="E214" s="4" t="s">
        <v>35575</v>
      </c>
    </row>
    <row r="215" spans="1:5" x14ac:dyDescent="0.2">
      <c r="A215" s="4" t="s">
        <v>21378</v>
      </c>
      <c r="B215" s="4" t="s">
        <v>5086</v>
      </c>
      <c r="C215" s="4" t="s">
        <v>5087</v>
      </c>
      <c r="D215" s="4" t="s">
        <v>35573</v>
      </c>
      <c r="E215" s="4" t="s">
        <v>35573</v>
      </c>
    </row>
    <row r="216" spans="1:5" x14ac:dyDescent="0.2">
      <c r="A216" s="4" t="s">
        <v>21378</v>
      </c>
      <c r="B216" s="4" t="s">
        <v>4924</v>
      </c>
      <c r="C216" s="4" t="s">
        <v>4925</v>
      </c>
      <c r="D216" s="4" t="s">
        <v>35573</v>
      </c>
      <c r="E216" s="4" t="s">
        <v>35573</v>
      </c>
    </row>
    <row r="217" spans="1:5" x14ac:dyDescent="0.2">
      <c r="A217" s="4" t="s">
        <v>21379</v>
      </c>
      <c r="B217" s="4" t="s">
        <v>21380</v>
      </c>
      <c r="C217" s="4" t="s">
        <v>21381</v>
      </c>
      <c r="D217" s="4" t="s">
        <v>35573</v>
      </c>
      <c r="E217" s="4" t="s">
        <v>35575</v>
      </c>
    </row>
    <row r="218" spans="1:5" x14ac:dyDescent="0.2">
      <c r="A218" s="4" t="s">
        <v>21382</v>
      </c>
      <c r="B218" s="4" t="s">
        <v>21383</v>
      </c>
      <c r="C218" s="4" t="s">
        <v>21384</v>
      </c>
      <c r="D218" s="4" t="s">
        <v>35573</v>
      </c>
      <c r="E218" s="4" t="s">
        <v>35576</v>
      </c>
    </row>
    <row r="219" spans="1:5" x14ac:dyDescent="0.2">
      <c r="A219" s="4" t="s">
        <v>21385</v>
      </c>
      <c r="B219" s="4" t="s">
        <v>4966</v>
      </c>
      <c r="C219" s="4" t="s">
        <v>4967</v>
      </c>
      <c r="D219" s="4" t="s">
        <v>35573</v>
      </c>
      <c r="E219" s="4" t="s">
        <v>35573</v>
      </c>
    </row>
    <row r="220" spans="1:5" x14ac:dyDescent="0.2">
      <c r="A220" s="4" t="s">
        <v>21386</v>
      </c>
      <c r="B220" s="4" t="s">
        <v>21387</v>
      </c>
      <c r="C220" s="4" t="s">
        <v>21388</v>
      </c>
      <c r="D220" s="4" t="s">
        <v>35573</v>
      </c>
      <c r="E220" s="4" t="s">
        <v>35573</v>
      </c>
    </row>
    <row r="221" spans="1:5" x14ac:dyDescent="0.2">
      <c r="A221" s="4" t="s">
        <v>21389</v>
      </c>
      <c r="B221" s="4" t="s">
        <v>21390</v>
      </c>
      <c r="C221" s="4" t="s">
        <v>21391</v>
      </c>
      <c r="D221" s="4" t="s">
        <v>35573</v>
      </c>
      <c r="E221" s="4" t="s">
        <v>35573</v>
      </c>
    </row>
    <row r="222" spans="1:5" x14ac:dyDescent="0.2">
      <c r="A222" s="4" t="s">
        <v>21392</v>
      </c>
      <c r="B222" s="4" t="s">
        <v>21393</v>
      </c>
      <c r="C222" s="4" t="s">
        <v>21394</v>
      </c>
      <c r="D222" s="4" t="s">
        <v>35573</v>
      </c>
      <c r="E222" s="4" t="s">
        <v>35576</v>
      </c>
    </row>
    <row r="223" spans="1:5" x14ac:dyDescent="0.2">
      <c r="A223" s="4" t="s">
        <v>21074</v>
      </c>
      <c r="B223" s="4" t="s">
        <v>21395</v>
      </c>
      <c r="C223" s="4" t="s">
        <v>21396</v>
      </c>
      <c r="D223" s="4" t="s">
        <v>35573</v>
      </c>
      <c r="E223" s="4" t="s">
        <v>35573</v>
      </c>
    </row>
    <row r="224" spans="1:5" x14ac:dyDescent="0.2">
      <c r="A224" s="4" t="s">
        <v>21397</v>
      </c>
      <c r="B224" s="4" t="s">
        <v>21398</v>
      </c>
      <c r="C224" s="4" t="s">
        <v>21399</v>
      </c>
      <c r="D224" s="4" t="s">
        <v>35573</v>
      </c>
      <c r="E224" s="4" t="s">
        <v>35573</v>
      </c>
    </row>
    <row r="225" spans="1:5" x14ac:dyDescent="0.2">
      <c r="A225" s="4" t="s">
        <v>21400</v>
      </c>
      <c r="B225" s="4" t="s">
        <v>21401</v>
      </c>
      <c r="C225" s="4" t="s">
        <v>21402</v>
      </c>
      <c r="D225" s="4" t="s">
        <v>35573</v>
      </c>
      <c r="E225" s="4" t="s">
        <v>35575</v>
      </c>
    </row>
    <row r="226" spans="1:5" x14ac:dyDescent="0.2">
      <c r="A226" s="4" t="s">
        <v>21403</v>
      </c>
      <c r="B226" s="4" t="s">
        <v>21404</v>
      </c>
      <c r="C226" s="4" t="s">
        <v>21405</v>
      </c>
      <c r="D226" s="4" t="s">
        <v>35573</v>
      </c>
      <c r="E226" s="4" t="s">
        <v>35573</v>
      </c>
    </row>
    <row r="227" spans="1:5" x14ac:dyDescent="0.2">
      <c r="A227" s="4" t="s">
        <v>21406</v>
      </c>
      <c r="B227" s="4" t="s">
        <v>21407</v>
      </c>
      <c r="C227" s="4" t="s">
        <v>21408</v>
      </c>
      <c r="D227" s="4" t="s">
        <v>35573</v>
      </c>
      <c r="E227" s="4" t="s">
        <v>35573</v>
      </c>
    </row>
    <row r="228" spans="1:5" x14ac:dyDescent="0.2">
      <c r="A228" s="4" t="s">
        <v>21409</v>
      </c>
      <c r="B228" s="4" t="s">
        <v>21410</v>
      </c>
      <c r="C228" s="4" t="s">
        <v>21411</v>
      </c>
      <c r="D228" s="4" t="s">
        <v>35573</v>
      </c>
      <c r="E228" s="4" t="s">
        <v>35573</v>
      </c>
    </row>
    <row r="229" spans="1:5" x14ac:dyDescent="0.2">
      <c r="A229" s="4" t="s">
        <v>21412</v>
      </c>
      <c r="B229" s="4" t="s">
        <v>21413</v>
      </c>
      <c r="C229" s="4" t="s">
        <v>21414</v>
      </c>
      <c r="D229" s="4" t="s">
        <v>35573</v>
      </c>
      <c r="E229" s="4" t="s">
        <v>35573</v>
      </c>
    </row>
    <row r="230" spans="1:5" x14ac:dyDescent="0.2">
      <c r="A230" s="4" t="s">
        <v>21415</v>
      </c>
      <c r="B230" s="4" t="s">
        <v>21416</v>
      </c>
      <c r="C230" s="4" t="s">
        <v>21417</v>
      </c>
      <c r="D230" s="4" t="s">
        <v>35573</v>
      </c>
      <c r="E230" s="4" t="s">
        <v>35575</v>
      </c>
    </row>
    <row r="231" spans="1:5" x14ac:dyDescent="0.2">
      <c r="A231" s="4" t="s">
        <v>21418</v>
      </c>
      <c r="B231" s="4" t="s">
        <v>21419</v>
      </c>
      <c r="C231" s="4" t="s">
        <v>21420</v>
      </c>
      <c r="D231" s="4" t="s">
        <v>35573</v>
      </c>
      <c r="E231" s="4" t="s">
        <v>35573</v>
      </c>
    </row>
    <row r="232" spans="1:5" x14ac:dyDescent="0.2">
      <c r="A232" s="4" t="s">
        <v>21421</v>
      </c>
      <c r="B232" s="4" t="s">
        <v>21422</v>
      </c>
      <c r="C232" s="4" t="s">
        <v>21423</v>
      </c>
      <c r="D232" s="4" t="s">
        <v>35573</v>
      </c>
      <c r="E232" s="4" t="s">
        <v>35573</v>
      </c>
    </row>
    <row r="233" spans="1:5" x14ac:dyDescent="0.2">
      <c r="A233" s="4" t="s">
        <v>21424</v>
      </c>
      <c r="B233" s="4" t="s">
        <v>21425</v>
      </c>
      <c r="C233" s="4" t="s">
        <v>21426</v>
      </c>
      <c r="D233" s="4" t="s">
        <v>35573</v>
      </c>
      <c r="E233" s="4" t="s">
        <v>35573</v>
      </c>
    </row>
    <row r="234" spans="1:5" x14ac:dyDescent="0.2">
      <c r="A234" s="4" t="s">
        <v>21427</v>
      </c>
      <c r="B234" s="4" t="s">
        <v>21428</v>
      </c>
      <c r="C234" s="4" t="s">
        <v>21429</v>
      </c>
      <c r="D234" s="4" t="s">
        <v>35573</v>
      </c>
      <c r="E234" s="4" t="s">
        <v>35573</v>
      </c>
    </row>
    <row r="235" spans="1:5" x14ac:dyDescent="0.2">
      <c r="A235" s="4" t="s">
        <v>21427</v>
      </c>
      <c r="B235" s="4" t="s">
        <v>21430</v>
      </c>
      <c r="C235" s="4" t="s">
        <v>21431</v>
      </c>
      <c r="D235" s="4" t="s">
        <v>35573</v>
      </c>
      <c r="E235" s="4" t="s">
        <v>35573</v>
      </c>
    </row>
    <row r="236" spans="1:5" x14ac:dyDescent="0.2">
      <c r="A236" s="4" t="s">
        <v>21432</v>
      </c>
      <c r="B236" s="4" t="s">
        <v>21433</v>
      </c>
      <c r="C236" s="4" t="s">
        <v>21434</v>
      </c>
      <c r="D236" s="4" t="s">
        <v>35573</v>
      </c>
      <c r="E236" s="4" t="s">
        <v>35573</v>
      </c>
    </row>
    <row r="237" spans="1:5" x14ac:dyDescent="0.2">
      <c r="A237" s="4" t="s">
        <v>21435</v>
      </c>
      <c r="B237" s="4" t="s">
        <v>21436</v>
      </c>
      <c r="C237" s="4" t="s">
        <v>21437</v>
      </c>
      <c r="D237" s="4" t="s">
        <v>35573</v>
      </c>
      <c r="E237" s="4" t="s">
        <v>35573</v>
      </c>
    </row>
    <row r="238" spans="1:5" x14ac:dyDescent="0.2">
      <c r="A238" s="4" t="s">
        <v>21438</v>
      </c>
      <c r="B238" s="4" t="s">
        <v>21439</v>
      </c>
      <c r="C238" s="4" t="s">
        <v>21440</v>
      </c>
      <c r="D238" s="4" t="s">
        <v>35573</v>
      </c>
      <c r="E238" s="4" t="s">
        <v>35573</v>
      </c>
    </row>
    <row r="239" spans="1:5" x14ac:dyDescent="0.2">
      <c r="A239" s="4" t="s">
        <v>21441</v>
      </c>
      <c r="B239" s="4" t="s">
        <v>21442</v>
      </c>
      <c r="C239" s="4" t="s">
        <v>21443</v>
      </c>
      <c r="D239" s="4" t="s">
        <v>35573</v>
      </c>
      <c r="E239" s="4" t="s">
        <v>35573</v>
      </c>
    </row>
    <row r="240" spans="1:5" x14ac:dyDescent="0.2">
      <c r="A240" s="4" t="s">
        <v>21444</v>
      </c>
      <c r="B240" s="4" t="s">
        <v>21445</v>
      </c>
      <c r="C240" s="4" t="s">
        <v>21446</v>
      </c>
      <c r="D240" s="4" t="s">
        <v>35573</v>
      </c>
      <c r="E240" s="4" t="s">
        <v>35573</v>
      </c>
    </row>
    <row r="241" spans="1:5" x14ac:dyDescent="0.2">
      <c r="A241" s="4" t="s">
        <v>21447</v>
      </c>
      <c r="B241" s="4" t="s">
        <v>21448</v>
      </c>
      <c r="C241" s="4" t="s">
        <v>21449</v>
      </c>
      <c r="D241" s="4" t="s">
        <v>35573</v>
      </c>
      <c r="E241" s="4" t="s">
        <v>35573</v>
      </c>
    </row>
    <row r="242" spans="1:5" x14ac:dyDescent="0.2">
      <c r="A242" s="4" t="s">
        <v>21450</v>
      </c>
      <c r="B242" s="4" t="s">
        <v>21451</v>
      </c>
      <c r="C242" s="4" t="s">
        <v>21452</v>
      </c>
      <c r="D242" s="4" t="s">
        <v>35573</v>
      </c>
      <c r="E242" s="4" t="s">
        <v>35573</v>
      </c>
    </row>
    <row r="243" spans="1:5" x14ac:dyDescent="0.2">
      <c r="A243" s="4" t="s">
        <v>21450</v>
      </c>
      <c r="B243" s="4" t="s">
        <v>4822</v>
      </c>
      <c r="C243" s="4" t="s">
        <v>4823</v>
      </c>
      <c r="D243" s="4" t="s">
        <v>35573</v>
      </c>
      <c r="E243" s="4" t="s">
        <v>35575</v>
      </c>
    </row>
    <row r="244" spans="1:5" x14ac:dyDescent="0.2">
      <c r="A244" s="4" t="s">
        <v>21453</v>
      </c>
      <c r="B244" s="4" t="s">
        <v>21454</v>
      </c>
      <c r="C244" s="4" t="s">
        <v>21455</v>
      </c>
      <c r="D244" s="4" t="s">
        <v>35573</v>
      </c>
      <c r="E244" s="4" t="s">
        <v>35573</v>
      </c>
    </row>
    <row r="245" spans="1:5" x14ac:dyDescent="0.2">
      <c r="A245" s="4" t="s">
        <v>21456</v>
      </c>
      <c r="B245" s="4" t="s">
        <v>19941</v>
      </c>
      <c r="C245" s="4" t="s">
        <v>19942</v>
      </c>
      <c r="D245" s="4" t="s">
        <v>35573</v>
      </c>
      <c r="E245" s="4" t="s">
        <v>35573</v>
      </c>
    </row>
    <row r="246" spans="1:5" x14ac:dyDescent="0.2">
      <c r="A246" s="4" t="s">
        <v>21457</v>
      </c>
      <c r="B246" s="4" t="s">
        <v>21458</v>
      </c>
      <c r="C246" s="4" t="s">
        <v>21459</v>
      </c>
      <c r="D246" s="4" t="s">
        <v>35573</v>
      </c>
      <c r="E246" s="4" t="s">
        <v>35573</v>
      </c>
    </row>
    <row r="247" spans="1:5" x14ac:dyDescent="0.2">
      <c r="A247" s="4" t="s">
        <v>21460</v>
      </c>
      <c r="B247" s="4" t="s">
        <v>4918</v>
      </c>
      <c r="C247" s="4" t="s">
        <v>4919</v>
      </c>
      <c r="D247" s="4" t="s">
        <v>35573</v>
      </c>
      <c r="E247" s="4" t="s">
        <v>35573</v>
      </c>
    </row>
    <row r="248" spans="1:5" x14ac:dyDescent="0.2">
      <c r="A248" s="4" t="s">
        <v>21460</v>
      </c>
      <c r="B248" s="4" t="s">
        <v>21461</v>
      </c>
      <c r="C248" s="4" t="s">
        <v>21462</v>
      </c>
      <c r="D248" s="4" t="s">
        <v>35573</v>
      </c>
      <c r="E248" s="4" t="s">
        <v>35573</v>
      </c>
    </row>
    <row r="249" spans="1:5" x14ac:dyDescent="0.2">
      <c r="A249" s="4" t="s">
        <v>21463</v>
      </c>
      <c r="B249" s="4" t="s">
        <v>21464</v>
      </c>
      <c r="C249" s="4" t="s">
        <v>21465</v>
      </c>
      <c r="D249" s="4" t="s">
        <v>35573</v>
      </c>
      <c r="E249" s="4" t="s">
        <v>35573</v>
      </c>
    </row>
    <row r="250" spans="1:5" x14ac:dyDescent="0.2">
      <c r="A250" s="4" t="s">
        <v>21466</v>
      </c>
      <c r="B250" s="4" t="s">
        <v>21467</v>
      </c>
      <c r="C250" s="4" t="s">
        <v>21468</v>
      </c>
      <c r="D250" s="4" t="s">
        <v>35573</v>
      </c>
      <c r="E250" s="4" t="s">
        <v>35575</v>
      </c>
    </row>
    <row r="251" spans="1:5" x14ac:dyDescent="0.2">
      <c r="A251" s="4" t="s">
        <v>21469</v>
      </c>
      <c r="B251" s="4" t="s">
        <v>4905</v>
      </c>
      <c r="C251" s="4" t="s">
        <v>4906</v>
      </c>
      <c r="D251" s="4" t="s">
        <v>35573</v>
      </c>
      <c r="E251" s="4" t="s">
        <v>35576</v>
      </c>
    </row>
    <row r="252" spans="1:5" x14ac:dyDescent="0.2">
      <c r="A252" s="4" t="s">
        <v>21470</v>
      </c>
      <c r="B252" s="4" t="s">
        <v>21471</v>
      </c>
      <c r="C252" s="4" t="s">
        <v>21472</v>
      </c>
      <c r="D252" s="4" t="s">
        <v>35573</v>
      </c>
      <c r="E252" s="4" t="s">
        <v>35574</v>
      </c>
    </row>
    <row r="253" spans="1:5" x14ac:dyDescent="0.2">
      <c r="A253" s="4" t="s">
        <v>21473</v>
      </c>
      <c r="B253" s="4" t="s">
        <v>4827</v>
      </c>
      <c r="C253" s="4" t="s">
        <v>4828</v>
      </c>
      <c r="D253" s="4" t="s">
        <v>35573</v>
      </c>
      <c r="E253" s="4" t="s">
        <v>35575</v>
      </c>
    </row>
    <row r="254" spans="1:5" x14ac:dyDescent="0.2">
      <c r="A254" s="4" t="s">
        <v>21474</v>
      </c>
      <c r="B254" s="4" t="s">
        <v>21475</v>
      </c>
      <c r="C254" s="4" t="s">
        <v>21476</v>
      </c>
      <c r="D254" s="4" t="s">
        <v>35573</v>
      </c>
      <c r="E254" s="4" t="s">
        <v>35573</v>
      </c>
    </row>
    <row r="255" spans="1:5" x14ac:dyDescent="0.2">
      <c r="A255" s="4" t="s">
        <v>21477</v>
      </c>
      <c r="B255" s="4" t="s">
        <v>21478</v>
      </c>
      <c r="C255" s="4" t="s">
        <v>21479</v>
      </c>
      <c r="D255" s="4" t="s">
        <v>35573</v>
      </c>
      <c r="E255" s="4" t="s">
        <v>35575</v>
      </c>
    </row>
    <row r="256" spans="1:5" x14ac:dyDescent="0.2">
      <c r="A256" s="4" t="s">
        <v>21480</v>
      </c>
      <c r="B256" s="4" t="s">
        <v>5002</v>
      </c>
      <c r="C256" s="4" t="s">
        <v>5003</v>
      </c>
      <c r="D256" s="4" t="s">
        <v>35573</v>
      </c>
      <c r="E256" s="4" t="s">
        <v>35576</v>
      </c>
    </row>
    <row r="257" spans="1:5" x14ac:dyDescent="0.2">
      <c r="A257" s="4" t="s">
        <v>21481</v>
      </c>
      <c r="B257" s="4" t="s">
        <v>21482</v>
      </c>
      <c r="C257" s="4" t="s">
        <v>21483</v>
      </c>
      <c r="D257" s="4" t="s">
        <v>35573</v>
      </c>
      <c r="E257" s="4" t="s">
        <v>35573</v>
      </c>
    </row>
    <row r="258" spans="1:5" x14ac:dyDescent="0.2">
      <c r="A258" s="4" t="s">
        <v>21484</v>
      </c>
      <c r="B258" s="4" t="s">
        <v>21485</v>
      </c>
      <c r="C258" s="4" t="s">
        <v>21486</v>
      </c>
      <c r="D258" s="4" t="s">
        <v>35573</v>
      </c>
      <c r="E258" s="4" t="s">
        <v>35573</v>
      </c>
    </row>
    <row r="259" spans="1:5" x14ac:dyDescent="0.2">
      <c r="A259" s="4" t="s">
        <v>21487</v>
      </c>
      <c r="B259" s="4" t="s">
        <v>21488</v>
      </c>
      <c r="C259" s="4" t="s">
        <v>21489</v>
      </c>
      <c r="D259" s="4" t="s">
        <v>35573</v>
      </c>
      <c r="E259" s="4" t="s">
        <v>35573</v>
      </c>
    </row>
    <row r="260" spans="1:5" x14ac:dyDescent="0.2">
      <c r="A260" s="4" t="s">
        <v>21487</v>
      </c>
      <c r="B260" s="4" t="s">
        <v>21490</v>
      </c>
      <c r="C260" s="4" t="s">
        <v>21491</v>
      </c>
      <c r="D260" s="4" t="s">
        <v>35573</v>
      </c>
      <c r="E260" s="4" t="s">
        <v>35573</v>
      </c>
    </row>
    <row r="261" spans="1:5" x14ac:dyDescent="0.2">
      <c r="A261" s="4" t="s">
        <v>21487</v>
      </c>
      <c r="B261" s="4" t="s">
        <v>21492</v>
      </c>
      <c r="C261" s="4" t="s">
        <v>21493</v>
      </c>
      <c r="D261" s="4" t="s">
        <v>35573</v>
      </c>
      <c r="E261" s="4" t="s">
        <v>35573</v>
      </c>
    </row>
    <row r="262" spans="1:5" x14ac:dyDescent="0.2">
      <c r="A262" s="4" t="s">
        <v>21494</v>
      </c>
      <c r="B262" s="4" t="s">
        <v>21495</v>
      </c>
      <c r="C262" s="4" t="s">
        <v>21496</v>
      </c>
      <c r="D262" s="4" t="s">
        <v>35573</v>
      </c>
      <c r="E262" s="4" t="s">
        <v>35573</v>
      </c>
    </row>
    <row r="263" spans="1:5" x14ac:dyDescent="0.2">
      <c r="A263" s="4" t="s">
        <v>21494</v>
      </c>
      <c r="B263" s="4" t="s">
        <v>21497</v>
      </c>
      <c r="C263" s="4" t="s">
        <v>21498</v>
      </c>
      <c r="D263" s="4" t="s">
        <v>35573</v>
      </c>
      <c r="E263" s="4" t="s">
        <v>35573</v>
      </c>
    </row>
    <row r="264" spans="1:5" x14ac:dyDescent="0.2">
      <c r="A264" s="4" t="s">
        <v>21499</v>
      </c>
      <c r="B264" s="4" t="s">
        <v>21500</v>
      </c>
      <c r="C264" s="4" t="s">
        <v>21501</v>
      </c>
      <c r="D264" s="4" t="s">
        <v>35573</v>
      </c>
      <c r="E264" s="4" t="s">
        <v>35573</v>
      </c>
    </row>
    <row r="265" spans="1:5" x14ac:dyDescent="0.2">
      <c r="A265" s="4" t="s">
        <v>21502</v>
      </c>
      <c r="B265" s="4" t="s">
        <v>21503</v>
      </c>
      <c r="C265" s="4" t="s">
        <v>21504</v>
      </c>
      <c r="D265" s="4" t="s">
        <v>35573</v>
      </c>
      <c r="E265" s="4" t="s">
        <v>35573</v>
      </c>
    </row>
    <row r="266" spans="1:5" x14ac:dyDescent="0.2">
      <c r="A266" s="4" t="s">
        <v>21505</v>
      </c>
      <c r="B266" s="4" t="s">
        <v>21506</v>
      </c>
      <c r="C266" s="4" t="s">
        <v>21507</v>
      </c>
      <c r="D266" s="4" t="s">
        <v>35573</v>
      </c>
      <c r="E266" s="4" t="s">
        <v>35573</v>
      </c>
    </row>
    <row r="267" spans="1:5" x14ac:dyDescent="0.2">
      <c r="A267" s="4" t="s">
        <v>21508</v>
      </c>
      <c r="B267" s="4" t="s">
        <v>21509</v>
      </c>
      <c r="C267" s="4" t="s">
        <v>21510</v>
      </c>
      <c r="D267" s="4" t="s">
        <v>35573</v>
      </c>
      <c r="E267" s="4" t="s">
        <v>35573</v>
      </c>
    </row>
    <row r="268" spans="1:5" x14ac:dyDescent="0.2">
      <c r="A268" s="4" t="s">
        <v>21511</v>
      </c>
      <c r="B268" s="4" t="s">
        <v>21512</v>
      </c>
      <c r="C268" s="4" t="s">
        <v>21513</v>
      </c>
      <c r="D268" s="4" t="s">
        <v>35573</v>
      </c>
      <c r="E268" s="4" t="s">
        <v>35573</v>
      </c>
    </row>
    <row r="269" spans="1:5" x14ac:dyDescent="0.2">
      <c r="A269" s="4" t="s">
        <v>21514</v>
      </c>
      <c r="B269" s="4" t="s">
        <v>21515</v>
      </c>
      <c r="C269" s="4" t="s">
        <v>21516</v>
      </c>
      <c r="D269" s="4" t="s">
        <v>35573</v>
      </c>
      <c r="E269" s="4" t="s">
        <v>35573</v>
      </c>
    </row>
    <row r="270" spans="1:5" x14ac:dyDescent="0.2">
      <c r="A270" s="4" t="s">
        <v>21517</v>
      </c>
      <c r="B270" s="4" t="s">
        <v>21518</v>
      </c>
      <c r="C270" s="4" t="s">
        <v>21519</v>
      </c>
      <c r="D270" s="4" t="s">
        <v>35573</v>
      </c>
      <c r="E270" s="4" t="s">
        <v>35575</v>
      </c>
    </row>
    <row r="271" spans="1:5" x14ac:dyDescent="0.2">
      <c r="A271" s="4" t="s">
        <v>21254</v>
      </c>
      <c r="B271" s="4" t="s">
        <v>21520</v>
      </c>
      <c r="C271" s="4" t="s">
        <v>21521</v>
      </c>
      <c r="D271" s="4" t="s">
        <v>35573</v>
      </c>
      <c r="E271" s="4" t="s">
        <v>35573</v>
      </c>
    </row>
    <row r="272" spans="1:5" x14ac:dyDescent="0.2">
      <c r="A272" s="4" t="s">
        <v>21522</v>
      </c>
      <c r="B272" s="4" t="s">
        <v>21523</v>
      </c>
      <c r="C272" s="4" t="s">
        <v>21524</v>
      </c>
      <c r="D272" s="4" t="s">
        <v>35573</v>
      </c>
      <c r="E272" s="4" t="s">
        <v>35575</v>
      </c>
    </row>
    <row r="273" spans="1:5" x14ac:dyDescent="0.2">
      <c r="A273" s="4" t="s">
        <v>21338</v>
      </c>
      <c r="B273" s="4" t="s">
        <v>4934</v>
      </c>
      <c r="C273" s="4" t="s">
        <v>4935</v>
      </c>
      <c r="D273" s="4" t="s">
        <v>35573</v>
      </c>
      <c r="E273" s="4" t="s">
        <v>35576</v>
      </c>
    </row>
    <row r="274" spans="1:5" x14ac:dyDescent="0.2">
      <c r="A274" s="4" t="s">
        <v>21525</v>
      </c>
      <c r="B274" s="4" t="s">
        <v>21526</v>
      </c>
      <c r="C274" s="4" t="s">
        <v>21527</v>
      </c>
      <c r="D274" s="4" t="s">
        <v>35573</v>
      </c>
      <c r="E274" s="4" t="s">
        <v>35573</v>
      </c>
    </row>
    <row r="275" spans="1:5" x14ac:dyDescent="0.2">
      <c r="A275" s="4" t="s">
        <v>21528</v>
      </c>
      <c r="B275" s="4" t="s">
        <v>21529</v>
      </c>
      <c r="C275" s="4" t="s">
        <v>21530</v>
      </c>
      <c r="D275" s="4" t="s">
        <v>35573</v>
      </c>
      <c r="E275" s="4" t="s">
        <v>35575</v>
      </c>
    </row>
    <row r="276" spans="1:5" x14ac:dyDescent="0.2">
      <c r="A276" s="4" t="s">
        <v>21531</v>
      </c>
      <c r="B276" s="4" t="s">
        <v>21532</v>
      </c>
      <c r="C276" s="4" t="s">
        <v>21533</v>
      </c>
      <c r="D276" s="4" t="s">
        <v>35573</v>
      </c>
      <c r="E276" s="4" t="s">
        <v>35573</v>
      </c>
    </row>
    <row r="277" spans="1:5" x14ac:dyDescent="0.2">
      <c r="A277" s="4" t="s">
        <v>21534</v>
      </c>
      <c r="B277" s="4" t="s">
        <v>21535</v>
      </c>
      <c r="C277" s="4" t="s">
        <v>21536</v>
      </c>
      <c r="D277" s="4" t="s">
        <v>35573</v>
      </c>
      <c r="E277" s="4" t="s">
        <v>35573</v>
      </c>
    </row>
    <row r="278" spans="1:5" x14ac:dyDescent="0.2">
      <c r="A278" s="4" t="s">
        <v>21537</v>
      </c>
      <c r="B278" s="4" t="s">
        <v>21538</v>
      </c>
      <c r="C278" s="4" t="s">
        <v>21539</v>
      </c>
      <c r="D278" s="4" t="s">
        <v>35573</v>
      </c>
      <c r="E278" s="4" t="s">
        <v>35573</v>
      </c>
    </row>
    <row r="279" spans="1:5" x14ac:dyDescent="0.2">
      <c r="A279" s="4" t="s">
        <v>21540</v>
      </c>
      <c r="B279" s="4" t="s">
        <v>21541</v>
      </c>
      <c r="C279" s="4" t="s">
        <v>21542</v>
      </c>
      <c r="D279" s="4" t="s">
        <v>35573</v>
      </c>
      <c r="E279" s="4" t="s">
        <v>35573</v>
      </c>
    </row>
    <row r="280" spans="1:5" x14ac:dyDescent="0.2">
      <c r="A280" s="4" t="s">
        <v>21540</v>
      </c>
      <c r="B280" s="4" t="s">
        <v>21543</v>
      </c>
      <c r="C280" s="4" t="s">
        <v>21544</v>
      </c>
      <c r="D280" s="4" t="s">
        <v>35573</v>
      </c>
      <c r="E280" s="4" t="s">
        <v>35573</v>
      </c>
    </row>
    <row r="281" spans="1:5" x14ac:dyDescent="0.2">
      <c r="A281" s="4" t="s">
        <v>21545</v>
      </c>
      <c r="B281" s="4" t="s">
        <v>21546</v>
      </c>
      <c r="C281" s="4" t="s">
        <v>21547</v>
      </c>
      <c r="D281" s="4" t="s">
        <v>35573</v>
      </c>
      <c r="E281" s="4" t="s">
        <v>35576</v>
      </c>
    </row>
    <row r="282" spans="1:5" x14ac:dyDescent="0.2">
      <c r="A282" s="4" t="s">
        <v>21545</v>
      </c>
      <c r="B282" s="4" t="s">
        <v>21548</v>
      </c>
      <c r="C282" s="4" t="s">
        <v>21549</v>
      </c>
      <c r="D282" s="4" t="s">
        <v>35573</v>
      </c>
      <c r="E282" s="4" t="s">
        <v>35576</v>
      </c>
    </row>
    <row r="283" spans="1:5" x14ac:dyDescent="0.2">
      <c r="A283" s="4" t="s">
        <v>21550</v>
      </c>
      <c r="B283" s="4" t="s">
        <v>21551</v>
      </c>
      <c r="C283" s="4" t="s">
        <v>21552</v>
      </c>
      <c r="D283" s="4" t="s">
        <v>35573</v>
      </c>
      <c r="E283" s="4" t="s">
        <v>35573</v>
      </c>
    </row>
    <row r="284" spans="1:5" x14ac:dyDescent="0.2">
      <c r="A284" s="4" t="s">
        <v>21553</v>
      </c>
      <c r="B284" s="4" t="s">
        <v>21554</v>
      </c>
      <c r="C284" s="4" t="s">
        <v>21555</v>
      </c>
      <c r="D284" s="4" t="s">
        <v>35573</v>
      </c>
      <c r="E284" s="4" t="s">
        <v>35573</v>
      </c>
    </row>
    <row r="285" spans="1:5" x14ac:dyDescent="0.2">
      <c r="A285" s="4" t="s">
        <v>21556</v>
      </c>
      <c r="B285" s="4" t="s">
        <v>5084</v>
      </c>
      <c r="C285" s="4" t="s">
        <v>5085</v>
      </c>
      <c r="D285" s="4" t="s">
        <v>35573</v>
      </c>
      <c r="E285" s="4" t="s">
        <v>35573</v>
      </c>
    </row>
    <row r="286" spans="1:5" x14ac:dyDescent="0.2">
      <c r="A286" s="4" t="s">
        <v>21557</v>
      </c>
      <c r="B286" s="4" t="s">
        <v>21558</v>
      </c>
      <c r="C286" s="4" t="s">
        <v>21559</v>
      </c>
      <c r="D286" s="4" t="s">
        <v>35573</v>
      </c>
      <c r="E286" s="4" t="s">
        <v>35573</v>
      </c>
    </row>
    <row r="287" spans="1:5" x14ac:dyDescent="0.2">
      <c r="A287" s="4" t="s">
        <v>21560</v>
      </c>
      <c r="B287" s="4" t="s">
        <v>21561</v>
      </c>
      <c r="C287" s="4" t="s">
        <v>21562</v>
      </c>
      <c r="D287" s="4" t="s">
        <v>35573</v>
      </c>
      <c r="E287" s="4" t="s">
        <v>35573</v>
      </c>
    </row>
    <row r="288" spans="1:5" x14ac:dyDescent="0.2">
      <c r="A288" s="4" t="s">
        <v>21557</v>
      </c>
      <c r="B288" s="4" t="s">
        <v>21563</v>
      </c>
      <c r="C288" s="4" t="s">
        <v>21564</v>
      </c>
      <c r="D288" s="4" t="s">
        <v>35573</v>
      </c>
      <c r="E288" s="4" t="s">
        <v>35573</v>
      </c>
    </row>
    <row r="289" spans="1:5" x14ac:dyDescent="0.2">
      <c r="A289" s="4" t="s">
        <v>21557</v>
      </c>
      <c r="B289" s="4" t="s">
        <v>21565</v>
      </c>
      <c r="C289" s="4" t="s">
        <v>21566</v>
      </c>
      <c r="D289" s="4" t="s">
        <v>35573</v>
      </c>
      <c r="E289" s="4" t="s">
        <v>35573</v>
      </c>
    </row>
    <row r="290" spans="1:5" x14ac:dyDescent="0.2">
      <c r="A290" s="4" t="s">
        <v>21567</v>
      </c>
      <c r="B290" s="4" t="s">
        <v>21568</v>
      </c>
      <c r="C290" s="4" t="s">
        <v>21569</v>
      </c>
      <c r="D290" s="4" t="s">
        <v>35573</v>
      </c>
      <c r="E290" s="4" t="s">
        <v>35573</v>
      </c>
    </row>
    <row r="291" spans="1:5" x14ac:dyDescent="0.2">
      <c r="A291" s="4" t="s">
        <v>21570</v>
      </c>
      <c r="B291" s="4" t="s">
        <v>21571</v>
      </c>
      <c r="C291" s="4" t="s">
        <v>21572</v>
      </c>
      <c r="D291" s="4" t="s">
        <v>35573</v>
      </c>
      <c r="E291" s="4" t="s">
        <v>35573</v>
      </c>
    </row>
    <row r="292" spans="1:5" x14ac:dyDescent="0.2">
      <c r="A292" s="4" t="s">
        <v>21573</v>
      </c>
      <c r="B292" s="4" t="s">
        <v>21574</v>
      </c>
      <c r="C292" s="4" t="s">
        <v>21575</v>
      </c>
      <c r="D292" s="4" t="s">
        <v>35573</v>
      </c>
      <c r="E292" s="4" t="s">
        <v>35573</v>
      </c>
    </row>
    <row r="293" spans="1:5" x14ac:dyDescent="0.2">
      <c r="A293" s="4" t="s">
        <v>21576</v>
      </c>
      <c r="B293" s="4" t="s">
        <v>21577</v>
      </c>
      <c r="C293" s="4" t="s">
        <v>21578</v>
      </c>
      <c r="D293" s="4" t="s">
        <v>35573</v>
      </c>
      <c r="E293" s="4" t="s">
        <v>35573</v>
      </c>
    </row>
    <row r="294" spans="1:5" x14ac:dyDescent="0.2">
      <c r="A294" s="4" t="s">
        <v>21579</v>
      </c>
      <c r="B294" s="4" t="s">
        <v>21580</v>
      </c>
      <c r="C294" s="4" t="s">
        <v>21581</v>
      </c>
      <c r="D294" s="4" t="s">
        <v>35573</v>
      </c>
      <c r="E294" s="4" t="s">
        <v>35576</v>
      </c>
    </row>
    <row r="295" spans="1:5" x14ac:dyDescent="0.2">
      <c r="A295" s="4" t="s">
        <v>21582</v>
      </c>
      <c r="B295" s="4" t="s">
        <v>21583</v>
      </c>
      <c r="C295" s="4" t="s">
        <v>21584</v>
      </c>
      <c r="D295" s="4" t="s">
        <v>35573</v>
      </c>
      <c r="E295" s="4" t="s">
        <v>35576</v>
      </c>
    </row>
    <row r="296" spans="1:5" x14ac:dyDescent="0.2">
      <c r="A296" s="4" t="s">
        <v>21585</v>
      </c>
      <c r="B296" s="4" t="s">
        <v>21586</v>
      </c>
      <c r="C296" s="4" t="s">
        <v>21587</v>
      </c>
      <c r="D296" s="4" t="s">
        <v>35573</v>
      </c>
      <c r="E296" s="4" t="s">
        <v>35576</v>
      </c>
    </row>
    <row r="297" spans="1:5" x14ac:dyDescent="0.2">
      <c r="A297" s="4" t="s">
        <v>21588</v>
      </c>
      <c r="B297" s="4" t="s">
        <v>21589</v>
      </c>
      <c r="C297" s="4" t="s">
        <v>21590</v>
      </c>
      <c r="D297" s="4" t="s">
        <v>35573</v>
      </c>
      <c r="E297" s="4" t="s">
        <v>35573</v>
      </c>
    </row>
    <row r="298" spans="1:5" x14ac:dyDescent="0.2">
      <c r="A298" s="4" t="s">
        <v>21591</v>
      </c>
      <c r="B298" s="4" t="s">
        <v>21592</v>
      </c>
      <c r="C298" s="4" t="s">
        <v>21593</v>
      </c>
      <c r="D298" s="4" t="s">
        <v>35573</v>
      </c>
      <c r="E298" s="4" t="s">
        <v>35576</v>
      </c>
    </row>
    <row r="299" spans="1:5" x14ac:dyDescent="0.2">
      <c r="A299" s="4" t="s">
        <v>21594</v>
      </c>
      <c r="B299" s="4" t="s">
        <v>21595</v>
      </c>
      <c r="C299" s="4" t="s">
        <v>21596</v>
      </c>
      <c r="D299" s="4" t="s">
        <v>35573</v>
      </c>
      <c r="E299" s="4" t="s">
        <v>35573</v>
      </c>
    </row>
    <row r="300" spans="1:5" x14ac:dyDescent="0.2">
      <c r="A300" s="4" t="s">
        <v>21597</v>
      </c>
      <c r="B300" s="4" t="s">
        <v>21598</v>
      </c>
      <c r="C300" s="4" t="s">
        <v>21599</v>
      </c>
      <c r="D300" s="4" t="s">
        <v>35573</v>
      </c>
      <c r="E300" s="4" t="s">
        <v>35575</v>
      </c>
    </row>
    <row r="301" spans="1:5" x14ac:dyDescent="0.2">
      <c r="A301" s="4" t="s">
        <v>21600</v>
      </c>
      <c r="B301" s="4" t="s">
        <v>5015</v>
      </c>
      <c r="C301" s="4" t="s">
        <v>5016</v>
      </c>
      <c r="D301" s="4" t="s">
        <v>35573</v>
      </c>
      <c r="E301" s="4" t="s">
        <v>35573</v>
      </c>
    </row>
    <row r="302" spans="1:5" x14ac:dyDescent="0.2">
      <c r="A302" s="4" t="s">
        <v>21601</v>
      </c>
      <c r="B302" s="4" t="s">
        <v>21602</v>
      </c>
      <c r="C302" s="4" t="s">
        <v>21603</v>
      </c>
      <c r="D302" s="4" t="s">
        <v>35573</v>
      </c>
      <c r="E302" s="4" t="s">
        <v>35573</v>
      </c>
    </row>
    <row r="303" spans="1:5" x14ac:dyDescent="0.2">
      <c r="A303" s="4" t="s">
        <v>21034</v>
      </c>
      <c r="B303" s="4" t="s">
        <v>21604</v>
      </c>
      <c r="C303" s="4" t="s">
        <v>21605</v>
      </c>
      <c r="D303" s="4" t="s">
        <v>35573</v>
      </c>
      <c r="E303" s="4" t="s">
        <v>35573</v>
      </c>
    </row>
    <row r="304" spans="1:5" x14ac:dyDescent="0.2">
      <c r="A304" s="4" t="s">
        <v>21034</v>
      </c>
      <c r="B304" s="4" t="s">
        <v>21606</v>
      </c>
      <c r="C304" s="4" t="s">
        <v>21607</v>
      </c>
      <c r="D304" s="4" t="s">
        <v>35573</v>
      </c>
      <c r="E304" s="4" t="s">
        <v>35573</v>
      </c>
    </row>
    <row r="305" spans="1:5" x14ac:dyDescent="0.2">
      <c r="A305" s="4" t="s">
        <v>21608</v>
      </c>
      <c r="B305" s="4" t="s">
        <v>21609</v>
      </c>
      <c r="C305" s="4" t="s">
        <v>21610</v>
      </c>
      <c r="D305" s="4" t="s">
        <v>35573</v>
      </c>
      <c r="E305" s="4" t="s">
        <v>35576</v>
      </c>
    </row>
    <row r="306" spans="1:5" x14ac:dyDescent="0.2">
      <c r="A306" s="4" t="s">
        <v>21611</v>
      </c>
      <c r="B306" s="4" t="s">
        <v>21612</v>
      </c>
      <c r="C306" s="4" t="s">
        <v>21613</v>
      </c>
      <c r="D306" s="4" t="s">
        <v>35573</v>
      </c>
      <c r="E306" s="4" t="s">
        <v>35573</v>
      </c>
    </row>
    <row r="307" spans="1:5" x14ac:dyDescent="0.2">
      <c r="A307" s="4" t="s">
        <v>21614</v>
      </c>
      <c r="B307" s="4" t="s">
        <v>21615</v>
      </c>
      <c r="C307" s="4" t="s">
        <v>21616</v>
      </c>
      <c r="D307" s="4" t="s">
        <v>35573</v>
      </c>
      <c r="E307" s="4" t="s">
        <v>35573</v>
      </c>
    </row>
    <row r="308" spans="1:5" x14ac:dyDescent="0.2">
      <c r="A308" s="4" t="s">
        <v>21617</v>
      </c>
      <c r="B308" s="4" t="s">
        <v>21618</v>
      </c>
      <c r="C308" s="4" t="s">
        <v>21619</v>
      </c>
      <c r="D308" s="4" t="s">
        <v>35573</v>
      </c>
      <c r="E308" s="4" t="s">
        <v>35573</v>
      </c>
    </row>
    <row r="309" spans="1:5" x14ac:dyDescent="0.2">
      <c r="A309" s="4" t="s">
        <v>21620</v>
      </c>
      <c r="B309" s="4" t="s">
        <v>21621</v>
      </c>
      <c r="C309" s="4" t="s">
        <v>21622</v>
      </c>
      <c r="D309" s="4" t="s">
        <v>35573</v>
      </c>
      <c r="E309" s="4" t="s">
        <v>35573</v>
      </c>
    </row>
    <row r="310" spans="1:5" x14ac:dyDescent="0.2">
      <c r="A310" s="4" t="s">
        <v>21623</v>
      </c>
      <c r="B310" s="4" t="s">
        <v>21624</v>
      </c>
      <c r="C310" s="4" t="s">
        <v>21625</v>
      </c>
      <c r="D310" s="4" t="s">
        <v>35573</v>
      </c>
      <c r="E310" s="4" t="s">
        <v>35573</v>
      </c>
    </row>
    <row r="311" spans="1:5" x14ac:dyDescent="0.2">
      <c r="A311" s="4" t="s">
        <v>21626</v>
      </c>
      <c r="B311" s="4" t="s">
        <v>21627</v>
      </c>
      <c r="C311" s="4" t="s">
        <v>21628</v>
      </c>
      <c r="D311" s="4" t="s">
        <v>35573</v>
      </c>
      <c r="E311" s="4" t="s">
        <v>35575</v>
      </c>
    </row>
    <row r="312" spans="1:5" x14ac:dyDescent="0.2">
      <c r="A312" s="4" t="s">
        <v>21629</v>
      </c>
      <c r="B312" s="4" t="s">
        <v>21630</v>
      </c>
      <c r="C312" s="4" t="s">
        <v>21631</v>
      </c>
      <c r="D312" s="4" t="s">
        <v>35573</v>
      </c>
      <c r="E312" s="4" t="s">
        <v>35573</v>
      </c>
    </row>
    <row r="313" spans="1:5" x14ac:dyDescent="0.2">
      <c r="A313" s="4" t="s">
        <v>21632</v>
      </c>
      <c r="B313" s="4" t="s">
        <v>21633</v>
      </c>
      <c r="C313" s="4" t="s">
        <v>21634</v>
      </c>
      <c r="D313" s="4" t="s">
        <v>35573</v>
      </c>
      <c r="E313" s="4" t="s">
        <v>35576</v>
      </c>
    </row>
    <row r="314" spans="1:5" x14ac:dyDescent="0.2">
      <c r="A314" s="4" t="s">
        <v>21629</v>
      </c>
      <c r="B314" s="4" t="s">
        <v>21635</v>
      </c>
      <c r="C314" s="4" t="s">
        <v>21636</v>
      </c>
      <c r="D314" s="4" t="s">
        <v>35573</v>
      </c>
      <c r="E314" s="4" t="s">
        <v>35573</v>
      </c>
    </row>
    <row r="315" spans="1:5" x14ac:dyDescent="0.2">
      <c r="A315" s="4" t="s">
        <v>21637</v>
      </c>
      <c r="B315" s="4" t="s">
        <v>21638</v>
      </c>
      <c r="C315" s="4" t="s">
        <v>21639</v>
      </c>
      <c r="D315" s="4" t="s">
        <v>35573</v>
      </c>
      <c r="E315" s="4" t="s">
        <v>35573</v>
      </c>
    </row>
    <row r="316" spans="1:5" x14ac:dyDescent="0.2">
      <c r="A316" s="4" t="s">
        <v>21640</v>
      </c>
      <c r="B316" s="4" t="s">
        <v>21641</v>
      </c>
      <c r="C316" s="4" t="s">
        <v>21642</v>
      </c>
      <c r="D316" s="4" t="s">
        <v>35573</v>
      </c>
      <c r="E316" s="4" t="s">
        <v>35573</v>
      </c>
    </row>
    <row r="317" spans="1:5" x14ac:dyDescent="0.2">
      <c r="A317" s="4" t="s">
        <v>21643</v>
      </c>
      <c r="B317" s="4" t="s">
        <v>21644</v>
      </c>
      <c r="C317" s="4" t="s">
        <v>21645</v>
      </c>
      <c r="D317" s="4" t="s">
        <v>35573</v>
      </c>
      <c r="E317" s="4" t="s">
        <v>35573</v>
      </c>
    </row>
    <row r="318" spans="1:5" x14ac:dyDescent="0.2">
      <c r="A318" s="4" t="s">
        <v>21061</v>
      </c>
      <c r="B318" s="4" t="s">
        <v>21646</v>
      </c>
      <c r="C318" s="4" t="s">
        <v>21647</v>
      </c>
      <c r="D318" s="4" t="s">
        <v>35573</v>
      </c>
      <c r="E318" s="4" t="s">
        <v>35573</v>
      </c>
    </row>
    <row r="319" spans="1:5" x14ac:dyDescent="0.2">
      <c r="A319" s="4" t="s">
        <v>21648</v>
      </c>
      <c r="B319" s="4" t="s">
        <v>21649</v>
      </c>
      <c r="C319" s="4" t="s">
        <v>21650</v>
      </c>
      <c r="D319" s="4" t="s">
        <v>35573</v>
      </c>
      <c r="E319" s="4" t="s">
        <v>35576</v>
      </c>
    </row>
    <row r="320" spans="1:5" x14ac:dyDescent="0.2">
      <c r="A320" s="4" t="s">
        <v>21651</v>
      </c>
      <c r="B320" s="4" t="s">
        <v>4916</v>
      </c>
      <c r="C320" s="4" t="s">
        <v>4917</v>
      </c>
      <c r="D320" s="4" t="s">
        <v>35573</v>
      </c>
      <c r="E320" s="4" t="s">
        <v>35573</v>
      </c>
    </row>
    <row r="321" spans="1:5" x14ac:dyDescent="0.2">
      <c r="A321" s="4" t="s">
        <v>21652</v>
      </c>
      <c r="B321" s="4" t="s">
        <v>21653</v>
      </c>
      <c r="C321" s="4" t="s">
        <v>21654</v>
      </c>
      <c r="D321" s="4" t="s">
        <v>35573</v>
      </c>
      <c r="E321" s="4" t="s">
        <v>35576</v>
      </c>
    </row>
    <row r="322" spans="1:5" x14ac:dyDescent="0.2">
      <c r="A322" s="4" t="s">
        <v>21655</v>
      </c>
      <c r="B322" s="4" t="s">
        <v>21656</v>
      </c>
      <c r="C322" s="4" t="s">
        <v>21657</v>
      </c>
      <c r="D322" s="4" t="s">
        <v>35573</v>
      </c>
      <c r="E322" s="4" t="s">
        <v>35576</v>
      </c>
    </row>
    <row r="323" spans="1:5" x14ac:dyDescent="0.2">
      <c r="A323" s="4" t="s">
        <v>21658</v>
      </c>
      <c r="B323" s="4" t="s">
        <v>21659</v>
      </c>
      <c r="C323" s="4" t="s">
        <v>21660</v>
      </c>
      <c r="D323" s="4" t="s">
        <v>35573</v>
      </c>
      <c r="E323" s="4" t="s">
        <v>35573</v>
      </c>
    </row>
    <row r="324" spans="1:5" x14ac:dyDescent="0.2">
      <c r="A324" s="4" t="s">
        <v>21661</v>
      </c>
      <c r="B324" s="4" t="s">
        <v>21662</v>
      </c>
      <c r="C324" s="4" t="s">
        <v>21663</v>
      </c>
      <c r="D324" s="4" t="s">
        <v>35573</v>
      </c>
      <c r="E324" s="4" t="s">
        <v>35573</v>
      </c>
    </row>
    <row r="325" spans="1:5" x14ac:dyDescent="0.2">
      <c r="A325" s="4" t="s">
        <v>21664</v>
      </c>
      <c r="B325" s="4" t="s">
        <v>21665</v>
      </c>
      <c r="C325" s="4" t="s">
        <v>21666</v>
      </c>
      <c r="D325" s="4" t="s">
        <v>35573</v>
      </c>
      <c r="E325" s="4" t="s">
        <v>35576</v>
      </c>
    </row>
    <row r="326" spans="1:5" x14ac:dyDescent="0.2">
      <c r="A326" s="4" t="s">
        <v>21667</v>
      </c>
      <c r="B326" s="4" t="s">
        <v>21668</v>
      </c>
      <c r="C326" s="4" t="s">
        <v>21669</v>
      </c>
      <c r="D326" s="4" t="s">
        <v>35573</v>
      </c>
      <c r="E326" s="4" t="s">
        <v>35573</v>
      </c>
    </row>
    <row r="327" spans="1:5" x14ac:dyDescent="0.2">
      <c r="A327" s="4" t="s">
        <v>21173</v>
      </c>
      <c r="B327" s="4" t="s">
        <v>21670</v>
      </c>
      <c r="C327" s="4" t="s">
        <v>21671</v>
      </c>
      <c r="D327" s="4" t="s">
        <v>35573</v>
      </c>
      <c r="E327" s="4" t="s">
        <v>35573</v>
      </c>
    </row>
    <row r="328" spans="1:5" x14ac:dyDescent="0.2">
      <c r="A328" s="4" t="s">
        <v>21463</v>
      </c>
      <c r="B328" s="4" t="s">
        <v>21672</v>
      </c>
      <c r="C328" s="4" t="s">
        <v>21673</v>
      </c>
      <c r="D328" s="4" t="s">
        <v>35573</v>
      </c>
      <c r="E328" s="4" t="s">
        <v>35573</v>
      </c>
    </row>
    <row r="329" spans="1:5" x14ac:dyDescent="0.2">
      <c r="A329" s="4" t="s">
        <v>21463</v>
      </c>
      <c r="B329" s="4" t="s">
        <v>21674</v>
      </c>
      <c r="C329" s="4" t="s">
        <v>21675</v>
      </c>
      <c r="D329" s="4" t="s">
        <v>35573</v>
      </c>
      <c r="E329" s="4" t="s">
        <v>35573</v>
      </c>
    </row>
    <row r="330" spans="1:5" x14ac:dyDescent="0.2">
      <c r="A330" s="4" t="s">
        <v>21676</v>
      </c>
      <c r="B330" s="4" t="s">
        <v>21677</v>
      </c>
      <c r="C330" s="4" t="s">
        <v>21678</v>
      </c>
      <c r="D330" s="4" t="s">
        <v>35573</v>
      </c>
      <c r="E330" s="4" t="s">
        <v>35573</v>
      </c>
    </row>
    <row r="331" spans="1:5" x14ac:dyDescent="0.2">
      <c r="A331" s="4" t="s">
        <v>21679</v>
      </c>
      <c r="B331" s="4" t="s">
        <v>21680</v>
      </c>
      <c r="C331" s="4" t="s">
        <v>21681</v>
      </c>
      <c r="D331" s="4" t="s">
        <v>35573</v>
      </c>
      <c r="E331" s="4" t="s">
        <v>35573</v>
      </c>
    </row>
    <row r="332" spans="1:5" x14ac:dyDescent="0.2">
      <c r="A332" s="4" t="s">
        <v>21682</v>
      </c>
      <c r="B332" s="4" t="s">
        <v>21683</v>
      </c>
      <c r="C332" s="4" t="s">
        <v>21684</v>
      </c>
      <c r="D332" s="4" t="s">
        <v>35573</v>
      </c>
      <c r="E332" s="4" t="s">
        <v>35573</v>
      </c>
    </row>
    <row r="333" spans="1:5" x14ac:dyDescent="0.2">
      <c r="A333" s="4" t="s">
        <v>21685</v>
      </c>
      <c r="B333" s="4" t="s">
        <v>21686</v>
      </c>
      <c r="C333" s="4" t="s">
        <v>21687</v>
      </c>
      <c r="D333" s="4" t="s">
        <v>35573</v>
      </c>
      <c r="E333" s="4" t="s">
        <v>35573</v>
      </c>
    </row>
    <row r="334" spans="1:5" x14ac:dyDescent="0.2">
      <c r="A334" s="4" t="s">
        <v>21688</v>
      </c>
      <c r="B334" s="4" t="s">
        <v>21689</v>
      </c>
      <c r="C334" s="4" t="s">
        <v>21690</v>
      </c>
      <c r="D334" s="4" t="s">
        <v>35573</v>
      </c>
      <c r="E334" s="4" t="s">
        <v>35576</v>
      </c>
    </row>
    <row r="335" spans="1:5" x14ac:dyDescent="0.2">
      <c r="A335" s="4" t="s">
        <v>21691</v>
      </c>
      <c r="B335" s="4" t="s">
        <v>21692</v>
      </c>
      <c r="C335" s="4" t="s">
        <v>21693</v>
      </c>
      <c r="D335" s="4" t="s">
        <v>35573</v>
      </c>
      <c r="E335" s="4" t="s">
        <v>35573</v>
      </c>
    </row>
    <row r="336" spans="1:5" x14ac:dyDescent="0.2">
      <c r="A336" s="4" t="s">
        <v>21694</v>
      </c>
      <c r="B336" s="4" t="s">
        <v>21695</v>
      </c>
      <c r="C336" s="4" t="s">
        <v>21696</v>
      </c>
      <c r="D336" s="4" t="s">
        <v>35573</v>
      </c>
      <c r="E336" s="4" t="s">
        <v>35573</v>
      </c>
    </row>
    <row r="337" spans="1:5" x14ac:dyDescent="0.2">
      <c r="A337" s="4" t="s">
        <v>21697</v>
      </c>
      <c r="B337" s="4" t="s">
        <v>21698</v>
      </c>
      <c r="C337" s="4" t="s">
        <v>21699</v>
      </c>
      <c r="D337" s="4" t="s">
        <v>35573</v>
      </c>
      <c r="E337" s="4" t="s">
        <v>35573</v>
      </c>
    </row>
    <row r="338" spans="1:5" x14ac:dyDescent="0.2">
      <c r="A338" s="4" t="s">
        <v>21700</v>
      </c>
      <c r="B338" s="4" t="s">
        <v>21701</v>
      </c>
      <c r="C338" s="4" t="s">
        <v>21702</v>
      </c>
      <c r="D338" s="4" t="s">
        <v>35573</v>
      </c>
      <c r="E338" s="4" t="s">
        <v>35573</v>
      </c>
    </row>
    <row r="339" spans="1:5" x14ac:dyDescent="0.2">
      <c r="A339" s="4" t="s">
        <v>21703</v>
      </c>
      <c r="B339" s="4" t="s">
        <v>4987</v>
      </c>
      <c r="C339" s="4" t="s">
        <v>21704</v>
      </c>
      <c r="D339" s="4" t="s">
        <v>35573</v>
      </c>
      <c r="E339" s="4" t="s">
        <v>35573</v>
      </c>
    </row>
    <row r="340" spans="1:5" x14ac:dyDescent="0.2">
      <c r="A340" s="4" t="s">
        <v>21703</v>
      </c>
      <c r="B340" s="4" t="s">
        <v>21705</v>
      </c>
      <c r="C340" s="4" t="s">
        <v>21706</v>
      </c>
      <c r="D340" s="4" t="s">
        <v>35573</v>
      </c>
      <c r="E340" s="4" t="s">
        <v>35573</v>
      </c>
    </row>
    <row r="341" spans="1:5" x14ac:dyDescent="0.2">
      <c r="A341" s="4" t="s">
        <v>21707</v>
      </c>
      <c r="B341" s="4" t="s">
        <v>4957</v>
      </c>
      <c r="C341" s="4" t="s">
        <v>4958</v>
      </c>
      <c r="D341" s="4" t="s">
        <v>35573</v>
      </c>
      <c r="E341" s="4" t="s">
        <v>35573</v>
      </c>
    </row>
    <row r="342" spans="1:5" x14ac:dyDescent="0.2">
      <c r="A342" s="4" t="s">
        <v>21707</v>
      </c>
      <c r="B342" s="4" t="s">
        <v>4960</v>
      </c>
      <c r="C342" s="4" t="s">
        <v>4961</v>
      </c>
      <c r="D342" s="4" t="s">
        <v>35573</v>
      </c>
      <c r="E342" s="4" t="s">
        <v>35573</v>
      </c>
    </row>
    <row r="343" spans="1:5" x14ac:dyDescent="0.2">
      <c r="A343" s="4" t="s">
        <v>21707</v>
      </c>
      <c r="B343" s="4" t="s">
        <v>21708</v>
      </c>
      <c r="C343" s="4" t="s">
        <v>21709</v>
      </c>
      <c r="D343" s="4" t="s">
        <v>35573</v>
      </c>
      <c r="E343" s="4" t="s">
        <v>35573</v>
      </c>
    </row>
    <row r="344" spans="1:5" x14ac:dyDescent="0.2">
      <c r="A344" s="4" t="s">
        <v>21710</v>
      </c>
      <c r="B344" s="4" t="s">
        <v>21711</v>
      </c>
      <c r="C344" s="4" t="s">
        <v>21712</v>
      </c>
      <c r="D344" s="4" t="s">
        <v>35573</v>
      </c>
      <c r="E344" s="4" t="s">
        <v>35573</v>
      </c>
    </row>
    <row r="345" spans="1:5" x14ac:dyDescent="0.2">
      <c r="A345" s="4" t="s">
        <v>21710</v>
      </c>
      <c r="B345" s="4" t="s">
        <v>21713</v>
      </c>
      <c r="C345" s="4" t="s">
        <v>21714</v>
      </c>
      <c r="D345" s="4" t="s">
        <v>35573</v>
      </c>
      <c r="E345" s="4" t="s">
        <v>35573</v>
      </c>
    </row>
    <row r="346" spans="1:5" x14ac:dyDescent="0.2">
      <c r="A346" s="4" t="s">
        <v>21710</v>
      </c>
      <c r="B346" s="4" t="s">
        <v>21715</v>
      </c>
      <c r="C346" s="4" t="s">
        <v>21716</v>
      </c>
      <c r="D346" s="4" t="s">
        <v>35573</v>
      </c>
      <c r="E346" s="4" t="s">
        <v>35573</v>
      </c>
    </row>
    <row r="347" spans="1:5" x14ac:dyDescent="0.2">
      <c r="A347" s="4" t="s">
        <v>21710</v>
      </c>
      <c r="B347" s="4" t="s">
        <v>21717</v>
      </c>
      <c r="C347" s="4" t="s">
        <v>21718</v>
      </c>
      <c r="D347" s="4" t="s">
        <v>35573</v>
      </c>
      <c r="E347" s="4" t="s">
        <v>35573</v>
      </c>
    </row>
    <row r="348" spans="1:5" x14ac:dyDescent="0.2">
      <c r="A348" s="4" t="s">
        <v>21710</v>
      </c>
      <c r="B348" s="4" t="s">
        <v>21719</v>
      </c>
      <c r="C348" s="4" t="s">
        <v>21720</v>
      </c>
      <c r="D348" s="4" t="s">
        <v>35573</v>
      </c>
      <c r="E348" s="4" t="s">
        <v>35573</v>
      </c>
    </row>
    <row r="349" spans="1:5" x14ac:dyDescent="0.2">
      <c r="A349" s="4" t="s">
        <v>21338</v>
      </c>
      <c r="B349" s="4" t="s">
        <v>21721</v>
      </c>
      <c r="C349" s="4" t="s">
        <v>21722</v>
      </c>
      <c r="D349" s="4" t="s">
        <v>35573</v>
      </c>
      <c r="E349" s="4" t="s">
        <v>35573</v>
      </c>
    </row>
    <row r="350" spans="1:5" x14ac:dyDescent="0.2">
      <c r="A350" s="4" t="s">
        <v>21723</v>
      </c>
      <c r="B350" s="4" t="s">
        <v>21724</v>
      </c>
      <c r="C350" s="4" t="s">
        <v>21725</v>
      </c>
      <c r="D350" s="4" t="s">
        <v>35573</v>
      </c>
      <c r="E350" s="4" t="s">
        <v>35573</v>
      </c>
    </row>
    <row r="351" spans="1:5" x14ac:dyDescent="0.2">
      <c r="A351" s="4" t="s">
        <v>21726</v>
      </c>
      <c r="B351" s="4" t="s">
        <v>21727</v>
      </c>
      <c r="C351" s="4" t="s">
        <v>21728</v>
      </c>
      <c r="D351" s="4" t="s">
        <v>35573</v>
      </c>
      <c r="E351" s="4" t="s">
        <v>35573</v>
      </c>
    </row>
    <row r="352" spans="1:5" x14ac:dyDescent="0.2">
      <c r="A352" s="4" t="s">
        <v>21729</v>
      </c>
      <c r="B352" s="4" t="s">
        <v>21730</v>
      </c>
      <c r="C352" s="4" t="s">
        <v>21731</v>
      </c>
      <c r="D352" s="4" t="s">
        <v>35573</v>
      </c>
      <c r="E352" s="4" t="s">
        <v>35573</v>
      </c>
    </row>
    <row r="353" spans="1:5" x14ac:dyDescent="0.2">
      <c r="A353" s="4" t="s">
        <v>21732</v>
      </c>
      <c r="B353" s="4" t="s">
        <v>21733</v>
      </c>
      <c r="C353" s="4" t="s">
        <v>21734</v>
      </c>
      <c r="D353" s="4" t="s">
        <v>35573</v>
      </c>
      <c r="E353" s="4" t="s">
        <v>35573</v>
      </c>
    </row>
    <row r="354" spans="1:5" x14ac:dyDescent="0.2">
      <c r="A354" s="4" t="s">
        <v>21735</v>
      </c>
      <c r="B354" s="4" t="s">
        <v>21736</v>
      </c>
      <c r="C354" s="4" t="s">
        <v>21737</v>
      </c>
      <c r="D354" s="4" t="s">
        <v>35573</v>
      </c>
      <c r="E354" s="4" t="s">
        <v>35573</v>
      </c>
    </row>
    <row r="355" spans="1:5" x14ac:dyDescent="0.2">
      <c r="A355" s="4" t="s">
        <v>21738</v>
      </c>
      <c r="B355" s="4" t="s">
        <v>21739</v>
      </c>
      <c r="C355" s="4" t="s">
        <v>21740</v>
      </c>
      <c r="D355" s="4" t="s">
        <v>35573</v>
      </c>
      <c r="E355" s="4" t="s">
        <v>35573</v>
      </c>
    </row>
    <row r="356" spans="1:5" x14ac:dyDescent="0.2">
      <c r="A356" s="4" t="s">
        <v>21741</v>
      </c>
      <c r="B356" s="4" t="s">
        <v>21742</v>
      </c>
      <c r="C356" s="4" t="s">
        <v>21743</v>
      </c>
      <c r="D356" s="4" t="s">
        <v>35573</v>
      </c>
      <c r="E356" s="4" t="s">
        <v>35573</v>
      </c>
    </row>
    <row r="357" spans="1:5" x14ac:dyDescent="0.2">
      <c r="A357" s="4" t="s">
        <v>21744</v>
      </c>
      <c r="B357" s="4" t="s">
        <v>21745</v>
      </c>
      <c r="C357" s="4" t="s">
        <v>21746</v>
      </c>
      <c r="D357" s="4" t="s">
        <v>35573</v>
      </c>
      <c r="E357" s="4" t="s">
        <v>35573</v>
      </c>
    </row>
    <row r="358" spans="1:5" x14ac:dyDescent="0.2">
      <c r="A358" s="4" t="s">
        <v>21744</v>
      </c>
      <c r="B358" s="4" t="s">
        <v>21747</v>
      </c>
      <c r="C358" s="4" t="s">
        <v>21748</v>
      </c>
      <c r="D358" s="4" t="s">
        <v>35573</v>
      </c>
      <c r="E358" s="4" t="s">
        <v>35573</v>
      </c>
    </row>
    <row r="359" spans="1:5" x14ac:dyDescent="0.2">
      <c r="A359" s="4" t="s">
        <v>21525</v>
      </c>
      <c r="B359" s="4" t="s">
        <v>21749</v>
      </c>
      <c r="C359" s="4" t="s">
        <v>21750</v>
      </c>
      <c r="D359" s="4" t="s">
        <v>35573</v>
      </c>
      <c r="E359" s="4" t="s">
        <v>35573</v>
      </c>
    </row>
    <row r="360" spans="1:5" x14ac:dyDescent="0.2">
      <c r="A360" s="4" t="s">
        <v>21751</v>
      </c>
      <c r="B360" s="4" t="s">
        <v>21752</v>
      </c>
      <c r="C360" s="4" t="s">
        <v>21753</v>
      </c>
      <c r="D360" s="4" t="s">
        <v>35573</v>
      </c>
      <c r="E360" s="4" t="s">
        <v>35573</v>
      </c>
    </row>
    <row r="361" spans="1:5" x14ac:dyDescent="0.2">
      <c r="A361" s="4" t="s">
        <v>21460</v>
      </c>
      <c r="B361" s="4" t="s">
        <v>21754</v>
      </c>
      <c r="C361" s="4" t="s">
        <v>21755</v>
      </c>
      <c r="D361" s="4" t="s">
        <v>35573</v>
      </c>
      <c r="E361" s="4" t="s">
        <v>35573</v>
      </c>
    </row>
    <row r="362" spans="1:5" x14ac:dyDescent="0.2">
      <c r="A362" s="4" t="s">
        <v>21756</v>
      </c>
      <c r="B362" s="4" t="s">
        <v>21757</v>
      </c>
      <c r="C362" s="4" t="s">
        <v>21758</v>
      </c>
      <c r="D362" s="4" t="s">
        <v>35573</v>
      </c>
      <c r="E362" s="4" t="s">
        <v>35575</v>
      </c>
    </row>
    <row r="363" spans="1:5" x14ac:dyDescent="0.2">
      <c r="A363" s="4" t="s">
        <v>21759</v>
      </c>
      <c r="B363" s="4" t="s">
        <v>20292</v>
      </c>
      <c r="C363" s="4" t="s">
        <v>20293</v>
      </c>
      <c r="D363" s="4" t="s">
        <v>35573</v>
      </c>
      <c r="E363" s="4" t="s">
        <v>35573</v>
      </c>
    </row>
    <row r="364" spans="1:5" x14ac:dyDescent="0.2">
      <c r="A364" s="4" t="s">
        <v>21760</v>
      </c>
      <c r="B364" s="4" t="s">
        <v>21761</v>
      </c>
      <c r="C364" s="4" t="s">
        <v>21762</v>
      </c>
      <c r="D364" s="4" t="s">
        <v>35573</v>
      </c>
      <c r="E364" s="4" t="s">
        <v>35576</v>
      </c>
    </row>
    <row r="365" spans="1:5" x14ac:dyDescent="0.2">
      <c r="A365" s="4" t="s">
        <v>21763</v>
      </c>
      <c r="B365" s="4" t="s">
        <v>21764</v>
      </c>
      <c r="C365" s="4" t="s">
        <v>21765</v>
      </c>
      <c r="D365" s="4" t="s">
        <v>35573</v>
      </c>
      <c r="E365" s="4" t="s">
        <v>35573</v>
      </c>
    </row>
    <row r="366" spans="1:5" x14ac:dyDescent="0.2">
      <c r="A366" s="4" t="s">
        <v>21766</v>
      </c>
      <c r="B366" s="4" t="s">
        <v>21767</v>
      </c>
      <c r="C366" s="4" t="s">
        <v>21768</v>
      </c>
      <c r="D366" s="4" t="s">
        <v>35573</v>
      </c>
      <c r="E366" s="4" t="s">
        <v>35576</v>
      </c>
    </row>
    <row r="367" spans="1:5" x14ac:dyDescent="0.2">
      <c r="A367" s="4" t="s">
        <v>21769</v>
      </c>
      <c r="B367" s="4" t="s">
        <v>21770</v>
      </c>
      <c r="C367" s="4" t="s">
        <v>21771</v>
      </c>
      <c r="D367" s="4" t="s">
        <v>35573</v>
      </c>
      <c r="E367" s="4" t="s">
        <v>35573</v>
      </c>
    </row>
    <row r="368" spans="1:5" x14ac:dyDescent="0.2">
      <c r="A368" s="4" t="s">
        <v>21772</v>
      </c>
      <c r="B368" s="4" t="s">
        <v>21773</v>
      </c>
      <c r="C368" s="4" t="s">
        <v>21774</v>
      </c>
      <c r="D368" s="4" t="s">
        <v>35573</v>
      </c>
      <c r="E368" s="4" t="s">
        <v>35573</v>
      </c>
    </row>
    <row r="369" spans="1:5" x14ac:dyDescent="0.2">
      <c r="A369" s="4" t="s">
        <v>21769</v>
      </c>
      <c r="B369" s="4" t="s">
        <v>21775</v>
      </c>
      <c r="C369" s="4" t="s">
        <v>21776</v>
      </c>
      <c r="D369" s="4" t="s">
        <v>35573</v>
      </c>
      <c r="E369" s="4" t="s">
        <v>35576</v>
      </c>
    </row>
    <row r="370" spans="1:5" x14ac:dyDescent="0.2">
      <c r="A370" s="4" t="s">
        <v>21777</v>
      </c>
      <c r="B370" s="4" t="s">
        <v>4963</v>
      </c>
      <c r="C370" s="4" t="s">
        <v>4964</v>
      </c>
      <c r="D370" s="4" t="s">
        <v>35573</v>
      </c>
      <c r="E370" s="4" t="s">
        <v>35573</v>
      </c>
    </row>
    <row r="371" spans="1:5" x14ac:dyDescent="0.2">
      <c r="A371" s="4" t="s">
        <v>21778</v>
      </c>
      <c r="B371" s="4" t="s">
        <v>21779</v>
      </c>
      <c r="C371" s="4" t="s">
        <v>21780</v>
      </c>
      <c r="D371" s="4" t="s">
        <v>35573</v>
      </c>
      <c r="E371" s="4" t="s">
        <v>35573</v>
      </c>
    </row>
    <row r="372" spans="1:5" x14ac:dyDescent="0.2">
      <c r="A372" s="4" t="s">
        <v>21781</v>
      </c>
      <c r="B372" s="4" t="s">
        <v>21782</v>
      </c>
      <c r="C372" s="4" t="s">
        <v>21783</v>
      </c>
      <c r="D372" s="4" t="s">
        <v>35573</v>
      </c>
      <c r="E372" s="4" t="s">
        <v>35573</v>
      </c>
    </row>
    <row r="373" spans="1:5" x14ac:dyDescent="0.2">
      <c r="A373" s="4" t="s">
        <v>21778</v>
      </c>
      <c r="B373" s="4" t="s">
        <v>5074</v>
      </c>
      <c r="C373" s="4" t="s">
        <v>5075</v>
      </c>
      <c r="D373" s="4" t="s">
        <v>35573</v>
      </c>
      <c r="E373" s="4" t="s">
        <v>35573</v>
      </c>
    </row>
    <row r="374" spans="1:5" x14ac:dyDescent="0.2">
      <c r="A374" s="4" t="s">
        <v>21424</v>
      </c>
      <c r="B374" s="4" t="s">
        <v>21784</v>
      </c>
      <c r="C374" s="4" t="s">
        <v>21785</v>
      </c>
      <c r="D374" s="4" t="s">
        <v>35573</v>
      </c>
      <c r="E374" s="4" t="s">
        <v>35573</v>
      </c>
    </row>
    <row r="375" spans="1:5" x14ac:dyDescent="0.2">
      <c r="A375" s="4" t="s">
        <v>21786</v>
      </c>
      <c r="B375" s="4" t="s">
        <v>20226</v>
      </c>
      <c r="C375" s="4" t="s">
        <v>20227</v>
      </c>
      <c r="D375" s="4" t="s">
        <v>35573</v>
      </c>
      <c r="E375" s="4" t="s">
        <v>35576</v>
      </c>
    </row>
    <row r="376" spans="1:5" x14ac:dyDescent="0.2">
      <c r="A376" s="4" t="s">
        <v>21424</v>
      </c>
      <c r="B376" s="4" t="s">
        <v>21787</v>
      </c>
      <c r="C376" s="4" t="s">
        <v>21788</v>
      </c>
      <c r="D376" s="4" t="s">
        <v>35573</v>
      </c>
      <c r="E376" s="4" t="s">
        <v>35573</v>
      </c>
    </row>
    <row r="377" spans="1:5" x14ac:dyDescent="0.2">
      <c r="A377" s="4" t="s">
        <v>21789</v>
      </c>
      <c r="B377" s="4" t="s">
        <v>21790</v>
      </c>
      <c r="C377" s="4" t="s">
        <v>21791</v>
      </c>
      <c r="D377" s="4" t="s">
        <v>35573</v>
      </c>
      <c r="E377" s="4" t="s">
        <v>35573</v>
      </c>
    </row>
    <row r="378" spans="1:5" x14ac:dyDescent="0.2">
      <c r="A378" s="4" t="s">
        <v>21792</v>
      </c>
      <c r="B378" s="4" t="s">
        <v>21793</v>
      </c>
      <c r="C378" s="4" t="s">
        <v>21794</v>
      </c>
      <c r="D378" s="4" t="s">
        <v>35573</v>
      </c>
      <c r="E378" s="4" t="s">
        <v>35573</v>
      </c>
    </row>
    <row r="379" spans="1:5" x14ac:dyDescent="0.2">
      <c r="A379" s="4" t="s">
        <v>21792</v>
      </c>
      <c r="B379" s="4" t="s">
        <v>21795</v>
      </c>
      <c r="C379" s="4" t="s">
        <v>21796</v>
      </c>
      <c r="D379" s="4" t="s">
        <v>35573</v>
      </c>
      <c r="E379" s="4" t="s">
        <v>35573</v>
      </c>
    </row>
    <row r="380" spans="1:5" x14ac:dyDescent="0.2">
      <c r="A380" s="4" t="s">
        <v>21797</v>
      </c>
      <c r="B380" s="4" t="s">
        <v>21798</v>
      </c>
      <c r="C380" s="4" t="s">
        <v>21799</v>
      </c>
      <c r="D380" s="4" t="s">
        <v>35573</v>
      </c>
      <c r="E380" s="4" t="s">
        <v>35573</v>
      </c>
    </row>
    <row r="381" spans="1:5" x14ac:dyDescent="0.2">
      <c r="A381" s="4" t="s">
        <v>21800</v>
      </c>
      <c r="B381" s="4" t="s">
        <v>5041</v>
      </c>
      <c r="C381" s="4" t="s">
        <v>5042</v>
      </c>
      <c r="D381" s="4" t="s">
        <v>35573</v>
      </c>
      <c r="E381" s="4" t="s">
        <v>35573</v>
      </c>
    </row>
    <row r="382" spans="1:5" x14ac:dyDescent="0.2">
      <c r="A382" s="4" t="s">
        <v>21800</v>
      </c>
      <c r="B382" s="4" t="s">
        <v>5043</v>
      </c>
      <c r="C382" s="4" t="s">
        <v>5044</v>
      </c>
      <c r="D382" s="4" t="s">
        <v>35573</v>
      </c>
      <c r="E382" s="4" t="s">
        <v>35573</v>
      </c>
    </row>
    <row r="383" spans="1:5" x14ac:dyDescent="0.2">
      <c r="A383" s="4" t="s">
        <v>21801</v>
      </c>
      <c r="B383" s="4" t="s">
        <v>21802</v>
      </c>
      <c r="C383" s="4" t="s">
        <v>21803</v>
      </c>
      <c r="D383" s="4" t="s">
        <v>35573</v>
      </c>
      <c r="E383" s="4" t="s">
        <v>35573</v>
      </c>
    </row>
    <row r="384" spans="1:5" x14ac:dyDescent="0.2">
      <c r="A384" s="4" t="s">
        <v>21804</v>
      </c>
      <c r="B384" s="4" t="s">
        <v>21805</v>
      </c>
      <c r="C384" s="4" t="s">
        <v>21806</v>
      </c>
      <c r="D384" s="4" t="s">
        <v>35573</v>
      </c>
      <c r="E384" s="4" t="s">
        <v>35573</v>
      </c>
    </row>
    <row r="385" spans="1:5" x14ac:dyDescent="0.2">
      <c r="A385" s="4" t="s">
        <v>21807</v>
      </c>
      <c r="B385" s="4" t="s">
        <v>21808</v>
      </c>
      <c r="C385" s="4" t="s">
        <v>21809</v>
      </c>
      <c r="D385" s="4" t="s">
        <v>35573</v>
      </c>
      <c r="E385" s="4" t="s">
        <v>35575</v>
      </c>
    </row>
    <row r="386" spans="1:5" x14ac:dyDescent="0.2">
      <c r="A386" s="4" t="s">
        <v>21810</v>
      </c>
      <c r="B386" s="4" t="s">
        <v>21811</v>
      </c>
      <c r="C386" s="4" t="s">
        <v>21812</v>
      </c>
      <c r="D386" s="4" t="s">
        <v>35573</v>
      </c>
      <c r="E386" s="4" t="s">
        <v>35573</v>
      </c>
    </row>
    <row r="387" spans="1:5" x14ac:dyDescent="0.2">
      <c r="A387" s="4" t="s">
        <v>21810</v>
      </c>
      <c r="B387" s="4" t="s">
        <v>21813</v>
      </c>
      <c r="C387" s="4" t="s">
        <v>21814</v>
      </c>
      <c r="D387" s="4" t="s">
        <v>35573</v>
      </c>
      <c r="E387" s="4" t="s">
        <v>35573</v>
      </c>
    </row>
    <row r="388" spans="1:5" x14ac:dyDescent="0.2">
      <c r="A388" s="4" t="s">
        <v>21815</v>
      </c>
      <c r="B388" s="4" t="s">
        <v>4931</v>
      </c>
      <c r="C388" s="4" t="s">
        <v>4932</v>
      </c>
      <c r="D388" s="4" t="s">
        <v>35573</v>
      </c>
      <c r="E388" s="4" t="s">
        <v>35573</v>
      </c>
    </row>
    <row r="389" spans="1:5" x14ac:dyDescent="0.2">
      <c r="A389" s="4" t="s">
        <v>21816</v>
      </c>
      <c r="B389" s="4" t="s">
        <v>21817</v>
      </c>
      <c r="C389" s="4" t="s">
        <v>21818</v>
      </c>
      <c r="D389" s="4" t="s">
        <v>35573</v>
      </c>
      <c r="E389" s="4" t="s">
        <v>35573</v>
      </c>
    </row>
    <row r="390" spans="1:5" x14ac:dyDescent="0.2">
      <c r="A390" s="4" t="s">
        <v>21819</v>
      </c>
      <c r="B390" s="4" t="s">
        <v>21820</v>
      </c>
      <c r="C390" s="4" t="s">
        <v>21821</v>
      </c>
      <c r="D390" s="4" t="s">
        <v>35573</v>
      </c>
      <c r="E390" s="4" t="s">
        <v>35574</v>
      </c>
    </row>
    <row r="391" spans="1:5" x14ac:dyDescent="0.2">
      <c r="A391" s="4" t="s">
        <v>21162</v>
      </c>
      <c r="B391" s="4" t="s">
        <v>21822</v>
      </c>
      <c r="C391" s="4" t="s">
        <v>21823</v>
      </c>
      <c r="D391" s="4" t="s">
        <v>35573</v>
      </c>
      <c r="E391" s="4" t="s">
        <v>35573</v>
      </c>
    </row>
    <row r="392" spans="1:5" x14ac:dyDescent="0.2">
      <c r="A392" s="4" t="s">
        <v>21824</v>
      </c>
      <c r="B392" s="4" t="s">
        <v>21825</v>
      </c>
      <c r="C392" s="4" t="s">
        <v>21826</v>
      </c>
      <c r="D392" s="4" t="s">
        <v>35573</v>
      </c>
      <c r="E392" s="4" t="s">
        <v>35575</v>
      </c>
    </row>
    <row r="393" spans="1:5" x14ac:dyDescent="0.2">
      <c r="A393" s="4" t="s">
        <v>21827</v>
      </c>
      <c r="B393" s="4" t="s">
        <v>5045</v>
      </c>
      <c r="C393" s="4" t="s">
        <v>5046</v>
      </c>
      <c r="D393" s="4" t="s">
        <v>35573</v>
      </c>
      <c r="E393" s="4" t="s">
        <v>35573</v>
      </c>
    </row>
    <row r="394" spans="1:5" x14ac:dyDescent="0.2">
      <c r="A394" s="4" t="s">
        <v>21828</v>
      </c>
      <c r="B394" s="4" t="s">
        <v>21829</v>
      </c>
      <c r="C394" s="4" t="s">
        <v>21830</v>
      </c>
      <c r="D394" s="4" t="s">
        <v>35573</v>
      </c>
      <c r="E394" s="4" t="s">
        <v>35575</v>
      </c>
    </row>
    <row r="395" spans="1:5" x14ac:dyDescent="0.2">
      <c r="A395" s="4" t="s">
        <v>21831</v>
      </c>
      <c r="B395" s="4" t="s">
        <v>21832</v>
      </c>
      <c r="C395" s="4" t="s">
        <v>21833</v>
      </c>
      <c r="D395" s="4" t="s">
        <v>35573</v>
      </c>
      <c r="E395" s="4" t="s">
        <v>35573</v>
      </c>
    </row>
    <row r="396" spans="1:5" x14ac:dyDescent="0.2">
      <c r="A396" s="4" t="s">
        <v>21834</v>
      </c>
      <c r="B396" s="4" t="s">
        <v>21835</v>
      </c>
      <c r="C396" s="4" t="s">
        <v>21836</v>
      </c>
      <c r="D396" s="4" t="s">
        <v>35573</v>
      </c>
      <c r="E396" s="4" t="s">
        <v>35573</v>
      </c>
    </row>
    <row r="397" spans="1:5" x14ac:dyDescent="0.2">
      <c r="A397" s="4" t="s">
        <v>21837</v>
      </c>
      <c r="B397" s="4" t="s">
        <v>21026</v>
      </c>
      <c r="C397" s="4" t="s">
        <v>21027</v>
      </c>
      <c r="D397" s="4" t="s">
        <v>21838</v>
      </c>
      <c r="E397" s="4" t="s">
        <v>35577</v>
      </c>
    </row>
    <row r="398" spans="1:5" x14ac:dyDescent="0.2">
      <c r="A398" s="4" t="s">
        <v>21839</v>
      </c>
      <c r="B398" s="4" t="s">
        <v>21840</v>
      </c>
      <c r="C398" s="4" t="s">
        <v>21841</v>
      </c>
      <c r="D398" s="4" t="s">
        <v>21838</v>
      </c>
      <c r="E398" s="4" t="s">
        <v>35577</v>
      </c>
    </row>
    <row r="399" spans="1:5" x14ac:dyDescent="0.2">
      <c r="A399" s="4" t="s">
        <v>21842</v>
      </c>
      <c r="B399" s="4" t="s">
        <v>20872</v>
      </c>
      <c r="C399" s="4" t="s">
        <v>20873</v>
      </c>
      <c r="D399" s="4" t="s">
        <v>21838</v>
      </c>
      <c r="E399" s="4" t="s">
        <v>35577</v>
      </c>
    </row>
    <row r="400" spans="1:5" x14ac:dyDescent="0.2">
      <c r="A400" s="4" t="s">
        <v>21843</v>
      </c>
      <c r="B400" s="4" t="s">
        <v>21132</v>
      </c>
      <c r="C400" s="4" t="s">
        <v>21133</v>
      </c>
      <c r="D400" s="4" t="s">
        <v>21838</v>
      </c>
      <c r="E400" s="4" t="s">
        <v>35577</v>
      </c>
    </row>
    <row r="401" spans="1:5" x14ac:dyDescent="0.2">
      <c r="A401" s="4" t="s">
        <v>21844</v>
      </c>
      <c r="B401" s="4" t="s">
        <v>21845</v>
      </c>
      <c r="C401" s="4" t="s">
        <v>21846</v>
      </c>
      <c r="D401" s="4" t="s">
        <v>21838</v>
      </c>
      <c r="E401" s="4" t="s">
        <v>35577</v>
      </c>
    </row>
    <row r="402" spans="1:5" x14ac:dyDescent="0.2">
      <c r="A402" s="4" t="s">
        <v>21847</v>
      </c>
      <c r="B402" s="4" t="s">
        <v>21848</v>
      </c>
      <c r="C402" s="4" t="s">
        <v>21849</v>
      </c>
      <c r="D402" s="4" t="s">
        <v>21838</v>
      </c>
      <c r="E402" s="4" t="s">
        <v>35577</v>
      </c>
    </row>
    <row r="403" spans="1:5" x14ac:dyDescent="0.2">
      <c r="A403" s="4" t="s">
        <v>21850</v>
      </c>
      <c r="B403" s="4" t="s">
        <v>21393</v>
      </c>
      <c r="C403" s="4" t="s">
        <v>21394</v>
      </c>
      <c r="D403" s="4" t="s">
        <v>21838</v>
      </c>
      <c r="E403" s="4" t="s">
        <v>35577</v>
      </c>
    </row>
    <row r="404" spans="1:5" x14ac:dyDescent="0.2">
      <c r="A404" s="4" t="s">
        <v>21851</v>
      </c>
      <c r="B404" s="4" t="s">
        <v>21852</v>
      </c>
      <c r="C404" s="4" t="s">
        <v>21853</v>
      </c>
      <c r="D404" s="4" t="s">
        <v>21838</v>
      </c>
      <c r="E404" s="4" t="s">
        <v>35577</v>
      </c>
    </row>
    <row r="405" spans="1:5" x14ac:dyDescent="0.2">
      <c r="A405" s="4" t="s">
        <v>21854</v>
      </c>
      <c r="B405" s="4" t="s">
        <v>21141</v>
      </c>
      <c r="C405" s="4" t="s">
        <v>21142</v>
      </c>
      <c r="D405" s="4" t="s">
        <v>21838</v>
      </c>
      <c r="E405" s="4" t="s">
        <v>35577</v>
      </c>
    </row>
    <row r="406" spans="1:5" x14ac:dyDescent="0.2">
      <c r="A406" s="4" t="s">
        <v>21855</v>
      </c>
      <c r="B406" s="4" t="s">
        <v>21102</v>
      </c>
      <c r="C406" s="4" t="s">
        <v>21103</v>
      </c>
      <c r="D406" s="4" t="s">
        <v>21838</v>
      </c>
      <c r="E406" s="4" t="s">
        <v>21838</v>
      </c>
    </row>
    <row r="407" spans="1:5" x14ac:dyDescent="0.2">
      <c r="A407" s="4" t="s">
        <v>21856</v>
      </c>
      <c r="B407" s="4" t="s">
        <v>21857</v>
      </c>
      <c r="C407" s="4" t="s">
        <v>21858</v>
      </c>
      <c r="D407" s="4" t="s">
        <v>21838</v>
      </c>
      <c r="E407" s="4" t="s">
        <v>35577</v>
      </c>
    </row>
    <row r="408" spans="1:5" x14ac:dyDescent="0.2">
      <c r="A408" s="4" t="s">
        <v>21859</v>
      </c>
      <c r="B408" s="4" t="s">
        <v>21860</v>
      </c>
      <c r="C408" s="4" t="s">
        <v>21861</v>
      </c>
      <c r="D408" s="4" t="s">
        <v>21838</v>
      </c>
      <c r="E408" s="4" t="s">
        <v>21838</v>
      </c>
    </row>
    <row r="409" spans="1:5" x14ac:dyDescent="0.2">
      <c r="A409" s="4" t="s">
        <v>21862</v>
      </c>
      <c r="B409" s="4" t="s">
        <v>21665</v>
      </c>
      <c r="C409" s="4" t="s">
        <v>21666</v>
      </c>
      <c r="D409" s="4" t="s">
        <v>21838</v>
      </c>
      <c r="E409" s="4" t="s">
        <v>35577</v>
      </c>
    </row>
    <row r="410" spans="1:5" x14ac:dyDescent="0.2">
      <c r="A410" s="4" t="s">
        <v>21863</v>
      </c>
      <c r="B410" s="4" t="s">
        <v>21864</v>
      </c>
      <c r="C410" s="4" t="s">
        <v>21865</v>
      </c>
      <c r="D410" s="4" t="s">
        <v>21838</v>
      </c>
      <c r="E410" s="4" t="s">
        <v>21838</v>
      </c>
    </row>
    <row r="411" spans="1:5" x14ac:dyDescent="0.2">
      <c r="A411" s="4" t="s">
        <v>21866</v>
      </c>
      <c r="B411" s="4" t="s">
        <v>21867</v>
      </c>
      <c r="C411" s="4" t="s">
        <v>21868</v>
      </c>
      <c r="D411" s="4" t="s">
        <v>21838</v>
      </c>
      <c r="E411" s="4" t="s">
        <v>35577</v>
      </c>
    </row>
    <row r="412" spans="1:5" x14ac:dyDescent="0.2">
      <c r="A412" s="4" t="s">
        <v>21869</v>
      </c>
      <c r="B412" s="4" t="s">
        <v>21870</v>
      </c>
      <c r="C412" s="4" t="s">
        <v>21871</v>
      </c>
      <c r="D412" s="4" t="s">
        <v>21838</v>
      </c>
      <c r="E412" s="4" t="s">
        <v>35577</v>
      </c>
    </row>
    <row r="413" spans="1:5" x14ac:dyDescent="0.2">
      <c r="A413" s="4" t="s">
        <v>21872</v>
      </c>
      <c r="B413" s="4" t="s">
        <v>21873</v>
      </c>
      <c r="C413" s="4" t="s">
        <v>21874</v>
      </c>
      <c r="D413" s="4" t="s">
        <v>21838</v>
      </c>
      <c r="E413" s="4" t="s">
        <v>35577</v>
      </c>
    </row>
    <row r="414" spans="1:5" x14ac:dyDescent="0.2">
      <c r="A414" s="4" t="s">
        <v>21875</v>
      </c>
      <c r="B414" s="4" t="s">
        <v>4880</v>
      </c>
      <c r="C414" s="4" t="s">
        <v>4881</v>
      </c>
      <c r="D414" s="4" t="s">
        <v>21838</v>
      </c>
      <c r="E414" s="4" t="s">
        <v>35577</v>
      </c>
    </row>
    <row r="415" spans="1:5" x14ac:dyDescent="0.2">
      <c r="A415" s="4" t="s">
        <v>21876</v>
      </c>
      <c r="B415" s="4" t="s">
        <v>21877</v>
      </c>
      <c r="C415" s="4" t="s">
        <v>21878</v>
      </c>
      <c r="D415" s="4" t="s">
        <v>21838</v>
      </c>
      <c r="E415" s="4" t="s">
        <v>35577</v>
      </c>
    </row>
    <row r="416" spans="1:5" x14ac:dyDescent="0.2">
      <c r="A416" s="4" t="s">
        <v>21879</v>
      </c>
      <c r="B416" s="4" t="s">
        <v>4874</v>
      </c>
      <c r="C416" s="4" t="s">
        <v>4875</v>
      </c>
      <c r="D416" s="4" t="s">
        <v>21838</v>
      </c>
      <c r="E416" s="4" t="s">
        <v>35577</v>
      </c>
    </row>
    <row r="417" spans="1:5" x14ac:dyDescent="0.2">
      <c r="A417" s="4" t="s">
        <v>21880</v>
      </c>
      <c r="B417" s="4" t="s">
        <v>21881</v>
      </c>
      <c r="C417" s="4" t="s">
        <v>21882</v>
      </c>
      <c r="D417" s="4" t="s">
        <v>21838</v>
      </c>
      <c r="E417" s="4" t="s">
        <v>35577</v>
      </c>
    </row>
    <row r="418" spans="1:5" x14ac:dyDescent="0.2">
      <c r="A418" s="4" t="s">
        <v>21883</v>
      </c>
      <c r="B418" s="4" t="s">
        <v>21627</v>
      </c>
      <c r="C418" s="4" t="s">
        <v>21628</v>
      </c>
      <c r="D418" s="4" t="s">
        <v>21838</v>
      </c>
      <c r="E418" s="4" t="s">
        <v>35577</v>
      </c>
    </row>
    <row r="419" spans="1:5" x14ac:dyDescent="0.2">
      <c r="A419" s="4" t="s">
        <v>21884</v>
      </c>
      <c r="B419" s="4" t="s">
        <v>21885</v>
      </c>
      <c r="C419" s="4" t="s">
        <v>21886</v>
      </c>
      <c r="D419" s="4" t="s">
        <v>21838</v>
      </c>
      <c r="E419" s="4" t="s">
        <v>35577</v>
      </c>
    </row>
    <row r="420" spans="1:5" x14ac:dyDescent="0.2">
      <c r="A420" s="4" t="s">
        <v>21887</v>
      </c>
      <c r="B420" s="4" t="s">
        <v>21888</v>
      </c>
      <c r="C420" s="4" t="s">
        <v>21889</v>
      </c>
      <c r="D420" s="4" t="s">
        <v>21838</v>
      </c>
      <c r="E420" s="4" t="s">
        <v>21838</v>
      </c>
    </row>
    <row r="421" spans="1:5" x14ac:dyDescent="0.2">
      <c r="A421" s="4" t="s">
        <v>21890</v>
      </c>
      <c r="B421" s="4" t="s">
        <v>21891</v>
      </c>
      <c r="C421" s="4" t="s">
        <v>21892</v>
      </c>
      <c r="D421" s="4" t="s">
        <v>21838</v>
      </c>
      <c r="E421" s="4" t="s">
        <v>21838</v>
      </c>
    </row>
    <row r="422" spans="1:5" x14ac:dyDescent="0.2">
      <c r="A422" s="4" t="s">
        <v>21893</v>
      </c>
      <c r="B422" s="4" t="s">
        <v>4946</v>
      </c>
      <c r="C422" s="4" t="s">
        <v>4947</v>
      </c>
      <c r="D422" s="4" t="s">
        <v>21838</v>
      </c>
      <c r="E422" s="4" t="s">
        <v>35577</v>
      </c>
    </row>
    <row r="423" spans="1:5" x14ac:dyDescent="0.2">
      <c r="A423" s="4" t="s">
        <v>21894</v>
      </c>
      <c r="B423" s="4" t="s">
        <v>21895</v>
      </c>
      <c r="C423" s="4" t="s">
        <v>21896</v>
      </c>
      <c r="D423" s="4" t="s">
        <v>21838</v>
      </c>
      <c r="E423" s="4" t="s">
        <v>35577</v>
      </c>
    </row>
    <row r="424" spans="1:5" x14ac:dyDescent="0.2">
      <c r="A424" s="4" t="s">
        <v>21894</v>
      </c>
      <c r="B424" s="4" t="s">
        <v>21897</v>
      </c>
      <c r="C424" s="4" t="s">
        <v>21898</v>
      </c>
      <c r="D424" s="4" t="s">
        <v>21838</v>
      </c>
      <c r="E424" s="4" t="s">
        <v>21838</v>
      </c>
    </row>
    <row r="425" spans="1:5" x14ac:dyDescent="0.2">
      <c r="A425" s="4" t="s">
        <v>21899</v>
      </c>
      <c r="B425" s="4" t="s">
        <v>4951</v>
      </c>
      <c r="C425" s="4" t="s">
        <v>4952</v>
      </c>
      <c r="D425" s="4" t="s">
        <v>21838</v>
      </c>
      <c r="E425" s="4" t="s">
        <v>35577</v>
      </c>
    </row>
    <row r="426" spans="1:5" x14ac:dyDescent="0.2">
      <c r="A426" s="4" t="s">
        <v>21900</v>
      </c>
      <c r="B426" s="4" t="s">
        <v>4890</v>
      </c>
      <c r="C426" s="4" t="s">
        <v>4891</v>
      </c>
      <c r="D426" s="4" t="s">
        <v>21838</v>
      </c>
      <c r="E426" s="4" t="s">
        <v>35577</v>
      </c>
    </row>
    <row r="427" spans="1:5" x14ac:dyDescent="0.2">
      <c r="A427" s="4" t="s">
        <v>21901</v>
      </c>
      <c r="B427" s="4" t="s">
        <v>21902</v>
      </c>
      <c r="C427" s="4" t="s">
        <v>21903</v>
      </c>
      <c r="D427" s="4" t="s">
        <v>21838</v>
      </c>
      <c r="E427" s="4" t="s">
        <v>35577</v>
      </c>
    </row>
    <row r="428" spans="1:5" x14ac:dyDescent="0.2">
      <c r="A428" s="4" t="s">
        <v>21904</v>
      </c>
      <c r="B428" s="4" t="s">
        <v>21905</v>
      </c>
      <c r="C428" s="4" t="s">
        <v>21906</v>
      </c>
      <c r="D428" s="4" t="s">
        <v>21838</v>
      </c>
      <c r="E428" s="4" t="s">
        <v>35577</v>
      </c>
    </row>
    <row r="429" spans="1:5" x14ac:dyDescent="0.2">
      <c r="A429" s="4" t="s">
        <v>21907</v>
      </c>
      <c r="B429" s="4" t="s">
        <v>21523</v>
      </c>
      <c r="C429" s="4" t="s">
        <v>21524</v>
      </c>
      <c r="D429" s="4" t="s">
        <v>21838</v>
      </c>
      <c r="E429" s="4" t="s">
        <v>35577</v>
      </c>
    </row>
    <row r="430" spans="1:5" x14ac:dyDescent="0.2">
      <c r="A430" s="4" t="s">
        <v>21908</v>
      </c>
      <c r="B430" s="4" t="s">
        <v>21909</v>
      </c>
      <c r="C430" s="4" t="s">
        <v>21910</v>
      </c>
      <c r="D430" s="4" t="s">
        <v>21838</v>
      </c>
      <c r="E430" s="4" t="s">
        <v>35577</v>
      </c>
    </row>
    <row r="431" spans="1:5" x14ac:dyDescent="0.2">
      <c r="A431" s="4" t="s">
        <v>21911</v>
      </c>
      <c r="B431" s="4" t="s">
        <v>5092</v>
      </c>
      <c r="C431" s="4" t="s">
        <v>5093</v>
      </c>
      <c r="D431" s="4" t="s">
        <v>21838</v>
      </c>
      <c r="E431" s="4" t="s">
        <v>35577</v>
      </c>
    </row>
    <row r="432" spans="1:5" x14ac:dyDescent="0.2">
      <c r="A432" s="4" t="s">
        <v>21912</v>
      </c>
      <c r="B432" s="4" t="s">
        <v>21913</v>
      </c>
      <c r="C432" s="4" t="s">
        <v>21914</v>
      </c>
      <c r="D432" s="4" t="s">
        <v>21838</v>
      </c>
      <c r="E432" s="4" t="s">
        <v>35577</v>
      </c>
    </row>
    <row r="433" spans="1:5" x14ac:dyDescent="0.2">
      <c r="A433" s="4" t="s">
        <v>21915</v>
      </c>
      <c r="B433" s="4" t="s">
        <v>21916</v>
      </c>
      <c r="C433" s="4" t="s">
        <v>21917</v>
      </c>
      <c r="D433" s="4" t="s">
        <v>21838</v>
      </c>
      <c r="E433" s="4" t="s">
        <v>35577</v>
      </c>
    </row>
    <row r="434" spans="1:5" x14ac:dyDescent="0.2">
      <c r="A434" s="4" t="s">
        <v>21918</v>
      </c>
      <c r="B434" s="4" t="s">
        <v>4895</v>
      </c>
      <c r="C434" s="4" t="s">
        <v>4896</v>
      </c>
      <c r="D434" s="4" t="s">
        <v>21838</v>
      </c>
      <c r="E434" s="4" t="s">
        <v>21838</v>
      </c>
    </row>
    <row r="435" spans="1:5" x14ac:dyDescent="0.2">
      <c r="A435" s="4" t="s">
        <v>21919</v>
      </c>
      <c r="B435" s="4" t="s">
        <v>5222</v>
      </c>
      <c r="C435" s="4" t="s">
        <v>5223</v>
      </c>
      <c r="D435" s="4" t="s">
        <v>21838</v>
      </c>
      <c r="E435" s="4" t="s">
        <v>21838</v>
      </c>
    </row>
    <row r="436" spans="1:5" x14ac:dyDescent="0.2">
      <c r="A436" s="4" t="s">
        <v>21920</v>
      </c>
      <c r="B436" s="4" t="s">
        <v>5011</v>
      </c>
      <c r="C436" s="4" t="s">
        <v>5012</v>
      </c>
      <c r="D436" s="4" t="s">
        <v>21838</v>
      </c>
      <c r="E436" s="4" t="s">
        <v>21838</v>
      </c>
    </row>
    <row r="437" spans="1:5" x14ac:dyDescent="0.2">
      <c r="A437" s="4" t="s">
        <v>21921</v>
      </c>
      <c r="B437" s="4" t="s">
        <v>21168</v>
      </c>
      <c r="C437" s="4" t="s">
        <v>21169</v>
      </c>
      <c r="D437" s="4" t="s">
        <v>21838</v>
      </c>
      <c r="E437" s="4" t="s">
        <v>21838</v>
      </c>
    </row>
    <row r="438" spans="1:5" x14ac:dyDescent="0.2">
      <c r="A438" s="4" t="s">
        <v>21922</v>
      </c>
      <c r="B438" s="4" t="s">
        <v>21518</v>
      </c>
      <c r="C438" s="4" t="s">
        <v>21519</v>
      </c>
      <c r="D438" s="4" t="s">
        <v>21838</v>
      </c>
      <c r="E438" s="4" t="s">
        <v>21838</v>
      </c>
    </row>
    <row r="439" spans="1:5" x14ac:dyDescent="0.2">
      <c r="A439" s="4" t="s">
        <v>21923</v>
      </c>
      <c r="B439" s="4" t="s">
        <v>4943</v>
      </c>
      <c r="C439" s="4" t="s">
        <v>4944</v>
      </c>
      <c r="D439" s="4" t="s">
        <v>21838</v>
      </c>
      <c r="E439" s="4" t="s">
        <v>21838</v>
      </c>
    </row>
    <row r="440" spans="1:5" x14ac:dyDescent="0.2">
      <c r="A440" s="4" t="s">
        <v>21924</v>
      </c>
      <c r="B440" s="4" t="s">
        <v>21150</v>
      </c>
      <c r="C440" s="4" t="s">
        <v>21151</v>
      </c>
      <c r="D440" s="4" t="s">
        <v>21838</v>
      </c>
      <c r="E440" s="4" t="s">
        <v>21838</v>
      </c>
    </row>
    <row r="441" spans="1:5" x14ac:dyDescent="0.2">
      <c r="A441" s="4" t="s">
        <v>21925</v>
      </c>
      <c r="B441" s="4" t="s">
        <v>21926</v>
      </c>
      <c r="C441" s="4" t="s">
        <v>21927</v>
      </c>
      <c r="D441" s="4" t="s">
        <v>21838</v>
      </c>
      <c r="E441" s="4" t="s">
        <v>35577</v>
      </c>
    </row>
    <row r="442" spans="1:5" x14ac:dyDescent="0.2">
      <c r="A442" s="4" t="s">
        <v>21928</v>
      </c>
      <c r="B442" s="4" t="s">
        <v>5219</v>
      </c>
      <c r="C442" s="4" t="s">
        <v>5220</v>
      </c>
      <c r="D442" s="4" t="s">
        <v>21838</v>
      </c>
      <c r="E442" s="4" t="s">
        <v>21838</v>
      </c>
    </row>
    <row r="443" spans="1:5" x14ac:dyDescent="0.2">
      <c r="A443" s="4" t="s">
        <v>21929</v>
      </c>
      <c r="B443" s="4" t="s">
        <v>21529</v>
      </c>
      <c r="C443" s="4" t="s">
        <v>21530</v>
      </c>
      <c r="D443" s="4" t="s">
        <v>21838</v>
      </c>
      <c r="E443" s="4" t="s">
        <v>21838</v>
      </c>
    </row>
    <row r="444" spans="1:5" x14ac:dyDescent="0.2">
      <c r="A444" s="4" t="s">
        <v>21930</v>
      </c>
      <c r="B444" s="4" t="s">
        <v>4999</v>
      </c>
      <c r="C444" s="4" t="s">
        <v>5000</v>
      </c>
      <c r="D444" s="4" t="s">
        <v>21838</v>
      </c>
      <c r="E444" s="4" t="s">
        <v>21838</v>
      </c>
    </row>
    <row r="445" spans="1:5" x14ac:dyDescent="0.2">
      <c r="A445" s="4" t="s">
        <v>21931</v>
      </c>
      <c r="B445" s="4" t="s">
        <v>21401</v>
      </c>
      <c r="C445" s="4" t="s">
        <v>21402</v>
      </c>
      <c r="D445" s="4" t="s">
        <v>21838</v>
      </c>
      <c r="E445" s="4" t="s">
        <v>21838</v>
      </c>
    </row>
    <row r="446" spans="1:5" x14ac:dyDescent="0.2">
      <c r="A446" s="4" t="s">
        <v>21932</v>
      </c>
      <c r="B446" s="4" t="s">
        <v>5079</v>
      </c>
      <c r="C446" s="4" t="s">
        <v>5080</v>
      </c>
      <c r="D446" s="4" t="s">
        <v>21838</v>
      </c>
      <c r="E446" s="4" t="s">
        <v>35577</v>
      </c>
    </row>
    <row r="447" spans="1:5" x14ac:dyDescent="0.2">
      <c r="A447" s="4" t="s">
        <v>21933</v>
      </c>
      <c r="B447" s="4" t="s">
        <v>5094</v>
      </c>
      <c r="C447" s="4" t="s">
        <v>5095</v>
      </c>
      <c r="D447" s="4" t="s">
        <v>21838</v>
      </c>
      <c r="E447" s="4" t="s">
        <v>35577</v>
      </c>
    </row>
    <row r="448" spans="1:5" x14ac:dyDescent="0.2">
      <c r="A448" s="4" t="s">
        <v>21934</v>
      </c>
      <c r="B448" s="4" t="s">
        <v>21478</v>
      </c>
      <c r="C448" s="4" t="s">
        <v>21479</v>
      </c>
      <c r="D448" s="4" t="s">
        <v>21838</v>
      </c>
      <c r="E448" s="4" t="s">
        <v>35577</v>
      </c>
    </row>
    <row r="449" spans="1:5" x14ac:dyDescent="0.2">
      <c r="A449" s="4" t="s">
        <v>21935</v>
      </c>
      <c r="B449" s="4" t="s">
        <v>21936</v>
      </c>
      <c r="C449" s="4" t="s">
        <v>21937</v>
      </c>
      <c r="D449" s="4" t="s">
        <v>21838</v>
      </c>
      <c r="E449" s="4" t="s">
        <v>21838</v>
      </c>
    </row>
    <row r="450" spans="1:5" x14ac:dyDescent="0.2">
      <c r="A450" s="4" t="s">
        <v>21938</v>
      </c>
      <c r="B450" s="4" t="s">
        <v>21939</v>
      </c>
      <c r="C450" s="4" t="s">
        <v>21940</v>
      </c>
      <c r="D450" s="4" t="s">
        <v>21838</v>
      </c>
      <c r="E450" s="4" t="s">
        <v>35577</v>
      </c>
    </row>
    <row r="451" spans="1:5" x14ac:dyDescent="0.2">
      <c r="A451" s="4" t="s">
        <v>21941</v>
      </c>
      <c r="B451" s="4" t="s">
        <v>21942</v>
      </c>
      <c r="C451" s="4" t="s">
        <v>21943</v>
      </c>
      <c r="D451" s="4" t="s">
        <v>21838</v>
      </c>
      <c r="E451" s="4" t="s">
        <v>21838</v>
      </c>
    </row>
    <row r="452" spans="1:5" x14ac:dyDescent="0.2">
      <c r="A452" s="4" t="s">
        <v>21944</v>
      </c>
      <c r="B452" s="4" t="s">
        <v>21945</v>
      </c>
      <c r="C452" s="4" t="s">
        <v>21946</v>
      </c>
      <c r="D452" s="4" t="s">
        <v>21838</v>
      </c>
      <c r="E452" s="4" t="s">
        <v>21838</v>
      </c>
    </row>
    <row r="453" spans="1:5" x14ac:dyDescent="0.2">
      <c r="A453" s="4" t="s">
        <v>21947</v>
      </c>
      <c r="B453" s="4" t="s">
        <v>21948</v>
      </c>
      <c r="C453" s="4" t="s">
        <v>21949</v>
      </c>
      <c r="D453" s="4" t="s">
        <v>21838</v>
      </c>
      <c r="E453" s="4" t="s">
        <v>21838</v>
      </c>
    </row>
    <row r="454" spans="1:5" x14ac:dyDescent="0.2">
      <c r="A454" s="4" t="s">
        <v>21950</v>
      </c>
      <c r="B454" s="4" t="s">
        <v>20930</v>
      </c>
      <c r="C454" s="4" t="s">
        <v>20931</v>
      </c>
      <c r="D454" s="4" t="s">
        <v>21838</v>
      </c>
      <c r="E454" s="4" t="s">
        <v>35577</v>
      </c>
    </row>
    <row r="455" spans="1:5" x14ac:dyDescent="0.2">
      <c r="A455" s="4" t="s">
        <v>21951</v>
      </c>
      <c r="B455" s="4" t="s">
        <v>21327</v>
      </c>
      <c r="C455" s="4" t="s">
        <v>21328</v>
      </c>
      <c r="D455" s="4" t="s">
        <v>21838</v>
      </c>
      <c r="E455" s="4" t="s">
        <v>35577</v>
      </c>
    </row>
    <row r="456" spans="1:5" x14ac:dyDescent="0.2">
      <c r="A456" s="4" t="s">
        <v>21952</v>
      </c>
      <c r="B456" s="4" t="s">
        <v>21380</v>
      </c>
      <c r="C456" s="4" t="s">
        <v>21381</v>
      </c>
      <c r="D456" s="4" t="s">
        <v>21838</v>
      </c>
      <c r="E456" s="4" t="s">
        <v>35577</v>
      </c>
    </row>
    <row r="457" spans="1:5" x14ac:dyDescent="0.2">
      <c r="A457" s="4" t="s">
        <v>21953</v>
      </c>
      <c r="B457" s="4" t="s">
        <v>21954</v>
      </c>
      <c r="C457" s="4" t="s">
        <v>21955</v>
      </c>
      <c r="D457" s="4" t="s">
        <v>21838</v>
      </c>
      <c r="E457" s="4" t="s">
        <v>21838</v>
      </c>
    </row>
    <row r="458" spans="1:5" x14ac:dyDescent="0.2">
      <c r="A458" s="4" t="s">
        <v>21956</v>
      </c>
      <c r="B458" s="4" t="s">
        <v>21957</v>
      </c>
      <c r="C458" s="4" t="s">
        <v>21958</v>
      </c>
      <c r="D458" s="4" t="s">
        <v>21838</v>
      </c>
      <c r="E458" s="4" t="s">
        <v>21838</v>
      </c>
    </row>
    <row r="459" spans="1:5" x14ac:dyDescent="0.2">
      <c r="A459" s="4" t="s">
        <v>21959</v>
      </c>
      <c r="B459" s="4" t="s">
        <v>21960</v>
      </c>
      <c r="C459" s="4" t="s">
        <v>21961</v>
      </c>
      <c r="D459" s="4" t="s">
        <v>21838</v>
      </c>
      <c r="E459" s="4" t="s">
        <v>35577</v>
      </c>
    </row>
    <row r="460" spans="1:5" x14ac:dyDescent="0.2">
      <c r="A460" s="4" t="s">
        <v>21962</v>
      </c>
      <c r="B460" s="4" t="s">
        <v>21963</v>
      </c>
      <c r="C460" s="4" t="s">
        <v>21964</v>
      </c>
      <c r="D460" s="4" t="s">
        <v>21838</v>
      </c>
      <c r="E460" s="4" t="s">
        <v>21838</v>
      </c>
    </row>
    <row r="461" spans="1:5" x14ac:dyDescent="0.2">
      <c r="A461" s="4" t="s">
        <v>21965</v>
      </c>
      <c r="B461" s="4" t="s">
        <v>21966</v>
      </c>
      <c r="C461" s="4" t="s">
        <v>21967</v>
      </c>
      <c r="D461" s="4" t="s">
        <v>21838</v>
      </c>
      <c r="E461" s="4" t="s">
        <v>21838</v>
      </c>
    </row>
    <row r="462" spans="1:5" x14ac:dyDescent="0.2">
      <c r="A462" s="4" t="s">
        <v>21968</v>
      </c>
      <c r="B462" s="4" t="s">
        <v>5115</v>
      </c>
      <c r="C462" s="4" t="s">
        <v>5116</v>
      </c>
      <c r="D462" s="4" t="s">
        <v>21838</v>
      </c>
      <c r="E462" s="4" t="s">
        <v>21838</v>
      </c>
    </row>
    <row r="463" spans="1:5" x14ac:dyDescent="0.2">
      <c r="A463" s="4" t="s">
        <v>21969</v>
      </c>
      <c r="B463" s="4" t="s">
        <v>21825</v>
      </c>
      <c r="C463" s="4" t="s">
        <v>21826</v>
      </c>
      <c r="D463" s="4" t="s">
        <v>21838</v>
      </c>
      <c r="E463" s="4" t="s">
        <v>35577</v>
      </c>
    </row>
    <row r="464" spans="1:5" x14ac:dyDescent="0.2">
      <c r="A464" s="4" t="s">
        <v>21970</v>
      </c>
      <c r="B464" s="4" t="s">
        <v>19964</v>
      </c>
      <c r="C464" s="4" t="s">
        <v>19965</v>
      </c>
      <c r="D464" s="4" t="s">
        <v>21838</v>
      </c>
      <c r="E464" s="4" t="s">
        <v>35577</v>
      </c>
    </row>
    <row r="465" spans="1:5" x14ac:dyDescent="0.2">
      <c r="A465" s="4" t="s">
        <v>21971</v>
      </c>
      <c r="B465" s="4" t="s">
        <v>21147</v>
      </c>
      <c r="C465" s="4" t="s">
        <v>21148</v>
      </c>
      <c r="D465" s="4" t="s">
        <v>21838</v>
      </c>
      <c r="E465" s="4" t="s">
        <v>21838</v>
      </c>
    </row>
    <row r="466" spans="1:5" x14ac:dyDescent="0.2">
      <c r="A466" s="4" t="s">
        <v>21972</v>
      </c>
      <c r="B466" s="4" t="s">
        <v>21375</v>
      </c>
      <c r="C466" s="4" t="s">
        <v>21376</v>
      </c>
      <c r="D466" s="4" t="s">
        <v>21838</v>
      </c>
      <c r="E466" s="4" t="s">
        <v>21838</v>
      </c>
    </row>
    <row r="467" spans="1:5" x14ac:dyDescent="0.2">
      <c r="A467" s="4" t="s">
        <v>21973</v>
      </c>
      <c r="B467" s="4" t="s">
        <v>5018</v>
      </c>
      <c r="C467" s="4" t="s">
        <v>5019</v>
      </c>
      <c r="D467" s="4" t="s">
        <v>21838</v>
      </c>
      <c r="E467" s="4" t="s">
        <v>35577</v>
      </c>
    </row>
    <row r="468" spans="1:5" x14ac:dyDescent="0.2">
      <c r="A468" s="4" t="s">
        <v>21974</v>
      </c>
      <c r="B468" s="4" t="s">
        <v>21467</v>
      </c>
      <c r="C468" s="4" t="s">
        <v>21468</v>
      </c>
      <c r="D468" s="4" t="s">
        <v>21838</v>
      </c>
      <c r="E468" s="4" t="s">
        <v>21838</v>
      </c>
    </row>
    <row r="469" spans="1:5" x14ac:dyDescent="0.2">
      <c r="A469" s="4" t="s">
        <v>21975</v>
      </c>
      <c r="B469" s="4" t="s">
        <v>21976</v>
      </c>
      <c r="C469" s="4" t="s">
        <v>21977</v>
      </c>
      <c r="D469" s="4" t="s">
        <v>21838</v>
      </c>
      <c r="E469" s="4" t="s">
        <v>35577</v>
      </c>
    </row>
    <row r="470" spans="1:5" x14ac:dyDescent="0.2">
      <c r="A470" s="4" t="s">
        <v>21978</v>
      </c>
      <c r="B470" s="4" t="s">
        <v>4872</v>
      </c>
      <c r="C470" s="4" t="s">
        <v>4873</v>
      </c>
      <c r="D470" s="4" t="s">
        <v>21838</v>
      </c>
      <c r="E470" s="4" t="s">
        <v>21838</v>
      </c>
    </row>
    <row r="471" spans="1:5" x14ac:dyDescent="0.2">
      <c r="A471" s="4" t="s">
        <v>21979</v>
      </c>
      <c r="B471" s="4" t="s">
        <v>21980</v>
      </c>
      <c r="C471" s="4" t="s">
        <v>21981</v>
      </c>
      <c r="D471" s="4" t="s">
        <v>21838</v>
      </c>
      <c r="E471" s="4" t="s">
        <v>35577</v>
      </c>
    </row>
    <row r="472" spans="1:5" x14ac:dyDescent="0.2">
      <c r="A472" s="4" t="s">
        <v>21982</v>
      </c>
      <c r="B472" s="4" t="s">
        <v>21983</v>
      </c>
      <c r="C472" s="4" t="s">
        <v>21984</v>
      </c>
      <c r="D472" s="4" t="s">
        <v>21838</v>
      </c>
      <c r="E472" s="4" t="s">
        <v>21838</v>
      </c>
    </row>
    <row r="473" spans="1:5" x14ac:dyDescent="0.2">
      <c r="A473" s="4" t="s">
        <v>21985</v>
      </c>
      <c r="B473" s="4" t="s">
        <v>21986</v>
      </c>
      <c r="C473" s="4" t="s">
        <v>21987</v>
      </c>
      <c r="D473" s="4" t="s">
        <v>21838</v>
      </c>
      <c r="E473" s="4" t="s">
        <v>35577</v>
      </c>
    </row>
    <row r="474" spans="1:5" x14ac:dyDescent="0.2">
      <c r="A474" s="4" t="s">
        <v>21988</v>
      </c>
      <c r="B474" s="4" t="s">
        <v>21312</v>
      </c>
      <c r="C474" s="4" t="s">
        <v>21313</v>
      </c>
      <c r="D474" s="4" t="s">
        <v>21838</v>
      </c>
      <c r="E474" s="4" t="s">
        <v>35577</v>
      </c>
    </row>
    <row r="475" spans="1:5" x14ac:dyDescent="0.2">
      <c r="A475" s="4" t="s">
        <v>21989</v>
      </c>
      <c r="B475" s="4" t="s">
        <v>21351</v>
      </c>
      <c r="C475" s="4" t="s">
        <v>21352</v>
      </c>
      <c r="D475" s="4" t="s">
        <v>21838</v>
      </c>
      <c r="E475" s="4" t="s">
        <v>35577</v>
      </c>
    </row>
    <row r="476" spans="1:5" x14ac:dyDescent="0.2">
      <c r="A476" s="4" t="s">
        <v>21990</v>
      </c>
      <c r="B476" s="4" t="s">
        <v>21991</v>
      </c>
      <c r="C476" s="4" t="s">
        <v>21992</v>
      </c>
      <c r="D476" s="4" t="s">
        <v>21838</v>
      </c>
      <c r="E476" s="4" t="s">
        <v>35577</v>
      </c>
    </row>
    <row r="477" spans="1:5" x14ac:dyDescent="0.2">
      <c r="A477" s="4" t="s">
        <v>21993</v>
      </c>
      <c r="B477" s="4" t="s">
        <v>20843</v>
      </c>
      <c r="C477" s="4" t="s">
        <v>20844</v>
      </c>
      <c r="D477" s="4" t="s">
        <v>21838</v>
      </c>
      <c r="E477" s="4" t="s">
        <v>35577</v>
      </c>
    </row>
    <row r="478" spans="1:5" x14ac:dyDescent="0.2">
      <c r="A478" s="4" t="s">
        <v>21994</v>
      </c>
      <c r="B478" s="4" t="s">
        <v>21995</v>
      </c>
      <c r="C478" s="4" t="s">
        <v>21996</v>
      </c>
      <c r="D478" s="4" t="s">
        <v>21838</v>
      </c>
      <c r="E478" s="4" t="s">
        <v>35577</v>
      </c>
    </row>
    <row r="479" spans="1:5" x14ac:dyDescent="0.2">
      <c r="A479" s="4" t="s">
        <v>21997</v>
      </c>
      <c r="B479" s="4" t="s">
        <v>5027</v>
      </c>
      <c r="C479" s="4" t="s">
        <v>5028</v>
      </c>
      <c r="D479" s="4" t="s">
        <v>21838</v>
      </c>
      <c r="E479" s="4" t="s">
        <v>35577</v>
      </c>
    </row>
    <row r="480" spans="1:5" x14ac:dyDescent="0.2">
      <c r="A480" s="4" t="s">
        <v>21998</v>
      </c>
      <c r="B480" s="4" t="s">
        <v>21202</v>
      </c>
      <c r="C480" s="4" t="s">
        <v>21203</v>
      </c>
      <c r="D480" s="4" t="s">
        <v>21838</v>
      </c>
      <c r="E480" s="4" t="s">
        <v>35577</v>
      </c>
    </row>
    <row r="481" spans="1:5" x14ac:dyDescent="0.2">
      <c r="A481" s="4" t="s">
        <v>21999</v>
      </c>
      <c r="B481" s="4" t="s">
        <v>5030</v>
      </c>
      <c r="C481" s="4" t="s">
        <v>5031</v>
      </c>
      <c r="D481" s="4" t="s">
        <v>21838</v>
      </c>
      <c r="E481" s="4" t="s">
        <v>35577</v>
      </c>
    </row>
    <row r="482" spans="1:5" x14ac:dyDescent="0.2">
      <c r="A482" s="4" t="s">
        <v>22000</v>
      </c>
      <c r="B482" s="4" t="s">
        <v>21689</v>
      </c>
      <c r="C482" s="4" t="s">
        <v>21690</v>
      </c>
      <c r="D482" s="4" t="s">
        <v>21838</v>
      </c>
      <c r="E482" s="4" t="s">
        <v>21838</v>
      </c>
    </row>
    <row r="483" spans="1:5" x14ac:dyDescent="0.2">
      <c r="A483" s="4" t="s">
        <v>22001</v>
      </c>
      <c r="B483" s="4" t="s">
        <v>22002</v>
      </c>
      <c r="C483" s="4" t="s">
        <v>22003</v>
      </c>
      <c r="D483" s="4" t="s">
        <v>21838</v>
      </c>
      <c r="E483" s="4" t="s">
        <v>21838</v>
      </c>
    </row>
    <row r="484" spans="1:5" x14ac:dyDescent="0.2">
      <c r="A484" s="4" t="s">
        <v>22004</v>
      </c>
      <c r="B484" s="4" t="s">
        <v>22005</v>
      </c>
      <c r="C484" s="4" t="s">
        <v>22006</v>
      </c>
      <c r="D484" s="4" t="s">
        <v>21838</v>
      </c>
      <c r="E484" s="4" t="s">
        <v>35577</v>
      </c>
    </row>
    <row r="485" spans="1:5" x14ac:dyDescent="0.2">
      <c r="A485" s="4" t="s">
        <v>22007</v>
      </c>
      <c r="B485" s="4" t="s">
        <v>22008</v>
      </c>
      <c r="C485" s="4" t="s">
        <v>22009</v>
      </c>
      <c r="D485" s="4" t="s">
        <v>21838</v>
      </c>
      <c r="E485" s="4" t="s">
        <v>21838</v>
      </c>
    </row>
    <row r="486" spans="1:5" x14ac:dyDescent="0.2">
      <c r="A486" s="4" t="s">
        <v>22010</v>
      </c>
      <c r="B486" s="4" t="s">
        <v>20894</v>
      </c>
      <c r="C486" s="4" t="s">
        <v>20895</v>
      </c>
      <c r="D486" s="4" t="s">
        <v>21838</v>
      </c>
      <c r="E486" s="4" t="s">
        <v>21838</v>
      </c>
    </row>
    <row r="487" spans="1:5" x14ac:dyDescent="0.2">
      <c r="A487" s="4" t="s">
        <v>22011</v>
      </c>
      <c r="B487" s="4" t="s">
        <v>22012</v>
      </c>
      <c r="C487" s="4" t="s">
        <v>22013</v>
      </c>
      <c r="D487" s="4" t="s">
        <v>21838</v>
      </c>
      <c r="E487" s="4" t="s">
        <v>21838</v>
      </c>
    </row>
    <row r="488" spans="1:5" x14ac:dyDescent="0.2">
      <c r="A488" s="4" t="s">
        <v>22014</v>
      </c>
      <c r="B488" s="4" t="s">
        <v>19102</v>
      </c>
      <c r="C488" s="4" t="s">
        <v>19103</v>
      </c>
      <c r="D488" s="4" t="s">
        <v>21838</v>
      </c>
      <c r="E488" s="4" t="s">
        <v>35577</v>
      </c>
    </row>
    <row r="489" spans="1:5" x14ac:dyDescent="0.2">
      <c r="A489" s="4" t="s">
        <v>22015</v>
      </c>
      <c r="B489" s="4" t="s">
        <v>22016</v>
      </c>
      <c r="C489" s="4" t="s">
        <v>22017</v>
      </c>
      <c r="D489" s="4" t="s">
        <v>21838</v>
      </c>
      <c r="E489" s="4" t="s">
        <v>35577</v>
      </c>
    </row>
    <row r="490" spans="1:5" x14ac:dyDescent="0.2">
      <c r="A490" s="4" t="s">
        <v>22018</v>
      </c>
      <c r="B490" s="4" t="s">
        <v>19973</v>
      </c>
      <c r="C490" s="4" t="s">
        <v>19974</v>
      </c>
      <c r="D490" s="4" t="s">
        <v>21838</v>
      </c>
      <c r="E490" s="4" t="s">
        <v>35577</v>
      </c>
    </row>
    <row r="491" spans="1:5" x14ac:dyDescent="0.2">
      <c r="A491" s="4" t="s">
        <v>22019</v>
      </c>
      <c r="B491" s="4" t="s">
        <v>22020</v>
      </c>
      <c r="C491" s="4" t="s">
        <v>22021</v>
      </c>
      <c r="D491" s="4" t="s">
        <v>21838</v>
      </c>
      <c r="E491" s="4" t="s">
        <v>21838</v>
      </c>
    </row>
    <row r="492" spans="1:5" x14ac:dyDescent="0.2">
      <c r="A492" s="4" t="s">
        <v>22022</v>
      </c>
      <c r="B492" s="4" t="s">
        <v>5210</v>
      </c>
      <c r="C492" s="4" t="s">
        <v>5211</v>
      </c>
      <c r="D492" s="4" t="s">
        <v>21838</v>
      </c>
      <c r="E492" s="4" t="s">
        <v>21838</v>
      </c>
    </row>
    <row r="493" spans="1:5" x14ac:dyDescent="0.2">
      <c r="A493" s="4" t="s">
        <v>22023</v>
      </c>
      <c r="B493" s="4" t="s">
        <v>22024</v>
      </c>
      <c r="C493" s="4" t="s">
        <v>22025</v>
      </c>
      <c r="D493" s="4" t="s">
        <v>21838</v>
      </c>
      <c r="E493" s="4" t="s">
        <v>21838</v>
      </c>
    </row>
    <row r="494" spans="1:5" x14ac:dyDescent="0.2">
      <c r="A494" s="4" t="s">
        <v>22026</v>
      </c>
      <c r="B494" s="4" t="s">
        <v>22027</v>
      </c>
      <c r="C494" s="4" t="s">
        <v>22028</v>
      </c>
      <c r="D494" s="4" t="s">
        <v>21838</v>
      </c>
      <c r="E494" s="4" t="s">
        <v>35577</v>
      </c>
    </row>
    <row r="495" spans="1:5" x14ac:dyDescent="0.2">
      <c r="A495" s="4" t="s">
        <v>22029</v>
      </c>
      <c r="B495" s="4" t="s">
        <v>21053</v>
      </c>
      <c r="C495" s="4" t="s">
        <v>21054</v>
      </c>
      <c r="D495" s="4" t="s">
        <v>21838</v>
      </c>
      <c r="E495" s="4" t="s">
        <v>21838</v>
      </c>
    </row>
    <row r="496" spans="1:5" x14ac:dyDescent="0.2">
      <c r="A496" s="4" t="s">
        <v>22030</v>
      </c>
      <c r="B496" s="4" t="s">
        <v>5204</v>
      </c>
      <c r="C496" s="4" t="s">
        <v>5205</v>
      </c>
      <c r="D496" s="4" t="s">
        <v>21838</v>
      </c>
      <c r="E496" s="4" t="s">
        <v>35577</v>
      </c>
    </row>
    <row r="497" spans="1:5" x14ac:dyDescent="0.2">
      <c r="A497" s="4" t="s">
        <v>22031</v>
      </c>
      <c r="B497" s="4" t="s">
        <v>22032</v>
      </c>
      <c r="C497" s="4" t="s">
        <v>22033</v>
      </c>
      <c r="D497" s="4" t="s">
        <v>21838</v>
      </c>
      <c r="E497" s="4" t="s">
        <v>35577</v>
      </c>
    </row>
    <row r="498" spans="1:5" x14ac:dyDescent="0.2">
      <c r="A498" s="4" t="s">
        <v>22034</v>
      </c>
      <c r="B498" s="4" t="s">
        <v>22035</v>
      </c>
      <c r="C498" s="4" t="s">
        <v>22036</v>
      </c>
      <c r="D498" s="4" t="s">
        <v>21838</v>
      </c>
      <c r="E498" s="4" t="s">
        <v>21838</v>
      </c>
    </row>
    <row r="499" spans="1:5" x14ac:dyDescent="0.2">
      <c r="A499" s="4" t="s">
        <v>22037</v>
      </c>
      <c r="B499" s="4" t="s">
        <v>22038</v>
      </c>
      <c r="C499" s="4" t="s">
        <v>22039</v>
      </c>
      <c r="D499" s="4" t="s">
        <v>21838</v>
      </c>
      <c r="E499" s="4" t="s">
        <v>35577</v>
      </c>
    </row>
    <row r="500" spans="1:5" x14ac:dyDescent="0.2">
      <c r="A500" s="4" t="s">
        <v>22040</v>
      </c>
      <c r="B500" s="4" t="s">
        <v>5207</v>
      </c>
      <c r="C500" s="4" t="s">
        <v>5208</v>
      </c>
      <c r="D500" s="4" t="s">
        <v>21838</v>
      </c>
      <c r="E500" s="4" t="s">
        <v>35577</v>
      </c>
    </row>
    <row r="501" spans="1:5" x14ac:dyDescent="0.2">
      <c r="A501" s="4" t="s">
        <v>22041</v>
      </c>
      <c r="B501" s="4" t="s">
        <v>22042</v>
      </c>
      <c r="C501" s="4" t="s">
        <v>22043</v>
      </c>
      <c r="D501" s="4" t="s">
        <v>21838</v>
      </c>
      <c r="E501" s="4" t="s">
        <v>21838</v>
      </c>
    </row>
    <row r="502" spans="1:5" x14ac:dyDescent="0.2">
      <c r="A502" s="4" t="s">
        <v>22044</v>
      </c>
      <c r="B502" s="4" t="s">
        <v>22045</v>
      </c>
      <c r="C502" s="4" t="s">
        <v>22046</v>
      </c>
      <c r="D502" s="4" t="s">
        <v>21838</v>
      </c>
      <c r="E502" s="4" t="s">
        <v>21838</v>
      </c>
    </row>
    <row r="503" spans="1:5" x14ac:dyDescent="0.2">
      <c r="A503" s="4" t="s">
        <v>22047</v>
      </c>
      <c r="B503" s="4" t="s">
        <v>21099</v>
      </c>
      <c r="C503" s="4" t="s">
        <v>21100</v>
      </c>
      <c r="D503" s="4" t="s">
        <v>21838</v>
      </c>
      <c r="E503" s="4" t="s">
        <v>21838</v>
      </c>
    </row>
    <row r="504" spans="1:5" x14ac:dyDescent="0.2">
      <c r="A504" s="4" t="s">
        <v>22048</v>
      </c>
      <c r="B504" s="4" t="s">
        <v>18572</v>
      </c>
      <c r="C504" s="4" t="s">
        <v>18573</v>
      </c>
      <c r="D504" s="4" t="s">
        <v>21838</v>
      </c>
      <c r="E504" s="4" t="s">
        <v>35577</v>
      </c>
    </row>
    <row r="505" spans="1:5" x14ac:dyDescent="0.2">
      <c r="A505" s="4" t="s">
        <v>22049</v>
      </c>
      <c r="B505" s="4" t="s">
        <v>22050</v>
      </c>
      <c r="C505" s="4" t="s">
        <v>22051</v>
      </c>
      <c r="D505" s="4" t="s">
        <v>21838</v>
      </c>
      <c r="E505" s="4" t="s">
        <v>21838</v>
      </c>
    </row>
    <row r="506" spans="1:5" x14ac:dyDescent="0.2">
      <c r="A506" s="4" t="s">
        <v>22052</v>
      </c>
      <c r="B506" s="4" t="s">
        <v>22053</v>
      </c>
      <c r="C506" s="4" t="s">
        <v>22054</v>
      </c>
      <c r="D506" s="4" t="s">
        <v>21838</v>
      </c>
      <c r="E506" s="4" t="s">
        <v>21838</v>
      </c>
    </row>
    <row r="507" spans="1:5" x14ac:dyDescent="0.2">
      <c r="A507" s="4" t="s">
        <v>22055</v>
      </c>
      <c r="B507" s="4" t="s">
        <v>22056</v>
      </c>
      <c r="C507" s="4" t="s">
        <v>22057</v>
      </c>
      <c r="D507" s="4" t="s">
        <v>21838</v>
      </c>
      <c r="E507" s="4" t="s">
        <v>21838</v>
      </c>
    </row>
    <row r="508" spans="1:5" x14ac:dyDescent="0.2">
      <c r="A508" s="4" t="s">
        <v>22058</v>
      </c>
      <c r="B508" s="4" t="s">
        <v>4860</v>
      </c>
      <c r="C508" s="4" t="s">
        <v>4861</v>
      </c>
      <c r="D508" s="4" t="s">
        <v>21838</v>
      </c>
      <c r="E508" s="4" t="s">
        <v>21838</v>
      </c>
    </row>
    <row r="509" spans="1:5" x14ac:dyDescent="0.2">
      <c r="A509" s="4" t="s">
        <v>22059</v>
      </c>
      <c r="B509" s="4" t="s">
        <v>22060</v>
      </c>
      <c r="C509" s="4" t="s">
        <v>22061</v>
      </c>
      <c r="D509" s="4" t="s">
        <v>21838</v>
      </c>
      <c r="E509" s="4" t="s">
        <v>21838</v>
      </c>
    </row>
    <row r="510" spans="1:5" x14ac:dyDescent="0.2">
      <c r="A510" s="4" t="s">
        <v>22062</v>
      </c>
      <c r="B510" s="4" t="s">
        <v>22063</v>
      </c>
      <c r="C510" s="4" t="s">
        <v>22064</v>
      </c>
      <c r="D510" s="4" t="s">
        <v>21838</v>
      </c>
      <c r="E510" s="4" t="s">
        <v>21838</v>
      </c>
    </row>
    <row r="511" spans="1:5" x14ac:dyDescent="0.2">
      <c r="A511" s="4" t="s">
        <v>22065</v>
      </c>
      <c r="B511" s="4" t="s">
        <v>5202</v>
      </c>
      <c r="C511" s="4" t="s">
        <v>5203</v>
      </c>
      <c r="D511" s="4" t="s">
        <v>21838</v>
      </c>
      <c r="E511" s="4" t="s">
        <v>21838</v>
      </c>
    </row>
    <row r="512" spans="1:5" x14ac:dyDescent="0.2">
      <c r="A512" s="4" t="s">
        <v>22066</v>
      </c>
      <c r="B512" s="4" t="s">
        <v>22067</v>
      </c>
      <c r="C512" s="4" t="s">
        <v>22068</v>
      </c>
      <c r="D512" s="4" t="s">
        <v>21838</v>
      </c>
      <c r="E512" s="4" t="s">
        <v>21838</v>
      </c>
    </row>
    <row r="513" spans="1:5" x14ac:dyDescent="0.2">
      <c r="A513" s="4" t="s">
        <v>22069</v>
      </c>
      <c r="B513" s="4" t="s">
        <v>22070</v>
      </c>
      <c r="C513" s="4" t="s">
        <v>22071</v>
      </c>
      <c r="D513" s="4" t="s">
        <v>21838</v>
      </c>
      <c r="E513" s="4" t="s">
        <v>35577</v>
      </c>
    </row>
    <row r="514" spans="1:5" x14ac:dyDescent="0.2">
      <c r="A514" s="4" t="s">
        <v>22072</v>
      </c>
      <c r="B514" s="4" t="s">
        <v>5227</v>
      </c>
      <c r="C514" s="4" t="s">
        <v>5228</v>
      </c>
      <c r="D514" s="4" t="s">
        <v>21838</v>
      </c>
      <c r="E514" s="4" t="s">
        <v>21838</v>
      </c>
    </row>
    <row r="515" spans="1:5" x14ac:dyDescent="0.2">
      <c r="A515" s="4" t="s">
        <v>22073</v>
      </c>
      <c r="B515" s="4" t="s">
        <v>22074</v>
      </c>
      <c r="C515" s="4" t="s">
        <v>22075</v>
      </c>
      <c r="D515" s="4" t="s">
        <v>21838</v>
      </c>
      <c r="E515" s="4" t="s">
        <v>21838</v>
      </c>
    </row>
    <row r="516" spans="1:5" x14ac:dyDescent="0.2">
      <c r="A516" s="4" t="s">
        <v>22076</v>
      </c>
      <c r="B516" s="4" t="s">
        <v>21761</v>
      </c>
      <c r="C516" s="4" t="s">
        <v>21762</v>
      </c>
      <c r="D516" s="4" t="s">
        <v>21838</v>
      </c>
      <c r="E516" s="4" t="s">
        <v>21838</v>
      </c>
    </row>
    <row r="517" spans="1:5" x14ac:dyDescent="0.2">
      <c r="A517" s="4" t="s">
        <v>22077</v>
      </c>
      <c r="B517" s="4" t="s">
        <v>22078</v>
      </c>
      <c r="C517" s="4" t="s">
        <v>22079</v>
      </c>
      <c r="D517" s="4" t="s">
        <v>21838</v>
      </c>
      <c r="E517" s="4" t="s">
        <v>35577</v>
      </c>
    </row>
    <row r="518" spans="1:5" x14ac:dyDescent="0.2">
      <c r="A518" s="4" t="s">
        <v>22080</v>
      </c>
      <c r="B518" s="4" t="s">
        <v>5192</v>
      </c>
      <c r="C518" s="4" t="s">
        <v>5193</v>
      </c>
      <c r="D518" s="4" t="s">
        <v>21838</v>
      </c>
      <c r="E518" s="4" t="s">
        <v>21838</v>
      </c>
    </row>
    <row r="519" spans="1:5" x14ac:dyDescent="0.2">
      <c r="A519" s="4" t="s">
        <v>22081</v>
      </c>
      <c r="B519" s="4" t="s">
        <v>22082</v>
      </c>
      <c r="C519" s="4" t="s">
        <v>22083</v>
      </c>
      <c r="D519" s="4" t="s">
        <v>21838</v>
      </c>
      <c r="E519" s="4" t="s">
        <v>35577</v>
      </c>
    </row>
    <row r="520" spans="1:5" x14ac:dyDescent="0.2">
      <c r="A520" s="4" t="s">
        <v>22084</v>
      </c>
      <c r="B520" s="4" t="s">
        <v>5216</v>
      </c>
      <c r="C520" s="4" t="s">
        <v>5217</v>
      </c>
      <c r="D520" s="4" t="s">
        <v>21838</v>
      </c>
      <c r="E520" s="4" t="s">
        <v>35577</v>
      </c>
    </row>
    <row r="521" spans="1:5" x14ac:dyDescent="0.2">
      <c r="A521" s="4" t="s">
        <v>22085</v>
      </c>
      <c r="B521" s="4" t="s">
        <v>5064</v>
      </c>
      <c r="C521" s="4" t="s">
        <v>5065</v>
      </c>
      <c r="D521" s="4" t="s">
        <v>21838</v>
      </c>
      <c r="E521" s="4" t="s">
        <v>35577</v>
      </c>
    </row>
    <row r="522" spans="1:5" x14ac:dyDescent="0.2">
      <c r="A522" s="4" t="s">
        <v>22086</v>
      </c>
      <c r="B522" s="4" t="s">
        <v>22087</v>
      </c>
      <c r="C522" s="4" t="s">
        <v>22088</v>
      </c>
      <c r="D522" s="4" t="s">
        <v>21838</v>
      </c>
      <c r="E522" s="4" t="s">
        <v>35577</v>
      </c>
    </row>
    <row r="523" spans="1:5" x14ac:dyDescent="0.2">
      <c r="A523" s="4" t="s">
        <v>22089</v>
      </c>
      <c r="B523" s="4" t="s">
        <v>22090</v>
      </c>
      <c r="C523" s="4" t="s">
        <v>22091</v>
      </c>
      <c r="D523" s="4" t="s">
        <v>21838</v>
      </c>
      <c r="E523" s="4" t="s">
        <v>21838</v>
      </c>
    </row>
    <row r="524" spans="1:5" x14ac:dyDescent="0.2">
      <c r="A524" s="4" t="s">
        <v>22092</v>
      </c>
      <c r="B524" s="4" t="s">
        <v>18614</v>
      </c>
      <c r="C524" s="4" t="s">
        <v>18615</v>
      </c>
      <c r="D524" s="4" t="s">
        <v>21838</v>
      </c>
      <c r="E524" s="4" t="s">
        <v>21838</v>
      </c>
    </row>
    <row r="525" spans="1:5" x14ac:dyDescent="0.2">
      <c r="A525" s="4" t="s">
        <v>22093</v>
      </c>
      <c r="B525" s="4" t="s">
        <v>21084</v>
      </c>
      <c r="C525" s="4" t="s">
        <v>21085</v>
      </c>
      <c r="D525" s="4" t="s">
        <v>21838</v>
      </c>
      <c r="E525" s="4" t="s">
        <v>21838</v>
      </c>
    </row>
    <row r="526" spans="1:5" x14ac:dyDescent="0.2">
      <c r="A526" s="4" t="s">
        <v>22094</v>
      </c>
      <c r="B526" s="4" t="s">
        <v>20968</v>
      </c>
      <c r="C526" s="4" t="s">
        <v>20969</v>
      </c>
      <c r="D526" s="4" t="s">
        <v>21838</v>
      </c>
      <c r="E526" s="4" t="s">
        <v>21838</v>
      </c>
    </row>
    <row r="527" spans="1:5" x14ac:dyDescent="0.2">
      <c r="A527" s="4" t="s">
        <v>22095</v>
      </c>
      <c r="B527" s="4" t="s">
        <v>18602</v>
      </c>
      <c r="C527" s="4" t="s">
        <v>18603</v>
      </c>
      <c r="D527" s="4" t="s">
        <v>21838</v>
      </c>
      <c r="E527" s="4" t="s">
        <v>21838</v>
      </c>
    </row>
    <row r="528" spans="1:5" x14ac:dyDescent="0.2">
      <c r="A528" s="4" t="s">
        <v>22096</v>
      </c>
      <c r="B528" s="4" t="s">
        <v>19011</v>
      </c>
      <c r="C528" s="4" t="s">
        <v>19012</v>
      </c>
      <c r="D528" s="4" t="s">
        <v>21838</v>
      </c>
      <c r="E528" s="4" t="s">
        <v>21838</v>
      </c>
    </row>
    <row r="529" spans="1:5" x14ac:dyDescent="0.2">
      <c r="A529" s="4" t="s">
        <v>22097</v>
      </c>
      <c r="B529" s="4" t="s">
        <v>22098</v>
      </c>
      <c r="C529" s="4" t="s">
        <v>22099</v>
      </c>
      <c r="D529" s="4" t="s">
        <v>21838</v>
      </c>
      <c r="E529" s="4" t="s">
        <v>21838</v>
      </c>
    </row>
    <row r="530" spans="1:5" x14ac:dyDescent="0.2">
      <c r="A530" s="4" t="s">
        <v>22100</v>
      </c>
      <c r="B530" s="4" t="s">
        <v>5237</v>
      </c>
      <c r="C530" s="4" t="s">
        <v>5238</v>
      </c>
      <c r="D530" s="4" t="s">
        <v>21838</v>
      </c>
      <c r="E530" s="4" t="s">
        <v>21838</v>
      </c>
    </row>
    <row r="531" spans="1:5" x14ac:dyDescent="0.2">
      <c r="A531" s="4" t="s">
        <v>22101</v>
      </c>
      <c r="B531" s="4" t="s">
        <v>22102</v>
      </c>
      <c r="C531" s="4" t="s">
        <v>22103</v>
      </c>
      <c r="D531" s="4" t="s">
        <v>21838</v>
      </c>
      <c r="E531" s="4" t="s">
        <v>35577</v>
      </c>
    </row>
    <row r="532" spans="1:5" x14ac:dyDescent="0.2">
      <c r="A532" s="4" t="s">
        <v>22104</v>
      </c>
      <c r="B532" s="4" t="s">
        <v>22105</v>
      </c>
      <c r="C532" s="4" t="s">
        <v>22106</v>
      </c>
      <c r="D532" s="4" t="s">
        <v>21838</v>
      </c>
      <c r="E532" s="4" t="s">
        <v>35577</v>
      </c>
    </row>
    <row r="533" spans="1:5" x14ac:dyDescent="0.2">
      <c r="A533" s="4" t="s">
        <v>22107</v>
      </c>
      <c r="B533" s="4" t="s">
        <v>5197</v>
      </c>
      <c r="C533" s="4" t="s">
        <v>5198</v>
      </c>
      <c r="D533" s="4" t="s">
        <v>21838</v>
      </c>
      <c r="E533" s="4" t="s">
        <v>21838</v>
      </c>
    </row>
    <row r="534" spans="1:5" x14ac:dyDescent="0.2">
      <c r="A534" s="4" t="s">
        <v>22108</v>
      </c>
      <c r="B534" s="4" t="s">
        <v>22109</v>
      </c>
      <c r="C534" s="4" t="s">
        <v>22110</v>
      </c>
      <c r="D534" s="4" t="s">
        <v>21838</v>
      </c>
      <c r="E534" s="4" t="s">
        <v>35577</v>
      </c>
    </row>
    <row r="535" spans="1:5" x14ac:dyDescent="0.2">
      <c r="A535" s="4" t="s">
        <v>22111</v>
      </c>
      <c r="B535" s="4" t="s">
        <v>22112</v>
      </c>
      <c r="C535" s="4" t="s">
        <v>22113</v>
      </c>
      <c r="D535" s="4" t="s">
        <v>21838</v>
      </c>
      <c r="E535" s="4" t="s">
        <v>21838</v>
      </c>
    </row>
    <row r="536" spans="1:5" x14ac:dyDescent="0.2">
      <c r="A536" s="4" t="s">
        <v>22114</v>
      </c>
      <c r="B536" s="4" t="s">
        <v>22115</v>
      </c>
      <c r="C536" s="4" t="s">
        <v>22116</v>
      </c>
      <c r="D536" s="4" t="s">
        <v>21838</v>
      </c>
      <c r="E536" s="4" t="s">
        <v>21838</v>
      </c>
    </row>
    <row r="537" spans="1:5" x14ac:dyDescent="0.2">
      <c r="A537" s="4" t="s">
        <v>22117</v>
      </c>
      <c r="B537" s="4" t="s">
        <v>22118</v>
      </c>
      <c r="C537" s="4" t="s">
        <v>22119</v>
      </c>
      <c r="D537" s="4" t="s">
        <v>21838</v>
      </c>
      <c r="E537" s="4" t="s">
        <v>21838</v>
      </c>
    </row>
    <row r="538" spans="1:5" x14ac:dyDescent="0.2">
      <c r="A538" s="4" t="s">
        <v>22120</v>
      </c>
      <c r="B538" s="4" t="s">
        <v>19684</v>
      </c>
      <c r="C538" s="4" t="s">
        <v>19685</v>
      </c>
      <c r="D538" s="4" t="s">
        <v>21838</v>
      </c>
      <c r="E538" s="4" t="s">
        <v>35577</v>
      </c>
    </row>
    <row r="539" spans="1:5" x14ac:dyDescent="0.2">
      <c r="A539" s="4" t="s">
        <v>22121</v>
      </c>
      <c r="B539" s="4" t="s">
        <v>20840</v>
      </c>
      <c r="C539" s="4" t="s">
        <v>20841</v>
      </c>
      <c r="D539" s="4" t="s">
        <v>21838</v>
      </c>
      <c r="E539" s="4" t="s">
        <v>21838</v>
      </c>
    </row>
    <row r="540" spans="1:5" x14ac:dyDescent="0.2">
      <c r="A540" s="4" t="s">
        <v>22122</v>
      </c>
      <c r="B540" s="4" t="s">
        <v>22123</v>
      </c>
      <c r="C540" s="4" t="s">
        <v>22124</v>
      </c>
      <c r="D540" s="4" t="s">
        <v>21838</v>
      </c>
      <c r="E540" s="4" t="s">
        <v>21838</v>
      </c>
    </row>
    <row r="541" spans="1:5" x14ac:dyDescent="0.2">
      <c r="A541" s="4" t="s">
        <v>22125</v>
      </c>
      <c r="B541" s="4" t="s">
        <v>19956</v>
      </c>
      <c r="C541" s="4" t="s">
        <v>19957</v>
      </c>
      <c r="D541" s="4" t="s">
        <v>21838</v>
      </c>
      <c r="E541" s="4" t="s">
        <v>21838</v>
      </c>
    </row>
    <row r="542" spans="1:5" x14ac:dyDescent="0.2">
      <c r="A542" s="4" t="s">
        <v>22126</v>
      </c>
      <c r="B542" s="4" t="s">
        <v>22127</v>
      </c>
      <c r="C542" s="4" t="s">
        <v>22128</v>
      </c>
      <c r="D542" s="4" t="s">
        <v>21838</v>
      </c>
      <c r="E542" s="4" t="s">
        <v>21838</v>
      </c>
    </row>
    <row r="543" spans="1:5" x14ac:dyDescent="0.2">
      <c r="A543" s="4" t="s">
        <v>22129</v>
      </c>
      <c r="B543" s="4" t="s">
        <v>4827</v>
      </c>
      <c r="C543" s="4" t="s">
        <v>4828</v>
      </c>
      <c r="D543" s="4" t="s">
        <v>21838</v>
      </c>
      <c r="E543" s="4" t="s">
        <v>21838</v>
      </c>
    </row>
    <row r="544" spans="1:5" x14ac:dyDescent="0.2">
      <c r="A544" s="4" t="s">
        <v>22130</v>
      </c>
      <c r="B544" s="4" t="s">
        <v>22131</v>
      </c>
      <c r="C544" s="4" t="s">
        <v>22132</v>
      </c>
      <c r="D544" s="4" t="s">
        <v>21838</v>
      </c>
      <c r="E544" s="4" t="s">
        <v>21838</v>
      </c>
    </row>
    <row r="545" spans="1:5" x14ac:dyDescent="0.2">
      <c r="A545" s="4" t="s">
        <v>22133</v>
      </c>
      <c r="B545" s="4" t="s">
        <v>22134</v>
      </c>
      <c r="C545" s="4" t="s">
        <v>22135</v>
      </c>
      <c r="D545" s="4" t="s">
        <v>21838</v>
      </c>
      <c r="E545" s="4" t="s">
        <v>21838</v>
      </c>
    </row>
    <row r="546" spans="1:5" x14ac:dyDescent="0.2">
      <c r="A546" s="4" t="s">
        <v>22136</v>
      </c>
      <c r="B546" s="4" t="s">
        <v>22137</v>
      </c>
      <c r="C546" s="4" t="s">
        <v>22138</v>
      </c>
      <c r="D546" s="4" t="s">
        <v>21838</v>
      </c>
      <c r="E546" s="4" t="s">
        <v>21838</v>
      </c>
    </row>
    <row r="547" spans="1:5" x14ac:dyDescent="0.2">
      <c r="A547" s="4" t="s">
        <v>22139</v>
      </c>
      <c r="B547" s="4" t="s">
        <v>19379</v>
      </c>
      <c r="C547" s="4" t="s">
        <v>19380</v>
      </c>
      <c r="D547" s="4" t="s">
        <v>21838</v>
      </c>
      <c r="E547" s="4" t="s">
        <v>35577</v>
      </c>
    </row>
    <row r="548" spans="1:5" x14ac:dyDescent="0.2">
      <c r="A548" s="4" t="s">
        <v>22140</v>
      </c>
      <c r="B548" s="4" t="s">
        <v>5232</v>
      </c>
      <c r="C548" s="4" t="s">
        <v>5233</v>
      </c>
      <c r="D548" s="4" t="s">
        <v>21838</v>
      </c>
      <c r="E548" s="4" t="s">
        <v>21838</v>
      </c>
    </row>
    <row r="549" spans="1:5" x14ac:dyDescent="0.2">
      <c r="A549" s="4" t="s">
        <v>22141</v>
      </c>
      <c r="B549" s="4" t="s">
        <v>22142</v>
      </c>
      <c r="C549" s="4" t="s">
        <v>22143</v>
      </c>
      <c r="D549" s="4" t="s">
        <v>21838</v>
      </c>
      <c r="E549" s="4" t="s">
        <v>35577</v>
      </c>
    </row>
    <row r="550" spans="1:5" x14ac:dyDescent="0.2">
      <c r="A550" s="4" t="s">
        <v>22144</v>
      </c>
      <c r="B550" s="4" t="s">
        <v>22145</v>
      </c>
      <c r="C550" s="4" t="s">
        <v>22146</v>
      </c>
      <c r="D550" s="4" t="s">
        <v>21838</v>
      </c>
      <c r="E550" s="4" t="s">
        <v>21838</v>
      </c>
    </row>
    <row r="551" spans="1:5" x14ac:dyDescent="0.2">
      <c r="A551" s="4" t="s">
        <v>22147</v>
      </c>
      <c r="B551" s="4" t="s">
        <v>22148</v>
      </c>
      <c r="C551" s="4" t="s">
        <v>22149</v>
      </c>
      <c r="D551" s="4" t="s">
        <v>21838</v>
      </c>
      <c r="E551" s="4" t="s">
        <v>35577</v>
      </c>
    </row>
    <row r="552" spans="1:5" x14ac:dyDescent="0.2">
      <c r="A552" s="4" t="s">
        <v>22150</v>
      </c>
      <c r="B552" s="4" t="s">
        <v>5199</v>
      </c>
      <c r="C552" s="4" t="s">
        <v>5200</v>
      </c>
      <c r="D552" s="4" t="s">
        <v>21838</v>
      </c>
      <c r="E552" s="4" t="s">
        <v>21838</v>
      </c>
    </row>
    <row r="553" spans="1:5" x14ac:dyDescent="0.2">
      <c r="A553" s="4" t="s">
        <v>22150</v>
      </c>
      <c r="B553" s="4" t="s">
        <v>19505</v>
      </c>
      <c r="C553" s="4" t="s">
        <v>19506</v>
      </c>
      <c r="D553" s="4" t="s">
        <v>21838</v>
      </c>
      <c r="E553" s="4" t="s">
        <v>21838</v>
      </c>
    </row>
    <row r="554" spans="1:5" x14ac:dyDescent="0.2">
      <c r="A554" s="4" t="s">
        <v>22151</v>
      </c>
      <c r="B554" s="4" t="s">
        <v>22152</v>
      </c>
      <c r="C554" s="4" t="s">
        <v>22153</v>
      </c>
      <c r="D554" s="4" t="s">
        <v>21838</v>
      </c>
      <c r="E554" s="4" t="s">
        <v>21838</v>
      </c>
    </row>
    <row r="555" spans="1:5" x14ac:dyDescent="0.2">
      <c r="A555" s="4" t="s">
        <v>22154</v>
      </c>
      <c r="B555" s="4" t="s">
        <v>22155</v>
      </c>
      <c r="C555" s="4" t="s">
        <v>22156</v>
      </c>
      <c r="D555" s="4" t="s">
        <v>21838</v>
      </c>
      <c r="E555" s="4" t="s">
        <v>21838</v>
      </c>
    </row>
    <row r="556" spans="1:5" x14ac:dyDescent="0.2">
      <c r="A556" s="4" t="s">
        <v>22157</v>
      </c>
      <c r="B556" s="4" t="s">
        <v>22158</v>
      </c>
      <c r="C556" s="4" t="s">
        <v>22159</v>
      </c>
      <c r="D556" s="4" t="s">
        <v>21838</v>
      </c>
      <c r="E556" s="4" t="s">
        <v>21838</v>
      </c>
    </row>
    <row r="557" spans="1:5" x14ac:dyDescent="0.2">
      <c r="A557" s="4" t="s">
        <v>22160</v>
      </c>
      <c r="B557" s="4" t="s">
        <v>22161</v>
      </c>
      <c r="C557" s="4" t="s">
        <v>22162</v>
      </c>
      <c r="D557" s="4" t="s">
        <v>21838</v>
      </c>
      <c r="E557" s="4" t="s">
        <v>35577</v>
      </c>
    </row>
    <row r="558" spans="1:5" x14ac:dyDescent="0.2">
      <c r="A558" s="4" t="s">
        <v>22163</v>
      </c>
      <c r="B558" s="4" t="s">
        <v>22164</v>
      </c>
      <c r="C558" s="4" t="s">
        <v>22165</v>
      </c>
      <c r="D558" s="4" t="s">
        <v>21838</v>
      </c>
      <c r="E558" s="4" t="s">
        <v>21838</v>
      </c>
    </row>
    <row r="559" spans="1:5" x14ac:dyDescent="0.2">
      <c r="A559" s="4" t="s">
        <v>22166</v>
      </c>
      <c r="B559" s="4" t="s">
        <v>22167</v>
      </c>
      <c r="C559" s="4" t="s">
        <v>22168</v>
      </c>
      <c r="D559" s="4" t="s">
        <v>21838</v>
      </c>
      <c r="E559" s="4" t="s">
        <v>21838</v>
      </c>
    </row>
    <row r="560" spans="1:5" x14ac:dyDescent="0.2">
      <c r="A560" s="4" t="s">
        <v>22169</v>
      </c>
      <c r="B560" s="4" t="s">
        <v>21066</v>
      </c>
      <c r="C560" s="4" t="s">
        <v>21067</v>
      </c>
      <c r="D560" s="4" t="s">
        <v>21838</v>
      </c>
      <c r="E560" s="4" t="s">
        <v>21838</v>
      </c>
    </row>
    <row r="561" spans="1:5" x14ac:dyDescent="0.2">
      <c r="A561" s="4" t="s">
        <v>22170</v>
      </c>
      <c r="B561" s="4" t="s">
        <v>22171</v>
      </c>
      <c r="C561" s="4" t="s">
        <v>22172</v>
      </c>
      <c r="D561" s="4" t="s">
        <v>21838</v>
      </c>
      <c r="E561" s="4" t="s">
        <v>21838</v>
      </c>
    </row>
    <row r="562" spans="1:5" x14ac:dyDescent="0.2">
      <c r="A562" s="4" t="s">
        <v>22173</v>
      </c>
      <c r="B562" s="4" t="s">
        <v>21019</v>
      </c>
      <c r="C562" s="4" t="s">
        <v>21020</v>
      </c>
      <c r="D562" s="4" t="s">
        <v>21838</v>
      </c>
      <c r="E562" s="4" t="s">
        <v>35577</v>
      </c>
    </row>
    <row r="563" spans="1:5" x14ac:dyDescent="0.2">
      <c r="A563" s="4" t="s">
        <v>22174</v>
      </c>
      <c r="B563" s="4" t="s">
        <v>21195</v>
      </c>
      <c r="C563" s="4" t="s">
        <v>21196</v>
      </c>
      <c r="D563" s="4" t="s">
        <v>21838</v>
      </c>
      <c r="E563" s="4" t="s">
        <v>35577</v>
      </c>
    </row>
    <row r="564" spans="1:5" x14ac:dyDescent="0.2">
      <c r="A564" s="4" t="s">
        <v>22175</v>
      </c>
      <c r="B564" s="4" t="s">
        <v>22176</v>
      </c>
      <c r="C564" s="4" t="s">
        <v>22177</v>
      </c>
      <c r="D564" s="4" t="s">
        <v>21838</v>
      </c>
      <c r="E564" s="4" t="s">
        <v>21838</v>
      </c>
    </row>
    <row r="565" spans="1:5" x14ac:dyDescent="0.2">
      <c r="A565" s="4" t="s">
        <v>22178</v>
      </c>
      <c r="B565" s="4" t="s">
        <v>22179</v>
      </c>
      <c r="C565" s="4" t="s">
        <v>22180</v>
      </c>
      <c r="D565" s="4" t="s">
        <v>21838</v>
      </c>
      <c r="E565" s="4" t="s">
        <v>35577</v>
      </c>
    </row>
    <row r="566" spans="1:5" x14ac:dyDescent="0.2">
      <c r="A566" s="4" t="s">
        <v>22181</v>
      </c>
      <c r="B566" s="4" t="s">
        <v>22182</v>
      </c>
      <c r="C566" s="4" t="s">
        <v>22183</v>
      </c>
      <c r="D566" s="4" t="s">
        <v>21838</v>
      </c>
      <c r="E566" s="4" t="s">
        <v>21838</v>
      </c>
    </row>
    <row r="567" spans="1:5" x14ac:dyDescent="0.2">
      <c r="A567" s="4" t="s">
        <v>22184</v>
      </c>
      <c r="B567" s="4" t="s">
        <v>22185</v>
      </c>
      <c r="C567" s="4" t="s">
        <v>22186</v>
      </c>
      <c r="D567" s="4" t="s">
        <v>21838</v>
      </c>
      <c r="E567" s="4" t="s">
        <v>21838</v>
      </c>
    </row>
    <row r="568" spans="1:5" x14ac:dyDescent="0.2">
      <c r="A568" s="4" t="s">
        <v>22187</v>
      </c>
      <c r="B568" s="4" t="s">
        <v>22188</v>
      </c>
      <c r="C568" s="4" t="s">
        <v>22189</v>
      </c>
      <c r="D568" s="4" t="s">
        <v>21838</v>
      </c>
      <c r="E568" s="4" t="s">
        <v>35577</v>
      </c>
    </row>
    <row r="569" spans="1:5" x14ac:dyDescent="0.2">
      <c r="A569" s="4" t="s">
        <v>22190</v>
      </c>
      <c r="B569" s="4" t="s">
        <v>22191</v>
      </c>
      <c r="C569" s="4" t="s">
        <v>22192</v>
      </c>
      <c r="D569" s="4" t="s">
        <v>21838</v>
      </c>
      <c r="E569" s="4" t="s">
        <v>35577</v>
      </c>
    </row>
    <row r="570" spans="1:5" x14ac:dyDescent="0.2">
      <c r="A570" s="4" t="s">
        <v>22193</v>
      </c>
      <c r="B570" s="4" t="s">
        <v>5285</v>
      </c>
      <c r="C570" s="4" t="s">
        <v>5286</v>
      </c>
      <c r="D570" s="4" t="s">
        <v>21838</v>
      </c>
      <c r="E570" s="4" t="s">
        <v>21838</v>
      </c>
    </row>
    <row r="571" spans="1:5" x14ac:dyDescent="0.2">
      <c r="A571" s="4" t="s">
        <v>22194</v>
      </c>
      <c r="B571" s="4" t="s">
        <v>22195</v>
      </c>
      <c r="C571" s="4" t="s">
        <v>22196</v>
      </c>
      <c r="D571" s="4" t="s">
        <v>21838</v>
      </c>
      <c r="E571" s="4" t="s">
        <v>21838</v>
      </c>
    </row>
    <row r="572" spans="1:5" x14ac:dyDescent="0.2">
      <c r="A572" s="4" t="s">
        <v>22197</v>
      </c>
      <c r="B572" s="4" t="s">
        <v>18669</v>
      </c>
      <c r="C572" s="4" t="s">
        <v>18670</v>
      </c>
      <c r="D572" s="4" t="s">
        <v>21838</v>
      </c>
      <c r="E572" s="4" t="s">
        <v>21838</v>
      </c>
    </row>
    <row r="573" spans="1:5" x14ac:dyDescent="0.2">
      <c r="A573" s="4" t="s">
        <v>22198</v>
      </c>
      <c r="B573" s="4" t="s">
        <v>20056</v>
      </c>
      <c r="C573" s="4" t="s">
        <v>20057</v>
      </c>
      <c r="D573" s="4" t="s">
        <v>21838</v>
      </c>
      <c r="E573" s="4" t="s">
        <v>35577</v>
      </c>
    </row>
    <row r="574" spans="1:5" x14ac:dyDescent="0.2">
      <c r="A574" s="4" t="s">
        <v>22199</v>
      </c>
      <c r="B574" s="4" t="s">
        <v>22200</v>
      </c>
      <c r="C574" s="4" t="s">
        <v>22201</v>
      </c>
      <c r="D574" s="4" t="s">
        <v>21838</v>
      </c>
      <c r="E574" s="4" t="s">
        <v>35577</v>
      </c>
    </row>
    <row r="575" spans="1:5" x14ac:dyDescent="0.2">
      <c r="A575" s="4" t="s">
        <v>22202</v>
      </c>
      <c r="B575" s="4" t="s">
        <v>19223</v>
      </c>
      <c r="C575" s="4" t="s">
        <v>19224</v>
      </c>
      <c r="D575" s="4" t="s">
        <v>21838</v>
      </c>
      <c r="E575" s="4" t="s">
        <v>35577</v>
      </c>
    </row>
    <row r="576" spans="1:5" x14ac:dyDescent="0.2">
      <c r="A576" s="4" t="s">
        <v>22144</v>
      </c>
      <c r="B576" s="4" t="s">
        <v>5248</v>
      </c>
      <c r="C576" s="4" t="s">
        <v>5249</v>
      </c>
      <c r="D576" s="4" t="s">
        <v>21838</v>
      </c>
      <c r="E576" s="4" t="s">
        <v>21838</v>
      </c>
    </row>
    <row r="577" spans="1:5" x14ac:dyDescent="0.2">
      <c r="A577" s="4" t="s">
        <v>22203</v>
      </c>
      <c r="B577" s="4" t="s">
        <v>22204</v>
      </c>
      <c r="C577" s="4" t="s">
        <v>22205</v>
      </c>
      <c r="D577" s="4" t="s">
        <v>21838</v>
      </c>
      <c r="E577" s="4" t="s">
        <v>35577</v>
      </c>
    </row>
    <row r="578" spans="1:5" x14ac:dyDescent="0.2">
      <c r="A578" s="4" t="s">
        <v>22206</v>
      </c>
      <c r="B578" s="4" t="s">
        <v>22207</v>
      </c>
      <c r="C578" s="4" t="s">
        <v>22208</v>
      </c>
      <c r="D578" s="4" t="s">
        <v>21838</v>
      </c>
      <c r="E578" s="4" t="s">
        <v>21838</v>
      </c>
    </row>
    <row r="579" spans="1:5" x14ac:dyDescent="0.2">
      <c r="A579" s="4" t="s">
        <v>22209</v>
      </c>
      <c r="B579" s="4" t="s">
        <v>22210</v>
      </c>
      <c r="C579" s="4" t="s">
        <v>22211</v>
      </c>
      <c r="D579" s="4" t="s">
        <v>21838</v>
      </c>
      <c r="E579" s="4" t="s">
        <v>21838</v>
      </c>
    </row>
    <row r="580" spans="1:5" x14ac:dyDescent="0.2">
      <c r="A580" s="4" t="s">
        <v>22209</v>
      </c>
      <c r="B580" s="4" t="s">
        <v>20077</v>
      </c>
      <c r="C580" s="4" t="s">
        <v>20078</v>
      </c>
      <c r="D580" s="4" t="s">
        <v>21838</v>
      </c>
      <c r="E580" s="4" t="s">
        <v>35577</v>
      </c>
    </row>
    <row r="581" spans="1:5" x14ac:dyDescent="0.2">
      <c r="A581" s="4" t="s">
        <v>22212</v>
      </c>
      <c r="B581" s="4" t="s">
        <v>22213</v>
      </c>
      <c r="C581" s="4" t="s">
        <v>22214</v>
      </c>
      <c r="D581" s="4" t="s">
        <v>21838</v>
      </c>
      <c r="E581" s="4" t="s">
        <v>35577</v>
      </c>
    </row>
    <row r="582" spans="1:5" x14ac:dyDescent="0.2">
      <c r="A582" s="4" t="s">
        <v>22215</v>
      </c>
      <c r="B582" s="4" t="s">
        <v>22216</v>
      </c>
      <c r="C582" s="4" t="s">
        <v>22217</v>
      </c>
      <c r="D582" s="4" t="s">
        <v>21838</v>
      </c>
      <c r="E582" s="4" t="s">
        <v>35577</v>
      </c>
    </row>
    <row r="583" spans="1:5" x14ac:dyDescent="0.2">
      <c r="A583" s="4" t="s">
        <v>22218</v>
      </c>
      <c r="B583" s="4" t="s">
        <v>22219</v>
      </c>
      <c r="C583" s="4" t="s">
        <v>22220</v>
      </c>
      <c r="D583" s="4" t="s">
        <v>21838</v>
      </c>
      <c r="E583" s="4" t="s">
        <v>21838</v>
      </c>
    </row>
    <row r="584" spans="1:5" x14ac:dyDescent="0.2">
      <c r="A584" s="4" t="s">
        <v>22218</v>
      </c>
      <c r="B584" s="4" t="s">
        <v>22221</v>
      </c>
      <c r="C584" s="4" t="s">
        <v>22222</v>
      </c>
      <c r="D584" s="4" t="s">
        <v>21838</v>
      </c>
      <c r="E584" s="4" t="s">
        <v>35577</v>
      </c>
    </row>
    <row r="585" spans="1:5" x14ac:dyDescent="0.2">
      <c r="A585" s="4" t="s">
        <v>22223</v>
      </c>
      <c r="B585" s="4" t="s">
        <v>21303</v>
      </c>
      <c r="C585" s="4" t="s">
        <v>21304</v>
      </c>
      <c r="D585" s="4" t="s">
        <v>21838</v>
      </c>
      <c r="E585" s="4" t="s">
        <v>21838</v>
      </c>
    </row>
    <row r="586" spans="1:5" x14ac:dyDescent="0.2">
      <c r="A586" s="4" t="s">
        <v>22224</v>
      </c>
      <c r="B586" s="4" t="s">
        <v>22225</v>
      </c>
      <c r="C586" s="4" t="s">
        <v>22226</v>
      </c>
      <c r="D586" s="4" t="s">
        <v>21838</v>
      </c>
      <c r="E586" s="4" t="s">
        <v>21838</v>
      </c>
    </row>
    <row r="587" spans="1:5" x14ac:dyDescent="0.2">
      <c r="A587" s="4" t="s">
        <v>22227</v>
      </c>
      <c r="B587" s="4" t="s">
        <v>19291</v>
      </c>
      <c r="C587" s="4" t="s">
        <v>19292</v>
      </c>
      <c r="D587" s="4" t="s">
        <v>21838</v>
      </c>
      <c r="E587" s="4" t="s">
        <v>35577</v>
      </c>
    </row>
    <row r="588" spans="1:5" x14ac:dyDescent="0.2">
      <c r="A588" s="4" t="s">
        <v>22228</v>
      </c>
      <c r="B588" s="4" t="s">
        <v>22229</v>
      </c>
      <c r="C588" s="4" t="s">
        <v>22230</v>
      </c>
      <c r="D588" s="4" t="s">
        <v>21838</v>
      </c>
      <c r="E588" s="4" t="s">
        <v>21838</v>
      </c>
    </row>
    <row r="589" spans="1:5" x14ac:dyDescent="0.2">
      <c r="A589" s="4" t="s">
        <v>22231</v>
      </c>
      <c r="B589" s="4" t="s">
        <v>20875</v>
      </c>
      <c r="C589" s="4" t="s">
        <v>20876</v>
      </c>
      <c r="D589" s="4" t="s">
        <v>21838</v>
      </c>
      <c r="E589" s="4" t="s">
        <v>35577</v>
      </c>
    </row>
    <row r="590" spans="1:5" x14ac:dyDescent="0.2">
      <c r="A590" s="4" t="s">
        <v>22232</v>
      </c>
      <c r="B590" s="4" t="s">
        <v>22233</v>
      </c>
      <c r="C590" s="4" t="s">
        <v>22234</v>
      </c>
      <c r="D590" s="4" t="s">
        <v>21838</v>
      </c>
      <c r="E590" s="4" t="s">
        <v>21838</v>
      </c>
    </row>
    <row r="591" spans="1:5" x14ac:dyDescent="0.2">
      <c r="A591" s="4" t="s">
        <v>22235</v>
      </c>
      <c r="B591" s="4" t="s">
        <v>20988</v>
      </c>
      <c r="C591" s="4" t="s">
        <v>20989</v>
      </c>
      <c r="D591" s="4" t="s">
        <v>21838</v>
      </c>
      <c r="E591" s="4" t="s">
        <v>35577</v>
      </c>
    </row>
    <row r="592" spans="1:5" x14ac:dyDescent="0.2">
      <c r="A592" s="4" t="s">
        <v>22236</v>
      </c>
      <c r="B592" s="4" t="s">
        <v>4882</v>
      </c>
      <c r="C592" s="4" t="s">
        <v>4883</v>
      </c>
      <c r="D592" s="4" t="s">
        <v>21838</v>
      </c>
      <c r="E592" s="4" t="s">
        <v>21838</v>
      </c>
    </row>
    <row r="593" spans="1:5" x14ac:dyDescent="0.2">
      <c r="A593" s="4" t="s">
        <v>22237</v>
      </c>
      <c r="B593" s="4" t="s">
        <v>22238</v>
      </c>
      <c r="C593" s="4" t="s">
        <v>22239</v>
      </c>
      <c r="D593" s="4" t="s">
        <v>21838</v>
      </c>
      <c r="E593" s="4" t="s">
        <v>21838</v>
      </c>
    </row>
    <row r="594" spans="1:5" x14ac:dyDescent="0.2">
      <c r="A594" s="4" t="s">
        <v>22240</v>
      </c>
      <c r="B594" s="4" t="s">
        <v>22241</v>
      </c>
      <c r="C594" s="4" t="s">
        <v>22242</v>
      </c>
      <c r="D594" s="4" t="s">
        <v>21838</v>
      </c>
      <c r="E594" s="4" t="s">
        <v>21838</v>
      </c>
    </row>
    <row r="595" spans="1:5" x14ac:dyDescent="0.2">
      <c r="A595" s="4" t="s">
        <v>22243</v>
      </c>
      <c r="B595" s="4" t="s">
        <v>21243</v>
      </c>
      <c r="C595" s="4" t="s">
        <v>21244</v>
      </c>
      <c r="D595" s="4" t="s">
        <v>21838</v>
      </c>
      <c r="E595" s="4" t="s">
        <v>35577</v>
      </c>
    </row>
    <row r="596" spans="1:5" x14ac:dyDescent="0.2">
      <c r="A596" s="4" t="s">
        <v>22244</v>
      </c>
      <c r="B596" s="4" t="s">
        <v>18863</v>
      </c>
      <c r="C596" s="4" t="s">
        <v>18864</v>
      </c>
      <c r="D596" s="4" t="s">
        <v>21838</v>
      </c>
      <c r="E596" s="4" t="s">
        <v>21838</v>
      </c>
    </row>
    <row r="597" spans="1:5" x14ac:dyDescent="0.2">
      <c r="A597" s="4" t="s">
        <v>22245</v>
      </c>
      <c r="B597" s="4" t="s">
        <v>21249</v>
      </c>
      <c r="C597" s="4" t="s">
        <v>21250</v>
      </c>
      <c r="D597" s="4" t="s">
        <v>21838</v>
      </c>
      <c r="E597" s="4" t="s">
        <v>21838</v>
      </c>
    </row>
    <row r="598" spans="1:5" x14ac:dyDescent="0.2">
      <c r="A598" s="4" t="s">
        <v>22246</v>
      </c>
      <c r="B598" s="4" t="s">
        <v>22247</v>
      </c>
      <c r="C598" s="4" t="s">
        <v>22248</v>
      </c>
      <c r="D598" s="4" t="s">
        <v>21838</v>
      </c>
      <c r="E598" s="4" t="s">
        <v>35577</v>
      </c>
    </row>
    <row r="599" spans="1:5" x14ac:dyDescent="0.2">
      <c r="A599" s="4" t="s">
        <v>22249</v>
      </c>
      <c r="B599" s="4" t="s">
        <v>22250</v>
      </c>
      <c r="C599" s="4" t="s">
        <v>22251</v>
      </c>
      <c r="D599" s="4" t="s">
        <v>21838</v>
      </c>
      <c r="E599" s="4" t="s">
        <v>21838</v>
      </c>
    </row>
    <row r="600" spans="1:5" x14ac:dyDescent="0.2">
      <c r="A600" s="4" t="s">
        <v>22252</v>
      </c>
      <c r="B600" s="4" t="s">
        <v>4846</v>
      </c>
      <c r="C600" s="4" t="s">
        <v>4847</v>
      </c>
      <c r="D600" s="4" t="s">
        <v>21838</v>
      </c>
      <c r="E600" s="4" t="s">
        <v>21838</v>
      </c>
    </row>
    <row r="601" spans="1:5" x14ac:dyDescent="0.2">
      <c r="A601" s="4" t="s">
        <v>22253</v>
      </c>
      <c r="B601" s="4" t="s">
        <v>22254</v>
      </c>
      <c r="C601" s="4" t="s">
        <v>22255</v>
      </c>
      <c r="D601" s="4" t="s">
        <v>21838</v>
      </c>
      <c r="E601" s="4" t="s">
        <v>21838</v>
      </c>
    </row>
    <row r="602" spans="1:5" x14ac:dyDescent="0.2">
      <c r="A602" s="4" t="s">
        <v>22256</v>
      </c>
      <c r="B602" s="4" t="s">
        <v>19180</v>
      </c>
      <c r="C602" s="4" t="s">
        <v>19181</v>
      </c>
      <c r="D602" s="4" t="s">
        <v>21838</v>
      </c>
      <c r="E602" s="4" t="s">
        <v>21838</v>
      </c>
    </row>
    <row r="603" spans="1:5" x14ac:dyDescent="0.2">
      <c r="A603" s="4" t="s">
        <v>22257</v>
      </c>
      <c r="B603" s="4" t="s">
        <v>22258</v>
      </c>
      <c r="C603" s="4" t="s">
        <v>22259</v>
      </c>
      <c r="D603" s="4" t="s">
        <v>21838</v>
      </c>
      <c r="E603" s="4" t="s">
        <v>21838</v>
      </c>
    </row>
    <row r="604" spans="1:5" x14ac:dyDescent="0.2">
      <c r="A604" s="4" t="s">
        <v>22260</v>
      </c>
      <c r="B604" s="4" t="s">
        <v>22261</v>
      </c>
      <c r="C604" s="4" t="s">
        <v>22262</v>
      </c>
      <c r="D604" s="4" t="s">
        <v>21838</v>
      </c>
      <c r="E604" s="4" t="s">
        <v>21838</v>
      </c>
    </row>
    <row r="605" spans="1:5" x14ac:dyDescent="0.2">
      <c r="A605" s="4" t="s">
        <v>22263</v>
      </c>
      <c r="B605" s="4" t="s">
        <v>22264</v>
      </c>
      <c r="C605" s="4" t="s">
        <v>22265</v>
      </c>
      <c r="D605" s="4" t="s">
        <v>21838</v>
      </c>
      <c r="E605" s="4" t="s">
        <v>21838</v>
      </c>
    </row>
    <row r="606" spans="1:5" x14ac:dyDescent="0.2">
      <c r="A606" s="4" t="s">
        <v>22266</v>
      </c>
      <c r="B606" s="4" t="s">
        <v>22267</v>
      </c>
      <c r="C606" s="4" t="s">
        <v>22268</v>
      </c>
      <c r="D606" s="4" t="s">
        <v>21838</v>
      </c>
      <c r="E606" s="4" t="s">
        <v>35577</v>
      </c>
    </row>
    <row r="607" spans="1:5" x14ac:dyDescent="0.2">
      <c r="A607" s="4" t="s">
        <v>22266</v>
      </c>
      <c r="B607" s="4" t="s">
        <v>22269</v>
      </c>
      <c r="C607" s="4" t="s">
        <v>22270</v>
      </c>
      <c r="D607" s="4" t="s">
        <v>21838</v>
      </c>
      <c r="E607" s="4" t="s">
        <v>35577</v>
      </c>
    </row>
    <row r="608" spans="1:5" x14ac:dyDescent="0.2">
      <c r="A608" s="4" t="s">
        <v>22271</v>
      </c>
      <c r="B608" s="4" t="s">
        <v>5235</v>
      </c>
      <c r="C608" s="4" t="s">
        <v>5236</v>
      </c>
      <c r="D608" s="4" t="s">
        <v>21838</v>
      </c>
      <c r="E608" s="4" t="s">
        <v>35577</v>
      </c>
    </row>
    <row r="609" spans="1:5" x14ac:dyDescent="0.2">
      <c r="A609" s="4" t="s">
        <v>22272</v>
      </c>
      <c r="B609" s="4" t="s">
        <v>22273</v>
      </c>
      <c r="C609" s="4" t="s">
        <v>22274</v>
      </c>
      <c r="D609" s="4" t="s">
        <v>21838</v>
      </c>
      <c r="E609" s="4" t="s">
        <v>35577</v>
      </c>
    </row>
    <row r="610" spans="1:5" x14ac:dyDescent="0.2">
      <c r="A610" s="4" t="s">
        <v>22275</v>
      </c>
      <c r="B610" s="4" t="s">
        <v>21023</v>
      </c>
      <c r="C610" s="4" t="s">
        <v>21024</v>
      </c>
      <c r="D610" s="4" t="s">
        <v>21838</v>
      </c>
      <c r="E610" s="4" t="s">
        <v>21838</v>
      </c>
    </row>
    <row r="611" spans="1:5" x14ac:dyDescent="0.2">
      <c r="A611" s="4" t="s">
        <v>22276</v>
      </c>
      <c r="B611" s="4" t="s">
        <v>22277</v>
      </c>
      <c r="C611" s="4" t="s">
        <v>22278</v>
      </c>
      <c r="D611" s="4" t="s">
        <v>21838</v>
      </c>
      <c r="E611" s="4" t="s">
        <v>21838</v>
      </c>
    </row>
    <row r="612" spans="1:5" x14ac:dyDescent="0.2">
      <c r="A612" s="4" t="s">
        <v>22279</v>
      </c>
      <c r="B612" s="4" t="s">
        <v>5313</v>
      </c>
      <c r="C612" s="4" t="s">
        <v>5314</v>
      </c>
      <c r="D612" s="4" t="s">
        <v>21838</v>
      </c>
      <c r="E612" s="4" t="s">
        <v>21838</v>
      </c>
    </row>
    <row r="613" spans="1:5" x14ac:dyDescent="0.2">
      <c r="A613" s="4" t="s">
        <v>22280</v>
      </c>
      <c r="B613" s="4" t="s">
        <v>4938</v>
      </c>
      <c r="C613" s="4" t="s">
        <v>4939</v>
      </c>
      <c r="D613" s="4" t="s">
        <v>21838</v>
      </c>
      <c r="E613" s="4" t="s">
        <v>21838</v>
      </c>
    </row>
    <row r="614" spans="1:5" x14ac:dyDescent="0.2">
      <c r="A614" s="4" t="s">
        <v>22281</v>
      </c>
      <c r="B614" s="4" t="s">
        <v>22282</v>
      </c>
      <c r="C614" s="4" t="s">
        <v>22283</v>
      </c>
      <c r="D614" s="4" t="s">
        <v>21838</v>
      </c>
      <c r="E614" s="4" t="s">
        <v>21838</v>
      </c>
    </row>
    <row r="615" spans="1:5" x14ac:dyDescent="0.2">
      <c r="A615" s="4" t="s">
        <v>22284</v>
      </c>
      <c r="B615" s="4" t="s">
        <v>22285</v>
      </c>
      <c r="C615" s="4" t="s">
        <v>22286</v>
      </c>
      <c r="D615" s="4" t="s">
        <v>21838</v>
      </c>
      <c r="E615" s="4" t="s">
        <v>21838</v>
      </c>
    </row>
    <row r="616" spans="1:5" x14ac:dyDescent="0.2">
      <c r="A616" s="4" t="s">
        <v>22287</v>
      </c>
      <c r="B616" s="4" t="s">
        <v>20135</v>
      </c>
      <c r="C616" s="4" t="s">
        <v>20136</v>
      </c>
      <c r="D616" s="4" t="s">
        <v>21838</v>
      </c>
      <c r="E616" s="4" t="s">
        <v>21838</v>
      </c>
    </row>
    <row r="617" spans="1:5" x14ac:dyDescent="0.2">
      <c r="A617" s="4" t="s">
        <v>22288</v>
      </c>
      <c r="B617" s="4" t="s">
        <v>18676</v>
      </c>
      <c r="C617" s="4" t="s">
        <v>18677</v>
      </c>
      <c r="D617" s="4" t="s">
        <v>21838</v>
      </c>
      <c r="E617" s="4" t="s">
        <v>21838</v>
      </c>
    </row>
    <row r="618" spans="1:5" x14ac:dyDescent="0.2">
      <c r="A618" s="4" t="s">
        <v>22289</v>
      </c>
      <c r="B618" s="4" t="s">
        <v>5032</v>
      </c>
      <c r="C618" s="4" t="s">
        <v>5033</v>
      </c>
      <c r="D618" s="4" t="s">
        <v>21838</v>
      </c>
      <c r="E618" s="4" t="s">
        <v>35577</v>
      </c>
    </row>
    <row r="619" spans="1:5" x14ac:dyDescent="0.2">
      <c r="A619" s="4" t="s">
        <v>22290</v>
      </c>
      <c r="B619" s="4" t="s">
        <v>4984</v>
      </c>
      <c r="C619" s="4" t="s">
        <v>4985</v>
      </c>
      <c r="D619" s="4" t="s">
        <v>21838</v>
      </c>
      <c r="E619" s="4" t="s">
        <v>21838</v>
      </c>
    </row>
    <row r="620" spans="1:5" x14ac:dyDescent="0.2">
      <c r="A620" s="4" t="s">
        <v>22291</v>
      </c>
      <c r="B620" s="4" t="s">
        <v>19252</v>
      </c>
      <c r="C620" s="4" t="s">
        <v>19253</v>
      </c>
      <c r="D620" s="4" t="s">
        <v>21838</v>
      </c>
      <c r="E620" s="4" t="s">
        <v>21838</v>
      </c>
    </row>
    <row r="621" spans="1:5" x14ac:dyDescent="0.2">
      <c r="A621" s="4" t="s">
        <v>22292</v>
      </c>
      <c r="B621" s="4" t="s">
        <v>20827</v>
      </c>
      <c r="C621" s="4" t="s">
        <v>20828</v>
      </c>
      <c r="D621" s="4" t="s">
        <v>21838</v>
      </c>
      <c r="E621" s="4" t="s">
        <v>21838</v>
      </c>
    </row>
    <row r="622" spans="1:5" x14ac:dyDescent="0.2">
      <c r="A622" s="4" t="s">
        <v>22293</v>
      </c>
      <c r="B622" s="4" t="s">
        <v>22294</v>
      </c>
      <c r="C622" s="4" t="s">
        <v>22295</v>
      </c>
      <c r="D622" s="4" t="s">
        <v>21838</v>
      </c>
      <c r="E622" s="4" t="s">
        <v>35577</v>
      </c>
    </row>
    <row r="623" spans="1:5" x14ac:dyDescent="0.2">
      <c r="A623" s="4" t="s">
        <v>22296</v>
      </c>
      <c r="B623" s="4" t="s">
        <v>19274</v>
      </c>
      <c r="C623" s="4" t="s">
        <v>19275</v>
      </c>
      <c r="D623" s="4" t="s">
        <v>21838</v>
      </c>
      <c r="E623" s="4" t="s">
        <v>21838</v>
      </c>
    </row>
    <row r="624" spans="1:5" x14ac:dyDescent="0.2">
      <c r="A624" s="4" t="s">
        <v>22297</v>
      </c>
      <c r="B624" s="4" t="s">
        <v>22298</v>
      </c>
      <c r="C624" s="4" t="s">
        <v>22299</v>
      </c>
      <c r="D624" s="4" t="s">
        <v>21838</v>
      </c>
      <c r="E624" s="4" t="s">
        <v>21838</v>
      </c>
    </row>
    <row r="625" spans="1:5" x14ac:dyDescent="0.2">
      <c r="A625" s="4" t="s">
        <v>22300</v>
      </c>
      <c r="B625" s="4" t="s">
        <v>18705</v>
      </c>
      <c r="C625" s="4" t="s">
        <v>18706</v>
      </c>
      <c r="D625" s="4" t="s">
        <v>21838</v>
      </c>
      <c r="E625" s="4" t="s">
        <v>21838</v>
      </c>
    </row>
    <row r="626" spans="1:5" x14ac:dyDescent="0.2">
      <c r="A626" s="4" t="s">
        <v>22301</v>
      </c>
      <c r="B626" s="4" t="s">
        <v>21315</v>
      </c>
      <c r="C626" s="4" t="s">
        <v>21316</v>
      </c>
      <c r="D626" s="4" t="s">
        <v>21838</v>
      </c>
      <c r="E626" s="4" t="s">
        <v>35577</v>
      </c>
    </row>
    <row r="627" spans="1:5" x14ac:dyDescent="0.2">
      <c r="A627" s="4" t="s">
        <v>22302</v>
      </c>
      <c r="B627" s="4" t="s">
        <v>22303</v>
      </c>
      <c r="C627" s="4" t="s">
        <v>22304</v>
      </c>
      <c r="D627" s="4" t="s">
        <v>21838</v>
      </c>
      <c r="E627" s="4" t="s">
        <v>35577</v>
      </c>
    </row>
    <row r="628" spans="1:5" x14ac:dyDescent="0.2">
      <c r="A628" s="4" t="s">
        <v>22305</v>
      </c>
      <c r="B628" s="4" t="s">
        <v>22306</v>
      </c>
      <c r="C628" s="4" t="s">
        <v>22307</v>
      </c>
      <c r="D628" s="4" t="s">
        <v>21838</v>
      </c>
      <c r="E628" s="4" t="s">
        <v>35577</v>
      </c>
    </row>
    <row r="629" spans="1:5" x14ac:dyDescent="0.2">
      <c r="A629" s="4" t="s">
        <v>22257</v>
      </c>
      <c r="B629" s="4" t="s">
        <v>21178</v>
      </c>
      <c r="C629" s="4" t="s">
        <v>21179</v>
      </c>
      <c r="D629" s="4" t="s">
        <v>21838</v>
      </c>
      <c r="E629" s="4" t="s">
        <v>21838</v>
      </c>
    </row>
    <row r="630" spans="1:5" x14ac:dyDescent="0.2">
      <c r="A630" s="4" t="s">
        <v>22308</v>
      </c>
      <c r="B630" s="4" t="s">
        <v>22309</v>
      </c>
      <c r="C630" s="4" t="s">
        <v>22310</v>
      </c>
      <c r="D630" s="4" t="s">
        <v>21838</v>
      </c>
      <c r="E630" s="4" t="s">
        <v>35577</v>
      </c>
    </row>
    <row r="631" spans="1:5" x14ac:dyDescent="0.2">
      <c r="A631" s="4" t="s">
        <v>22311</v>
      </c>
      <c r="B631" s="4" t="s">
        <v>5214</v>
      </c>
      <c r="C631" s="4" t="s">
        <v>5215</v>
      </c>
      <c r="D631" s="4" t="s">
        <v>21838</v>
      </c>
      <c r="E631" s="4" t="s">
        <v>21838</v>
      </c>
    </row>
    <row r="632" spans="1:5" x14ac:dyDescent="0.2">
      <c r="A632" s="4" t="s">
        <v>22312</v>
      </c>
      <c r="B632" s="4" t="s">
        <v>4953</v>
      </c>
      <c r="C632" s="4" t="s">
        <v>4954</v>
      </c>
      <c r="D632" s="4" t="s">
        <v>21838</v>
      </c>
      <c r="E632" s="4" t="s">
        <v>35577</v>
      </c>
    </row>
    <row r="633" spans="1:5" x14ac:dyDescent="0.2">
      <c r="A633" s="4" t="s">
        <v>22313</v>
      </c>
      <c r="B633" s="4" t="s">
        <v>22314</v>
      </c>
      <c r="C633" s="4" t="s">
        <v>22315</v>
      </c>
      <c r="D633" s="4" t="s">
        <v>21838</v>
      </c>
      <c r="E633" s="4" t="s">
        <v>21838</v>
      </c>
    </row>
    <row r="634" spans="1:5" x14ac:dyDescent="0.2">
      <c r="A634" s="4" t="s">
        <v>22316</v>
      </c>
      <c r="B634" s="4" t="s">
        <v>22317</v>
      </c>
      <c r="C634" s="4" t="s">
        <v>22318</v>
      </c>
      <c r="D634" s="4" t="s">
        <v>21838</v>
      </c>
      <c r="E634" s="4" t="s">
        <v>35577</v>
      </c>
    </row>
    <row r="635" spans="1:5" x14ac:dyDescent="0.2">
      <c r="A635" s="4" t="s">
        <v>22319</v>
      </c>
      <c r="B635" s="4" t="s">
        <v>22320</v>
      </c>
      <c r="C635" s="4" t="s">
        <v>22321</v>
      </c>
      <c r="D635" s="4" t="s">
        <v>21838</v>
      </c>
      <c r="E635" s="4" t="s">
        <v>35577</v>
      </c>
    </row>
    <row r="636" spans="1:5" x14ac:dyDescent="0.2">
      <c r="A636" s="4" t="s">
        <v>22322</v>
      </c>
      <c r="B636" s="4" t="s">
        <v>22323</v>
      </c>
      <c r="C636" s="4" t="s">
        <v>22324</v>
      </c>
      <c r="D636" s="4" t="s">
        <v>21838</v>
      </c>
      <c r="E636" s="4" t="s">
        <v>35577</v>
      </c>
    </row>
    <row r="637" spans="1:5" x14ac:dyDescent="0.2">
      <c r="A637" s="4" t="s">
        <v>22325</v>
      </c>
      <c r="B637" s="4" t="s">
        <v>22326</v>
      </c>
      <c r="C637" s="4" t="s">
        <v>22327</v>
      </c>
      <c r="D637" s="4" t="s">
        <v>21838</v>
      </c>
      <c r="E637" s="4" t="s">
        <v>35577</v>
      </c>
    </row>
    <row r="638" spans="1:5" x14ac:dyDescent="0.2">
      <c r="A638" s="4" t="s">
        <v>22328</v>
      </c>
      <c r="B638" s="4" t="s">
        <v>5212</v>
      </c>
      <c r="C638" s="4" t="s">
        <v>5213</v>
      </c>
      <c r="D638" s="4" t="s">
        <v>21838</v>
      </c>
      <c r="E638" s="4" t="s">
        <v>21838</v>
      </c>
    </row>
    <row r="639" spans="1:5" x14ac:dyDescent="0.2">
      <c r="A639" s="4" t="s">
        <v>22329</v>
      </c>
      <c r="B639" s="4" t="s">
        <v>22330</v>
      </c>
      <c r="C639" s="4" t="s">
        <v>22331</v>
      </c>
      <c r="D639" s="4" t="s">
        <v>21838</v>
      </c>
      <c r="E639" s="4" t="s">
        <v>35577</v>
      </c>
    </row>
    <row r="640" spans="1:5" x14ac:dyDescent="0.2">
      <c r="A640" s="4" t="s">
        <v>22332</v>
      </c>
      <c r="B640" s="4" t="s">
        <v>22333</v>
      </c>
      <c r="C640" s="4" t="s">
        <v>22334</v>
      </c>
      <c r="D640" s="4" t="s">
        <v>21838</v>
      </c>
      <c r="E640" s="4" t="s">
        <v>21838</v>
      </c>
    </row>
    <row r="641" spans="1:5" x14ac:dyDescent="0.2">
      <c r="A641" s="4" t="s">
        <v>22335</v>
      </c>
      <c r="B641" s="4" t="s">
        <v>21757</v>
      </c>
      <c r="C641" s="4" t="s">
        <v>21758</v>
      </c>
      <c r="D641" s="4" t="s">
        <v>21838</v>
      </c>
      <c r="E641" s="4" t="s">
        <v>21838</v>
      </c>
    </row>
    <row r="642" spans="1:5" x14ac:dyDescent="0.2">
      <c r="A642" s="4" t="s">
        <v>22336</v>
      </c>
      <c r="B642" s="4" t="s">
        <v>22337</v>
      </c>
      <c r="C642" s="4" t="s">
        <v>22338</v>
      </c>
      <c r="D642" s="4" t="s">
        <v>21838</v>
      </c>
      <c r="E642" s="4" t="s">
        <v>21838</v>
      </c>
    </row>
    <row r="643" spans="1:5" x14ac:dyDescent="0.2">
      <c r="A643" s="4" t="s">
        <v>22339</v>
      </c>
      <c r="B643" s="4" t="s">
        <v>20950</v>
      </c>
      <c r="C643" s="4" t="s">
        <v>20951</v>
      </c>
      <c r="D643" s="4" t="s">
        <v>21838</v>
      </c>
      <c r="E643" s="4" t="s">
        <v>21838</v>
      </c>
    </row>
    <row r="644" spans="1:5" x14ac:dyDescent="0.2">
      <c r="A644" s="4" t="s">
        <v>22340</v>
      </c>
      <c r="B644" s="4" t="s">
        <v>21270</v>
      </c>
      <c r="C644" s="4" t="s">
        <v>21271</v>
      </c>
      <c r="D644" s="4" t="s">
        <v>21838</v>
      </c>
      <c r="E644" s="4" t="s">
        <v>21838</v>
      </c>
    </row>
    <row r="645" spans="1:5" x14ac:dyDescent="0.2">
      <c r="A645" s="4" t="s">
        <v>22341</v>
      </c>
      <c r="B645" s="4" t="s">
        <v>22342</v>
      </c>
      <c r="C645" s="4" t="s">
        <v>22343</v>
      </c>
      <c r="D645" s="4" t="s">
        <v>21838</v>
      </c>
      <c r="E645" s="4" t="s">
        <v>21838</v>
      </c>
    </row>
    <row r="646" spans="1:5" x14ac:dyDescent="0.2">
      <c r="A646" s="4" t="s">
        <v>22344</v>
      </c>
      <c r="B646" s="4" t="s">
        <v>22345</v>
      </c>
      <c r="C646" s="4" t="s">
        <v>22346</v>
      </c>
      <c r="D646" s="4" t="s">
        <v>21838</v>
      </c>
      <c r="E646" s="4" t="s">
        <v>21838</v>
      </c>
    </row>
    <row r="647" spans="1:5" x14ac:dyDescent="0.2">
      <c r="A647" s="4" t="s">
        <v>22347</v>
      </c>
      <c r="B647" s="4" t="s">
        <v>19122</v>
      </c>
      <c r="C647" s="4" t="s">
        <v>19123</v>
      </c>
      <c r="D647" s="4" t="s">
        <v>21838</v>
      </c>
      <c r="E647" s="4" t="s">
        <v>21838</v>
      </c>
    </row>
    <row r="648" spans="1:5" x14ac:dyDescent="0.2">
      <c r="A648" s="4" t="s">
        <v>22348</v>
      </c>
      <c r="B648" s="4" t="s">
        <v>18841</v>
      </c>
      <c r="C648" s="4" t="s">
        <v>18842</v>
      </c>
      <c r="D648" s="4" t="s">
        <v>21838</v>
      </c>
      <c r="E648" s="4" t="s">
        <v>21838</v>
      </c>
    </row>
    <row r="649" spans="1:5" x14ac:dyDescent="0.2">
      <c r="A649" s="4" t="s">
        <v>22349</v>
      </c>
      <c r="B649" s="4" t="s">
        <v>21333</v>
      </c>
      <c r="C649" s="4" t="s">
        <v>21334</v>
      </c>
      <c r="D649" s="4" t="s">
        <v>21838</v>
      </c>
      <c r="E649" s="4" t="s">
        <v>21838</v>
      </c>
    </row>
    <row r="650" spans="1:5" x14ac:dyDescent="0.2">
      <c r="A650" s="4" t="s">
        <v>22350</v>
      </c>
      <c r="B650" s="4" t="s">
        <v>22351</v>
      </c>
      <c r="C650" s="4" t="s">
        <v>22352</v>
      </c>
      <c r="D650" s="4" t="s">
        <v>21838</v>
      </c>
      <c r="E650" s="4" t="s">
        <v>35577</v>
      </c>
    </row>
    <row r="651" spans="1:5" x14ac:dyDescent="0.2">
      <c r="A651" s="4" t="s">
        <v>22350</v>
      </c>
      <c r="B651" s="4" t="s">
        <v>22353</v>
      </c>
      <c r="C651" s="4" t="s">
        <v>22354</v>
      </c>
      <c r="D651" s="4" t="s">
        <v>21838</v>
      </c>
      <c r="E651" s="4" t="s">
        <v>21838</v>
      </c>
    </row>
    <row r="652" spans="1:5" x14ac:dyDescent="0.2">
      <c r="A652" s="4" t="s">
        <v>22355</v>
      </c>
      <c r="B652" s="4" t="s">
        <v>19580</v>
      </c>
      <c r="C652" s="4" t="s">
        <v>19581</v>
      </c>
      <c r="D652" s="4" t="s">
        <v>21838</v>
      </c>
      <c r="E652" s="4" t="s">
        <v>21838</v>
      </c>
    </row>
    <row r="653" spans="1:5" x14ac:dyDescent="0.2">
      <c r="A653" s="4" t="s">
        <v>22356</v>
      </c>
      <c r="B653" s="4" t="s">
        <v>21090</v>
      </c>
      <c r="C653" s="4" t="s">
        <v>21091</v>
      </c>
      <c r="D653" s="4" t="s">
        <v>21838</v>
      </c>
      <c r="E653" s="4" t="s">
        <v>21838</v>
      </c>
    </row>
    <row r="654" spans="1:5" x14ac:dyDescent="0.2">
      <c r="A654" s="4" t="s">
        <v>22357</v>
      </c>
      <c r="B654" s="4" t="s">
        <v>19594</v>
      </c>
      <c r="C654" s="4" t="s">
        <v>19595</v>
      </c>
      <c r="D654" s="4" t="s">
        <v>21838</v>
      </c>
      <c r="E654" s="4" t="s">
        <v>21838</v>
      </c>
    </row>
    <row r="655" spans="1:5" x14ac:dyDescent="0.2">
      <c r="A655" s="4" t="s">
        <v>22358</v>
      </c>
      <c r="B655" s="4" t="s">
        <v>19201</v>
      </c>
      <c r="C655" s="4" t="s">
        <v>19202</v>
      </c>
      <c r="D655" s="4" t="s">
        <v>21838</v>
      </c>
      <c r="E655" s="4" t="s">
        <v>21838</v>
      </c>
    </row>
    <row r="656" spans="1:5" x14ac:dyDescent="0.2">
      <c r="A656" s="4" t="s">
        <v>22359</v>
      </c>
      <c r="B656" s="4" t="s">
        <v>22360</v>
      </c>
      <c r="C656" s="4" t="s">
        <v>22361</v>
      </c>
      <c r="D656" s="4" t="s">
        <v>21838</v>
      </c>
      <c r="E656" s="4" t="s">
        <v>35577</v>
      </c>
    </row>
    <row r="657" spans="1:5" x14ac:dyDescent="0.2">
      <c r="A657" s="4" t="s">
        <v>22362</v>
      </c>
      <c r="B657" s="4" t="s">
        <v>22363</v>
      </c>
      <c r="C657" s="4" t="s">
        <v>22364</v>
      </c>
      <c r="D657" s="4" t="s">
        <v>21838</v>
      </c>
      <c r="E657" s="4" t="s">
        <v>21838</v>
      </c>
    </row>
    <row r="658" spans="1:5" x14ac:dyDescent="0.2">
      <c r="A658" s="4" t="s">
        <v>22365</v>
      </c>
      <c r="B658" s="4" t="s">
        <v>22366</v>
      </c>
      <c r="C658" s="4" t="s">
        <v>22367</v>
      </c>
      <c r="D658" s="4" t="s">
        <v>21838</v>
      </c>
      <c r="E658" s="4" t="s">
        <v>35577</v>
      </c>
    </row>
    <row r="659" spans="1:5" x14ac:dyDescent="0.2">
      <c r="A659" s="4" t="s">
        <v>22368</v>
      </c>
      <c r="B659" s="4" t="s">
        <v>21267</v>
      </c>
      <c r="C659" s="4" t="s">
        <v>21268</v>
      </c>
      <c r="D659" s="4" t="s">
        <v>21838</v>
      </c>
      <c r="E659" s="4" t="s">
        <v>21838</v>
      </c>
    </row>
    <row r="660" spans="1:5" x14ac:dyDescent="0.2">
      <c r="A660" s="4" t="s">
        <v>22369</v>
      </c>
      <c r="B660" s="4" t="s">
        <v>5225</v>
      </c>
      <c r="C660" s="4" t="s">
        <v>5226</v>
      </c>
      <c r="D660" s="4" t="s">
        <v>21838</v>
      </c>
      <c r="E660" s="4" t="s">
        <v>35577</v>
      </c>
    </row>
    <row r="661" spans="1:5" x14ac:dyDescent="0.2">
      <c r="A661" s="4" t="s">
        <v>22370</v>
      </c>
      <c r="B661" s="4" t="s">
        <v>22371</v>
      </c>
      <c r="C661" s="4" t="s">
        <v>22372</v>
      </c>
      <c r="D661" s="4" t="s">
        <v>21838</v>
      </c>
      <c r="E661" s="4" t="s">
        <v>21838</v>
      </c>
    </row>
    <row r="662" spans="1:5" x14ac:dyDescent="0.2">
      <c r="A662" s="4" t="s">
        <v>22373</v>
      </c>
      <c r="B662" s="4" t="s">
        <v>22374</v>
      </c>
      <c r="C662" s="4" t="s">
        <v>22375</v>
      </c>
      <c r="D662" s="4" t="s">
        <v>21838</v>
      </c>
      <c r="E662" s="4" t="s">
        <v>21838</v>
      </c>
    </row>
    <row r="663" spans="1:5" x14ac:dyDescent="0.2">
      <c r="A663" s="4" t="s">
        <v>22376</v>
      </c>
      <c r="B663" s="4" t="s">
        <v>20944</v>
      </c>
      <c r="C663" s="4" t="s">
        <v>20945</v>
      </c>
      <c r="D663" s="4" t="s">
        <v>21838</v>
      </c>
      <c r="E663" s="4" t="s">
        <v>35577</v>
      </c>
    </row>
    <row r="664" spans="1:5" x14ac:dyDescent="0.2">
      <c r="A664" s="4" t="s">
        <v>22377</v>
      </c>
      <c r="B664" s="4" t="s">
        <v>20004</v>
      </c>
      <c r="C664" s="4" t="s">
        <v>20005</v>
      </c>
      <c r="D664" s="4" t="s">
        <v>21838</v>
      </c>
      <c r="E664" s="4" t="s">
        <v>21838</v>
      </c>
    </row>
    <row r="665" spans="1:5" x14ac:dyDescent="0.2">
      <c r="A665" s="4" t="s">
        <v>22378</v>
      </c>
      <c r="B665" s="4" t="s">
        <v>19432</v>
      </c>
      <c r="C665" s="4" t="s">
        <v>19433</v>
      </c>
      <c r="D665" s="4" t="s">
        <v>21838</v>
      </c>
      <c r="E665" s="4" t="s">
        <v>21838</v>
      </c>
    </row>
    <row r="666" spans="1:5" x14ac:dyDescent="0.2">
      <c r="A666" s="4" t="s">
        <v>22378</v>
      </c>
      <c r="B666" s="4" t="s">
        <v>19614</v>
      </c>
      <c r="C666" s="4" t="s">
        <v>19615</v>
      </c>
      <c r="D666" s="4" t="s">
        <v>21838</v>
      </c>
      <c r="E666" s="4" t="s">
        <v>35577</v>
      </c>
    </row>
    <row r="667" spans="1:5" x14ac:dyDescent="0.2">
      <c r="A667" s="4" t="s">
        <v>22379</v>
      </c>
      <c r="B667" s="4" t="s">
        <v>22380</v>
      </c>
      <c r="C667" s="4" t="s">
        <v>22381</v>
      </c>
      <c r="D667" s="4" t="s">
        <v>21838</v>
      </c>
      <c r="E667" s="4" t="s">
        <v>21838</v>
      </c>
    </row>
    <row r="668" spans="1:5" x14ac:dyDescent="0.2">
      <c r="A668" s="4" t="s">
        <v>22382</v>
      </c>
      <c r="B668" s="4" t="s">
        <v>20418</v>
      </c>
      <c r="C668" s="4" t="s">
        <v>20419</v>
      </c>
      <c r="D668" s="4" t="s">
        <v>21838</v>
      </c>
      <c r="E668" s="4" t="s">
        <v>21838</v>
      </c>
    </row>
    <row r="669" spans="1:5" x14ac:dyDescent="0.2">
      <c r="A669" s="4" t="s">
        <v>22383</v>
      </c>
      <c r="B669" s="4" t="s">
        <v>22384</v>
      </c>
      <c r="C669" s="4" t="s">
        <v>22385</v>
      </c>
      <c r="D669" s="4" t="s">
        <v>21838</v>
      </c>
      <c r="E669" s="4" t="s">
        <v>21838</v>
      </c>
    </row>
    <row r="670" spans="1:5" x14ac:dyDescent="0.2">
      <c r="A670" s="4" t="s">
        <v>22386</v>
      </c>
      <c r="B670" s="4" t="s">
        <v>20025</v>
      </c>
      <c r="C670" s="4" t="s">
        <v>20026</v>
      </c>
      <c r="D670" s="4" t="s">
        <v>21838</v>
      </c>
      <c r="E670" s="4" t="s">
        <v>21838</v>
      </c>
    </row>
    <row r="671" spans="1:5" x14ac:dyDescent="0.2">
      <c r="A671" s="4" t="s">
        <v>22386</v>
      </c>
      <c r="B671" s="4" t="s">
        <v>22387</v>
      </c>
      <c r="C671" s="4" t="s">
        <v>22388</v>
      </c>
      <c r="D671" s="4" t="s">
        <v>21838</v>
      </c>
      <c r="E671" s="4" t="s">
        <v>21838</v>
      </c>
    </row>
    <row r="672" spans="1:5" x14ac:dyDescent="0.2">
      <c r="A672" s="4" t="s">
        <v>22389</v>
      </c>
      <c r="B672" s="4" t="s">
        <v>5252</v>
      </c>
      <c r="C672" s="4" t="s">
        <v>5253</v>
      </c>
      <c r="D672" s="4" t="s">
        <v>21838</v>
      </c>
      <c r="E672" s="4" t="s">
        <v>21838</v>
      </c>
    </row>
    <row r="673" spans="1:5" x14ac:dyDescent="0.2">
      <c r="A673" s="4" t="s">
        <v>22390</v>
      </c>
      <c r="B673" s="4" t="s">
        <v>18637</v>
      </c>
      <c r="C673" s="4" t="s">
        <v>18638</v>
      </c>
      <c r="D673" s="4" t="s">
        <v>21838</v>
      </c>
      <c r="E673" s="4" t="s">
        <v>21838</v>
      </c>
    </row>
    <row r="674" spans="1:5" x14ac:dyDescent="0.2">
      <c r="A674" s="4" t="s">
        <v>22391</v>
      </c>
      <c r="B674" s="4" t="s">
        <v>22392</v>
      </c>
      <c r="C674" s="4" t="s">
        <v>22393</v>
      </c>
      <c r="D674" s="4" t="s">
        <v>21838</v>
      </c>
      <c r="E674" s="4" t="s">
        <v>21838</v>
      </c>
    </row>
    <row r="675" spans="1:5" x14ac:dyDescent="0.2">
      <c r="A675" s="4" t="s">
        <v>22394</v>
      </c>
      <c r="B675" s="4" t="s">
        <v>22395</v>
      </c>
      <c r="C675" s="4" t="s">
        <v>22396</v>
      </c>
      <c r="D675" s="4" t="s">
        <v>21838</v>
      </c>
      <c r="E675" s="4" t="s">
        <v>21838</v>
      </c>
    </row>
    <row r="676" spans="1:5" x14ac:dyDescent="0.2">
      <c r="A676" s="4" t="s">
        <v>22397</v>
      </c>
      <c r="B676" s="4" t="s">
        <v>22398</v>
      </c>
      <c r="C676" s="4" t="s">
        <v>22399</v>
      </c>
      <c r="D676" s="4" t="s">
        <v>21838</v>
      </c>
      <c r="E676" s="4" t="s">
        <v>21838</v>
      </c>
    </row>
    <row r="677" spans="1:5" x14ac:dyDescent="0.2">
      <c r="A677" s="4" t="s">
        <v>22400</v>
      </c>
      <c r="B677" s="4" t="s">
        <v>22401</v>
      </c>
      <c r="C677" s="4" t="s">
        <v>22402</v>
      </c>
      <c r="D677" s="4" t="s">
        <v>21838</v>
      </c>
      <c r="E677" s="4" t="s">
        <v>21838</v>
      </c>
    </row>
    <row r="678" spans="1:5" x14ac:dyDescent="0.2">
      <c r="A678" s="4" t="s">
        <v>22403</v>
      </c>
      <c r="B678" s="4" t="s">
        <v>19424</v>
      </c>
      <c r="C678" s="4" t="s">
        <v>19425</v>
      </c>
      <c r="D678" s="4" t="s">
        <v>21838</v>
      </c>
      <c r="E678" s="4" t="s">
        <v>21838</v>
      </c>
    </row>
    <row r="679" spans="1:5" x14ac:dyDescent="0.2">
      <c r="A679" s="4" t="s">
        <v>22404</v>
      </c>
      <c r="B679" s="4" t="s">
        <v>22405</v>
      </c>
      <c r="C679" s="4" t="s">
        <v>22406</v>
      </c>
      <c r="D679" s="4" t="s">
        <v>21838</v>
      </c>
      <c r="E679" s="4" t="s">
        <v>21838</v>
      </c>
    </row>
    <row r="680" spans="1:5" x14ac:dyDescent="0.2">
      <c r="A680" s="4" t="s">
        <v>22407</v>
      </c>
      <c r="B680" s="4" t="s">
        <v>22408</v>
      </c>
      <c r="C680" s="4" t="s">
        <v>22409</v>
      </c>
      <c r="D680" s="4" t="s">
        <v>21838</v>
      </c>
      <c r="E680" s="4" t="s">
        <v>21838</v>
      </c>
    </row>
    <row r="681" spans="1:5" x14ac:dyDescent="0.2">
      <c r="A681" s="4" t="s">
        <v>22410</v>
      </c>
      <c r="B681" s="4" t="s">
        <v>21829</v>
      </c>
      <c r="C681" s="4" t="s">
        <v>21830</v>
      </c>
      <c r="D681" s="4" t="s">
        <v>21838</v>
      </c>
      <c r="E681" s="4" t="s">
        <v>21838</v>
      </c>
    </row>
    <row r="682" spans="1:5" x14ac:dyDescent="0.2">
      <c r="A682" s="4" t="s">
        <v>22411</v>
      </c>
      <c r="B682" s="4" t="s">
        <v>5254</v>
      </c>
      <c r="C682" s="4" t="s">
        <v>5255</v>
      </c>
      <c r="D682" s="4" t="s">
        <v>21838</v>
      </c>
      <c r="E682" s="4" t="s">
        <v>21838</v>
      </c>
    </row>
    <row r="683" spans="1:5" x14ac:dyDescent="0.2">
      <c r="A683" s="4" t="s">
        <v>22412</v>
      </c>
      <c r="B683" s="4" t="s">
        <v>22413</v>
      </c>
      <c r="C683" s="4" t="s">
        <v>22414</v>
      </c>
      <c r="D683" s="4" t="s">
        <v>21838</v>
      </c>
      <c r="E683" s="4" t="s">
        <v>21838</v>
      </c>
    </row>
    <row r="684" spans="1:5" x14ac:dyDescent="0.2">
      <c r="A684" s="4" t="s">
        <v>22415</v>
      </c>
      <c r="B684" s="4" t="s">
        <v>5178</v>
      </c>
      <c r="C684" s="4" t="s">
        <v>5179</v>
      </c>
      <c r="D684" s="4" t="s">
        <v>21838</v>
      </c>
      <c r="E684" s="4" t="s">
        <v>21838</v>
      </c>
    </row>
    <row r="685" spans="1:5" x14ac:dyDescent="0.2">
      <c r="A685" s="4" t="s">
        <v>22416</v>
      </c>
      <c r="B685" s="4" t="s">
        <v>22417</v>
      </c>
      <c r="C685" s="4" t="s">
        <v>22418</v>
      </c>
      <c r="D685" s="4" t="s">
        <v>21838</v>
      </c>
      <c r="E685" s="4" t="s">
        <v>21838</v>
      </c>
    </row>
    <row r="686" spans="1:5" x14ac:dyDescent="0.2">
      <c r="A686" s="4" t="s">
        <v>22144</v>
      </c>
      <c r="B686" s="4" t="s">
        <v>19471</v>
      </c>
      <c r="C686" s="4" t="s">
        <v>19472</v>
      </c>
      <c r="D686" s="4" t="s">
        <v>21838</v>
      </c>
      <c r="E686" s="4" t="s">
        <v>21838</v>
      </c>
    </row>
    <row r="687" spans="1:5" x14ac:dyDescent="0.2">
      <c r="A687" s="4" t="s">
        <v>22419</v>
      </c>
      <c r="B687" s="4" t="s">
        <v>22420</v>
      </c>
      <c r="C687" s="4" t="s">
        <v>22421</v>
      </c>
      <c r="D687" s="4" t="s">
        <v>21838</v>
      </c>
      <c r="E687" s="4" t="s">
        <v>21838</v>
      </c>
    </row>
    <row r="688" spans="1:5" x14ac:dyDescent="0.2">
      <c r="A688" s="4" t="s">
        <v>22422</v>
      </c>
      <c r="B688" s="4" t="s">
        <v>22423</v>
      </c>
      <c r="C688" s="4" t="s">
        <v>22424</v>
      </c>
      <c r="D688" s="4" t="s">
        <v>21838</v>
      </c>
      <c r="E688" s="4" t="s">
        <v>21838</v>
      </c>
    </row>
    <row r="689" spans="1:5" x14ac:dyDescent="0.2">
      <c r="A689" s="4" t="s">
        <v>22281</v>
      </c>
      <c r="B689" s="4" t="s">
        <v>18789</v>
      </c>
      <c r="C689" s="4" t="s">
        <v>18790</v>
      </c>
      <c r="D689" s="4" t="s">
        <v>21838</v>
      </c>
      <c r="E689" s="4" t="s">
        <v>21838</v>
      </c>
    </row>
    <row r="690" spans="1:5" x14ac:dyDescent="0.2">
      <c r="A690" s="4" t="s">
        <v>22425</v>
      </c>
      <c r="B690" s="4" t="s">
        <v>22426</v>
      </c>
      <c r="C690" s="4" t="s">
        <v>22427</v>
      </c>
      <c r="D690" s="4" t="s">
        <v>21838</v>
      </c>
      <c r="E690" s="4" t="s">
        <v>21838</v>
      </c>
    </row>
    <row r="691" spans="1:5" x14ac:dyDescent="0.2">
      <c r="A691" s="4" t="s">
        <v>22428</v>
      </c>
      <c r="B691" s="4" t="s">
        <v>19298</v>
      </c>
      <c r="C691" s="4" t="s">
        <v>19299</v>
      </c>
      <c r="D691" s="4" t="s">
        <v>21838</v>
      </c>
      <c r="E691" s="4" t="s">
        <v>21838</v>
      </c>
    </row>
    <row r="692" spans="1:5" x14ac:dyDescent="0.2">
      <c r="A692" s="4" t="s">
        <v>22429</v>
      </c>
      <c r="B692" s="4" t="s">
        <v>22430</v>
      </c>
      <c r="C692" s="4" t="s">
        <v>22431</v>
      </c>
      <c r="D692" s="4" t="s">
        <v>21838</v>
      </c>
      <c r="E692" s="4" t="s">
        <v>21838</v>
      </c>
    </row>
    <row r="693" spans="1:5" x14ac:dyDescent="0.2">
      <c r="A693" s="4" t="s">
        <v>22432</v>
      </c>
      <c r="B693" s="4" t="s">
        <v>22433</v>
      </c>
      <c r="C693" s="4" t="s">
        <v>22434</v>
      </c>
      <c r="D693" s="4" t="s">
        <v>21838</v>
      </c>
      <c r="E693" s="4" t="s">
        <v>35577</v>
      </c>
    </row>
    <row r="694" spans="1:5" x14ac:dyDescent="0.2">
      <c r="A694" s="4" t="s">
        <v>22435</v>
      </c>
      <c r="B694" s="4" t="s">
        <v>4897</v>
      </c>
      <c r="C694" s="4" t="s">
        <v>4898</v>
      </c>
      <c r="D694" s="4" t="s">
        <v>21838</v>
      </c>
      <c r="E694" s="4" t="s">
        <v>21838</v>
      </c>
    </row>
    <row r="695" spans="1:5" x14ac:dyDescent="0.2">
      <c r="A695" s="4" t="s">
        <v>21935</v>
      </c>
      <c r="B695" s="4" t="s">
        <v>22436</v>
      </c>
      <c r="C695" s="4" t="s">
        <v>22437</v>
      </c>
      <c r="D695" s="4" t="s">
        <v>21838</v>
      </c>
      <c r="E695" s="4" t="s">
        <v>21838</v>
      </c>
    </row>
    <row r="696" spans="1:5" x14ac:dyDescent="0.2">
      <c r="A696" s="4" t="s">
        <v>22438</v>
      </c>
      <c r="B696" s="4" t="s">
        <v>20887</v>
      </c>
      <c r="C696" s="4" t="s">
        <v>20888</v>
      </c>
      <c r="D696" s="4" t="s">
        <v>21838</v>
      </c>
      <c r="E696" s="4" t="s">
        <v>21838</v>
      </c>
    </row>
    <row r="697" spans="1:5" x14ac:dyDescent="0.2">
      <c r="A697" s="4" t="s">
        <v>22439</v>
      </c>
      <c r="B697" s="4" t="s">
        <v>22440</v>
      </c>
      <c r="C697" s="4" t="s">
        <v>22441</v>
      </c>
      <c r="D697" s="4" t="s">
        <v>21838</v>
      </c>
      <c r="E697" s="4" t="s">
        <v>35577</v>
      </c>
    </row>
    <row r="698" spans="1:5" x14ac:dyDescent="0.2">
      <c r="A698" s="4" t="s">
        <v>22442</v>
      </c>
      <c r="B698" s="4" t="s">
        <v>19558</v>
      </c>
      <c r="C698" s="4" t="s">
        <v>19559</v>
      </c>
      <c r="D698" s="4" t="s">
        <v>21838</v>
      </c>
      <c r="E698" s="4" t="s">
        <v>35577</v>
      </c>
    </row>
    <row r="699" spans="1:5" x14ac:dyDescent="0.2">
      <c r="A699" s="4" t="s">
        <v>22443</v>
      </c>
      <c r="B699" s="4" t="s">
        <v>18940</v>
      </c>
      <c r="C699" s="4" t="s">
        <v>18941</v>
      </c>
      <c r="D699" s="4" t="s">
        <v>21838</v>
      </c>
      <c r="E699" s="4" t="s">
        <v>21838</v>
      </c>
    </row>
    <row r="700" spans="1:5" x14ac:dyDescent="0.2">
      <c r="A700" s="4" t="s">
        <v>22444</v>
      </c>
      <c r="B700" s="4" t="s">
        <v>18655</v>
      </c>
      <c r="C700" s="4" t="s">
        <v>18656</v>
      </c>
      <c r="D700" s="4" t="s">
        <v>21838</v>
      </c>
      <c r="E700" s="4" t="s">
        <v>21838</v>
      </c>
    </row>
    <row r="701" spans="1:5" x14ac:dyDescent="0.2">
      <c r="A701" s="4" t="s">
        <v>22445</v>
      </c>
      <c r="B701" s="4" t="s">
        <v>22446</v>
      </c>
      <c r="C701" s="4" t="s">
        <v>22447</v>
      </c>
      <c r="D701" s="4" t="s">
        <v>21838</v>
      </c>
      <c r="E701" s="4" t="s">
        <v>21838</v>
      </c>
    </row>
    <row r="702" spans="1:5" x14ac:dyDescent="0.2">
      <c r="A702" s="4" t="s">
        <v>22448</v>
      </c>
      <c r="B702" s="4" t="s">
        <v>22449</v>
      </c>
      <c r="C702" s="4" t="s">
        <v>22450</v>
      </c>
      <c r="D702" s="4" t="s">
        <v>21838</v>
      </c>
      <c r="E702" s="4" t="s">
        <v>21838</v>
      </c>
    </row>
    <row r="703" spans="1:5" x14ac:dyDescent="0.2">
      <c r="A703" s="4" t="s">
        <v>22451</v>
      </c>
      <c r="B703" s="4" t="s">
        <v>4822</v>
      </c>
      <c r="C703" s="4" t="s">
        <v>4823</v>
      </c>
      <c r="D703" s="4" t="s">
        <v>21838</v>
      </c>
      <c r="E703" s="4" t="s">
        <v>21838</v>
      </c>
    </row>
    <row r="704" spans="1:5" x14ac:dyDescent="0.2">
      <c r="A704" s="4" t="s">
        <v>22452</v>
      </c>
      <c r="B704" s="4" t="s">
        <v>19657</v>
      </c>
      <c r="C704" s="4" t="s">
        <v>19658</v>
      </c>
      <c r="D704" s="4" t="s">
        <v>21838</v>
      </c>
      <c r="E704" s="4" t="s">
        <v>21838</v>
      </c>
    </row>
    <row r="705" spans="1:5" x14ac:dyDescent="0.2">
      <c r="A705" s="4" t="s">
        <v>22453</v>
      </c>
      <c r="B705" s="4" t="s">
        <v>18629</v>
      </c>
      <c r="C705" s="4" t="s">
        <v>18630</v>
      </c>
      <c r="D705" s="4" t="s">
        <v>21838</v>
      </c>
      <c r="E705" s="4" t="s">
        <v>21838</v>
      </c>
    </row>
    <row r="706" spans="1:5" x14ac:dyDescent="0.2">
      <c r="A706" s="4" t="s">
        <v>22454</v>
      </c>
      <c r="B706" s="4" t="s">
        <v>5195</v>
      </c>
      <c r="C706" s="4" t="s">
        <v>5196</v>
      </c>
      <c r="D706" s="4" t="s">
        <v>21838</v>
      </c>
      <c r="E706" s="4" t="s">
        <v>35577</v>
      </c>
    </row>
    <row r="707" spans="1:5" x14ac:dyDescent="0.2">
      <c r="A707" s="4" t="s">
        <v>22455</v>
      </c>
      <c r="B707" s="4" t="s">
        <v>22456</v>
      </c>
      <c r="C707" s="4" t="s">
        <v>22457</v>
      </c>
      <c r="D707" s="4" t="s">
        <v>21838</v>
      </c>
      <c r="E707" s="4" t="s">
        <v>35577</v>
      </c>
    </row>
    <row r="708" spans="1:5" x14ac:dyDescent="0.2">
      <c r="A708" s="4" t="s">
        <v>22458</v>
      </c>
      <c r="B708" s="4" t="s">
        <v>21656</v>
      </c>
      <c r="C708" s="4" t="s">
        <v>21657</v>
      </c>
      <c r="D708" s="4" t="s">
        <v>21838</v>
      </c>
      <c r="E708" s="4" t="s">
        <v>21838</v>
      </c>
    </row>
    <row r="709" spans="1:5" x14ac:dyDescent="0.2">
      <c r="A709" s="4" t="s">
        <v>22459</v>
      </c>
      <c r="B709" s="4" t="s">
        <v>22460</v>
      </c>
      <c r="C709" s="4" t="s">
        <v>22461</v>
      </c>
      <c r="D709" s="4" t="s">
        <v>21838</v>
      </c>
      <c r="E709" s="4" t="s">
        <v>21838</v>
      </c>
    </row>
    <row r="710" spans="1:5" x14ac:dyDescent="0.2">
      <c r="A710" s="4" t="s">
        <v>22462</v>
      </c>
      <c r="B710" s="4" t="s">
        <v>20351</v>
      </c>
      <c r="C710" s="4" t="s">
        <v>20352</v>
      </c>
      <c r="D710" s="4" t="s">
        <v>21838</v>
      </c>
      <c r="E710" s="4" t="s">
        <v>21838</v>
      </c>
    </row>
    <row r="711" spans="1:5" x14ac:dyDescent="0.2">
      <c r="A711" s="4" t="s">
        <v>22463</v>
      </c>
      <c r="B711" s="4" t="s">
        <v>22464</v>
      </c>
      <c r="C711" s="4" t="s">
        <v>22465</v>
      </c>
      <c r="D711" s="4" t="s">
        <v>21838</v>
      </c>
      <c r="E711" s="4" t="s">
        <v>21838</v>
      </c>
    </row>
    <row r="712" spans="1:5" x14ac:dyDescent="0.2">
      <c r="A712" s="4" t="s">
        <v>22466</v>
      </c>
      <c r="B712" s="4" t="s">
        <v>22467</v>
      </c>
      <c r="C712" s="4" t="s">
        <v>22468</v>
      </c>
      <c r="D712" s="4" t="s">
        <v>21838</v>
      </c>
      <c r="E712" s="4" t="s">
        <v>35577</v>
      </c>
    </row>
    <row r="713" spans="1:5" x14ac:dyDescent="0.2">
      <c r="A713" s="4" t="s">
        <v>22469</v>
      </c>
      <c r="B713" s="4" t="s">
        <v>19981</v>
      </c>
      <c r="C713" s="4" t="s">
        <v>19982</v>
      </c>
      <c r="D713" s="4" t="s">
        <v>21838</v>
      </c>
      <c r="E713" s="4" t="s">
        <v>35577</v>
      </c>
    </row>
    <row r="714" spans="1:5" x14ac:dyDescent="0.2">
      <c r="A714" s="4" t="s">
        <v>22470</v>
      </c>
      <c r="B714" s="4" t="s">
        <v>22471</v>
      </c>
      <c r="C714" s="4" t="s">
        <v>22472</v>
      </c>
      <c r="D714" s="4" t="s">
        <v>21838</v>
      </c>
      <c r="E714" s="4" t="s">
        <v>21838</v>
      </c>
    </row>
    <row r="715" spans="1:5" x14ac:dyDescent="0.2">
      <c r="A715" s="4" t="s">
        <v>22473</v>
      </c>
      <c r="B715" s="4" t="s">
        <v>22474</v>
      </c>
      <c r="C715" s="4" t="s">
        <v>22475</v>
      </c>
      <c r="D715" s="4" t="s">
        <v>21838</v>
      </c>
      <c r="E715" s="4" t="s">
        <v>21838</v>
      </c>
    </row>
    <row r="716" spans="1:5" x14ac:dyDescent="0.2">
      <c r="A716" s="4" t="s">
        <v>22476</v>
      </c>
      <c r="B716" s="4" t="s">
        <v>21081</v>
      </c>
      <c r="C716" s="4" t="s">
        <v>21082</v>
      </c>
      <c r="D716" s="4" t="s">
        <v>21838</v>
      </c>
      <c r="E716" s="4" t="s">
        <v>21838</v>
      </c>
    </row>
    <row r="717" spans="1:5" x14ac:dyDescent="0.2">
      <c r="A717" s="4" t="s">
        <v>22477</v>
      </c>
      <c r="B717" s="4" t="s">
        <v>21548</v>
      </c>
      <c r="C717" s="4" t="s">
        <v>21549</v>
      </c>
      <c r="D717" s="4" t="s">
        <v>21838</v>
      </c>
      <c r="E717" s="4" t="s">
        <v>21838</v>
      </c>
    </row>
    <row r="718" spans="1:5" x14ac:dyDescent="0.2">
      <c r="A718" s="4" t="s">
        <v>22478</v>
      </c>
      <c r="B718" s="4" t="s">
        <v>22479</v>
      </c>
      <c r="C718" s="4" t="s">
        <v>22480</v>
      </c>
      <c r="D718" s="4" t="s">
        <v>21838</v>
      </c>
      <c r="E718" s="4" t="s">
        <v>21838</v>
      </c>
    </row>
    <row r="719" spans="1:5" x14ac:dyDescent="0.2">
      <c r="A719" s="4" t="s">
        <v>22481</v>
      </c>
      <c r="B719" s="4" t="s">
        <v>22482</v>
      </c>
      <c r="C719" s="4" t="s">
        <v>22483</v>
      </c>
      <c r="D719" s="4" t="s">
        <v>21838</v>
      </c>
      <c r="E719" s="4" t="s">
        <v>21838</v>
      </c>
    </row>
    <row r="720" spans="1:5" x14ac:dyDescent="0.2">
      <c r="A720" s="4" t="s">
        <v>22484</v>
      </c>
      <c r="B720" s="4" t="s">
        <v>19725</v>
      </c>
      <c r="C720" s="4" t="s">
        <v>19726</v>
      </c>
      <c r="D720" s="4" t="s">
        <v>21838</v>
      </c>
      <c r="E720" s="4" t="s">
        <v>21838</v>
      </c>
    </row>
    <row r="721" spans="1:5" x14ac:dyDescent="0.2">
      <c r="A721" s="4" t="s">
        <v>22485</v>
      </c>
      <c r="B721" s="4" t="s">
        <v>18797</v>
      </c>
      <c r="C721" s="4" t="s">
        <v>18798</v>
      </c>
      <c r="D721" s="4" t="s">
        <v>21838</v>
      </c>
      <c r="E721" s="4" t="s">
        <v>21838</v>
      </c>
    </row>
    <row r="722" spans="1:5" x14ac:dyDescent="0.2">
      <c r="A722" s="4" t="s">
        <v>22484</v>
      </c>
      <c r="B722" s="4" t="s">
        <v>22486</v>
      </c>
      <c r="C722" s="4" t="s">
        <v>22487</v>
      </c>
      <c r="D722" s="4" t="s">
        <v>21838</v>
      </c>
      <c r="E722" s="4" t="s">
        <v>21838</v>
      </c>
    </row>
    <row r="723" spans="1:5" x14ac:dyDescent="0.2">
      <c r="A723" s="4" t="s">
        <v>22488</v>
      </c>
      <c r="B723" s="4" t="s">
        <v>22489</v>
      </c>
      <c r="C723" s="4" t="s">
        <v>22490</v>
      </c>
      <c r="D723" s="4" t="s">
        <v>21838</v>
      </c>
      <c r="E723" s="4" t="s">
        <v>21838</v>
      </c>
    </row>
    <row r="724" spans="1:5" x14ac:dyDescent="0.2">
      <c r="A724" s="4" t="s">
        <v>22491</v>
      </c>
      <c r="B724" s="4" t="s">
        <v>22492</v>
      </c>
      <c r="C724" s="4" t="s">
        <v>22493</v>
      </c>
      <c r="D724" s="4" t="s">
        <v>21838</v>
      </c>
      <c r="E724" s="4" t="s">
        <v>35577</v>
      </c>
    </row>
    <row r="725" spans="1:5" x14ac:dyDescent="0.2">
      <c r="A725" s="4" t="s">
        <v>22494</v>
      </c>
      <c r="B725" s="4" t="s">
        <v>22495</v>
      </c>
      <c r="C725" s="4" t="s">
        <v>22496</v>
      </c>
      <c r="D725" s="4" t="s">
        <v>21838</v>
      </c>
      <c r="E725" s="4" t="s">
        <v>21838</v>
      </c>
    </row>
    <row r="726" spans="1:5" x14ac:dyDescent="0.2">
      <c r="A726" s="4" t="s">
        <v>22497</v>
      </c>
      <c r="B726" s="4" t="s">
        <v>22498</v>
      </c>
      <c r="C726" s="4" t="s">
        <v>22499</v>
      </c>
      <c r="D726" s="4" t="s">
        <v>21838</v>
      </c>
      <c r="E726" s="4" t="s">
        <v>21838</v>
      </c>
    </row>
    <row r="727" spans="1:5" x14ac:dyDescent="0.2">
      <c r="A727" s="4" t="s">
        <v>22500</v>
      </c>
      <c r="B727" s="4" t="s">
        <v>20905</v>
      </c>
      <c r="C727" s="4" t="s">
        <v>20906</v>
      </c>
      <c r="D727" s="4" t="s">
        <v>21838</v>
      </c>
      <c r="E727" s="4" t="s">
        <v>21838</v>
      </c>
    </row>
    <row r="728" spans="1:5" x14ac:dyDescent="0.2">
      <c r="A728" s="4" t="s">
        <v>22501</v>
      </c>
      <c r="B728" s="4" t="s">
        <v>18781</v>
      </c>
      <c r="C728" s="4" t="s">
        <v>18782</v>
      </c>
      <c r="D728" s="4" t="s">
        <v>21838</v>
      </c>
      <c r="E728" s="4" t="s">
        <v>21838</v>
      </c>
    </row>
    <row r="729" spans="1:5" x14ac:dyDescent="0.2">
      <c r="A729" s="4" t="s">
        <v>22502</v>
      </c>
      <c r="B729" s="4" t="s">
        <v>19988</v>
      </c>
      <c r="C729" s="4" t="s">
        <v>19989</v>
      </c>
      <c r="D729" s="4" t="s">
        <v>21838</v>
      </c>
      <c r="E729" s="4" t="s">
        <v>21838</v>
      </c>
    </row>
    <row r="730" spans="1:5" x14ac:dyDescent="0.2">
      <c r="A730" s="4" t="s">
        <v>22503</v>
      </c>
      <c r="B730" s="4" t="s">
        <v>22504</v>
      </c>
      <c r="C730" s="4" t="s">
        <v>22505</v>
      </c>
      <c r="D730" s="4" t="s">
        <v>21838</v>
      </c>
      <c r="E730" s="4" t="s">
        <v>21838</v>
      </c>
    </row>
    <row r="731" spans="1:5" x14ac:dyDescent="0.2">
      <c r="A731" s="4" t="s">
        <v>21941</v>
      </c>
      <c r="B731" s="4" t="s">
        <v>5176</v>
      </c>
      <c r="C731" s="4" t="s">
        <v>5177</v>
      </c>
      <c r="D731" s="4" t="s">
        <v>21838</v>
      </c>
      <c r="E731" s="4" t="s">
        <v>21838</v>
      </c>
    </row>
    <row r="732" spans="1:5" x14ac:dyDescent="0.2">
      <c r="A732" s="4" t="s">
        <v>22506</v>
      </c>
      <c r="B732" s="4" t="s">
        <v>19115</v>
      </c>
      <c r="C732" s="4" t="s">
        <v>19116</v>
      </c>
      <c r="D732" s="4" t="s">
        <v>21838</v>
      </c>
      <c r="E732" s="4" t="s">
        <v>21838</v>
      </c>
    </row>
    <row r="733" spans="1:5" x14ac:dyDescent="0.2">
      <c r="A733" s="4" t="s">
        <v>22507</v>
      </c>
      <c r="B733" s="4" t="s">
        <v>22508</v>
      </c>
      <c r="C733" s="4" t="s">
        <v>22509</v>
      </c>
      <c r="D733" s="4" t="s">
        <v>21838</v>
      </c>
      <c r="E733" s="4" t="s">
        <v>21838</v>
      </c>
    </row>
    <row r="734" spans="1:5" x14ac:dyDescent="0.2">
      <c r="A734" s="4" t="s">
        <v>22510</v>
      </c>
      <c r="B734" s="4" t="s">
        <v>22511</v>
      </c>
      <c r="C734" s="4" t="s">
        <v>22512</v>
      </c>
      <c r="D734" s="4" t="s">
        <v>21838</v>
      </c>
      <c r="E734" s="4" t="s">
        <v>21838</v>
      </c>
    </row>
    <row r="735" spans="1:5" x14ac:dyDescent="0.2">
      <c r="A735" s="4" t="s">
        <v>22513</v>
      </c>
      <c r="B735" s="4" t="s">
        <v>21258</v>
      </c>
      <c r="C735" s="4" t="s">
        <v>21259</v>
      </c>
      <c r="D735" s="4" t="s">
        <v>21838</v>
      </c>
      <c r="E735" s="4" t="s">
        <v>21838</v>
      </c>
    </row>
    <row r="736" spans="1:5" x14ac:dyDescent="0.2">
      <c r="A736" s="4" t="s">
        <v>22514</v>
      </c>
      <c r="B736" s="4" t="s">
        <v>20237</v>
      </c>
      <c r="C736" s="4" t="s">
        <v>20238</v>
      </c>
      <c r="D736" s="4" t="s">
        <v>21838</v>
      </c>
      <c r="E736" s="4" t="s">
        <v>21838</v>
      </c>
    </row>
    <row r="737" spans="1:5" x14ac:dyDescent="0.2">
      <c r="A737" s="4" t="s">
        <v>22515</v>
      </c>
      <c r="B737" s="4" t="s">
        <v>19371</v>
      </c>
      <c r="C737" s="4" t="s">
        <v>19372</v>
      </c>
      <c r="D737" s="4" t="s">
        <v>21838</v>
      </c>
      <c r="E737" s="4" t="s">
        <v>35577</v>
      </c>
    </row>
    <row r="738" spans="1:5" x14ac:dyDescent="0.2">
      <c r="A738" s="4" t="s">
        <v>22516</v>
      </c>
      <c r="B738" s="4" t="s">
        <v>22517</v>
      </c>
      <c r="C738" s="4" t="s">
        <v>22518</v>
      </c>
      <c r="D738" s="4" t="s">
        <v>21838</v>
      </c>
      <c r="E738" s="4" t="s">
        <v>35577</v>
      </c>
    </row>
    <row r="739" spans="1:5" x14ac:dyDescent="0.2">
      <c r="A739" s="4" t="s">
        <v>22519</v>
      </c>
      <c r="B739" s="4" t="s">
        <v>22520</v>
      </c>
      <c r="C739" s="4" t="s">
        <v>22521</v>
      </c>
      <c r="D739" s="4" t="s">
        <v>21838</v>
      </c>
      <c r="E739" s="4" t="s">
        <v>21838</v>
      </c>
    </row>
    <row r="740" spans="1:5" x14ac:dyDescent="0.2">
      <c r="A740" s="4" t="s">
        <v>22522</v>
      </c>
      <c r="B740" s="4" t="s">
        <v>22523</v>
      </c>
      <c r="C740" s="4" t="s">
        <v>22524</v>
      </c>
      <c r="D740" s="4" t="s">
        <v>21838</v>
      </c>
      <c r="E740" s="4" t="s">
        <v>21838</v>
      </c>
    </row>
    <row r="741" spans="1:5" x14ac:dyDescent="0.2">
      <c r="A741" s="4" t="s">
        <v>22522</v>
      </c>
      <c r="B741" s="4" t="s">
        <v>22525</v>
      </c>
      <c r="C741" s="4" t="s">
        <v>22526</v>
      </c>
      <c r="D741" s="4" t="s">
        <v>21838</v>
      </c>
      <c r="E741" s="4" t="s">
        <v>35577</v>
      </c>
    </row>
    <row r="742" spans="1:5" x14ac:dyDescent="0.2">
      <c r="A742" s="4" t="s">
        <v>22527</v>
      </c>
      <c r="B742" s="4" t="s">
        <v>22528</v>
      </c>
      <c r="C742" s="4" t="s">
        <v>22529</v>
      </c>
      <c r="D742" s="4" t="s">
        <v>21838</v>
      </c>
      <c r="E742" s="4" t="s">
        <v>21838</v>
      </c>
    </row>
    <row r="743" spans="1:5" x14ac:dyDescent="0.2">
      <c r="A743" s="4" t="s">
        <v>22530</v>
      </c>
      <c r="B743" s="4" t="s">
        <v>22531</v>
      </c>
      <c r="C743" s="4" t="s">
        <v>22532</v>
      </c>
      <c r="D743" s="4" t="s">
        <v>21838</v>
      </c>
      <c r="E743" s="4" t="s">
        <v>21838</v>
      </c>
    </row>
    <row r="744" spans="1:5" x14ac:dyDescent="0.2">
      <c r="A744" s="4" t="s">
        <v>22533</v>
      </c>
      <c r="B744" s="4" t="s">
        <v>22534</v>
      </c>
      <c r="C744" s="4" t="s">
        <v>22535</v>
      </c>
      <c r="D744" s="4" t="s">
        <v>21838</v>
      </c>
      <c r="E744" s="4" t="s">
        <v>35577</v>
      </c>
    </row>
    <row r="745" spans="1:5" x14ac:dyDescent="0.2">
      <c r="A745" s="4" t="s">
        <v>22536</v>
      </c>
      <c r="B745" s="4" t="s">
        <v>22537</v>
      </c>
      <c r="C745" s="4" t="s">
        <v>22538</v>
      </c>
      <c r="D745" s="4" t="s">
        <v>21838</v>
      </c>
      <c r="E745" s="4" t="s">
        <v>21838</v>
      </c>
    </row>
    <row r="746" spans="1:5" x14ac:dyDescent="0.2">
      <c r="A746" s="4" t="s">
        <v>22539</v>
      </c>
      <c r="B746" s="4" t="s">
        <v>22540</v>
      </c>
      <c r="C746" s="4" t="s">
        <v>22541</v>
      </c>
      <c r="D746" s="4" t="s">
        <v>21838</v>
      </c>
      <c r="E746" s="4" t="s">
        <v>21838</v>
      </c>
    </row>
    <row r="747" spans="1:5" x14ac:dyDescent="0.2">
      <c r="A747" s="4" t="s">
        <v>22542</v>
      </c>
      <c r="B747" s="4" t="s">
        <v>20407</v>
      </c>
      <c r="C747" s="4" t="s">
        <v>20408</v>
      </c>
      <c r="D747" s="4" t="s">
        <v>21838</v>
      </c>
      <c r="E747" s="4" t="s">
        <v>35577</v>
      </c>
    </row>
    <row r="748" spans="1:5" x14ac:dyDescent="0.2">
      <c r="A748" s="4" t="s">
        <v>22542</v>
      </c>
      <c r="B748" s="4" t="s">
        <v>20410</v>
      </c>
      <c r="C748" s="4" t="s">
        <v>20411</v>
      </c>
      <c r="D748" s="4" t="s">
        <v>21838</v>
      </c>
      <c r="E748" s="4" t="s">
        <v>35577</v>
      </c>
    </row>
    <row r="749" spans="1:5" x14ac:dyDescent="0.2">
      <c r="A749" s="4" t="s">
        <v>22543</v>
      </c>
      <c r="B749" s="4" t="s">
        <v>5187</v>
      </c>
      <c r="C749" s="4" t="s">
        <v>5188</v>
      </c>
      <c r="D749" s="4" t="s">
        <v>21838</v>
      </c>
      <c r="E749" s="4" t="s">
        <v>21838</v>
      </c>
    </row>
    <row r="750" spans="1:5" x14ac:dyDescent="0.2">
      <c r="A750" s="4" t="s">
        <v>22544</v>
      </c>
      <c r="B750" s="4" t="s">
        <v>22545</v>
      </c>
      <c r="C750" s="4" t="s">
        <v>22546</v>
      </c>
      <c r="D750" s="4" t="s">
        <v>21838</v>
      </c>
      <c r="E750" s="4" t="s">
        <v>21838</v>
      </c>
    </row>
    <row r="751" spans="1:5" x14ac:dyDescent="0.2">
      <c r="A751" s="4" t="s">
        <v>22547</v>
      </c>
      <c r="B751" s="4" t="s">
        <v>20995</v>
      </c>
      <c r="C751" s="4" t="s">
        <v>20996</v>
      </c>
      <c r="D751" s="4" t="s">
        <v>21838</v>
      </c>
      <c r="E751" s="4" t="s">
        <v>21838</v>
      </c>
    </row>
    <row r="752" spans="1:5" x14ac:dyDescent="0.2">
      <c r="A752" s="4" t="s">
        <v>22548</v>
      </c>
      <c r="B752" s="4" t="s">
        <v>21808</v>
      </c>
      <c r="C752" s="4" t="s">
        <v>21809</v>
      </c>
      <c r="D752" s="4" t="s">
        <v>21838</v>
      </c>
      <c r="E752" s="4" t="s">
        <v>21838</v>
      </c>
    </row>
    <row r="753" spans="1:5" x14ac:dyDescent="0.2">
      <c r="A753" s="4" t="s">
        <v>22549</v>
      </c>
      <c r="B753" s="4" t="s">
        <v>5180</v>
      </c>
      <c r="C753" s="4" t="s">
        <v>5181</v>
      </c>
      <c r="D753" s="4" t="s">
        <v>21838</v>
      </c>
      <c r="E753" s="4" t="s">
        <v>21838</v>
      </c>
    </row>
    <row r="754" spans="1:5" x14ac:dyDescent="0.2">
      <c r="A754" s="4" t="s">
        <v>22550</v>
      </c>
      <c r="B754" s="4" t="s">
        <v>19245</v>
      </c>
      <c r="C754" s="4" t="s">
        <v>19246</v>
      </c>
      <c r="D754" s="4" t="s">
        <v>21838</v>
      </c>
      <c r="E754" s="4" t="s">
        <v>21838</v>
      </c>
    </row>
    <row r="755" spans="1:5" x14ac:dyDescent="0.2">
      <c r="A755" s="4" t="s">
        <v>22551</v>
      </c>
      <c r="B755" s="4" t="s">
        <v>19465</v>
      </c>
      <c r="C755" s="4" t="s">
        <v>19466</v>
      </c>
      <c r="D755" s="4" t="s">
        <v>21838</v>
      </c>
      <c r="E755" s="4" t="s">
        <v>21838</v>
      </c>
    </row>
    <row r="756" spans="1:5" x14ac:dyDescent="0.2">
      <c r="A756" s="4" t="s">
        <v>22552</v>
      </c>
      <c r="B756" s="4" t="s">
        <v>19572</v>
      </c>
      <c r="C756" s="4" t="s">
        <v>19573</v>
      </c>
      <c r="D756" s="4" t="s">
        <v>21838</v>
      </c>
      <c r="E756" s="4" t="s">
        <v>21838</v>
      </c>
    </row>
    <row r="757" spans="1:5" x14ac:dyDescent="0.2">
      <c r="A757" s="4" t="s">
        <v>22553</v>
      </c>
      <c r="B757" s="4" t="s">
        <v>22554</v>
      </c>
      <c r="C757" s="4" t="s">
        <v>22555</v>
      </c>
      <c r="D757" s="4" t="s">
        <v>21838</v>
      </c>
      <c r="E757" s="4" t="s">
        <v>21838</v>
      </c>
    </row>
    <row r="758" spans="1:5" x14ac:dyDescent="0.2">
      <c r="A758" s="4" t="s">
        <v>22556</v>
      </c>
      <c r="B758" s="4" t="s">
        <v>21126</v>
      </c>
      <c r="C758" s="4" t="s">
        <v>21127</v>
      </c>
      <c r="D758" s="4" t="s">
        <v>21838</v>
      </c>
      <c r="E758" s="4" t="s">
        <v>35577</v>
      </c>
    </row>
    <row r="759" spans="1:5" x14ac:dyDescent="0.2">
      <c r="A759" s="4" t="s">
        <v>22144</v>
      </c>
      <c r="B759" s="4" t="s">
        <v>22557</v>
      </c>
      <c r="C759" s="4" t="s">
        <v>22558</v>
      </c>
      <c r="D759" s="4" t="s">
        <v>21838</v>
      </c>
      <c r="E759" s="4" t="s">
        <v>21838</v>
      </c>
    </row>
    <row r="760" spans="1:5" x14ac:dyDescent="0.2">
      <c r="A760" s="4" t="s">
        <v>22559</v>
      </c>
      <c r="B760" s="4" t="s">
        <v>22560</v>
      </c>
      <c r="C760" s="4" t="s">
        <v>22561</v>
      </c>
      <c r="D760" s="4" t="s">
        <v>21838</v>
      </c>
      <c r="E760" s="4" t="s">
        <v>21838</v>
      </c>
    </row>
    <row r="761" spans="1:5" x14ac:dyDescent="0.2">
      <c r="A761" s="4" t="s">
        <v>22562</v>
      </c>
      <c r="B761" s="4" t="s">
        <v>22563</v>
      </c>
      <c r="C761" s="4" t="s">
        <v>22564</v>
      </c>
      <c r="D761" s="4" t="s">
        <v>21838</v>
      </c>
      <c r="E761" s="4" t="s">
        <v>21838</v>
      </c>
    </row>
    <row r="762" spans="1:5" x14ac:dyDescent="0.2">
      <c r="A762" s="4" t="s">
        <v>22565</v>
      </c>
      <c r="B762" s="4" t="s">
        <v>22566</v>
      </c>
      <c r="C762" s="4" t="s">
        <v>22567</v>
      </c>
      <c r="D762" s="4" t="s">
        <v>21838</v>
      </c>
      <c r="E762" s="4" t="s">
        <v>21838</v>
      </c>
    </row>
    <row r="763" spans="1:5" x14ac:dyDescent="0.2">
      <c r="A763" s="4" t="s">
        <v>22568</v>
      </c>
      <c r="B763" s="4" t="s">
        <v>5013</v>
      </c>
      <c r="C763" s="4" t="s">
        <v>5014</v>
      </c>
      <c r="D763" s="4" t="s">
        <v>21838</v>
      </c>
      <c r="E763" s="4" t="s">
        <v>21838</v>
      </c>
    </row>
    <row r="764" spans="1:5" x14ac:dyDescent="0.2">
      <c r="A764" s="4" t="s">
        <v>22569</v>
      </c>
      <c r="B764" s="4" t="s">
        <v>22570</v>
      </c>
      <c r="C764" s="4" t="s">
        <v>22571</v>
      </c>
      <c r="D764" s="4" t="s">
        <v>21838</v>
      </c>
      <c r="E764" s="4" t="s">
        <v>21838</v>
      </c>
    </row>
    <row r="765" spans="1:5" x14ac:dyDescent="0.2">
      <c r="A765" s="4" t="s">
        <v>22572</v>
      </c>
      <c r="B765" s="4" t="s">
        <v>21237</v>
      </c>
      <c r="C765" s="4" t="s">
        <v>21238</v>
      </c>
      <c r="D765" s="4" t="s">
        <v>21838</v>
      </c>
      <c r="E765" s="4" t="s">
        <v>21838</v>
      </c>
    </row>
    <row r="766" spans="1:5" x14ac:dyDescent="0.2">
      <c r="A766" s="4" t="s">
        <v>22573</v>
      </c>
      <c r="B766" s="4" t="s">
        <v>21633</v>
      </c>
      <c r="C766" s="4" t="s">
        <v>21634</v>
      </c>
      <c r="D766" s="4" t="s">
        <v>21838</v>
      </c>
      <c r="E766" s="4" t="s">
        <v>21838</v>
      </c>
    </row>
    <row r="767" spans="1:5" x14ac:dyDescent="0.2">
      <c r="A767" s="4" t="s">
        <v>22574</v>
      </c>
      <c r="B767" s="4" t="s">
        <v>22575</v>
      </c>
      <c r="C767" s="4" t="s">
        <v>22576</v>
      </c>
      <c r="D767" s="4" t="s">
        <v>21838</v>
      </c>
      <c r="E767" s="4" t="s">
        <v>21838</v>
      </c>
    </row>
    <row r="768" spans="1:5" x14ac:dyDescent="0.2">
      <c r="A768" s="4" t="s">
        <v>22577</v>
      </c>
      <c r="B768" s="4" t="s">
        <v>21321</v>
      </c>
      <c r="C768" s="4" t="s">
        <v>21322</v>
      </c>
      <c r="D768" s="4" t="s">
        <v>21838</v>
      </c>
      <c r="E768" s="4" t="s">
        <v>21838</v>
      </c>
    </row>
    <row r="769" spans="1:5" x14ac:dyDescent="0.2">
      <c r="A769" s="4" t="s">
        <v>22578</v>
      </c>
      <c r="B769" s="4" t="s">
        <v>22579</v>
      </c>
      <c r="C769" s="4" t="s">
        <v>22580</v>
      </c>
      <c r="D769" s="4" t="s">
        <v>21838</v>
      </c>
      <c r="E769" s="4" t="s">
        <v>21838</v>
      </c>
    </row>
    <row r="770" spans="1:5" x14ac:dyDescent="0.2">
      <c r="A770" s="4" t="s">
        <v>22581</v>
      </c>
      <c r="B770" s="4" t="s">
        <v>22582</v>
      </c>
      <c r="C770" s="4" t="s">
        <v>22583</v>
      </c>
      <c r="D770" s="4" t="s">
        <v>21838</v>
      </c>
      <c r="E770" s="4" t="s">
        <v>21838</v>
      </c>
    </row>
    <row r="771" spans="1:5" x14ac:dyDescent="0.2">
      <c r="A771" s="4" t="s">
        <v>22584</v>
      </c>
      <c r="B771" s="4" t="s">
        <v>20201</v>
      </c>
      <c r="C771" s="4" t="s">
        <v>20202</v>
      </c>
      <c r="D771" s="4" t="s">
        <v>21838</v>
      </c>
      <c r="E771" s="4" t="s">
        <v>21838</v>
      </c>
    </row>
    <row r="772" spans="1:5" x14ac:dyDescent="0.2">
      <c r="A772" s="4" t="s">
        <v>22585</v>
      </c>
      <c r="B772" s="4" t="s">
        <v>22586</v>
      </c>
      <c r="C772" s="4" t="s">
        <v>22587</v>
      </c>
      <c r="D772" s="4" t="s">
        <v>21838</v>
      </c>
      <c r="E772" s="4" t="s">
        <v>35577</v>
      </c>
    </row>
    <row r="773" spans="1:5" x14ac:dyDescent="0.2">
      <c r="A773" s="4" t="s">
        <v>22588</v>
      </c>
      <c r="B773" s="4" t="s">
        <v>22589</v>
      </c>
      <c r="C773" s="4" t="s">
        <v>22590</v>
      </c>
      <c r="D773" s="4" t="s">
        <v>21838</v>
      </c>
      <c r="E773" s="4" t="s">
        <v>35577</v>
      </c>
    </row>
    <row r="774" spans="1:5" x14ac:dyDescent="0.2">
      <c r="A774" s="4" t="s">
        <v>22588</v>
      </c>
      <c r="B774" s="4" t="s">
        <v>20069</v>
      </c>
      <c r="C774" s="4" t="s">
        <v>20070</v>
      </c>
      <c r="D774" s="4" t="s">
        <v>21838</v>
      </c>
      <c r="E774" s="4" t="s">
        <v>21838</v>
      </c>
    </row>
    <row r="775" spans="1:5" x14ac:dyDescent="0.2">
      <c r="A775" s="4" t="s">
        <v>22591</v>
      </c>
      <c r="B775" s="4" t="s">
        <v>20821</v>
      </c>
      <c r="C775" s="4" t="s">
        <v>20822</v>
      </c>
      <c r="D775" s="4" t="s">
        <v>21838</v>
      </c>
      <c r="E775" s="4" t="s">
        <v>21838</v>
      </c>
    </row>
    <row r="776" spans="1:5" x14ac:dyDescent="0.2">
      <c r="A776" s="4" t="s">
        <v>22592</v>
      </c>
      <c r="B776" s="4" t="s">
        <v>22593</v>
      </c>
      <c r="C776" s="4" t="s">
        <v>22594</v>
      </c>
      <c r="D776" s="4" t="s">
        <v>21838</v>
      </c>
      <c r="E776" s="4" t="s">
        <v>21838</v>
      </c>
    </row>
    <row r="777" spans="1:5" x14ac:dyDescent="0.2">
      <c r="A777" s="4" t="s">
        <v>22595</v>
      </c>
      <c r="B777" s="4" t="s">
        <v>22596</v>
      </c>
      <c r="C777" s="4" t="s">
        <v>22597</v>
      </c>
      <c r="D777" s="4" t="s">
        <v>21838</v>
      </c>
      <c r="E777" s="4" t="s">
        <v>35577</v>
      </c>
    </row>
    <row r="778" spans="1:5" x14ac:dyDescent="0.2">
      <c r="A778" s="4" t="s">
        <v>22598</v>
      </c>
      <c r="B778" s="4" t="s">
        <v>22599</v>
      </c>
      <c r="C778" s="4" t="s">
        <v>22600</v>
      </c>
      <c r="D778" s="4" t="s">
        <v>21838</v>
      </c>
      <c r="E778" s="4" t="s">
        <v>21838</v>
      </c>
    </row>
    <row r="779" spans="1:5" x14ac:dyDescent="0.2">
      <c r="A779" s="4" t="s">
        <v>22601</v>
      </c>
      <c r="B779" s="4" t="s">
        <v>22602</v>
      </c>
      <c r="C779" s="4" t="s">
        <v>22603</v>
      </c>
      <c r="D779" s="4" t="s">
        <v>21838</v>
      </c>
      <c r="E779" s="4" t="s">
        <v>35577</v>
      </c>
    </row>
    <row r="780" spans="1:5" x14ac:dyDescent="0.2">
      <c r="A780" s="4" t="s">
        <v>22604</v>
      </c>
      <c r="B780" s="4" t="s">
        <v>22605</v>
      </c>
      <c r="C780" s="4" t="s">
        <v>22606</v>
      </c>
      <c r="D780" s="4" t="s">
        <v>21838</v>
      </c>
      <c r="E780" s="4" t="s">
        <v>21838</v>
      </c>
    </row>
    <row r="781" spans="1:5" x14ac:dyDescent="0.2">
      <c r="A781" s="4" t="s">
        <v>22607</v>
      </c>
      <c r="B781" s="4" t="s">
        <v>18892</v>
      </c>
      <c r="C781" s="4" t="s">
        <v>18893</v>
      </c>
      <c r="D781" s="4" t="s">
        <v>21838</v>
      </c>
      <c r="E781" s="4" t="s">
        <v>35577</v>
      </c>
    </row>
    <row r="782" spans="1:5" x14ac:dyDescent="0.2">
      <c r="A782" s="4" t="s">
        <v>22608</v>
      </c>
      <c r="B782" s="4" t="s">
        <v>5230</v>
      </c>
      <c r="C782" s="4" t="s">
        <v>5231</v>
      </c>
      <c r="D782" s="4" t="s">
        <v>21838</v>
      </c>
      <c r="E782" s="4" t="s">
        <v>21838</v>
      </c>
    </row>
    <row r="783" spans="1:5" x14ac:dyDescent="0.2">
      <c r="A783" s="4" t="s">
        <v>22609</v>
      </c>
      <c r="B783" s="4" t="s">
        <v>22610</v>
      </c>
      <c r="C783" s="4" t="s">
        <v>22611</v>
      </c>
      <c r="D783" s="4" t="s">
        <v>21838</v>
      </c>
      <c r="E783" s="4" t="s">
        <v>21838</v>
      </c>
    </row>
    <row r="784" spans="1:5" x14ac:dyDescent="0.2">
      <c r="A784" s="4" t="s">
        <v>21901</v>
      </c>
      <c r="B784" s="4" t="s">
        <v>22612</v>
      </c>
      <c r="C784" s="4" t="s">
        <v>22613</v>
      </c>
      <c r="D784" s="4" t="s">
        <v>21838</v>
      </c>
      <c r="E784" s="4" t="s">
        <v>21838</v>
      </c>
    </row>
    <row r="785" spans="1:5" x14ac:dyDescent="0.2">
      <c r="A785" s="4" t="s">
        <v>22614</v>
      </c>
      <c r="B785" s="4" t="s">
        <v>18774</v>
      </c>
      <c r="C785" s="4" t="s">
        <v>18775</v>
      </c>
      <c r="D785" s="4" t="s">
        <v>21838</v>
      </c>
      <c r="E785" s="4" t="s">
        <v>21838</v>
      </c>
    </row>
    <row r="786" spans="1:5" x14ac:dyDescent="0.2">
      <c r="A786" s="4" t="s">
        <v>22615</v>
      </c>
      <c r="B786" s="4" t="s">
        <v>18718</v>
      </c>
      <c r="C786" s="4" t="s">
        <v>18719</v>
      </c>
      <c r="D786" s="4" t="s">
        <v>21838</v>
      </c>
      <c r="E786" s="4" t="s">
        <v>35577</v>
      </c>
    </row>
    <row r="787" spans="1:5" x14ac:dyDescent="0.2">
      <c r="A787" s="4" t="s">
        <v>22616</v>
      </c>
      <c r="B787" s="4" t="s">
        <v>22617</v>
      </c>
      <c r="C787" s="4" t="s">
        <v>22618</v>
      </c>
      <c r="D787" s="4" t="s">
        <v>21838</v>
      </c>
      <c r="E787" s="4" t="s">
        <v>21838</v>
      </c>
    </row>
    <row r="788" spans="1:5" x14ac:dyDescent="0.2">
      <c r="A788" s="4" t="s">
        <v>22308</v>
      </c>
      <c r="B788" s="4" t="s">
        <v>22619</v>
      </c>
      <c r="C788" s="4" t="s">
        <v>22620</v>
      </c>
      <c r="D788" s="4" t="s">
        <v>21838</v>
      </c>
      <c r="E788" s="4" t="s">
        <v>21838</v>
      </c>
    </row>
    <row r="789" spans="1:5" x14ac:dyDescent="0.2">
      <c r="A789" s="4" t="s">
        <v>22621</v>
      </c>
      <c r="B789" s="4" t="s">
        <v>22622</v>
      </c>
      <c r="C789" s="4" t="s">
        <v>22623</v>
      </c>
      <c r="D789" s="4" t="s">
        <v>21838</v>
      </c>
      <c r="E789" s="4" t="s">
        <v>21838</v>
      </c>
    </row>
    <row r="790" spans="1:5" x14ac:dyDescent="0.2">
      <c r="A790" s="4" t="s">
        <v>22624</v>
      </c>
      <c r="B790" s="4" t="s">
        <v>22625</v>
      </c>
      <c r="C790" s="4" t="s">
        <v>22626</v>
      </c>
      <c r="D790" s="4" t="s">
        <v>21838</v>
      </c>
      <c r="E790" s="4" t="s">
        <v>21838</v>
      </c>
    </row>
    <row r="791" spans="1:5" x14ac:dyDescent="0.2">
      <c r="A791" s="4" t="s">
        <v>22627</v>
      </c>
      <c r="B791" s="4" t="s">
        <v>19082</v>
      </c>
      <c r="C791" s="4" t="s">
        <v>19083</v>
      </c>
      <c r="D791" s="4" t="s">
        <v>21838</v>
      </c>
      <c r="E791" s="4" t="s">
        <v>35577</v>
      </c>
    </row>
    <row r="792" spans="1:5" x14ac:dyDescent="0.2">
      <c r="A792" s="4" t="s">
        <v>22628</v>
      </c>
      <c r="B792" s="4" t="s">
        <v>22629</v>
      </c>
      <c r="C792" s="4" t="s">
        <v>22630</v>
      </c>
      <c r="D792" s="4" t="s">
        <v>21838</v>
      </c>
      <c r="E792" s="4" t="s">
        <v>21838</v>
      </c>
    </row>
    <row r="793" spans="1:5" x14ac:dyDescent="0.2">
      <c r="A793" s="4" t="s">
        <v>22631</v>
      </c>
      <c r="B793" s="4" t="s">
        <v>22632</v>
      </c>
      <c r="C793" s="4" t="s">
        <v>22633</v>
      </c>
      <c r="D793" s="4" t="s">
        <v>21838</v>
      </c>
      <c r="E793" s="4" t="s">
        <v>21838</v>
      </c>
    </row>
    <row r="794" spans="1:5" x14ac:dyDescent="0.2">
      <c r="A794" s="4" t="s">
        <v>22634</v>
      </c>
      <c r="B794" s="4" t="s">
        <v>22635</v>
      </c>
      <c r="C794" s="4" t="s">
        <v>22636</v>
      </c>
      <c r="D794" s="4" t="s">
        <v>21838</v>
      </c>
      <c r="E794" s="4" t="s">
        <v>21838</v>
      </c>
    </row>
    <row r="795" spans="1:5" x14ac:dyDescent="0.2">
      <c r="A795" s="4" t="s">
        <v>22637</v>
      </c>
      <c r="B795" s="4" t="s">
        <v>18900</v>
      </c>
      <c r="C795" s="4" t="s">
        <v>18901</v>
      </c>
      <c r="D795" s="4" t="s">
        <v>21838</v>
      </c>
      <c r="E795" s="4" t="s">
        <v>21838</v>
      </c>
    </row>
    <row r="796" spans="1:5" x14ac:dyDescent="0.2">
      <c r="A796" s="4" t="s">
        <v>22638</v>
      </c>
      <c r="B796" s="4" t="s">
        <v>19478</v>
      </c>
      <c r="C796" s="4" t="s">
        <v>19479</v>
      </c>
      <c r="D796" s="4" t="s">
        <v>21838</v>
      </c>
      <c r="E796" s="4" t="s">
        <v>21838</v>
      </c>
    </row>
    <row r="797" spans="1:5" x14ac:dyDescent="0.2">
      <c r="A797" s="4" t="s">
        <v>22639</v>
      </c>
      <c r="B797" s="4" t="s">
        <v>19443</v>
      </c>
      <c r="C797" s="4" t="s">
        <v>19444</v>
      </c>
      <c r="D797" s="4" t="s">
        <v>21838</v>
      </c>
      <c r="E797" s="4" t="s">
        <v>21838</v>
      </c>
    </row>
    <row r="798" spans="1:5" x14ac:dyDescent="0.2">
      <c r="A798" s="4" t="s">
        <v>22640</v>
      </c>
      <c r="B798" s="4" t="s">
        <v>21096</v>
      </c>
      <c r="C798" s="4" t="s">
        <v>21097</v>
      </c>
      <c r="D798" s="4" t="s">
        <v>21838</v>
      </c>
      <c r="E798" s="4" t="s">
        <v>35577</v>
      </c>
    </row>
    <row r="799" spans="1:5" x14ac:dyDescent="0.2">
      <c r="A799" s="4" t="s">
        <v>22641</v>
      </c>
      <c r="B799" s="4" t="s">
        <v>19238</v>
      </c>
      <c r="C799" s="4" t="s">
        <v>19239</v>
      </c>
      <c r="D799" s="4" t="s">
        <v>21838</v>
      </c>
      <c r="E799" s="4" t="s">
        <v>21838</v>
      </c>
    </row>
    <row r="800" spans="1:5" x14ac:dyDescent="0.2">
      <c r="A800" s="4" t="s">
        <v>22642</v>
      </c>
      <c r="B800" s="4" t="s">
        <v>18684</v>
      </c>
      <c r="C800" s="4" t="s">
        <v>18685</v>
      </c>
      <c r="D800" s="4" t="s">
        <v>21838</v>
      </c>
      <c r="E800" s="4" t="s">
        <v>21838</v>
      </c>
    </row>
    <row r="801" spans="1:5" x14ac:dyDescent="0.2">
      <c r="A801" s="4" t="s">
        <v>22643</v>
      </c>
      <c r="B801" s="4" t="s">
        <v>20908</v>
      </c>
      <c r="C801" s="4" t="s">
        <v>20909</v>
      </c>
      <c r="D801" s="4" t="s">
        <v>21838</v>
      </c>
      <c r="E801" s="4" t="s">
        <v>35577</v>
      </c>
    </row>
    <row r="802" spans="1:5" x14ac:dyDescent="0.2">
      <c r="A802" s="4" t="s">
        <v>22644</v>
      </c>
      <c r="B802" s="4" t="s">
        <v>20963</v>
      </c>
      <c r="C802" s="4" t="s">
        <v>20964</v>
      </c>
      <c r="D802" s="4" t="s">
        <v>21838</v>
      </c>
      <c r="E802" s="4" t="s">
        <v>21838</v>
      </c>
    </row>
    <row r="803" spans="1:5" x14ac:dyDescent="0.2">
      <c r="A803" s="4" t="s">
        <v>22644</v>
      </c>
      <c r="B803" s="4" t="s">
        <v>20965</v>
      </c>
      <c r="C803" s="4" t="s">
        <v>20966</v>
      </c>
      <c r="D803" s="4" t="s">
        <v>21838</v>
      </c>
      <c r="E803" s="4" t="s">
        <v>21838</v>
      </c>
    </row>
    <row r="804" spans="1:5" x14ac:dyDescent="0.2">
      <c r="A804" s="4" t="s">
        <v>22122</v>
      </c>
      <c r="B804" s="4" t="s">
        <v>18989</v>
      </c>
      <c r="C804" s="4" t="s">
        <v>18990</v>
      </c>
      <c r="D804" s="4" t="s">
        <v>21838</v>
      </c>
      <c r="E804" s="4" t="s">
        <v>21838</v>
      </c>
    </row>
    <row r="805" spans="1:5" x14ac:dyDescent="0.2">
      <c r="A805" s="4" t="s">
        <v>22645</v>
      </c>
      <c r="B805" s="4" t="s">
        <v>22646</v>
      </c>
      <c r="C805" s="4" t="s">
        <v>22647</v>
      </c>
      <c r="D805" s="4" t="s">
        <v>21838</v>
      </c>
      <c r="E805" s="4" t="s">
        <v>35577</v>
      </c>
    </row>
    <row r="806" spans="1:5" x14ac:dyDescent="0.2">
      <c r="A806" s="4" t="s">
        <v>22648</v>
      </c>
      <c r="B806" s="4" t="s">
        <v>22649</v>
      </c>
      <c r="C806" s="4" t="s">
        <v>22650</v>
      </c>
      <c r="D806" s="4" t="s">
        <v>21838</v>
      </c>
      <c r="E806" s="4" t="s">
        <v>35577</v>
      </c>
    </row>
    <row r="807" spans="1:5" x14ac:dyDescent="0.2">
      <c r="A807" s="4" t="s">
        <v>22651</v>
      </c>
      <c r="B807" s="4" t="s">
        <v>20246</v>
      </c>
      <c r="C807" s="4" t="s">
        <v>20247</v>
      </c>
      <c r="D807" s="4" t="s">
        <v>21838</v>
      </c>
      <c r="E807" s="4" t="s">
        <v>21838</v>
      </c>
    </row>
    <row r="808" spans="1:5" x14ac:dyDescent="0.2">
      <c r="A808" s="4" t="s">
        <v>22652</v>
      </c>
      <c r="B808" s="4" t="s">
        <v>19074</v>
      </c>
      <c r="C808" s="4" t="s">
        <v>19075</v>
      </c>
      <c r="D808" s="4" t="s">
        <v>21838</v>
      </c>
      <c r="E808" s="4" t="s">
        <v>21838</v>
      </c>
    </row>
    <row r="809" spans="1:5" x14ac:dyDescent="0.2">
      <c r="A809" s="4" t="s">
        <v>22653</v>
      </c>
      <c r="B809" s="4" t="s">
        <v>18956</v>
      </c>
      <c r="C809" s="4" t="s">
        <v>18957</v>
      </c>
      <c r="D809" s="4" t="s">
        <v>21838</v>
      </c>
      <c r="E809" s="4" t="s">
        <v>21838</v>
      </c>
    </row>
    <row r="810" spans="1:5" x14ac:dyDescent="0.2">
      <c r="A810" s="4" t="s">
        <v>22654</v>
      </c>
      <c r="B810" s="4" t="s">
        <v>22655</v>
      </c>
      <c r="C810" s="4" t="s">
        <v>22656</v>
      </c>
      <c r="D810" s="4" t="s">
        <v>21838</v>
      </c>
      <c r="E810" s="4" t="s">
        <v>21838</v>
      </c>
    </row>
    <row r="811" spans="1:5" x14ac:dyDescent="0.2">
      <c r="A811" s="4" t="s">
        <v>22657</v>
      </c>
      <c r="B811" s="4" t="s">
        <v>22658</v>
      </c>
      <c r="C811" s="4" t="s">
        <v>22659</v>
      </c>
      <c r="D811" s="4" t="s">
        <v>21838</v>
      </c>
      <c r="E811" s="4" t="s">
        <v>35577</v>
      </c>
    </row>
    <row r="812" spans="1:5" x14ac:dyDescent="0.2">
      <c r="A812" s="4" t="s">
        <v>22660</v>
      </c>
      <c r="B812" s="4" t="s">
        <v>20971</v>
      </c>
      <c r="C812" s="4" t="s">
        <v>20972</v>
      </c>
      <c r="D812" s="4" t="s">
        <v>21838</v>
      </c>
      <c r="E812" s="4" t="s">
        <v>21838</v>
      </c>
    </row>
    <row r="813" spans="1:5" x14ac:dyDescent="0.2">
      <c r="A813" s="4" t="s">
        <v>22144</v>
      </c>
      <c r="B813" s="4" t="s">
        <v>4892</v>
      </c>
      <c r="C813" s="4" t="s">
        <v>4893</v>
      </c>
      <c r="D813" s="4" t="s">
        <v>21838</v>
      </c>
      <c r="E813" s="4" t="s">
        <v>21838</v>
      </c>
    </row>
    <row r="814" spans="1:5" x14ac:dyDescent="0.2">
      <c r="A814" s="4" t="s">
        <v>22661</v>
      </c>
      <c r="B814" s="4" t="s">
        <v>20270</v>
      </c>
      <c r="C814" s="4" t="s">
        <v>20271</v>
      </c>
      <c r="D814" s="4" t="s">
        <v>21838</v>
      </c>
      <c r="E814" s="4" t="s">
        <v>21838</v>
      </c>
    </row>
    <row r="815" spans="1:5" x14ac:dyDescent="0.2">
      <c r="A815" s="4" t="s">
        <v>22662</v>
      </c>
      <c r="B815" s="4" t="s">
        <v>22663</v>
      </c>
      <c r="C815" s="4" t="s">
        <v>22664</v>
      </c>
      <c r="D815" s="4" t="s">
        <v>21838</v>
      </c>
      <c r="E815" s="4" t="s">
        <v>21838</v>
      </c>
    </row>
    <row r="816" spans="1:5" x14ac:dyDescent="0.2">
      <c r="A816" s="4" t="s">
        <v>22665</v>
      </c>
      <c r="B816" s="4" t="s">
        <v>19194</v>
      </c>
      <c r="C816" s="4" t="s">
        <v>19195</v>
      </c>
      <c r="D816" s="4" t="s">
        <v>21838</v>
      </c>
      <c r="E816" s="4" t="s">
        <v>21838</v>
      </c>
    </row>
    <row r="817" spans="1:5" x14ac:dyDescent="0.2">
      <c r="A817" s="4" t="s">
        <v>22223</v>
      </c>
      <c r="B817" s="4" t="s">
        <v>4978</v>
      </c>
      <c r="C817" s="4" t="s">
        <v>4979</v>
      </c>
      <c r="D817" s="4" t="s">
        <v>21838</v>
      </c>
      <c r="E817" s="4" t="s">
        <v>21838</v>
      </c>
    </row>
    <row r="818" spans="1:5" x14ac:dyDescent="0.2">
      <c r="A818" s="4" t="s">
        <v>22666</v>
      </c>
      <c r="B818" s="4" t="s">
        <v>22667</v>
      </c>
      <c r="C818" s="4" t="s">
        <v>22668</v>
      </c>
      <c r="D818" s="4" t="s">
        <v>21838</v>
      </c>
      <c r="E818" s="4" t="s">
        <v>21838</v>
      </c>
    </row>
    <row r="819" spans="1:5" x14ac:dyDescent="0.2">
      <c r="A819" s="4" t="s">
        <v>22669</v>
      </c>
      <c r="B819" s="4" t="s">
        <v>19063</v>
      </c>
      <c r="C819" s="4" t="s">
        <v>19064</v>
      </c>
      <c r="D819" s="4" t="s">
        <v>21838</v>
      </c>
      <c r="E819" s="4" t="s">
        <v>21838</v>
      </c>
    </row>
    <row r="820" spans="1:5" x14ac:dyDescent="0.2">
      <c r="A820" s="4" t="s">
        <v>22670</v>
      </c>
      <c r="B820" s="4" t="s">
        <v>20981</v>
      </c>
      <c r="C820" s="4" t="s">
        <v>20982</v>
      </c>
      <c r="D820" s="4" t="s">
        <v>21838</v>
      </c>
      <c r="E820" s="4" t="s">
        <v>21838</v>
      </c>
    </row>
    <row r="821" spans="1:5" x14ac:dyDescent="0.2">
      <c r="A821" s="4" t="s">
        <v>22671</v>
      </c>
      <c r="B821" s="4" t="s">
        <v>5256</v>
      </c>
      <c r="C821" s="4" t="s">
        <v>5257</v>
      </c>
      <c r="D821" s="4" t="s">
        <v>21838</v>
      </c>
      <c r="E821" s="4" t="s">
        <v>21838</v>
      </c>
    </row>
    <row r="822" spans="1:5" x14ac:dyDescent="0.2">
      <c r="A822" s="4" t="s">
        <v>22672</v>
      </c>
      <c r="B822" s="4" t="s">
        <v>20897</v>
      </c>
      <c r="C822" s="4" t="s">
        <v>20898</v>
      </c>
      <c r="D822" s="4" t="s">
        <v>21838</v>
      </c>
      <c r="E822" s="4" t="s">
        <v>21838</v>
      </c>
    </row>
    <row r="823" spans="1:5" x14ac:dyDescent="0.2">
      <c r="A823" s="4" t="s">
        <v>22673</v>
      </c>
      <c r="B823" s="4" t="s">
        <v>18908</v>
      </c>
      <c r="C823" s="4" t="s">
        <v>18909</v>
      </c>
      <c r="D823" s="4" t="s">
        <v>21838</v>
      </c>
      <c r="E823" s="4" t="s">
        <v>21838</v>
      </c>
    </row>
    <row r="824" spans="1:5" x14ac:dyDescent="0.2">
      <c r="A824" s="4" t="s">
        <v>22674</v>
      </c>
      <c r="B824" s="4" t="s">
        <v>5323</v>
      </c>
      <c r="C824" s="4" t="s">
        <v>5324</v>
      </c>
      <c r="D824" s="4" t="s">
        <v>21838</v>
      </c>
      <c r="E824" s="4" t="s">
        <v>21838</v>
      </c>
    </row>
    <row r="825" spans="1:5" x14ac:dyDescent="0.2">
      <c r="A825" s="4" t="s">
        <v>22675</v>
      </c>
      <c r="B825" s="4" t="s">
        <v>22676</v>
      </c>
      <c r="C825" s="4" t="s">
        <v>22677</v>
      </c>
      <c r="D825" s="4" t="s">
        <v>21838</v>
      </c>
      <c r="E825" s="4" t="s">
        <v>21838</v>
      </c>
    </row>
    <row r="826" spans="1:5" x14ac:dyDescent="0.2">
      <c r="A826" s="4" t="s">
        <v>22678</v>
      </c>
      <c r="B826" s="4" t="s">
        <v>18697</v>
      </c>
      <c r="C826" s="4" t="s">
        <v>18698</v>
      </c>
      <c r="D826" s="4" t="s">
        <v>21838</v>
      </c>
      <c r="E826" s="4" t="s">
        <v>21838</v>
      </c>
    </row>
    <row r="827" spans="1:5" x14ac:dyDescent="0.2">
      <c r="A827" s="4" t="s">
        <v>22679</v>
      </c>
      <c r="B827" s="4" t="s">
        <v>22680</v>
      </c>
      <c r="C827" s="4" t="s">
        <v>22681</v>
      </c>
      <c r="D827" s="4" t="s">
        <v>21838</v>
      </c>
      <c r="E827" s="4" t="s">
        <v>21838</v>
      </c>
    </row>
    <row r="828" spans="1:5" x14ac:dyDescent="0.2">
      <c r="A828" s="4" t="s">
        <v>22682</v>
      </c>
      <c r="B828" s="4" t="s">
        <v>22683</v>
      </c>
      <c r="C828" s="4" t="s">
        <v>22684</v>
      </c>
      <c r="D828" s="4" t="s">
        <v>21838</v>
      </c>
      <c r="E828" s="4" t="s">
        <v>21838</v>
      </c>
    </row>
    <row r="829" spans="1:5" x14ac:dyDescent="0.2">
      <c r="A829" s="4" t="s">
        <v>22685</v>
      </c>
      <c r="B829" s="4" t="s">
        <v>22686</v>
      </c>
      <c r="C829" s="4" t="s">
        <v>22687</v>
      </c>
      <c r="D829" s="4" t="s">
        <v>21838</v>
      </c>
      <c r="E829" s="4" t="s">
        <v>21838</v>
      </c>
    </row>
    <row r="830" spans="1:5" x14ac:dyDescent="0.2">
      <c r="A830" s="4" t="s">
        <v>22688</v>
      </c>
      <c r="B830" s="4" t="s">
        <v>22689</v>
      </c>
      <c r="C830" s="4" t="s">
        <v>22690</v>
      </c>
      <c r="D830" s="4" t="s">
        <v>21838</v>
      </c>
      <c r="E830" s="4" t="s">
        <v>35577</v>
      </c>
    </row>
    <row r="831" spans="1:5" x14ac:dyDescent="0.2">
      <c r="A831" s="4" t="s">
        <v>22691</v>
      </c>
      <c r="B831" s="4" t="s">
        <v>22692</v>
      </c>
      <c r="C831" s="4" t="s">
        <v>22693</v>
      </c>
      <c r="D831" s="4" t="s">
        <v>21838</v>
      </c>
      <c r="E831" s="4" t="s">
        <v>21838</v>
      </c>
    </row>
    <row r="832" spans="1:5" x14ac:dyDescent="0.2">
      <c r="A832" s="4" t="s">
        <v>22694</v>
      </c>
      <c r="B832" s="4" t="s">
        <v>22695</v>
      </c>
      <c r="C832" s="4" t="s">
        <v>22696</v>
      </c>
      <c r="D832" s="4" t="s">
        <v>21838</v>
      </c>
      <c r="E832" s="4" t="s">
        <v>21838</v>
      </c>
    </row>
    <row r="833" spans="1:5" x14ac:dyDescent="0.2">
      <c r="A833" s="4" t="s">
        <v>22691</v>
      </c>
      <c r="B833" s="4" t="s">
        <v>20318</v>
      </c>
      <c r="C833" s="4" t="s">
        <v>20319</v>
      </c>
      <c r="D833" s="4" t="s">
        <v>21838</v>
      </c>
      <c r="E833" s="4" t="s">
        <v>21838</v>
      </c>
    </row>
    <row r="834" spans="1:5" x14ac:dyDescent="0.2">
      <c r="A834" s="4" t="s">
        <v>22329</v>
      </c>
      <c r="B834" s="4" t="s">
        <v>22697</v>
      </c>
      <c r="C834" s="4" t="s">
        <v>22698</v>
      </c>
      <c r="D834" s="4" t="s">
        <v>21838</v>
      </c>
      <c r="E834" s="4" t="s">
        <v>21838</v>
      </c>
    </row>
    <row r="835" spans="1:5" x14ac:dyDescent="0.2">
      <c r="A835" s="4" t="s">
        <v>22699</v>
      </c>
      <c r="B835" s="4" t="s">
        <v>22700</v>
      </c>
      <c r="C835" s="4" t="s">
        <v>22701</v>
      </c>
      <c r="D835" s="4" t="s">
        <v>21838</v>
      </c>
      <c r="E835" s="4" t="s">
        <v>35577</v>
      </c>
    </row>
    <row r="836" spans="1:5" x14ac:dyDescent="0.2">
      <c r="A836" s="4" t="s">
        <v>22702</v>
      </c>
      <c r="B836" s="4" t="s">
        <v>21181</v>
      </c>
      <c r="C836" s="4" t="s">
        <v>21182</v>
      </c>
      <c r="D836" s="4" t="s">
        <v>21838</v>
      </c>
      <c r="E836" s="4" t="s">
        <v>21838</v>
      </c>
    </row>
    <row r="837" spans="1:5" x14ac:dyDescent="0.2">
      <c r="A837" s="4" t="s">
        <v>22703</v>
      </c>
      <c r="B837" s="4" t="s">
        <v>22704</v>
      </c>
      <c r="C837" s="4" t="s">
        <v>22705</v>
      </c>
      <c r="D837" s="4" t="s">
        <v>21838</v>
      </c>
      <c r="E837" s="4" t="s">
        <v>21838</v>
      </c>
    </row>
    <row r="838" spans="1:5" x14ac:dyDescent="0.2">
      <c r="A838" s="4" t="s">
        <v>22706</v>
      </c>
      <c r="B838" s="4" t="s">
        <v>21546</v>
      </c>
      <c r="C838" s="4" t="s">
        <v>21547</v>
      </c>
      <c r="D838" s="4" t="s">
        <v>21838</v>
      </c>
      <c r="E838" s="4" t="s">
        <v>21838</v>
      </c>
    </row>
    <row r="839" spans="1:5" x14ac:dyDescent="0.2">
      <c r="A839" s="4" t="s">
        <v>22707</v>
      </c>
      <c r="B839" s="4" t="s">
        <v>22708</v>
      </c>
      <c r="C839" s="4" t="s">
        <v>22709</v>
      </c>
      <c r="D839" s="4" t="s">
        <v>21838</v>
      </c>
      <c r="E839" s="4" t="s">
        <v>21838</v>
      </c>
    </row>
    <row r="840" spans="1:5" x14ac:dyDescent="0.2">
      <c r="A840" s="4" t="s">
        <v>22710</v>
      </c>
      <c r="B840" s="4" t="s">
        <v>21583</v>
      </c>
      <c r="C840" s="4" t="s">
        <v>21584</v>
      </c>
      <c r="D840" s="4" t="s">
        <v>21838</v>
      </c>
      <c r="E840" s="4" t="s">
        <v>21838</v>
      </c>
    </row>
    <row r="841" spans="1:5" x14ac:dyDescent="0.2">
      <c r="A841" s="4" t="s">
        <v>22711</v>
      </c>
      <c r="B841" s="4" t="s">
        <v>19748</v>
      </c>
      <c r="C841" s="4" t="s">
        <v>19749</v>
      </c>
      <c r="D841" s="4" t="s">
        <v>21838</v>
      </c>
      <c r="E841" s="4" t="s">
        <v>21838</v>
      </c>
    </row>
    <row r="842" spans="1:5" x14ac:dyDescent="0.2">
      <c r="A842" s="4" t="s">
        <v>22712</v>
      </c>
      <c r="B842" s="4" t="s">
        <v>22713</v>
      </c>
      <c r="C842" s="4" t="s">
        <v>22714</v>
      </c>
      <c r="D842" s="4" t="s">
        <v>21838</v>
      </c>
      <c r="E842" s="4" t="s">
        <v>21838</v>
      </c>
    </row>
    <row r="843" spans="1:5" x14ac:dyDescent="0.2">
      <c r="A843" s="4" t="s">
        <v>22715</v>
      </c>
      <c r="B843" s="4" t="s">
        <v>22716</v>
      </c>
      <c r="C843" s="4" t="s">
        <v>22717</v>
      </c>
      <c r="D843" s="4" t="s">
        <v>21838</v>
      </c>
      <c r="E843" s="4" t="s">
        <v>21838</v>
      </c>
    </row>
    <row r="844" spans="1:5" x14ac:dyDescent="0.2">
      <c r="A844" s="4" t="s">
        <v>22715</v>
      </c>
      <c r="B844" s="4" t="s">
        <v>22718</v>
      </c>
      <c r="C844" s="4" t="s">
        <v>22719</v>
      </c>
      <c r="D844" s="4" t="s">
        <v>21838</v>
      </c>
      <c r="E844" s="4" t="s">
        <v>35577</v>
      </c>
    </row>
    <row r="845" spans="1:5" x14ac:dyDescent="0.2">
      <c r="A845" s="4" t="s">
        <v>22435</v>
      </c>
      <c r="B845" s="4" t="s">
        <v>18963</v>
      </c>
      <c r="C845" s="4" t="s">
        <v>18964</v>
      </c>
      <c r="D845" s="4" t="s">
        <v>21838</v>
      </c>
      <c r="E845" s="4" t="s">
        <v>21838</v>
      </c>
    </row>
    <row r="846" spans="1:5" x14ac:dyDescent="0.2">
      <c r="A846" s="4" t="s">
        <v>22720</v>
      </c>
      <c r="B846" s="4" t="s">
        <v>22721</v>
      </c>
      <c r="C846" s="4" t="s">
        <v>22722</v>
      </c>
      <c r="D846" s="4" t="s">
        <v>21838</v>
      </c>
      <c r="E846" s="4" t="s">
        <v>21838</v>
      </c>
    </row>
    <row r="847" spans="1:5" x14ac:dyDescent="0.2">
      <c r="A847" s="4" t="s">
        <v>22723</v>
      </c>
      <c r="B847" s="4" t="s">
        <v>22724</v>
      </c>
      <c r="C847" s="4" t="s">
        <v>22725</v>
      </c>
      <c r="D847" s="4" t="s">
        <v>21838</v>
      </c>
      <c r="E847" s="4" t="s">
        <v>21838</v>
      </c>
    </row>
    <row r="848" spans="1:5" x14ac:dyDescent="0.2">
      <c r="A848" s="4" t="s">
        <v>22144</v>
      </c>
      <c r="B848" s="4" t="s">
        <v>22726</v>
      </c>
      <c r="C848" s="4" t="s">
        <v>22727</v>
      </c>
      <c r="D848" s="4" t="s">
        <v>21838</v>
      </c>
      <c r="E848" s="4" t="s">
        <v>21838</v>
      </c>
    </row>
    <row r="849" spans="1:5" x14ac:dyDescent="0.2">
      <c r="A849" s="4" t="s">
        <v>22728</v>
      </c>
      <c r="B849" s="4" t="s">
        <v>22729</v>
      </c>
      <c r="C849" s="4" t="s">
        <v>22730</v>
      </c>
      <c r="D849" s="4" t="s">
        <v>21838</v>
      </c>
      <c r="E849" s="4" t="s">
        <v>35577</v>
      </c>
    </row>
    <row r="850" spans="1:5" x14ac:dyDescent="0.2">
      <c r="A850" s="4" t="s">
        <v>22631</v>
      </c>
      <c r="B850" s="4" t="s">
        <v>22731</v>
      </c>
      <c r="C850" s="4" t="s">
        <v>22732</v>
      </c>
      <c r="D850" s="4" t="s">
        <v>21838</v>
      </c>
      <c r="E850" s="4" t="s">
        <v>21838</v>
      </c>
    </row>
    <row r="851" spans="1:5" x14ac:dyDescent="0.2">
      <c r="A851" s="4" t="s">
        <v>22542</v>
      </c>
      <c r="B851" s="4" t="s">
        <v>20110</v>
      </c>
      <c r="C851" s="4" t="s">
        <v>20111</v>
      </c>
      <c r="D851" s="4" t="s">
        <v>21838</v>
      </c>
      <c r="E851" s="4" t="s">
        <v>35577</v>
      </c>
    </row>
    <row r="852" spans="1:5" x14ac:dyDescent="0.2">
      <c r="A852" s="4" t="s">
        <v>22733</v>
      </c>
      <c r="B852" s="4" t="s">
        <v>22734</v>
      </c>
      <c r="C852" s="4" t="s">
        <v>22735</v>
      </c>
      <c r="D852" s="4" t="s">
        <v>21838</v>
      </c>
      <c r="E852" s="4" t="s">
        <v>35577</v>
      </c>
    </row>
    <row r="853" spans="1:5" x14ac:dyDescent="0.2">
      <c r="A853" s="4" t="s">
        <v>22736</v>
      </c>
      <c r="B853" s="4" t="s">
        <v>21609</v>
      </c>
      <c r="C853" s="4" t="s">
        <v>21610</v>
      </c>
      <c r="D853" s="4" t="s">
        <v>21838</v>
      </c>
      <c r="E853" s="4" t="s">
        <v>21838</v>
      </c>
    </row>
    <row r="854" spans="1:5" x14ac:dyDescent="0.2">
      <c r="A854" s="4" t="s">
        <v>22737</v>
      </c>
      <c r="B854" s="4" t="s">
        <v>22738</v>
      </c>
      <c r="C854" s="4" t="s">
        <v>22739</v>
      </c>
      <c r="D854" s="4" t="s">
        <v>21838</v>
      </c>
      <c r="E854" s="4" t="s">
        <v>21838</v>
      </c>
    </row>
    <row r="855" spans="1:5" x14ac:dyDescent="0.2">
      <c r="A855" s="4" t="s">
        <v>22740</v>
      </c>
      <c r="B855" s="4" t="s">
        <v>22741</v>
      </c>
      <c r="C855" s="4" t="s">
        <v>22742</v>
      </c>
      <c r="D855" s="4" t="s">
        <v>21838</v>
      </c>
      <c r="E855" s="4" t="s">
        <v>21838</v>
      </c>
    </row>
    <row r="856" spans="1:5" x14ac:dyDescent="0.2">
      <c r="A856" s="4" t="s">
        <v>22743</v>
      </c>
      <c r="B856" s="4" t="s">
        <v>22744</v>
      </c>
      <c r="C856" s="4" t="s">
        <v>22745</v>
      </c>
      <c r="D856" s="4" t="s">
        <v>21838</v>
      </c>
      <c r="E856" s="4" t="s">
        <v>21838</v>
      </c>
    </row>
    <row r="857" spans="1:5" x14ac:dyDescent="0.2">
      <c r="A857" s="4" t="s">
        <v>22746</v>
      </c>
      <c r="B857" s="4" t="s">
        <v>18742</v>
      </c>
      <c r="C857" s="4" t="s">
        <v>18743</v>
      </c>
      <c r="D857" s="4" t="s">
        <v>21838</v>
      </c>
      <c r="E857" s="4" t="s">
        <v>21838</v>
      </c>
    </row>
    <row r="858" spans="1:5" x14ac:dyDescent="0.2">
      <c r="A858" s="4" t="s">
        <v>22550</v>
      </c>
      <c r="B858" s="4" t="s">
        <v>22747</v>
      </c>
      <c r="C858" s="4" t="s">
        <v>22748</v>
      </c>
      <c r="D858" s="4" t="s">
        <v>21838</v>
      </c>
      <c r="E858" s="4" t="s">
        <v>21838</v>
      </c>
    </row>
    <row r="859" spans="1:5" x14ac:dyDescent="0.2">
      <c r="A859" s="4" t="s">
        <v>22550</v>
      </c>
      <c r="B859" s="4" t="s">
        <v>22749</v>
      </c>
      <c r="C859" s="4" t="s">
        <v>22750</v>
      </c>
      <c r="D859" s="4" t="s">
        <v>21838</v>
      </c>
      <c r="E859" s="4" t="s">
        <v>21838</v>
      </c>
    </row>
    <row r="860" spans="1:5" x14ac:dyDescent="0.2">
      <c r="A860" s="4" t="s">
        <v>22751</v>
      </c>
      <c r="B860" s="4" t="s">
        <v>20084</v>
      </c>
      <c r="C860" s="4" t="s">
        <v>20085</v>
      </c>
      <c r="D860" s="4" t="s">
        <v>21838</v>
      </c>
      <c r="E860" s="4" t="s">
        <v>21838</v>
      </c>
    </row>
    <row r="861" spans="1:5" x14ac:dyDescent="0.2">
      <c r="A861" s="4" t="s">
        <v>22751</v>
      </c>
      <c r="B861" s="4" t="s">
        <v>19129</v>
      </c>
      <c r="C861" s="4" t="s">
        <v>19130</v>
      </c>
      <c r="D861" s="4" t="s">
        <v>21838</v>
      </c>
      <c r="E861" s="4" t="s">
        <v>21838</v>
      </c>
    </row>
    <row r="862" spans="1:5" x14ac:dyDescent="0.2">
      <c r="A862" s="4" t="s">
        <v>22752</v>
      </c>
      <c r="B862" s="4" t="s">
        <v>22753</v>
      </c>
      <c r="C862" s="4" t="s">
        <v>22754</v>
      </c>
      <c r="D862" s="4" t="s">
        <v>21838</v>
      </c>
      <c r="E862" s="4" t="s">
        <v>21838</v>
      </c>
    </row>
    <row r="863" spans="1:5" x14ac:dyDescent="0.2">
      <c r="A863" s="4" t="s">
        <v>22755</v>
      </c>
      <c r="B863" s="4" t="s">
        <v>22756</v>
      </c>
      <c r="C863" s="4" t="s">
        <v>22757</v>
      </c>
      <c r="D863" s="4" t="s">
        <v>21838</v>
      </c>
      <c r="E863" s="4" t="s">
        <v>21838</v>
      </c>
    </row>
    <row r="864" spans="1:5" x14ac:dyDescent="0.2">
      <c r="A864" s="4" t="s">
        <v>22758</v>
      </c>
      <c r="B864" s="4" t="s">
        <v>18735</v>
      </c>
      <c r="C864" s="4" t="s">
        <v>18736</v>
      </c>
      <c r="D864" s="4" t="s">
        <v>21838</v>
      </c>
      <c r="E864" s="4" t="s">
        <v>35577</v>
      </c>
    </row>
    <row r="865" spans="1:5" x14ac:dyDescent="0.2">
      <c r="A865" s="4" t="s">
        <v>22759</v>
      </c>
      <c r="B865" s="4" t="s">
        <v>22760</v>
      </c>
      <c r="C865" s="4" t="s">
        <v>22761</v>
      </c>
      <c r="D865" s="4" t="s">
        <v>21838</v>
      </c>
      <c r="E865" s="4" t="s">
        <v>21838</v>
      </c>
    </row>
    <row r="866" spans="1:5" x14ac:dyDescent="0.2">
      <c r="A866" s="4" t="s">
        <v>22762</v>
      </c>
      <c r="B866" s="4" t="s">
        <v>22763</v>
      </c>
      <c r="C866" s="4" t="s">
        <v>22764</v>
      </c>
      <c r="D866" s="4" t="s">
        <v>21838</v>
      </c>
      <c r="E866" s="4" t="s">
        <v>21838</v>
      </c>
    </row>
    <row r="867" spans="1:5" x14ac:dyDescent="0.2">
      <c r="A867" s="4" t="s">
        <v>22765</v>
      </c>
      <c r="B867" s="4" t="s">
        <v>22766</v>
      </c>
      <c r="C867" s="4" t="s">
        <v>22767</v>
      </c>
      <c r="D867" s="4" t="s">
        <v>21838</v>
      </c>
      <c r="E867" s="4" t="s">
        <v>21838</v>
      </c>
    </row>
    <row r="868" spans="1:5" x14ac:dyDescent="0.2">
      <c r="A868" s="4" t="s">
        <v>22281</v>
      </c>
      <c r="B868" s="4" t="s">
        <v>18876</v>
      </c>
      <c r="C868" s="4" t="s">
        <v>18877</v>
      </c>
      <c r="D868" s="4" t="s">
        <v>21838</v>
      </c>
      <c r="E868" s="4" t="s">
        <v>21838</v>
      </c>
    </row>
    <row r="869" spans="1:5" x14ac:dyDescent="0.2">
      <c r="A869" s="4" t="s">
        <v>22768</v>
      </c>
      <c r="B869" s="4" t="s">
        <v>22769</v>
      </c>
      <c r="C869" s="4" t="s">
        <v>22770</v>
      </c>
      <c r="D869" s="4" t="s">
        <v>21838</v>
      </c>
      <c r="E869" s="4" t="s">
        <v>21838</v>
      </c>
    </row>
    <row r="870" spans="1:5" x14ac:dyDescent="0.2">
      <c r="A870" s="4" t="s">
        <v>22771</v>
      </c>
      <c r="B870" s="4" t="s">
        <v>19163</v>
      </c>
      <c r="C870" s="4" t="s">
        <v>19164</v>
      </c>
      <c r="D870" s="4" t="s">
        <v>21838</v>
      </c>
      <c r="E870" s="4" t="s">
        <v>21838</v>
      </c>
    </row>
    <row r="871" spans="1:5" x14ac:dyDescent="0.2">
      <c r="A871" s="4" t="s">
        <v>22772</v>
      </c>
      <c r="B871" s="4" t="s">
        <v>22773</v>
      </c>
      <c r="C871" s="4" t="s">
        <v>22774</v>
      </c>
      <c r="D871" s="4" t="s">
        <v>21838</v>
      </c>
      <c r="E871" s="4" t="s">
        <v>21838</v>
      </c>
    </row>
    <row r="872" spans="1:5" x14ac:dyDescent="0.2">
      <c r="A872" s="4" t="s">
        <v>22775</v>
      </c>
      <c r="B872" s="4" t="s">
        <v>22776</v>
      </c>
      <c r="C872" s="4" t="s">
        <v>22777</v>
      </c>
      <c r="D872" s="4" t="s">
        <v>21838</v>
      </c>
      <c r="E872" s="4" t="s">
        <v>35577</v>
      </c>
    </row>
    <row r="873" spans="1:5" x14ac:dyDescent="0.2">
      <c r="A873" s="4" t="s">
        <v>22778</v>
      </c>
      <c r="B873" s="4" t="s">
        <v>22779</v>
      </c>
      <c r="C873" s="4" t="s">
        <v>22780</v>
      </c>
      <c r="D873" s="4" t="s">
        <v>21838</v>
      </c>
      <c r="E873" s="4" t="s">
        <v>21838</v>
      </c>
    </row>
    <row r="874" spans="1:5" x14ac:dyDescent="0.2">
      <c r="A874" s="4" t="s">
        <v>22781</v>
      </c>
      <c r="B874" s="4" t="s">
        <v>19266</v>
      </c>
      <c r="C874" s="4" t="s">
        <v>19267</v>
      </c>
      <c r="D874" s="4" t="s">
        <v>21838</v>
      </c>
      <c r="E874" s="4" t="s">
        <v>21838</v>
      </c>
    </row>
    <row r="875" spans="1:5" x14ac:dyDescent="0.2">
      <c r="A875" s="4" t="s">
        <v>22781</v>
      </c>
      <c r="B875" s="4" t="s">
        <v>22782</v>
      </c>
      <c r="C875" s="4" t="s">
        <v>22783</v>
      </c>
      <c r="D875" s="4" t="s">
        <v>21838</v>
      </c>
      <c r="E875" s="4" t="s">
        <v>21838</v>
      </c>
    </row>
    <row r="876" spans="1:5" x14ac:dyDescent="0.2">
      <c r="A876" s="4" t="s">
        <v>22784</v>
      </c>
      <c r="B876" s="4" t="s">
        <v>22785</v>
      </c>
      <c r="C876" s="4" t="s">
        <v>22786</v>
      </c>
      <c r="D876" s="4" t="s">
        <v>21838</v>
      </c>
      <c r="E876" s="4" t="s">
        <v>21838</v>
      </c>
    </row>
    <row r="877" spans="1:5" x14ac:dyDescent="0.2">
      <c r="A877" s="4" t="s">
        <v>22462</v>
      </c>
      <c r="B877" s="4" t="s">
        <v>22787</v>
      </c>
      <c r="C877" s="4" t="s">
        <v>22788</v>
      </c>
      <c r="D877" s="4" t="s">
        <v>21838</v>
      </c>
      <c r="E877" s="4" t="s">
        <v>21838</v>
      </c>
    </row>
    <row r="878" spans="1:5" x14ac:dyDescent="0.2">
      <c r="A878" s="4" t="s">
        <v>22789</v>
      </c>
      <c r="B878" s="4" t="s">
        <v>20891</v>
      </c>
      <c r="C878" s="4" t="s">
        <v>20892</v>
      </c>
      <c r="D878" s="4" t="s">
        <v>21838</v>
      </c>
      <c r="E878" s="4" t="s">
        <v>21838</v>
      </c>
    </row>
    <row r="879" spans="1:5" x14ac:dyDescent="0.2">
      <c r="A879" s="4" t="s">
        <v>22790</v>
      </c>
      <c r="B879" s="4" t="s">
        <v>20277</v>
      </c>
      <c r="C879" s="4" t="s">
        <v>20278</v>
      </c>
      <c r="D879" s="4" t="s">
        <v>21838</v>
      </c>
      <c r="E879" s="4" t="s">
        <v>21838</v>
      </c>
    </row>
    <row r="880" spans="1:5" x14ac:dyDescent="0.2">
      <c r="A880" s="4" t="s">
        <v>22791</v>
      </c>
      <c r="B880" s="4" t="s">
        <v>22792</v>
      </c>
      <c r="C880" s="4" t="s">
        <v>22793</v>
      </c>
      <c r="D880" s="4" t="s">
        <v>21838</v>
      </c>
      <c r="E880" s="4" t="s">
        <v>21838</v>
      </c>
    </row>
    <row r="881" spans="1:5" x14ac:dyDescent="0.2">
      <c r="A881" s="4" t="s">
        <v>22308</v>
      </c>
      <c r="B881" s="4" t="s">
        <v>4913</v>
      </c>
      <c r="C881" s="4" t="s">
        <v>4914</v>
      </c>
      <c r="D881" s="4" t="s">
        <v>21838</v>
      </c>
      <c r="E881" s="4" t="s">
        <v>35577</v>
      </c>
    </row>
    <row r="882" spans="1:5" x14ac:dyDescent="0.2">
      <c r="A882" s="4" t="s">
        <v>22794</v>
      </c>
      <c r="B882" s="4" t="s">
        <v>18933</v>
      </c>
      <c r="C882" s="4" t="s">
        <v>18934</v>
      </c>
      <c r="D882" s="4" t="s">
        <v>21838</v>
      </c>
      <c r="E882" s="4" t="s">
        <v>35577</v>
      </c>
    </row>
    <row r="883" spans="1:5" x14ac:dyDescent="0.2">
      <c r="A883" s="4" t="s">
        <v>22795</v>
      </c>
      <c r="B883" s="4" t="s">
        <v>21174</v>
      </c>
      <c r="C883" s="4" t="s">
        <v>21175</v>
      </c>
      <c r="D883" s="4" t="s">
        <v>21838</v>
      </c>
      <c r="E883" s="4" t="s">
        <v>21838</v>
      </c>
    </row>
    <row r="884" spans="1:5" x14ac:dyDescent="0.2">
      <c r="A884" s="4" t="s">
        <v>22796</v>
      </c>
      <c r="B884" s="4" t="s">
        <v>18929</v>
      </c>
      <c r="C884" s="4" t="s">
        <v>18930</v>
      </c>
      <c r="D884" s="4" t="s">
        <v>21838</v>
      </c>
      <c r="E884" s="4" t="s">
        <v>35577</v>
      </c>
    </row>
    <row r="885" spans="1:5" x14ac:dyDescent="0.2">
      <c r="A885" s="4" t="s">
        <v>22797</v>
      </c>
      <c r="B885" s="4" t="s">
        <v>22798</v>
      </c>
      <c r="C885" s="4" t="s">
        <v>22799</v>
      </c>
      <c r="D885" s="4" t="s">
        <v>21838</v>
      </c>
      <c r="E885" s="4" t="s">
        <v>21838</v>
      </c>
    </row>
    <row r="886" spans="1:5" x14ac:dyDescent="0.2">
      <c r="A886" s="4" t="s">
        <v>22800</v>
      </c>
      <c r="B886" s="4" t="s">
        <v>22801</v>
      </c>
      <c r="C886" s="4" t="s">
        <v>22802</v>
      </c>
      <c r="D886" s="4" t="s">
        <v>21838</v>
      </c>
      <c r="E886" s="4" t="s">
        <v>21838</v>
      </c>
    </row>
    <row r="887" spans="1:5" x14ac:dyDescent="0.2">
      <c r="A887" s="4" t="s">
        <v>22803</v>
      </c>
      <c r="B887" s="4" t="s">
        <v>22804</v>
      </c>
      <c r="C887" s="4" t="s">
        <v>22805</v>
      </c>
      <c r="D887" s="4" t="s">
        <v>21838</v>
      </c>
      <c r="E887" s="4" t="s">
        <v>35577</v>
      </c>
    </row>
    <row r="888" spans="1:5" x14ac:dyDescent="0.2">
      <c r="A888" s="4" t="s">
        <v>22800</v>
      </c>
      <c r="B888" s="4" t="s">
        <v>22806</v>
      </c>
      <c r="C888" s="4" t="s">
        <v>22807</v>
      </c>
      <c r="D888" s="4" t="s">
        <v>21838</v>
      </c>
      <c r="E888" s="4" t="s">
        <v>21838</v>
      </c>
    </row>
    <row r="889" spans="1:5" x14ac:dyDescent="0.2">
      <c r="A889" s="4" t="s">
        <v>22800</v>
      </c>
      <c r="B889" s="4" t="s">
        <v>22808</v>
      </c>
      <c r="C889" s="4" t="s">
        <v>22809</v>
      </c>
      <c r="D889" s="4" t="s">
        <v>21838</v>
      </c>
      <c r="E889" s="4" t="s">
        <v>21838</v>
      </c>
    </row>
    <row r="890" spans="1:5" x14ac:dyDescent="0.2">
      <c r="A890" s="4" t="s">
        <v>22810</v>
      </c>
      <c r="B890" s="4" t="s">
        <v>22811</v>
      </c>
      <c r="C890" s="4" t="s">
        <v>22812</v>
      </c>
      <c r="D890" s="4" t="s">
        <v>21838</v>
      </c>
      <c r="E890" s="4" t="s">
        <v>35577</v>
      </c>
    </row>
    <row r="891" spans="1:5" x14ac:dyDescent="0.2">
      <c r="A891" s="4" t="s">
        <v>22813</v>
      </c>
      <c r="B891" s="4" t="s">
        <v>22814</v>
      </c>
      <c r="C891" s="4" t="s">
        <v>22815</v>
      </c>
      <c r="D891" s="4" t="s">
        <v>21838</v>
      </c>
      <c r="E891" s="4" t="s">
        <v>21838</v>
      </c>
    </row>
    <row r="892" spans="1:5" x14ac:dyDescent="0.2">
      <c r="A892" s="4" t="s">
        <v>22813</v>
      </c>
      <c r="B892" s="4" t="s">
        <v>18947</v>
      </c>
      <c r="C892" s="4" t="s">
        <v>18948</v>
      </c>
      <c r="D892" s="4" t="s">
        <v>21838</v>
      </c>
      <c r="E892" s="4" t="s">
        <v>21838</v>
      </c>
    </row>
    <row r="893" spans="1:5" x14ac:dyDescent="0.2">
      <c r="A893" s="4" t="s">
        <v>22813</v>
      </c>
      <c r="B893" s="4" t="s">
        <v>18953</v>
      </c>
      <c r="C893" s="4" t="s">
        <v>18954</v>
      </c>
      <c r="D893" s="4" t="s">
        <v>21838</v>
      </c>
      <c r="E893" s="4" t="s">
        <v>35577</v>
      </c>
    </row>
    <row r="894" spans="1:5" x14ac:dyDescent="0.2">
      <c r="A894" s="4" t="s">
        <v>22816</v>
      </c>
      <c r="B894" s="4" t="s">
        <v>22817</v>
      </c>
      <c r="C894" s="4" t="s">
        <v>22818</v>
      </c>
      <c r="D894" s="4" t="s">
        <v>21838</v>
      </c>
      <c r="E894" s="4" t="s">
        <v>21838</v>
      </c>
    </row>
    <row r="895" spans="1:5" x14ac:dyDescent="0.2">
      <c r="A895" s="4" t="s">
        <v>22819</v>
      </c>
      <c r="B895" s="4" t="s">
        <v>5240</v>
      </c>
      <c r="C895" s="4" t="s">
        <v>5241</v>
      </c>
      <c r="D895" s="4" t="s">
        <v>21838</v>
      </c>
      <c r="E895" s="4" t="s">
        <v>21838</v>
      </c>
    </row>
    <row r="896" spans="1:5" x14ac:dyDescent="0.2">
      <c r="A896" s="4" t="s">
        <v>22820</v>
      </c>
      <c r="B896" s="4" t="s">
        <v>4911</v>
      </c>
      <c r="C896" s="4" t="s">
        <v>4912</v>
      </c>
      <c r="D896" s="4" t="s">
        <v>21838</v>
      </c>
      <c r="E896" s="4" t="s">
        <v>21838</v>
      </c>
    </row>
    <row r="897" spans="1:5" x14ac:dyDescent="0.2">
      <c r="A897" s="4" t="s">
        <v>22821</v>
      </c>
      <c r="B897" s="4" t="s">
        <v>22822</v>
      </c>
      <c r="C897" s="4" t="s">
        <v>22823</v>
      </c>
      <c r="D897" s="4" t="s">
        <v>21838</v>
      </c>
      <c r="E897" s="4" t="s">
        <v>21838</v>
      </c>
    </row>
    <row r="898" spans="1:5" x14ac:dyDescent="0.2">
      <c r="A898" s="4" t="s">
        <v>22824</v>
      </c>
      <c r="B898" s="4" t="s">
        <v>22825</v>
      </c>
      <c r="C898" s="4" t="s">
        <v>22826</v>
      </c>
      <c r="D898" s="4" t="s">
        <v>21838</v>
      </c>
      <c r="E898" s="4" t="s">
        <v>21838</v>
      </c>
    </row>
    <row r="899" spans="1:5" x14ac:dyDescent="0.2">
      <c r="A899" s="4" t="s">
        <v>22824</v>
      </c>
      <c r="B899" s="4" t="s">
        <v>18977</v>
      </c>
      <c r="C899" s="4" t="s">
        <v>18978</v>
      </c>
      <c r="D899" s="4" t="s">
        <v>21838</v>
      </c>
      <c r="E899" s="4" t="s">
        <v>21838</v>
      </c>
    </row>
    <row r="900" spans="1:5" x14ac:dyDescent="0.2">
      <c r="A900" s="4" t="s">
        <v>22827</v>
      </c>
      <c r="B900" s="4" t="s">
        <v>22828</v>
      </c>
      <c r="C900" s="4" t="s">
        <v>22829</v>
      </c>
      <c r="D900" s="4" t="s">
        <v>21838</v>
      </c>
      <c r="E900" s="4" t="s">
        <v>21838</v>
      </c>
    </row>
    <row r="901" spans="1:5" x14ac:dyDescent="0.2">
      <c r="A901" s="4" t="s">
        <v>22830</v>
      </c>
      <c r="B901" s="4" t="s">
        <v>22831</v>
      </c>
      <c r="C901" s="4" t="s">
        <v>22832</v>
      </c>
      <c r="D901" s="4" t="s">
        <v>21838</v>
      </c>
      <c r="E901" s="4" t="s">
        <v>21838</v>
      </c>
    </row>
    <row r="902" spans="1:5" x14ac:dyDescent="0.2">
      <c r="A902" s="4" t="s">
        <v>22833</v>
      </c>
      <c r="B902" s="4" t="s">
        <v>22834</v>
      </c>
      <c r="C902" s="4" t="s">
        <v>22835</v>
      </c>
      <c r="D902" s="4" t="s">
        <v>21838</v>
      </c>
      <c r="E902" s="4" t="s">
        <v>21838</v>
      </c>
    </row>
    <row r="903" spans="1:5" x14ac:dyDescent="0.2">
      <c r="A903" s="4" t="s">
        <v>22836</v>
      </c>
      <c r="B903" s="4" t="s">
        <v>22837</v>
      </c>
      <c r="C903" s="4" t="s">
        <v>22838</v>
      </c>
      <c r="D903" s="4" t="s">
        <v>21838</v>
      </c>
      <c r="E903" s="4" t="s">
        <v>21838</v>
      </c>
    </row>
    <row r="904" spans="1:5" x14ac:dyDescent="0.2">
      <c r="A904" s="4" t="s">
        <v>22839</v>
      </c>
      <c r="B904" s="4" t="s">
        <v>4921</v>
      </c>
      <c r="C904" s="4" t="s">
        <v>4922</v>
      </c>
      <c r="D904" s="4" t="s">
        <v>21838</v>
      </c>
      <c r="E904" s="4" t="s">
        <v>21838</v>
      </c>
    </row>
    <row r="905" spans="1:5" x14ac:dyDescent="0.2">
      <c r="A905" s="4" t="s">
        <v>21925</v>
      </c>
      <c r="B905" s="4" t="s">
        <v>20176</v>
      </c>
      <c r="C905" s="4" t="s">
        <v>20177</v>
      </c>
      <c r="D905" s="4" t="s">
        <v>21838</v>
      </c>
      <c r="E905" s="4" t="s">
        <v>21838</v>
      </c>
    </row>
    <row r="906" spans="1:5" x14ac:dyDescent="0.2">
      <c r="A906" s="4" t="s">
        <v>22840</v>
      </c>
      <c r="B906" s="4" t="s">
        <v>22841</v>
      </c>
      <c r="C906" s="4" t="s">
        <v>22842</v>
      </c>
      <c r="D906" s="4" t="s">
        <v>21838</v>
      </c>
      <c r="E906" s="4" t="s">
        <v>21838</v>
      </c>
    </row>
    <row r="907" spans="1:5" x14ac:dyDescent="0.2">
      <c r="A907" s="4" t="s">
        <v>22843</v>
      </c>
      <c r="B907" s="4" t="s">
        <v>22844</v>
      </c>
      <c r="C907" s="4" t="s">
        <v>22845</v>
      </c>
      <c r="D907" s="4" t="s">
        <v>21838</v>
      </c>
      <c r="E907" s="4" t="s">
        <v>21838</v>
      </c>
    </row>
    <row r="908" spans="1:5" x14ac:dyDescent="0.2">
      <c r="A908" s="4" t="s">
        <v>22846</v>
      </c>
      <c r="B908" s="4" t="s">
        <v>22847</v>
      </c>
      <c r="C908" s="4" t="s">
        <v>22848</v>
      </c>
      <c r="D908" s="4" t="s">
        <v>21838</v>
      </c>
      <c r="E908" s="4" t="s">
        <v>21838</v>
      </c>
    </row>
    <row r="909" spans="1:5" x14ac:dyDescent="0.2">
      <c r="A909" s="4" t="s">
        <v>22849</v>
      </c>
      <c r="B909" s="4" t="s">
        <v>22850</v>
      </c>
      <c r="C909" s="4" t="s">
        <v>22851</v>
      </c>
      <c r="D909" s="4" t="s">
        <v>21838</v>
      </c>
      <c r="E909" s="4" t="s">
        <v>21838</v>
      </c>
    </row>
    <row r="910" spans="1:5" x14ac:dyDescent="0.2">
      <c r="A910" s="4" t="s">
        <v>22849</v>
      </c>
      <c r="B910" s="4" t="s">
        <v>22852</v>
      </c>
      <c r="C910" s="4" t="s">
        <v>22853</v>
      </c>
      <c r="D910" s="4" t="s">
        <v>21838</v>
      </c>
      <c r="E910" s="4" t="s">
        <v>21838</v>
      </c>
    </row>
    <row r="911" spans="1:5" x14ac:dyDescent="0.2">
      <c r="A911" s="4" t="s">
        <v>22854</v>
      </c>
      <c r="B911" s="4" t="s">
        <v>19609</v>
      </c>
      <c r="C911" s="4" t="s">
        <v>19610</v>
      </c>
      <c r="D911" s="4" t="s">
        <v>21838</v>
      </c>
      <c r="E911" s="4" t="s">
        <v>21838</v>
      </c>
    </row>
    <row r="912" spans="1:5" x14ac:dyDescent="0.2">
      <c r="A912" s="4" t="s">
        <v>22855</v>
      </c>
      <c r="B912" s="4" t="s">
        <v>22856</v>
      </c>
      <c r="C912" s="4" t="s">
        <v>22857</v>
      </c>
      <c r="D912" s="4" t="s">
        <v>21838</v>
      </c>
      <c r="E912" s="4" t="s">
        <v>21838</v>
      </c>
    </row>
    <row r="913" spans="1:5" x14ac:dyDescent="0.2">
      <c r="A913" s="4" t="s">
        <v>22858</v>
      </c>
      <c r="B913" s="4" t="s">
        <v>22859</v>
      </c>
      <c r="C913" s="4" t="s">
        <v>22860</v>
      </c>
      <c r="D913" s="4" t="s">
        <v>21838</v>
      </c>
      <c r="E913" s="4" t="s">
        <v>21838</v>
      </c>
    </row>
    <row r="914" spans="1:5" x14ac:dyDescent="0.2">
      <c r="A914" s="4" t="s">
        <v>22861</v>
      </c>
      <c r="B914" s="4" t="s">
        <v>22862</v>
      </c>
      <c r="C914" s="4" t="s">
        <v>22863</v>
      </c>
      <c r="D914" s="4" t="s">
        <v>21838</v>
      </c>
      <c r="E914" s="4" t="s">
        <v>21838</v>
      </c>
    </row>
    <row r="915" spans="1:5" x14ac:dyDescent="0.2">
      <c r="A915" s="4" t="s">
        <v>22864</v>
      </c>
      <c r="B915" s="4" t="s">
        <v>18970</v>
      </c>
      <c r="C915" s="4" t="s">
        <v>18971</v>
      </c>
      <c r="D915" s="4" t="s">
        <v>21838</v>
      </c>
      <c r="E915" s="4" t="s">
        <v>21838</v>
      </c>
    </row>
    <row r="916" spans="1:5" x14ac:dyDescent="0.2">
      <c r="A916" s="4" t="s">
        <v>22865</v>
      </c>
      <c r="B916" s="4" t="s">
        <v>19156</v>
      </c>
      <c r="C916" s="4" t="s">
        <v>19157</v>
      </c>
      <c r="D916" s="4" t="s">
        <v>21838</v>
      </c>
      <c r="E916" s="4" t="s">
        <v>21838</v>
      </c>
    </row>
    <row r="917" spans="1:5" x14ac:dyDescent="0.2">
      <c r="A917" s="4" t="s">
        <v>22866</v>
      </c>
      <c r="B917" s="4" t="s">
        <v>5277</v>
      </c>
      <c r="C917" s="4" t="s">
        <v>5278</v>
      </c>
      <c r="D917" s="4" t="s">
        <v>21838</v>
      </c>
      <c r="E917" s="4" t="s">
        <v>35577</v>
      </c>
    </row>
    <row r="918" spans="1:5" x14ac:dyDescent="0.2">
      <c r="A918" s="4" t="s">
        <v>22867</v>
      </c>
      <c r="B918" s="4" t="s">
        <v>22868</v>
      </c>
      <c r="C918" s="4" t="s">
        <v>22869</v>
      </c>
      <c r="D918" s="4" t="s">
        <v>21838</v>
      </c>
      <c r="E918" s="4" t="s">
        <v>21838</v>
      </c>
    </row>
    <row r="919" spans="1:5" x14ac:dyDescent="0.2">
      <c r="A919" s="4" t="s">
        <v>22870</v>
      </c>
      <c r="B919" s="4" t="s">
        <v>4968</v>
      </c>
      <c r="C919" s="4" t="s">
        <v>4969</v>
      </c>
      <c r="D919" s="4" t="s">
        <v>21838</v>
      </c>
      <c r="E919" s="4" t="s">
        <v>21838</v>
      </c>
    </row>
    <row r="920" spans="1:5" x14ac:dyDescent="0.2">
      <c r="A920" s="4" t="s">
        <v>22871</v>
      </c>
      <c r="B920" s="4" t="s">
        <v>22872</v>
      </c>
      <c r="C920" s="4" t="s">
        <v>22873</v>
      </c>
      <c r="D920" s="4" t="s">
        <v>21838</v>
      </c>
      <c r="E920" s="4" t="s">
        <v>21838</v>
      </c>
    </row>
    <row r="921" spans="1:5" x14ac:dyDescent="0.2">
      <c r="A921" s="4" t="s">
        <v>22874</v>
      </c>
      <c r="B921" s="4" t="s">
        <v>22875</v>
      </c>
      <c r="C921" s="4" t="s">
        <v>22876</v>
      </c>
      <c r="D921" s="4" t="s">
        <v>21838</v>
      </c>
      <c r="E921" s="4" t="s">
        <v>35577</v>
      </c>
    </row>
    <row r="922" spans="1:5" x14ac:dyDescent="0.2">
      <c r="A922" s="4" t="s">
        <v>22877</v>
      </c>
      <c r="B922" s="4" t="s">
        <v>22878</v>
      </c>
      <c r="C922" s="4" t="s">
        <v>22879</v>
      </c>
      <c r="D922" s="4" t="s">
        <v>21838</v>
      </c>
      <c r="E922" s="4" t="s">
        <v>21838</v>
      </c>
    </row>
    <row r="923" spans="1:5" x14ac:dyDescent="0.2">
      <c r="A923" s="4" t="s">
        <v>22874</v>
      </c>
      <c r="B923" s="4" t="s">
        <v>19144</v>
      </c>
      <c r="C923" s="4" t="s">
        <v>19145</v>
      </c>
      <c r="D923" s="4" t="s">
        <v>21838</v>
      </c>
      <c r="E923" s="4" t="s">
        <v>21838</v>
      </c>
    </row>
    <row r="924" spans="1:5" x14ac:dyDescent="0.2">
      <c r="A924" s="4" t="s">
        <v>22880</v>
      </c>
      <c r="B924" s="4" t="s">
        <v>20869</v>
      </c>
      <c r="C924" s="4" t="s">
        <v>20870</v>
      </c>
      <c r="D924" s="4" t="s">
        <v>21838</v>
      </c>
      <c r="E924" s="4" t="s">
        <v>21838</v>
      </c>
    </row>
    <row r="925" spans="1:5" x14ac:dyDescent="0.2">
      <c r="A925" s="4" t="s">
        <v>22881</v>
      </c>
      <c r="B925" s="4" t="s">
        <v>19149</v>
      </c>
      <c r="C925" s="4" t="s">
        <v>19150</v>
      </c>
      <c r="D925" s="4" t="s">
        <v>21838</v>
      </c>
      <c r="E925" s="4" t="s">
        <v>21838</v>
      </c>
    </row>
    <row r="926" spans="1:5" x14ac:dyDescent="0.2">
      <c r="A926" s="4" t="s">
        <v>22882</v>
      </c>
      <c r="B926" s="4" t="s">
        <v>22883</v>
      </c>
      <c r="C926" s="4" t="s">
        <v>22884</v>
      </c>
      <c r="D926" s="4" t="s">
        <v>21838</v>
      </c>
      <c r="E926" s="4" t="s">
        <v>21838</v>
      </c>
    </row>
    <row r="927" spans="1:5" x14ac:dyDescent="0.2">
      <c r="A927" s="4" t="s">
        <v>22881</v>
      </c>
      <c r="B927" s="4" t="s">
        <v>22885</v>
      </c>
      <c r="C927" s="4" t="s">
        <v>22886</v>
      </c>
      <c r="D927" s="4" t="s">
        <v>21838</v>
      </c>
      <c r="E927" s="4" t="s">
        <v>21838</v>
      </c>
    </row>
    <row r="928" spans="1:5" x14ac:dyDescent="0.2">
      <c r="A928" s="4" t="s">
        <v>22881</v>
      </c>
      <c r="B928" s="4" t="s">
        <v>22887</v>
      </c>
      <c r="C928" s="4" t="s">
        <v>22888</v>
      </c>
      <c r="D928" s="4" t="s">
        <v>21838</v>
      </c>
      <c r="E928" s="4" t="s">
        <v>21838</v>
      </c>
    </row>
    <row r="929" spans="1:5" x14ac:dyDescent="0.2">
      <c r="A929" s="4" t="s">
        <v>22881</v>
      </c>
      <c r="B929" s="4" t="s">
        <v>22889</v>
      </c>
      <c r="C929" s="4" t="s">
        <v>22890</v>
      </c>
      <c r="D929" s="4" t="s">
        <v>21838</v>
      </c>
      <c r="E929" s="4" t="s">
        <v>21838</v>
      </c>
    </row>
    <row r="930" spans="1:5" x14ac:dyDescent="0.2">
      <c r="A930" s="4" t="s">
        <v>22891</v>
      </c>
      <c r="B930" s="4" t="s">
        <v>22892</v>
      </c>
      <c r="C930" s="4" t="s">
        <v>22893</v>
      </c>
      <c r="D930" s="4" t="s">
        <v>21838</v>
      </c>
      <c r="E930" s="4" t="s">
        <v>21838</v>
      </c>
    </row>
    <row r="931" spans="1:5" x14ac:dyDescent="0.2">
      <c r="A931" s="4" t="s">
        <v>22894</v>
      </c>
      <c r="B931" s="4" t="s">
        <v>22895</v>
      </c>
      <c r="C931" s="4" t="s">
        <v>22896</v>
      </c>
      <c r="D931" s="4" t="s">
        <v>21838</v>
      </c>
      <c r="E931" s="4" t="s">
        <v>35577</v>
      </c>
    </row>
    <row r="932" spans="1:5" x14ac:dyDescent="0.2">
      <c r="A932" s="4" t="s">
        <v>22897</v>
      </c>
      <c r="B932" s="4" t="s">
        <v>22898</v>
      </c>
      <c r="C932" s="4" t="s">
        <v>22899</v>
      </c>
      <c r="D932" s="4" t="s">
        <v>21838</v>
      </c>
      <c r="E932" s="4" t="s">
        <v>35577</v>
      </c>
    </row>
    <row r="933" spans="1:5" x14ac:dyDescent="0.2">
      <c r="A933" s="4" t="s">
        <v>22900</v>
      </c>
      <c r="B933" s="4" t="s">
        <v>22901</v>
      </c>
      <c r="C933" s="4" t="s">
        <v>22902</v>
      </c>
      <c r="D933" s="4" t="s">
        <v>21838</v>
      </c>
      <c r="E933" s="4" t="s">
        <v>21838</v>
      </c>
    </row>
    <row r="934" spans="1:5" x14ac:dyDescent="0.2">
      <c r="A934" s="4" t="s">
        <v>22903</v>
      </c>
      <c r="B934" s="4" t="s">
        <v>4838</v>
      </c>
      <c r="C934" s="4" t="s">
        <v>4839</v>
      </c>
      <c r="D934" s="4" t="s">
        <v>21838</v>
      </c>
      <c r="E934" s="4" t="s">
        <v>21838</v>
      </c>
    </row>
    <row r="935" spans="1:5" x14ac:dyDescent="0.2">
      <c r="A935" s="4" t="s">
        <v>22904</v>
      </c>
      <c r="B935" s="4" t="s">
        <v>5242</v>
      </c>
      <c r="C935" s="4" t="s">
        <v>5243</v>
      </c>
      <c r="D935" s="4" t="s">
        <v>21838</v>
      </c>
      <c r="E935" s="4" t="s">
        <v>21838</v>
      </c>
    </row>
    <row r="936" spans="1:5" x14ac:dyDescent="0.2">
      <c r="A936" s="4" t="s">
        <v>22037</v>
      </c>
      <c r="B936" s="4" t="s">
        <v>18983</v>
      </c>
      <c r="C936" s="4" t="s">
        <v>18984</v>
      </c>
      <c r="D936" s="4" t="s">
        <v>21838</v>
      </c>
      <c r="E936" s="4" t="s">
        <v>21838</v>
      </c>
    </row>
    <row r="937" spans="1:5" x14ac:dyDescent="0.2">
      <c r="A937" s="4" t="s">
        <v>22905</v>
      </c>
      <c r="B937" s="4" t="s">
        <v>22906</v>
      </c>
      <c r="C937" s="4" t="s">
        <v>22907</v>
      </c>
      <c r="D937" s="4" t="s">
        <v>21838</v>
      </c>
      <c r="E937" s="4" t="s">
        <v>21838</v>
      </c>
    </row>
    <row r="938" spans="1:5" x14ac:dyDescent="0.2">
      <c r="A938" s="4" t="s">
        <v>22908</v>
      </c>
      <c r="B938" s="4" t="s">
        <v>4929</v>
      </c>
      <c r="C938" s="4" t="s">
        <v>4930</v>
      </c>
      <c r="D938" s="4" t="s">
        <v>21838</v>
      </c>
      <c r="E938" s="4" t="s">
        <v>21838</v>
      </c>
    </row>
    <row r="939" spans="1:5" x14ac:dyDescent="0.2">
      <c r="A939" s="4" t="s">
        <v>22909</v>
      </c>
      <c r="B939" s="4" t="s">
        <v>22910</v>
      </c>
      <c r="C939" s="4" t="s">
        <v>22911</v>
      </c>
      <c r="D939" s="4" t="s">
        <v>21838</v>
      </c>
      <c r="E939" s="4" t="s">
        <v>21838</v>
      </c>
    </row>
    <row r="940" spans="1:5" x14ac:dyDescent="0.2">
      <c r="A940" s="4" t="s">
        <v>22912</v>
      </c>
      <c r="B940" s="4" t="s">
        <v>22913</v>
      </c>
      <c r="C940" s="4" t="s">
        <v>22914</v>
      </c>
      <c r="D940" s="4" t="s">
        <v>21838</v>
      </c>
      <c r="E940" s="4" t="s">
        <v>21838</v>
      </c>
    </row>
    <row r="941" spans="1:5" x14ac:dyDescent="0.2">
      <c r="A941" s="4" t="s">
        <v>22915</v>
      </c>
      <c r="B941" s="4" t="s">
        <v>22916</v>
      </c>
      <c r="C941" s="4" t="s">
        <v>22917</v>
      </c>
      <c r="D941" s="4" t="s">
        <v>21838</v>
      </c>
      <c r="E941" s="4" t="s">
        <v>21838</v>
      </c>
    </row>
    <row r="942" spans="1:5" x14ac:dyDescent="0.2">
      <c r="A942" s="4" t="s">
        <v>22918</v>
      </c>
      <c r="B942" s="4" t="s">
        <v>22919</v>
      </c>
      <c r="C942" s="4" t="s">
        <v>22920</v>
      </c>
      <c r="D942" s="4" t="s">
        <v>21838</v>
      </c>
      <c r="E942" s="4" t="s">
        <v>21838</v>
      </c>
    </row>
    <row r="943" spans="1:5" x14ac:dyDescent="0.2">
      <c r="A943" s="4" t="s">
        <v>22921</v>
      </c>
      <c r="B943" s="4" t="s">
        <v>22922</v>
      </c>
      <c r="C943" s="4" t="s">
        <v>22923</v>
      </c>
      <c r="D943" s="4" t="s">
        <v>21838</v>
      </c>
      <c r="E943" s="4" t="s">
        <v>21838</v>
      </c>
    </row>
    <row r="944" spans="1:5" x14ac:dyDescent="0.2">
      <c r="A944" s="4" t="s">
        <v>22921</v>
      </c>
      <c r="B944" s="4" t="s">
        <v>22924</v>
      </c>
      <c r="C944" s="4" t="s">
        <v>22925</v>
      </c>
      <c r="D944" s="4" t="s">
        <v>21838</v>
      </c>
      <c r="E944" s="4" t="s">
        <v>21838</v>
      </c>
    </row>
    <row r="945" spans="1:5" x14ac:dyDescent="0.2">
      <c r="A945" s="4" t="s">
        <v>22921</v>
      </c>
      <c r="B945" s="4" t="s">
        <v>22926</v>
      </c>
      <c r="C945" s="4" t="s">
        <v>22927</v>
      </c>
      <c r="D945" s="4" t="s">
        <v>21838</v>
      </c>
      <c r="E945" s="4" t="s">
        <v>35577</v>
      </c>
    </row>
    <row r="946" spans="1:5" x14ac:dyDescent="0.2">
      <c r="A946" s="4" t="s">
        <v>22921</v>
      </c>
      <c r="B946" s="4" t="s">
        <v>22928</v>
      </c>
      <c r="C946" s="4" t="s">
        <v>22929</v>
      </c>
      <c r="D946" s="4" t="s">
        <v>21838</v>
      </c>
      <c r="E946" s="4" t="s">
        <v>35577</v>
      </c>
    </row>
    <row r="947" spans="1:5" x14ac:dyDescent="0.2">
      <c r="A947" s="4" t="s">
        <v>22921</v>
      </c>
      <c r="B947" s="4" t="s">
        <v>5292</v>
      </c>
      <c r="C947" s="4" t="s">
        <v>5293</v>
      </c>
      <c r="D947" s="4" t="s">
        <v>21838</v>
      </c>
      <c r="E947" s="4" t="s">
        <v>21838</v>
      </c>
    </row>
    <row r="948" spans="1:5" x14ac:dyDescent="0.2">
      <c r="A948" s="4" t="s">
        <v>22930</v>
      </c>
      <c r="B948" s="4" t="s">
        <v>21649</v>
      </c>
      <c r="C948" s="4" t="s">
        <v>21650</v>
      </c>
      <c r="D948" s="4" t="s">
        <v>21838</v>
      </c>
      <c r="E948" s="4" t="s">
        <v>21838</v>
      </c>
    </row>
    <row r="949" spans="1:5" x14ac:dyDescent="0.2">
      <c r="A949" s="4" t="s">
        <v>22931</v>
      </c>
      <c r="B949" s="4" t="s">
        <v>22932</v>
      </c>
      <c r="C949" s="4" t="s">
        <v>22933</v>
      </c>
      <c r="D949" s="4" t="s">
        <v>21838</v>
      </c>
      <c r="E949" s="4" t="s">
        <v>21838</v>
      </c>
    </row>
    <row r="950" spans="1:5" x14ac:dyDescent="0.2">
      <c r="A950" s="4" t="s">
        <v>22934</v>
      </c>
      <c r="B950" s="4" t="s">
        <v>20102</v>
      </c>
      <c r="C950" s="4" t="s">
        <v>20103</v>
      </c>
      <c r="D950" s="4" t="s">
        <v>21838</v>
      </c>
      <c r="E950" s="4" t="s">
        <v>35577</v>
      </c>
    </row>
    <row r="951" spans="1:5" x14ac:dyDescent="0.2">
      <c r="A951" s="4" t="s">
        <v>22935</v>
      </c>
      <c r="B951" s="4" t="s">
        <v>5245</v>
      </c>
      <c r="C951" s="4" t="s">
        <v>5246</v>
      </c>
      <c r="D951" s="4" t="s">
        <v>21838</v>
      </c>
      <c r="E951" s="4" t="s">
        <v>21838</v>
      </c>
    </row>
    <row r="952" spans="1:5" x14ac:dyDescent="0.2">
      <c r="A952" s="4" t="s">
        <v>22935</v>
      </c>
      <c r="B952" s="4" t="s">
        <v>18915</v>
      </c>
      <c r="C952" s="4" t="s">
        <v>18916</v>
      </c>
      <c r="D952" s="4" t="s">
        <v>21838</v>
      </c>
      <c r="E952" s="4" t="s">
        <v>21838</v>
      </c>
    </row>
    <row r="953" spans="1:5" x14ac:dyDescent="0.2">
      <c r="A953" s="4" t="s">
        <v>22762</v>
      </c>
      <c r="B953" s="4" t="s">
        <v>22936</v>
      </c>
      <c r="C953" s="4" t="s">
        <v>22937</v>
      </c>
      <c r="D953" s="4" t="s">
        <v>21838</v>
      </c>
      <c r="E953" s="4" t="s">
        <v>21838</v>
      </c>
    </row>
    <row r="954" spans="1:5" x14ac:dyDescent="0.2">
      <c r="A954" s="4" t="s">
        <v>22938</v>
      </c>
      <c r="B954" s="4" t="s">
        <v>22939</v>
      </c>
      <c r="C954" s="4" t="s">
        <v>22940</v>
      </c>
      <c r="D954" s="4" t="s">
        <v>21838</v>
      </c>
      <c r="E954" s="4" t="s">
        <v>35577</v>
      </c>
    </row>
    <row r="955" spans="1:5" x14ac:dyDescent="0.2">
      <c r="A955" s="4" t="s">
        <v>22941</v>
      </c>
      <c r="B955" s="4" t="s">
        <v>22942</v>
      </c>
      <c r="C955" s="4" t="s">
        <v>22943</v>
      </c>
      <c r="D955" s="4" t="s">
        <v>21838</v>
      </c>
      <c r="E955" s="4" t="s">
        <v>21838</v>
      </c>
    </row>
    <row r="956" spans="1:5" x14ac:dyDescent="0.2">
      <c r="A956" s="4" t="s">
        <v>22944</v>
      </c>
      <c r="B956" s="4" t="s">
        <v>22945</v>
      </c>
      <c r="C956" s="4" t="s">
        <v>22946</v>
      </c>
      <c r="D956" s="4" t="s">
        <v>21838</v>
      </c>
      <c r="E956" s="4" t="s">
        <v>35577</v>
      </c>
    </row>
    <row r="957" spans="1:5" x14ac:dyDescent="0.2">
      <c r="A957" s="4" t="s">
        <v>22944</v>
      </c>
      <c r="B957" s="4" t="s">
        <v>22947</v>
      </c>
      <c r="C957" s="4" t="s">
        <v>22948</v>
      </c>
      <c r="D957" s="4" t="s">
        <v>21838</v>
      </c>
      <c r="E957" s="4" t="s">
        <v>21838</v>
      </c>
    </row>
    <row r="958" spans="1:5" x14ac:dyDescent="0.2">
      <c r="A958" s="4" t="s">
        <v>22949</v>
      </c>
      <c r="B958" s="4" t="s">
        <v>22950</v>
      </c>
      <c r="C958" s="4" t="s">
        <v>22951</v>
      </c>
      <c r="D958" s="4" t="s">
        <v>21838</v>
      </c>
      <c r="E958" s="4" t="s">
        <v>21838</v>
      </c>
    </row>
    <row r="959" spans="1:5" x14ac:dyDescent="0.2">
      <c r="A959" s="4" t="s">
        <v>22952</v>
      </c>
      <c r="B959" s="4" t="s">
        <v>4840</v>
      </c>
      <c r="C959" s="4" t="s">
        <v>4841</v>
      </c>
      <c r="D959" s="4" t="s">
        <v>21838</v>
      </c>
      <c r="E959" s="4" t="s">
        <v>21838</v>
      </c>
    </row>
    <row r="960" spans="1:5" x14ac:dyDescent="0.2">
      <c r="A960" s="4" t="s">
        <v>22389</v>
      </c>
      <c r="B960" s="4" t="s">
        <v>22953</v>
      </c>
      <c r="C960" s="4" t="s">
        <v>22954</v>
      </c>
      <c r="D960" s="4" t="s">
        <v>21838</v>
      </c>
      <c r="E960" s="4" t="s">
        <v>21838</v>
      </c>
    </row>
    <row r="961" spans="1:5" x14ac:dyDescent="0.2">
      <c r="A961" s="4" t="s">
        <v>22955</v>
      </c>
      <c r="B961" s="4" t="s">
        <v>4832</v>
      </c>
      <c r="C961" s="4" t="s">
        <v>4833</v>
      </c>
      <c r="D961" s="4" t="s">
        <v>21838</v>
      </c>
      <c r="E961" s="4" t="s">
        <v>35577</v>
      </c>
    </row>
    <row r="962" spans="1:5" x14ac:dyDescent="0.2">
      <c r="A962" s="4" t="s">
        <v>22956</v>
      </c>
      <c r="B962" s="4" t="s">
        <v>22957</v>
      </c>
      <c r="C962" s="4" t="s">
        <v>22958</v>
      </c>
      <c r="D962" s="4" t="s">
        <v>21838</v>
      </c>
      <c r="E962" s="4" t="s">
        <v>35577</v>
      </c>
    </row>
    <row r="963" spans="1:5" x14ac:dyDescent="0.2">
      <c r="A963" s="4" t="s">
        <v>22959</v>
      </c>
      <c r="B963" s="4" t="s">
        <v>19108</v>
      </c>
      <c r="C963" s="4" t="s">
        <v>19109</v>
      </c>
      <c r="D963" s="4" t="s">
        <v>21838</v>
      </c>
      <c r="E963" s="4" t="s">
        <v>35577</v>
      </c>
    </row>
    <row r="964" spans="1:5" x14ac:dyDescent="0.2">
      <c r="A964" s="4" t="s">
        <v>22059</v>
      </c>
      <c r="B964" s="4" t="s">
        <v>22960</v>
      </c>
      <c r="C964" s="4" t="s">
        <v>22961</v>
      </c>
      <c r="D964" s="4" t="s">
        <v>21838</v>
      </c>
      <c r="E964" s="4" t="s">
        <v>21838</v>
      </c>
    </row>
    <row r="965" spans="1:5" x14ac:dyDescent="0.2">
      <c r="A965" s="4" t="s">
        <v>22962</v>
      </c>
      <c r="B965" s="4" t="s">
        <v>19187</v>
      </c>
      <c r="C965" s="4" t="s">
        <v>19188</v>
      </c>
      <c r="D965" s="4" t="s">
        <v>21838</v>
      </c>
      <c r="E965" s="4" t="s">
        <v>21838</v>
      </c>
    </row>
    <row r="966" spans="1:5" x14ac:dyDescent="0.2">
      <c r="A966" s="4" t="s">
        <v>22963</v>
      </c>
      <c r="B966" s="4" t="s">
        <v>22964</v>
      </c>
      <c r="C966" s="4" t="s">
        <v>22965</v>
      </c>
      <c r="D966" s="4" t="s">
        <v>21838</v>
      </c>
      <c r="E966" s="4" t="s">
        <v>35577</v>
      </c>
    </row>
    <row r="967" spans="1:5" x14ac:dyDescent="0.2">
      <c r="A967" s="4" t="s">
        <v>22963</v>
      </c>
      <c r="B967" s="4" t="s">
        <v>22966</v>
      </c>
      <c r="C967" s="4" t="s">
        <v>22967</v>
      </c>
      <c r="D967" s="4" t="s">
        <v>21838</v>
      </c>
      <c r="E967" s="4" t="s">
        <v>21838</v>
      </c>
    </row>
    <row r="968" spans="1:5" x14ac:dyDescent="0.2">
      <c r="A968" s="4" t="s">
        <v>22968</v>
      </c>
      <c r="B968" s="4" t="s">
        <v>4877</v>
      </c>
      <c r="C968" s="4" t="s">
        <v>4878</v>
      </c>
      <c r="D968" s="4" t="s">
        <v>21838</v>
      </c>
      <c r="E968" s="4" t="s">
        <v>21838</v>
      </c>
    </row>
    <row r="969" spans="1:5" x14ac:dyDescent="0.2">
      <c r="A969" s="4" t="s">
        <v>22969</v>
      </c>
      <c r="B969" s="4" t="s">
        <v>22970</v>
      </c>
      <c r="C969" s="4" t="s">
        <v>22971</v>
      </c>
      <c r="D969" s="4" t="s">
        <v>21838</v>
      </c>
      <c r="E969" s="4" t="s">
        <v>21838</v>
      </c>
    </row>
    <row r="970" spans="1:5" x14ac:dyDescent="0.2">
      <c r="A970" s="4" t="s">
        <v>21925</v>
      </c>
      <c r="B970" s="4" t="s">
        <v>22972</v>
      </c>
      <c r="C970" s="4" t="s">
        <v>22973</v>
      </c>
      <c r="D970" s="4" t="s">
        <v>21838</v>
      </c>
      <c r="E970" s="4" t="s">
        <v>21838</v>
      </c>
    </row>
    <row r="971" spans="1:5" x14ac:dyDescent="0.2">
      <c r="A971" s="4" t="s">
        <v>22974</v>
      </c>
      <c r="B971" s="4" t="s">
        <v>22975</v>
      </c>
      <c r="C971" s="4" t="s">
        <v>22976</v>
      </c>
      <c r="D971" s="4" t="s">
        <v>21838</v>
      </c>
      <c r="E971" s="4" t="s">
        <v>21838</v>
      </c>
    </row>
    <row r="972" spans="1:5" x14ac:dyDescent="0.2">
      <c r="A972" s="4" t="s">
        <v>22977</v>
      </c>
      <c r="B972" s="4" t="s">
        <v>22978</v>
      </c>
      <c r="C972" s="4" t="s">
        <v>22979</v>
      </c>
      <c r="D972" s="4" t="s">
        <v>21838</v>
      </c>
      <c r="E972" s="4" t="s">
        <v>21838</v>
      </c>
    </row>
    <row r="973" spans="1:5" x14ac:dyDescent="0.2">
      <c r="A973" s="4" t="s">
        <v>22980</v>
      </c>
      <c r="B973" s="4" t="s">
        <v>19387</v>
      </c>
      <c r="C973" s="4" t="s">
        <v>19388</v>
      </c>
      <c r="D973" s="4" t="s">
        <v>21838</v>
      </c>
      <c r="E973" s="4" t="s">
        <v>21838</v>
      </c>
    </row>
    <row r="974" spans="1:5" x14ac:dyDescent="0.2">
      <c r="A974" s="4" t="s">
        <v>21973</v>
      </c>
      <c r="B974" s="4" t="s">
        <v>22981</v>
      </c>
      <c r="C974" s="4" t="s">
        <v>22982</v>
      </c>
      <c r="D974" s="4" t="s">
        <v>21838</v>
      </c>
      <c r="E974" s="4" t="s">
        <v>21838</v>
      </c>
    </row>
    <row r="975" spans="1:5" x14ac:dyDescent="0.2">
      <c r="A975" s="4" t="s">
        <v>22983</v>
      </c>
      <c r="B975" s="4" t="s">
        <v>22984</v>
      </c>
      <c r="C975" s="4" t="s">
        <v>22985</v>
      </c>
      <c r="D975" s="4" t="s">
        <v>21838</v>
      </c>
      <c r="E975" s="4" t="s">
        <v>21838</v>
      </c>
    </row>
    <row r="976" spans="1:5" x14ac:dyDescent="0.2">
      <c r="A976" s="4" t="s">
        <v>21973</v>
      </c>
      <c r="B976" s="4" t="s">
        <v>22986</v>
      </c>
      <c r="C976" s="4" t="s">
        <v>22987</v>
      </c>
      <c r="D976" s="4" t="s">
        <v>21838</v>
      </c>
      <c r="E976" s="4" t="s">
        <v>21838</v>
      </c>
    </row>
    <row r="977" spans="1:5" x14ac:dyDescent="0.2">
      <c r="A977" s="4" t="s">
        <v>21973</v>
      </c>
      <c r="B977" s="4" t="s">
        <v>22988</v>
      </c>
      <c r="C977" s="4" t="s">
        <v>22989</v>
      </c>
      <c r="D977" s="4" t="s">
        <v>21838</v>
      </c>
      <c r="E977" s="4" t="s">
        <v>21838</v>
      </c>
    </row>
    <row r="978" spans="1:5" x14ac:dyDescent="0.2">
      <c r="A978" s="4" t="s">
        <v>22990</v>
      </c>
      <c r="B978" s="4" t="s">
        <v>22991</v>
      </c>
      <c r="C978" s="4" t="s">
        <v>22992</v>
      </c>
      <c r="D978" s="4" t="s">
        <v>21838</v>
      </c>
      <c r="E978" s="4" t="s">
        <v>21838</v>
      </c>
    </row>
    <row r="979" spans="1:5" x14ac:dyDescent="0.2">
      <c r="A979" s="4" t="s">
        <v>22993</v>
      </c>
      <c r="B979" s="4" t="s">
        <v>5310</v>
      </c>
      <c r="C979" s="4" t="s">
        <v>5311</v>
      </c>
      <c r="D979" s="4" t="s">
        <v>21838</v>
      </c>
      <c r="E979" s="4" t="s">
        <v>21838</v>
      </c>
    </row>
    <row r="980" spans="1:5" x14ac:dyDescent="0.2">
      <c r="A980" s="4" t="s">
        <v>22994</v>
      </c>
      <c r="B980" s="4" t="s">
        <v>19019</v>
      </c>
      <c r="C980" s="4" t="s">
        <v>19020</v>
      </c>
      <c r="D980" s="4" t="s">
        <v>21838</v>
      </c>
      <c r="E980" s="4" t="s">
        <v>21838</v>
      </c>
    </row>
    <row r="981" spans="1:5" x14ac:dyDescent="0.2">
      <c r="A981" s="4" t="s">
        <v>22995</v>
      </c>
      <c r="B981" s="4" t="s">
        <v>22996</v>
      </c>
      <c r="C981" s="4" t="s">
        <v>22997</v>
      </c>
      <c r="D981" s="4" t="s">
        <v>21838</v>
      </c>
      <c r="E981" s="4" t="s">
        <v>35577</v>
      </c>
    </row>
    <row r="982" spans="1:5" x14ac:dyDescent="0.2">
      <c r="A982" s="4" t="s">
        <v>22998</v>
      </c>
      <c r="B982" s="4" t="s">
        <v>22999</v>
      </c>
      <c r="C982" s="4" t="s">
        <v>23000</v>
      </c>
      <c r="D982" s="4" t="s">
        <v>21838</v>
      </c>
      <c r="E982" s="4" t="s">
        <v>21838</v>
      </c>
    </row>
    <row r="983" spans="1:5" x14ac:dyDescent="0.2">
      <c r="A983" s="4" t="s">
        <v>22995</v>
      </c>
      <c r="B983" s="4" t="s">
        <v>23001</v>
      </c>
      <c r="C983" s="4" t="s">
        <v>23002</v>
      </c>
      <c r="D983" s="4" t="s">
        <v>21838</v>
      </c>
      <c r="E983" s="4" t="s">
        <v>21838</v>
      </c>
    </row>
    <row r="984" spans="1:5" x14ac:dyDescent="0.2">
      <c r="A984" s="4" t="s">
        <v>23003</v>
      </c>
      <c r="B984" s="4" t="s">
        <v>23004</v>
      </c>
      <c r="C984" s="4" t="s">
        <v>23005</v>
      </c>
      <c r="D984" s="4" t="s">
        <v>21838</v>
      </c>
      <c r="E984" s="4" t="s">
        <v>21838</v>
      </c>
    </row>
    <row r="985" spans="1:5" x14ac:dyDescent="0.2">
      <c r="A985" s="4" t="s">
        <v>22076</v>
      </c>
      <c r="B985" s="4" t="s">
        <v>23006</v>
      </c>
      <c r="C985" s="4" t="s">
        <v>23007</v>
      </c>
      <c r="D985" s="4" t="s">
        <v>21838</v>
      </c>
      <c r="E985" s="4" t="s">
        <v>21838</v>
      </c>
    </row>
    <row r="986" spans="1:5" x14ac:dyDescent="0.2">
      <c r="A986" s="4" t="s">
        <v>23008</v>
      </c>
      <c r="B986" s="4" t="s">
        <v>5190</v>
      </c>
      <c r="C986" s="4" t="s">
        <v>5191</v>
      </c>
      <c r="D986" s="4" t="s">
        <v>21838</v>
      </c>
      <c r="E986" s="4" t="s">
        <v>21838</v>
      </c>
    </row>
    <row r="987" spans="1:5" x14ac:dyDescent="0.2">
      <c r="A987" s="4" t="s">
        <v>23009</v>
      </c>
      <c r="B987" s="4" t="s">
        <v>23010</v>
      </c>
      <c r="C987" s="4" t="s">
        <v>23011</v>
      </c>
      <c r="D987" s="4" t="s">
        <v>21838</v>
      </c>
      <c r="E987" s="4" t="s">
        <v>21838</v>
      </c>
    </row>
    <row r="988" spans="1:5" x14ac:dyDescent="0.2">
      <c r="A988" s="4" t="s">
        <v>23009</v>
      </c>
      <c r="B988" s="4" t="s">
        <v>23012</v>
      </c>
      <c r="C988" s="4" t="s">
        <v>23013</v>
      </c>
      <c r="D988" s="4" t="s">
        <v>21838</v>
      </c>
      <c r="E988" s="4" t="s">
        <v>21838</v>
      </c>
    </row>
    <row r="989" spans="1:5" x14ac:dyDescent="0.2">
      <c r="A989" s="4" t="s">
        <v>23014</v>
      </c>
      <c r="B989" s="4" t="s">
        <v>23015</v>
      </c>
      <c r="C989" s="4" t="s">
        <v>23016</v>
      </c>
      <c r="D989" s="4" t="s">
        <v>21838</v>
      </c>
      <c r="E989" s="4" t="s">
        <v>21838</v>
      </c>
    </row>
    <row r="990" spans="1:5" x14ac:dyDescent="0.2">
      <c r="A990" s="4" t="s">
        <v>23014</v>
      </c>
      <c r="B990" s="4" t="s">
        <v>23017</v>
      </c>
      <c r="C990" s="4" t="s">
        <v>23018</v>
      </c>
      <c r="D990" s="4" t="s">
        <v>21838</v>
      </c>
      <c r="E990" s="4" t="s">
        <v>35577</v>
      </c>
    </row>
    <row r="991" spans="1:5" x14ac:dyDescent="0.2">
      <c r="A991" s="4" t="s">
        <v>23009</v>
      </c>
      <c r="B991" s="4" t="s">
        <v>23019</v>
      </c>
      <c r="C991" s="4" t="s">
        <v>23020</v>
      </c>
      <c r="D991" s="4" t="s">
        <v>21838</v>
      </c>
      <c r="E991" s="4" t="s">
        <v>21838</v>
      </c>
    </row>
    <row r="992" spans="1:5" x14ac:dyDescent="0.2">
      <c r="A992" s="4" t="s">
        <v>23014</v>
      </c>
      <c r="B992" s="4" t="s">
        <v>23021</v>
      </c>
      <c r="C992" s="4" t="s">
        <v>23022</v>
      </c>
      <c r="D992" s="4" t="s">
        <v>21838</v>
      </c>
      <c r="E992" s="4" t="s">
        <v>21838</v>
      </c>
    </row>
    <row r="993" spans="1:5" x14ac:dyDescent="0.2">
      <c r="A993" s="4" t="s">
        <v>23014</v>
      </c>
      <c r="B993" s="4" t="s">
        <v>23023</v>
      </c>
      <c r="C993" s="4" t="s">
        <v>23024</v>
      </c>
      <c r="D993" s="4" t="s">
        <v>21838</v>
      </c>
      <c r="E993" s="4" t="s">
        <v>35577</v>
      </c>
    </row>
    <row r="994" spans="1:5" x14ac:dyDescent="0.2">
      <c r="A994" s="4" t="s">
        <v>23014</v>
      </c>
      <c r="B994" s="4" t="s">
        <v>23025</v>
      </c>
      <c r="C994" s="4" t="s">
        <v>23026</v>
      </c>
      <c r="D994" s="4" t="s">
        <v>21838</v>
      </c>
      <c r="E994" s="4" t="s">
        <v>21838</v>
      </c>
    </row>
    <row r="995" spans="1:5" x14ac:dyDescent="0.2">
      <c r="A995" s="4" t="s">
        <v>23027</v>
      </c>
      <c r="B995" s="4" t="s">
        <v>21117</v>
      </c>
      <c r="C995" s="4" t="s">
        <v>21118</v>
      </c>
      <c r="D995" s="4" t="s">
        <v>21838</v>
      </c>
      <c r="E995" s="4" t="s">
        <v>35577</v>
      </c>
    </row>
    <row r="996" spans="1:5" x14ac:dyDescent="0.2">
      <c r="A996" s="4" t="s">
        <v>22631</v>
      </c>
      <c r="B996" s="4" t="s">
        <v>18852</v>
      </c>
      <c r="C996" s="4" t="s">
        <v>18853</v>
      </c>
      <c r="D996" s="4" t="s">
        <v>21838</v>
      </c>
      <c r="E996" s="4" t="s">
        <v>21838</v>
      </c>
    </row>
    <row r="997" spans="1:5" x14ac:dyDescent="0.2">
      <c r="A997" s="4" t="s">
        <v>22631</v>
      </c>
      <c r="B997" s="4" t="s">
        <v>23028</v>
      </c>
      <c r="C997" s="4" t="s">
        <v>23029</v>
      </c>
      <c r="D997" s="4" t="s">
        <v>21838</v>
      </c>
      <c r="E997" s="4" t="s">
        <v>21838</v>
      </c>
    </row>
    <row r="998" spans="1:5" x14ac:dyDescent="0.2">
      <c r="A998" s="4" t="s">
        <v>23030</v>
      </c>
      <c r="B998" s="4" t="s">
        <v>4926</v>
      </c>
      <c r="C998" s="4" t="s">
        <v>4927</v>
      </c>
      <c r="D998" s="4" t="s">
        <v>21838</v>
      </c>
      <c r="E998" s="4" t="s">
        <v>21838</v>
      </c>
    </row>
    <row r="999" spans="1:5" x14ac:dyDescent="0.2">
      <c r="A999" s="4" t="s">
        <v>23031</v>
      </c>
      <c r="B999" s="4" t="s">
        <v>23032</v>
      </c>
      <c r="C999" s="4" t="s">
        <v>23033</v>
      </c>
      <c r="D999" s="4" t="s">
        <v>21838</v>
      </c>
      <c r="E999" s="4" t="s">
        <v>35577</v>
      </c>
    </row>
    <row r="1000" spans="1:5" x14ac:dyDescent="0.2">
      <c r="A1000" s="4" t="s">
        <v>23034</v>
      </c>
      <c r="B1000" s="4" t="s">
        <v>23035</v>
      </c>
      <c r="C1000" s="4" t="s">
        <v>23036</v>
      </c>
      <c r="D1000" s="4" t="s">
        <v>21838</v>
      </c>
      <c r="E1000" s="4" t="s">
        <v>35577</v>
      </c>
    </row>
    <row r="1001" spans="1:5" x14ac:dyDescent="0.2">
      <c r="A1001" s="4" t="s">
        <v>23037</v>
      </c>
      <c r="B1001" s="4" t="s">
        <v>23038</v>
      </c>
      <c r="C1001" s="4" t="s">
        <v>23039</v>
      </c>
      <c r="D1001" s="4" t="s">
        <v>21838</v>
      </c>
      <c r="E1001" s="4" t="s">
        <v>21838</v>
      </c>
    </row>
    <row r="1002" spans="1:5" x14ac:dyDescent="0.2">
      <c r="A1002" s="4" t="s">
        <v>23040</v>
      </c>
      <c r="B1002" s="4" t="s">
        <v>21288</v>
      </c>
      <c r="C1002" s="4" t="s">
        <v>21289</v>
      </c>
      <c r="D1002" s="4" t="s">
        <v>21838</v>
      </c>
      <c r="E1002" s="4" t="s">
        <v>21838</v>
      </c>
    </row>
    <row r="1003" spans="1:5" x14ac:dyDescent="0.2">
      <c r="A1003" s="4" t="s">
        <v>23041</v>
      </c>
      <c r="B1003" s="4" t="s">
        <v>21188</v>
      </c>
      <c r="C1003" s="4" t="s">
        <v>21189</v>
      </c>
      <c r="D1003" s="4" t="s">
        <v>21838</v>
      </c>
      <c r="E1003" s="4" t="s">
        <v>21838</v>
      </c>
    </row>
    <row r="1004" spans="1:5" x14ac:dyDescent="0.2">
      <c r="A1004" s="4" t="s">
        <v>22542</v>
      </c>
      <c r="B1004" s="4" t="s">
        <v>23042</v>
      </c>
      <c r="C1004" s="4" t="s">
        <v>23043</v>
      </c>
      <c r="D1004" s="4" t="s">
        <v>21838</v>
      </c>
      <c r="E1004" s="4" t="s">
        <v>21838</v>
      </c>
    </row>
    <row r="1005" spans="1:5" x14ac:dyDescent="0.2">
      <c r="A1005" s="4" t="s">
        <v>22542</v>
      </c>
      <c r="B1005" s="4" t="s">
        <v>23044</v>
      </c>
      <c r="C1005" s="4" t="s">
        <v>23045</v>
      </c>
      <c r="D1005" s="4" t="s">
        <v>21838</v>
      </c>
      <c r="E1005" s="4" t="s">
        <v>21838</v>
      </c>
    </row>
    <row r="1006" spans="1:5" x14ac:dyDescent="0.2">
      <c r="A1006" s="4" t="s">
        <v>22550</v>
      </c>
      <c r="B1006" s="4" t="s">
        <v>5319</v>
      </c>
      <c r="C1006" s="4" t="s">
        <v>5320</v>
      </c>
      <c r="D1006" s="4" t="s">
        <v>21838</v>
      </c>
      <c r="E1006" s="4" t="s">
        <v>21838</v>
      </c>
    </row>
    <row r="1007" spans="1:5" x14ac:dyDescent="0.2">
      <c r="A1007" s="4" t="s">
        <v>23046</v>
      </c>
      <c r="B1007" s="4" t="s">
        <v>23047</v>
      </c>
      <c r="C1007" s="4" t="s">
        <v>23048</v>
      </c>
      <c r="D1007" s="4" t="s">
        <v>21838</v>
      </c>
      <c r="E1007" s="4" t="s">
        <v>21838</v>
      </c>
    </row>
    <row r="1008" spans="1:5" x14ac:dyDescent="0.2">
      <c r="A1008" s="4" t="s">
        <v>23049</v>
      </c>
      <c r="B1008" s="4" t="s">
        <v>18883</v>
      </c>
      <c r="C1008" s="4" t="s">
        <v>18884</v>
      </c>
      <c r="D1008" s="4" t="s">
        <v>21838</v>
      </c>
      <c r="E1008" s="4" t="s">
        <v>21838</v>
      </c>
    </row>
    <row r="1009" spans="1:5" x14ac:dyDescent="0.2">
      <c r="A1009" s="4" t="s">
        <v>23050</v>
      </c>
      <c r="B1009" s="4" t="s">
        <v>4981</v>
      </c>
      <c r="C1009" s="4" t="s">
        <v>4982</v>
      </c>
      <c r="D1009" s="4" t="s">
        <v>21838</v>
      </c>
      <c r="E1009" s="4" t="s">
        <v>21838</v>
      </c>
    </row>
    <row r="1010" spans="1:5" x14ac:dyDescent="0.2">
      <c r="A1010" s="4" t="s">
        <v>23051</v>
      </c>
      <c r="B1010" s="4" t="s">
        <v>21653</v>
      </c>
      <c r="C1010" s="4" t="s">
        <v>21654</v>
      </c>
      <c r="D1010" s="4" t="s">
        <v>21838</v>
      </c>
      <c r="E1010" s="4" t="s">
        <v>21838</v>
      </c>
    </row>
    <row r="1011" spans="1:5" x14ac:dyDescent="0.2">
      <c r="A1011" s="4" t="s">
        <v>23051</v>
      </c>
      <c r="B1011" s="4" t="s">
        <v>5183</v>
      </c>
      <c r="C1011" s="4" t="s">
        <v>5184</v>
      </c>
      <c r="D1011" s="4" t="s">
        <v>21838</v>
      </c>
      <c r="E1011" s="4" t="s">
        <v>21838</v>
      </c>
    </row>
    <row r="1012" spans="1:5" x14ac:dyDescent="0.2">
      <c r="A1012" s="4" t="s">
        <v>23052</v>
      </c>
      <c r="B1012" s="4" t="s">
        <v>4949</v>
      </c>
      <c r="C1012" s="4" t="s">
        <v>4950</v>
      </c>
      <c r="D1012" s="4" t="s">
        <v>21838</v>
      </c>
      <c r="E1012" s="4" t="s">
        <v>21838</v>
      </c>
    </row>
    <row r="1013" spans="1:5" x14ac:dyDescent="0.2">
      <c r="A1013" s="4" t="s">
        <v>23053</v>
      </c>
      <c r="B1013" s="4" t="s">
        <v>23054</v>
      </c>
      <c r="C1013" s="4" t="s">
        <v>23055</v>
      </c>
      <c r="D1013" s="4" t="s">
        <v>21838</v>
      </c>
      <c r="E1013" s="4" t="s">
        <v>21838</v>
      </c>
    </row>
    <row r="1014" spans="1:5" x14ac:dyDescent="0.2">
      <c r="A1014" s="4" t="s">
        <v>23056</v>
      </c>
      <c r="B1014" s="4" t="s">
        <v>5167</v>
      </c>
      <c r="C1014" s="4" t="s">
        <v>5168</v>
      </c>
      <c r="D1014" s="4" t="s">
        <v>21838</v>
      </c>
      <c r="E1014" s="4" t="s">
        <v>21838</v>
      </c>
    </row>
    <row r="1015" spans="1:5" x14ac:dyDescent="0.2">
      <c r="A1015" s="4" t="s">
        <v>23057</v>
      </c>
      <c r="B1015" s="4" t="s">
        <v>23058</v>
      </c>
      <c r="C1015" s="4" t="s">
        <v>23059</v>
      </c>
      <c r="D1015" s="4" t="s">
        <v>21838</v>
      </c>
      <c r="E1015" s="4" t="s">
        <v>21838</v>
      </c>
    </row>
    <row r="1016" spans="1:5" x14ac:dyDescent="0.2">
      <c r="A1016" s="4" t="s">
        <v>23060</v>
      </c>
      <c r="B1016" s="4" t="s">
        <v>19070</v>
      </c>
      <c r="C1016" s="4" t="s">
        <v>19071</v>
      </c>
      <c r="D1016" s="4" t="s">
        <v>21838</v>
      </c>
      <c r="E1016" s="4" t="s">
        <v>21838</v>
      </c>
    </row>
    <row r="1017" spans="1:5" x14ac:dyDescent="0.2">
      <c r="A1017" s="4" t="s">
        <v>23061</v>
      </c>
      <c r="B1017" s="4" t="s">
        <v>23062</v>
      </c>
      <c r="C1017" s="4" t="s">
        <v>23063</v>
      </c>
      <c r="D1017" s="4" t="s">
        <v>21838</v>
      </c>
      <c r="E1017" s="4" t="s">
        <v>21838</v>
      </c>
    </row>
    <row r="1018" spans="1:5" x14ac:dyDescent="0.2">
      <c r="A1018" s="4" t="s">
        <v>23064</v>
      </c>
      <c r="B1018" s="4" t="s">
        <v>23065</v>
      </c>
      <c r="C1018" s="4" t="s">
        <v>23066</v>
      </c>
      <c r="D1018" s="4" t="s">
        <v>21838</v>
      </c>
      <c r="E1018" s="4" t="s">
        <v>21838</v>
      </c>
    </row>
    <row r="1019" spans="1:5" x14ac:dyDescent="0.2">
      <c r="A1019" s="4" t="s">
        <v>23067</v>
      </c>
      <c r="B1019" s="4" t="s">
        <v>5281</v>
      </c>
      <c r="C1019" s="4" t="s">
        <v>5282</v>
      </c>
      <c r="D1019" s="4" t="s">
        <v>21838</v>
      </c>
      <c r="E1019" s="4" t="s">
        <v>21838</v>
      </c>
    </row>
    <row r="1020" spans="1:5" x14ac:dyDescent="0.2">
      <c r="A1020" s="4" t="s">
        <v>23068</v>
      </c>
      <c r="B1020" s="4" t="s">
        <v>5113</v>
      </c>
      <c r="C1020" s="4" t="s">
        <v>5114</v>
      </c>
      <c r="D1020" s="4" t="s">
        <v>21838</v>
      </c>
      <c r="E1020" s="4" t="s">
        <v>21838</v>
      </c>
    </row>
    <row r="1021" spans="1:5" x14ac:dyDescent="0.2">
      <c r="A1021" s="4" t="s">
        <v>23069</v>
      </c>
      <c r="B1021" s="4" t="s">
        <v>23070</v>
      </c>
      <c r="C1021" s="4" t="s">
        <v>23071</v>
      </c>
      <c r="D1021" s="4" t="s">
        <v>21838</v>
      </c>
      <c r="E1021" s="4" t="s">
        <v>21838</v>
      </c>
    </row>
    <row r="1022" spans="1:5" x14ac:dyDescent="0.2">
      <c r="A1022" s="4" t="s">
        <v>23072</v>
      </c>
      <c r="B1022" s="4" t="s">
        <v>18922</v>
      </c>
      <c r="C1022" s="4" t="s">
        <v>18923</v>
      </c>
      <c r="D1022" s="4" t="s">
        <v>21838</v>
      </c>
      <c r="E1022" s="4" t="s">
        <v>21838</v>
      </c>
    </row>
    <row r="1023" spans="1:5" x14ac:dyDescent="0.2">
      <c r="A1023" s="4" t="s">
        <v>23073</v>
      </c>
      <c r="B1023" s="4" t="s">
        <v>23074</v>
      </c>
      <c r="C1023" s="4" t="s">
        <v>23075</v>
      </c>
      <c r="D1023" s="4" t="s">
        <v>21838</v>
      </c>
      <c r="E1023" s="4" t="s">
        <v>35577</v>
      </c>
    </row>
    <row r="1024" spans="1:5" x14ac:dyDescent="0.2">
      <c r="A1024" s="4" t="s">
        <v>23076</v>
      </c>
      <c r="B1024" s="4" t="s">
        <v>21383</v>
      </c>
      <c r="C1024" s="4" t="s">
        <v>21384</v>
      </c>
      <c r="D1024" s="4" t="s">
        <v>21838</v>
      </c>
      <c r="E1024" s="4" t="s">
        <v>21838</v>
      </c>
    </row>
    <row r="1025" spans="1:5" x14ac:dyDescent="0.2">
      <c r="A1025" s="4" t="s">
        <v>23077</v>
      </c>
      <c r="B1025" s="4" t="s">
        <v>5118</v>
      </c>
      <c r="C1025" s="4" t="s">
        <v>5119</v>
      </c>
      <c r="D1025" s="4" t="s">
        <v>21838</v>
      </c>
      <c r="E1025" s="4" t="s">
        <v>21838</v>
      </c>
    </row>
    <row r="1026" spans="1:5" x14ac:dyDescent="0.2">
      <c r="A1026" s="4" t="s">
        <v>23078</v>
      </c>
      <c r="B1026" s="4" t="s">
        <v>21206</v>
      </c>
      <c r="C1026" s="4" t="s">
        <v>21207</v>
      </c>
      <c r="D1026" s="4" t="s">
        <v>21838</v>
      </c>
      <c r="E1026" s="4" t="s">
        <v>35577</v>
      </c>
    </row>
    <row r="1027" spans="1:5" x14ac:dyDescent="0.2">
      <c r="A1027" s="4" t="s">
        <v>23079</v>
      </c>
      <c r="B1027" s="4" t="s">
        <v>23080</v>
      </c>
      <c r="C1027" s="4" t="s">
        <v>23081</v>
      </c>
      <c r="D1027" s="4" t="s">
        <v>21838</v>
      </c>
      <c r="E1027" s="4" t="s">
        <v>21838</v>
      </c>
    </row>
    <row r="1028" spans="1:5" x14ac:dyDescent="0.2">
      <c r="A1028" s="4" t="s">
        <v>23082</v>
      </c>
      <c r="B1028" s="4" t="s">
        <v>19869</v>
      </c>
      <c r="C1028" s="4" t="s">
        <v>19870</v>
      </c>
      <c r="D1028" s="4" t="s">
        <v>21838</v>
      </c>
      <c r="E1028" s="4" t="s">
        <v>35577</v>
      </c>
    </row>
    <row r="1029" spans="1:5" x14ac:dyDescent="0.2">
      <c r="A1029" s="4" t="s">
        <v>22565</v>
      </c>
      <c r="B1029" s="4" t="s">
        <v>19324</v>
      </c>
      <c r="C1029" s="4" t="s">
        <v>19325</v>
      </c>
      <c r="D1029" s="4" t="s">
        <v>21838</v>
      </c>
      <c r="E1029" s="4" t="s">
        <v>21838</v>
      </c>
    </row>
    <row r="1030" spans="1:5" x14ac:dyDescent="0.2">
      <c r="A1030" s="4" t="s">
        <v>23083</v>
      </c>
      <c r="B1030" s="4" t="s">
        <v>23084</v>
      </c>
      <c r="C1030" s="4" t="s">
        <v>23085</v>
      </c>
      <c r="D1030" s="4" t="s">
        <v>21838</v>
      </c>
      <c r="E1030" s="4" t="s">
        <v>21838</v>
      </c>
    </row>
    <row r="1031" spans="1:5" x14ac:dyDescent="0.2">
      <c r="A1031" s="4" t="s">
        <v>23086</v>
      </c>
      <c r="B1031" s="4" t="s">
        <v>23087</v>
      </c>
      <c r="C1031" s="4" t="s">
        <v>23088</v>
      </c>
      <c r="D1031" s="4" t="s">
        <v>21838</v>
      </c>
      <c r="E1031" s="4" t="s">
        <v>21838</v>
      </c>
    </row>
    <row r="1032" spans="1:5" x14ac:dyDescent="0.2">
      <c r="A1032" s="4" t="s">
        <v>23089</v>
      </c>
      <c r="B1032" s="4" t="s">
        <v>23090</v>
      </c>
      <c r="C1032" s="4" t="s">
        <v>23091</v>
      </c>
      <c r="D1032" s="4" t="s">
        <v>21838</v>
      </c>
      <c r="E1032" s="4" t="s">
        <v>21838</v>
      </c>
    </row>
    <row r="1033" spans="1:5" x14ac:dyDescent="0.2">
      <c r="A1033" s="4" t="s">
        <v>23092</v>
      </c>
      <c r="B1033" s="4" t="s">
        <v>5185</v>
      </c>
      <c r="C1033" s="4" t="s">
        <v>5186</v>
      </c>
      <c r="D1033" s="4" t="s">
        <v>21838</v>
      </c>
      <c r="E1033" s="4" t="s">
        <v>21838</v>
      </c>
    </row>
    <row r="1034" spans="1:5" x14ac:dyDescent="0.2">
      <c r="A1034" s="4" t="s">
        <v>23093</v>
      </c>
      <c r="B1034" s="4" t="s">
        <v>21416</v>
      </c>
      <c r="C1034" s="4" t="s">
        <v>21417</v>
      </c>
      <c r="D1034" s="4" t="s">
        <v>21838</v>
      </c>
      <c r="E1034" s="4" t="s">
        <v>21838</v>
      </c>
    </row>
    <row r="1035" spans="1:5" x14ac:dyDescent="0.2">
      <c r="A1035" s="4" t="s">
        <v>23094</v>
      </c>
      <c r="B1035" s="4" t="s">
        <v>23095</v>
      </c>
      <c r="C1035" s="4" t="s">
        <v>23096</v>
      </c>
      <c r="D1035" s="4" t="s">
        <v>21838</v>
      </c>
      <c r="E1035" s="4" t="s">
        <v>35577</v>
      </c>
    </row>
    <row r="1036" spans="1:5" x14ac:dyDescent="0.2">
      <c r="A1036" s="4" t="s">
        <v>23097</v>
      </c>
      <c r="B1036" s="4" t="s">
        <v>23098</v>
      </c>
      <c r="C1036" s="4" t="s">
        <v>23099</v>
      </c>
      <c r="D1036" s="4" t="s">
        <v>21838</v>
      </c>
      <c r="E1036" s="4" t="s">
        <v>21838</v>
      </c>
    </row>
    <row r="1037" spans="1:5" x14ac:dyDescent="0.2">
      <c r="A1037" s="4" t="s">
        <v>21941</v>
      </c>
      <c r="B1037" s="4" t="s">
        <v>20033</v>
      </c>
      <c r="C1037" s="4" t="s">
        <v>20034</v>
      </c>
      <c r="D1037" s="4" t="s">
        <v>21838</v>
      </c>
      <c r="E1037" s="4" t="s">
        <v>35577</v>
      </c>
    </row>
    <row r="1038" spans="1:5" x14ac:dyDescent="0.2">
      <c r="A1038" s="4" t="s">
        <v>23100</v>
      </c>
      <c r="B1038" s="4" t="s">
        <v>23101</v>
      </c>
      <c r="C1038" s="4" t="s">
        <v>23102</v>
      </c>
      <c r="D1038" s="4" t="s">
        <v>21838</v>
      </c>
      <c r="E1038" s="4" t="s">
        <v>21838</v>
      </c>
    </row>
    <row r="1039" spans="1:5" x14ac:dyDescent="0.2">
      <c r="A1039" s="4" t="s">
        <v>23103</v>
      </c>
      <c r="B1039" s="4" t="s">
        <v>5101</v>
      </c>
      <c r="C1039" s="4" t="s">
        <v>5102</v>
      </c>
      <c r="D1039" s="4" t="s">
        <v>21838</v>
      </c>
      <c r="E1039" s="4" t="s">
        <v>21838</v>
      </c>
    </row>
    <row r="1040" spans="1:5" x14ac:dyDescent="0.2">
      <c r="A1040" s="4" t="s">
        <v>23104</v>
      </c>
      <c r="B1040" s="4" t="s">
        <v>23105</v>
      </c>
      <c r="C1040" s="4" t="s">
        <v>23106</v>
      </c>
      <c r="D1040" s="4" t="s">
        <v>21838</v>
      </c>
      <c r="E1040" s="4" t="s">
        <v>21838</v>
      </c>
    </row>
    <row r="1041" spans="1:5" x14ac:dyDescent="0.2">
      <c r="A1041" s="4" t="s">
        <v>23107</v>
      </c>
      <c r="B1041" s="4" t="s">
        <v>23108</v>
      </c>
      <c r="C1041" s="4" t="s">
        <v>23109</v>
      </c>
      <c r="D1041" s="4" t="s">
        <v>21838</v>
      </c>
      <c r="E1041" s="4" t="s">
        <v>21838</v>
      </c>
    </row>
    <row r="1042" spans="1:5" x14ac:dyDescent="0.2">
      <c r="A1042" s="4" t="s">
        <v>23110</v>
      </c>
      <c r="B1042" s="4" t="s">
        <v>19232</v>
      </c>
      <c r="C1042" s="4" t="s">
        <v>19233</v>
      </c>
      <c r="D1042" s="4" t="s">
        <v>21838</v>
      </c>
      <c r="E1042" s="4" t="s">
        <v>21838</v>
      </c>
    </row>
    <row r="1043" spans="1:5" x14ac:dyDescent="0.2">
      <c r="A1043" s="4" t="s">
        <v>23111</v>
      </c>
      <c r="B1043" s="4" t="s">
        <v>23112</v>
      </c>
      <c r="C1043" s="4" t="s">
        <v>23113</v>
      </c>
      <c r="D1043" s="4" t="s">
        <v>21838</v>
      </c>
      <c r="E1043" s="4" t="s">
        <v>21838</v>
      </c>
    </row>
    <row r="1044" spans="1:5" x14ac:dyDescent="0.2">
      <c r="A1044" s="4" t="s">
        <v>23111</v>
      </c>
      <c r="B1044" s="4" t="s">
        <v>20041</v>
      </c>
      <c r="C1044" s="4" t="s">
        <v>20042</v>
      </c>
      <c r="D1044" s="4" t="s">
        <v>21838</v>
      </c>
      <c r="E1044" s="4" t="s">
        <v>21838</v>
      </c>
    </row>
    <row r="1045" spans="1:5" x14ac:dyDescent="0.2">
      <c r="A1045" s="4" t="s">
        <v>23114</v>
      </c>
      <c r="B1045" s="4" t="s">
        <v>23115</v>
      </c>
      <c r="C1045" s="4" t="s">
        <v>23116</v>
      </c>
      <c r="D1045" s="4" t="s">
        <v>21838</v>
      </c>
      <c r="E1045" s="4" t="s">
        <v>21838</v>
      </c>
    </row>
    <row r="1046" spans="1:5" x14ac:dyDescent="0.2">
      <c r="A1046" s="4" t="s">
        <v>23117</v>
      </c>
      <c r="B1046" s="4" t="s">
        <v>23118</v>
      </c>
      <c r="C1046" s="4" t="s">
        <v>23119</v>
      </c>
      <c r="D1046" s="4" t="s">
        <v>21838</v>
      </c>
      <c r="E1046" s="4" t="s">
        <v>21838</v>
      </c>
    </row>
    <row r="1047" spans="1:5" x14ac:dyDescent="0.2">
      <c r="A1047" s="4" t="s">
        <v>23120</v>
      </c>
      <c r="B1047" s="4" t="s">
        <v>20090</v>
      </c>
      <c r="C1047" s="4" t="s">
        <v>20091</v>
      </c>
      <c r="D1047" s="4" t="s">
        <v>21838</v>
      </c>
      <c r="E1047" s="4" t="s">
        <v>21838</v>
      </c>
    </row>
    <row r="1048" spans="1:5" x14ac:dyDescent="0.2">
      <c r="A1048" s="4" t="s">
        <v>23121</v>
      </c>
      <c r="B1048" s="4" t="s">
        <v>23122</v>
      </c>
      <c r="C1048" s="4" t="s">
        <v>23123</v>
      </c>
      <c r="D1048" s="4" t="s">
        <v>21838</v>
      </c>
      <c r="E1048" s="4" t="s">
        <v>21838</v>
      </c>
    </row>
    <row r="1049" spans="1:5" x14ac:dyDescent="0.2">
      <c r="A1049" s="4" t="s">
        <v>23124</v>
      </c>
      <c r="B1049" s="4" t="s">
        <v>23125</v>
      </c>
      <c r="C1049" s="4" t="s">
        <v>23126</v>
      </c>
      <c r="D1049" s="4" t="s">
        <v>21838</v>
      </c>
      <c r="E1049" s="4" t="s">
        <v>21838</v>
      </c>
    </row>
    <row r="1050" spans="1:5" x14ac:dyDescent="0.2">
      <c r="A1050" s="4" t="s">
        <v>23127</v>
      </c>
      <c r="B1050" s="4" t="s">
        <v>23128</v>
      </c>
      <c r="C1050" s="4" t="s">
        <v>23129</v>
      </c>
      <c r="D1050" s="4" t="s">
        <v>21838</v>
      </c>
      <c r="E1050" s="4" t="s">
        <v>21838</v>
      </c>
    </row>
    <row r="1051" spans="1:5" x14ac:dyDescent="0.2">
      <c r="A1051" s="4" t="s">
        <v>23130</v>
      </c>
      <c r="B1051" s="4" t="s">
        <v>23131</v>
      </c>
      <c r="C1051" s="4" t="s">
        <v>23132</v>
      </c>
      <c r="D1051" s="4" t="s">
        <v>21838</v>
      </c>
      <c r="E1051" s="4" t="s">
        <v>21838</v>
      </c>
    </row>
    <row r="1052" spans="1:5" x14ac:dyDescent="0.2">
      <c r="A1052" s="4" t="s">
        <v>23130</v>
      </c>
      <c r="B1052" s="4" t="s">
        <v>23133</v>
      </c>
      <c r="C1052" s="4" t="s">
        <v>23134</v>
      </c>
      <c r="D1052" s="4" t="s">
        <v>21838</v>
      </c>
      <c r="E1052" s="4" t="s">
        <v>21838</v>
      </c>
    </row>
    <row r="1053" spans="1:5" x14ac:dyDescent="0.2">
      <c r="A1053" s="4" t="s">
        <v>22604</v>
      </c>
      <c r="B1053" s="4" t="s">
        <v>18757</v>
      </c>
      <c r="C1053" s="4" t="s">
        <v>18758</v>
      </c>
      <c r="D1053" s="4" t="s">
        <v>21838</v>
      </c>
      <c r="E1053" s="4" t="s">
        <v>21838</v>
      </c>
    </row>
    <row r="1054" spans="1:5" x14ac:dyDescent="0.2">
      <c r="A1054" s="4" t="s">
        <v>23135</v>
      </c>
      <c r="B1054" s="4" t="s">
        <v>23136</v>
      </c>
      <c r="C1054" s="4" t="s">
        <v>23137</v>
      </c>
      <c r="D1054" s="4" t="s">
        <v>21838</v>
      </c>
      <c r="E1054" s="4" t="s">
        <v>21838</v>
      </c>
    </row>
    <row r="1055" spans="1:5" x14ac:dyDescent="0.2">
      <c r="A1055" s="4" t="s">
        <v>23138</v>
      </c>
      <c r="B1055" s="4" t="s">
        <v>23139</v>
      </c>
      <c r="C1055" s="4" t="s">
        <v>23140</v>
      </c>
      <c r="D1055" s="4" t="s">
        <v>21838</v>
      </c>
      <c r="E1055" s="4" t="s">
        <v>21838</v>
      </c>
    </row>
    <row r="1056" spans="1:5" x14ac:dyDescent="0.2">
      <c r="A1056" s="4" t="s">
        <v>23141</v>
      </c>
      <c r="B1056" s="4" t="s">
        <v>23142</v>
      </c>
      <c r="C1056" s="4" t="s">
        <v>23143</v>
      </c>
      <c r="D1056" s="4" t="s">
        <v>21838</v>
      </c>
      <c r="E1056" s="4" t="s">
        <v>21838</v>
      </c>
    </row>
    <row r="1057" spans="1:5" x14ac:dyDescent="0.2">
      <c r="A1057" s="4" t="s">
        <v>23144</v>
      </c>
      <c r="B1057" s="4" t="s">
        <v>23145</v>
      </c>
      <c r="C1057" s="4" t="s">
        <v>23146</v>
      </c>
      <c r="D1057" s="4" t="s">
        <v>21838</v>
      </c>
      <c r="E1057" s="4" t="s">
        <v>21838</v>
      </c>
    </row>
    <row r="1058" spans="1:5" x14ac:dyDescent="0.2">
      <c r="A1058" s="4" t="s">
        <v>23147</v>
      </c>
      <c r="B1058" s="4" t="s">
        <v>23148</v>
      </c>
      <c r="C1058" s="4" t="s">
        <v>23149</v>
      </c>
      <c r="D1058" s="4" t="s">
        <v>21838</v>
      </c>
      <c r="E1058" s="4" t="s">
        <v>35577</v>
      </c>
    </row>
    <row r="1059" spans="1:5" x14ac:dyDescent="0.2">
      <c r="A1059" s="4" t="s">
        <v>23150</v>
      </c>
      <c r="B1059" s="4" t="s">
        <v>23151</v>
      </c>
      <c r="C1059" s="4" t="s">
        <v>23152</v>
      </c>
      <c r="D1059" s="4" t="s">
        <v>21838</v>
      </c>
      <c r="E1059" s="4" t="s">
        <v>21838</v>
      </c>
    </row>
    <row r="1060" spans="1:5" x14ac:dyDescent="0.2">
      <c r="A1060" s="4" t="s">
        <v>23153</v>
      </c>
      <c r="B1060" s="4" t="s">
        <v>23154</v>
      </c>
      <c r="C1060" s="4" t="s">
        <v>23155</v>
      </c>
      <c r="D1060" s="4" t="s">
        <v>21838</v>
      </c>
      <c r="E1060" s="4" t="s">
        <v>21838</v>
      </c>
    </row>
    <row r="1061" spans="1:5" x14ac:dyDescent="0.2">
      <c r="A1061" s="4" t="s">
        <v>23156</v>
      </c>
      <c r="B1061" s="4" t="s">
        <v>20422</v>
      </c>
      <c r="C1061" s="4" t="s">
        <v>20423</v>
      </c>
      <c r="D1061" s="4" t="s">
        <v>21838</v>
      </c>
      <c r="E1061" s="4" t="s">
        <v>21838</v>
      </c>
    </row>
    <row r="1062" spans="1:5" x14ac:dyDescent="0.2">
      <c r="A1062" s="4" t="s">
        <v>23156</v>
      </c>
      <c r="B1062" s="4" t="s">
        <v>5301</v>
      </c>
      <c r="C1062" s="4" t="s">
        <v>5302</v>
      </c>
      <c r="D1062" s="4" t="s">
        <v>21838</v>
      </c>
      <c r="E1062" s="4" t="s">
        <v>21838</v>
      </c>
    </row>
    <row r="1063" spans="1:5" x14ac:dyDescent="0.2">
      <c r="A1063" s="4" t="s">
        <v>23157</v>
      </c>
      <c r="B1063" s="4" t="s">
        <v>23158</v>
      </c>
      <c r="C1063" s="4" t="s">
        <v>23159</v>
      </c>
      <c r="D1063" s="4" t="s">
        <v>21838</v>
      </c>
      <c r="E1063" s="4" t="s">
        <v>21838</v>
      </c>
    </row>
    <row r="1064" spans="1:5" x14ac:dyDescent="0.2">
      <c r="A1064" s="4" t="s">
        <v>23160</v>
      </c>
      <c r="B1064" s="4" t="s">
        <v>23161</v>
      </c>
      <c r="C1064" s="4" t="s">
        <v>23162</v>
      </c>
      <c r="D1064" s="4" t="s">
        <v>21838</v>
      </c>
      <c r="E1064" s="4" t="s">
        <v>21838</v>
      </c>
    </row>
    <row r="1065" spans="1:5" x14ac:dyDescent="0.2">
      <c r="A1065" s="4" t="s">
        <v>23163</v>
      </c>
      <c r="B1065" s="4" t="s">
        <v>23164</v>
      </c>
      <c r="C1065" s="4" t="s">
        <v>23165</v>
      </c>
      <c r="D1065" s="4" t="s">
        <v>21838</v>
      </c>
      <c r="E1065" s="4" t="s">
        <v>21838</v>
      </c>
    </row>
    <row r="1066" spans="1:5" x14ac:dyDescent="0.2">
      <c r="A1066" s="4" t="s">
        <v>23166</v>
      </c>
      <c r="B1066" s="4" t="s">
        <v>23167</v>
      </c>
      <c r="C1066" s="4" t="s">
        <v>23168</v>
      </c>
      <c r="D1066" s="4" t="s">
        <v>21838</v>
      </c>
      <c r="E1066" s="4" t="s">
        <v>21838</v>
      </c>
    </row>
    <row r="1067" spans="1:5" x14ac:dyDescent="0.2">
      <c r="A1067" s="4" t="s">
        <v>22634</v>
      </c>
      <c r="B1067" s="4" t="s">
        <v>23169</v>
      </c>
      <c r="C1067" s="4" t="s">
        <v>23170</v>
      </c>
      <c r="D1067" s="4" t="s">
        <v>21838</v>
      </c>
      <c r="E1067" s="4" t="s">
        <v>35577</v>
      </c>
    </row>
    <row r="1068" spans="1:5" x14ac:dyDescent="0.2">
      <c r="A1068" s="4" t="s">
        <v>23171</v>
      </c>
      <c r="B1068" s="4" t="s">
        <v>19698</v>
      </c>
      <c r="C1068" s="4" t="s">
        <v>19699</v>
      </c>
      <c r="D1068" s="4" t="s">
        <v>21838</v>
      </c>
      <c r="E1068" s="4" t="s">
        <v>21838</v>
      </c>
    </row>
    <row r="1069" spans="1:5" x14ac:dyDescent="0.2">
      <c r="A1069" s="4" t="s">
        <v>23172</v>
      </c>
      <c r="B1069" s="4" t="s">
        <v>23173</v>
      </c>
      <c r="C1069" s="4" t="s">
        <v>23174</v>
      </c>
      <c r="D1069" s="4" t="s">
        <v>21838</v>
      </c>
      <c r="E1069" s="4" t="s">
        <v>35577</v>
      </c>
    </row>
    <row r="1070" spans="1:5" x14ac:dyDescent="0.2">
      <c r="A1070" s="4" t="s">
        <v>23175</v>
      </c>
      <c r="B1070" s="4" t="s">
        <v>21767</v>
      </c>
      <c r="C1070" s="4" t="s">
        <v>21768</v>
      </c>
      <c r="D1070" s="4" t="s">
        <v>21838</v>
      </c>
      <c r="E1070" s="4" t="s">
        <v>21838</v>
      </c>
    </row>
    <row r="1071" spans="1:5" x14ac:dyDescent="0.2">
      <c r="A1071" s="4" t="s">
        <v>23176</v>
      </c>
      <c r="B1071" s="4" t="s">
        <v>19096</v>
      </c>
      <c r="C1071" s="4" t="s">
        <v>19097</v>
      </c>
      <c r="D1071" s="4" t="s">
        <v>21838</v>
      </c>
      <c r="E1071" s="4" t="s">
        <v>21838</v>
      </c>
    </row>
    <row r="1072" spans="1:5" x14ac:dyDescent="0.2">
      <c r="A1072" s="4" t="s">
        <v>23177</v>
      </c>
      <c r="B1072" s="4" t="s">
        <v>23178</v>
      </c>
      <c r="C1072" s="4" t="s">
        <v>23179</v>
      </c>
      <c r="D1072" s="4" t="s">
        <v>21838</v>
      </c>
      <c r="E1072" s="4" t="s">
        <v>21838</v>
      </c>
    </row>
    <row r="1073" spans="1:5" x14ac:dyDescent="0.2">
      <c r="A1073" s="4" t="s">
        <v>23180</v>
      </c>
      <c r="B1073" s="4" t="s">
        <v>23181</v>
      </c>
      <c r="C1073" s="4" t="s">
        <v>23182</v>
      </c>
      <c r="D1073" s="4" t="s">
        <v>21838</v>
      </c>
      <c r="E1073" s="4" t="s">
        <v>35577</v>
      </c>
    </row>
    <row r="1074" spans="1:5" x14ac:dyDescent="0.2">
      <c r="A1074" s="4" t="s">
        <v>23183</v>
      </c>
      <c r="B1074" s="4" t="s">
        <v>21072</v>
      </c>
      <c r="C1074" s="4" t="s">
        <v>21073</v>
      </c>
      <c r="D1074" s="4" t="s">
        <v>21838</v>
      </c>
      <c r="E1074" s="4" t="s">
        <v>21838</v>
      </c>
    </row>
    <row r="1075" spans="1:5" x14ac:dyDescent="0.2">
      <c r="A1075" s="4" t="s">
        <v>23184</v>
      </c>
      <c r="B1075" s="4" t="s">
        <v>23185</v>
      </c>
      <c r="C1075" s="4" t="s">
        <v>23186</v>
      </c>
      <c r="D1075" s="4" t="s">
        <v>21838</v>
      </c>
      <c r="E1075" s="4" t="s">
        <v>21838</v>
      </c>
    </row>
    <row r="1076" spans="1:5" x14ac:dyDescent="0.2">
      <c r="A1076" s="4" t="s">
        <v>23184</v>
      </c>
      <c r="B1076" s="4" t="s">
        <v>23187</v>
      </c>
      <c r="C1076" s="4" t="s">
        <v>23188</v>
      </c>
      <c r="D1076" s="4" t="s">
        <v>21838</v>
      </c>
      <c r="E1076" s="4" t="s">
        <v>21838</v>
      </c>
    </row>
    <row r="1077" spans="1:5" x14ac:dyDescent="0.2">
      <c r="A1077" s="4" t="s">
        <v>22642</v>
      </c>
      <c r="B1077" s="4" t="s">
        <v>19365</v>
      </c>
      <c r="C1077" s="4" t="s">
        <v>19366</v>
      </c>
      <c r="D1077" s="4" t="s">
        <v>21838</v>
      </c>
      <c r="E1077" s="4" t="s">
        <v>21838</v>
      </c>
    </row>
    <row r="1078" spans="1:5" x14ac:dyDescent="0.2">
      <c r="A1078" s="4" t="s">
        <v>22642</v>
      </c>
      <c r="B1078" s="4" t="s">
        <v>23189</v>
      </c>
      <c r="C1078" s="4" t="s">
        <v>23190</v>
      </c>
      <c r="D1078" s="4" t="s">
        <v>21838</v>
      </c>
      <c r="E1078" s="4" t="s">
        <v>21838</v>
      </c>
    </row>
    <row r="1079" spans="1:5" x14ac:dyDescent="0.2">
      <c r="A1079" s="4" t="s">
        <v>23191</v>
      </c>
      <c r="B1079" s="4" t="s">
        <v>18830</v>
      </c>
      <c r="C1079" s="4" t="s">
        <v>18831</v>
      </c>
      <c r="D1079" s="4" t="s">
        <v>21838</v>
      </c>
      <c r="E1079" s="4" t="s">
        <v>21838</v>
      </c>
    </row>
    <row r="1080" spans="1:5" x14ac:dyDescent="0.2">
      <c r="A1080" s="4" t="s">
        <v>23192</v>
      </c>
      <c r="B1080" s="4" t="s">
        <v>23193</v>
      </c>
      <c r="C1080" s="4" t="s">
        <v>23194</v>
      </c>
      <c r="D1080" s="4" t="s">
        <v>21838</v>
      </c>
      <c r="E1080" s="4" t="s">
        <v>21838</v>
      </c>
    </row>
    <row r="1081" spans="1:5" x14ac:dyDescent="0.2">
      <c r="A1081" s="4" t="s">
        <v>23195</v>
      </c>
      <c r="B1081" s="4" t="s">
        <v>23196</v>
      </c>
      <c r="C1081" s="4" t="s">
        <v>23197</v>
      </c>
      <c r="D1081" s="4" t="s">
        <v>21838</v>
      </c>
      <c r="E1081" s="4" t="s">
        <v>21838</v>
      </c>
    </row>
    <row r="1082" spans="1:5" x14ac:dyDescent="0.2">
      <c r="A1082" s="4" t="s">
        <v>23082</v>
      </c>
      <c r="B1082" s="4" t="s">
        <v>23198</v>
      </c>
      <c r="C1082" s="4" t="s">
        <v>23199</v>
      </c>
      <c r="D1082" s="4" t="s">
        <v>21838</v>
      </c>
      <c r="E1082" s="4" t="s">
        <v>21838</v>
      </c>
    </row>
    <row r="1083" spans="1:5" x14ac:dyDescent="0.2">
      <c r="A1083" s="4" t="s">
        <v>23200</v>
      </c>
      <c r="B1083" s="4" t="s">
        <v>23201</v>
      </c>
      <c r="C1083" s="4" t="s">
        <v>23202</v>
      </c>
      <c r="D1083" s="4" t="s">
        <v>21838</v>
      </c>
      <c r="E1083" s="4" t="s">
        <v>21838</v>
      </c>
    </row>
    <row r="1084" spans="1:5" x14ac:dyDescent="0.2">
      <c r="A1084" s="4" t="s">
        <v>23203</v>
      </c>
      <c r="B1084" s="4" t="s">
        <v>20978</v>
      </c>
      <c r="C1084" s="4" t="s">
        <v>20979</v>
      </c>
      <c r="D1084" s="4" t="s">
        <v>21838</v>
      </c>
      <c r="E1084" s="4" t="s">
        <v>21838</v>
      </c>
    </row>
    <row r="1085" spans="1:5" x14ac:dyDescent="0.2">
      <c r="A1085" s="4" t="s">
        <v>23204</v>
      </c>
      <c r="B1085" s="4" t="s">
        <v>23205</v>
      </c>
      <c r="C1085" s="4" t="s">
        <v>23206</v>
      </c>
      <c r="D1085" s="4" t="s">
        <v>21838</v>
      </c>
      <c r="E1085" s="4" t="s">
        <v>21838</v>
      </c>
    </row>
    <row r="1086" spans="1:5" x14ac:dyDescent="0.2">
      <c r="A1086" s="4" t="s">
        <v>23207</v>
      </c>
      <c r="B1086" s="4" t="s">
        <v>23208</v>
      </c>
      <c r="C1086" s="4" t="s">
        <v>23209</v>
      </c>
      <c r="D1086" s="4" t="s">
        <v>21838</v>
      </c>
      <c r="E1086" s="4" t="s">
        <v>21838</v>
      </c>
    </row>
    <row r="1087" spans="1:5" x14ac:dyDescent="0.2">
      <c r="A1087" s="4" t="s">
        <v>23210</v>
      </c>
      <c r="B1087" s="4" t="s">
        <v>23211</v>
      </c>
      <c r="C1087" s="4" t="s">
        <v>23212</v>
      </c>
      <c r="D1087" s="4" t="s">
        <v>21838</v>
      </c>
      <c r="E1087" s="4" t="s">
        <v>21838</v>
      </c>
    </row>
    <row r="1088" spans="1:5" x14ac:dyDescent="0.2">
      <c r="A1088" s="4" t="s">
        <v>23213</v>
      </c>
      <c r="B1088" s="4" t="s">
        <v>23214</v>
      </c>
      <c r="C1088" s="4" t="s">
        <v>23215</v>
      </c>
      <c r="D1088" s="4" t="s">
        <v>21838</v>
      </c>
      <c r="E1088" s="4" t="s">
        <v>21838</v>
      </c>
    </row>
    <row r="1089" spans="1:5" x14ac:dyDescent="0.2">
      <c r="A1089" s="4" t="s">
        <v>23216</v>
      </c>
      <c r="B1089" s="4" t="s">
        <v>23217</v>
      </c>
      <c r="C1089" s="4" t="s">
        <v>23218</v>
      </c>
      <c r="D1089" s="4" t="s">
        <v>21838</v>
      </c>
      <c r="E1089" s="4" t="s">
        <v>21838</v>
      </c>
    </row>
    <row r="1090" spans="1:5" x14ac:dyDescent="0.2">
      <c r="A1090" s="4" t="s">
        <v>23219</v>
      </c>
      <c r="B1090" s="4" t="s">
        <v>23220</v>
      </c>
      <c r="C1090" s="4" t="s">
        <v>23221</v>
      </c>
      <c r="D1090" s="4" t="s">
        <v>21838</v>
      </c>
      <c r="E1090" s="4" t="s">
        <v>21838</v>
      </c>
    </row>
    <row r="1091" spans="1:5" x14ac:dyDescent="0.2">
      <c r="A1091" s="4" t="s">
        <v>23222</v>
      </c>
      <c r="B1091" s="4" t="s">
        <v>23223</v>
      </c>
      <c r="C1091" s="4" t="s">
        <v>23224</v>
      </c>
      <c r="D1091" s="4" t="s">
        <v>21838</v>
      </c>
      <c r="E1091" s="4" t="s">
        <v>21838</v>
      </c>
    </row>
    <row r="1092" spans="1:5" x14ac:dyDescent="0.2">
      <c r="A1092" s="4" t="s">
        <v>23216</v>
      </c>
      <c r="B1092" s="4" t="s">
        <v>18804</v>
      </c>
      <c r="C1092" s="4" t="s">
        <v>18805</v>
      </c>
      <c r="D1092" s="4" t="s">
        <v>21838</v>
      </c>
      <c r="E1092" s="4" t="s">
        <v>21838</v>
      </c>
    </row>
    <row r="1093" spans="1:5" x14ac:dyDescent="0.2">
      <c r="A1093" s="4" t="s">
        <v>23225</v>
      </c>
      <c r="B1093" s="4" t="s">
        <v>23226</v>
      </c>
      <c r="C1093" s="4" t="s">
        <v>23227</v>
      </c>
      <c r="D1093" s="4" t="s">
        <v>21838</v>
      </c>
      <c r="E1093" s="4" t="s">
        <v>35577</v>
      </c>
    </row>
    <row r="1094" spans="1:5" x14ac:dyDescent="0.2">
      <c r="A1094" s="4" t="s">
        <v>22144</v>
      </c>
      <c r="B1094" s="4" t="s">
        <v>23228</v>
      </c>
      <c r="C1094" s="4" t="s">
        <v>23229</v>
      </c>
      <c r="D1094" s="4" t="s">
        <v>21838</v>
      </c>
      <c r="E1094" s="4" t="s">
        <v>21838</v>
      </c>
    </row>
    <row r="1095" spans="1:5" x14ac:dyDescent="0.2">
      <c r="A1095" s="4" t="s">
        <v>23230</v>
      </c>
      <c r="B1095" s="4" t="s">
        <v>23231</v>
      </c>
      <c r="C1095" s="4" t="s">
        <v>23232</v>
      </c>
      <c r="D1095" s="4" t="s">
        <v>21838</v>
      </c>
      <c r="E1095" s="4" t="s">
        <v>21838</v>
      </c>
    </row>
    <row r="1096" spans="1:5" x14ac:dyDescent="0.2">
      <c r="A1096" s="4" t="s">
        <v>23230</v>
      </c>
      <c r="B1096" s="4" t="s">
        <v>23233</v>
      </c>
      <c r="C1096" s="4" t="s">
        <v>23234</v>
      </c>
      <c r="D1096" s="4" t="s">
        <v>21838</v>
      </c>
      <c r="E1096" s="4" t="s">
        <v>21838</v>
      </c>
    </row>
    <row r="1097" spans="1:5" x14ac:dyDescent="0.2">
      <c r="A1097" s="4" t="s">
        <v>23235</v>
      </c>
      <c r="B1097" s="4" t="s">
        <v>23236</v>
      </c>
      <c r="C1097" s="4" t="s">
        <v>23237</v>
      </c>
      <c r="D1097" s="4" t="s">
        <v>21838</v>
      </c>
      <c r="E1097" s="4" t="s">
        <v>21838</v>
      </c>
    </row>
    <row r="1098" spans="1:5" x14ac:dyDescent="0.2">
      <c r="A1098" s="4" t="s">
        <v>22631</v>
      </c>
      <c r="B1098" s="4" t="s">
        <v>4869</v>
      </c>
      <c r="C1098" s="4" t="s">
        <v>4870</v>
      </c>
      <c r="D1098" s="4" t="s">
        <v>21838</v>
      </c>
      <c r="E1098" s="4" t="s">
        <v>21838</v>
      </c>
    </row>
    <row r="1099" spans="1:5" x14ac:dyDescent="0.2">
      <c r="A1099" s="4" t="s">
        <v>23238</v>
      </c>
      <c r="B1099" s="4" t="s">
        <v>23239</v>
      </c>
      <c r="C1099" s="4" t="s">
        <v>23240</v>
      </c>
      <c r="D1099" s="4" t="s">
        <v>21838</v>
      </c>
      <c r="E1099" s="4" t="s">
        <v>21838</v>
      </c>
    </row>
    <row r="1100" spans="1:5" x14ac:dyDescent="0.2">
      <c r="A1100" s="4" t="s">
        <v>23241</v>
      </c>
      <c r="B1100" s="4" t="s">
        <v>19732</v>
      </c>
      <c r="C1100" s="4" t="s">
        <v>19733</v>
      </c>
      <c r="D1100" s="4" t="s">
        <v>21838</v>
      </c>
      <c r="E1100" s="4" t="s">
        <v>21838</v>
      </c>
    </row>
    <row r="1101" spans="1:5" x14ac:dyDescent="0.2">
      <c r="A1101" s="4" t="s">
        <v>23242</v>
      </c>
      <c r="B1101" s="4" t="s">
        <v>23243</v>
      </c>
      <c r="C1101" s="4" t="s">
        <v>23244</v>
      </c>
      <c r="D1101" s="4" t="s">
        <v>21838</v>
      </c>
      <c r="E1101" s="4" t="s">
        <v>21838</v>
      </c>
    </row>
    <row r="1102" spans="1:5" x14ac:dyDescent="0.2">
      <c r="A1102" s="4" t="s">
        <v>22614</v>
      </c>
      <c r="B1102" s="4" t="s">
        <v>23245</v>
      </c>
      <c r="C1102" s="4" t="s">
        <v>23246</v>
      </c>
      <c r="D1102" s="4" t="s">
        <v>21838</v>
      </c>
      <c r="E1102" s="4" t="s">
        <v>21838</v>
      </c>
    </row>
    <row r="1103" spans="1:5" x14ac:dyDescent="0.2">
      <c r="A1103" s="4" t="s">
        <v>23247</v>
      </c>
      <c r="B1103" s="4" t="s">
        <v>19208</v>
      </c>
      <c r="C1103" s="4" t="s">
        <v>19209</v>
      </c>
      <c r="D1103" s="4" t="s">
        <v>21838</v>
      </c>
      <c r="E1103" s="4" t="s">
        <v>21838</v>
      </c>
    </row>
    <row r="1104" spans="1:5" x14ac:dyDescent="0.2">
      <c r="A1104" s="4" t="s">
        <v>23248</v>
      </c>
      <c r="B1104" s="4" t="s">
        <v>20801</v>
      </c>
      <c r="C1104" s="4" t="s">
        <v>20802</v>
      </c>
      <c r="D1104" s="4" t="s">
        <v>21838</v>
      </c>
      <c r="E1104" s="4" t="s">
        <v>21838</v>
      </c>
    </row>
    <row r="1105" spans="1:5" x14ac:dyDescent="0.2">
      <c r="A1105" s="4" t="s">
        <v>23249</v>
      </c>
      <c r="B1105" s="4" t="s">
        <v>23250</v>
      </c>
      <c r="C1105" s="4" t="s">
        <v>23251</v>
      </c>
      <c r="D1105" s="4" t="s">
        <v>21838</v>
      </c>
      <c r="E1105" s="4" t="s">
        <v>21838</v>
      </c>
    </row>
    <row r="1106" spans="1:5" x14ac:dyDescent="0.2">
      <c r="A1106" s="4" t="s">
        <v>23252</v>
      </c>
      <c r="B1106" s="4" t="s">
        <v>21069</v>
      </c>
      <c r="C1106" s="4" t="s">
        <v>21070</v>
      </c>
      <c r="D1106" s="4" t="s">
        <v>21838</v>
      </c>
      <c r="E1106" s="4" t="s">
        <v>35577</v>
      </c>
    </row>
    <row r="1107" spans="1:5" x14ac:dyDescent="0.2">
      <c r="A1107" s="4" t="s">
        <v>23253</v>
      </c>
      <c r="B1107" s="4" t="s">
        <v>20226</v>
      </c>
      <c r="C1107" s="4" t="s">
        <v>20227</v>
      </c>
      <c r="D1107" s="4" t="s">
        <v>21838</v>
      </c>
      <c r="E1107" s="4" t="s">
        <v>21838</v>
      </c>
    </row>
    <row r="1108" spans="1:5" x14ac:dyDescent="0.2">
      <c r="A1108" s="4" t="s">
        <v>23254</v>
      </c>
      <c r="B1108" s="4" t="s">
        <v>19351</v>
      </c>
      <c r="C1108" s="4" t="s">
        <v>19352</v>
      </c>
      <c r="D1108" s="4" t="s">
        <v>21838</v>
      </c>
      <c r="E1108" s="4" t="s">
        <v>21838</v>
      </c>
    </row>
    <row r="1109" spans="1:5" x14ac:dyDescent="0.2">
      <c r="A1109" s="4" t="s">
        <v>23255</v>
      </c>
      <c r="B1109" s="4" t="s">
        <v>19336</v>
      </c>
      <c r="C1109" s="4" t="s">
        <v>19337</v>
      </c>
      <c r="D1109" s="4" t="s">
        <v>21838</v>
      </c>
      <c r="E1109" s="4" t="s">
        <v>21838</v>
      </c>
    </row>
    <row r="1110" spans="1:5" x14ac:dyDescent="0.2">
      <c r="A1110" s="4" t="s">
        <v>23256</v>
      </c>
      <c r="B1110" s="4" t="s">
        <v>19840</v>
      </c>
      <c r="C1110" s="4" t="s">
        <v>19841</v>
      </c>
      <c r="D1110" s="4" t="s">
        <v>21838</v>
      </c>
      <c r="E1110" s="4" t="s">
        <v>21838</v>
      </c>
    </row>
    <row r="1111" spans="1:5" x14ac:dyDescent="0.2">
      <c r="A1111" s="4" t="s">
        <v>23256</v>
      </c>
      <c r="B1111" s="4" t="s">
        <v>23257</v>
      </c>
      <c r="C1111" s="4" t="s">
        <v>23258</v>
      </c>
      <c r="D1111" s="4" t="s">
        <v>21838</v>
      </c>
      <c r="E1111" s="4" t="s">
        <v>21838</v>
      </c>
    </row>
    <row r="1112" spans="1:5" x14ac:dyDescent="0.2">
      <c r="A1112" s="4" t="s">
        <v>23259</v>
      </c>
      <c r="B1112" s="4" t="s">
        <v>4905</v>
      </c>
      <c r="C1112" s="4" t="s">
        <v>4906</v>
      </c>
      <c r="D1112" s="4" t="s">
        <v>21838</v>
      </c>
      <c r="E1112" s="4" t="s">
        <v>21838</v>
      </c>
    </row>
    <row r="1113" spans="1:5" x14ac:dyDescent="0.2">
      <c r="A1113" s="4" t="s">
        <v>23260</v>
      </c>
      <c r="B1113" s="4" t="s">
        <v>23261</v>
      </c>
      <c r="C1113" s="4" t="s">
        <v>23262</v>
      </c>
      <c r="D1113" s="4" t="s">
        <v>21838</v>
      </c>
      <c r="E1113" s="4" t="s">
        <v>21838</v>
      </c>
    </row>
    <row r="1114" spans="1:5" x14ac:dyDescent="0.2">
      <c r="A1114" s="4" t="s">
        <v>23260</v>
      </c>
      <c r="B1114" s="4" t="s">
        <v>23263</v>
      </c>
      <c r="C1114" s="4" t="s">
        <v>23264</v>
      </c>
      <c r="D1114" s="4" t="s">
        <v>21838</v>
      </c>
      <c r="E1114" s="4" t="s">
        <v>21838</v>
      </c>
    </row>
    <row r="1115" spans="1:5" x14ac:dyDescent="0.2">
      <c r="A1115" s="4" t="s">
        <v>23260</v>
      </c>
      <c r="B1115" s="4" t="s">
        <v>23265</v>
      </c>
      <c r="C1115" s="4" t="s">
        <v>23266</v>
      </c>
      <c r="D1115" s="4" t="s">
        <v>21838</v>
      </c>
      <c r="E1115" s="4" t="s">
        <v>21838</v>
      </c>
    </row>
    <row r="1116" spans="1:5" x14ac:dyDescent="0.2">
      <c r="A1116" s="4" t="s">
        <v>23267</v>
      </c>
      <c r="B1116" s="4" t="s">
        <v>23268</v>
      </c>
      <c r="C1116" s="4" t="s">
        <v>23269</v>
      </c>
      <c r="D1116" s="4" t="s">
        <v>21838</v>
      </c>
      <c r="E1116" s="4" t="s">
        <v>21838</v>
      </c>
    </row>
    <row r="1117" spans="1:5" x14ac:dyDescent="0.2">
      <c r="A1117" s="4" t="s">
        <v>23270</v>
      </c>
      <c r="B1117" s="4" t="s">
        <v>20400</v>
      </c>
      <c r="C1117" s="4" t="s">
        <v>20401</v>
      </c>
      <c r="D1117" s="4" t="s">
        <v>21838</v>
      </c>
      <c r="E1117" s="4" t="s">
        <v>21838</v>
      </c>
    </row>
    <row r="1118" spans="1:5" x14ac:dyDescent="0.2">
      <c r="A1118" s="4" t="s">
        <v>23270</v>
      </c>
      <c r="B1118" s="4" t="s">
        <v>23271</v>
      </c>
      <c r="C1118" s="4" t="s">
        <v>23272</v>
      </c>
      <c r="D1118" s="4" t="s">
        <v>21838</v>
      </c>
      <c r="E1118" s="4" t="s">
        <v>21838</v>
      </c>
    </row>
    <row r="1119" spans="1:5" x14ac:dyDescent="0.2">
      <c r="A1119" s="4" t="s">
        <v>23267</v>
      </c>
      <c r="B1119" s="4" t="s">
        <v>23273</v>
      </c>
      <c r="C1119" s="4" t="s">
        <v>23274</v>
      </c>
      <c r="D1119" s="4" t="s">
        <v>21838</v>
      </c>
      <c r="E1119" s="4" t="s">
        <v>21838</v>
      </c>
    </row>
    <row r="1120" spans="1:5" x14ac:dyDescent="0.2">
      <c r="A1120" s="4" t="s">
        <v>23275</v>
      </c>
      <c r="B1120" s="4" t="s">
        <v>19025</v>
      </c>
      <c r="C1120" s="4" t="s">
        <v>19026</v>
      </c>
      <c r="D1120" s="4" t="s">
        <v>21838</v>
      </c>
      <c r="E1120" s="4" t="s">
        <v>21838</v>
      </c>
    </row>
    <row r="1121" spans="1:5" x14ac:dyDescent="0.2">
      <c r="A1121" s="4" t="s">
        <v>23276</v>
      </c>
      <c r="B1121" s="4" t="s">
        <v>23277</v>
      </c>
      <c r="C1121" s="4" t="s">
        <v>23278</v>
      </c>
      <c r="D1121" s="4" t="s">
        <v>21838</v>
      </c>
      <c r="E1121" s="4" t="s">
        <v>21838</v>
      </c>
    </row>
    <row r="1122" spans="1:5" x14ac:dyDescent="0.2">
      <c r="A1122" s="4" t="s">
        <v>22501</v>
      </c>
      <c r="B1122" s="4" t="s">
        <v>19856</v>
      </c>
      <c r="C1122" s="4" t="s">
        <v>19857</v>
      </c>
      <c r="D1122" s="4" t="s">
        <v>21838</v>
      </c>
      <c r="E1122" s="4" t="s">
        <v>21838</v>
      </c>
    </row>
    <row r="1123" spans="1:5" x14ac:dyDescent="0.2">
      <c r="A1123" s="4" t="s">
        <v>23279</v>
      </c>
      <c r="B1123" s="4" t="s">
        <v>23280</v>
      </c>
      <c r="C1123" s="4" t="s">
        <v>23281</v>
      </c>
      <c r="D1123" s="4" t="s">
        <v>21838</v>
      </c>
      <c r="E1123" s="4" t="s">
        <v>21838</v>
      </c>
    </row>
    <row r="1124" spans="1:5" x14ac:dyDescent="0.2">
      <c r="A1124" s="4" t="s">
        <v>23282</v>
      </c>
      <c r="B1124" s="4" t="s">
        <v>23283</v>
      </c>
      <c r="C1124" s="4" t="s">
        <v>23284</v>
      </c>
      <c r="D1124" s="4" t="s">
        <v>21838</v>
      </c>
      <c r="E1124" s="4" t="s">
        <v>21838</v>
      </c>
    </row>
    <row r="1125" spans="1:5" x14ac:dyDescent="0.2">
      <c r="A1125" s="4" t="s">
        <v>23285</v>
      </c>
      <c r="B1125" s="4" t="s">
        <v>5165</v>
      </c>
      <c r="C1125" s="4" t="s">
        <v>5166</v>
      </c>
      <c r="D1125" s="4" t="s">
        <v>21838</v>
      </c>
      <c r="E1125" s="4" t="s">
        <v>21838</v>
      </c>
    </row>
    <row r="1126" spans="1:5" x14ac:dyDescent="0.2">
      <c r="A1126" s="4" t="s">
        <v>23286</v>
      </c>
      <c r="B1126" s="4" t="s">
        <v>23287</v>
      </c>
      <c r="C1126" s="4" t="s">
        <v>23288</v>
      </c>
      <c r="D1126" s="4" t="s">
        <v>21838</v>
      </c>
      <c r="E1126" s="4" t="s">
        <v>21838</v>
      </c>
    </row>
    <row r="1127" spans="1:5" x14ac:dyDescent="0.2">
      <c r="A1127" s="4" t="s">
        <v>23289</v>
      </c>
      <c r="B1127" s="4" t="s">
        <v>23290</v>
      </c>
      <c r="C1127" s="4" t="s">
        <v>23291</v>
      </c>
      <c r="D1127" s="4" t="s">
        <v>21838</v>
      </c>
      <c r="E1127" s="4" t="s">
        <v>21838</v>
      </c>
    </row>
    <row r="1128" spans="1:5" x14ac:dyDescent="0.2">
      <c r="A1128" s="4" t="s">
        <v>23292</v>
      </c>
      <c r="B1128" s="4" t="s">
        <v>20751</v>
      </c>
      <c r="C1128" s="4" t="s">
        <v>20752</v>
      </c>
      <c r="D1128" s="4" t="s">
        <v>21838</v>
      </c>
      <c r="E1128" s="4" t="s">
        <v>21838</v>
      </c>
    </row>
    <row r="1129" spans="1:5" x14ac:dyDescent="0.2">
      <c r="A1129" s="4" t="s">
        <v>23293</v>
      </c>
      <c r="B1129" s="4" t="s">
        <v>23294</v>
      </c>
      <c r="C1129" s="4" t="s">
        <v>23295</v>
      </c>
      <c r="D1129" s="4" t="s">
        <v>21838</v>
      </c>
      <c r="E1129" s="4" t="s">
        <v>21838</v>
      </c>
    </row>
    <row r="1130" spans="1:5" x14ac:dyDescent="0.2">
      <c r="A1130" s="4" t="s">
        <v>23296</v>
      </c>
      <c r="B1130" s="4" t="s">
        <v>23297</v>
      </c>
      <c r="C1130" s="4" t="s">
        <v>23298</v>
      </c>
      <c r="D1130" s="4" t="s">
        <v>21838</v>
      </c>
      <c r="E1130" s="4" t="s">
        <v>21838</v>
      </c>
    </row>
    <row r="1131" spans="1:5" x14ac:dyDescent="0.2">
      <c r="A1131" s="4" t="s">
        <v>23299</v>
      </c>
      <c r="B1131" s="4" t="s">
        <v>23300</v>
      </c>
      <c r="C1131" s="4" t="s">
        <v>23301</v>
      </c>
      <c r="D1131" s="4" t="s">
        <v>21838</v>
      </c>
      <c r="E1131" s="4" t="s">
        <v>21838</v>
      </c>
    </row>
    <row r="1132" spans="1:5" x14ac:dyDescent="0.2">
      <c r="A1132" s="4" t="s">
        <v>23302</v>
      </c>
      <c r="B1132" s="4" t="s">
        <v>23303</v>
      </c>
      <c r="C1132" s="4" t="s">
        <v>23304</v>
      </c>
      <c r="D1132" s="4" t="s">
        <v>21838</v>
      </c>
      <c r="E1132" s="4" t="s">
        <v>21838</v>
      </c>
    </row>
    <row r="1133" spans="1:5" x14ac:dyDescent="0.2">
      <c r="A1133" s="4" t="s">
        <v>23305</v>
      </c>
      <c r="B1133" s="4" t="s">
        <v>23306</v>
      </c>
      <c r="C1133" s="4" t="s">
        <v>23307</v>
      </c>
      <c r="D1133" s="4" t="s">
        <v>21838</v>
      </c>
      <c r="E1133" s="4" t="s">
        <v>21838</v>
      </c>
    </row>
    <row r="1134" spans="1:5" x14ac:dyDescent="0.2">
      <c r="A1134" s="4" t="s">
        <v>23308</v>
      </c>
      <c r="B1134" s="4" t="s">
        <v>23309</v>
      </c>
      <c r="C1134" s="4" t="s">
        <v>23310</v>
      </c>
      <c r="D1134" s="4" t="s">
        <v>21838</v>
      </c>
      <c r="E1134" s="4" t="s">
        <v>21838</v>
      </c>
    </row>
    <row r="1135" spans="1:5" x14ac:dyDescent="0.2">
      <c r="A1135" s="4" t="s">
        <v>23305</v>
      </c>
      <c r="B1135" s="4" t="s">
        <v>23311</v>
      </c>
      <c r="C1135" s="4" t="s">
        <v>23312</v>
      </c>
      <c r="D1135" s="4" t="s">
        <v>21838</v>
      </c>
      <c r="E1135" s="4" t="s">
        <v>21838</v>
      </c>
    </row>
    <row r="1136" spans="1:5" x14ac:dyDescent="0.2">
      <c r="A1136" s="4" t="s">
        <v>21935</v>
      </c>
      <c r="B1136" s="4" t="s">
        <v>20158</v>
      </c>
      <c r="C1136" s="4" t="s">
        <v>20159</v>
      </c>
      <c r="D1136" s="4" t="s">
        <v>21838</v>
      </c>
      <c r="E1136" s="4" t="s">
        <v>21838</v>
      </c>
    </row>
    <row r="1137" spans="1:5" x14ac:dyDescent="0.2">
      <c r="A1137" s="4" t="s">
        <v>22707</v>
      </c>
      <c r="B1137" s="4" t="s">
        <v>5304</v>
      </c>
      <c r="C1137" s="4" t="s">
        <v>5305</v>
      </c>
      <c r="D1137" s="4" t="s">
        <v>21838</v>
      </c>
      <c r="E1137" s="4" t="s">
        <v>21838</v>
      </c>
    </row>
    <row r="1138" spans="1:5" x14ac:dyDescent="0.2">
      <c r="A1138" s="4" t="s">
        <v>23313</v>
      </c>
      <c r="B1138" s="4" t="s">
        <v>23314</v>
      </c>
      <c r="C1138" s="4" t="s">
        <v>23315</v>
      </c>
      <c r="D1138" s="4" t="s">
        <v>21838</v>
      </c>
      <c r="E1138" s="4" t="s">
        <v>21838</v>
      </c>
    </row>
    <row r="1139" spans="1:5" x14ac:dyDescent="0.2">
      <c r="A1139" s="4" t="s">
        <v>22707</v>
      </c>
      <c r="B1139" s="4" t="s">
        <v>5308</v>
      </c>
      <c r="C1139" s="4" t="s">
        <v>5309</v>
      </c>
      <c r="D1139" s="4" t="s">
        <v>21838</v>
      </c>
      <c r="E1139" s="4" t="s">
        <v>21838</v>
      </c>
    </row>
    <row r="1140" spans="1:5" x14ac:dyDescent="0.2">
      <c r="A1140" s="4" t="s">
        <v>22707</v>
      </c>
      <c r="B1140" s="4" t="s">
        <v>23316</v>
      </c>
      <c r="C1140" s="4" t="s">
        <v>23317</v>
      </c>
      <c r="D1140" s="4" t="s">
        <v>21838</v>
      </c>
      <c r="E1140" s="4" t="s">
        <v>21838</v>
      </c>
    </row>
    <row r="1141" spans="1:5" x14ac:dyDescent="0.2">
      <c r="A1141" s="4" t="s">
        <v>23318</v>
      </c>
      <c r="B1141" s="4" t="s">
        <v>23319</v>
      </c>
      <c r="C1141" s="4" t="s">
        <v>23320</v>
      </c>
      <c r="D1141" s="4" t="s">
        <v>21838</v>
      </c>
      <c r="E1141" s="4" t="s">
        <v>21838</v>
      </c>
    </row>
    <row r="1142" spans="1:5" x14ac:dyDescent="0.2">
      <c r="A1142" s="4" t="s">
        <v>22515</v>
      </c>
      <c r="B1142" s="4" t="s">
        <v>23321</v>
      </c>
      <c r="C1142" s="4" t="s">
        <v>23322</v>
      </c>
      <c r="D1142" s="4" t="s">
        <v>21838</v>
      </c>
      <c r="E1142" s="4" t="s">
        <v>21838</v>
      </c>
    </row>
    <row r="1143" spans="1:5" x14ac:dyDescent="0.2">
      <c r="A1143" s="4" t="s">
        <v>23323</v>
      </c>
      <c r="B1143" s="4" t="s">
        <v>4934</v>
      </c>
      <c r="C1143" s="4" t="s">
        <v>4935</v>
      </c>
      <c r="D1143" s="4" t="s">
        <v>21838</v>
      </c>
      <c r="E1143" s="4" t="s">
        <v>21838</v>
      </c>
    </row>
    <row r="1144" spans="1:5" x14ac:dyDescent="0.2">
      <c r="A1144" s="4" t="s">
        <v>23324</v>
      </c>
      <c r="B1144" s="4" t="s">
        <v>21580</v>
      </c>
      <c r="C1144" s="4" t="s">
        <v>21581</v>
      </c>
      <c r="D1144" s="4" t="s">
        <v>21838</v>
      </c>
      <c r="E1144" s="4" t="s">
        <v>21838</v>
      </c>
    </row>
    <row r="1145" spans="1:5" x14ac:dyDescent="0.2">
      <c r="A1145" s="4" t="s">
        <v>22444</v>
      </c>
      <c r="B1145" s="4" t="s">
        <v>19644</v>
      </c>
      <c r="C1145" s="4" t="s">
        <v>19645</v>
      </c>
      <c r="D1145" s="4" t="s">
        <v>21838</v>
      </c>
      <c r="E1145" s="4" t="s">
        <v>21838</v>
      </c>
    </row>
    <row r="1146" spans="1:5" x14ac:dyDescent="0.2">
      <c r="A1146" s="4" t="s">
        <v>23325</v>
      </c>
      <c r="B1146" s="4" t="s">
        <v>23326</v>
      </c>
      <c r="C1146" s="4" t="s">
        <v>23327</v>
      </c>
      <c r="D1146" s="4" t="s">
        <v>21838</v>
      </c>
      <c r="E1146" s="4" t="s">
        <v>21838</v>
      </c>
    </row>
    <row r="1147" spans="1:5" x14ac:dyDescent="0.2">
      <c r="A1147" s="4" t="s">
        <v>23325</v>
      </c>
      <c r="B1147" s="4" t="s">
        <v>19458</v>
      </c>
      <c r="C1147" s="4" t="s">
        <v>19459</v>
      </c>
      <c r="D1147" s="4" t="s">
        <v>21838</v>
      </c>
      <c r="E1147" s="4" t="s">
        <v>21838</v>
      </c>
    </row>
    <row r="1148" spans="1:5" x14ac:dyDescent="0.2">
      <c r="A1148" s="4" t="s">
        <v>23325</v>
      </c>
      <c r="B1148" s="4" t="s">
        <v>23328</v>
      </c>
      <c r="C1148" s="4" t="s">
        <v>23329</v>
      </c>
      <c r="D1148" s="4" t="s">
        <v>21838</v>
      </c>
      <c r="E1148" s="4" t="s">
        <v>35577</v>
      </c>
    </row>
    <row r="1149" spans="1:5" x14ac:dyDescent="0.2">
      <c r="A1149" s="4" t="s">
        <v>23330</v>
      </c>
      <c r="B1149" s="4" t="s">
        <v>21586</v>
      </c>
      <c r="C1149" s="4" t="s">
        <v>21587</v>
      </c>
      <c r="D1149" s="4" t="s">
        <v>21838</v>
      </c>
      <c r="E1149" s="4" t="s">
        <v>21838</v>
      </c>
    </row>
    <row r="1150" spans="1:5" x14ac:dyDescent="0.2">
      <c r="A1150" s="4" t="s">
        <v>23331</v>
      </c>
      <c r="B1150" s="4" t="s">
        <v>23332</v>
      </c>
      <c r="C1150" s="4" t="s">
        <v>23333</v>
      </c>
      <c r="D1150" s="4" t="s">
        <v>21838</v>
      </c>
      <c r="E1150" s="4" t="s">
        <v>21838</v>
      </c>
    </row>
    <row r="1151" spans="1:5" x14ac:dyDescent="0.2">
      <c r="A1151" s="4" t="s">
        <v>23331</v>
      </c>
      <c r="B1151" s="4" t="s">
        <v>23334</v>
      </c>
      <c r="C1151" s="4" t="s">
        <v>23335</v>
      </c>
      <c r="D1151" s="4" t="s">
        <v>21838</v>
      </c>
      <c r="E1151" s="4" t="s">
        <v>21838</v>
      </c>
    </row>
    <row r="1152" spans="1:5" x14ac:dyDescent="0.2">
      <c r="A1152" s="4" t="s">
        <v>23336</v>
      </c>
      <c r="B1152" s="4" t="s">
        <v>21008</v>
      </c>
      <c r="C1152" s="4" t="s">
        <v>21009</v>
      </c>
      <c r="D1152" s="4" t="s">
        <v>21838</v>
      </c>
      <c r="E1152" s="4" t="s">
        <v>21838</v>
      </c>
    </row>
    <row r="1153" spans="1:5" x14ac:dyDescent="0.2">
      <c r="A1153" s="4" t="s">
        <v>23337</v>
      </c>
      <c r="B1153" s="4" t="s">
        <v>23338</v>
      </c>
      <c r="C1153" s="4" t="s">
        <v>23339</v>
      </c>
      <c r="D1153" s="4" t="s">
        <v>21838</v>
      </c>
      <c r="E1153" s="4" t="s">
        <v>21838</v>
      </c>
    </row>
    <row r="1154" spans="1:5" x14ac:dyDescent="0.2">
      <c r="A1154" s="4" t="s">
        <v>23337</v>
      </c>
      <c r="B1154" s="4" t="s">
        <v>23340</v>
      </c>
      <c r="C1154" s="4" t="s">
        <v>23341</v>
      </c>
      <c r="D1154" s="4" t="s">
        <v>21838</v>
      </c>
      <c r="E1154" s="4" t="s">
        <v>21838</v>
      </c>
    </row>
    <row r="1155" spans="1:5" x14ac:dyDescent="0.2">
      <c r="A1155" s="4" t="s">
        <v>23342</v>
      </c>
      <c r="B1155" s="4" t="s">
        <v>23343</v>
      </c>
      <c r="C1155" s="4" t="s">
        <v>23344</v>
      </c>
      <c r="D1155" s="4" t="s">
        <v>21838</v>
      </c>
      <c r="E1155" s="4" t="s">
        <v>35577</v>
      </c>
    </row>
    <row r="1156" spans="1:5" x14ac:dyDescent="0.2">
      <c r="A1156" s="4" t="s">
        <v>22370</v>
      </c>
      <c r="B1156" s="4" t="s">
        <v>23345</v>
      </c>
      <c r="C1156" s="4" t="s">
        <v>23346</v>
      </c>
      <c r="D1156" s="4" t="s">
        <v>21838</v>
      </c>
      <c r="E1156" s="4" t="s">
        <v>21838</v>
      </c>
    </row>
    <row r="1157" spans="1:5" x14ac:dyDescent="0.2">
      <c r="A1157" s="4" t="s">
        <v>23347</v>
      </c>
      <c r="B1157" s="4" t="s">
        <v>23348</v>
      </c>
      <c r="C1157" s="4" t="s">
        <v>23349</v>
      </c>
      <c r="D1157" s="4" t="s">
        <v>21838</v>
      </c>
      <c r="E1157" s="4" t="s">
        <v>21838</v>
      </c>
    </row>
    <row r="1158" spans="1:5" x14ac:dyDescent="0.2">
      <c r="A1158" s="4" t="s">
        <v>23350</v>
      </c>
      <c r="B1158" s="4" t="s">
        <v>21592</v>
      </c>
      <c r="C1158" s="4" t="s">
        <v>21593</v>
      </c>
      <c r="D1158" s="4" t="s">
        <v>21838</v>
      </c>
      <c r="E1158" s="4" t="s">
        <v>21838</v>
      </c>
    </row>
    <row r="1159" spans="1:5" x14ac:dyDescent="0.2">
      <c r="A1159" s="4" t="s">
        <v>23351</v>
      </c>
      <c r="B1159" s="4" t="s">
        <v>23352</v>
      </c>
      <c r="C1159" s="4" t="s">
        <v>23353</v>
      </c>
      <c r="D1159" s="4" t="s">
        <v>21838</v>
      </c>
      <c r="E1159" s="4" t="s">
        <v>21838</v>
      </c>
    </row>
    <row r="1160" spans="1:5" x14ac:dyDescent="0.2">
      <c r="A1160" s="4" t="s">
        <v>23354</v>
      </c>
      <c r="B1160" s="4" t="s">
        <v>23355</v>
      </c>
      <c r="C1160" s="4" t="s">
        <v>23356</v>
      </c>
      <c r="D1160" s="4" t="s">
        <v>21838</v>
      </c>
      <c r="E1160" s="4" t="s">
        <v>21838</v>
      </c>
    </row>
    <row r="1161" spans="1:5" x14ac:dyDescent="0.2">
      <c r="A1161" s="4" t="s">
        <v>23357</v>
      </c>
      <c r="B1161" s="4" t="s">
        <v>23358</v>
      </c>
      <c r="C1161" s="4" t="s">
        <v>23359</v>
      </c>
      <c r="D1161" s="4" t="s">
        <v>21838</v>
      </c>
      <c r="E1161" s="4" t="s">
        <v>21838</v>
      </c>
    </row>
    <row r="1162" spans="1:5" x14ac:dyDescent="0.2">
      <c r="A1162" s="4" t="s">
        <v>23360</v>
      </c>
      <c r="B1162" s="4" t="s">
        <v>19776</v>
      </c>
      <c r="C1162" s="4" t="s">
        <v>19777</v>
      </c>
      <c r="D1162" s="4" t="s">
        <v>21838</v>
      </c>
      <c r="E1162" s="4" t="s">
        <v>21838</v>
      </c>
    </row>
    <row r="1163" spans="1:5" x14ac:dyDescent="0.2">
      <c r="A1163" s="4" t="s">
        <v>22144</v>
      </c>
      <c r="B1163" s="4" t="s">
        <v>19089</v>
      </c>
      <c r="C1163" s="4" t="s">
        <v>19090</v>
      </c>
      <c r="D1163" s="4" t="s">
        <v>21838</v>
      </c>
      <c r="E1163" s="4" t="s">
        <v>21838</v>
      </c>
    </row>
    <row r="1164" spans="1:5" x14ac:dyDescent="0.2">
      <c r="A1164" s="4" t="s">
        <v>23361</v>
      </c>
      <c r="B1164" s="4" t="s">
        <v>5140</v>
      </c>
      <c r="C1164" s="4" t="s">
        <v>23362</v>
      </c>
      <c r="D1164" s="4" t="s">
        <v>21838</v>
      </c>
      <c r="E1164" s="4" t="s">
        <v>21838</v>
      </c>
    </row>
    <row r="1165" spans="1:5" x14ac:dyDescent="0.2">
      <c r="A1165" s="4" t="s">
        <v>23363</v>
      </c>
      <c r="B1165" s="4" t="s">
        <v>23364</v>
      </c>
      <c r="C1165" s="4" t="s">
        <v>23365</v>
      </c>
      <c r="D1165" s="4" t="s">
        <v>21838</v>
      </c>
      <c r="E1165" s="4" t="s">
        <v>21838</v>
      </c>
    </row>
    <row r="1166" spans="1:5" x14ac:dyDescent="0.2">
      <c r="A1166" s="4" t="s">
        <v>23366</v>
      </c>
      <c r="B1166" s="4" t="s">
        <v>23367</v>
      </c>
      <c r="C1166" s="4" t="s">
        <v>23368</v>
      </c>
      <c r="D1166" s="4" t="s">
        <v>21838</v>
      </c>
      <c r="E1166" s="4" t="s">
        <v>35577</v>
      </c>
    </row>
    <row r="1167" spans="1:5" x14ac:dyDescent="0.2">
      <c r="A1167" s="4" t="s">
        <v>22470</v>
      </c>
      <c r="B1167" s="4" t="s">
        <v>20146</v>
      </c>
      <c r="C1167" s="4" t="s">
        <v>20147</v>
      </c>
      <c r="D1167" s="4" t="s">
        <v>21838</v>
      </c>
      <c r="E1167" s="4" t="s">
        <v>35577</v>
      </c>
    </row>
    <row r="1168" spans="1:5" x14ac:dyDescent="0.2">
      <c r="A1168" s="4" t="s">
        <v>23369</v>
      </c>
      <c r="B1168" s="4" t="s">
        <v>23370</v>
      </c>
      <c r="C1168" s="4" t="s">
        <v>23371</v>
      </c>
      <c r="D1168" s="4" t="s">
        <v>21838</v>
      </c>
      <c r="E1168" s="4" t="s">
        <v>21838</v>
      </c>
    </row>
    <row r="1169" spans="1:5" x14ac:dyDescent="0.2">
      <c r="A1169" s="4" t="s">
        <v>21941</v>
      </c>
      <c r="B1169" s="4" t="s">
        <v>20233</v>
      </c>
      <c r="C1169" s="4" t="s">
        <v>20234</v>
      </c>
      <c r="D1169" s="4" t="s">
        <v>21838</v>
      </c>
      <c r="E1169" s="4" t="s">
        <v>21838</v>
      </c>
    </row>
    <row r="1170" spans="1:5" x14ac:dyDescent="0.2">
      <c r="A1170" s="4" t="s">
        <v>21941</v>
      </c>
      <c r="B1170" s="4" t="s">
        <v>20129</v>
      </c>
      <c r="C1170" s="4" t="s">
        <v>20130</v>
      </c>
      <c r="D1170" s="4" t="s">
        <v>21838</v>
      </c>
      <c r="E1170" s="4" t="s">
        <v>21838</v>
      </c>
    </row>
    <row r="1171" spans="1:5" x14ac:dyDescent="0.2">
      <c r="A1171" s="4" t="s">
        <v>23372</v>
      </c>
      <c r="B1171" s="4" t="s">
        <v>20960</v>
      </c>
      <c r="C1171" s="4" t="s">
        <v>20961</v>
      </c>
      <c r="D1171" s="4" t="s">
        <v>21838</v>
      </c>
      <c r="E1171" s="4" t="s">
        <v>21838</v>
      </c>
    </row>
    <row r="1172" spans="1:5" x14ac:dyDescent="0.2">
      <c r="A1172" s="4" t="s">
        <v>23373</v>
      </c>
      <c r="B1172" s="4" t="s">
        <v>23374</v>
      </c>
      <c r="C1172" s="4" t="s">
        <v>23375</v>
      </c>
      <c r="D1172" s="4" t="s">
        <v>21838</v>
      </c>
      <c r="E1172" s="4" t="s">
        <v>21838</v>
      </c>
    </row>
    <row r="1173" spans="1:5" x14ac:dyDescent="0.2">
      <c r="A1173" s="4" t="s">
        <v>23376</v>
      </c>
      <c r="B1173" s="4" t="s">
        <v>5105</v>
      </c>
      <c r="C1173" s="4" t="s">
        <v>5106</v>
      </c>
      <c r="D1173" s="4" t="s">
        <v>21838</v>
      </c>
      <c r="E1173" s="4" t="s">
        <v>21838</v>
      </c>
    </row>
    <row r="1174" spans="1:5" x14ac:dyDescent="0.2">
      <c r="A1174" s="4" t="s">
        <v>23377</v>
      </c>
      <c r="B1174" s="4" t="s">
        <v>23378</v>
      </c>
      <c r="C1174" s="4" t="s">
        <v>23379</v>
      </c>
      <c r="D1174" s="4" t="s">
        <v>21838</v>
      </c>
      <c r="E1174" s="4" t="s">
        <v>21838</v>
      </c>
    </row>
    <row r="1175" spans="1:5" x14ac:dyDescent="0.2">
      <c r="A1175" s="4" t="s">
        <v>23380</v>
      </c>
      <c r="B1175" s="4" t="s">
        <v>5109</v>
      </c>
      <c r="C1175" s="4" t="s">
        <v>5110</v>
      </c>
      <c r="D1175" s="4" t="s">
        <v>21838</v>
      </c>
      <c r="E1175" s="4" t="s">
        <v>21838</v>
      </c>
    </row>
    <row r="1176" spans="1:5" x14ac:dyDescent="0.2">
      <c r="A1176" s="4" t="s">
        <v>22453</v>
      </c>
      <c r="B1176" s="4" t="s">
        <v>23381</v>
      </c>
      <c r="C1176" s="4" t="s">
        <v>23382</v>
      </c>
      <c r="D1176" s="4" t="s">
        <v>21838</v>
      </c>
      <c r="E1176" s="4" t="s">
        <v>35577</v>
      </c>
    </row>
    <row r="1177" spans="1:5" x14ac:dyDescent="0.2">
      <c r="A1177" s="4" t="s">
        <v>22453</v>
      </c>
      <c r="B1177" s="4" t="s">
        <v>5088</v>
      </c>
      <c r="C1177" s="4" t="s">
        <v>5089</v>
      </c>
      <c r="D1177" s="4" t="s">
        <v>21838</v>
      </c>
      <c r="E1177" s="4" t="s">
        <v>35577</v>
      </c>
    </row>
    <row r="1178" spans="1:5" x14ac:dyDescent="0.2">
      <c r="A1178" s="4" t="s">
        <v>22281</v>
      </c>
      <c r="B1178" s="4" t="s">
        <v>23383</v>
      </c>
      <c r="C1178" s="4" t="s">
        <v>23384</v>
      </c>
      <c r="D1178" s="4" t="s">
        <v>21838</v>
      </c>
      <c r="E1178" s="4" t="s">
        <v>21838</v>
      </c>
    </row>
    <row r="1179" spans="1:5" x14ac:dyDescent="0.2">
      <c r="A1179" s="4" t="s">
        <v>22281</v>
      </c>
      <c r="B1179" s="4" t="s">
        <v>23385</v>
      </c>
      <c r="C1179" s="4" t="s">
        <v>23386</v>
      </c>
      <c r="D1179" s="4" t="s">
        <v>21838</v>
      </c>
      <c r="E1179" s="4" t="s">
        <v>21838</v>
      </c>
    </row>
    <row r="1180" spans="1:5" x14ac:dyDescent="0.2">
      <c r="A1180" s="4" t="s">
        <v>23387</v>
      </c>
      <c r="B1180" s="4" t="s">
        <v>20356</v>
      </c>
      <c r="C1180" s="4" t="s">
        <v>20357</v>
      </c>
      <c r="D1180" s="4" t="s">
        <v>21838</v>
      </c>
      <c r="E1180" s="4" t="s">
        <v>21838</v>
      </c>
    </row>
    <row r="1181" spans="1:5" x14ac:dyDescent="0.2">
      <c r="A1181" s="4" t="s">
        <v>23388</v>
      </c>
      <c r="B1181" s="4" t="s">
        <v>5111</v>
      </c>
      <c r="C1181" s="4" t="s">
        <v>5112</v>
      </c>
      <c r="D1181" s="4" t="s">
        <v>21838</v>
      </c>
      <c r="E1181" s="4" t="s">
        <v>21838</v>
      </c>
    </row>
    <row r="1182" spans="1:5" x14ac:dyDescent="0.2">
      <c r="A1182" s="4" t="s">
        <v>23389</v>
      </c>
      <c r="B1182" s="4" t="s">
        <v>20183</v>
      </c>
      <c r="C1182" s="4" t="s">
        <v>20184</v>
      </c>
      <c r="D1182" s="4" t="s">
        <v>21838</v>
      </c>
      <c r="E1182" s="4" t="s">
        <v>21838</v>
      </c>
    </row>
    <row r="1183" spans="1:5" x14ac:dyDescent="0.2">
      <c r="A1183" s="4" t="s">
        <v>23390</v>
      </c>
      <c r="B1183" s="4" t="s">
        <v>21171</v>
      </c>
      <c r="C1183" s="4" t="s">
        <v>21172</v>
      </c>
      <c r="D1183" s="4" t="s">
        <v>21838</v>
      </c>
      <c r="E1183" s="4" t="s">
        <v>21838</v>
      </c>
    </row>
    <row r="1184" spans="1:5" x14ac:dyDescent="0.2">
      <c r="A1184" s="4" t="s">
        <v>23391</v>
      </c>
      <c r="B1184" s="4" t="s">
        <v>23392</v>
      </c>
      <c r="C1184" s="4" t="s">
        <v>23393</v>
      </c>
      <c r="D1184" s="4" t="s">
        <v>21838</v>
      </c>
      <c r="E1184" s="4" t="s">
        <v>21838</v>
      </c>
    </row>
    <row r="1185" spans="1:5" x14ac:dyDescent="0.2">
      <c r="A1185" s="4" t="s">
        <v>23394</v>
      </c>
      <c r="B1185" s="4" t="s">
        <v>23395</v>
      </c>
      <c r="C1185" s="4" t="s">
        <v>23396</v>
      </c>
      <c r="D1185" s="4" t="s">
        <v>21838</v>
      </c>
      <c r="E1185" s="4" t="s">
        <v>21838</v>
      </c>
    </row>
    <row r="1186" spans="1:5" x14ac:dyDescent="0.2">
      <c r="A1186" s="4" t="s">
        <v>23397</v>
      </c>
      <c r="B1186" s="4" t="s">
        <v>23398</v>
      </c>
      <c r="C1186" s="4" t="s">
        <v>23399</v>
      </c>
      <c r="D1186" s="4" t="s">
        <v>21838</v>
      </c>
      <c r="E1186" s="4" t="s">
        <v>21838</v>
      </c>
    </row>
    <row r="1187" spans="1:5" x14ac:dyDescent="0.2">
      <c r="A1187" s="4" t="s">
        <v>23400</v>
      </c>
      <c r="B1187" s="4" t="s">
        <v>19587</v>
      </c>
      <c r="C1187" s="4" t="s">
        <v>19588</v>
      </c>
      <c r="D1187" s="4" t="s">
        <v>21838</v>
      </c>
      <c r="E1187" s="4" t="s">
        <v>21838</v>
      </c>
    </row>
    <row r="1188" spans="1:5" x14ac:dyDescent="0.2">
      <c r="A1188" s="4" t="s">
        <v>23401</v>
      </c>
      <c r="B1188" s="4" t="s">
        <v>4976</v>
      </c>
      <c r="C1188" s="4" t="s">
        <v>4977</v>
      </c>
      <c r="D1188" s="4" t="s">
        <v>21838</v>
      </c>
      <c r="E1188" s="4" t="s">
        <v>21838</v>
      </c>
    </row>
    <row r="1189" spans="1:5" x14ac:dyDescent="0.2">
      <c r="A1189" s="4" t="s">
        <v>23402</v>
      </c>
      <c r="B1189" s="4" t="s">
        <v>19056</v>
      </c>
      <c r="C1189" s="4" t="s">
        <v>19057</v>
      </c>
      <c r="D1189" s="4" t="s">
        <v>21838</v>
      </c>
      <c r="E1189" s="4" t="s">
        <v>21838</v>
      </c>
    </row>
    <row r="1190" spans="1:5" x14ac:dyDescent="0.2">
      <c r="A1190" s="4" t="s">
        <v>23402</v>
      </c>
      <c r="B1190" s="4" t="s">
        <v>23403</v>
      </c>
      <c r="C1190" s="4" t="s">
        <v>23404</v>
      </c>
      <c r="D1190" s="4" t="s">
        <v>21838</v>
      </c>
      <c r="E1190" s="4" t="s">
        <v>21838</v>
      </c>
    </row>
    <row r="1191" spans="1:5" x14ac:dyDescent="0.2">
      <c r="A1191" s="4" t="s">
        <v>23405</v>
      </c>
      <c r="B1191" s="4" t="s">
        <v>23406</v>
      </c>
      <c r="C1191" s="4" t="s">
        <v>23407</v>
      </c>
      <c r="D1191" s="4" t="s">
        <v>21838</v>
      </c>
      <c r="E1191" s="4" t="s">
        <v>21838</v>
      </c>
    </row>
    <row r="1192" spans="1:5" x14ac:dyDescent="0.2">
      <c r="A1192" s="4" t="s">
        <v>23408</v>
      </c>
      <c r="B1192" s="4" t="s">
        <v>23409</v>
      </c>
      <c r="C1192" s="4" t="s">
        <v>23410</v>
      </c>
      <c r="D1192" s="4" t="s">
        <v>21838</v>
      </c>
      <c r="E1192" s="4" t="s">
        <v>21838</v>
      </c>
    </row>
    <row r="1193" spans="1:5" x14ac:dyDescent="0.2">
      <c r="A1193" s="4" t="s">
        <v>22462</v>
      </c>
      <c r="B1193" s="4" t="s">
        <v>23411</v>
      </c>
      <c r="C1193" s="4" t="s">
        <v>23412</v>
      </c>
      <c r="D1193" s="4" t="s">
        <v>21838</v>
      </c>
      <c r="E1193" s="4" t="s">
        <v>21838</v>
      </c>
    </row>
    <row r="1194" spans="1:5" x14ac:dyDescent="0.2">
      <c r="A1194" s="4" t="s">
        <v>23413</v>
      </c>
      <c r="B1194" s="4" t="s">
        <v>19418</v>
      </c>
      <c r="C1194" s="4" t="s">
        <v>19419</v>
      </c>
      <c r="D1194" s="4" t="s">
        <v>21838</v>
      </c>
      <c r="E1194" s="4" t="s">
        <v>35577</v>
      </c>
    </row>
    <row r="1195" spans="1:5" x14ac:dyDescent="0.2">
      <c r="A1195" s="4" t="s">
        <v>23413</v>
      </c>
      <c r="B1195" s="4" t="s">
        <v>23414</v>
      </c>
      <c r="C1195" s="4" t="s">
        <v>23415</v>
      </c>
      <c r="D1195" s="4" t="s">
        <v>21838</v>
      </c>
      <c r="E1195" s="4" t="s">
        <v>21838</v>
      </c>
    </row>
    <row r="1196" spans="1:5" x14ac:dyDescent="0.2">
      <c r="A1196" s="4" t="s">
        <v>23416</v>
      </c>
      <c r="B1196" s="4" t="s">
        <v>23417</v>
      </c>
      <c r="C1196" s="4" t="s">
        <v>23418</v>
      </c>
      <c r="D1196" s="4" t="s">
        <v>21838</v>
      </c>
      <c r="E1196" s="4" t="s">
        <v>21838</v>
      </c>
    </row>
    <row r="1197" spans="1:5" x14ac:dyDescent="0.2">
      <c r="A1197" s="4" t="s">
        <v>23419</v>
      </c>
      <c r="B1197" s="4" t="s">
        <v>23420</v>
      </c>
      <c r="C1197" s="4" t="s">
        <v>23421</v>
      </c>
      <c r="D1197" s="4" t="s">
        <v>21838</v>
      </c>
      <c r="E1197" s="4" t="s">
        <v>21838</v>
      </c>
    </row>
    <row r="1198" spans="1:5" x14ac:dyDescent="0.2">
      <c r="A1198" s="4" t="s">
        <v>23422</v>
      </c>
      <c r="B1198" s="4" t="s">
        <v>23423</v>
      </c>
      <c r="C1198" s="4" t="s">
        <v>23424</v>
      </c>
      <c r="D1198" s="4" t="s">
        <v>21838</v>
      </c>
      <c r="E1198" s="4" t="s">
        <v>21838</v>
      </c>
    </row>
    <row r="1199" spans="1:5" x14ac:dyDescent="0.2">
      <c r="A1199" s="4" t="s">
        <v>23425</v>
      </c>
      <c r="B1199" s="4" t="s">
        <v>23426</v>
      </c>
      <c r="C1199" s="4" t="s">
        <v>23427</v>
      </c>
      <c r="D1199" s="4" t="s">
        <v>21838</v>
      </c>
      <c r="E1199" s="4" t="s">
        <v>21838</v>
      </c>
    </row>
    <row r="1200" spans="1:5" x14ac:dyDescent="0.2">
      <c r="A1200" s="4" t="s">
        <v>23428</v>
      </c>
      <c r="B1200" s="4" t="s">
        <v>23429</v>
      </c>
      <c r="C1200" s="4" t="s">
        <v>23430</v>
      </c>
      <c r="D1200" s="4" t="s">
        <v>21838</v>
      </c>
      <c r="E1200" s="4" t="s">
        <v>21838</v>
      </c>
    </row>
    <row r="1201" spans="1:5" x14ac:dyDescent="0.2">
      <c r="A1201" s="4" t="s">
        <v>23431</v>
      </c>
      <c r="B1201" s="4" t="s">
        <v>19797</v>
      </c>
      <c r="C1201" s="4" t="s">
        <v>19798</v>
      </c>
      <c r="D1201" s="4" t="s">
        <v>21838</v>
      </c>
      <c r="E1201" s="4" t="s">
        <v>35577</v>
      </c>
    </row>
    <row r="1202" spans="1:5" x14ac:dyDescent="0.2">
      <c r="A1202" s="4" t="s">
        <v>23432</v>
      </c>
      <c r="B1202" s="4" t="s">
        <v>21160</v>
      </c>
      <c r="C1202" s="4" t="s">
        <v>21161</v>
      </c>
      <c r="D1202" s="4" t="s">
        <v>21838</v>
      </c>
      <c r="E1202" s="4" t="s">
        <v>21838</v>
      </c>
    </row>
    <row r="1203" spans="1:5" x14ac:dyDescent="0.2">
      <c r="A1203" s="4" t="s">
        <v>22515</v>
      </c>
      <c r="B1203" s="4" t="s">
        <v>23433</v>
      </c>
      <c r="C1203" s="4" t="s">
        <v>23434</v>
      </c>
      <c r="D1203" s="4" t="s">
        <v>21838</v>
      </c>
      <c r="E1203" s="4" t="s">
        <v>21838</v>
      </c>
    </row>
    <row r="1204" spans="1:5" x14ac:dyDescent="0.2">
      <c r="A1204" s="4" t="s">
        <v>23435</v>
      </c>
      <c r="B1204" s="4" t="s">
        <v>19044</v>
      </c>
      <c r="C1204" s="4" t="s">
        <v>19045</v>
      </c>
      <c r="D1204" s="4" t="s">
        <v>21838</v>
      </c>
      <c r="E1204" s="4" t="s">
        <v>21838</v>
      </c>
    </row>
    <row r="1205" spans="1:5" x14ac:dyDescent="0.2">
      <c r="A1205" s="4" t="s">
        <v>21925</v>
      </c>
      <c r="B1205" s="4" t="s">
        <v>19138</v>
      </c>
      <c r="C1205" s="4" t="s">
        <v>19139</v>
      </c>
      <c r="D1205" s="4" t="s">
        <v>21838</v>
      </c>
      <c r="E1205" s="4" t="s">
        <v>21838</v>
      </c>
    </row>
    <row r="1206" spans="1:5" x14ac:dyDescent="0.2">
      <c r="A1206" s="4" t="s">
        <v>22871</v>
      </c>
      <c r="B1206" s="4" t="s">
        <v>23436</v>
      </c>
      <c r="C1206" s="4" t="s">
        <v>23437</v>
      </c>
      <c r="D1206" s="4" t="s">
        <v>21838</v>
      </c>
      <c r="E1206" s="4" t="s">
        <v>21838</v>
      </c>
    </row>
    <row r="1207" spans="1:5" x14ac:dyDescent="0.2">
      <c r="A1207" s="4" t="s">
        <v>23438</v>
      </c>
      <c r="B1207" s="4" t="s">
        <v>23439</v>
      </c>
      <c r="C1207" s="4" t="s">
        <v>23440</v>
      </c>
      <c r="D1207" s="4" t="s">
        <v>21838</v>
      </c>
      <c r="E1207" s="4" t="s">
        <v>21838</v>
      </c>
    </row>
    <row r="1208" spans="1:5" x14ac:dyDescent="0.2">
      <c r="A1208" s="4" t="s">
        <v>23441</v>
      </c>
      <c r="B1208" s="4" t="s">
        <v>23442</v>
      </c>
      <c r="C1208" s="4" t="s">
        <v>23443</v>
      </c>
      <c r="D1208" s="4" t="s">
        <v>21838</v>
      </c>
      <c r="E1208" s="4" t="s">
        <v>21838</v>
      </c>
    </row>
    <row r="1209" spans="1:5" x14ac:dyDescent="0.2">
      <c r="A1209" s="4" t="s">
        <v>21941</v>
      </c>
      <c r="B1209" s="4" t="s">
        <v>23444</v>
      </c>
      <c r="C1209" s="4" t="s">
        <v>23445</v>
      </c>
      <c r="D1209" s="4" t="s">
        <v>21838</v>
      </c>
      <c r="E1209" s="4" t="s">
        <v>21838</v>
      </c>
    </row>
    <row r="1210" spans="1:5" x14ac:dyDescent="0.2">
      <c r="A1210" s="4" t="s">
        <v>23446</v>
      </c>
      <c r="B1210" s="4" t="s">
        <v>23447</v>
      </c>
      <c r="C1210" s="4" t="s">
        <v>23448</v>
      </c>
      <c r="D1210" s="4" t="s">
        <v>21838</v>
      </c>
      <c r="E1210" s="4" t="s">
        <v>21838</v>
      </c>
    </row>
    <row r="1211" spans="1:5" x14ac:dyDescent="0.2">
      <c r="A1211" s="4" t="s">
        <v>23449</v>
      </c>
      <c r="B1211" s="4" t="s">
        <v>23450</v>
      </c>
      <c r="C1211" s="4" t="s">
        <v>23451</v>
      </c>
      <c r="D1211" s="4" t="s">
        <v>21838</v>
      </c>
      <c r="E1211" s="4" t="s">
        <v>21838</v>
      </c>
    </row>
    <row r="1212" spans="1:5" x14ac:dyDescent="0.2">
      <c r="A1212" s="4" t="s">
        <v>23452</v>
      </c>
      <c r="B1212" s="4" t="s">
        <v>23453</v>
      </c>
      <c r="C1212" s="4" t="s">
        <v>23454</v>
      </c>
      <c r="D1212" s="4" t="s">
        <v>21838</v>
      </c>
      <c r="E1212" s="4" t="s">
        <v>21838</v>
      </c>
    </row>
    <row r="1213" spans="1:5" x14ac:dyDescent="0.2">
      <c r="A1213" s="4" t="s">
        <v>23318</v>
      </c>
      <c r="B1213" s="4" t="s">
        <v>19691</v>
      </c>
      <c r="C1213" s="4" t="s">
        <v>19692</v>
      </c>
      <c r="D1213" s="4" t="s">
        <v>21838</v>
      </c>
      <c r="E1213" s="4" t="s">
        <v>21838</v>
      </c>
    </row>
    <row r="1214" spans="1:5" x14ac:dyDescent="0.2">
      <c r="A1214" s="4" t="s">
        <v>23455</v>
      </c>
      <c r="B1214" s="4" t="s">
        <v>18761</v>
      </c>
      <c r="C1214" s="4" t="s">
        <v>18762</v>
      </c>
      <c r="D1214" s="4" t="s">
        <v>21838</v>
      </c>
      <c r="E1214" s="4" t="s">
        <v>21838</v>
      </c>
    </row>
    <row r="1215" spans="1:5" x14ac:dyDescent="0.2">
      <c r="A1215" s="4" t="s">
        <v>23456</v>
      </c>
      <c r="B1215" s="4" t="s">
        <v>23457</v>
      </c>
      <c r="C1215" s="4" t="s">
        <v>23458</v>
      </c>
      <c r="D1215" s="4" t="s">
        <v>21838</v>
      </c>
      <c r="E1215" s="4" t="s">
        <v>21838</v>
      </c>
    </row>
    <row r="1216" spans="1:5" x14ac:dyDescent="0.2">
      <c r="A1216" s="4" t="s">
        <v>23455</v>
      </c>
      <c r="B1216" s="4" t="s">
        <v>23459</v>
      </c>
      <c r="C1216" s="4" t="s">
        <v>23460</v>
      </c>
      <c r="D1216" s="4" t="s">
        <v>21838</v>
      </c>
      <c r="E1216" s="4" t="s">
        <v>21838</v>
      </c>
    </row>
    <row r="1217" spans="1:5" x14ac:dyDescent="0.2">
      <c r="A1217" s="4" t="s">
        <v>22527</v>
      </c>
      <c r="B1217" s="4" t="s">
        <v>5250</v>
      </c>
      <c r="C1217" s="4" t="s">
        <v>5251</v>
      </c>
      <c r="D1217" s="4" t="s">
        <v>21838</v>
      </c>
      <c r="E1217" s="4" t="s">
        <v>21838</v>
      </c>
    </row>
    <row r="1218" spans="1:5" x14ac:dyDescent="0.2">
      <c r="A1218" s="4" t="s">
        <v>22527</v>
      </c>
      <c r="B1218" s="4" t="s">
        <v>23461</v>
      </c>
      <c r="C1218" s="4" t="s">
        <v>23462</v>
      </c>
      <c r="D1218" s="4" t="s">
        <v>21838</v>
      </c>
      <c r="E1218" s="4" t="s">
        <v>21838</v>
      </c>
    </row>
    <row r="1219" spans="1:5" x14ac:dyDescent="0.2">
      <c r="A1219" s="4" t="s">
        <v>22527</v>
      </c>
      <c r="B1219" s="4" t="s">
        <v>20306</v>
      </c>
      <c r="C1219" s="4" t="s">
        <v>20307</v>
      </c>
      <c r="D1219" s="4" t="s">
        <v>21838</v>
      </c>
      <c r="E1219" s="4" t="s">
        <v>21838</v>
      </c>
    </row>
    <row r="1220" spans="1:5" x14ac:dyDescent="0.2">
      <c r="A1220" s="4" t="s">
        <v>23463</v>
      </c>
      <c r="B1220" s="4" t="s">
        <v>23464</v>
      </c>
      <c r="C1220" s="4" t="s">
        <v>23465</v>
      </c>
      <c r="D1220" s="4" t="s">
        <v>21838</v>
      </c>
      <c r="E1220" s="4" t="s">
        <v>21838</v>
      </c>
    </row>
    <row r="1221" spans="1:5" x14ac:dyDescent="0.2">
      <c r="A1221" s="4" t="s">
        <v>23466</v>
      </c>
      <c r="B1221" s="4" t="s">
        <v>23467</v>
      </c>
      <c r="C1221" s="4" t="s">
        <v>23468</v>
      </c>
      <c r="D1221" s="4" t="s">
        <v>21838</v>
      </c>
      <c r="E1221" s="4" t="s">
        <v>35577</v>
      </c>
    </row>
    <row r="1222" spans="1:5" x14ac:dyDescent="0.2">
      <c r="A1222" s="4" t="s">
        <v>23469</v>
      </c>
      <c r="B1222" s="4" t="s">
        <v>5002</v>
      </c>
      <c r="C1222" s="4" t="s">
        <v>5003</v>
      </c>
      <c r="D1222" s="4" t="s">
        <v>21838</v>
      </c>
      <c r="E1222" s="4" t="s">
        <v>21838</v>
      </c>
    </row>
    <row r="1223" spans="1:5" x14ac:dyDescent="0.2">
      <c r="A1223" s="4" t="s">
        <v>22631</v>
      </c>
      <c r="B1223" s="4" t="s">
        <v>23470</v>
      </c>
      <c r="C1223" s="4" t="s">
        <v>23471</v>
      </c>
      <c r="D1223" s="4" t="s">
        <v>21838</v>
      </c>
      <c r="E1223" s="4" t="s">
        <v>21838</v>
      </c>
    </row>
    <row r="1224" spans="1:5" x14ac:dyDescent="0.2">
      <c r="A1224" s="4" t="s">
        <v>22631</v>
      </c>
      <c r="B1224" s="4" t="s">
        <v>23472</v>
      </c>
      <c r="C1224" s="4" t="s">
        <v>23473</v>
      </c>
      <c r="D1224" s="4" t="s">
        <v>21838</v>
      </c>
      <c r="E1224" s="4" t="s">
        <v>21838</v>
      </c>
    </row>
    <row r="1225" spans="1:5" x14ac:dyDescent="0.2">
      <c r="A1225" s="4" t="s">
        <v>22631</v>
      </c>
      <c r="B1225" s="4" t="s">
        <v>23474</v>
      </c>
      <c r="C1225" s="4" t="s">
        <v>23475</v>
      </c>
      <c r="D1225" s="4" t="s">
        <v>21838</v>
      </c>
      <c r="E1225" s="4" t="s">
        <v>21838</v>
      </c>
    </row>
    <row r="1226" spans="1:5" x14ac:dyDescent="0.2">
      <c r="A1226" s="4" t="s">
        <v>22762</v>
      </c>
      <c r="B1226" s="4" t="s">
        <v>23476</v>
      </c>
      <c r="C1226" s="4" t="s">
        <v>23477</v>
      </c>
      <c r="D1226" s="4" t="s">
        <v>21838</v>
      </c>
      <c r="E1226" s="4" t="s">
        <v>21838</v>
      </c>
    </row>
    <row r="1227" spans="1:5" x14ac:dyDescent="0.2">
      <c r="A1227" s="4" t="s">
        <v>22762</v>
      </c>
      <c r="B1227" s="4" t="s">
        <v>23478</v>
      </c>
      <c r="C1227" s="4" t="s">
        <v>23479</v>
      </c>
      <c r="D1227" s="4" t="s">
        <v>21838</v>
      </c>
      <c r="E1227" s="4" t="s">
        <v>21838</v>
      </c>
    </row>
    <row r="1228" spans="1:5" x14ac:dyDescent="0.2">
      <c r="A1228" s="4" t="s">
        <v>22762</v>
      </c>
      <c r="B1228" s="4" t="s">
        <v>23480</v>
      </c>
      <c r="C1228" s="4" t="s">
        <v>23481</v>
      </c>
      <c r="D1228" s="4" t="s">
        <v>21838</v>
      </c>
      <c r="E1228" s="4" t="s">
        <v>21838</v>
      </c>
    </row>
    <row r="1229" spans="1:5" x14ac:dyDescent="0.2">
      <c r="A1229" s="4" t="s">
        <v>22762</v>
      </c>
      <c r="B1229" s="4" t="s">
        <v>23482</v>
      </c>
      <c r="C1229" s="4" t="s">
        <v>23483</v>
      </c>
      <c r="D1229" s="4" t="s">
        <v>21838</v>
      </c>
      <c r="E1229" s="4" t="s">
        <v>21838</v>
      </c>
    </row>
    <row r="1230" spans="1:5" x14ac:dyDescent="0.2">
      <c r="A1230" s="4" t="s">
        <v>22762</v>
      </c>
      <c r="B1230" s="4" t="s">
        <v>20285</v>
      </c>
      <c r="C1230" s="4" t="s">
        <v>20286</v>
      </c>
      <c r="D1230" s="4" t="s">
        <v>21838</v>
      </c>
      <c r="E1230" s="4" t="s">
        <v>21838</v>
      </c>
    </row>
    <row r="1231" spans="1:5" x14ac:dyDescent="0.2">
      <c r="A1231" s="4" t="s">
        <v>22762</v>
      </c>
      <c r="B1231" s="4" t="s">
        <v>19171</v>
      </c>
      <c r="C1231" s="4" t="s">
        <v>19172</v>
      </c>
      <c r="D1231" s="4" t="s">
        <v>21838</v>
      </c>
      <c r="E1231" s="4" t="s">
        <v>21838</v>
      </c>
    </row>
    <row r="1232" spans="1:5" x14ac:dyDescent="0.2">
      <c r="A1232" s="4" t="s">
        <v>22762</v>
      </c>
      <c r="B1232" s="4" t="s">
        <v>23484</v>
      </c>
      <c r="C1232" s="4" t="s">
        <v>23485</v>
      </c>
      <c r="D1232" s="4" t="s">
        <v>21838</v>
      </c>
      <c r="E1232" s="4" t="s">
        <v>21838</v>
      </c>
    </row>
    <row r="1233" spans="1:5" x14ac:dyDescent="0.2">
      <c r="A1233" s="4" t="s">
        <v>23486</v>
      </c>
      <c r="B1233" s="4" t="s">
        <v>23487</v>
      </c>
      <c r="C1233" s="4" t="s">
        <v>23488</v>
      </c>
      <c r="D1233" s="4" t="s">
        <v>21838</v>
      </c>
      <c r="E1233" s="4" t="s">
        <v>21838</v>
      </c>
    </row>
    <row r="1234" spans="1:5" x14ac:dyDescent="0.2">
      <c r="A1234" s="4" t="s">
        <v>23486</v>
      </c>
      <c r="B1234" s="4" t="s">
        <v>23489</v>
      </c>
      <c r="C1234" s="4" t="s">
        <v>23490</v>
      </c>
      <c r="D1234" s="4" t="s">
        <v>21838</v>
      </c>
      <c r="E1234" s="4" t="s">
        <v>21838</v>
      </c>
    </row>
    <row r="1235" spans="1:5" x14ac:dyDescent="0.2">
      <c r="A1235" s="4" t="s">
        <v>23486</v>
      </c>
      <c r="B1235" s="4" t="s">
        <v>23491</v>
      </c>
      <c r="C1235" s="4" t="s">
        <v>23492</v>
      </c>
      <c r="D1235" s="4" t="s">
        <v>21838</v>
      </c>
      <c r="E1235" s="4" t="s">
        <v>21838</v>
      </c>
    </row>
    <row r="1236" spans="1:5" x14ac:dyDescent="0.2">
      <c r="A1236" s="4" t="s">
        <v>23486</v>
      </c>
      <c r="B1236" s="4" t="s">
        <v>23493</v>
      </c>
      <c r="C1236" s="4" t="s">
        <v>23494</v>
      </c>
      <c r="D1236" s="4" t="s">
        <v>21838</v>
      </c>
      <c r="E1236" s="4" t="s">
        <v>35577</v>
      </c>
    </row>
    <row r="1237" spans="1:5" x14ac:dyDescent="0.2">
      <c r="A1237" s="4" t="s">
        <v>23486</v>
      </c>
      <c r="B1237" s="4" t="s">
        <v>23495</v>
      </c>
      <c r="C1237" s="4" t="s">
        <v>23496</v>
      </c>
      <c r="D1237" s="4" t="s">
        <v>21838</v>
      </c>
      <c r="E1237" s="4" t="s">
        <v>21838</v>
      </c>
    </row>
    <row r="1238" spans="1:5" x14ac:dyDescent="0.2">
      <c r="A1238" s="4" t="s">
        <v>23486</v>
      </c>
      <c r="B1238" s="4" t="s">
        <v>23497</v>
      </c>
      <c r="C1238" s="4" t="s">
        <v>23498</v>
      </c>
      <c r="D1238" s="4" t="s">
        <v>21838</v>
      </c>
      <c r="E1238" s="4" t="s">
        <v>21838</v>
      </c>
    </row>
    <row r="1239" spans="1:5" x14ac:dyDescent="0.2">
      <c r="A1239" s="4" t="s">
        <v>23499</v>
      </c>
      <c r="B1239" s="4" t="s">
        <v>21598</v>
      </c>
      <c r="C1239" s="4" t="s">
        <v>21599</v>
      </c>
      <c r="D1239" s="4" t="s">
        <v>21838</v>
      </c>
      <c r="E1239" s="4" t="s">
        <v>21838</v>
      </c>
    </row>
    <row r="1240" spans="1:5" x14ac:dyDescent="0.2">
      <c r="A1240" s="4" t="s">
        <v>23500</v>
      </c>
      <c r="B1240" s="4" t="s">
        <v>20412</v>
      </c>
      <c r="C1240" s="4" t="s">
        <v>20413</v>
      </c>
      <c r="D1240" s="4" t="s">
        <v>21838</v>
      </c>
      <c r="E1240" s="4" t="s">
        <v>21838</v>
      </c>
    </row>
    <row r="1241" spans="1:5" x14ac:dyDescent="0.2">
      <c r="A1241" s="4" t="s">
        <v>23501</v>
      </c>
      <c r="B1241" s="4" t="s">
        <v>20927</v>
      </c>
      <c r="C1241" s="4" t="s">
        <v>20928</v>
      </c>
      <c r="D1241" s="4" t="s">
        <v>21838</v>
      </c>
      <c r="E1241" s="4" t="s">
        <v>35577</v>
      </c>
    </row>
    <row r="1242" spans="1:5" x14ac:dyDescent="0.2">
      <c r="A1242" s="4" t="s">
        <v>22244</v>
      </c>
      <c r="B1242" s="4" t="s">
        <v>23502</v>
      </c>
      <c r="C1242" s="4" t="s">
        <v>23503</v>
      </c>
      <c r="D1242" s="4" t="s">
        <v>21838</v>
      </c>
      <c r="E1242" s="4" t="s">
        <v>21838</v>
      </c>
    </row>
    <row r="1243" spans="1:5" x14ac:dyDescent="0.2">
      <c r="A1243" s="4" t="s">
        <v>23504</v>
      </c>
      <c r="B1243" s="4" t="s">
        <v>23505</v>
      </c>
      <c r="C1243" s="4" t="s">
        <v>23506</v>
      </c>
      <c r="D1243" s="4" t="s">
        <v>21838</v>
      </c>
      <c r="E1243" s="4" t="s">
        <v>21838</v>
      </c>
    </row>
    <row r="1244" spans="1:5" x14ac:dyDescent="0.2">
      <c r="A1244" s="4" t="s">
        <v>22963</v>
      </c>
      <c r="B1244" s="4" t="s">
        <v>23507</v>
      </c>
      <c r="C1244" s="4" t="s">
        <v>23508</v>
      </c>
      <c r="D1244" s="4" t="s">
        <v>21838</v>
      </c>
      <c r="E1244" s="4" t="s">
        <v>21838</v>
      </c>
    </row>
    <row r="1245" spans="1:5" x14ac:dyDescent="0.2">
      <c r="A1245" s="4" t="s">
        <v>22963</v>
      </c>
      <c r="B1245" s="4" t="s">
        <v>23509</v>
      </c>
      <c r="C1245" s="4" t="s">
        <v>23510</v>
      </c>
      <c r="D1245" s="4" t="s">
        <v>21838</v>
      </c>
      <c r="E1245" s="4" t="s">
        <v>21838</v>
      </c>
    </row>
    <row r="1246" spans="1:5" x14ac:dyDescent="0.2">
      <c r="A1246" s="4" t="s">
        <v>22963</v>
      </c>
      <c r="B1246" s="4" t="s">
        <v>23511</v>
      </c>
      <c r="C1246" s="4" t="s">
        <v>23512</v>
      </c>
      <c r="D1246" s="4" t="s">
        <v>21838</v>
      </c>
      <c r="E1246" s="4" t="s">
        <v>21838</v>
      </c>
    </row>
    <row r="1247" spans="1:5" x14ac:dyDescent="0.2">
      <c r="A1247" s="4" t="s">
        <v>22963</v>
      </c>
      <c r="B1247" s="4" t="s">
        <v>23513</v>
      </c>
      <c r="C1247" s="4" t="s">
        <v>23514</v>
      </c>
      <c r="D1247" s="4" t="s">
        <v>21838</v>
      </c>
      <c r="E1247" s="4" t="s">
        <v>21838</v>
      </c>
    </row>
    <row r="1248" spans="1:5" x14ac:dyDescent="0.2">
      <c r="A1248" s="4" t="s">
        <v>22963</v>
      </c>
      <c r="B1248" s="4" t="s">
        <v>23515</v>
      </c>
      <c r="C1248" s="4" t="s">
        <v>23516</v>
      </c>
      <c r="D1248" s="4" t="s">
        <v>21838</v>
      </c>
      <c r="E1248" s="4" t="s">
        <v>21838</v>
      </c>
    </row>
    <row r="1249" spans="1:5" x14ac:dyDescent="0.2">
      <c r="A1249" s="4" t="s">
        <v>22550</v>
      </c>
      <c r="B1249" s="4" t="s">
        <v>23517</v>
      </c>
      <c r="C1249" s="4" t="s">
        <v>23518</v>
      </c>
      <c r="D1249" s="4" t="s">
        <v>21838</v>
      </c>
      <c r="E1249" s="4" t="s">
        <v>21838</v>
      </c>
    </row>
    <row r="1250" spans="1:5" x14ac:dyDescent="0.2">
      <c r="A1250" s="4" t="s">
        <v>22963</v>
      </c>
      <c r="B1250" s="4" t="s">
        <v>23519</v>
      </c>
      <c r="C1250" s="4" t="s">
        <v>23520</v>
      </c>
      <c r="D1250" s="4" t="s">
        <v>21838</v>
      </c>
      <c r="E1250" s="4" t="s">
        <v>21838</v>
      </c>
    </row>
    <row r="1251" spans="1:5" x14ac:dyDescent="0.2">
      <c r="A1251" s="4" t="s">
        <v>23521</v>
      </c>
      <c r="B1251" s="4" t="s">
        <v>23522</v>
      </c>
      <c r="C1251" s="4" t="s">
        <v>23523</v>
      </c>
      <c r="D1251" s="4" t="s">
        <v>21838</v>
      </c>
      <c r="E1251" s="4" t="s">
        <v>21838</v>
      </c>
    </row>
    <row r="1252" spans="1:5" x14ac:dyDescent="0.2">
      <c r="A1252" s="4" t="s">
        <v>22963</v>
      </c>
      <c r="B1252" s="4" t="s">
        <v>23524</v>
      </c>
      <c r="C1252" s="4" t="s">
        <v>23525</v>
      </c>
      <c r="D1252" s="4" t="s">
        <v>21838</v>
      </c>
      <c r="E1252" s="4" t="s">
        <v>21838</v>
      </c>
    </row>
    <row r="1253" spans="1:5" x14ac:dyDescent="0.2">
      <c r="A1253" s="4" t="s">
        <v>22963</v>
      </c>
      <c r="B1253" s="4" t="s">
        <v>23526</v>
      </c>
      <c r="C1253" s="4" t="s">
        <v>23527</v>
      </c>
      <c r="D1253" s="4" t="s">
        <v>21838</v>
      </c>
      <c r="E1253" s="4" t="s">
        <v>35577</v>
      </c>
    </row>
    <row r="1254" spans="1:5" x14ac:dyDescent="0.2">
      <c r="A1254" s="4" t="s">
        <v>23528</v>
      </c>
      <c r="B1254" s="4" t="s">
        <v>23529</v>
      </c>
      <c r="C1254" s="4" t="s">
        <v>23530</v>
      </c>
      <c r="D1254" s="4" t="s">
        <v>21838</v>
      </c>
      <c r="E1254" s="4" t="s">
        <v>21838</v>
      </c>
    </row>
    <row r="1255" spans="1:5" x14ac:dyDescent="0.2">
      <c r="A1255" s="4" t="s">
        <v>23528</v>
      </c>
      <c r="B1255" s="4" t="s">
        <v>23531</v>
      </c>
      <c r="C1255" s="4" t="s">
        <v>23532</v>
      </c>
      <c r="D1255" s="4" t="s">
        <v>21838</v>
      </c>
      <c r="E1255" s="4" t="s">
        <v>21838</v>
      </c>
    </row>
    <row r="1256" spans="1:5" x14ac:dyDescent="0.2">
      <c r="A1256" s="4" t="s">
        <v>22542</v>
      </c>
      <c r="B1256" s="4" t="s">
        <v>23533</v>
      </c>
      <c r="C1256" s="4" t="s">
        <v>23534</v>
      </c>
      <c r="D1256" s="4" t="s">
        <v>21838</v>
      </c>
      <c r="E1256" s="4" t="s">
        <v>21838</v>
      </c>
    </row>
    <row r="1257" spans="1:5" x14ac:dyDescent="0.2">
      <c r="A1257" s="4" t="s">
        <v>22542</v>
      </c>
      <c r="B1257" s="4" t="s">
        <v>19040</v>
      </c>
      <c r="C1257" s="4" t="s">
        <v>19041</v>
      </c>
      <c r="D1257" s="4" t="s">
        <v>21838</v>
      </c>
      <c r="E1257" s="4" t="s">
        <v>21838</v>
      </c>
    </row>
    <row r="1258" spans="1:5" x14ac:dyDescent="0.2">
      <c r="A1258" s="4" t="s">
        <v>23535</v>
      </c>
      <c r="B1258" s="4" t="s">
        <v>19884</v>
      </c>
      <c r="C1258" s="4" t="s">
        <v>19885</v>
      </c>
      <c r="D1258" s="4" t="s">
        <v>21838</v>
      </c>
      <c r="E1258" s="4" t="s">
        <v>21838</v>
      </c>
    </row>
    <row r="1259" spans="1:5" x14ac:dyDescent="0.2">
      <c r="A1259" s="4" t="s">
        <v>22144</v>
      </c>
      <c r="B1259" s="4" t="s">
        <v>18749</v>
      </c>
      <c r="C1259" s="4" t="s">
        <v>18750</v>
      </c>
      <c r="D1259" s="4" t="s">
        <v>21838</v>
      </c>
      <c r="E1259" s="4" t="s">
        <v>21838</v>
      </c>
    </row>
    <row r="1260" spans="1:5" x14ac:dyDescent="0.2">
      <c r="A1260" s="4" t="s">
        <v>23536</v>
      </c>
      <c r="B1260" s="4" t="s">
        <v>23537</v>
      </c>
      <c r="C1260" s="4" t="s">
        <v>23538</v>
      </c>
      <c r="D1260" s="4" t="s">
        <v>21838</v>
      </c>
      <c r="E1260" s="4" t="s">
        <v>21838</v>
      </c>
    </row>
    <row r="1261" spans="1:5" x14ac:dyDescent="0.2">
      <c r="A1261" s="4" t="s">
        <v>23539</v>
      </c>
      <c r="B1261" s="4" t="s">
        <v>23540</v>
      </c>
      <c r="C1261" s="4" t="s">
        <v>23541</v>
      </c>
      <c r="D1261" s="4" t="s">
        <v>21838</v>
      </c>
      <c r="E1261" s="4" t="s">
        <v>21838</v>
      </c>
    </row>
    <row r="1262" spans="1:5" x14ac:dyDescent="0.2">
      <c r="A1262" s="4" t="s">
        <v>22144</v>
      </c>
      <c r="B1262" s="4" t="s">
        <v>4973</v>
      </c>
      <c r="C1262" s="4" t="s">
        <v>4974</v>
      </c>
      <c r="D1262" s="4" t="s">
        <v>21838</v>
      </c>
      <c r="E1262" s="4" t="s">
        <v>21838</v>
      </c>
    </row>
    <row r="1263" spans="1:5" x14ac:dyDescent="0.2">
      <c r="A1263" s="4" t="s">
        <v>23542</v>
      </c>
      <c r="B1263" s="4" t="s">
        <v>21184</v>
      </c>
      <c r="C1263" s="4" t="s">
        <v>21185</v>
      </c>
      <c r="D1263" s="4" t="s">
        <v>21838</v>
      </c>
      <c r="E1263" s="4" t="s">
        <v>21838</v>
      </c>
    </row>
    <row r="1264" spans="1:5" x14ac:dyDescent="0.2">
      <c r="A1264" s="4" t="s">
        <v>23543</v>
      </c>
      <c r="B1264" s="4" t="s">
        <v>23544</v>
      </c>
      <c r="C1264" s="4" t="s">
        <v>23545</v>
      </c>
      <c r="D1264" s="4" t="s">
        <v>21838</v>
      </c>
      <c r="E1264" s="4" t="s">
        <v>21838</v>
      </c>
    </row>
    <row r="1265" spans="1:5" x14ac:dyDescent="0.2">
      <c r="A1265" s="4" t="s">
        <v>23543</v>
      </c>
      <c r="B1265" s="4" t="s">
        <v>23546</v>
      </c>
      <c r="C1265" s="4" t="s">
        <v>23547</v>
      </c>
      <c r="D1265" s="4" t="s">
        <v>21838</v>
      </c>
      <c r="E1265" s="4" t="s">
        <v>21838</v>
      </c>
    </row>
    <row r="1266" spans="1:5" x14ac:dyDescent="0.2">
      <c r="A1266" s="4" t="s">
        <v>23548</v>
      </c>
      <c r="B1266" s="4" t="s">
        <v>23549</v>
      </c>
      <c r="C1266" s="4" t="s">
        <v>23550</v>
      </c>
      <c r="D1266" s="4" t="s">
        <v>21838</v>
      </c>
      <c r="E1266" s="4" t="s">
        <v>21838</v>
      </c>
    </row>
    <row r="1267" spans="1:5" x14ac:dyDescent="0.2">
      <c r="A1267" s="4" t="s">
        <v>23551</v>
      </c>
      <c r="B1267" s="4" t="s">
        <v>23552</v>
      </c>
      <c r="C1267" s="4" t="s">
        <v>23553</v>
      </c>
      <c r="D1267" s="4" t="s">
        <v>21838</v>
      </c>
      <c r="E1267" s="4" t="s">
        <v>21838</v>
      </c>
    </row>
    <row r="1268" spans="1:5" x14ac:dyDescent="0.2">
      <c r="A1268" s="4" t="s">
        <v>23073</v>
      </c>
      <c r="B1268" s="4" t="s">
        <v>23554</v>
      </c>
      <c r="C1268" s="4" t="s">
        <v>23555</v>
      </c>
      <c r="D1268" s="4" t="s">
        <v>21838</v>
      </c>
      <c r="E1268" s="4" t="s">
        <v>21838</v>
      </c>
    </row>
    <row r="1269" spans="1:5" x14ac:dyDescent="0.2">
      <c r="A1269" s="4" t="s">
        <v>23556</v>
      </c>
      <c r="B1269" s="4" t="s">
        <v>23557</v>
      </c>
      <c r="C1269" s="4" t="s">
        <v>23558</v>
      </c>
      <c r="D1269" s="4" t="s">
        <v>21838</v>
      </c>
      <c r="E1269" s="4" t="s">
        <v>21838</v>
      </c>
    </row>
    <row r="1270" spans="1:5" x14ac:dyDescent="0.2">
      <c r="A1270" s="4" t="s">
        <v>23559</v>
      </c>
      <c r="B1270" s="4" t="s">
        <v>5173</v>
      </c>
      <c r="C1270" s="4" t="s">
        <v>5174</v>
      </c>
      <c r="D1270" s="4" t="s">
        <v>21838</v>
      </c>
      <c r="E1270" s="4" t="s">
        <v>21838</v>
      </c>
    </row>
    <row r="1271" spans="1:5" x14ac:dyDescent="0.2">
      <c r="A1271" s="4" t="s">
        <v>23560</v>
      </c>
      <c r="B1271" s="4" t="s">
        <v>19618</v>
      </c>
      <c r="C1271" s="4" t="s">
        <v>19619</v>
      </c>
      <c r="D1271" s="4" t="s">
        <v>21838</v>
      </c>
      <c r="E1271" s="4" t="s">
        <v>21838</v>
      </c>
    </row>
    <row r="1272" spans="1:5" x14ac:dyDescent="0.2">
      <c r="A1272" s="4" t="s">
        <v>22253</v>
      </c>
      <c r="B1272" s="4" t="s">
        <v>23561</v>
      </c>
      <c r="C1272" s="4" t="s">
        <v>23562</v>
      </c>
      <c r="D1272" s="4" t="s">
        <v>21838</v>
      </c>
      <c r="E1272" s="4" t="s">
        <v>21838</v>
      </c>
    </row>
    <row r="1273" spans="1:5" x14ac:dyDescent="0.2">
      <c r="A1273" s="4" t="s">
        <v>22253</v>
      </c>
      <c r="B1273" s="4" t="s">
        <v>23563</v>
      </c>
      <c r="C1273" s="4" t="s">
        <v>23564</v>
      </c>
      <c r="D1273" s="4" t="s">
        <v>21838</v>
      </c>
      <c r="E1273" s="4" t="s">
        <v>21838</v>
      </c>
    </row>
    <row r="1274" spans="1:5" x14ac:dyDescent="0.2">
      <c r="A1274" s="4" t="s">
        <v>23565</v>
      </c>
      <c r="B1274" s="4" t="s">
        <v>19827</v>
      </c>
      <c r="C1274" s="4" t="s">
        <v>19828</v>
      </c>
      <c r="D1274" s="4" t="s">
        <v>21838</v>
      </c>
      <c r="E1274" s="4" t="s">
        <v>21838</v>
      </c>
    </row>
    <row r="1275" spans="1:5" x14ac:dyDescent="0.2">
      <c r="A1275" s="4" t="s">
        <v>23566</v>
      </c>
      <c r="B1275" s="4" t="s">
        <v>23567</v>
      </c>
      <c r="C1275" s="4" t="s">
        <v>23568</v>
      </c>
      <c r="D1275" s="4" t="s">
        <v>21838</v>
      </c>
      <c r="E1275" s="4" t="s">
        <v>21838</v>
      </c>
    </row>
    <row r="1276" spans="1:5" x14ac:dyDescent="0.2">
      <c r="A1276" s="4" t="s">
        <v>23141</v>
      </c>
      <c r="B1276" s="4" t="s">
        <v>23569</v>
      </c>
      <c r="C1276" s="4" t="s">
        <v>23570</v>
      </c>
      <c r="D1276" s="4" t="s">
        <v>21838</v>
      </c>
      <c r="E1276" s="4" t="s">
        <v>21838</v>
      </c>
    </row>
    <row r="1277" spans="1:5" x14ac:dyDescent="0.2">
      <c r="A1277" s="4" t="s">
        <v>23571</v>
      </c>
      <c r="B1277" s="4" t="s">
        <v>23572</v>
      </c>
      <c r="C1277" s="4" t="s">
        <v>23573</v>
      </c>
      <c r="D1277" s="4" t="s">
        <v>21838</v>
      </c>
      <c r="E1277" s="4" t="s">
        <v>21838</v>
      </c>
    </row>
    <row r="1278" spans="1:5" x14ac:dyDescent="0.2">
      <c r="A1278" s="4" t="s">
        <v>22584</v>
      </c>
      <c r="B1278" s="4" t="s">
        <v>23574</v>
      </c>
      <c r="C1278" s="4" t="s">
        <v>23575</v>
      </c>
      <c r="D1278" s="4" t="s">
        <v>21838</v>
      </c>
      <c r="E1278" s="4" t="s">
        <v>21838</v>
      </c>
    </row>
    <row r="1279" spans="1:5" x14ac:dyDescent="0.2">
      <c r="A1279" s="4" t="s">
        <v>23576</v>
      </c>
      <c r="B1279" s="4" t="s">
        <v>23577</v>
      </c>
      <c r="C1279" s="4" t="s">
        <v>23578</v>
      </c>
      <c r="D1279" s="4" t="s">
        <v>21838</v>
      </c>
      <c r="E1279" s="4" t="s">
        <v>21838</v>
      </c>
    </row>
    <row r="1280" spans="1:5" x14ac:dyDescent="0.2">
      <c r="A1280" s="4" t="s">
        <v>23576</v>
      </c>
      <c r="B1280" s="4" t="s">
        <v>23579</v>
      </c>
      <c r="C1280" s="4" t="s">
        <v>23580</v>
      </c>
      <c r="D1280" s="4" t="s">
        <v>21838</v>
      </c>
      <c r="E1280" s="4" t="s">
        <v>35578</v>
      </c>
    </row>
    <row r="1281" spans="1:5" x14ac:dyDescent="0.2">
      <c r="A1281" s="4" t="s">
        <v>22584</v>
      </c>
      <c r="B1281" s="4" t="s">
        <v>5020</v>
      </c>
      <c r="C1281" s="4" t="s">
        <v>5021</v>
      </c>
      <c r="D1281" s="4" t="s">
        <v>21838</v>
      </c>
      <c r="E1281" s="4" t="s">
        <v>35578</v>
      </c>
    </row>
    <row r="1282" spans="1:5" x14ac:dyDescent="0.2">
      <c r="A1282" s="4" t="s">
        <v>23581</v>
      </c>
      <c r="B1282" s="4" t="s">
        <v>19406</v>
      </c>
      <c r="C1282" s="4" t="s">
        <v>19407</v>
      </c>
      <c r="D1282" s="4" t="s">
        <v>21838</v>
      </c>
      <c r="E1282" s="4" t="s">
        <v>35578</v>
      </c>
    </row>
    <row r="1283" spans="1:5" x14ac:dyDescent="0.2">
      <c r="A1283" s="4" t="s">
        <v>23582</v>
      </c>
      <c r="B1283" s="4" t="s">
        <v>19636</v>
      </c>
      <c r="C1283" s="4" t="s">
        <v>19637</v>
      </c>
      <c r="D1283" s="4" t="s">
        <v>21838</v>
      </c>
      <c r="E1283" s="4" t="s">
        <v>35578</v>
      </c>
    </row>
    <row r="1284" spans="1:5" x14ac:dyDescent="0.2">
      <c r="A1284" s="4" t="s">
        <v>23583</v>
      </c>
      <c r="B1284" s="4" t="s">
        <v>23584</v>
      </c>
      <c r="C1284" s="4" t="s">
        <v>23585</v>
      </c>
      <c r="D1284" s="4" t="s">
        <v>21838</v>
      </c>
      <c r="E1284" s="4" t="s">
        <v>35578</v>
      </c>
    </row>
    <row r="1285" spans="1:5" x14ac:dyDescent="0.2">
      <c r="A1285" s="4" t="s">
        <v>23583</v>
      </c>
      <c r="B1285" s="4" t="s">
        <v>23586</v>
      </c>
      <c r="C1285" s="4" t="s">
        <v>23587</v>
      </c>
      <c r="D1285" s="4" t="s">
        <v>21838</v>
      </c>
      <c r="E1285" s="4" t="s">
        <v>35578</v>
      </c>
    </row>
    <row r="1286" spans="1:5" x14ac:dyDescent="0.2">
      <c r="A1286" s="4" t="s">
        <v>23588</v>
      </c>
      <c r="B1286" s="4" t="s">
        <v>23589</v>
      </c>
      <c r="C1286" s="4" t="s">
        <v>23590</v>
      </c>
      <c r="D1286" s="4" t="s">
        <v>21838</v>
      </c>
      <c r="E1286" s="4" t="s">
        <v>35578</v>
      </c>
    </row>
    <row r="1287" spans="1:5" x14ac:dyDescent="0.2">
      <c r="A1287" s="4" t="s">
        <v>23591</v>
      </c>
      <c r="B1287" s="4" t="s">
        <v>23592</v>
      </c>
      <c r="C1287" s="4" t="s">
        <v>23593</v>
      </c>
      <c r="D1287" s="4" t="s">
        <v>21838</v>
      </c>
      <c r="E1287" s="4" t="s">
        <v>35578</v>
      </c>
    </row>
    <row r="1288" spans="1:5" x14ac:dyDescent="0.2">
      <c r="A1288" s="4" t="s">
        <v>23594</v>
      </c>
      <c r="B1288" s="4" t="s">
        <v>23595</v>
      </c>
      <c r="C1288" s="4" t="s">
        <v>23596</v>
      </c>
      <c r="D1288" s="4" t="s">
        <v>21838</v>
      </c>
      <c r="E1288" s="4" t="s">
        <v>35578</v>
      </c>
    </row>
    <row r="1289" spans="1:5" x14ac:dyDescent="0.2">
      <c r="A1289" s="4" t="s">
        <v>22616</v>
      </c>
      <c r="B1289" s="4" t="s">
        <v>23597</v>
      </c>
      <c r="C1289" s="4" t="s">
        <v>23598</v>
      </c>
      <c r="D1289" s="4" t="s">
        <v>21838</v>
      </c>
      <c r="E1289" s="4" t="s">
        <v>35578</v>
      </c>
    </row>
    <row r="1290" spans="1:5" x14ac:dyDescent="0.2">
      <c r="A1290" s="4" t="s">
        <v>23599</v>
      </c>
      <c r="B1290" s="4" t="s">
        <v>23600</v>
      </c>
      <c r="C1290" s="4" t="s">
        <v>23601</v>
      </c>
      <c r="D1290" s="4" t="s">
        <v>21838</v>
      </c>
      <c r="E1290" s="4" t="s">
        <v>35578</v>
      </c>
    </row>
    <row r="1291" spans="1:5" x14ac:dyDescent="0.2">
      <c r="A1291" s="4" t="s">
        <v>23602</v>
      </c>
      <c r="B1291" s="4" t="s">
        <v>19650</v>
      </c>
      <c r="C1291" s="4" t="s">
        <v>19651</v>
      </c>
      <c r="D1291" s="4" t="s">
        <v>21838</v>
      </c>
      <c r="E1291" s="4" t="s">
        <v>35578</v>
      </c>
    </row>
    <row r="1292" spans="1:5" x14ac:dyDescent="0.2">
      <c r="A1292" s="4" t="s">
        <v>23603</v>
      </c>
      <c r="B1292" s="4" t="s">
        <v>23604</v>
      </c>
      <c r="C1292" s="4" t="s">
        <v>23605</v>
      </c>
      <c r="D1292" s="4" t="s">
        <v>21838</v>
      </c>
      <c r="E1292" s="4" t="s">
        <v>35578</v>
      </c>
    </row>
    <row r="1293" spans="1:5" x14ac:dyDescent="0.2">
      <c r="A1293" s="4" t="s">
        <v>23606</v>
      </c>
      <c r="B1293" s="4" t="s">
        <v>20299</v>
      </c>
      <c r="C1293" s="4" t="s">
        <v>20300</v>
      </c>
      <c r="D1293" s="4" t="s">
        <v>21838</v>
      </c>
      <c r="E1293" s="4" t="s">
        <v>35578</v>
      </c>
    </row>
    <row r="1294" spans="1:5" x14ac:dyDescent="0.2">
      <c r="A1294" s="4" t="s">
        <v>23607</v>
      </c>
      <c r="B1294" s="4" t="s">
        <v>23608</v>
      </c>
      <c r="C1294" s="4" t="s">
        <v>23609</v>
      </c>
      <c r="D1294" s="4" t="s">
        <v>21838</v>
      </c>
      <c r="E1294" s="4" t="s">
        <v>35578</v>
      </c>
    </row>
    <row r="1295" spans="1:5" x14ac:dyDescent="0.2">
      <c r="A1295" s="4" t="s">
        <v>23610</v>
      </c>
      <c r="B1295" s="4" t="s">
        <v>23611</v>
      </c>
      <c r="C1295" s="4" t="s">
        <v>23612</v>
      </c>
      <c r="D1295" s="4" t="s">
        <v>21838</v>
      </c>
      <c r="E1295" s="4" t="s">
        <v>35578</v>
      </c>
    </row>
    <row r="1296" spans="1:5" x14ac:dyDescent="0.2">
      <c r="A1296" s="4" t="s">
        <v>23610</v>
      </c>
      <c r="B1296" s="4" t="s">
        <v>23613</v>
      </c>
      <c r="C1296" s="4" t="s">
        <v>23614</v>
      </c>
      <c r="D1296" s="4" t="s">
        <v>21838</v>
      </c>
      <c r="E1296" s="4" t="s">
        <v>35578</v>
      </c>
    </row>
    <row r="1297" spans="1:5" x14ac:dyDescent="0.2">
      <c r="A1297" s="4" t="s">
        <v>22614</v>
      </c>
      <c r="B1297" s="4" t="s">
        <v>23615</v>
      </c>
      <c r="C1297" s="4" t="s">
        <v>23616</v>
      </c>
      <c r="D1297" s="4" t="s">
        <v>21838</v>
      </c>
      <c r="E1297" s="4" t="s">
        <v>35578</v>
      </c>
    </row>
    <row r="1298" spans="1:5" x14ac:dyDescent="0.2">
      <c r="A1298" s="4" t="s">
        <v>22614</v>
      </c>
      <c r="B1298" s="4" t="s">
        <v>23617</v>
      </c>
      <c r="C1298" s="4" t="s">
        <v>23618</v>
      </c>
      <c r="D1298" s="4" t="s">
        <v>21838</v>
      </c>
      <c r="E1298" s="4" t="s">
        <v>35578</v>
      </c>
    </row>
    <row r="1299" spans="1:5" x14ac:dyDescent="0.2">
      <c r="A1299" s="4" t="s">
        <v>22389</v>
      </c>
      <c r="B1299" s="4" t="s">
        <v>5107</v>
      </c>
      <c r="C1299" s="4" t="s">
        <v>5108</v>
      </c>
      <c r="D1299" s="4" t="s">
        <v>21838</v>
      </c>
      <c r="E1299" s="4" t="s">
        <v>35578</v>
      </c>
    </row>
    <row r="1300" spans="1:5" x14ac:dyDescent="0.2">
      <c r="A1300" s="4" t="s">
        <v>22389</v>
      </c>
      <c r="B1300" s="4" t="s">
        <v>23619</v>
      </c>
      <c r="C1300" s="4" t="s">
        <v>23620</v>
      </c>
      <c r="D1300" s="4" t="s">
        <v>21838</v>
      </c>
      <c r="E1300" s="4" t="s">
        <v>35578</v>
      </c>
    </row>
    <row r="1301" spans="1:5" x14ac:dyDescent="0.2">
      <c r="A1301" s="4" t="s">
        <v>22389</v>
      </c>
      <c r="B1301" s="4" t="s">
        <v>23621</v>
      </c>
      <c r="C1301" s="4" t="s">
        <v>23622</v>
      </c>
      <c r="D1301" s="4" t="s">
        <v>21838</v>
      </c>
      <c r="E1301" s="4" t="s">
        <v>35578</v>
      </c>
    </row>
    <row r="1302" spans="1:5" x14ac:dyDescent="0.2">
      <c r="A1302" s="4" t="s">
        <v>22389</v>
      </c>
      <c r="B1302" s="4" t="s">
        <v>23623</v>
      </c>
      <c r="C1302" s="4" t="s">
        <v>23624</v>
      </c>
      <c r="D1302" s="4" t="s">
        <v>21838</v>
      </c>
      <c r="E1302" s="4" t="s">
        <v>35578</v>
      </c>
    </row>
    <row r="1303" spans="1:5" x14ac:dyDescent="0.2">
      <c r="A1303" s="4" t="s">
        <v>23625</v>
      </c>
      <c r="B1303" s="4" t="s">
        <v>23626</v>
      </c>
      <c r="C1303" s="4" t="s">
        <v>23627</v>
      </c>
      <c r="D1303" s="4" t="s">
        <v>21838</v>
      </c>
      <c r="E1303" s="4" t="s">
        <v>35578</v>
      </c>
    </row>
    <row r="1304" spans="1:5" x14ac:dyDescent="0.2">
      <c r="A1304" s="4" t="s">
        <v>23625</v>
      </c>
      <c r="B1304" s="4" t="s">
        <v>23628</v>
      </c>
      <c r="C1304" s="4" t="s">
        <v>23629</v>
      </c>
      <c r="D1304" s="4" t="s">
        <v>21838</v>
      </c>
      <c r="E1304" s="4" t="s">
        <v>35578</v>
      </c>
    </row>
    <row r="1305" spans="1:5" x14ac:dyDescent="0.2">
      <c r="A1305" s="4" t="s">
        <v>23625</v>
      </c>
      <c r="B1305" s="4" t="s">
        <v>23630</v>
      </c>
      <c r="C1305" s="4" t="s">
        <v>23631</v>
      </c>
      <c r="D1305" s="4" t="s">
        <v>21838</v>
      </c>
      <c r="E1305" s="4" t="s">
        <v>35578</v>
      </c>
    </row>
    <row r="1306" spans="1:5" x14ac:dyDescent="0.2">
      <c r="A1306" s="4" t="s">
        <v>23625</v>
      </c>
      <c r="B1306" s="4" t="s">
        <v>23632</v>
      </c>
      <c r="C1306" s="4" t="s">
        <v>23633</v>
      </c>
      <c r="D1306" s="4" t="s">
        <v>21838</v>
      </c>
      <c r="E1306" s="4" t="s">
        <v>35578</v>
      </c>
    </row>
    <row r="1307" spans="1:5" x14ac:dyDescent="0.2">
      <c r="A1307" s="4" t="s">
        <v>22281</v>
      </c>
      <c r="B1307" s="4" t="s">
        <v>23634</v>
      </c>
      <c r="C1307" s="4" t="s">
        <v>23635</v>
      </c>
      <c r="D1307" s="4" t="s">
        <v>21838</v>
      </c>
      <c r="E1307" s="4" t="s">
        <v>35578</v>
      </c>
    </row>
    <row r="1308" spans="1:5" x14ac:dyDescent="0.2">
      <c r="A1308" s="4" t="s">
        <v>23636</v>
      </c>
      <c r="B1308" s="4" t="s">
        <v>23637</v>
      </c>
      <c r="C1308" s="4" t="s">
        <v>23638</v>
      </c>
      <c r="D1308" s="4" t="s">
        <v>21838</v>
      </c>
      <c r="E1308" s="4" t="s">
        <v>35578</v>
      </c>
    </row>
    <row r="1309" spans="1:5" x14ac:dyDescent="0.2">
      <c r="A1309" s="4" t="s">
        <v>23639</v>
      </c>
      <c r="B1309" s="4" t="s">
        <v>23640</v>
      </c>
      <c r="C1309" s="4" t="s">
        <v>23641</v>
      </c>
      <c r="D1309" s="4" t="s">
        <v>21838</v>
      </c>
      <c r="E1309" s="4" t="s">
        <v>35578</v>
      </c>
    </row>
    <row r="1310" spans="1:5" x14ac:dyDescent="0.2">
      <c r="A1310" s="4" t="s">
        <v>23642</v>
      </c>
      <c r="B1310" s="4" t="s">
        <v>23643</v>
      </c>
      <c r="C1310" s="4" t="s">
        <v>23644</v>
      </c>
      <c r="D1310" s="4" t="s">
        <v>21838</v>
      </c>
      <c r="E1310" s="4" t="s">
        <v>35578</v>
      </c>
    </row>
    <row r="1311" spans="1:5" x14ac:dyDescent="0.2">
      <c r="A1311" s="4" t="s">
        <v>23642</v>
      </c>
      <c r="B1311" s="4" t="s">
        <v>19790</v>
      </c>
      <c r="C1311" s="4" t="s">
        <v>19791</v>
      </c>
      <c r="D1311" s="4" t="s">
        <v>21838</v>
      </c>
      <c r="E1311" s="4" t="s">
        <v>35578</v>
      </c>
    </row>
    <row r="1312" spans="1:5" x14ac:dyDescent="0.2">
      <c r="A1312" s="4" t="s">
        <v>21941</v>
      </c>
      <c r="B1312" s="4" t="s">
        <v>23645</v>
      </c>
      <c r="C1312" s="4" t="s">
        <v>23646</v>
      </c>
      <c r="D1312" s="4" t="s">
        <v>21838</v>
      </c>
      <c r="E1312" s="4" t="s">
        <v>35578</v>
      </c>
    </row>
    <row r="1313" spans="1:5" x14ac:dyDescent="0.2">
      <c r="A1313" s="4" t="s">
        <v>23647</v>
      </c>
      <c r="B1313" s="4" t="s">
        <v>23648</v>
      </c>
      <c r="C1313" s="4" t="s">
        <v>23649</v>
      </c>
      <c r="D1313" s="4" t="s">
        <v>21838</v>
      </c>
      <c r="E1313" s="4" t="s">
        <v>35578</v>
      </c>
    </row>
    <row r="1314" spans="1:5" x14ac:dyDescent="0.2">
      <c r="A1314" s="4" t="s">
        <v>23647</v>
      </c>
      <c r="B1314" s="4" t="s">
        <v>23650</v>
      </c>
      <c r="C1314" s="4" t="s">
        <v>23651</v>
      </c>
      <c r="D1314" s="4" t="s">
        <v>21838</v>
      </c>
      <c r="E1314" s="4" t="s">
        <v>35578</v>
      </c>
    </row>
    <row r="1315" spans="1:5" x14ac:dyDescent="0.2">
      <c r="A1315" s="4" t="s">
        <v>23652</v>
      </c>
      <c r="B1315" s="4" t="s">
        <v>23653</v>
      </c>
      <c r="C1315" s="4" t="s">
        <v>23654</v>
      </c>
      <c r="D1315" s="4" t="s">
        <v>21838</v>
      </c>
      <c r="E1315" s="4" t="s">
        <v>35578</v>
      </c>
    </row>
    <row r="1316" spans="1:5" x14ac:dyDescent="0.2">
      <c r="A1316" s="4" t="s">
        <v>23655</v>
      </c>
      <c r="B1316" s="4" t="s">
        <v>23656</v>
      </c>
      <c r="C1316" s="4" t="s">
        <v>23657</v>
      </c>
      <c r="D1316" s="4" t="s">
        <v>21838</v>
      </c>
      <c r="E1316" s="4" t="s">
        <v>35578</v>
      </c>
    </row>
    <row r="1317" spans="1:5" x14ac:dyDescent="0.2">
      <c r="A1317" s="4" t="s">
        <v>23658</v>
      </c>
      <c r="B1317" s="4" t="s">
        <v>23659</v>
      </c>
      <c r="C1317" s="4" t="s">
        <v>23660</v>
      </c>
      <c r="D1317" s="4" t="s">
        <v>21838</v>
      </c>
      <c r="E1317" s="4" t="s">
        <v>35578</v>
      </c>
    </row>
    <row r="1318" spans="1:5" x14ac:dyDescent="0.2">
      <c r="A1318" s="4" t="s">
        <v>23658</v>
      </c>
      <c r="B1318" s="4" t="s">
        <v>23661</v>
      </c>
      <c r="C1318" s="4" t="s">
        <v>23662</v>
      </c>
      <c r="D1318" s="4" t="s">
        <v>21838</v>
      </c>
      <c r="E1318" s="4" t="s">
        <v>35578</v>
      </c>
    </row>
    <row r="1319" spans="1:5" x14ac:dyDescent="0.2">
      <c r="A1319" s="4" t="s">
        <v>23658</v>
      </c>
      <c r="B1319" s="4" t="s">
        <v>20325</v>
      </c>
      <c r="C1319" s="4" t="s">
        <v>20326</v>
      </c>
      <c r="D1319" s="4" t="s">
        <v>21838</v>
      </c>
      <c r="E1319" s="4" t="s">
        <v>35578</v>
      </c>
    </row>
    <row r="1320" spans="1:5" x14ac:dyDescent="0.2">
      <c r="A1320" s="4" t="s">
        <v>23658</v>
      </c>
      <c r="B1320" s="4" t="s">
        <v>23663</v>
      </c>
      <c r="C1320" s="4" t="s">
        <v>23664</v>
      </c>
      <c r="D1320" s="4" t="s">
        <v>21838</v>
      </c>
      <c r="E1320" s="4" t="s">
        <v>35578</v>
      </c>
    </row>
    <row r="1321" spans="1:5" x14ac:dyDescent="0.2">
      <c r="A1321" s="4" t="s">
        <v>23658</v>
      </c>
      <c r="B1321" s="4" t="s">
        <v>23665</v>
      </c>
      <c r="C1321" s="4" t="s">
        <v>23666</v>
      </c>
      <c r="D1321" s="4" t="s">
        <v>21838</v>
      </c>
      <c r="E1321" s="4" t="s">
        <v>35578</v>
      </c>
    </row>
    <row r="1322" spans="1:5" x14ac:dyDescent="0.2">
      <c r="A1322" s="4" t="s">
        <v>23658</v>
      </c>
      <c r="B1322" s="4" t="s">
        <v>23667</v>
      </c>
      <c r="C1322" s="4" t="s">
        <v>23668</v>
      </c>
      <c r="D1322" s="4" t="s">
        <v>21838</v>
      </c>
      <c r="E1322" s="4" t="s">
        <v>35578</v>
      </c>
    </row>
    <row r="1323" spans="1:5" x14ac:dyDescent="0.2">
      <c r="A1323" s="4" t="s">
        <v>23658</v>
      </c>
      <c r="B1323" s="4" t="s">
        <v>23669</v>
      </c>
      <c r="C1323" s="4" t="s">
        <v>23670</v>
      </c>
      <c r="D1323" s="4" t="s">
        <v>21838</v>
      </c>
      <c r="E1323" s="4" t="s">
        <v>35578</v>
      </c>
    </row>
    <row r="1324" spans="1:5" x14ac:dyDescent="0.2">
      <c r="A1324" s="4" t="s">
        <v>23658</v>
      </c>
      <c r="B1324" s="4" t="s">
        <v>23671</v>
      </c>
      <c r="C1324" s="4" t="s">
        <v>23672</v>
      </c>
      <c r="D1324" s="4" t="s">
        <v>21838</v>
      </c>
      <c r="E1324" s="4" t="s">
        <v>35578</v>
      </c>
    </row>
    <row r="1325" spans="1:5" x14ac:dyDescent="0.2">
      <c r="A1325" s="4" t="s">
        <v>23658</v>
      </c>
      <c r="B1325" s="4" t="s">
        <v>23673</v>
      </c>
      <c r="C1325" s="4" t="s">
        <v>23674</v>
      </c>
      <c r="D1325" s="4" t="s">
        <v>21838</v>
      </c>
      <c r="E1325" s="4" t="s">
        <v>35578</v>
      </c>
    </row>
    <row r="1326" spans="1:5" x14ac:dyDescent="0.2">
      <c r="A1326" s="4" t="s">
        <v>23675</v>
      </c>
      <c r="B1326" s="4" t="s">
        <v>23676</v>
      </c>
      <c r="C1326" s="4" t="s">
        <v>23677</v>
      </c>
      <c r="D1326" s="4" t="s">
        <v>21838</v>
      </c>
      <c r="E1326" s="4" t="s">
        <v>35578</v>
      </c>
    </row>
    <row r="1327" spans="1:5" x14ac:dyDescent="0.2">
      <c r="A1327" s="4" t="s">
        <v>23675</v>
      </c>
      <c r="B1327" s="4" t="s">
        <v>23678</v>
      </c>
      <c r="C1327" s="4" t="s">
        <v>23679</v>
      </c>
      <c r="D1327" s="4" t="s">
        <v>21838</v>
      </c>
      <c r="E1327" s="4" t="s">
        <v>35578</v>
      </c>
    </row>
    <row r="1328" spans="1:5" x14ac:dyDescent="0.2">
      <c r="A1328" s="4" t="s">
        <v>23680</v>
      </c>
      <c r="B1328" s="4" t="s">
        <v>23681</v>
      </c>
      <c r="C1328" s="4" t="s">
        <v>23682</v>
      </c>
      <c r="D1328" s="4" t="s">
        <v>21838</v>
      </c>
      <c r="E1328" s="4" t="s">
        <v>35578</v>
      </c>
    </row>
    <row r="1329" spans="1:5" x14ac:dyDescent="0.2">
      <c r="A1329" s="4" t="s">
        <v>23683</v>
      </c>
      <c r="B1329" s="4" t="s">
        <v>19395</v>
      </c>
      <c r="C1329" s="4" t="s">
        <v>19396</v>
      </c>
      <c r="D1329" s="4" t="s">
        <v>21838</v>
      </c>
      <c r="E1329" s="4" t="s">
        <v>35578</v>
      </c>
    </row>
    <row r="1330" spans="1:5" x14ac:dyDescent="0.2">
      <c r="A1330" s="4" t="s">
        <v>23683</v>
      </c>
      <c r="B1330" s="4" t="s">
        <v>23684</v>
      </c>
      <c r="C1330" s="4" t="s">
        <v>23685</v>
      </c>
      <c r="D1330" s="4" t="s">
        <v>21838</v>
      </c>
      <c r="E1330" s="4" t="s">
        <v>35578</v>
      </c>
    </row>
    <row r="1331" spans="1:5" x14ac:dyDescent="0.2">
      <c r="A1331" s="4" t="s">
        <v>23683</v>
      </c>
      <c r="B1331" s="4" t="s">
        <v>23686</v>
      </c>
      <c r="C1331" s="4" t="s">
        <v>23687</v>
      </c>
      <c r="D1331" s="4" t="s">
        <v>21838</v>
      </c>
      <c r="E1331" s="4" t="s">
        <v>35578</v>
      </c>
    </row>
    <row r="1332" spans="1:5" x14ac:dyDescent="0.2">
      <c r="A1332" s="4" t="s">
        <v>23683</v>
      </c>
      <c r="B1332" s="4" t="s">
        <v>23688</v>
      </c>
      <c r="C1332" s="4" t="s">
        <v>23689</v>
      </c>
      <c r="D1332" s="4" t="s">
        <v>21838</v>
      </c>
      <c r="E1332" s="4" t="s">
        <v>35578</v>
      </c>
    </row>
    <row r="1333" spans="1:5" x14ac:dyDescent="0.2">
      <c r="A1333" s="4" t="s">
        <v>23683</v>
      </c>
      <c r="B1333" s="4" t="s">
        <v>23690</v>
      </c>
      <c r="C1333" s="4" t="s">
        <v>23691</v>
      </c>
      <c r="D1333" s="4" t="s">
        <v>21838</v>
      </c>
      <c r="E1333" s="4" t="s">
        <v>35578</v>
      </c>
    </row>
    <row r="1334" spans="1:5" x14ac:dyDescent="0.2">
      <c r="A1334" s="4" t="s">
        <v>23683</v>
      </c>
      <c r="B1334" s="4" t="s">
        <v>23692</v>
      </c>
      <c r="C1334" s="4" t="s">
        <v>23693</v>
      </c>
      <c r="D1334" s="4" t="s">
        <v>21838</v>
      </c>
      <c r="E1334" s="4" t="s">
        <v>35578</v>
      </c>
    </row>
    <row r="1335" spans="1:5" x14ac:dyDescent="0.2">
      <c r="A1335" s="4" t="s">
        <v>23694</v>
      </c>
      <c r="B1335" s="4" t="s">
        <v>23695</v>
      </c>
      <c r="C1335" s="4" t="s">
        <v>23696</v>
      </c>
      <c r="D1335" s="4" t="s">
        <v>21838</v>
      </c>
      <c r="E1335" s="4" t="s">
        <v>35578</v>
      </c>
    </row>
    <row r="1336" spans="1:5" x14ac:dyDescent="0.2">
      <c r="A1336" s="4" t="s">
        <v>23697</v>
      </c>
      <c r="B1336" s="4" t="s">
        <v>23698</v>
      </c>
      <c r="C1336" s="4" t="s">
        <v>23699</v>
      </c>
      <c r="D1336" s="4" t="s">
        <v>21838</v>
      </c>
      <c r="E1336" s="4" t="s">
        <v>35578</v>
      </c>
    </row>
    <row r="1337" spans="1:5" x14ac:dyDescent="0.2">
      <c r="A1337" s="4" t="s">
        <v>23700</v>
      </c>
      <c r="B1337" s="4" t="s">
        <v>23701</v>
      </c>
      <c r="C1337" s="4" t="s">
        <v>23702</v>
      </c>
      <c r="D1337" s="4" t="s">
        <v>21838</v>
      </c>
      <c r="E1337" s="4" t="s">
        <v>35578</v>
      </c>
    </row>
    <row r="1338" spans="1:5" x14ac:dyDescent="0.2">
      <c r="A1338" s="4" t="s">
        <v>22288</v>
      </c>
      <c r="B1338" s="4" t="s">
        <v>23703</v>
      </c>
      <c r="C1338" s="4" t="s">
        <v>23704</v>
      </c>
      <c r="D1338" s="4" t="s">
        <v>21838</v>
      </c>
      <c r="E1338" s="4" t="s">
        <v>35578</v>
      </c>
    </row>
    <row r="1339" spans="1:5" x14ac:dyDescent="0.2">
      <c r="A1339" s="4" t="s">
        <v>23705</v>
      </c>
      <c r="B1339" s="4" t="s">
        <v>23706</v>
      </c>
      <c r="C1339" s="4" t="s">
        <v>23707</v>
      </c>
      <c r="D1339" s="4" t="s">
        <v>21838</v>
      </c>
      <c r="E1339" s="4" t="s">
        <v>35578</v>
      </c>
    </row>
    <row r="1340" spans="1:5" x14ac:dyDescent="0.2">
      <c r="A1340" s="4" t="s">
        <v>23705</v>
      </c>
      <c r="B1340" s="4" t="s">
        <v>23708</v>
      </c>
      <c r="C1340" s="4" t="s">
        <v>23709</v>
      </c>
      <c r="D1340" s="4" t="s">
        <v>21838</v>
      </c>
      <c r="E1340" s="4" t="s">
        <v>35578</v>
      </c>
    </row>
    <row r="1341" spans="1:5" x14ac:dyDescent="0.2">
      <c r="A1341" s="4" t="s">
        <v>22293</v>
      </c>
      <c r="B1341" s="4" t="s">
        <v>23710</v>
      </c>
      <c r="C1341" s="4" t="s">
        <v>23711</v>
      </c>
      <c r="D1341" s="4" t="s">
        <v>21838</v>
      </c>
      <c r="E1341" s="4" t="s">
        <v>35578</v>
      </c>
    </row>
    <row r="1342" spans="1:5" x14ac:dyDescent="0.2">
      <c r="A1342" s="4" t="s">
        <v>23712</v>
      </c>
      <c r="B1342" s="4" t="s">
        <v>23713</v>
      </c>
      <c r="C1342" s="4" t="s">
        <v>23714</v>
      </c>
      <c r="D1342" s="4" t="s">
        <v>21838</v>
      </c>
      <c r="E1342" s="4" t="s">
        <v>35578</v>
      </c>
    </row>
    <row r="1343" spans="1:5" x14ac:dyDescent="0.2">
      <c r="A1343" s="4" t="s">
        <v>23008</v>
      </c>
      <c r="B1343" s="4" t="s">
        <v>23715</v>
      </c>
      <c r="C1343" s="4" t="s">
        <v>23716</v>
      </c>
      <c r="D1343" s="4" t="s">
        <v>21838</v>
      </c>
      <c r="E1343" s="4" t="s">
        <v>35578</v>
      </c>
    </row>
    <row r="1344" spans="1:5" x14ac:dyDescent="0.2">
      <c r="A1344" s="4" t="s">
        <v>23717</v>
      </c>
      <c r="B1344" s="4" t="s">
        <v>20017</v>
      </c>
      <c r="C1344" s="4" t="s">
        <v>20018</v>
      </c>
      <c r="D1344" s="4" t="s">
        <v>21838</v>
      </c>
      <c r="E1344" s="4" t="s">
        <v>35578</v>
      </c>
    </row>
    <row r="1345" spans="1:5" x14ac:dyDescent="0.2">
      <c r="A1345" s="4" t="s">
        <v>23718</v>
      </c>
      <c r="B1345" s="4" t="s">
        <v>23719</v>
      </c>
      <c r="C1345" s="4" t="s">
        <v>23720</v>
      </c>
      <c r="D1345" s="4" t="s">
        <v>21838</v>
      </c>
      <c r="E1345" s="4" t="s">
        <v>35578</v>
      </c>
    </row>
    <row r="1346" spans="1:5" x14ac:dyDescent="0.2">
      <c r="A1346" s="4" t="s">
        <v>23718</v>
      </c>
      <c r="B1346" s="4" t="s">
        <v>23721</v>
      </c>
      <c r="C1346" s="4" t="s">
        <v>23722</v>
      </c>
      <c r="D1346" s="4" t="s">
        <v>21838</v>
      </c>
      <c r="E1346" s="4" t="s">
        <v>35578</v>
      </c>
    </row>
    <row r="1347" spans="1:5" x14ac:dyDescent="0.2">
      <c r="A1347" s="4" t="s">
        <v>23718</v>
      </c>
      <c r="B1347" s="4" t="s">
        <v>19317</v>
      </c>
      <c r="C1347" s="4" t="s">
        <v>19318</v>
      </c>
      <c r="D1347" s="4" t="s">
        <v>21838</v>
      </c>
      <c r="E1347" s="4" t="s">
        <v>35578</v>
      </c>
    </row>
    <row r="1348" spans="1:5" x14ac:dyDescent="0.2">
      <c r="A1348" s="4" t="s">
        <v>23718</v>
      </c>
      <c r="B1348" s="4" t="s">
        <v>23723</v>
      </c>
      <c r="C1348" s="4" t="s">
        <v>23724</v>
      </c>
      <c r="D1348" s="4" t="s">
        <v>21838</v>
      </c>
      <c r="E1348" s="4" t="s">
        <v>35578</v>
      </c>
    </row>
    <row r="1349" spans="1:5" x14ac:dyDescent="0.2">
      <c r="A1349" s="4" t="s">
        <v>23725</v>
      </c>
      <c r="B1349" s="4" t="s">
        <v>23726</v>
      </c>
      <c r="C1349" s="4" t="s">
        <v>23727</v>
      </c>
      <c r="D1349" s="4" t="s">
        <v>21838</v>
      </c>
      <c r="E1349" s="4" t="s">
        <v>35578</v>
      </c>
    </row>
    <row r="1350" spans="1:5" x14ac:dyDescent="0.2">
      <c r="A1350" s="4" t="s">
        <v>23728</v>
      </c>
      <c r="B1350" s="4" t="s">
        <v>23729</v>
      </c>
      <c r="C1350" s="4" t="s">
        <v>23730</v>
      </c>
      <c r="D1350" s="4" t="s">
        <v>21838</v>
      </c>
      <c r="E1350" s="4" t="s">
        <v>35578</v>
      </c>
    </row>
    <row r="1351" spans="1:5" x14ac:dyDescent="0.2">
      <c r="A1351" s="4" t="s">
        <v>23728</v>
      </c>
      <c r="B1351" s="4" t="s">
        <v>20642</v>
      </c>
      <c r="C1351" s="4" t="s">
        <v>20643</v>
      </c>
      <c r="D1351" s="4" t="s">
        <v>21838</v>
      </c>
      <c r="E1351" s="4" t="s">
        <v>35578</v>
      </c>
    </row>
    <row r="1352" spans="1:5" x14ac:dyDescent="0.2">
      <c r="A1352" s="4" t="s">
        <v>23731</v>
      </c>
      <c r="B1352" s="4" t="s">
        <v>20257</v>
      </c>
      <c r="C1352" s="4" t="s">
        <v>20258</v>
      </c>
      <c r="D1352" s="4" t="s">
        <v>21838</v>
      </c>
      <c r="E1352" s="4" t="s">
        <v>35578</v>
      </c>
    </row>
    <row r="1353" spans="1:5" x14ac:dyDescent="0.2">
      <c r="A1353" s="4" t="s">
        <v>23732</v>
      </c>
      <c r="B1353" s="4" t="s">
        <v>21775</v>
      </c>
      <c r="C1353" s="4" t="s">
        <v>21776</v>
      </c>
      <c r="D1353" s="4" t="s">
        <v>21838</v>
      </c>
      <c r="E1353" s="4" t="s">
        <v>35578</v>
      </c>
    </row>
    <row r="1354" spans="1:5" x14ac:dyDescent="0.2">
      <c r="A1354" s="4" t="s">
        <v>22653</v>
      </c>
      <c r="B1354" s="4" t="s">
        <v>23733</v>
      </c>
      <c r="C1354" s="4" t="s">
        <v>23734</v>
      </c>
      <c r="D1354" s="4" t="s">
        <v>21838</v>
      </c>
      <c r="E1354" s="4" t="s">
        <v>35578</v>
      </c>
    </row>
    <row r="1355" spans="1:5" x14ac:dyDescent="0.2">
      <c r="A1355" s="4" t="s">
        <v>23735</v>
      </c>
      <c r="B1355" s="4" t="s">
        <v>23736</v>
      </c>
      <c r="C1355" s="4" t="s">
        <v>23737</v>
      </c>
      <c r="D1355" s="4" t="s">
        <v>21838</v>
      </c>
      <c r="E1355" s="4" t="s">
        <v>35578</v>
      </c>
    </row>
    <row r="1356" spans="1:5" x14ac:dyDescent="0.2">
      <c r="A1356" s="4" t="s">
        <v>23735</v>
      </c>
      <c r="B1356" s="4" t="s">
        <v>23738</v>
      </c>
      <c r="C1356" s="4" t="s">
        <v>23739</v>
      </c>
      <c r="D1356" s="4" t="s">
        <v>21838</v>
      </c>
      <c r="E1356" s="4" t="s">
        <v>35578</v>
      </c>
    </row>
    <row r="1357" spans="1:5" x14ac:dyDescent="0.2">
      <c r="A1357" s="4" t="s">
        <v>23740</v>
      </c>
      <c r="B1357" s="4" t="s">
        <v>20794</v>
      </c>
      <c r="C1357" s="4" t="s">
        <v>20795</v>
      </c>
      <c r="D1357" s="4" t="s">
        <v>21838</v>
      </c>
      <c r="E1357" s="4" t="s">
        <v>35578</v>
      </c>
    </row>
    <row r="1358" spans="1:5" x14ac:dyDescent="0.2">
      <c r="A1358" s="4" t="s">
        <v>23741</v>
      </c>
      <c r="B1358" s="4" t="s">
        <v>23742</v>
      </c>
      <c r="C1358" s="4" t="s">
        <v>23743</v>
      </c>
      <c r="D1358" s="4" t="s">
        <v>21838</v>
      </c>
      <c r="E1358" s="4" t="s">
        <v>35578</v>
      </c>
    </row>
    <row r="1359" spans="1:5" x14ac:dyDescent="0.2">
      <c r="A1359" s="4" t="s">
        <v>23744</v>
      </c>
      <c r="B1359" s="4" t="s">
        <v>23745</v>
      </c>
      <c r="C1359" s="4" t="s">
        <v>23746</v>
      </c>
      <c r="D1359" s="4" t="s">
        <v>21838</v>
      </c>
      <c r="E1359" s="4" t="s">
        <v>35578</v>
      </c>
    </row>
    <row r="1360" spans="1:5" x14ac:dyDescent="0.2">
      <c r="A1360" s="4" t="s">
        <v>23744</v>
      </c>
      <c r="B1360" s="4" t="s">
        <v>23747</v>
      </c>
      <c r="C1360" s="4" t="s">
        <v>23748</v>
      </c>
      <c r="D1360" s="4" t="s">
        <v>21838</v>
      </c>
      <c r="E1360" s="4" t="s">
        <v>35578</v>
      </c>
    </row>
    <row r="1361" spans="1:5" x14ac:dyDescent="0.2">
      <c r="A1361" s="4" t="s">
        <v>23741</v>
      </c>
      <c r="B1361" s="4" t="s">
        <v>23749</v>
      </c>
      <c r="C1361" s="4" t="s">
        <v>23750</v>
      </c>
      <c r="D1361" s="4" t="s">
        <v>21838</v>
      </c>
      <c r="E1361" s="4" t="s">
        <v>35578</v>
      </c>
    </row>
    <row r="1362" spans="1:5" x14ac:dyDescent="0.2">
      <c r="A1362" s="4" t="s">
        <v>23744</v>
      </c>
      <c r="B1362" s="4" t="s">
        <v>23751</v>
      </c>
      <c r="C1362" s="4" t="s">
        <v>23752</v>
      </c>
      <c r="D1362" s="4" t="s">
        <v>21838</v>
      </c>
      <c r="E1362" s="4" t="s">
        <v>35578</v>
      </c>
    </row>
    <row r="1363" spans="1:5" x14ac:dyDescent="0.2">
      <c r="A1363" s="4" t="s">
        <v>22223</v>
      </c>
      <c r="B1363" s="4" t="s">
        <v>23753</v>
      </c>
      <c r="C1363" s="4" t="s">
        <v>23754</v>
      </c>
      <c r="D1363" s="4" t="s">
        <v>21838</v>
      </c>
      <c r="E1363" s="4" t="s">
        <v>35578</v>
      </c>
    </row>
    <row r="1364" spans="1:5" x14ac:dyDescent="0.2">
      <c r="A1364" s="4" t="s">
        <v>23744</v>
      </c>
      <c r="B1364" s="4" t="s">
        <v>23755</v>
      </c>
      <c r="C1364" s="4" t="s">
        <v>23756</v>
      </c>
      <c r="D1364" s="4" t="s">
        <v>21838</v>
      </c>
      <c r="E1364" s="4" t="s">
        <v>35578</v>
      </c>
    </row>
    <row r="1365" spans="1:5" x14ac:dyDescent="0.2">
      <c r="A1365" s="4" t="s">
        <v>23757</v>
      </c>
      <c r="B1365" s="4" t="s">
        <v>23758</v>
      </c>
      <c r="C1365" s="4" t="s">
        <v>23759</v>
      </c>
      <c r="D1365" s="4" t="s">
        <v>21838</v>
      </c>
      <c r="E1365" s="4" t="s">
        <v>35578</v>
      </c>
    </row>
    <row r="1366" spans="1:5" x14ac:dyDescent="0.2">
      <c r="A1366" s="4" t="s">
        <v>23760</v>
      </c>
      <c r="B1366" s="4" t="s">
        <v>23761</v>
      </c>
      <c r="C1366" s="4" t="s">
        <v>23762</v>
      </c>
      <c r="D1366" s="4" t="s">
        <v>21838</v>
      </c>
      <c r="E1366" s="4" t="s">
        <v>35578</v>
      </c>
    </row>
    <row r="1367" spans="1:5" x14ac:dyDescent="0.2">
      <c r="A1367" s="4" t="s">
        <v>23763</v>
      </c>
      <c r="B1367" s="4" t="s">
        <v>21123</v>
      </c>
      <c r="C1367" s="4" t="s">
        <v>21124</v>
      </c>
      <c r="D1367" s="4" t="s">
        <v>21838</v>
      </c>
      <c r="E1367" s="4" t="s">
        <v>35578</v>
      </c>
    </row>
    <row r="1368" spans="1:5" x14ac:dyDescent="0.2">
      <c r="A1368" s="4" t="s">
        <v>23764</v>
      </c>
      <c r="B1368" s="4" t="s">
        <v>23765</v>
      </c>
      <c r="C1368" s="4" t="s">
        <v>23766</v>
      </c>
      <c r="D1368" s="4" t="s">
        <v>21838</v>
      </c>
      <c r="E1368" s="4" t="s">
        <v>35578</v>
      </c>
    </row>
    <row r="1369" spans="1:5" x14ac:dyDescent="0.2">
      <c r="A1369" s="4" t="s">
        <v>22144</v>
      </c>
      <c r="B1369" s="4" t="s">
        <v>23767</v>
      </c>
      <c r="C1369" s="4" t="s">
        <v>23768</v>
      </c>
      <c r="D1369" s="4" t="s">
        <v>21838</v>
      </c>
      <c r="E1369" s="4" t="s">
        <v>35578</v>
      </c>
    </row>
    <row r="1370" spans="1:5" x14ac:dyDescent="0.2">
      <c r="A1370" s="4" t="s">
        <v>23769</v>
      </c>
      <c r="B1370" s="4" t="s">
        <v>23770</v>
      </c>
      <c r="C1370" s="4" t="s">
        <v>23771</v>
      </c>
      <c r="D1370" s="4" t="s">
        <v>21838</v>
      </c>
      <c r="E1370" s="4" t="s">
        <v>35578</v>
      </c>
    </row>
    <row r="1371" spans="1:5" x14ac:dyDescent="0.2">
      <c r="A1371" s="4" t="s">
        <v>22637</v>
      </c>
      <c r="B1371" s="4" t="s">
        <v>23772</v>
      </c>
      <c r="C1371" s="4" t="s">
        <v>23773</v>
      </c>
      <c r="D1371" s="4" t="s">
        <v>21838</v>
      </c>
      <c r="E1371" s="4" t="s">
        <v>35578</v>
      </c>
    </row>
    <row r="1372" spans="1:5" x14ac:dyDescent="0.2">
      <c r="A1372" s="4" t="s">
        <v>23774</v>
      </c>
      <c r="B1372" s="4" t="s">
        <v>23775</v>
      </c>
      <c r="C1372" s="4" t="s">
        <v>23776</v>
      </c>
      <c r="D1372" s="4" t="s">
        <v>21838</v>
      </c>
      <c r="E1372" s="4" t="s">
        <v>35578</v>
      </c>
    </row>
    <row r="1373" spans="1:5" x14ac:dyDescent="0.2">
      <c r="A1373" s="4" t="s">
        <v>22637</v>
      </c>
      <c r="B1373" s="4" t="s">
        <v>23777</v>
      </c>
      <c r="C1373" s="4" t="s">
        <v>23778</v>
      </c>
      <c r="D1373" s="4" t="s">
        <v>21838</v>
      </c>
      <c r="E1373" s="4" t="s">
        <v>35578</v>
      </c>
    </row>
    <row r="1374" spans="1:5" x14ac:dyDescent="0.2">
      <c r="A1374" s="4" t="s">
        <v>22637</v>
      </c>
      <c r="B1374" s="4" t="s">
        <v>23779</v>
      </c>
      <c r="C1374" s="4" t="s">
        <v>23780</v>
      </c>
      <c r="D1374" s="4" t="s">
        <v>21838</v>
      </c>
      <c r="E1374" s="4" t="s">
        <v>35578</v>
      </c>
    </row>
    <row r="1375" spans="1:5" x14ac:dyDescent="0.2">
      <c r="A1375" s="4" t="s">
        <v>22637</v>
      </c>
      <c r="B1375" s="4" t="s">
        <v>23781</v>
      </c>
      <c r="C1375" s="4" t="s">
        <v>23782</v>
      </c>
      <c r="D1375" s="4" t="s">
        <v>21838</v>
      </c>
      <c r="E1375" s="4" t="s">
        <v>35578</v>
      </c>
    </row>
    <row r="1376" spans="1:5" x14ac:dyDescent="0.2">
      <c r="A1376" s="4" t="s">
        <v>22637</v>
      </c>
      <c r="B1376" s="4" t="s">
        <v>23783</v>
      </c>
      <c r="C1376" s="4" t="s">
        <v>23784</v>
      </c>
      <c r="D1376" s="4" t="s">
        <v>21838</v>
      </c>
      <c r="E1376" s="4" t="s">
        <v>35578</v>
      </c>
    </row>
    <row r="1377" spans="1:5" x14ac:dyDescent="0.2">
      <c r="A1377" s="4" t="s">
        <v>22637</v>
      </c>
      <c r="B1377" s="4" t="s">
        <v>23785</v>
      </c>
      <c r="C1377" s="4" t="s">
        <v>23786</v>
      </c>
      <c r="D1377" s="4" t="s">
        <v>21838</v>
      </c>
      <c r="E1377" s="4" t="s">
        <v>35578</v>
      </c>
    </row>
    <row r="1378" spans="1:5" x14ac:dyDescent="0.2">
      <c r="A1378" s="4" t="s">
        <v>22637</v>
      </c>
      <c r="B1378" s="4" t="s">
        <v>23787</v>
      </c>
      <c r="C1378" s="4" t="s">
        <v>23788</v>
      </c>
      <c r="D1378" s="4" t="s">
        <v>21838</v>
      </c>
      <c r="E1378" s="4" t="s">
        <v>35578</v>
      </c>
    </row>
    <row r="1379" spans="1:5" x14ac:dyDescent="0.2">
      <c r="A1379" s="4" t="s">
        <v>22637</v>
      </c>
      <c r="B1379" s="4" t="s">
        <v>23789</v>
      </c>
      <c r="C1379" s="4" t="s">
        <v>23790</v>
      </c>
      <c r="D1379" s="4" t="s">
        <v>21838</v>
      </c>
      <c r="E1379" s="4" t="s">
        <v>35578</v>
      </c>
    </row>
    <row r="1380" spans="1:5" x14ac:dyDescent="0.2">
      <c r="A1380" s="4" t="s">
        <v>22637</v>
      </c>
      <c r="B1380" s="4" t="s">
        <v>23791</v>
      </c>
      <c r="C1380" s="4" t="s">
        <v>23792</v>
      </c>
      <c r="D1380" s="4" t="s">
        <v>21838</v>
      </c>
      <c r="E1380" s="4" t="s">
        <v>35578</v>
      </c>
    </row>
    <row r="1381" spans="1:5" x14ac:dyDescent="0.2">
      <c r="A1381" s="4" t="s">
        <v>22637</v>
      </c>
      <c r="B1381" s="4" t="s">
        <v>23793</v>
      </c>
      <c r="C1381" s="4" t="s">
        <v>23794</v>
      </c>
      <c r="D1381" s="4" t="s">
        <v>21838</v>
      </c>
      <c r="E1381" s="4" t="s">
        <v>35578</v>
      </c>
    </row>
    <row r="1382" spans="1:5" x14ac:dyDescent="0.2">
      <c r="A1382" s="4" t="s">
        <v>23795</v>
      </c>
      <c r="B1382" s="4" t="s">
        <v>23796</v>
      </c>
      <c r="C1382" s="4" t="s">
        <v>23797</v>
      </c>
      <c r="D1382" s="4" t="s">
        <v>21838</v>
      </c>
      <c r="E1382" s="4" t="s">
        <v>35578</v>
      </c>
    </row>
    <row r="1383" spans="1:5" x14ac:dyDescent="0.2">
      <c r="A1383" s="4" t="s">
        <v>23798</v>
      </c>
      <c r="B1383" s="4" t="s">
        <v>20165</v>
      </c>
      <c r="C1383" s="4" t="s">
        <v>20166</v>
      </c>
      <c r="D1383" s="4" t="s">
        <v>21838</v>
      </c>
      <c r="E1383" s="4" t="s">
        <v>35578</v>
      </c>
    </row>
    <row r="1384" spans="1:5" x14ac:dyDescent="0.2">
      <c r="A1384" s="4" t="s">
        <v>23798</v>
      </c>
      <c r="B1384" s="4" t="s">
        <v>5134</v>
      </c>
      <c r="C1384" s="4" t="s">
        <v>23799</v>
      </c>
      <c r="D1384" s="4" t="s">
        <v>21838</v>
      </c>
      <c r="E1384" s="4" t="s">
        <v>35578</v>
      </c>
    </row>
    <row r="1385" spans="1:5" x14ac:dyDescent="0.2">
      <c r="A1385" s="4" t="s">
        <v>23798</v>
      </c>
      <c r="B1385" s="4" t="s">
        <v>23800</v>
      </c>
      <c r="C1385" s="4" t="s">
        <v>23801</v>
      </c>
      <c r="D1385" s="4" t="s">
        <v>21838</v>
      </c>
      <c r="E1385" s="4" t="s">
        <v>35578</v>
      </c>
    </row>
    <row r="1386" spans="1:5" x14ac:dyDescent="0.2">
      <c r="A1386" s="4" t="s">
        <v>23802</v>
      </c>
      <c r="B1386" s="4" t="s">
        <v>23803</v>
      </c>
      <c r="C1386" s="4" t="s">
        <v>23804</v>
      </c>
      <c r="D1386" s="4" t="s">
        <v>21838</v>
      </c>
      <c r="E1386" s="4" t="s">
        <v>35578</v>
      </c>
    </row>
    <row r="1387" spans="1:5" x14ac:dyDescent="0.2">
      <c r="A1387" s="4" t="s">
        <v>23805</v>
      </c>
      <c r="B1387" s="4" t="s">
        <v>5099</v>
      </c>
      <c r="C1387" s="4" t="s">
        <v>5100</v>
      </c>
      <c r="D1387" s="4" t="s">
        <v>21838</v>
      </c>
      <c r="E1387" s="4" t="s">
        <v>35578</v>
      </c>
    </row>
    <row r="1388" spans="1:5" x14ac:dyDescent="0.2">
      <c r="A1388" s="4" t="s">
        <v>23806</v>
      </c>
      <c r="B1388" s="4" t="s">
        <v>23807</v>
      </c>
      <c r="C1388" s="4" t="s">
        <v>23808</v>
      </c>
      <c r="D1388" s="4" t="s">
        <v>21838</v>
      </c>
      <c r="E1388" s="4" t="s">
        <v>35578</v>
      </c>
    </row>
    <row r="1389" spans="1:5" x14ac:dyDescent="0.2">
      <c r="A1389" s="4" t="s">
        <v>23809</v>
      </c>
      <c r="B1389" s="4" t="s">
        <v>23810</v>
      </c>
      <c r="C1389" s="4" t="s">
        <v>23811</v>
      </c>
      <c r="D1389" s="4" t="s">
        <v>21838</v>
      </c>
      <c r="E1389" s="4" t="s">
        <v>35578</v>
      </c>
    </row>
    <row r="1390" spans="1:5" x14ac:dyDescent="0.2">
      <c r="A1390" s="4" t="s">
        <v>23809</v>
      </c>
      <c r="B1390" s="4" t="s">
        <v>23812</v>
      </c>
      <c r="C1390" s="4" t="s">
        <v>23813</v>
      </c>
      <c r="D1390" s="4" t="s">
        <v>21838</v>
      </c>
      <c r="E1390" s="4" t="s">
        <v>35578</v>
      </c>
    </row>
    <row r="1391" spans="1:5" x14ac:dyDescent="0.2">
      <c r="A1391" s="4" t="s">
        <v>23814</v>
      </c>
      <c r="B1391" s="4" t="s">
        <v>23815</v>
      </c>
      <c r="C1391" s="4" t="s">
        <v>23816</v>
      </c>
      <c r="D1391" s="4" t="s">
        <v>21838</v>
      </c>
      <c r="E1391" s="4" t="s">
        <v>35578</v>
      </c>
    </row>
    <row r="1392" spans="1:5" x14ac:dyDescent="0.2">
      <c r="A1392" s="4" t="s">
        <v>23817</v>
      </c>
      <c r="B1392" s="4" t="s">
        <v>23818</v>
      </c>
      <c r="C1392" s="4" t="s">
        <v>23819</v>
      </c>
      <c r="D1392" s="4" t="s">
        <v>21838</v>
      </c>
      <c r="E1392" s="4" t="s">
        <v>35578</v>
      </c>
    </row>
    <row r="1393" spans="1:5" x14ac:dyDescent="0.2">
      <c r="A1393" s="4" t="s">
        <v>23817</v>
      </c>
      <c r="B1393" s="4" t="s">
        <v>23820</v>
      </c>
      <c r="C1393" s="4" t="s">
        <v>23821</v>
      </c>
      <c r="D1393" s="4" t="s">
        <v>21838</v>
      </c>
      <c r="E1393" s="4" t="s">
        <v>35578</v>
      </c>
    </row>
    <row r="1394" spans="1:5" x14ac:dyDescent="0.2">
      <c r="A1394" s="4" t="s">
        <v>23822</v>
      </c>
      <c r="B1394" s="4" t="s">
        <v>23823</v>
      </c>
      <c r="C1394" s="4" t="s">
        <v>23824</v>
      </c>
      <c r="D1394" s="4" t="s">
        <v>21838</v>
      </c>
      <c r="E1394" s="4" t="s">
        <v>35578</v>
      </c>
    </row>
    <row r="1395" spans="1:5" x14ac:dyDescent="0.2">
      <c r="A1395" s="4" t="s">
        <v>23822</v>
      </c>
      <c r="B1395" s="4" t="s">
        <v>23825</v>
      </c>
      <c r="C1395" s="4" t="s">
        <v>23826</v>
      </c>
      <c r="D1395" s="4" t="s">
        <v>21838</v>
      </c>
      <c r="E1395" s="4" t="s">
        <v>35578</v>
      </c>
    </row>
    <row r="1396" spans="1:5" x14ac:dyDescent="0.2">
      <c r="A1396" s="4" t="s">
        <v>23827</v>
      </c>
      <c r="B1396" s="4" t="s">
        <v>20119</v>
      </c>
      <c r="C1396" s="4" t="s">
        <v>20120</v>
      </c>
      <c r="D1396" s="4" t="s">
        <v>21838</v>
      </c>
      <c r="E1396" s="4" t="s">
        <v>35578</v>
      </c>
    </row>
    <row r="1397" spans="1:5" x14ac:dyDescent="0.2">
      <c r="A1397" s="4" t="s">
        <v>23828</v>
      </c>
      <c r="B1397" s="4" t="s">
        <v>4880</v>
      </c>
      <c r="C1397" s="4" t="s">
        <v>4881</v>
      </c>
      <c r="D1397" s="4" t="s">
        <v>35578</v>
      </c>
      <c r="E1397" s="4" t="s">
        <v>35578</v>
      </c>
    </row>
    <row r="1398" spans="1:5" x14ac:dyDescent="0.2">
      <c r="A1398" s="4" t="s">
        <v>23829</v>
      </c>
      <c r="B1398" s="4" t="s">
        <v>4874</v>
      </c>
      <c r="C1398" s="4" t="s">
        <v>4875</v>
      </c>
      <c r="D1398" s="4" t="s">
        <v>35578</v>
      </c>
      <c r="E1398" s="4" t="s">
        <v>35578</v>
      </c>
    </row>
    <row r="1399" spans="1:5" x14ac:dyDescent="0.2">
      <c r="A1399" s="4" t="s">
        <v>23830</v>
      </c>
      <c r="B1399" s="4" t="s">
        <v>4872</v>
      </c>
      <c r="C1399" s="4" t="s">
        <v>4873</v>
      </c>
      <c r="D1399" s="4" t="s">
        <v>35578</v>
      </c>
      <c r="E1399" s="4" t="s">
        <v>35578</v>
      </c>
    </row>
    <row r="1400" spans="1:5" x14ac:dyDescent="0.2">
      <c r="A1400" s="4" t="s">
        <v>23831</v>
      </c>
      <c r="B1400" s="4" t="s">
        <v>4946</v>
      </c>
      <c r="C1400" s="4" t="s">
        <v>4947</v>
      </c>
      <c r="D1400" s="4" t="s">
        <v>35578</v>
      </c>
      <c r="E1400" s="4" t="s">
        <v>35578</v>
      </c>
    </row>
    <row r="1401" spans="1:5" x14ac:dyDescent="0.2">
      <c r="A1401" s="4" t="s">
        <v>23832</v>
      </c>
      <c r="B1401" s="4" t="s">
        <v>4951</v>
      </c>
      <c r="C1401" s="4" t="s">
        <v>4952</v>
      </c>
      <c r="D1401" s="4" t="s">
        <v>35578</v>
      </c>
      <c r="E1401" s="4" t="s">
        <v>35578</v>
      </c>
    </row>
    <row r="1402" spans="1:5" x14ac:dyDescent="0.2">
      <c r="A1402" s="4" t="s">
        <v>23833</v>
      </c>
      <c r="B1402" s="4" t="s">
        <v>4860</v>
      </c>
      <c r="C1402" s="4" t="s">
        <v>4861</v>
      </c>
      <c r="D1402" s="4" t="s">
        <v>35578</v>
      </c>
      <c r="E1402" s="4" t="s">
        <v>35578</v>
      </c>
    </row>
    <row r="1403" spans="1:5" x14ac:dyDescent="0.2">
      <c r="A1403" s="4" t="s">
        <v>23834</v>
      </c>
      <c r="B1403" s="4" t="s">
        <v>21852</v>
      </c>
      <c r="C1403" s="4" t="s">
        <v>21853</v>
      </c>
      <c r="D1403" s="4" t="s">
        <v>35578</v>
      </c>
      <c r="E1403" s="4" t="s">
        <v>35578</v>
      </c>
    </row>
    <row r="1404" spans="1:5" x14ac:dyDescent="0.2">
      <c r="A1404" s="4" t="s">
        <v>23835</v>
      </c>
      <c r="B1404" s="4" t="s">
        <v>20843</v>
      </c>
      <c r="C1404" s="4" t="s">
        <v>20844</v>
      </c>
      <c r="D1404" s="4" t="s">
        <v>35578</v>
      </c>
      <c r="E1404" s="4" t="s">
        <v>35578</v>
      </c>
    </row>
    <row r="1405" spans="1:5" x14ac:dyDescent="0.2">
      <c r="A1405" s="4" t="s">
        <v>23836</v>
      </c>
      <c r="B1405" s="4" t="s">
        <v>4999</v>
      </c>
      <c r="C1405" s="4" t="s">
        <v>5000</v>
      </c>
      <c r="D1405" s="4" t="s">
        <v>35578</v>
      </c>
      <c r="E1405" s="4" t="s">
        <v>35578</v>
      </c>
    </row>
    <row r="1406" spans="1:5" x14ac:dyDescent="0.2">
      <c r="A1406" s="4" t="s">
        <v>23837</v>
      </c>
      <c r="B1406" s="4" t="s">
        <v>5011</v>
      </c>
      <c r="C1406" s="4" t="s">
        <v>5012</v>
      </c>
      <c r="D1406" s="4" t="s">
        <v>35578</v>
      </c>
      <c r="E1406" s="4" t="s">
        <v>35578</v>
      </c>
    </row>
    <row r="1407" spans="1:5" x14ac:dyDescent="0.2">
      <c r="A1407" s="4" t="s">
        <v>23838</v>
      </c>
      <c r="B1407" s="4" t="s">
        <v>4895</v>
      </c>
      <c r="C1407" s="4" t="s">
        <v>4896</v>
      </c>
      <c r="D1407" s="4" t="s">
        <v>35578</v>
      </c>
      <c r="E1407" s="4" t="s">
        <v>35578</v>
      </c>
    </row>
    <row r="1408" spans="1:5" x14ac:dyDescent="0.2">
      <c r="A1408" s="4" t="s">
        <v>23839</v>
      </c>
      <c r="B1408" s="4" t="s">
        <v>4890</v>
      </c>
      <c r="C1408" s="4" t="s">
        <v>4891</v>
      </c>
      <c r="D1408" s="4" t="s">
        <v>35578</v>
      </c>
      <c r="E1408" s="4" t="s">
        <v>35578</v>
      </c>
    </row>
    <row r="1409" spans="1:5" x14ac:dyDescent="0.2">
      <c r="A1409" s="4" t="s">
        <v>23840</v>
      </c>
      <c r="B1409" s="4" t="s">
        <v>5222</v>
      </c>
      <c r="C1409" s="4" t="s">
        <v>5223</v>
      </c>
      <c r="D1409" s="4" t="s">
        <v>35578</v>
      </c>
      <c r="E1409" s="4" t="s">
        <v>35578</v>
      </c>
    </row>
    <row r="1410" spans="1:5" x14ac:dyDescent="0.2">
      <c r="A1410" s="4" t="s">
        <v>23841</v>
      </c>
      <c r="B1410" s="4" t="s">
        <v>5018</v>
      </c>
      <c r="C1410" s="4" t="s">
        <v>5019</v>
      </c>
      <c r="D1410" s="4" t="s">
        <v>35578</v>
      </c>
      <c r="E1410" s="4" t="s">
        <v>35578</v>
      </c>
    </row>
    <row r="1411" spans="1:5" x14ac:dyDescent="0.2">
      <c r="A1411" s="4" t="s">
        <v>23842</v>
      </c>
      <c r="B1411" s="4" t="s">
        <v>21870</v>
      </c>
      <c r="C1411" s="4" t="s">
        <v>21871</v>
      </c>
      <c r="D1411" s="4" t="s">
        <v>35578</v>
      </c>
      <c r="E1411" s="4" t="s">
        <v>35578</v>
      </c>
    </row>
    <row r="1412" spans="1:5" x14ac:dyDescent="0.2">
      <c r="A1412" s="4" t="s">
        <v>23843</v>
      </c>
      <c r="B1412" s="4" t="s">
        <v>5092</v>
      </c>
      <c r="C1412" s="4" t="s">
        <v>5093</v>
      </c>
      <c r="D1412" s="4" t="s">
        <v>35578</v>
      </c>
      <c r="E1412" s="4" t="s">
        <v>35578</v>
      </c>
    </row>
    <row r="1413" spans="1:5" x14ac:dyDescent="0.2">
      <c r="A1413" s="4" t="s">
        <v>23844</v>
      </c>
      <c r="B1413" s="4" t="s">
        <v>21860</v>
      </c>
      <c r="C1413" s="4" t="s">
        <v>21861</v>
      </c>
      <c r="D1413" s="4" t="s">
        <v>35578</v>
      </c>
      <c r="E1413" s="4" t="s">
        <v>35578</v>
      </c>
    </row>
    <row r="1414" spans="1:5" x14ac:dyDescent="0.2">
      <c r="A1414" s="4" t="s">
        <v>23845</v>
      </c>
      <c r="B1414" s="4" t="s">
        <v>5219</v>
      </c>
      <c r="C1414" s="4" t="s">
        <v>5220</v>
      </c>
      <c r="D1414" s="4" t="s">
        <v>35578</v>
      </c>
      <c r="E1414" s="4" t="s">
        <v>35578</v>
      </c>
    </row>
    <row r="1415" spans="1:5" x14ac:dyDescent="0.2">
      <c r="A1415" s="4" t="s">
        <v>23846</v>
      </c>
      <c r="B1415" s="4" t="s">
        <v>21864</v>
      </c>
      <c r="C1415" s="4" t="s">
        <v>21865</v>
      </c>
      <c r="D1415" s="4" t="s">
        <v>35578</v>
      </c>
      <c r="E1415" s="4" t="s">
        <v>35578</v>
      </c>
    </row>
    <row r="1416" spans="1:5" x14ac:dyDescent="0.2">
      <c r="A1416" s="4" t="s">
        <v>23847</v>
      </c>
      <c r="B1416" s="4" t="s">
        <v>4943</v>
      </c>
      <c r="C1416" s="4" t="s">
        <v>4944</v>
      </c>
      <c r="D1416" s="4" t="s">
        <v>35578</v>
      </c>
      <c r="E1416" s="4" t="s">
        <v>35578</v>
      </c>
    </row>
    <row r="1417" spans="1:5" x14ac:dyDescent="0.2">
      <c r="A1417" s="4" t="s">
        <v>23848</v>
      </c>
      <c r="B1417" s="4" t="s">
        <v>4938</v>
      </c>
      <c r="C1417" s="4" t="s">
        <v>4939</v>
      </c>
      <c r="D1417" s="4" t="s">
        <v>35578</v>
      </c>
      <c r="E1417" s="4" t="s">
        <v>35578</v>
      </c>
    </row>
    <row r="1418" spans="1:5" x14ac:dyDescent="0.2">
      <c r="A1418" s="4" t="s">
        <v>23849</v>
      </c>
      <c r="B1418" s="4" t="s">
        <v>21857</v>
      </c>
      <c r="C1418" s="4" t="s">
        <v>21858</v>
      </c>
      <c r="D1418" s="4" t="s">
        <v>35578</v>
      </c>
      <c r="E1418" s="4" t="s">
        <v>35578</v>
      </c>
    </row>
    <row r="1419" spans="1:5" x14ac:dyDescent="0.2">
      <c r="A1419" s="4" t="s">
        <v>23850</v>
      </c>
      <c r="B1419" s="4" t="s">
        <v>4897</v>
      </c>
      <c r="C1419" s="4" t="s">
        <v>4898</v>
      </c>
      <c r="D1419" s="4" t="s">
        <v>35578</v>
      </c>
      <c r="E1419" s="4" t="s">
        <v>35578</v>
      </c>
    </row>
    <row r="1420" spans="1:5" x14ac:dyDescent="0.2">
      <c r="A1420" s="4" t="s">
        <v>23851</v>
      </c>
      <c r="B1420" s="4" t="s">
        <v>4840</v>
      </c>
      <c r="C1420" s="4" t="s">
        <v>4841</v>
      </c>
      <c r="D1420" s="4" t="s">
        <v>35578</v>
      </c>
      <c r="E1420" s="4" t="s">
        <v>35578</v>
      </c>
    </row>
    <row r="1421" spans="1:5" x14ac:dyDescent="0.2">
      <c r="A1421" s="4" t="s">
        <v>23852</v>
      </c>
      <c r="B1421" s="4" t="s">
        <v>21867</v>
      </c>
      <c r="C1421" s="4" t="s">
        <v>21868</v>
      </c>
      <c r="D1421" s="4" t="s">
        <v>35578</v>
      </c>
      <c r="E1421" s="4" t="s">
        <v>35578</v>
      </c>
    </row>
    <row r="1422" spans="1:5" x14ac:dyDescent="0.2">
      <c r="A1422" s="4" t="s">
        <v>23853</v>
      </c>
      <c r="B1422" s="4" t="s">
        <v>21891</v>
      </c>
      <c r="C1422" s="4" t="s">
        <v>21892</v>
      </c>
      <c r="D1422" s="4" t="s">
        <v>35578</v>
      </c>
      <c r="E1422" s="4" t="s">
        <v>35578</v>
      </c>
    </row>
    <row r="1423" spans="1:5" x14ac:dyDescent="0.2">
      <c r="A1423" s="4" t="s">
        <v>23854</v>
      </c>
      <c r="B1423" s="4" t="s">
        <v>21132</v>
      </c>
      <c r="C1423" s="4" t="s">
        <v>21133</v>
      </c>
      <c r="D1423" s="4" t="s">
        <v>35578</v>
      </c>
      <c r="E1423" s="4" t="s">
        <v>35578</v>
      </c>
    </row>
    <row r="1424" spans="1:5" x14ac:dyDescent="0.2">
      <c r="A1424" s="4" t="s">
        <v>23855</v>
      </c>
      <c r="B1424" s="4" t="s">
        <v>21518</v>
      </c>
      <c r="C1424" s="4" t="s">
        <v>21519</v>
      </c>
      <c r="D1424" s="4" t="s">
        <v>35578</v>
      </c>
      <c r="E1424" s="4" t="s">
        <v>35578</v>
      </c>
    </row>
    <row r="1425" spans="1:5" x14ac:dyDescent="0.2">
      <c r="A1425" s="4" t="s">
        <v>23856</v>
      </c>
      <c r="B1425" s="4" t="s">
        <v>20840</v>
      </c>
      <c r="C1425" s="4" t="s">
        <v>20841</v>
      </c>
      <c r="D1425" s="4" t="s">
        <v>35578</v>
      </c>
      <c r="E1425" s="4" t="s">
        <v>35578</v>
      </c>
    </row>
    <row r="1426" spans="1:5" x14ac:dyDescent="0.2">
      <c r="A1426" s="4" t="s">
        <v>23857</v>
      </c>
      <c r="B1426" s="4" t="s">
        <v>21840</v>
      </c>
      <c r="C1426" s="4" t="s">
        <v>21841</v>
      </c>
      <c r="D1426" s="4" t="s">
        <v>35578</v>
      </c>
      <c r="E1426" s="4" t="s">
        <v>35578</v>
      </c>
    </row>
    <row r="1427" spans="1:5" x14ac:dyDescent="0.2">
      <c r="A1427" s="4" t="s">
        <v>23858</v>
      </c>
      <c r="B1427" s="4" t="s">
        <v>21848</v>
      </c>
      <c r="C1427" s="4" t="s">
        <v>21849</v>
      </c>
      <c r="D1427" s="4" t="s">
        <v>35578</v>
      </c>
      <c r="E1427" s="4" t="s">
        <v>35578</v>
      </c>
    </row>
    <row r="1428" spans="1:5" x14ac:dyDescent="0.2">
      <c r="A1428" s="4" t="s">
        <v>23859</v>
      </c>
      <c r="B1428" s="4" t="s">
        <v>5094</v>
      </c>
      <c r="C1428" s="4" t="s">
        <v>5095</v>
      </c>
      <c r="D1428" s="4" t="s">
        <v>35578</v>
      </c>
      <c r="E1428" s="4" t="s">
        <v>35578</v>
      </c>
    </row>
    <row r="1429" spans="1:5" x14ac:dyDescent="0.2">
      <c r="A1429" s="4" t="s">
        <v>23860</v>
      </c>
      <c r="B1429" s="4" t="s">
        <v>4929</v>
      </c>
      <c r="C1429" s="4" t="s">
        <v>4930</v>
      </c>
      <c r="D1429" s="4" t="s">
        <v>35578</v>
      </c>
      <c r="E1429" s="4" t="s">
        <v>35578</v>
      </c>
    </row>
    <row r="1430" spans="1:5" x14ac:dyDescent="0.2">
      <c r="A1430" s="4" t="s">
        <v>23861</v>
      </c>
      <c r="B1430" s="4" t="s">
        <v>5064</v>
      </c>
      <c r="C1430" s="4" t="s">
        <v>5065</v>
      </c>
      <c r="D1430" s="4" t="s">
        <v>35578</v>
      </c>
      <c r="E1430" s="4" t="s">
        <v>35578</v>
      </c>
    </row>
    <row r="1431" spans="1:5" x14ac:dyDescent="0.2">
      <c r="A1431" s="4" t="s">
        <v>23862</v>
      </c>
      <c r="B1431" s="4" t="s">
        <v>4913</v>
      </c>
      <c r="C1431" s="4" t="s">
        <v>4914</v>
      </c>
      <c r="D1431" s="4" t="s">
        <v>35578</v>
      </c>
      <c r="E1431" s="4" t="s">
        <v>35578</v>
      </c>
    </row>
    <row r="1432" spans="1:5" x14ac:dyDescent="0.2">
      <c r="A1432" s="4" t="s">
        <v>23863</v>
      </c>
      <c r="B1432" s="4" t="s">
        <v>5197</v>
      </c>
      <c r="C1432" s="4" t="s">
        <v>5198</v>
      </c>
      <c r="D1432" s="4" t="s">
        <v>35578</v>
      </c>
      <c r="E1432" s="4" t="s">
        <v>35578</v>
      </c>
    </row>
    <row r="1433" spans="1:5" x14ac:dyDescent="0.2">
      <c r="A1433" s="4" t="s">
        <v>23864</v>
      </c>
      <c r="B1433" s="4" t="s">
        <v>5199</v>
      </c>
      <c r="C1433" s="4" t="s">
        <v>5200</v>
      </c>
      <c r="D1433" s="4" t="s">
        <v>35578</v>
      </c>
      <c r="E1433" s="4" t="s">
        <v>35578</v>
      </c>
    </row>
    <row r="1434" spans="1:5" x14ac:dyDescent="0.2">
      <c r="A1434" s="4" t="s">
        <v>23865</v>
      </c>
      <c r="B1434" s="4" t="s">
        <v>5202</v>
      </c>
      <c r="C1434" s="4" t="s">
        <v>5203</v>
      </c>
      <c r="D1434" s="4" t="s">
        <v>35578</v>
      </c>
      <c r="E1434" s="4" t="s">
        <v>35578</v>
      </c>
    </row>
    <row r="1435" spans="1:5" x14ac:dyDescent="0.2">
      <c r="A1435" s="4" t="s">
        <v>23866</v>
      </c>
      <c r="B1435" s="4" t="s">
        <v>4869</v>
      </c>
      <c r="C1435" s="4" t="s">
        <v>4870</v>
      </c>
      <c r="D1435" s="4" t="s">
        <v>35578</v>
      </c>
      <c r="E1435" s="4" t="s">
        <v>35578</v>
      </c>
    </row>
    <row r="1436" spans="1:5" x14ac:dyDescent="0.2">
      <c r="A1436" s="4" t="s">
        <v>23867</v>
      </c>
      <c r="B1436" s="4" t="s">
        <v>21026</v>
      </c>
      <c r="C1436" s="4" t="s">
        <v>21027</v>
      </c>
      <c r="D1436" s="4" t="s">
        <v>35578</v>
      </c>
      <c r="E1436" s="4" t="s">
        <v>35578</v>
      </c>
    </row>
    <row r="1437" spans="1:5" x14ac:dyDescent="0.2">
      <c r="A1437" s="4" t="s">
        <v>23868</v>
      </c>
      <c r="B1437" s="4" t="s">
        <v>4827</v>
      </c>
      <c r="C1437" s="4" t="s">
        <v>4828</v>
      </c>
      <c r="D1437" s="4" t="s">
        <v>35578</v>
      </c>
      <c r="E1437" s="4"/>
    </row>
    <row r="1438" spans="1:5" x14ac:dyDescent="0.2">
      <c r="A1438" s="4" t="s">
        <v>23869</v>
      </c>
      <c r="B1438" s="4" t="s">
        <v>20821</v>
      </c>
      <c r="C1438" s="4" t="s">
        <v>20822</v>
      </c>
      <c r="D1438" s="4" t="s">
        <v>35578</v>
      </c>
      <c r="E1438" s="4"/>
    </row>
    <row r="1439" spans="1:5" x14ac:dyDescent="0.2">
      <c r="A1439" s="4" t="s">
        <v>23870</v>
      </c>
      <c r="B1439" s="4" t="s">
        <v>5079</v>
      </c>
      <c r="C1439" s="4" t="s">
        <v>5080</v>
      </c>
      <c r="D1439" s="4" t="s">
        <v>35578</v>
      </c>
      <c r="E1439" s="4"/>
    </row>
    <row r="1440" spans="1:5" x14ac:dyDescent="0.2">
      <c r="A1440" s="4" t="s">
        <v>23871</v>
      </c>
      <c r="B1440" s="4" t="s">
        <v>4846</v>
      </c>
      <c r="C1440" s="4" t="s">
        <v>4847</v>
      </c>
      <c r="D1440" s="4" t="s">
        <v>35578</v>
      </c>
      <c r="E1440" s="4"/>
    </row>
    <row r="1441" spans="1:5" x14ac:dyDescent="0.2">
      <c r="A1441" s="4" t="s">
        <v>23872</v>
      </c>
      <c r="B1441" s="4" t="s">
        <v>4863</v>
      </c>
      <c r="C1441" s="4" t="s">
        <v>4864</v>
      </c>
      <c r="D1441" s="4" t="s">
        <v>35578</v>
      </c>
      <c r="E1441" s="4"/>
    </row>
    <row r="1442" spans="1:5" x14ac:dyDescent="0.2">
      <c r="A1442" s="4" t="s">
        <v>23873</v>
      </c>
      <c r="B1442" s="4" t="s">
        <v>4892</v>
      </c>
      <c r="C1442" s="4" t="s">
        <v>4893</v>
      </c>
      <c r="D1442" s="4" t="s">
        <v>35578</v>
      </c>
      <c r="E1442" s="4"/>
    </row>
    <row r="1443" spans="1:5" x14ac:dyDescent="0.2">
      <c r="A1443" s="4" t="s">
        <v>23874</v>
      </c>
      <c r="B1443" s="4" t="s">
        <v>4838</v>
      </c>
      <c r="C1443" s="4" t="s">
        <v>4839</v>
      </c>
      <c r="D1443" s="4" t="s">
        <v>35578</v>
      </c>
      <c r="E1443" s="4"/>
    </row>
    <row r="1444" spans="1:5" x14ac:dyDescent="0.2">
      <c r="A1444" s="4" t="s">
        <v>23875</v>
      </c>
      <c r="B1444" s="4" t="s">
        <v>4984</v>
      </c>
      <c r="C1444" s="4" t="s">
        <v>4985</v>
      </c>
      <c r="D1444" s="4" t="s">
        <v>35578</v>
      </c>
      <c r="E1444" s="4"/>
    </row>
    <row r="1445" spans="1:5" x14ac:dyDescent="0.2">
      <c r="A1445" s="4" t="s">
        <v>23876</v>
      </c>
      <c r="B1445" s="4" t="s">
        <v>4968</v>
      </c>
      <c r="C1445" s="4" t="s">
        <v>4969</v>
      </c>
      <c r="D1445" s="4" t="s">
        <v>35578</v>
      </c>
      <c r="E1445" s="4"/>
    </row>
    <row r="1446" spans="1:5" x14ac:dyDescent="0.2">
      <c r="A1446" s="4" t="s">
        <v>23877</v>
      </c>
      <c r="B1446" s="4" t="s">
        <v>21845</v>
      </c>
      <c r="C1446" s="4" t="s">
        <v>21846</v>
      </c>
      <c r="D1446" s="4" t="s">
        <v>35578</v>
      </c>
      <c r="E1446" s="4"/>
    </row>
    <row r="1447" spans="1:5" x14ac:dyDescent="0.2">
      <c r="A1447" s="4" t="s">
        <v>23878</v>
      </c>
      <c r="B1447" s="4" t="s">
        <v>5232</v>
      </c>
      <c r="C1447" s="4" t="s">
        <v>5233</v>
      </c>
      <c r="D1447" s="4" t="s">
        <v>35578</v>
      </c>
      <c r="E1447" s="4"/>
    </row>
    <row r="1448" spans="1:5" x14ac:dyDescent="0.2">
      <c r="A1448" s="4" t="s">
        <v>23879</v>
      </c>
      <c r="B1448" s="4" t="s">
        <v>21401</v>
      </c>
      <c r="C1448" s="4" t="s">
        <v>21402</v>
      </c>
      <c r="D1448" s="4" t="s">
        <v>35578</v>
      </c>
      <c r="E1448" s="4"/>
    </row>
    <row r="1449" spans="1:5" x14ac:dyDescent="0.2">
      <c r="A1449" s="4" t="s">
        <v>23880</v>
      </c>
      <c r="B1449" s="4" t="s">
        <v>20872</v>
      </c>
      <c r="C1449" s="4" t="s">
        <v>20873</v>
      </c>
      <c r="D1449" s="4" t="s">
        <v>35578</v>
      </c>
      <c r="E1449" s="4"/>
    </row>
    <row r="1450" spans="1:5" x14ac:dyDescent="0.2">
      <c r="A1450" s="4" t="s">
        <v>23881</v>
      </c>
      <c r="B1450" s="4" t="s">
        <v>4882</v>
      </c>
      <c r="C1450" s="4" t="s">
        <v>4883</v>
      </c>
      <c r="D1450" s="4" t="s">
        <v>35578</v>
      </c>
      <c r="E1450" s="4"/>
    </row>
    <row r="1451" spans="1:5" x14ac:dyDescent="0.2">
      <c r="A1451" s="4" t="s">
        <v>23882</v>
      </c>
      <c r="B1451" s="4" t="s">
        <v>21327</v>
      </c>
      <c r="C1451" s="4" t="s">
        <v>21328</v>
      </c>
      <c r="D1451" s="4" t="s">
        <v>35578</v>
      </c>
      <c r="E1451" s="4"/>
    </row>
    <row r="1452" spans="1:5" x14ac:dyDescent="0.2">
      <c r="A1452" s="4" t="s">
        <v>23883</v>
      </c>
      <c r="B1452" s="4" t="s">
        <v>5237</v>
      </c>
      <c r="C1452" s="4" t="s">
        <v>5238</v>
      </c>
      <c r="D1452" s="4" t="s">
        <v>35578</v>
      </c>
      <c r="E1452" s="4"/>
    </row>
    <row r="1453" spans="1:5" x14ac:dyDescent="0.2">
      <c r="A1453" s="4" t="s">
        <v>23884</v>
      </c>
      <c r="B1453" s="4" t="s">
        <v>4973</v>
      </c>
      <c r="C1453" s="4" t="s">
        <v>4974</v>
      </c>
      <c r="D1453" s="4" t="s">
        <v>35578</v>
      </c>
      <c r="E1453" s="4"/>
    </row>
    <row r="1454" spans="1:5" x14ac:dyDescent="0.2">
      <c r="A1454" s="4" t="s">
        <v>23885</v>
      </c>
      <c r="B1454" s="4" t="s">
        <v>21976</v>
      </c>
      <c r="C1454" s="4" t="s">
        <v>21977</v>
      </c>
      <c r="D1454" s="4" t="s">
        <v>35578</v>
      </c>
      <c r="E1454" s="4"/>
    </row>
    <row r="1455" spans="1:5" x14ac:dyDescent="0.2">
      <c r="A1455" s="4" t="s">
        <v>23886</v>
      </c>
      <c r="B1455" s="4" t="s">
        <v>5313</v>
      </c>
      <c r="C1455" s="4" t="s">
        <v>5314</v>
      </c>
      <c r="D1455" s="4" t="s">
        <v>35578</v>
      </c>
      <c r="E1455" s="4"/>
    </row>
    <row r="1456" spans="1:5" x14ac:dyDescent="0.2">
      <c r="A1456" s="4" t="s">
        <v>23887</v>
      </c>
      <c r="B1456" s="4" t="s">
        <v>4996</v>
      </c>
      <c r="C1456" s="4" t="s">
        <v>4997</v>
      </c>
      <c r="D1456" s="4" t="s">
        <v>35578</v>
      </c>
      <c r="E1456" s="4"/>
    </row>
    <row r="1457" spans="1:5" x14ac:dyDescent="0.2">
      <c r="A1457" s="4" t="s">
        <v>23888</v>
      </c>
      <c r="B1457" s="4" t="s">
        <v>5027</v>
      </c>
      <c r="C1457" s="4" t="s">
        <v>5028</v>
      </c>
      <c r="D1457" s="4" t="s">
        <v>35578</v>
      </c>
      <c r="E1457" s="4"/>
    </row>
    <row r="1458" spans="1:5" x14ac:dyDescent="0.2">
      <c r="A1458" s="4" t="s">
        <v>23889</v>
      </c>
      <c r="B1458" s="4" t="s">
        <v>5030</v>
      </c>
      <c r="C1458" s="4" t="s">
        <v>5031</v>
      </c>
      <c r="D1458" s="4" t="s">
        <v>35578</v>
      </c>
      <c r="E1458" s="4"/>
    </row>
    <row r="1459" spans="1:5" x14ac:dyDescent="0.2">
      <c r="A1459" s="4" t="s">
        <v>23890</v>
      </c>
      <c r="B1459" s="4" t="s">
        <v>21478</v>
      </c>
      <c r="C1459" s="4" t="s">
        <v>21479</v>
      </c>
      <c r="D1459" s="4" t="s">
        <v>35578</v>
      </c>
      <c r="E1459" s="4"/>
    </row>
    <row r="1460" spans="1:5" x14ac:dyDescent="0.2">
      <c r="A1460" s="4" t="s">
        <v>23891</v>
      </c>
      <c r="B1460" s="4" t="s">
        <v>20875</v>
      </c>
      <c r="C1460" s="4" t="s">
        <v>20876</v>
      </c>
      <c r="D1460" s="4" t="s">
        <v>35578</v>
      </c>
      <c r="E1460" s="4"/>
    </row>
    <row r="1461" spans="1:5" x14ac:dyDescent="0.2">
      <c r="A1461" s="4" t="s">
        <v>23892</v>
      </c>
      <c r="B1461" s="4" t="s">
        <v>4822</v>
      </c>
      <c r="C1461" s="4" t="s">
        <v>4823</v>
      </c>
      <c r="D1461" s="4" t="s">
        <v>35578</v>
      </c>
      <c r="E1461" s="4"/>
    </row>
    <row r="1462" spans="1:5" x14ac:dyDescent="0.2">
      <c r="A1462" s="4" t="s">
        <v>23893</v>
      </c>
      <c r="B1462" s="4" t="s">
        <v>21627</v>
      </c>
      <c r="C1462" s="4" t="s">
        <v>21628</v>
      </c>
      <c r="D1462" s="4" t="s">
        <v>35578</v>
      </c>
      <c r="E1462" s="4"/>
    </row>
    <row r="1463" spans="1:5" x14ac:dyDescent="0.2">
      <c r="A1463" s="4" t="s">
        <v>23894</v>
      </c>
      <c r="B1463" s="4" t="s">
        <v>19485</v>
      </c>
      <c r="C1463" s="4" t="s">
        <v>19486</v>
      </c>
      <c r="D1463" s="4" t="s">
        <v>35578</v>
      </c>
      <c r="E1463" s="4"/>
    </row>
    <row r="1464" spans="1:5" x14ac:dyDescent="0.2">
      <c r="A1464" s="4" t="s">
        <v>23895</v>
      </c>
      <c r="B1464" s="4" t="s">
        <v>4981</v>
      </c>
      <c r="C1464" s="4" t="s">
        <v>4982</v>
      </c>
      <c r="D1464" s="4" t="s">
        <v>35578</v>
      </c>
      <c r="E1464" s="4"/>
    </row>
    <row r="1465" spans="1:5" x14ac:dyDescent="0.2">
      <c r="A1465" s="4" t="s">
        <v>23896</v>
      </c>
      <c r="B1465" s="4" t="s">
        <v>21529</v>
      </c>
      <c r="C1465" s="4" t="s">
        <v>21530</v>
      </c>
      <c r="D1465" s="4" t="s">
        <v>35578</v>
      </c>
      <c r="E1465" s="4"/>
    </row>
    <row r="1466" spans="1:5" x14ac:dyDescent="0.2">
      <c r="A1466" s="4" t="s">
        <v>23897</v>
      </c>
      <c r="B1466" s="4" t="s">
        <v>21885</v>
      </c>
      <c r="C1466" s="4" t="s">
        <v>21886</v>
      </c>
      <c r="D1466" s="4" t="s">
        <v>35578</v>
      </c>
      <c r="E1466" s="4"/>
    </row>
    <row r="1467" spans="1:5" x14ac:dyDescent="0.2">
      <c r="A1467" s="4" t="s">
        <v>23898</v>
      </c>
      <c r="B1467" s="4" t="s">
        <v>22264</v>
      </c>
      <c r="C1467" s="4" t="s">
        <v>22265</v>
      </c>
      <c r="D1467" s="4" t="s">
        <v>35578</v>
      </c>
      <c r="E1467" s="4"/>
    </row>
    <row r="1468" spans="1:5" x14ac:dyDescent="0.2">
      <c r="A1468" s="4" t="s">
        <v>23899</v>
      </c>
      <c r="B1468" s="4" t="s">
        <v>21888</v>
      </c>
      <c r="C1468" s="4" t="s">
        <v>21889</v>
      </c>
      <c r="D1468" s="4" t="s">
        <v>35578</v>
      </c>
      <c r="E1468" s="4"/>
    </row>
    <row r="1469" spans="1:5" x14ac:dyDescent="0.2">
      <c r="A1469" s="4" t="s">
        <v>23900</v>
      </c>
      <c r="B1469" s="4" t="s">
        <v>4940</v>
      </c>
      <c r="C1469" s="4" t="s">
        <v>4941</v>
      </c>
      <c r="D1469" s="4" t="s">
        <v>35578</v>
      </c>
      <c r="E1469" s="4"/>
    </row>
    <row r="1470" spans="1:5" x14ac:dyDescent="0.2">
      <c r="A1470" s="4" t="s">
        <v>23901</v>
      </c>
      <c r="B1470" s="4" t="s">
        <v>18804</v>
      </c>
      <c r="C1470" s="4" t="s">
        <v>18805</v>
      </c>
      <c r="D1470" s="4" t="s">
        <v>35578</v>
      </c>
      <c r="E1470" s="4"/>
    </row>
    <row r="1471" spans="1:5" x14ac:dyDescent="0.2">
      <c r="A1471" s="4" t="s">
        <v>23902</v>
      </c>
      <c r="B1471" s="4" t="s">
        <v>22056</v>
      </c>
      <c r="C1471" s="4" t="s">
        <v>22057</v>
      </c>
      <c r="D1471" s="4" t="s">
        <v>35578</v>
      </c>
      <c r="E1471" s="4"/>
    </row>
    <row r="1472" spans="1:5" x14ac:dyDescent="0.2">
      <c r="A1472" s="4" t="s">
        <v>23903</v>
      </c>
      <c r="B1472" s="4" t="s">
        <v>5204</v>
      </c>
      <c r="C1472" s="4" t="s">
        <v>5205</v>
      </c>
      <c r="D1472" s="4" t="s">
        <v>35578</v>
      </c>
      <c r="E1472" s="4"/>
    </row>
    <row r="1473" spans="1:5" x14ac:dyDescent="0.2">
      <c r="A1473" s="4" t="s">
        <v>23903</v>
      </c>
      <c r="B1473" s="4" t="s">
        <v>5262</v>
      </c>
      <c r="C1473" s="4" t="s">
        <v>5263</v>
      </c>
      <c r="D1473" s="4" t="s">
        <v>35578</v>
      </c>
      <c r="E1473" s="4"/>
    </row>
    <row r="1474" spans="1:5" x14ac:dyDescent="0.2">
      <c r="A1474" s="4" t="s">
        <v>23904</v>
      </c>
      <c r="B1474" s="4" t="s">
        <v>4994</v>
      </c>
      <c r="C1474" s="4" t="s">
        <v>4995</v>
      </c>
      <c r="D1474" s="4" t="s">
        <v>35578</v>
      </c>
      <c r="E1474" s="4"/>
    </row>
    <row r="1475" spans="1:5" x14ac:dyDescent="0.2">
      <c r="A1475" s="4" t="s">
        <v>23905</v>
      </c>
      <c r="B1475" s="4" t="s">
        <v>20968</v>
      </c>
      <c r="C1475" s="4" t="s">
        <v>20969</v>
      </c>
      <c r="D1475" s="4" t="s">
        <v>35578</v>
      </c>
      <c r="E1475" s="4"/>
    </row>
    <row r="1476" spans="1:5" x14ac:dyDescent="0.2">
      <c r="A1476" s="4" t="s">
        <v>23906</v>
      </c>
      <c r="B1476" s="4" t="s">
        <v>5256</v>
      </c>
      <c r="C1476" s="4" t="s">
        <v>5257</v>
      </c>
      <c r="D1476" s="4" t="s">
        <v>35578</v>
      </c>
      <c r="E1476" s="4"/>
    </row>
    <row r="1477" spans="1:5" x14ac:dyDescent="0.2">
      <c r="A1477" s="4" t="s">
        <v>23907</v>
      </c>
      <c r="B1477" s="4" t="s">
        <v>23908</v>
      </c>
      <c r="C1477" s="4" t="s">
        <v>23909</v>
      </c>
      <c r="D1477" s="4" t="s">
        <v>35578</v>
      </c>
      <c r="E1477" s="4"/>
    </row>
    <row r="1478" spans="1:5" x14ac:dyDescent="0.2">
      <c r="A1478" s="4" t="s">
        <v>23910</v>
      </c>
      <c r="B1478" s="4" t="s">
        <v>4991</v>
      </c>
      <c r="C1478" s="4" t="s">
        <v>4992</v>
      </c>
      <c r="D1478" s="4" t="s">
        <v>35578</v>
      </c>
      <c r="E1478" s="4"/>
    </row>
    <row r="1479" spans="1:5" x14ac:dyDescent="0.2">
      <c r="A1479" s="4" t="s">
        <v>23911</v>
      </c>
      <c r="B1479" s="4" t="s">
        <v>5023</v>
      </c>
      <c r="C1479" s="4" t="s">
        <v>5024</v>
      </c>
      <c r="D1479" s="4" t="s">
        <v>35578</v>
      </c>
      <c r="E1479" s="4"/>
    </row>
    <row r="1480" spans="1:5" x14ac:dyDescent="0.2">
      <c r="A1480" s="4" t="s">
        <v>23912</v>
      </c>
      <c r="B1480" s="4" t="s">
        <v>23913</v>
      </c>
      <c r="C1480" s="4" t="s">
        <v>23914</v>
      </c>
      <c r="D1480" s="4" t="s">
        <v>35578</v>
      </c>
      <c r="E1480" s="4"/>
    </row>
    <row r="1481" spans="1:5" x14ac:dyDescent="0.2">
      <c r="A1481" s="4" t="s">
        <v>23915</v>
      </c>
      <c r="B1481" s="4" t="s">
        <v>23916</v>
      </c>
      <c r="C1481" s="4" t="s">
        <v>23917</v>
      </c>
      <c r="D1481" s="4" t="s">
        <v>35578</v>
      </c>
      <c r="E1481" s="4"/>
    </row>
    <row r="1482" spans="1:5" x14ac:dyDescent="0.2">
      <c r="A1482" s="4" t="s">
        <v>23918</v>
      </c>
      <c r="B1482" s="4" t="s">
        <v>23919</v>
      </c>
      <c r="C1482" s="4" t="s">
        <v>23920</v>
      </c>
      <c r="D1482" s="4" t="s">
        <v>35578</v>
      </c>
      <c r="E1482" s="4"/>
    </row>
    <row r="1483" spans="1:5" x14ac:dyDescent="0.2">
      <c r="A1483" s="4" t="s">
        <v>23918</v>
      </c>
      <c r="B1483" s="4" t="s">
        <v>20474</v>
      </c>
      <c r="C1483" s="4" t="s">
        <v>20475</v>
      </c>
      <c r="D1483" s="4" t="s">
        <v>35578</v>
      </c>
      <c r="E1483" s="4"/>
    </row>
    <row r="1484" spans="1:5" x14ac:dyDescent="0.2">
      <c r="A1484" s="4" t="s">
        <v>23918</v>
      </c>
      <c r="B1484" s="4" t="s">
        <v>20482</v>
      </c>
      <c r="C1484" s="4" t="s">
        <v>20483</v>
      </c>
      <c r="D1484" s="4" t="s">
        <v>35578</v>
      </c>
      <c r="E1484" s="4"/>
    </row>
    <row r="1485" spans="1:5" x14ac:dyDescent="0.2">
      <c r="A1485" s="4" t="s">
        <v>23921</v>
      </c>
      <c r="B1485" s="4" t="s">
        <v>21066</v>
      </c>
      <c r="C1485" s="4" t="s">
        <v>21067</v>
      </c>
      <c r="D1485" s="4" t="s">
        <v>35578</v>
      </c>
      <c r="E1485" s="4"/>
    </row>
    <row r="1486" spans="1:5" x14ac:dyDescent="0.2">
      <c r="A1486" s="4" t="s">
        <v>23836</v>
      </c>
      <c r="B1486" s="4" t="s">
        <v>5207</v>
      </c>
      <c r="C1486" s="4" t="s">
        <v>5208</v>
      </c>
      <c r="D1486" s="4" t="s">
        <v>35578</v>
      </c>
      <c r="E1486" s="4"/>
    </row>
    <row r="1487" spans="1:5" x14ac:dyDescent="0.2">
      <c r="A1487" s="4" t="s">
        <v>23922</v>
      </c>
      <c r="B1487" s="4" t="s">
        <v>18602</v>
      </c>
      <c r="C1487" s="4" t="s">
        <v>18603</v>
      </c>
      <c r="D1487" s="4" t="s">
        <v>35578</v>
      </c>
      <c r="E1487" s="4"/>
    </row>
    <row r="1488" spans="1:5" x14ac:dyDescent="0.2">
      <c r="A1488" s="4" t="s">
        <v>23923</v>
      </c>
      <c r="B1488" s="4" t="s">
        <v>21141</v>
      </c>
      <c r="C1488" s="4" t="s">
        <v>21142</v>
      </c>
      <c r="D1488" s="4" t="s">
        <v>35578</v>
      </c>
      <c r="E1488" s="4"/>
    </row>
    <row r="1489" spans="1:5" x14ac:dyDescent="0.2">
      <c r="A1489" s="4" t="s">
        <v>23924</v>
      </c>
      <c r="B1489" s="4" t="s">
        <v>21895</v>
      </c>
      <c r="C1489" s="4" t="s">
        <v>21896</v>
      </c>
      <c r="D1489" s="4" t="s">
        <v>35578</v>
      </c>
      <c r="E1489" s="4"/>
    </row>
    <row r="1490" spans="1:5" x14ac:dyDescent="0.2">
      <c r="A1490" s="4" t="s">
        <v>23924</v>
      </c>
      <c r="B1490" s="4" t="s">
        <v>21897</v>
      </c>
      <c r="C1490" s="4" t="s">
        <v>21898</v>
      </c>
      <c r="D1490" s="4" t="s">
        <v>35578</v>
      </c>
      <c r="E1490" s="4"/>
    </row>
    <row r="1491" spans="1:5" x14ac:dyDescent="0.2">
      <c r="A1491" s="4" t="s">
        <v>23925</v>
      </c>
      <c r="B1491" s="4" t="s">
        <v>20485</v>
      </c>
      <c r="C1491" s="4" t="s">
        <v>20486</v>
      </c>
      <c r="D1491" s="4" t="s">
        <v>35578</v>
      </c>
      <c r="E1491" s="4"/>
    </row>
    <row r="1492" spans="1:5" x14ac:dyDescent="0.2">
      <c r="A1492" s="4" t="s">
        <v>23926</v>
      </c>
      <c r="B1492" s="4" t="s">
        <v>5216</v>
      </c>
      <c r="C1492" s="4" t="s">
        <v>5217</v>
      </c>
      <c r="D1492" s="4" t="s">
        <v>35578</v>
      </c>
      <c r="E1492" s="4"/>
    </row>
    <row r="1493" spans="1:5" x14ac:dyDescent="0.2">
      <c r="A1493" s="4" t="s">
        <v>23873</v>
      </c>
      <c r="B1493" s="4" t="s">
        <v>5032</v>
      </c>
      <c r="C1493" s="4" t="s">
        <v>5033</v>
      </c>
      <c r="D1493" s="4" t="s">
        <v>35578</v>
      </c>
      <c r="E1493" s="4"/>
    </row>
    <row r="1494" spans="1:5" x14ac:dyDescent="0.2">
      <c r="A1494" s="4" t="s">
        <v>23927</v>
      </c>
      <c r="B1494" s="4" t="s">
        <v>21102</v>
      </c>
      <c r="C1494" s="4" t="s">
        <v>21103</v>
      </c>
      <c r="D1494" s="4" t="s">
        <v>35578</v>
      </c>
      <c r="E1494" s="4"/>
    </row>
    <row r="1495" spans="1:5" x14ac:dyDescent="0.2">
      <c r="A1495" s="4" t="s">
        <v>23928</v>
      </c>
      <c r="B1495" s="4" t="s">
        <v>23929</v>
      </c>
      <c r="C1495" s="4" t="s">
        <v>23930</v>
      </c>
      <c r="D1495" s="4" t="s">
        <v>35578</v>
      </c>
      <c r="E1495" s="4"/>
    </row>
    <row r="1496" spans="1:5" x14ac:dyDescent="0.2">
      <c r="A1496" s="4" t="s">
        <v>23931</v>
      </c>
      <c r="B1496" s="4" t="s">
        <v>18876</v>
      </c>
      <c r="C1496" s="4" t="s">
        <v>18877</v>
      </c>
      <c r="D1496" s="4" t="s">
        <v>35578</v>
      </c>
      <c r="E1496" s="4"/>
    </row>
    <row r="1497" spans="1:5" x14ac:dyDescent="0.2">
      <c r="A1497" s="4" t="s">
        <v>23932</v>
      </c>
      <c r="B1497" s="4" t="s">
        <v>5210</v>
      </c>
      <c r="C1497" s="4" t="s">
        <v>5211</v>
      </c>
      <c r="D1497" s="4" t="s">
        <v>35578</v>
      </c>
      <c r="E1497" s="4"/>
    </row>
    <row r="1498" spans="1:5" x14ac:dyDescent="0.2">
      <c r="A1498" s="4" t="s">
        <v>23933</v>
      </c>
      <c r="B1498" s="4" t="s">
        <v>21983</v>
      </c>
      <c r="C1498" s="4" t="s">
        <v>21984</v>
      </c>
      <c r="D1498" s="4" t="s">
        <v>35578</v>
      </c>
      <c r="E1498" s="4"/>
    </row>
    <row r="1499" spans="1:5" x14ac:dyDescent="0.2">
      <c r="A1499" s="4" t="s">
        <v>23934</v>
      </c>
      <c r="B1499" s="4" t="s">
        <v>5214</v>
      </c>
      <c r="C1499" s="4" t="s">
        <v>5215</v>
      </c>
      <c r="D1499" s="4" t="s">
        <v>35578</v>
      </c>
      <c r="E1499" s="4"/>
    </row>
    <row r="1500" spans="1:5" x14ac:dyDescent="0.2">
      <c r="A1500" s="4" t="s">
        <v>23935</v>
      </c>
      <c r="B1500" s="4" t="s">
        <v>4902</v>
      </c>
      <c r="C1500" s="4" t="s">
        <v>4903</v>
      </c>
      <c r="D1500" s="4" t="s">
        <v>35578</v>
      </c>
      <c r="E1500" s="4"/>
    </row>
    <row r="1501" spans="1:5" x14ac:dyDescent="0.2">
      <c r="A1501" s="4" t="s">
        <v>23936</v>
      </c>
      <c r="B1501" s="4" t="s">
        <v>5240</v>
      </c>
      <c r="C1501" s="4" t="s">
        <v>5241</v>
      </c>
      <c r="D1501" s="4" t="s">
        <v>35578</v>
      </c>
      <c r="E1501" s="4"/>
    </row>
    <row r="1502" spans="1:5" x14ac:dyDescent="0.2">
      <c r="A1502" s="4" t="s">
        <v>23937</v>
      </c>
      <c r="B1502" s="4" t="s">
        <v>5165</v>
      </c>
      <c r="C1502" s="4" t="s">
        <v>5166</v>
      </c>
      <c r="D1502" s="4" t="s">
        <v>35578</v>
      </c>
      <c r="E1502" s="4"/>
    </row>
    <row r="1503" spans="1:5" x14ac:dyDescent="0.2">
      <c r="A1503" s="4" t="s">
        <v>23938</v>
      </c>
      <c r="B1503" s="4" t="s">
        <v>23939</v>
      </c>
      <c r="C1503" s="4" t="s">
        <v>23940</v>
      </c>
      <c r="D1503" s="4" t="s">
        <v>35578</v>
      </c>
      <c r="E1503" s="4"/>
    </row>
    <row r="1504" spans="1:5" x14ac:dyDescent="0.2">
      <c r="A1504" s="4" t="s">
        <v>23941</v>
      </c>
      <c r="B1504" s="4" t="s">
        <v>18669</v>
      </c>
      <c r="C1504" s="4" t="s">
        <v>18670</v>
      </c>
      <c r="D1504" s="4" t="s">
        <v>35578</v>
      </c>
      <c r="E1504" s="4"/>
    </row>
    <row r="1505" spans="1:5" x14ac:dyDescent="0.2">
      <c r="A1505" s="4" t="s">
        <v>23942</v>
      </c>
      <c r="B1505" s="4" t="s">
        <v>5227</v>
      </c>
      <c r="C1505" s="4" t="s">
        <v>5228</v>
      </c>
      <c r="D1505" s="4" t="s">
        <v>35578</v>
      </c>
      <c r="E1505" s="4"/>
    </row>
    <row r="1506" spans="1:5" x14ac:dyDescent="0.2">
      <c r="A1506" s="4" t="s">
        <v>23943</v>
      </c>
      <c r="B1506" s="4" t="s">
        <v>5242</v>
      </c>
      <c r="C1506" s="4" t="s">
        <v>5243</v>
      </c>
      <c r="D1506" s="4" t="s">
        <v>35578</v>
      </c>
      <c r="E1506" s="4"/>
    </row>
    <row r="1507" spans="1:5" x14ac:dyDescent="0.2">
      <c r="A1507" s="4" t="s">
        <v>23944</v>
      </c>
      <c r="B1507" s="4" t="s">
        <v>23945</v>
      </c>
      <c r="C1507" s="4" t="s">
        <v>23946</v>
      </c>
      <c r="D1507" s="4" t="s">
        <v>35578</v>
      </c>
      <c r="E1507" s="4"/>
    </row>
    <row r="1508" spans="1:5" x14ac:dyDescent="0.2">
      <c r="A1508" s="4" t="s">
        <v>23947</v>
      </c>
      <c r="B1508" s="4" t="s">
        <v>18697</v>
      </c>
      <c r="C1508" s="4" t="s">
        <v>18698</v>
      </c>
      <c r="D1508" s="4" t="s">
        <v>35578</v>
      </c>
      <c r="E1508" s="4"/>
    </row>
    <row r="1509" spans="1:5" x14ac:dyDescent="0.2">
      <c r="A1509" s="4" t="s">
        <v>23948</v>
      </c>
      <c r="B1509" s="4" t="s">
        <v>5245</v>
      </c>
      <c r="C1509" s="4" t="s">
        <v>5246</v>
      </c>
      <c r="D1509" s="4" t="s">
        <v>35578</v>
      </c>
      <c r="E1509" s="4"/>
    </row>
    <row r="1510" spans="1:5" x14ac:dyDescent="0.2">
      <c r="A1510" s="4" t="s">
        <v>23949</v>
      </c>
      <c r="B1510" s="4" t="s">
        <v>5285</v>
      </c>
      <c r="C1510" s="4" t="s">
        <v>5286</v>
      </c>
      <c r="D1510" s="4" t="s">
        <v>35578</v>
      </c>
      <c r="E1510" s="4"/>
    </row>
    <row r="1511" spans="1:5" x14ac:dyDescent="0.2">
      <c r="A1511" s="4" t="s">
        <v>23950</v>
      </c>
      <c r="B1511" s="4" t="s">
        <v>23951</v>
      </c>
      <c r="C1511" s="4" t="s">
        <v>23952</v>
      </c>
      <c r="D1511" s="4" t="s">
        <v>35578</v>
      </c>
      <c r="E1511" s="4"/>
    </row>
    <row r="1512" spans="1:5" x14ac:dyDescent="0.2">
      <c r="A1512" s="4" t="s">
        <v>23953</v>
      </c>
      <c r="B1512" s="4" t="s">
        <v>23217</v>
      </c>
      <c r="C1512" s="4" t="s">
        <v>23218</v>
      </c>
      <c r="D1512" s="4" t="s">
        <v>35578</v>
      </c>
      <c r="E1512" s="4"/>
    </row>
    <row r="1513" spans="1:5" x14ac:dyDescent="0.2">
      <c r="A1513" s="4" t="s">
        <v>23954</v>
      </c>
      <c r="B1513" s="4" t="s">
        <v>20827</v>
      </c>
      <c r="C1513" s="4" t="s">
        <v>20828</v>
      </c>
      <c r="D1513" s="4" t="s">
        <v>35578</v>
      </c>
      <c r="E1513" s="4"/>
    </row>
    <row r="1514" spans="1:5" x14ac:dyDescent="0.2">
      <c r="A1514" s="4" t="s">
        <v>23955</v>
      </c>
      <c r="B1514" s="4" t="s">
        <v>5248</v>
      </c>
      <c r="C1514" s="4" t="s">
        <v>5249</v>
      </c>
      <c r="D1514" s="4" t="s">
        <v>35578</v>
      </c>
      <c r="E1514" s="4"/>
    </row>
    <row r="1515" spans="1:5" x14ac:dyDescent="0.2">
      <c r="A1515" s="4" t="s">
        <v>23956</v>
      </c>
      <c r="B1515" s="4" t="s">
        <v>5230</v>
      </c>
      <c r="C1515" s="4" t="s">
        <v>5231</v>
      </c>
      <c r="D1515" s="4" t="s">
        <v>35578</v>
      </c>
      <c r="E1515" s="4"/>
    </row>
    <row r="1516" spans="1:5" x14ac:dyDescent="0.2">
      <c r="A1516" s="4" t="s">
        <v>23957</v>
      </c>
      <c r="B1516" s="4" t="s">
        <v>5225</v>
      </c>
      <c r="C1516" s="4" t="s">
        <v>5226</v>
      </c>
      <c r="D1516" s="4" t="s">
        <v>35578</v>
      </c>
      <c r="E1516" s="4"/>
    </row>
    <row r="1517" spans="1:5" x14ac:dyDescent="0.2">
      <c r="A1517" s="4" t="s">
        <v>23958</v>
      </c>
      <c r="B1517" s="4" t="s">
        <v>19232</v>
      </c>
      <c r="C1517" s="4" t="s">
        <v>19233</v>
      </c>
      <c r="D1517" s="4" t="s">
        <v>35578</v>
      </c>
      <c r="E1517" s="4"/>
    </row>
    <row r="1518" spans="1:5" x14ac:dyDescent="0.2">
      <c r="A1518" s="4" t="s">
        <v>23959</v>
      </c>
      <c r="B1518" s="4" t="s">
        <v>23145</v>
      </c>
      <c r="C1518" s="4" t="s">
        <v>23146</v>
      </c>
      <c r="D1518" s="4" t="s">
        <v>35578</v>
      </c>
      <c r="E1518" s="4"/>
    </row>
    <row r="1519" spans="1:5" x14ac:dyDescent="0.2">
      <c r="A1519" s="4" t="s">
        <v>23960</v>
      </c>
      <c r="B1519" s="4" t="s">
        <v>19298</v>
      </c>
      <c r="C1519" s="4" t="s">
        <v>19299</v>
      </c>
      <c r="D1519" s="4" t="s">
        <v>35578</v>
      </c>
      <c r="E1519" s="4"/>
    </row>
    <row r="1520" spans="1:5" x14ac:dyDescent="0.2">
      <c r="A1520" s="4" t="s">
        <v>23961</v>
      </c>
      <c r="B1520" s="4" t="s">
        <v>22972</v>
      </c>
      <c r="C1520" s="4" t="s">
        <v>22973</v>
      </c>
      <c r="D1520" s="4" t="s">
        <v>35578</v>
      </c>
      <c r="E1520" s="4"/>
    </row>
    <row r="1521" spans="1:5" x14ac:dyDescent="0.2">
      <c r="A1521" s="4" t="s">
        <v>23962</v>
      </c>
      <c r="B1521" s="4" t="s">
        <v>23963</v>
      </c>
      <c r="C1521" s="4" t="s">
        <v>23964</v>
      </c>
      <c r="D1521" s="4" t="s">
        <v>35578</v>
      </c>
      <c r="E1521" s="4"/>
    </row>
    <row r="1522" spans="1:5" x14ac:dyDescent="0.2">
      <c r="A1522" s="4" t="s">
        <v>23965</v>
      </c>
      <c r="B1522" s="4" t="s">
        <v>5007</v>
      </c>
      <c r="C1522" s="4" t="s">
        <v>5008</v>
      </c>
      <c r="D1522" s="4" t="s">
        <v>35578</v>
      </c>
      <c r="E1522" s="4"/>
    </row>
    <row r="1523" spans="1:5" x14ac:dyDescent="0.2">
      <c r="A1523" s="4" t="s">
        <v>23965</v>
      </c>
      <c r="B1523" s="4" t="s">
        <v>5009</v>
      </c>
      <c r="C1523" s="4" t="s">
        <v>5010</v>
      </c>
      <c r="D1523" s="4" t="s">
        <v>35578</v>
      </c>
      <c r="E1523" s="4"/>
    </row>
    <row r="1524" spans="1:5" x14ac:dyDescent="0.2">
      <c r="A1524" s="4" t="s">
        <v>23966</v>
      </c>
      <c r="B1524" s="4" t="s">
        <v>23080</v>
      </c>
      <c r="C1524" s="4" t="s">
        <v>23081</v>
      </c>
      <c r="D1524" s="4" t="s">
        <v>35578</v>
      </c>
      <c r="E1524" s="4"/>
    </row>
    <row r="1525" spans="1:5" x14ac:dyDescent="0.2">
      <c r="A1525" s="4" t="s">
        <v>23967</v>
      </c>
      <c r="B1525" s="4" t="s">
        <v>21150</v>
      </c>
      <c r="C1525" s="4" t="s">
        <v>21151</v>
      </c>
      <c r="D1525" s="4" t="s">
        <v>35578</v>
      </c>
      <c r="E1525" s="4"/>
    </row>
    <row r="1526" spans="1:5" x14ac:dyDescent="0.2">
      <c r="A1526" s="4" t="s">
        <v>23968</v>
      </c>
      <c r="B1526" s="4" t="s">
        <v>18818</v>
      </c>
      <c r="C1526" s="4" t="s">
        <v>18819</v>
      </c>
      <c r="D1526" s="4" t="s">
        <v>35578</v>
      </c>
      <c r="E1526" s="4"/>
    </row>
    <row r="1527" spans="1:5" x14ac:dyDescent="0.2">
      <c r="A1527" s="4" t="s">
        <v>23969</v>
      </c>
      <c r="B1527" s="4" t="s">
        <v>19194</v>
      </c>
      <c r="C1527" s="4" t="s">
        <v>19195</v>
      </c>
      <c r="D1527" s="4" t="s">
        <v>35578</v>
      </c>
      <c r="E1527" s="4"/>
    </row>
    <row r="1528" spans="1:5" x14ac:dyDescent="0.2">
      <c r="A1528" s="4" t="s">
        <v>23970</v>
      </c>
      <c r="B1528" s="4" t="s">
        <v>20818</v>
      </c>
      <c r="C1528" s="4" t="s">
        <v>20819</v>
      </c>
      <c r="D1528" s="4" t="s">
        <v>35578</v>
      </c>
      <c r="E1528" s="4"/>
    </row>
    <row r="1529" spans="1:5" x14ac:dyDescent="0.2">
      <c r="A1529" s="4" t="s">
        <v>23971</v>
      </c>
      <c r="B1529" s="4" t="s">
        <v>22050</v>
      </c>
      <c r="C1529" s="4" t="s">
        <v>22051</v>
      </c>
      <c r="D1529" s="4" t="s">
        <v>35578</v>
      </c>
      <c r="E1529" s="4"/>
    </row>
    <row r="1530" spans="1:5" x14ac:dyDescent="0.2">
      <c r="A1530" s="4" t="s">
        <v>23972</v>
      </c>
      <c r="B1530" s="4" t="s">
        <v>22808</v>
      </c>
      <c r="C1530" s="4" t="s">
        <v>22809</v>
      </c>
      <c r="D1530" s="4" t="s">
        <v>35578</v>
      </c>
      <c r="E1530" s="4"/>
    </row>
    <row r="1531" spans="1:5" x14ac:dyDescent="0.2">
      <c r="A1531" s="4" t="s">
        <v>23973</v>
      </c>
      <c r="B1531" s="4" t="s">
        <v>21467</v>
      </c>
      <c r="C1531" s="4" t="s">
        <v>21468</v>
      </c>
      <c r="D1531" s="4" t="s">
        <v>35578</v>
      </c>
      <c r="E1531" s="4"/>
    </row>
    <row r="1532" spans="1:5" x14ac:dyDescent="0.2">
      <c r="A1532" s="4" t="s">
        <v>23972</v>
      </c>
      <c r="B1532" s="4" t="s">
        <v>4988</v>
      </c>
      <c r="C1532" s="4" t="s">
        <v>4989</v>
      </c>
      <c r="D1532" s="4" t="s">
        <v>35578</v>
      </c>
      <c r="E1532" s="4"/>
    </row>
    <row r="1533" spans="1:5" x14ac:dyDescent="0.2">
      <c r="A1533" s="4" t="s">
        <v>23974</v>
      </c>
      <c r="B1533" s="4" t="s">
        <v>22012</v>
      </c>
      <c r="C1533" s="4" t="s">
        <v>22013</v>
      </c>
      <c r="D1533" s="4" t="s">
        <v>35578</v>
      </c>
      <c r="E1533" s="4"/>
    </row>
    <row r="1534" spans="1:5" x14ac:dyDescent="0.2">
      <c r="A1534" s="4" t="s">
        <v>23975</v>
      </c>
      <c r="B1534" s="4" t="s">
        <v>20894</v>
      </c>
      <c r="C1534" s="4" t="s">
        <v>20895</v>
      </c>
      <c r="D1534" s="4" t="s">
        <v>35578</v>
      </c>
      <c r="E1534" s="4"/>
    </row>
    <row r="1535" spans="1:5" x14ac:dyDescent="0.2">
      <c r="A1535" s="4" t="s">
        <v>23976</v>
      </c>
      <c r="B1535" s="4" t="s">
        <v>23977</v>
      </c>
      <c r="C1535" s="4" t="s">
        <v>23978</v>
      </c>
      <c r="D1535" s="4" t="s">
        <v>35578</v>
      </c>
      <c r="E1535" s="4"/>
    </row>
    <row r="1536" spans="1:5" x14ac:dyDescent="0.2">
      <c r="A1536" s="4" t="s">
        <v>23895</v>
      </c>
      <c r="B1536" s="4" t="s">
        <v>5297</v>
      </c>
      <c r="C1536" s="4" t="s">
        <v>5298</v>
      </c>
      <c r="D1536" s="4" t="s">
        <v>35578</v>
      </c>
      <c r="E1536" s="4"/>
    </row>
    <row r="1537" spans="1:5" x14ac:dyDescent="0.2">
      <c r="A1537" s="4" t="s">
        <v>23979</v>
      </c>
      <c r="B1537" s="4" t="s">
        <v>23980</v>
      </c>
      <c r="C1537" s="4" t="s">
        <v>23981</v>
      </c>
      <c r="D1537" s="4" t="s">
        <v>35578</v>
      </c>
      <c r="E1537" s="4"/>
    </row>
    <row r="1538" spans="1:5" x14ac:dyDescent="0.2">
      <c r="A1538" s="4" t="s">
        <v>23982</v>
      </c>
      <c r="B1538" s="4" t="s">
        <v>20505</v>
      </c>
      <c r="C1538" s="4" t="s">
        <v>20506</v>
      </c>
      <c r="D1538" s="4" t="s">
        <v>35578</v>
      </c>
      <c r="E1538" s="4"/>
    </row>
    <row r="1539" spans="1:5" x14ac:dyDescent="0.2">
      <c r="A1539" s="4" t="s">
        <v>23979</v>
      </c>
      <c r="B1539" s="4" t="s">
        <v>23983</v>
      </c>
      <c r="C1539" s="4" t="s">
        <v>23984</v>
      </c>
      <c r="D1539" s="4" t="s">
        <v>35578</v>
      </c>
      <c r="E1539" s="4"/>
    </row>
    <row r="1540" spans="1:5" x14ac:dyDescent="0.2">
      <c r="A1540" s="4" t="s">
        <v>23985</v>
      </c>
      <c r="B1540" s="4" t="s">
        <v>22155</v>
      </c>
      <c r="C1540" s="4" t="s">
        <v>22156</v>
      </c>
      <c r="D1540" s="4" t="s">
        <v>35578</v>
      </c>
      <c r="E1540" s="4"/>
    </row>
    <row r="1541" spans="1:5" x14ac:dyDescent="0.2">
      <c r="A1541" s="4" t="s">
        <v>23873</v>
      </c>
      <c r="B1541" s="4" t="s">
        <v>5304</v>
      </c>
      <c r="C1541" s="4" t="s">
        <v>5305</v>
      </c>
      <c r="D1541" s="4" t="s">
        <v>35578</v>
      </c>
      <c r="E1541" s="4"/>
    </row>
    <row r="1542" spans="1:5" x14ac:dyDescent="0.2">
      <c r="A1542" s="4" t="s">
        <v>23986</v>
      </c>
      <c r="B1542" s="4" t="s">
        <v>22779</v>
      </c>
      <c r="C1542" s="4" t="s">
        <v>22780</v>
      </c>
      <c r="D1542" s="4" t="s">
        <v>35578</v>
      </c>
      <c r="E1542" s="4"/>
    </row>
    <row r="1543" spans="1:5" x14ac:dyDescent="0.2">
      <c r="A1543" s="4" t="s">
        <v>23873</v>
      </c>
      <c r="B1543" s="4" t="s">
        <v>5057</v>
      </c>
      <c r="C1543" s="4" t="s">
        <v>5058</v>
      </c>
      <c r="D1543" s="4" t="s">
        <v>35578</v>
      </c>
      <c r="E1543" s="4"/>
    </row>
    <row r="1544" spans="1:5" x14ac:dyDescent="0.2">
      <c r="A1544" s="4" t="s">
        <v>23987</v>
      </c>
      <c r="B1544" s="4" t="s">
        <v>23988</v>
      </c>
      <c r="C1544" s="4" t="s">
        <v>23989</v>
      </c>
      <c r="D1544" s="4" t="s">
        <v>35578</v>
      </c>
      <c r="E1544" s="4"/>
    </row>
    <row r="1545" spans="1:5" x14ac:dyDescent="0.2">
      <c r="A1545" s="4" t="s">
        <v>23872</v>
      </c>
      <c r="B1545" s="4" t="s">
        <v>5267</v>
      </c>
      <c r="C1545" s="4" t="s">
        <v>5268</v>
      </c>
      <c r="D1545" s="4" t="s">
        <v>35578</v>
      </c>
      <c r="E1545" s="4"/>
    </row>
    <row r="1546" spans="1:5" x14ac:dyDescent="0.2">
      <c r="A1546" s="4" t="s">
        <v>23990</v>
      </c>
      <c r="B1546" s="4" t="s">
        <v>5306</v>
      </c>
      <c r="C1546" s="4" t="s">
        <v>5307</v>
      </c>
      <c r="D1546" s="4" t="s">
        <v>35578</v>
      </c>
      <c r="E1546" s="4"/>
    </row>
    <row r="1547" spans="1:5" x14ac:dyDescent="0.2">
      <c r="A1547" s="4" t="s">
        <v>23991</v>
      </c>
      <c r="B1547" s="4" t="s">
        <v>18789</v>
      </c>
      <c r="C1547" s="4" t="s">
        <v>18790</v>
      </c>
      <c r="D1547" s="4" t="s">
        <v>35578</v>
      </c>
      <c r="E1547" s="4"/>
    </row>
    <row r="1548" spans="1:5" x14ac:dyDescent="0.2">
      <c r="A1548" s="4" t="s">
        <v>23992</v>
      </c>
      <c r="B1548" s="4" t="s">
        <v>22161</v>
      </c>
      <c r="C1548" s="4" t="s">
        <v>22162</v>
      </c>
      <c r="D1548" s="4" t="s">
        <v>35578</v>
      </c>
      <c r="E1548" s="4"/>
    </row>
    <row r="1549" spans="1:5" x14ac:dyDescent="0.2">
      <c r="A1549" s="4" t="s">
        <v>23993</v>
      </c>
      <c r="B1549" s="4" t="s">
        <v>22408</v>
      </c>
      <c r="C1549" s="4" t="s">
        <v>22409</v>
      </c>
      <c r="D1549" s="4" t="s">
        <v>35578</v>
      </c>
      <c r="E1549" s="4"/>
    </row>
    <row r="1550" spans="1:5" x14ac:dyDescent="0.2">
      <c r="A1550" s="4" t="s">
        <v>23994</v>
      </c>
      <c r="B1550" s="4" t="s">
        <v>5235</v>
      </c>
      <c r="C1550" s="4" t="s">
        <v>5236</v>
      </c>
      <c r="D1550" s="4" t="s">
        <v>35578</v>
      </c>
      <c r="E1550" s="4"/>
    </row>
    <row r="1551" spans="1:5" x14ac:dyDescent="0.2">
      <c r="A1551" s="4" t="s">
        <v>23995</v>
      </c>
      <c r="B1551" s="4" t="s">
        <v>22342</v>
      </c>
      <c r="C1551" s="4" t="s">
        <v>22343</v>
      </c>
      <c r="D1551" s="4" t="s">
        <v>35578</v>
      </c>
      <c r="E1551" s="4"/>
    </row>
    <row r="1552" spans="1:5" x14ac:dyDescent="0.2">
      <c r="A1552" s="4" t="s">
        <v>23996</v>
      </c>
      <c r="B1552" s="4" t="s">
        <v>21090</v>
      </c>
      <c r="C1552" s="4" t="s">
        <v>21091</v>
      </c>
      <c r="D1552" s="4" t="s">
        <v>35578</v>
      </c>
      <c r="E1552" s="4"/>
    </row>
    <row r="1553" spans="1:5" x14ac:dyDescent="0.2">
      <c r="A1553" s="4" t="s">
        <v>23997</v>
      </c>
      <c r="B1553" s="4" t="s">
        <v>5275</v>
      </c>
      <c r="C1553" s="4" t="s">
        <v>5276</v>
      </c>
      <c r="D1553" s="4" t="s">
        <v>35578</v>
      </c>
      <c r="E1553" s="4"/>
    </row>
    <row r="1554" spans="1:5" x14ac:dyDescent="0.2">
      <c r="A1554" s="4" t="s">
        <v>23998</v>
      </c>
      <c r="B1554" s="4" t="s">
        <v>18841</v>
      </c>
      <c r="C1554" s="4" t="s">
        <v>18842</v>
      </c>
      <c r="D1554" s="4" t="s">
        <v>35578</v>
      </c>
      <c r="E1554" s="4"/>
    </row>
    <row r="1555" spans="1:5" x14ac:dyDescent="0.2">
      <c r="A1555" s="4" t="s">
        <v>23997</v>
      </c>
      <c r="B1555" s="4" t="s">
        <v>20586</v>
      </c>
      <c r="C1555" s="4" t="s">
        <v>20587</v>
      </c>
      <c r="D1555" s="4" t="s">
        <v>35578</v>
      </c>
      <c r="E1555" s="4"/>
    </row>
    <row r="1556" spans="1:5" x14ac:dyDescent="0.2">
      <c r="A1556" s="4" t="s">
        <v>23999</v>
      </c>
      <c r="B1556" s="4" t="s">
        <v>22303</v>
      </c>
      <c r="C1556" s="4" t="s">
        <v>22304</v>
      </c>
      <c r="D1556" s="4" t="s">
        <v>35578</v>
      </c>
      <c r="E1556" s="4"/>
    </row>
    <row r="1557" spans="1:5" x14ac:dyDescent="0.2">
      <c r="A1557" s="4" t="s">
        <v>24000</v>
      </c>
      <c r="B1557" s="4" t="s">
        <v>24001</v>
      </c>
      <c r="C1557" s="4" t="s">
        <v>24002</v>
      </c>
      <c r="D1557" s="4" t="s">
        <v>35578</v>
      </c>
      <c r="E1557" s="4"/>
    </row>
    <row r="1558" spans="1:5" x14ac:dyDescent="0.2">
      <c r="A1558" s="4" t="s">
        <v>24000</v>
      </c>
      <c r="B1558" s="4" t="s">
        <v>24003</v>
      </c>
      <c r="C1558" s="4" t="s">
        <v>24004</v>
      </c>
      <c r="D1558" s="4" t="s">
        <v>35578</v>
      </c>
      <c r="E1558" s="4"/>
    </row>
    <row r="1559" spans="1:5" x14ac:dyDescent="0.2">
      <c r="A1559" s="4" t="s">
        <v>24000</v>
      </c>
      <c r="B1559" s="4" t="s">
        <v>24005</v>
      </c>
      <c r="C1559" s="4" t="s">
        <v>24006</v>
      </c>
      <c r="D1559" s="4" t="s">
        <v>35578</v>
      </c>
      <c r="E1559" s="4"/>
    </row>
    <row r="1560" spans="1:5" x14ac:dyDescent="0.2">
      <c r="A1560" s="4" t="s">
        <v>24007</v>
      </c>
      <c r="B1560" s="4" t="s">
        <v>21053</v>
      </c>
      <c r="C1560" s="4" t="s">
        <v>21054</v>
      </c>
      <c r="D1560" s="4" t="s">
        <v>35578</v>
      </c>
      <c r="E1560" s="4"/>
    </row>
    <row r="1561" spans="1:5" x14ac:dyDescent="0.2">
      <c r="A1561" s="4" t="s">
        <v>24008</v>
      </c>
      <c r="B1561" s="4" t="s">
        <v>22229</v>
      </c>
      <c r="C1561" s="4" t="s">
        <v>22230</v>
      </c>
      <c r="D1561" s="4" t="s">
        <v>35578</v>
      </c>
      <c r="E1561" s="4"/>
    </row>
    <row r="1562" spans="1:5" x14ac:dyDescent="0.2">
      <c r="A1562" s="4" t="s">
        <v>24009</v>
      </c>
      <c r="B1562" s="4" t="s">
        <v>5301</v>
      </c>
      <c r="C1562" s="4" t="s">
        <v>5302</v>
      </c>
      <c r="D1562" s="4" t="s">
        <v>35578</v>
      </c>
      <c r="E1562" s="4"/>
    </row>
    <row r="1563" spans="1:5" x14ac:dyDescent="0.2">
      <c r="A1563" s="4" t="s">
        <v>24010</v>
      </c>
      <c r="B1563" s="4" t="s">
        <v>5167</v>
      </c>
      <c r="C1563" s="4" t="s">
        <v>5168</v>
      </c>
      <c r="D1563" s="4" t="s">
        <v>35578</v>
      </c>
      <c r="E1563" s="4"/>
    </row>
    <row r="1564" spans="1:5" x14ac:dyDescent="0.2">
      <c r="A1564" s="4" t="s">
        <v>24011</v>
      </c>
      <c r="B1564" s="4" t="s">
        <v>22975</v>
      </c>
      <c r="C1564" s="4" t="s">
        <v>22976</v>
      </c>
      <c r="D1564" s="4" t="s">
        <v>35578</v>
      </c>
      <c r="E1564" s="4"/>
    </row>
    <row r="1565" spans="1:5" x14ac:dyDescent="0.2">
      <c r="A1565" s="4" t="s">
        <v>24012</v>
      </c>
      <c r="B1565" s="4" t="s">
        <v>5272</v>
      </c>
      <c r="C1565" s="4" t="s">
        <v>5273</v>
      </c>
      <c r="D1565" s="4" t="s">
        <v>35578</v>
      </c>
      <c r="E1565" s="4"/>
    </row>
    <row r="1566" spans="1:5" x14ac:dyDescent="0.2">
      <c r="A1566" s="4" t="s">
        <v>24013</v>
      </c>
      <c r="B1566" s="4" t="s">
        <v>18797</v>
      </c>
      <c r="C1566" s="4" t="s">
        <v>18798</v>
      </c>
      <c r="D1566" s="4" t="s">
        <v>35578</v>
      </c>
      <c r="E1566" s="4"/>
    </row>
    <row r="1567" spans="1:5" x14ac:dyDescent="0.2">
      <c r="A1567" s="4" t="s">
        <v>24014</v>
      </c>
      <c r="B1567" s="4" t="s">
        <v>19129</v>
      </c>
      <c r="C1567" s="4" t="s">
        <v>19130</v>
      </c>
      <c r="D1567" s="4" t="s">
        <v>35578</v>
      </c>
      <c r="E1567" s="4"/>
    </row>
    <row r="1568" spans="1:5" x14ac:dyDescent="0.2">
      <c r="A1568" s="4" t="s">
        <v>24015</v>
      </c>
      <c r="B1568" s="4" t="s">
        <v>22225</v>
      </c>
      <c r="C1568" s="4" t="s">
        <v>22226</v>
      </c>
      <c r="D1568" s="4" t="s">
        <v>35578</v>
      </c>
      <c r="E1568" s="4"/>
    </row>
    <row r="1569" spans="1:5" x14ac:dyDescent="0.2">
      <c r="A1569" s="4" t="s">
        <v>24016</v>
      </c>
      <c r="B1569" s="4" t="s">
        <v>18572</v>
      </c>
      <c r="C1569" s="4" t="s">
        <v>18573</v>
      </c>
      <c r="D1569" s="4" t="s">
        <v>35578</v>
      </c>
      <c r="E1569" s="4"/>
    </row>
    <row r="1570" spans="1:5" x14ac:dyDescent="0.2">
      <c r="A1570" s="4" t="s">
        <v>24017</v>
      </c>
      <c r="B1570" s="4" t="s">
        <v>22986</v>
      </c>
      <c r="C1570" s="4" t="s">
        <v>22987</v>
      </c>
      <c r="D1570" s="4" t="s">
        <v>35578</v>
      </c>
      <c r="E1570" s="4"/>
    </row>
    <row r="1571" spans="1:5" x14ac:dyDescent="0.2">
      <c r="A1571" s="4" t="s">
        <v>24017</v>
      </c>
      <c r="B1571" s="4" t="s">
        <v>20690</v>
      </c>
      <c r="C1571" s="4" t="s">
        <v>20691</v>
      </c>
      <c r="D1571" s="4" t="s">
        <v>35578</v>
      </c>
      <c r="E1571" s="4"/>
    </row>
    <row r="1572" spans="1:5" x14ac:dyDescent="0.2">
      <c r="A1572" s="4" t="s">
        <v>24018</v>
      </c>
      <c r="B1572" s="4" t="s">
        <v>22053</v>
      </c>
      <c r="C1572" s="4" t="s">
        <v>22054</v>
      </c>
      <c r="D1572" s="4" t="s">
        <v>35578</v>
      </c>
      <c r="E1572" s="4"/>
    </row>
    <row r="1573" spans="1:5" x14ac:dyDescent="0.2">
      <c r="A1573" s="4" t="s">
        <v>24019</v>
      </c>
      <c r="B1573" s="4" t="s">
        <v>18781</v>
      </c>
      <c r="C1573" s="4" t="s">
        <v>18782</v>
      </c>
      <c r="D1573" s="4" t="s">
        <v>35578</v>
      </c>
      <c r="E1573" s="4"/>
    </row>
    <row r="1574" spans="1:5" x14ac:dyDescent="0.2">
      <c r="A1574" s="4" t="s">
        <v>24020</v>
      </c>
      <c r="B1574" s="4" t="s">
        <v>22105</v>
      </c>
      <c r="C1574" s="4" t="s">
        <v>22106</v>
      </c>
      <c r="D1574" s="4" t="s">
        <v>35578</v>
      </c>
      <c r="E1574" s="4"/>
    </row>
    <row r="1575" spans="1:5" x14ac:dyDescent="0.2">
      <c r="A1575" s="4" t="s">
        <v>24021</v>
      </c>
      <c r="B1575" s="4" t="s">
        <v>24022</v>
      </c>
      <c r="C1575" s="4" t="s">
        <v>24023</v>
      </c>
      <c r="D1575" s="4" t="s">
        <v>35578</v>
      </c>
      <c r="E1575" s="4"/>
    </row>
    <row r="1576" spans="1:5" x14ac:dyDescent="0.2">
      <c r="A1576" s="4" t="s">
        <v>24021</v>
      </c>
      <c r="B1576" s="4" t="s">
        <v>22557</v>
      </c>
      <c r="C1576" s="4" t="s">
        <v>22558</v>
      </c>
      <c r="D1576" s="4" t="s">
        <v>35578</v>
      </c>
      <c r="E1576" s="4"/>
    </row>
    <row r="1577" spans="1:5" x14ac:dyDescent="0.2">
      <c r="A1577" s="4" t="s">
        <v>24024</v>
      </c>
      <c r="B1577" s="4" t="s">
        <v>5034</v>
      </c>
      <c r="C1577" s="4" t="s">
        <v>5035</v>
      </c>
      <c r="D1577" s="4" t="s">
        <v>35578</v>
      </c>
      <c r="E1577" s="4"/>
    </row>
    <row r="1578" spans="1:5" x14ac:dyDescent="0.2">
      <c r="A1578" s="4" t="s">
        <v>24025</v>
      </c>
      <c r="B1578" s="4" t="s">
        <v>22118</v>
      </c>
      <c r="C1578" s="4" t="s">
        <v>22119</v>
      </c>
      <c r="D1578" s="4" t="s">
        <v>35578</v>
      </c>
      <c r="E1578" s="4"/>
    </row>
    <row r="1579" spans="1:5" x14ac:dyDescent="0.2">
      <c r="A1579" s="4" t="s">
        <v>24026</v>
      </c>
      <c r="B1579" s="4" t="s">
        <v>19650</v>
      </c>
      <c r="C1579" s="4" t="s">
        <v>19651</v>
      </c>
      <c r="D1579" s="4" t="s">
        <v>35578</v>
      </c>
      <c r="E1579" s="4"/>
    </row>
    <row r="1580" spans="1:5" x14ac:dyDescent="0.2">
      <c r="A1580" s="4" t="s">
        <v>24027</v>
      </c>
      <c r="B1580" s="4" t="s">
        <v>24028</v>
      </c>
      <c r="C1580" s="4" t="s">
        <v>24029</v>
      </c>
      <c r="D1580" s="4" t="s">
        <v>35578</v>
      </c>
      <c r="E1580" s="4"/>
    </row>
    <row r="1581" spans="1:5" x14ac:dyDescent="0.2">
      <c r="A1581" s="4" t="s">
        <v>24030</v>
      </c>
      <c r="B1581" s="4" t="s">
        <v>24031</v>
      </c>
      <c r="C1581" s="4" t="s">
        <v>24032</v>
      </c>
      <c r="D1581" s="4" t="s">
        <v>35578</v>
      </c>
      <c r="E1581" s="4"/>
    </row>
    <row r="1582" spans="1:5" x14ac:dyDescent="0.2">
      <c r="A1582" s="4" t="s">
        <v>24033</v>
      </c>
      <c r="B1582" s="4" t="s">
        <v>5310</v>
      </c>
      <c r="C1582" s="4" t="s">
        <v>5311</v>
      </c>
      <c r="D1582" s="4" t="s">
        <v>35578</v>
      </c>
      <c r="E1582" s="4"/>
    </row>
    <row r="1583" spans="1:5" x14ac:dyDescent="0.2">
      <c r="A1583" s="4" t="s">
        <v>24034</v>
      </c>
      <c r="B1583" s="4" t="s">
        <v>22060</v>
      </c>
      <c r="C1583" s="4" t="s">
        <v>22061</v>
      </c>
      <c r="D1583" s="4" t="s">
        <v>35578</v>
      </c>
      <c r="E1583" s="4"/>
    </row>
    <row r="1584" spans="1:5" x14ac:dyDescent="0.2">
      <c r="A1584" s="4" t="s">
        <v>24035</v>
      </c>
      <c r="B1584" s="4" t="s">
        <v>22610</v>
      </c>
      <c r="C1584" s="4" t="s">
        <v>22611</v>
      </c>
      <c r="D1584" s="4" t="s">
        <v>35578</v>
      </c>
      <c r="E1584" s="4"/>
    </row>
    <row r="1585" spans="1:5" x14ac:dyDescent="0.2">
      <c r="A1585" s="4" t="s">
        <v>24036</v>
      </c>
      <c r="B1585" s="4" t="s">
        <v>21168</v>
      </c>
      <c r="C1585" s="4" t="s">
        <v>21169</v>
      </c>
      <c r="D1585" s="4" t="s">
        <v>35578</v>
      </c>
      <c r="E1585" s="4"/>
    </row>
    <row r="1586" spans="1:5" x14ac:dyDescent="0.2">
      <c r="A1586" s="4" t="s">
        <v>24037</v>
      </c>
      <c r="B1586" s="4" t="s">
        <v>23128</v>
      </c>
      <c r="C1586" s="4" t="s">
        <v>23129</v>
      </c>
      <c r="D1586" s="4" t="s">
        <v>35578</v>
      </c>
      <c r="E1586" s="4"/>
    </row>
    <row r="1587" spans="1:5" x14ac:dyDescent="0.2">
      <c r="A1587" s="4" t="s">
        <v>24037</v>
      </c>
      <c r="B1587" s="4" t="s">
        <v>20642</v>
      </c>
      <c r="C1587" s="4" t="s">
        <v>20643</v>
      </c>
      <c r="D1587" s="4" t="s">
        <v>35578</v>
      </c>
      <c r="E1587" s="4"/>
    </row>
    <row r="1588" spans="1:5" x14ac:dyDescent="0.2">
      <c r="A1588" s="4" t="s">
        <v>24038</v>
      </c>
      <c r="B1588" s="4" t="s">
        <v>24039</v>
      </c>
      <c r="C1588" s="4" t="s">
        <v>24040</v>
      </c>
      <c r="D1588" s="4" t="s">
        <v>35578</v>
      </c>
      <c r="E1588" s="4"/>
    </row>
    <row r="1589" spans="1:5" x14ac:dyDescent="0.2">
      <c r="A1589" s="4" t="s">
        <v>23912</v>
      </c>
      <c r="B1589" s="4" t="s">
        <v>24041</v>
      </c>
      <c r="C1589" s="4" t="s">
        <v>24042</v>
      </c>
      <c r="D1589" s="4" t="s">
        <v>35578</v>
      </c>
      <c r="E1589" s="4"/>
    </row>
    <row r="1590" spans="1:5" x14ac:dyDescent="0.2">
      <c r="A1590" s="4" t="s">
        <v>23912</v>
      </c>
      <c r="B1590" s="4" t="s">
        <v>24043</v>
      </c>
      <c r="C1590" s="4" t="s">
        <v>24044</v>
      </c>
      <c r="D1590" s="4" t="s">
        <v>35578</v>
      </c>
      <c r="E1590" s="4"/>
    </row>
    <row r="1591" spans="1:5" x14ac:dyDescent="0.2">
      <c r="A1591" s="4" t="s">
        <v>23898</v>
      </c>
      <c r="B1591" s="4" t="s">
        <v>24045</v>
      </c>
      <c r="C1591" s="4" t="s">
        <v>24046</v>
      </c>
      <c r="D1591" s="4" t="s">
        <v>35578</v>
      </c>
      <c r="E1591" s="4"/>
    </row>
    <row r="1592" spans="1:5" x14ac:dyDescent="0.2">
      <c r="A1592" s="4" t="s">
        <v>24047</v>
      </c>
      <c r="B1592" s="4" t="s">
        <v>5212</v>
      </c>
      <c r="C1592" s="4" t="s">
        <v>5213</v>
      </c>
      <c r="D1592" s="4" t="s">
        <v>35578</v>
      </c>
      <c r="E1592" s="4"/>
    </row>
    <row r="1593" spans="1:5" x14ac:dyDescent="0.2">
      <c r="A1593" s="4" t="s">
        <v>24047</v>
      </c>
      <c r="B1593" s="4" t="s">
        <v>5088</v>
      </c>
      <c r="C1593" s="4" t="s">
        <v>5089</v>
      </c>
      <c r="D1593" s="4" t="s">
        <v>35578</v>
      </c>
      <c r="E1593" s="4"/>
    </row>
    <row r="1594" spans="1:5" x14ac:dyDescent="0.2">
      <c r="A1594" s="4" t="s">
        <v>23912</v>
      </c>
      <c r="B1594" s="4" t="s">
        <v>24048</v>
      </c>
      <c r="C1594" s="4" t="s">
        <v>24049</v>
      </c>
      <c r="D1594" s="4" t="s">
        <v>35578</v>
      </c>
      <c r="E1594" s="4"/>
    </row>
    <row r="1595" spans="1:5" x14ac:dyDescent="0.2">
      <c r="A1595" s="4" t="s">
        <v>23912</v>
      </c>
      <c r="B1595" s="4" t="s">
        <v>24050</v>
      </c>
      <c r="C1595" s="4" t="s">
        <v>24051</v>
      </c>
      <c r="D1595" s="4" t="s">
        <v>35578</v>
      </c>
      <c r="E1595" s="4"/>
    </row>
    <row r="1596" spans="1:5" x14ac:dyDescent="0.2">
      <c r="A1596" s="4" t="s">
        <v>24038</v>
      </c>
      <c r="B1596" s="4" t="s">
        <v>19498</v>
      </c>
      <c r="C1596" s="4" t="s">
        <v>19499</v>
      </c>
      <c r="D1596" s="4" t="s">
        <v>35578</v>
      </c>
      <c r="E1596" s="4"/>
    </row>
    <row r="1597" spans="1:5" x14ac:dyDescent="0.2">
      <c r="A1597" s="4" t="s">
        <v>24052</v>
      </c>
      <c r="B1597" s="4" t="s">
        <v>22738</v>
      </c>
      <c r="C1597" s="4" t="s">
        <v>22739</v>
      </c>
      <c r="D1597" s="4" t="s">
        <v>35578</v>
      </c>
      <c r="E1597" s="4"/>
    </row>
    <row r="1598" spans="1:5" x14ac:dyDescent="0.2">
      <c r="A1598" s="4" t="s">
        <v>24053</v>
      </c>
      <c r="B1598" s="4" t="s">
        <v>22426</v>
      </c>
      <c r="C1598" s="4" t="s">
        <v>22427</v>
      </c>
      <c r="D1598" s="4" t="s">
        <v>35578</v>
      </c>
      <c r="E1598" s="4"/>
    </row>
    <row r="1599" spans="1:5" x14ac:dyDescent="0.2">
      <c r="A1599" s="4" t="s">
        <v>24054</v>
      </c>
      <c r="B1599" s="4" t="s">
        <v>22756</v>
      </c>
      <c r="C1599" s="4" t="s">
        <v>22757</v>
      </c>
      <c r="D1599" s="4" t="s">
        <v>35578</v>
      </c>
      <c r="E1599" s="4"/>
    </row>
    <row r="1600" spans="1:5" x14ac:dyDescent="0.2">
      <c r="A1600" s="4" t="s">
        <v>24055</v>
      </c>
      <c r="B1600" s="4" t="s">
        <v>21757</v>
      </c>
      <c r="C1600" s="4" t="s">
        <v>21758</v>
      </c>
      <c r="D1600" s="4" t="s">
        <v>35578</v>
      </c>
      <c r="E1600" s="4"/>
    </row>
    <row r="1601" spans="1:5" x14ac:dyDescent="0.2">
      <c r="A1601" s="4" t="s">
        <v>24056</v>
      </c>
      <c r="B1601" s="4" t="s">
        <v>5135</v>
      </c>
      <c r="C1601" s="4" t="s">
        <v>5136</v>
      </c>
      <c r="D1601" s="4" t="s">
        <v>35578</v>
      </c>
      <c r="E1601" s="4"/>
    </row>
    <row r="1602" spans="1:5" x14ac:dyDescent="0.2">
      <c r="A1602" s="4" t="s">
        <v>24057</v>
      </c>
      <c r="B1602" s="4" t="s">
        <v>22635</v>
      </c>
      <c r="C1602" s="4" t="s">
        <v>22636</v>
      </c>
      <c r="D1602" s="4" t="s">
        <v>35578</v>
      </c>
      <c r="E1602" s="4"/>
    </row>
    <row r="1603" spans="1:5" x14ac:dyDescent="0.2">
      <c r="A1603" s="4" t="s">
        <v>24058</v>
      </c>
      <c r="B1603" s="4" t="s">
        <v>21960</v>
      </c>
      <c r="C1603" s="4" t="s">
        <v>21961</v>
      </c>
      <c r="D1603" s="4" t="s">
        <v>35578</v>
      </c>
      <c r="E1603" s="4"/>
    </row>
    <row r="1604" spans="1:5" x14ac:dyDescent="0.2">
      <c r="A1604" s="4" t="s">
        <v>24059</v>
      </c>
      <c r="B1604" s="4" t="s">
        <v>20930</v>
      </c>
      <c r="C1604" s="4" t="s">
        <v>20931</v>
      </c>
      <c r="D1604" s="4" t="s">
        <v>35578</v>
      </c>
      <c r="E1604" s="4"/>
    </row>
    <row r="1605" spans="1:5" x14ac:dyDescent="0.2">
      <c r="A1605" s="4" t="s">
        <v>24060</v>
      </c>
      <c r="B1605" s="4" t="s">
        <v>19387</v>
      </c>
      <c r="C1605" s="4" t="s">
        <v>19388</v>
      </c>
      <c r="D1605" s="4" t="s">
        <v>35578</v>
      </c>
      <c r="E1605" s="4"/>
    </row>
    <row r="1606" spans="1:5" x14ac:dyDescent="0.2">
      <c r="A1606" s="4" t="s">
        <v>24061</v>
      </c>
      <c r="B1606" s="4" t="s">
        <v>22460</v>
      </c>
      <c r="C1606" s="4" t="s">
        <v>22461</v>
      </c>
      <c r="D1606" s="4" t="s">
        <v>35578</v>
      </c>
      <c r="E1606" s="4"/>
    </row>
    <row r="1607" spans="1:5" x14ac:dyDescent="0.2">
      <c r="A1607" s="4" t="s">
        <v>24062</v>
      </c>
      <c r="B1607" s="4" t="s">
        <v>5173</v>
      </c>
      <c r="C1607" s="4" t="s">
        <v>5174</v>
      </c>
      <c r="D1607" s="4" t="s">
        <v>35578</v>
      </c>
      <c r="E1607" s="4"/>
    </row>
    <row r="1608" spans="1:5" x14ac:dyDescent="0.2">
      <c r="A1608" s="4" t="s">
        <v>24063</v>
      </c>
      <c r="B1608" s="4" t="s">
        <v>24064</v>
      </c>
      <c r="C1608" s="4" t="s">
        <v>24065</v>
      </c>
      <c r="D1608" s="4" t="s">
        <v>35578</v>
      </c>
      <c r="E1608" s="4"/>
    </row>
    <row r="1609" spans="1:5" x14ac:dyDescent="0.2">
      <c r="A1609" s="4" t="s">
        <v>24063</v>
      </c>
      <c r="B1609" s="4" t="s">
        <v>24066</v>
      </c>
      <c r="C1609" s="4" t="s">
        <v>24067</v>
      </c>
      <c r="D1609" s="4" t="s">
        <v>35578</v>
      </c>
      <c r="E1609" s="4"/>
    </row>
    <row r="1610" spans="1:5" x14ac:dyDescent="0.2">
      <c r="A1610" s="4" t="s">
        <v>24063</v>
      </c>
      <c r="B1610" s="4" t="s">
        <v>24068</v>
      </c>
      <c r="C1610" s="4" t="s">
        <v>24069</v>
      </c>
      <c r="D1610" s="4" t="s">
        <v>35578</v>
      </c>
      <c r="E1610" s="4"/>
    </row>
    <row r="1611" spans="1:5" x14ac:dyDescent="0.2">
      <c r="A1611" s="4" t="s">
        <v>24070</v>
      </c>
      <c r="B1611" s="4" t="s">
        <v>20634</v>
      </c>
      <c r="C1611" s="4" t="s">
        <v>20635</v>
      </c>
      <c r="D1611" s="4" t="s">
        <v>35578</v>
      </c>
      <c r="E1611" s="4"/>
    </row>
    <row r="1612" spans="1:5" x14ac:dyDescent="0.2">
      <c r="A1612" s="4" t="s">
        <v>24063</v>
      </c>
      <c r="B1612" s="4" t="s">
        <v>24071</v>
      </c>
      <c r="C1612" s="4" t="s">
        <v>24072</v>
      </c>
      <c r="D1612" s="4" t="s">
        <v>35578</v>
      </c>
      <c r="E1612" s="4"/>
    </row>
    <row r="1613" spans="1:5" x14ac:dyDescent="0.2">
      <c r="A1613" s="4" t="s">
        <v>24073</v>
      </c>
      <c r="B1613" s="4" t="s">
        <v>22306</v>
      </c>
      <c r="C1613" s="4" t="s">
        <v>22307</v>
      </c>
      <c r="D1613" s="4" t="s">
        <v>35578</v>
      </c>
      <c r="E1613" s="4"/>
    </row>
    <row r="1614" spans="1:5" x14ac:dyDescent="0.2">
      <c r="A1614" s="4" t="s">
        <v>24074</v>
      </c>
      <c r="B1614" s="4" t="s">
        <v>5295</v>
      </c>
      <c r="C1614" s="4" t="s">
        <v>5296</v>
      </c>
      <c r="D1614" s="4" t="s">
        <v>35578</v>
      </c>
      <c r="E1614" s="4"/>
    </row>
    <row r="1615" spans="1:5" x14ac:dyDescent="0.2">
      <c r="A1615" s="4" t="s">
        <v>24075</v>
      </c>
      <c r="B1615" s="4" t="s">
        <v>20846</v>
      </c>
      <c r="C1615" s="4" t="s">
        <v>20847</v>
      </c>
      <c r="D1615" s="4" t="s">
        <v>35578</v>
      </c>
      <c r="E1615" s="4"/>
    </row>
    <row r="1616" spans="1:5" x14ac:dyDescent="0.2">
      <c r="A1616" s="4" t="s">
        <v>24076</v>
      </c>
      <c r="B1616" s="4" t="s">
        <v>21174</v>
      </c>
      <c r="C1616" s="4" t="s">
        <v>21175</v>
      </c>
      <c r="D1616" s="4" t="s">
        <v>35578</v>
      </c>
      <c r="E1616" s="4"/>
    </row>
    <row r="1617" spans="1:5" x14ac:dyDescent="0.2">
      <c r="A1617" s="4" t="s">
        <v>24077</v>
      </c>
      <c r="B1617" s="4" t="s">
        <v>24078</v>
      </c>
      <c r="C1617" s="4" t="s">
        <v>24079</v>
      </c>
      <c r="D1617" s="4" t="s">
        <v>35578</v>
      </c>
      <c r="E1617" s="4"/>
    </row>
    <row r="1618" spans="1:5" x14ac:dyDescent="0.2">
      <c r="A1618" s="4" t="s">
        <v>24080</v>
      </c>
      <c r="B1618" s="4" t="s">
        <v>22811</v>
      </c>
      <c r="C1618" s="4" t="s">
        <v>22812</v>
      </c>
      <c r="D1618" s="4" t="s">
        <v>35578</v>
      </c>
      <c r="E1618" s="4"/>
    </row>
    <row r="1619" spans="1:5" x14ac:dyDescent="0.2">
      <c r="A1619" s="4" t="s">
        <v>24081</v>
      </c>
      <c r="B1619" s="4" t="s">
        <v>21258</v>
      </c>
      <c r="C1619" s="4" t="s">
        <v>21259</v>
      </c>
      <c r="D1619" s="4" t="s">
        <v>35578</v>
      </c>
      <c r="E1619" s="4"/>
    </row>
    <row r="1620" spans="1:5" x14ac:dyDescent="0.2">
      <c r="A1620" s="4" t="s">
        <v>24082</v>
      </c>
      <c r="B1620" s="4" t="s">
        <v>21267</v>
      </c>
      <c r="C1620" s="4" t="s">
        <v>21268</v>
      </c>
      <c r="D1620" s="4" t="s">
        <v>35578</v>
      </c>
      <c r="E1620" s="4"/>
    </row>
    <row r="1621" spans="1:5" x14ac:dyDescent="0.2">
      <c r="A1621" s="4" t="s">
        <v>23937</v>
      </c>
      <c r="B1621" s="4" t="s">
        <v>22371</v>
      </c>
      <c r="C1621" s="4" t="s">
        <v>22372</v>
      </c>
      <c r="D1621" s="4" t="s">
        <v>35578</v>
      </c>
      <c r="E1621" s="4"/>
    </row>
    <row r="1622" spans="1:5" x14ac:dyDescent="0.2">
      <c r="A1622" s="4" t="s">
        <v>24083</v>
      </c>
      <c r="B1622" s="4" t="s">
        <v>18676</v>
      </c>
      <c r="C1622" s="4" t="s">
        <v>18677</v>
      </c>
      <c r="D1622" s="4" t="s">
        <v>35578</v>
      </c>
      <c r="E1622" s="4"/>
    </row>
    <row r="1623" spans="1:5" x14ac:dyDescent="0.2">
      <c r="A1623" s="4" t="s">
        <v>24084</v>
      </c>
      <c r="B1623" s="4" t="s">
        <v>22002</v>
      </c>
      <c r="C1623" s="4" t="s">
        <v>22003</v>
      </c>
      <c r="D1623" s="4" t="s">
        <v>35578</v>
      </c>
      <c r="E1623" s="4"/>
    </row>
    <row r="1624" spans="1:5" x14ac:dyDescent="0.2">
      <c r="A1624" s="4" t="s">
        <v>24085</v>
      </c>
      <c r="B1624" s="4" t="s">
        <v>21808</v>
      </c>
      <c r="C1624" s="4" t="s">
        <v>21809</v>
      </c>
      <c r="D1624" s="4" t="s">
        <v>35578</v>
      </c>
      <c r="E1624" s="4"/>
    </row>
    <row r="1625" spans="1:5" x14ac:dyDescent="0.2">
      <c r="A1625" s="4" t="s">
        <v>24086</v>
      </c>
      <c r="B1625" s="4" t="s">
        <v>23770</v>
      </c>
      <c r="C1625" s="4" t="s">
        <v>23771</v>
      </c>
      <c r="D1625" s="4" t="s">
        <v>35578</v>
      </c>
      <c r="E1625" s="4"/>
    </row>
    <row r="1626" spans="1:5" x14ac:dyDescent="0.2">
      <c r="A1626" s="4" t="s">
        <v>24087</v>
      </c>
      <c r="B1626" s="4" t="s">
        <v>23151</v>
      </c>
      <c r="C1626" s="4" t="s">
        <v>23152</v>
      </c>
      <c r="D1626" s="4" t="s">
        <v>35578</v>
      </c>
      <c r="E1626" s="4"/>
    </row>
    <row r="1627" spans="1:5" x14ac:dyDescent="0.2">
      <c r="A1627" s="4" t="s">
        <v>24088</v>
      </c>
      <c r="B1627" s="4" t="s">
        <v>20751</v>
      </c>
      <c r="C1627" s="4" t="s">
        <v>20752</v>
      </c>
      <c r="D1627" s="4" t="s">
        <v>35578</v>
      </c>
      <c r="E1627" s="4"/>
    </row>
    <row r="1628" spans="1:5" x14ac:dyDescent="0.2">
      <c r="A1628" s="4" t="s">
        <v>24089</v>
      </c>
      <c r="B1628" s="4" t="s">
        <v>23604</v>
      </c>
      <c r="C1628" s="4" t="s">
        <v>23605</v>
      </c>
      <c r="D1628" s="4" t="s">
        <v>35578</v>
      </c>
      <c r="E1628" s="4"/>
    </row>
    <row r="1629" spans="1:5" x14ac:dyDescent="0.2">
      <c r="A1629" s="4" t="s">
        <v>24090</v>
      </c>
      <c r="B1629" s="4" t="s">
        <v>24091</v>
      </c>
      <c r="C1629" s="4" t="s">
        <v>24092</v>
      </c>
      <c r="D1629" s="4" t="s">
        <v>35578</v>
      </c>
      <c r="E1629" s="4"/>
    </row>
    <row r="1630" spans="1:5" x14ac:dyDescent="0.2">
      <c r="A1630" s="4" t="s">
        <v>23950</v>
      </c>
      <c r="B1630" s="4" t="s">
        <v>24093</v>
      </c>
      <c r="C1630" s="4" t="s">
        <v>24094</v>
      </c>
      <c r="D1630" s="4" t="s">
        <v>35578</v>
      </c>
      <c r="E1630" s="4"/>
    </row>
    <row r="1631" spans="1:5" x14ac:dyDescent="0.2">
      <c r="A1631" s="4" t="s">
        <v>23950</v>
      </c>
      <c r="B1631" s="4" t="s">
        <v>24095</v>
      </c>
      <c r="C1631" s="4" t="s">
        <v>24096</v>
      </c>
      <c r="D1631" s="4" t="s">
        <v>35578</v>
      </c>
      <c r="E1631" s="4"/>
    </row>
    <row r="1632" spans="1:5" x14ac:dyDescent="0.2">
      <c r="A1632" s="4" t="s">
        <v>24097</v>
      </c>
      <c r="B1632" s="4" t="s">
        <v>21084</v>
      </c>
      <c r="C1632" s="4" t="s">
        <v>21085</v>
      </c>
      <c r="D1632" s="4" t="s">
        <v>35578</v>
      </c>
      <c r="E1632" s="4"/>
    </row>
    <row r="1633" spans="1:5" x14ac:dyDescent="0.2">
      <c r="A1633" s="4" t="s">
        <v>23950</v>
      </c>
      <c r="B1633" s="4" t="s">
        <v>24098</v>
      </c>
      <c r="C1633" s="4" t="s">
        <v>24099</v>
      </c>
      <c r="D1633" s="4" t="s">
        <v>35578</v>
      </c>
      <c r="E1633" s="4"/>
    </row>
    <row r="1634" spans="1:5" x14ac:dyDescent="0.2">
      <c r="A1634" s="4" t="s">
        <v>23950</v>
      </c>
      <c r="B1634" s="4" t="s">
        <v>24100</v>
      </c>
      <c r="C1634" s="4" t="s">
        <v>24101</v>
      </c>
      <c r="D1634" s="4" t="s">
        <v>35578</v>
      </c>
      <c r="E1634" s="4"/>
    </row>
    <row r="1635" spans="1:5" x14ac:dyDescent="0.2">
      <c r="A1635" s="4" t="s">
        <v>23950</v>
      </c>
      <c r="B1635" s="4" t="s">
        <v>24102</v>
      </c>
      <c r="C1635" s="4" t="s">
        <v>24103</v>
      </c>
      <c r="D1635" s="4" t="s">
        <v>35578</v>
      </c>
      <c r="E1635" s="4"/>
    </row>
    <row r="1636" spans="1:5" x14ac:dyDescent="0.2">
      <c r="A1636" s="4" t="s">
        <v>23950</v>
      </c>
      <c r="B1636" s="4" t="s">
        <v>24104</v>
      </c>
      <c r="C1636" s="4" t="s">
        <v>24105</v>
      </c>
      <c r="D1636" s="4" t="s">
        <v>35578</v>
      </c>
      <c r="E1636" s="4"/>
    </row>
    <row r="1637" spans="1:5" x14ac:dyDescent="0.2">
      <c r="A1637" s="4" t="s">
        <v>24106</v>
      </c>
      <c r="B1637" s="4" t="s">
        <v>19282</v>
      </c>
      <c r="C1637" s="4" t="s">
        <v>19283</v>
      </c>
      <c r="D1637" s="4" t="s">
        <v>35578</v>
      </c>
      <c r="E1637" s="4"/>
    </row>
    <row r="1638" spans="1:5" x14ac:dyDescent="0.2">
      <c r="A1638" s="4" t="s">
        <v>24106</v>
      </c>
      <c r="B1638" s="4" t="s">
        <v>19288</v>
      </c>
      <c r="C1638" s="4" t="s">
        <v>19289</v>
      </c>
      <c r="D1638" s="4" t="s">
        <v>35578</v>
      </c>
      <c r="E1638" s="4"/>
    </row>
    <row r="1639" spans="1:5" x14ac:dyDescent="0.2">
      <c r="A1639" s="4" t="s">
        <v>23862</v>
      </c>
      <c r="B1639" s="4" t="s">
        <v>5250</v>
      </c>
      <c r="C1639" s="4" t="s">
        <v>5251</v>
      </c>
      <c r="D1639" s="4" t="s">
        <v>35578</v>
      </c>
      <c r="E1639" s="4"/>
    </row>
    <row r="1640" spans="1:5" x14ac:dyDescent="0.2">
      <c r="A1640" s="4" t="s">
        <v>23862</v>
      </c>
      <c r="B1640" s="4" t="s">
        <v>5118</v>
      </c>
      <c r="C1640" s="4" t="s">
        <v>5119</v>
      </c>
      <c r="D1640" s="4" t="s">
        <v>35578</v>
      </c>
      <c r="E1640" s="4"/>
    </row>
    <row r="1641" spans="1:5" x14ac:dyDescent="0.2">
      <c r="A1641" s="4" t="s">
        <v>24107</v>
      </c>
      <c r="B1641" s="4" t="s">
        <v>23656</v>
      </c>
      <c r="C1641" s="4" t="s">
        <v>23657</v>
      </c>
      <c r="D1641" s="4" t="s">
        <v>35578</v>
      </c>
      <c r="E1641" s="4"/>
    </row>
    <row r="1642" spans="1:5" x14ac:dyDescent="0.2">
      <c r="A1642" s="4" t="s">
        <v>23862</v>
      </c>
      <c r="B1642" s="4" t="s">
        <v>5013</v>
      </c>
      <c r="C1642" s="4" t="s">
        <v>5014</v>
      </c>
      <c r="D1642" s="4" t="s">
        <v>35578</v>
      </c>
      <c r="E1642" s="4"/>
    </row>
    <row r="1643" spans="1:5" x14ac:dyDescent="0.2">
      <c r="A1643" s="4" t="s">
        <v>24108</v>
      </c>
      <c r="B1643" s="4" t="s">
        <v>18705</v>
      </c>
      <c r="C1643" s="4" t="s">
        <v>18706</v>
      </c>
      <c r="D1643" s="4" t="s">
        <v>35578</v>
      </c>
      <c r="E1643" s="4"/>
    </row>
    <row r="1644" spans="1:5" x14ac:dyDescent="0.2">
      <c r="A1644" s="4" t="s">
        <v>24109</v>
      </c>
      <c r="B1644" s="4" t="s">
        <v>23364</v>
      </c>
      <c r="C1644" s="4" t="s">
        <v>23365</v>
      </c>
      <c r="D1644" s="4" t="s">
        <v>35578</v>
      </c>
      <c r="E1644" s="4"/>
    </row>
    <row r="1645" spans="1:5" x14ac:dyDescent="0.2">
      <c r="A1645" s="4" t="s">
        <v>24110</v>
      </c>
      <c r="B1645" s="4" t="s">
        <v>24111</v>
      </c>
      <c r="C1645" s="4" t="s">
        <v>24112</v>
      </c>
      <c r="D1645" s="4" t="s">
        <v>35578</v>
      </c>
      <c r="E1645" s="4"/>
    </row>
    <row r="1646" spans="1:5" x14ac:dyDescent="0.2">
      <c r="A1646" s="4" t="s">
        <v>24113</v>
      </c>
      <c r="B1646" s="4" t="s">
        <v>22267</v>
      </c>
      <c r="C1646" s="4" t="s">
        <v>22268</v>
      </c>
      <c r="D1646" s="4" t="s">
        <v>35578</v>
      </c>
      <c r="E1646" s="4"/>
    </row>
    <row r="1647" spans="1:5" x14ac:dyDescent="0.2">
      <c r="A1647" s="4" t="s">
        <v>24114</v>
      </c>
      <c r="B1647" s="4" t="s">
        <v>24115</v>
      </c>
      <c r="C1647" s="4" t="s">
        <v>24116</v>
      </c>
      <c r="D1647" s="4" t="s">
        <v>35578</v>
      </c>
      <c r="E1647" s="4"/>
    </row>
    <row r="1648" spans="1:5" x14ac:dyDescent="0.2">
      <c r="A1648" s="4" t="s">
        <v>24117</v>
      </c>
      <c r="B1648" s="4" t="s">
        <v>24118</v>
      </c>
      <c r="C1648" s="4" t="s">
        <v>24119</v>
      </c>
      <c r="D1648" s="4" t="s">
        <v>35578</v>
      </c>
      <c r="E1648" s="4"/>
    </row>
    <row r="1649" spans="1:5" x14ac:dyDescent="0.2">
      <c r="A1649" s="4" t="s">
        <v>24120</v>
      </c>
      <c r="B1649" s="4" t="s">
        <v>22366</v>
      </c>
      <c r="C1649" s="4" t="s">
        <v>22367</v>
      </c>
      <c r="D1649" s="4" t="s">
        <v>35578</v>
      </c>
      <c r="E1649" s="4"/>
    </row>
    <row r="1650" spans="1:5" x14ac:dyDescent="0.2">
      <c r="A1650" s="4" t="s">
        <v>24121</v>
      </c>
      <c r="B1650" s="4" t="s">
        <v>23148</v>
      </c>
      <c r="C1650" s="4" t="s">
        <v>23149</v>
      </c>
      <c r="D1650" s="4" t="s">
        <v>35578</v>
      </c>
      <c r="E1650" s="4"/>
    </row>
    <row r="1651" spans="1:5" x14ac:dyDescent="0.2">
      <c r="A1651" s="4" t="s">
        <v>24122</v>
      </c>
      <c r="B1651" s="4" t="s">
        <v>22596</v>
      </c>
      <c r="C1651" s="4" t="s">
        <v>22597</v>
      </c>
      <c r="D1651" s="4" t="s">
        <v>35578</v>
      </c>
      <c r="E1651" s="4"/>
    </row>
    <row r="1652" spans="1:5" x14ac:dyDescent="0.2">
      <c r="A1652" s="4" t="s">
        <v>24122</v>
      </c>
      <c r="B1652" s="4" t="s">
        <v>18830</v>
      </c>
      <c r="C1652" s="4" t="s">
        <v>18831</v>
      </c>
      <c r="D1652" s="4" t="s">
        <v>35578</v>
      </c>
      <c r="E1652" s="4"/>
    </row>
    <row r="1653" spans="1:5" x14ac:dyDescent="0.2">
      <c r="A1653" s="4" t="s">
        <v>24123</v>
      </c>
      <c r="B1653" s="4" t="s">
        <v>21195</v>
      </c>
      <c r="C1653" s="4" t="s">
        <v>21196</v>
      </c>
      <c r="D1653" s="4" t="s">
        <v>35578</v>
      </c>
      <c r="E1653" s="4"/>
    </row>
    <row r="1654" spans="1:5" x14ac:dyDescent="0.2">
      <c r="A1654" s="4" t="s">
        <v>24124</v>
      </c>
      <c r="B1654" s="4" t="s">
        <v>20662</v>
      </c>
      <c r="C1654" s="4" t="s">
        <v>20663</v>
      </c>
      <c r="D1654" s="4" t="s">
        <v>35578</v>
      </c>
      <c r="E1654" s="4"/>
    </row>
    <row r="1655" spans="1:5" x14ac:dyDescent="0.2">
      <c r="A1655" s="4" t="s">
        <v>24125</v>
      </c>
      <c r="B1655" s="4" t="s">
        <v>22889</v>
      </c>
      <c r="C1655" s="4" t="s">
        <v>22890</v>
      </c>
      <c r="D1655" s="4" t="s">
        <v>35578</v>
      </c>
      <c r="E1655" s="4"/>
    </row>
    <row r="1656" spans="1:5" x14ac:dyDescent="0.2">
      <c r="A1656" s="4" t="s">
        <v>24125</v>
      </c>
      <c r="B1656" s="4" t="s">
        <v>5288</v>
      </c>
      <c r="C1656" s="4" t="s">
        <v>5289</v>
      </c>
      <c r="D1656" s="4" t="s">
        <v>35578</v>
      </c>
      <c r="E1656" s="4"/>
    </row>
    <row r="1657" spans="1:5" x14ac:dyDescent="0.2">
      <c r="A1657" s="4" t="s">
        <v>24126</v>
      </c>
      <c r="B1657" s="4" t="s">
        <v>5025</v>
      </c>
      <c r="C1657" s="4" t="s">
        <v>5026</v>
      </c>
      <c r="D1657" s="4" t="s">
        <v>35578</v>
      </c>
      <c r="E1657" s="4"/>
    </row>
    <row r="1658" spans="1:5" x14ac:dyDescent="0.2">
      <c r="A1658" s="4" t="s">
        <v>24127</v>
      </c>
      <c r="B1658" s="4" t="s">
        <v>22398</v>
      </c>
      <c r="C1658" s="4" t="s">
        <v>22399</v>
      </c>
      <c r="D1658" s="4" t="s">
        <v>35578</v>
      </c>
      <c r="E1658" s="4"/>
    </row>
    <row r="1659" spans="1:5" x14ac:dyDescent="0.2">
      <c r="A1659" s="4" t="s">
        <v>24128</v>
      </c>
      <c r="B1659" s="4" t="s">
        <v>24129</v>
      </c>
      <c r="C1659" s="4" t="s">
        <v>24130</v>
      </c>
      <c r="D1659" s="4" t="s">
        <v>35578</v>
      </c>
      <c r="E1659" s="4"/>
    </row>
    <row r="1660" spans="1:5" x14ac:dyDescent="0.2">
      <c r="A1660" s="4" t="s">
        <v>24128</v>
      </c>
      <c r="B1660" s="4" t="s">
        <v>24131</v>
      </c>
      <c r="C1660" s="4" t="s">
        <v>24132</v>
      </c>
      <c r="D1660" s="4" t="s">
        <v>35578</v>
      </c>
      <c r="E1660" s="4"/>
    </row>
    <row r="1661" spans="1:5" x14ac:dyDescent="0.2">
      <c r="A1661" s="4" t="s">
        <v>24128</v>
      </c>
      <c r="B1661" s="4" t="s">
        <v>24133</v>
      </c>
      <c r="C1661" s="4" t="s">
        <v>24134</v>
      </c>
      <c r="D1661" s="4" t="s">
        <v>35578</v>
      </c>
      <c r="E1661" s="4"/>
    </row>
    <row r="1662" spans="1:5" x14ac:dyDescent="0.2">
      <c r="A1662" s="4" t="s">
        <v>24128</v>
      </c>
      <c r="B1662" s="4" t="s">
        <v>24135</v>
      </c>
      <c r="C1662" s="4" t="s">
        <v>24136</v>
      </c>
      <c r="D1662" s="4" t="s">
        <v>35578</v>
      </c>
      <c r="E1662" s="4"/>
    </row>
    <row r="1663" spans="1:5" x14ac:dyDescent="0.2">
      <c r="A1663" s="4" t="s">
        <v>24137</v>
      </c>
      <c r="B1663" s="4" t="s">
        <v>20960</v>
      </c>
      <c r="C1663" s="4" t="s">
        <v>20961</v>
      </c>
      <c r="D1663" s="4" t="s">
        <v>35578</v>
      </c>
      <c r="E1663" s="4"/>
    </row>
    <row r="1664" spans="1:5" x14ac:dyDescent="0.2">
      <c r="A1664" s="4" t="s">
        <v>24138</v>
      </c>
      <c r="B1664" s="4" t="s">
        <v>20777</v>
      </c>
      <c r="C1664" s="4" t="s">
        <v>20778</v>
      </c>
      <c r="D1664" s="4" t="s">
        <v>35578</v>
      </c>
      <c r="E1664" s="4"/>
    </row>
    <row r="1665" spans="1:5" x14ac:dyDescent="0.2">
      <c r="A1665" s="4" t="s">
        <v>24138</v>
      </c>
      <c r="B1665" s="4" t="s">
        <v>22658</v>
      </c>
      <c r="C1665" s="4" t="s">
        <v>22659</v>
      </c>
      <c r="D1665" s="4" t="s">
        <v>35578</v>
      </c>
      <c r="E1665" s="4"/>
    </row>
    <row r="1666" spans="1:5" x14ac:dyDescent="0.2">
      <c r="A1666" s="4" t="s">
        <v>24138</v>
      </c>
      <c r="B1666" s="4" t="s">
        <v>20783</v>
      </c>
      <c r="C1666" s="4" t="s">
        <v>20784</v>
      </c>
      <c r="D1666" s="4" t="s">
        <v>35578</v>
      </c>
      <c r="E1666" s="4"/>
    </row>
    <row r="1667" spans="1:5" x14ac:dyDescent="0.2">
      <c r="A1667" s="4" t="s">
        <v>24139</v>
      </c>
      <c r="B1667" s="4" t="s">
        <v>22045</v>
      </c>
      <c r="C1667" s="4" t="s">
        <v>22046</v>
      </c>
      <c r="D1667" s="4" t="s">
        <v>35578</v>
      </c>
      <c r="E1667" s="4"/>
    </row>
    <row r="1668" spans="1:5" x14ac:dyDescent="0.2">
      <c r="A1668" s="4" t="s">
        <v>24140</v>
      </c>
      <c r="B1668" s="4" t="s">
        <v>24141</v>
      </c>
      <c r="C1668" s="4" t="s">
        <v>24142</v>
      </c>
      <c r="D1668" s="4" t="s">
        <v>35578</v>
      </c>
      <c r="E1668" s="4"/>
    </row>
    <row r="1669" spans="1:5" x14ac:dyDescent="0.2">
      <c r="A1669" s="4" t="s">
        <v>24140</v>
      </c>
      <c r="B1669" s="4" t="s">
        <v>24143</v>
      </c>
      <c r="C1669" s="4" t="s">
        <v>24144</v>
      </c>
      <c r="D1669" s="4" t="s">
        <v>35578</v>
      </c>
      <c r="E1669" s="4"/>
    </row>
    <row r="1670" spans="1:5" x14ac:dyDescent="0.2">
      <c r="A1670" s="4" t="s">
        <v>24140</v>
      </c>
      <c r="B1670" s="4" t="s">
        <v>24145</v>
      </c>
      <c r="C1670" s="4" t="s">
        <v>24146</v>
      </c>
      <c r="D1670" s="4" t="s">
        <v>35578</v>
      </c>
      <c r="E1670" s="4"/>
    </row>
    <row r="1671" spans="1:5" x14ac:dyDescent="0.2">
      <c r="A1671" s="4" t="s">
        <v>24147</v>
      </c>
      <c r="B1671" s="4" t="s">
        <v>24148</v>
      </c>
      <c r="C1671" s="4" t="s">
        <v>24149</v>
      </c>
      <c r="D1671" s="4" t="s">
        <v>35578</v>
      </c>
      <c r="E1671" s="4"/>
    </row>
    <row r="1672" spans="1:5" x14ac:dyDescent="0.2">
      <c r="A1672" s="4" t="s">
        <v>24150</v>
      </c>
      <c r="B1672" s="4" t="s">
        <v>21117</v>
      </c>
      <c r="C1672" s="4" t="s">
        <v>21118</v>
      </c>
      <c r="D1672" s="4" t="s">
        <v>35578</v>
      </c>
      <c r="E1672" s="4"/>
    </row>
    <row r="1673" spans="1:5" x14ac:dyDescent="0.2">
      <c r="A1673" s="4" t="s">
        <v>24151</v>
      </c>
      <c r="B1673" s="4" t="s">
        <v>22294</v>
      </c>
      <c r="C1673" s="4" t="s">
        <v>22295</v>
      </c>
      <c r="D1673" s="4" t="s">
        <v>35578</v>
      </c>
      <c r="E1673" s="4"/>
    </row>
    <row r="1674" spans="1:5" x14ac:dyDescent="0.2">
      <c r="A1674" s="4" t="s">
        <v>24152</v>
      </c>
      <c r="B1674" s="4" t="s">
        <v>21523</v>
      </c>
      <c r="C1674" s="4" t="s">
        <v>21524</v>
      </c>
      <c r="D1674" s="4" t="s">
        <v>35578</v>
      </c>
      <c r="E1674" s="4"/>
    </row>
    <row r="1675" spans="1:5" x14ac:dyDescent="0.2">
      <c r="A1675" s="4" t="s">
        <v>24153</v>
      </c>
      <c r="B1675" s="4" t="s">
        <v>22082</v>
      </c>
      <c r="C1675" s="4" t="s">
        <v>22083</v>
      </c>
      <c r="D1675" s="4" t="s">
        <v>35578</v>
      </c>
      <c r="E1675" s="4"/>
    </row>
    <row r="1676" spans="1:5" x14ac:dyDescent="0.2">
      <c r="A1676" s="4" t="s">
        <v>24154</v>
      </c>
      <c r="B1676" s="4" t="s">
        <v>24155</v>
      </c>
      <c r="C1676" s="4" t="s">
        <v>24156</v>
      </c>
      <c r="D1676" s="4" t="s">
        <v>35578</v>
      </c>
      <c r="E1676" s="4"/>
    </row>
    <row r="1677" spans="1:5" x14ac:dyDescent="0.2">
      <c r="A1677" s="4" t="s">
        <v>24157</v>
      </c>
      <c r="B1677" s="4" t="s">
        <v>24158</v>
      </c>
      <c r="C1677" s="4" t="s">
        <v>24159</v>
      </c>
      <c r="D1677" s="4" t="s">
        <v>35578</v>
      </c>
      <c r="E1677" s="4"/>
    </row>
    <row r="1678" spans="1:5" x14ac:dyDescent="0.2">
      <c r="A1678" s="4" t="s">
        <v>24160</v>
      </c>
      <c r="B1678" s="4" t="s">
        <v>20794</v>
      </c>
      <c r="C1678" s="4" t="s">
        <v>20795</v>
      </c>
      <c r="D1678" s="4" t="s">
        <v>35578</v>
      </c>
      <c r="E1678" s="4"/>
    </row>
    <row r="1679" spans="1:5" x14ac:dyDescent="0.2">
      <c r="A1679" s="4" t="s">
        <v>24161</v>
      </c>
      <c r="B1679" s="4" t="s">
        <v>22191</v>
      </c>
      <c r="C1679" s="4" t="s">
        <v>22192</v>
      </c>
      <c r="D1679" s="4" t="s">
        <v>35578</v>
      </c>
      <c r="E1679" s="4"/>
    </row>
    <row r="1680" spans="1:5" x14ac:dyDescent="0.2">
      <c r="A1680" s="4" t="s">
        <v>24162</v>
      </c>
      <c r="B1680" s="4" t="s">
        <v>24163</v>
      </c>
      <c r="C1680" s="4" t="s">
        <v>24164</v>
      </c>
      <c r="D1680" s="4" t="s">
        <v>35578</v>
      </c>
      <c r="E1680" s="4"/>
    </row>
    <row r="1681" spans="1:5" x14ac:dyDescent="0.2">
      <c r="A1681" s="4" t="s">
        <v>24165</v>
      </c>
      <c r="B1681" s="4" t="s">
        <v>24166</v>
      </c>
      <c r="C1681" s="4" t="s">
        <v>24167</v>
      </c>
      <c r="D1681" s="4" t="s">
        <v>35578</v>
      </c>
      <c r="E1681" s="4"/>
    </row>
    <row r="1682" spans="1:5" x14ac:dyDescent="0.2">
      <c r="A1682" s="4" t="s">
        <v>24168</v>
      </c>
      <c r="B1682" s="4" t="s">
        <v>23297</v>
      </c>
      <c r="C1682" s="4" t="s">
        <v>23298</v>
      </c>
      <c r="D1682" s="4" t="s">
        <v>35578</v>
      </c>
      <c r="E1682" s="4"/>
    </row>
    <row r="1683" spans="1:5" x14ac:dyDescent="0.2">
      <c r="A1683" s="4" t="s">
        <v>24169</v>
      </c>
      <c r="B1683" s="4" t="s">
        <v>22474</v>
      </c>
      <c r="C1683" s="4" t="s">
        <v>22475</v>
      </c>
      <c r="D1683" s="4" t="s">
        <v>35578</v>
      </c>
      <c r="E1683" s="4"/>
    </row>
    <row r="1684" spans="1:5" x14ac:dyDescent="0.2">
      <c r="A1684" s="4" t="s">
        <v>24170</v>
      </c>
      <c r="B1684" s="4" t="s">
        <v>24171</v>
      </c>
      <c r="C1684" s="4" t="s">
        <v>24172</v>
      </c>
      <c r="D1684" s="4" t="s">
        <v>35578</v>
      </c>
      <c r="E1684" s="4"/>
    </row>
    <row r="1685" spans="1:5" x14ac:dyDescent="0.2">
      <c r="A1685" s="4" t="s">
        <v>21614</v>
      </c>
      <c r="B1685" s="4" t="s">
        <v>22413</v>
      </c>
      <c r="C1685" s="4" t="s">
        <v>22414</v>
      </c>
      <c r="D1685" s="4" t="s">
        <v>35578</v>
      </c>
      <c r="E1685" s="4"/>
    </row>
    <row r="1686" spans="1:5" x14ac:dyDescent="0.2">
      <c r="A1686" s="4" t="s">
        <v>24173</v>
      </c>
      <c r="B1686" s="4" t="s">
        <v>24174</v>
      </c>
      <c r="C1686" s="4" t="s">
        <v>24175</v>
      </c>
      <c r="D1686" s="4" t="s">
        <v>35578</v>
      </c>
      <c r="E1686" s="4"/>
    </row>
    <row r="1687" spans="1:5" x14ac:dyDescent="0.2">
      <c r="A1687" s="4" t="s">
        <v>24170</v>
      </c>
      <c r="B1687" s="4" t="s">
        <v>24176</v>
      </c>
      <c r="C1687" s="4" t="s">
        <v>24177</v>
      </c>
      <c r="D1687" s="4" t="s">
        <v>35578</v>
      </c>
      <c r="E1687" s="4"/>
    </row>
    <row r="1688" spans="1:5" x14ac:dyDescent="0.2">
      <c r="A1688" s="4" t="s">
        <v>24178</v>
      </c>
      <c r="B1688" s="4" t="s">
        <v>21008</v>
      </c>
      <c r="C1688" s="4" t="s">
        <v>21009</v>
      </c>
      <c r="D1688" s="4" t="s">
        <v>35578</v>
      </c>
      <c r="E1688" s="4"/>
    </row>
    <row r="1689" spans="1:5" x14ac:dyDescent="0.2">
      <c r="A1689" s="4" t="s">
        <v>24179</v>
      </c>
      <c r="B1689" s="4" t="s">
        <v>22741</v>
      </c>
      <c r="C1689" s="4" t="s">
        <v>22742</v>
      </c>
      <c r="D1689" s="4" t="s">
        <v>35578</v>
      </c>
      <c r="E1689" s="4"/>
    </row>
    <row r="1690" spans="1:5" x14ac:dyDescent="0.2">
      <c r="A1690" s="4" t="s">
        <v>23957</v>
      </c>
      <c r="B1690" s="4" t="s">
        <v>24180</v>
      </c>
      <c r="C1690" s="4" t="s">
        <v>24181</v>
      </c>
      <c r="D1690" s="4" t="s">
        <v>35578</v>
      </c>
      <c r="E1690" s="4"/>
    </row>
    <row r="1691" spans="1:5" x14ac:dyDescent="0.2">
      <c r="A1691" s="4" t="s">
        <v>23957</v>
      </c>
      <c r="B1691" s="4" t="s">
        <v>24182</v>
      </c>
      <c r="C1691" s="4" t="s">
        <v>24183</v>
      </c>
      <c r="D1691" s="4" t="s">
        <v>35578</v>
      </c>
      <c r="E1691" s="4"/>
    </row>
    <row r="1692" spans="1:5" x14ac:dyDescent="0.2">
      <c r="A1692" s="4" t="s">
        <v>23957</v>
      </c>
      <c r="B1692" s="4" t="s">
        <v>24184</v>
      </c>
      <c r="C1692" s="4" t="s">
        <v>24185</v>
      </c>
      <c r="D1692" s="4" t="s">
        <v>35578</v>
      </c>
      <c r="E1692" s="4"/>
    </row>
    <row r="1693" spans="1:5" x14ac:dyDescent="0.2">
      <c r="A1693" s="4" t="s">
        <v>24186</v>
      </c>
      <c r="B1693" s="4" t="s">
        <v>23133</v>
      </c>
      <c r="C1693" s="4" t="s">
        <v>23134</v>
      </c>
      <c r="D1693" s="4" t="s">
        <v>35578</v>
      </c>
      <c r="E1693" s="4"/>
    </row>
    <row r="1694" spans="1:5" x14ac:dyDescent="0.2">
      <c r="A1694" s="4" t="s">
        <v>24187</v>
      </c>
      <c r="B1694" s="4" t="s">
        <v>21249</v>
      </c>
      <c r="C1694" s="4" t="s">
        <v>21250</v>
      </c>
      <c r="D1694" s="4" t="s">
        <v>35578</v>
      </c>
      <c r="E1694" s="4"/>
    </row>
    <row r="1695" spans="1:5" x14ac:dyDescent="0.2">
      <c r="A1695" s="4" t="s">
        <v>23957</v>
      </c>
      <c r="B1695" s="4" t="s">
        <v>5299</v>
      </c>
      <c r="C1695" s="4" t="s">
        <v>5300</v>
      </c>
      <c r="D1695" s="4" t="s">
        <v>35578</v>
      </c>
      <c r="E1695" s="4"/>
    </row>
    <row r="1696" spans="1:5" x14ac:dyDescent="0.2">
      <c r="A1696" s="4" t="s">
        <v>24188</v>
      </c>
      <c r="B1696" s="4" t="s">
        <v>22906</v>
      </c>
      <c r="C1696" s="4" t="s">
        <v>22907</v>
      </c>
      <c r="D1696" s="4" t="s">
        <v>35578</v>
      </c>
      <c r="E1696" s="4"/>
    </row>
    <row r="1697" spans="1:5" x14ac:dyDescent="0.2">
      <c r="A1697" s="4" t="s">
        <v>24189</v>
      </c>
      <c r="B1697" s="4" t="s">
        <v>23698</v>
      </c>
      <c r="C1697" s="4" t="s">
        <v>23699</v>
      </c>
      <c r="D1697" s="4" t="s">
        <v>35578</v>
      </c>
      <c r="E1697" s="4"/>
    </row>
    <row r="1698" spans="1:5" x14ac:dyDescent="0.2">
      <c r="A1698" s="4" t="s">
        <v>24190</v>
      </c>
      <c r="B1698" s="4" t="s">
        <v>22862</v>
      </c>
      <c r="C1698" s="4" t="s">
        <v>22863</v>
      </c>
      <c r="D1698" s="4" t="s">
        <v>35578</v>
      </c>
      <c r="E1698" s="4"/>
    </row>
    <row r="1699" spans="1:5" x14ac:dyDescent="0.2">
      <c r="A1699" s="4" t="s">
        <v>24191</v>
      </c>
      <c r="B1699" s="4" t="s">
        <v>5020</v>
      </c>
      <c r="C1699" s="4" t="s">
        <v>5021</v>
      </c>
      <c r="D1699" s="4" t="s">
        <v>35578</v>
      </c>
      <c r="E1699" s="4"/>
    </row>
    <row r="1700" spans="1:5" x14ac:dyDescent="0.2">
      <c r="A1700" s="4" t="s">
        <v>24192</v>
      </c>
      <c r="B1700" s="4" t="s">
        <v>24193</v>
      </c>
      <c r="C1700" s="4" t="s">
        <v>24194</v>
      </c>
      <c r="D1700" s="4" t="s">
        <v>35578</v>
      </c>
      <c r="E1700" s="4"/>
    </row>
    <row r="1701" spans="1:5" x14ac:dyDescent="0.2">
      <c r="A1701" s="4" t="s">
        <v>24192</v>
      </c>
      <c r="B1701" s="4" t="s">
        <v>24195</v>
      </c>
      <c r="C1701" s="4" t="s">
        <v>24196</v>
      </c>
      <c r="D1701" s="4" t="s">
        <v>35578</v>
      </c>
      <c r="E1701" s="4"/>
    </row>
    <row r="1702" spans="1:5" x14ac:dyDescent="0.2">
      <c r="A1702" s="4" t="s">
        <v>24197</v>
      </c>
      <c r="B1702" s="4" t="s">
        <v>21416</v>
      </c>
      <c r="C1702" s="4" t="s">
        <v>21417</v>
      </c>
      <c r="D1702" s="4" t="s">
        <v>35578</v>
      </c>
      <c r="E1702" s="4"/>
    </row>
    <row r="1703" spans="1:5" x14ac:dyDescent="0.2">
      <c r="A1703" s="4" t="s">
        <v>24198</v>
      </c>
      <c r="B1703" s="4" t="s">
        <v>22020</v>
      </c>
      <c r="C1703" s="4" t="s">
        <v>22021</v>
      </c>
      <c r="D1703" s="4" t="s">
        <v>35578</v>
      </c>
      <c r="E1703" s="4"/>
    </row>
    <row r="1704" spans="1:5" x14ac:dyDescent="0.2">
      <c r="A1704" s="4" t="s">
        <v>24199</v>
      </c>
      <c r="B1704" s="4" t="s">
        <v>21234</v>
      </c>
      <c r="C1704" s="4" t="s">
        <v>21235</v>
      </c>
      <c r="D1704" s="4" t="s">
        <v>35578</v>
      </c>
      <c r="E1704" s="4"/>
    </row>
    <row r="1705" spans="1:5" x14ac:dyDescent="0.2">
      <c r="A1705" s="4" t="s">
        <v>24200</v>
      </c>
      <c r="B1705" s="4" t="s">
        <v>24201</v>
      </c>
      <c r="C1705" s="4" t="s">
        <v>24202</v>
      </c>
      <c r="D1705" s="4" t="s">
        <v>35578</v>
      </c>
      <c r="E1705" s="4"/>
    </row>
    <row r="1706" spans="1:5" x14ac:dyDescent="0.2">
      <c r="A1706" s="4" t="s">
        <v>23836</v>
      </c>
      <c r="B1706" s="4" t="s">
        <v>19402</v>
      </c>
      <c r="C1706" s="4" t="s">
        <v>19403</v>
      </c>
      <c r="D1706" s="4" t="s">
        <v>35578</v>
      </c>
      <c r="E1706" s="4"/>
    </row>
    <row r="1707" spans="1:5" x14ac:dyDescent="0.2">
      <c r="A1707" s="4" t="s">
        <v>24203</v>
      </c>
      <c r="B1707" s="4" t="s">
        <v>24204</v>
      </c>
      <c r="C1707" s="4" t="s">
        <v>24205</v>
      </c>
      <c r="D1707" s="4" t="s">
        <v>35578</v>
      </c>
      <c r="E1707" s="4"/>
    </row>
    <row r="1708" spans="1:5" x14ac:dyDescent="0.2">
      <c r="A1708" s="4" t="s">
        <v>24206</v>
      </c>
      <c r="B1708" s="4" t="s">
        <v>22492</v>
      </c>
      <c r="C1708" s="4" t="s">
        <v>22493</v>
      </c>
      <c r="D1708" s="4" t="s">
        <v>35578</v>
      </c>
      <c r="E1708" s="4"/>
    </row>
    <row r="1709" spans="1:5" x14ac:dyDescent="0.2">
      <c r="A1709" s="4" t="s">
        <v>24207</v>
      </c>
      <c r="B1709" s="4" t="s">
        <v>23640</v>
      </c>
      <c r="C1709" s="4" t="s">
        <v>23641</v>
      </c>
      <c r="D1709" s="4" t="s">
        <v>35578</v>
      </c>
      <c r="E1709" s="4"/>
    </row>
    <row r="1710" spans="1:5" x14ac:dyDescent="0.2">
      <c r="A1710" s="4" t="s">
        <v>24208</v>
      </c>
      <c r="B1710" s="4" t="s">
        <v>24209</v>
      </c>
      <c r="C1710" s="4" t="s">
        <v>24210</v>
      </c>
      <c r="D1710" s="4" t="s">
        <v>35578</v>
      </c>
      <c r="E1710" s="4"/>
    </row>
    <row r="1711" spans="1:5" x14ac:dyDescent="0.2">
      <c r="A1711" s="4" t="s">
        <v>24208</v>
      </c>
      <c r="B1711" s="4" t="s">
        <v>5122</v>
      </c>
      <c r="C1711" s="4" t="s">
        <v>5123</v>
      </c>
      <c r="D1711" s="4" t="s">
        <v>35578</v>
      </c>
      <c r="E1711" s="4"/>
    </row>
    <row r="1712" spans="1:5" x14ac:dyDescent="0.2">
      <c r="A1712" s="4" t="s">
        <v>24208</v>
      </c>
      <c r="B1712" s="4" t="s">
        <v>20651</v>
      </c>
      <c r="C1712" s="4" t="s">
        <v>20652</v>
      </c>
      <c r="D1712" s="4" t="s">
        <v>35578</v>
      </c>
      <c r="E1712" s="4"/>
    </row>
    <row r="1713" spans="1:5" x14ac:dyDescent="0.2">
      <c r="A1713" s="4" t="s">
        <v>24208</v>
      </c>
      <c r="B1713" s="4" t="s">
        <v>5308</v>
      </c>
      <c r="C1713" s="4" t="s">
        <v>5309</v>
      </c>
      <c r="D1713" s="4" t="s">
        <v>35578</v>
      </c>
      <c r="E1713" s="4"/>
    </row>
    <row r="1714" spans="1:5" x14ac:dyDescent="0.2">
      <c r="A1714" s="4" t="s">
        <v>23997</v>
      </c>
      <c r="B1714" s="4" t="s">
        <v>24211</v>
      </c>
      <c r="C1714" s="4" t="s">
        <v>24212</v>
      </c>
      <c r="D1714" s="4" t="s">
        <v>35578</v>
      </c>
      <c r="E1714" s="4"/>
    </row>
    <row r="1715" spans="1:5" x14ac:dyDescent="0.2">
      <c r="A1715" s="4" t="s">
        <v>23997</v>
      </c>
      <c r="B1715" s="4" t="s">
        <v>24213</v>
      </c>
      <c r="C1715" s="4" t="s">
        <v>24214</v>
      </c>
      <c r="D1715" s="4" t="s">
        <v>35578</v>
      </c>
      <c r="E1715" s="4"/>
    </row>
    <row r="1716" spans="1:5" x14ac:dyDescent="0.2">
      <c r="A1716" s="4" t="s">
        <v>24009</v>
      </c>
      <c r="B1716" s="4" t="s">
        <v>5259</v>
      </c>
      <c r="C1716" s="4" t="s">
        <v>24215</v>
      </c>
      <c r="D1716" s="4" t="s">
        <v>35578</v>
      </c>
      <c r="E1716" s="4"/>
    </row>
    <row r="1717" spans="1:5" x14ac:dyDescent="0.2">
      <c r="A1717" s="4" t="s">
        <v>23997</v>
      </c>
      <c r="B1717" s="4" t="s">
        <v>5260</v>
      </c>
      <c r="C1717" s="4" t="s">
        <v>5261</v>
      </c>
      <c r="D1717" s="4" t="s">
        <v>35578</v>
      </c>
      <c r="E1717" s="4"/>
    </row>
    <row r="1718" spans="1:5" x14ac:dyDescent="0.2">
      <c r="A1718" s="4" t="s">
        <v>23997</v>
      </c>
      <c r="B1718" s="4" t="s">
        <v>24216</v>
      </c>
      <c r="C1718" s="4" t="s">
        <v>24217</v>
      </c>
      <c r="D1718" s="4" t="s">
        <v>35578</v>
      </c>
      <c r="E1718" s="4"/>
    </row>
    <row r="1719" spans="1:5" x14ac:dyDescent="0.2">
      <c r="A1719" s="4" t="s">
        <v>24218</v>
      </c>
      <c r="B1719" s="4" t="s">
        <v>21288</v>
      </c>
      <c r="C1719" s="4" t="s">
        <v>21289</v>
      </c>
      <c r="D1719" s="4" t="s">
        <v>35578</v>
      </c>
      <c r="E1719" s="4"/>
    </row>
    <row r="1720" spans="1:5" x14ac:dyDescent="0.2">
      <c r="A1720" s="4" t="s">
        <v>24219</v>
      </c>
      <c r="B1720" s="4" t="s">
        <v>21926</v>
      </c>
      <c r="C1720" s="4" t="s">
        <v>21927</v>
      </c>
      <c r="D1720" s="4" t="s">
        <v>35578</v>
      </c>
      <c r="E1720" s="4"/>
    </row>
    <row r="1721" spans="1:5" x14ac:dyDescent="0.2">
      <c r="A1721" s="4" t="s">
        <v>24220</v>
      </c>
      <c r="B1721" s="4" t="s">
        <v>24221</v>
      </c>
      <c r="C1721" s="4" t="s">
        <v>24222</v>
      </c>
      <c r="D1721" s="4" t="s">
        <v>35578</v>
      </c>
      <c r="E1721" s="4"/>
    </row>
    <row r="1722" spans="1:5" x14ac:dyDescent="0.2">
      <c r="A1722" s="4" t="s">
        <v>24223</v>
      </c>
      <c r="B1722" s="4" t="s">
        <v>20852</v>
      </c>
      <c r="C1722" s="4" t="s">
        <v>20853</v>
      </c>
      <c r="D1722" s="4" t="s">
        <v>35578</v>
      </c>
      <c r="E1722" s="4"/>
    </row>
    <row r="1723" spans="1:5" x14ac:dyDescent="0.2">
      <c r="A1723" s="4" t="s">
        <v>24224</v>
      </c>
      <c r="B1723" s="4" t="s">
        <v>21206</v>
      </c>
      <c r="C1723" s="4" t="s">
        <v>21207</v>
      </c>
      <c r="D1723" s="4" t="s">
        <v>35578</v>
      </c>
      <c r="E1723" s="4"/>
    </row>
    <row r="1724" spans="1:5" x14ac:dyDescent="0.2">
      <c r="A1724" s="4" t="s">
        <v>24225</v>
      </c>
      <c r="B1724" s="4" t="s">
        <v>21315</v>
      </c>
      <c r="C1724" s="4" t="s">
        <v>21316</v>
      </c>
      <c r="D1724" s="4" t="s">
        <v>35578</v>
      </c>
      <c r="E1724" s="4"/>
    </row>
    <row r="1725" spans="1:5" x14ac:dyDescent="0.2">
      <c r="A1725" s="4" t="s">
        <v>24226</v>
      </c>
      <c r="B1725" s="4" t="s">
        <v>22999</v>
      </c>
      <c r="C1725" s="4" t="s">
        <v>23000</v>
      </c>
      <c r="D1725" s="4" t="s">
        <v>35578</v>
      </c>
      <c r="E1725" s="4"/>
    </row>
    <row r="1726" spans="1:5" x14ac:dyDescent="0.2">
      <c r="A1726" s="4" t="s">
        <v>24227</v>
      </c>
      <c r="B1726" s="4" t="s">
        <v>22063</v>
      </c>
      <c r="C1726" s="4" t="s">
        <v>22064</v>
      </c>
      <c r="D1726" s="4" t="s">
        <v>35578</v>
      </c>
      <c r="E1726" s="4"/>
    </row>
    <row r="1727" spans="1:5" x14ac:dyDescent="0.2">
      <c r="A1727" s="4" t="s">
        <v>24228</v>
      </c>
      <c r="B1727" s="4" t="s">
        <v>24229</v>
      </c>
      <c r="C1727" s="4" t="s">
        <v>24230</v>
      </c>
      <c r="D1727" s="4" t="s">
        <v>35578</v>
      </c>
      <c r="E1727" s="4"/>
    </row>
    <row r="1728" spans="1:5" x14ac:dyDescent="0.2">
      <c r="A1728" s="4" t="s">
        <v>24231</v>
      </c>
      <c r="B1728" s="4" t="s">
        <v>23239</v>
      </c>
      <c r="C1728" s="4" t="s">
        <v>23240</v>
      </c>
      <c r="D1728" s="4" t="s">
        <v>35578</v>
      </c>
      <c r="E1728" s="4"/>
    </row>
    <row r="1729" spans="1:5" x14ac:dyDescent="0.2">
      <c r="A1729" s="4" t="s">
        <v>24232</v>
      </c>
      <c r="B1729" s="4" t="s">
        <v>24233</v>
      </c>
      <c r="C1729" s="4" t="s">
        <v>24234</v>
      </c>
      <c r="D1729" s="4" t="s">
        <v>35578</v>
      </c>
      <c r="E1729" s="4"/>
    </row>
    <row r="1730" spans="1:5" x14ac:dyDescent="0.2">
      <c r="A1730" s="4" t="s">
        <v>24235</v>
      </c>
      <c r="B1730" s="4" t="s">
        <v>21598</v>
      </c>
      <c r="C1730" s="4" t="s">
        <v>21599</v>
      </c>
      <c r="D1730" s="4" t="s">
        <v>35578</v>
      </c>
      <c r="E1730" s="4"/>
    </row>
    <row r="1731" spans="1:5" x14ac:dyDescent="0.2">
      <c r="A1731" s="4" t="s">
        <v>24236</v>
      </c>
      <c r="B1731" s="4" t="s">
        <v>22035</v>
      </c>
      <c r="C1731" s="4" t="s">
        <v>22036</v>
      </c>
      <c r="D1731" s="4" t="s">
        <v>35578</v>
      </c>
      <c r="E1731" s="4"/>
    </row>
    <row r="1732" spans="1:5" x14ac:dyDescent="0.2">
      <c r="A1732" s="4" t="s">
        <v>24237</v>
      </c>
      <c r="B1732" s="4" t="s">
        <v>21306</v>
      </c>
      <c r="C1732" s="4" t="s">
        <v>21307</v>
      </c>
      <c r="D1732" s="4" t="s">
        <v>35578</v>
      </c>
      <c r="E1732" s="4"/>
    </row>
    <row r="1733" spans="1:5" x14ac:dyDescent="0.2">
      <c r="A1733" s="4" t="s">
        <v>24238</v>
      </c>
      <c r="B1733" s="4" t="s">
        <v>24239</v>
      </c>
      <c r="C1733" s="4" t="s">
        <v>24240</v>
      </c>
      <c r="D1733" s="4" t="s">
        <v>35578</v>
      </c>
      <c r="E1733" s="4"/>
    </row>
    <row r="1734" spans="1:5" x14ac:dyDescent="0.2">
      <c r="A1734" s="4" t="s">
        <v>23928</v>
      </c>
      <c r="B1734" s="4" t="s">
        <v>24241</v>
      </c>
      <c r="C1734" s="4" t="s">
        <v>24242</v>
      </c>
      <c r="D1734" s="4" t="s">
        <v>35578</v>
      </c>
      <c r="E1734" s="4"/>
    </row>
    <row r="1735" spans="1:5" x14ac:dyDescent="0.2">
      <c r="A1735" s="4" t="s">
        <v>23928</v>
      </c>
      <c r="B1735" s="4" t="s">
        <v>24243</v>
      </c>
      <c r="C1735" s="4" t="s">
        <v>24244</v>
      </c>
      <c r="D1735" s="4" t="s">
        <v>35578</v>
      </c>
      <c r="E1735" s="4"/>
    </row>
    <row r="1736" spans="1:5" x14ac:dyDescent="0.2">
      <c r="A1736" s="4" t="s">
        <v>24245</v>
      </c>
      <c r="B1736" s="4" t="s">
        <v>22570</v>
      </c>
      <c r="C1736" s="4" t="s">
        <v>22571</v>
      </c>
      <c r="D1736" s="4" t="s">
        <v>35578</v>
      </c>
      <c r="E1736" s="4"/>
    </row>
    <row r="1737" spans="1:5" x14ac:dyDescent="0.2">
      <c r="A1737" s="4" t="s">
        <v>24246</v>
      </c>
      <c r="B1737" s="4" t="s">
        <v>22676</v>
      </c>
      <c r="C1737" s="4" t="s">
        <v>22677</v>
      </c>
      <c r="D1737" s="4" t="s">
        <v>35578</v>
      </c>
      <c r="E1737" s="4"/>
    </row>
    <row r="1738" spans="1:5" x14ac:dyDescent="0.2">
      <c r="A1738" s="4" t="s">
        <v>24247</v>
      </c>
      <c r="B1738" s="4" t="s">
        <v>22430</v>
      </c>
      <c r="C1738" s="4" t="s">
        <v>22431</v>
      </c>
      <c r="D1738" s="4" t="s">
        <v>35578</v>
      </c>
      <c r="E1738" s="4"/>
    </row>
    <row r="1739" spans="1:5" x14ac:dyDescent="0.2">
      <c r="A1739" s="4" t="s">
        <v>24248</v>
      </c>
      <c r="B1739" s="4" t="s">
        <v>5252</v>
      </c>
      <c r="C1739" s="4" t="s">
        <v>5253</v>
      </c>
      <c r="D1739" s="4" t="s">
        <v>35578</v>
      </c>
      <c r="E1739" s="4"/>
    </row>
    <row r="1740" spans="1:5" x14ac:dyDescent="0.2">
      <c r="A1740" s="4" t="s">
        <v>24249</v>
      </c>
      <c r="B1740" s="4" t="s">
        <v>21471</v>
      </c>
      <c r="C1740" s="4" t="s">
        <v>21472</v>
      </c>
      <c r="D1740" s="4" t="s">
        <v>35578</v>
      </c>
      <c r="E1740" s="4"/>
    </row>
    <row r="1741" spans="1:5" x14ac:dyDescent="0.2">
      <c r="A1741" s="4" t="s">
        <v>24250</v>
      </c>
      <c r="B1741" s="4" t="s">
        <v>21069</v>
      </c>
      <c r="C1741" s="4" t="s">
        <v>21070</v>
      </c>
      <c r="D1741" s="4" t="s">
        <v>35578</v>
      </c>
      <c r="E1741" s="4"/>
    </row>
    <row r="1742" spans="1:5" x14ac:dyDescent="0.2">
      <c r="A1742" s="4" t="s">
        <v>23943</v>
      </c>
      <c r="B1742" s="4" t="s">
        <v>5254</v>
      </c>
      <c r="C1742" s="4" t="s">
        <v>5255</v>
      </c>
      <c r="D1742" s="4" t="s">
        <v>35578</v>
      </c>
      <c r="E1742" s="4"/>
    </row>
    <row r="1743" spans="1:5" x14ac:dyDescent="0.2">
      <c r="A1743" s="4" t="s">
        <v>24027</v>
      </c>
      <c r="B1743" s="4" t="s">
        <v>20714</v>
      </c>
      <c r="C1743" s="4" t="s">
        <v>20715</v>
      </c>
      <c r="D1743" s="4" t="s">
        <v>35578</v>
      </c>
      <c r="E1743" s="4"/>
    </row>
    <row r="1744" spans="1:5" x14ac:dyDescent="0.2">
      <c r="A1744" s="4" t="s">
        <v>24027</v>
      </c>
      <c r="B1744" s="4" t="s">
        <v>20718</v>
      </c>
      <c r="C1744" s="4" t="s">
        <v>20719</v>
      </c>
      <c r="D1744" s="4" t="s">
        <v>35578</v>
      </c>
      <c r="E1744" s="4"/>
    </row>
    <row r="1745" spans="1:5" x14ac:dyDescent="0.2">
      <c r="A1745" s="4" t="s">
        <v>24027</v>
      </c>
      <c r="B1745" s="4" t="s">
        <v>20759</v>
      </c>
      <c r="C1745" s="4" t="s">
        <v>20760</v>
      </c>
      <c r="D1745" s="4" t="s">
        <v>35578</v>
      </c>
      <c r="E1745" s="4"/>
    </row>
    <row r="1746" spans="1:5" x14ac:dyDescent="0.2">
      <c r="A1746" s="4" t="s">
        <v>23948</v>
      </c>
      <c r="B1746" s="4" t="s">
        <v>5125</v>
      </c>
      <c r="C1746" s="4" t="s">
        <v>5126</v>
      </c>
      <c r="D1746" s="4" t="s">
        <v>35578</v>
      </c>
      <c r="E1746" s="4"/>
    </row>
    <row r="1747" spans="1:5" x14ac:dyDescent="0.2">
      <c r="A1747" s="4" t="s">
        <v>23953</v>
      </c>
      <c r="B1747" s="4" t="s">
        <v>24251</v>
      </c>
      <c r="C1747" s="4" t="s">
        <v>24252</v>
      </c>
      <c r="D1747" s="4" t="s">
        <v>35578</v>
      </c>
      <c r="E1747" s="4"/>
    </row>
    <row r="1748" spans="1:5" x14ac:dyDescent="0.2">
      <c r="A1748" s="4" t="s">
        <v>23953</v>
      </c>
      <c r="B1748" s="4" t="s">
        <v>24253</v>
      </c>
      <c r="C1748" s="4" t="s">
        <v>24254</v>
      </c>
      <c r="D1748" s="4" t="s">
        <v>35578</v>
      </c>
      <c r="E1748" s="4"/>
    </row>
    <row r="1749" spans="1:5" x14ac:dyDescent="0.2">
      <c r="A1749" s="4" t="s">
        <v>24255</v>
      </c>
      <c r="B1749" s="4" t="s">
        <v>22482</v>
      </c>
      <c r="C1749" s="4" t="s">
        <v>22483</v>
      </c>
      <c r="D1749" s="4" t="s">
        <v>35578</v>
      </c>
      <c r="E1749" s="4"/>
    </row>
    <row r="1750" spans="1:5" x14ac:dyDescent="0.2">
      <c r="A1750" s="4" t="s">
        <v>24256</v>
      </c>
      <c r="B1750" s="4" t="s">
        <v>22374</v>
      </c>
      <c r="C1750" s="4" t="s">
        <v>22375</v>
      </c>
      <c r="D1750" s="4" t="s">
        <v>35578</v>
      </c>
      <c r="E1750" s="4"/>
    </row>
    <row r="1751" spans="1:5" x14ac:dyDescent="0.2">
      <c r="A1751" s="4" t="s">
        <v>24117</v>
      </c>
      <c r="B1751" s="4" t="s">
        <v>24257</v>
      </c>
      <c r="C1751" s="4" t="s">
        <v>24258</v>
      </c>
      <c r="D1751" s="4" t="s">
        <v>35578</v>
      </c>
      <c r="E1751" s="4"/>
    </row>
    <row r="1752" spans="1:5" x14ac:dyDescent="0.2">
      <c r="A1752" s="4" t="s">
        <v>24259</v>
      </c>
      <c r="B1752" s="4" t="s">
        <v>22704</v>
      </c>
      <c r="C1752" s="4" t="s">
        <v>22705</v>
      </c>
      <c r="D1752" s="4" t="s">
        <v>35578</v>
      </c>
      <c r="E1752" s="4"/>
    </row>
    <row r="1753" spans="1:5" x14ac:dyDescent="0.2">
      <c r="A1753" s="4" t="s">
        <v>24259</v>
      </c>
      <c r="B1753" s="4" t="s">
        <v>24260</v>
      </c>
      <c r="C1753" s="4" t="s">
        <v>24261</v>
      </c>
      <c r="D1753" s="4" t="s">
        <v>35578</v>
      </c>
      <c r="E1753" s="4"/>
    </row>
    <row r="1754" spans="1:5" x14ac:dyDescent="0.2">
      <c r="A1754" s="4" t="s">
        <v>24262</v>
      </c>
      <c r="B1754" s="4" t="s">
        <v>21829</v>
      </c>
      <c r="C1754" s="4" t="s">
        <v>21830</v>
      </c>
      <c r="D1754" s="4" t="s">
        <v>35578</v>
      </c>
      <c r="E1754" s="4"/>
    </row>
    <row r="1755" spans="1:5" x14ac:dyDescent="0.2">
      <c r="A1755" s="4" t="s">
        <v>23840</v>
      </c>
      <c r="B1755" s="4" t="s">
        <v>22798</v>
      </c>
      <c r="C1755" s="4" t="s">
        <v>22799</v>
      </c>
      <c r="D1755" s="4" t="s">
        <v>35578</v>
      </c>
      <c r="E1755" s="4"/>
    </row>
    <row r="1756" spans="1:5" x14ac:dyDescent="0.2">
      <c r="A1756" s="4" t="s">
        <v>24263</v>
      </c>
      <c r="B1756" s="4" t="s">
        <v>24264</v>
      </c>
      <c r="C1756" s="4" t="s">
        <v>24265</v>
      </c>
      <c r="D1756" s="4" t="s">
        <v>35578</v>
      </c>
      <c r="E1756" s="4"/>
    </row>
    <row r="1757" spans="1:5" x14ac:dyDescent="0.2">
      <c r="A1757" s="4" t="s">
        <v>24266</v>
      </c>
      <c r="B1757" s="4" t="s">
        <v>24267</v>
      </c>
      <c r="C1757" s="4" t="s">
        <v>24268</v>
      </c>
      <c r="D1757" s="4" t="s">
        <v>35578</v>
      </c>
      <c r="E1757" s="4"/>
    </row>
    <row r="1758" spans="1:5" x14ac:dyDescent="0.2">
      <c r="A1758" s="4" t="s">
        <v>24266</v>
      </c>
      <c r="B1758" s="4" t="s">
        <v>24269</v>
      </c>
      <c r="C1758" s="4" t="s">
        <v>24270</v>
      </c>
      <c r="D1758" s="4" t="s">
        <v>35578</v>
      </c>
      <c r="E1758" s="4"/>
    </row>
    <row r="1759" spans="1:5" x14ac:dyDescent="0.2">
      <c r="A1759" s="4" t="s">
        <v>24266</v>
      </c>
      <c r="B1759" s="4" t="s">
        <v>24271</v>
      </c>
      <c r="C1759" s="4" t="s">
        <v>24272</v>
      </c>
      <c r="D1759" s="4" t="s">
        <v>35578</v>
      </c>
      <c r="E1759" s="4"/>
    </row>
    <row r="1760" spans="1:5" x14ac:dyDescent="0.2">
      <c r="A1760" s="4" t="s">
        <v>24266</v>
      </c>
      <c r="B1760" s="4" t="s">
        <v>24273</v>
      </c>
      <c r="C1760" s="4" t="s">
        <v>24274</v>
      </c>
      <c r="D1760" s="4" t="s">
        <v>35578</v>
      </c>
      <c r="E1760" s="4"/>
    </row>
    <row r="1761" spans="1:5" x14ac:dyDescent="0.2">
      <c r="A1761" s="4" t="s">
        <v>24266</v>
      </c>
      <c r="B1761" s="4" t="s">
        <v>24275</v>
      </c>
      <c r="C1761" s="4" t="s">
        <v>24276</v>
      </c>
      <c r="D1761" s="4" t="s">
        <v>35578</v>
      </c>
      <c r="E1761" s="4"/>
    </row>
    <row r="1762" spans="1:5" x14ac:dyDescent="0.2">
      <c r="A1762" s="4" t="s">
        <v>24277</v>
      </c>
      <c r="B1762" s="4" t="s">
        <v>21270</v>
      </c>
      <c r="C1762" s="4" t="s">
        <v>21271</v>
      </c>
      <c r="D1762" s="4" t="s">
        <v>35578</v>
      </c>
      <c r="E1762" s="4"/>
    </row>
    <row r="1763" spans="1:5" x14ac:dyDescent="0.2">
      <c r="A1763" s="4" t="s">
        <v>24278</v>
      </c>
      <c r="B1763" s="4" t="s">
        <v>5169</v>
      </c>
      <c r="C1763" s="4" t="s">
        <v>5170</v>
      </c>
      <c r="D1763" s="4" t="s">
        <v>35578</v>
      </c>
      <c r="E1763" s="4"/>
    </row>
    <row r="1764" spans="1:5" x14ac:dyDescent="0.2">
      <c r="A1764" s="4" t="s">
        <v>24279</v>
      </c>
      <c r="B1764" s="4" t="s">
        <v>22098</v>
      </c>
      <c r="C1764" s="4" t="s">
        <v>22099</v>
      </c>
      <c r="D1764" s="4" t="s">
        <v>35578</v>
      </c>
      <c r="E1764" s="4"/>
    </row>
    <row r="1765" spans="1:5" x14ac:dyDescent="0.2">
      <c r="A1765" s="4" t="s">
        <v>23906</v>
      </c>
      <c r="B1765" s="4" t="s">
        <v>24280</v>
      </c>
      <c r="C1765" s="4" t="s">
        <v>24281</v>
      </c>
      <c r="D1765" s="4" t="s">
        <v>35578</v>
      </c>
      <c r="E1765" s="4"/>
    </row>
    <row r="1766" spans="1:5" x14ac:dyDescent="0.2">
      <c r="A1766" s="4" t="s">
        <v>23906</v>
      </c>
      <c r="B1766" s="4" t="s">
        <v>24282</v>
      </c>
      <c r="C1766" s="4" t="s">
        <v>24283</v>
      </c>
      <c r="D1766" s="4" t="s">
        <v>35578</v>
      </c>
      <c r="E1766" s="4"/>
    </row>
    <row r="1767" spans="1:5" x14ac:dyDescent="0.2">
      <c r="A1767" s="4" t="s">
        <v>21941</v>
      </c>
      <c r="B1767" s="4" t="s">
        <v>22323</v>
      </c>
      <c r="C1767" s="4" t="s">
        <v>22324</v>
      </c>
      <c r="D1767" s="4" t="s">
        <v>35578</v>
      </c>
      <c r="E1767" s="4"/>
    </row>
    <row r="1768" spans="1:5" x14ac:dyDescent="0.2">
      <c r="A1768" s="4" t="s">
        <v>24284</v>
      </c>
      <c r="B1768" s="4" t="s">
        <v>22420</v>
      </c>
      <c r="C1768" s="4" t="s">
        <v>22421</v>
      </c>
      <c r="D1768" s="4" t="s">
        <v>35578</v>
      </c>
      <c r="E1768" s="4"/>
    </row>
    <row r="1769" spans="1:5" x14ac:dyDescent="0.2">
      <c r="A1769" s="4" t="s">
        <v>24285</v>
      </c>
      <c r="B1769" s="4" t="s">
        <v>24286</v>
      </c>
      <c r="C1769" s="4" t="s">
        <v>24287</v>
      </c>
      <c r="D1769" s="4" t="s">
        <v>35578</v>
      </c>
      <c r="E1769" s="4"/>
    </row>
    <row r="1770" spans="1:5" x14ac:dyDescent="0.2">
      <c r="A1770" s="4" t="s">
        <v>24288</v>
      </c>
      <c r="B1770" s="4" t="s">
        <v>23118</v>
      </c>
      <c r="C1770" s="4" t="s">
        <v>23119</v>
      </c>
      <c r="D1770" s="4" t="s">
        <v>35578</v>
      </c>
      <c r="E1770" s="4"/>
    </row>
    <row r="1771" spans="1:5" x14ac:dyDescent="0.2">
      <c r="A1771" s="4" t="s">
        <v>24289</v>
      </c>
      <c r="B1771" s="4" t="s">
        <v>24290</v>
      </c>
      <c r="C1771" s="4" t="s">
        <v>24291</v>
      </c>
      <c r="D1771" s="4" t="s">
        <v>35578</v>
      </c>
      <c r="E1771" s="4"/>
    </row>
    <row r="1772" spans="1:5" x14ac:dyDescent="0.2">
      <c r="A1772" s="4" t="s">
        <v>24292</v>
      </c>
      <c r="B1772" s="4" t="s">
        <v>24293</v>
      </c>
      <c r="C1772" s="4" t="s">
        <v>24294</v>
      </c>
      <c r="D1772" s="4" t="s">
        <v>35578</v>
      </c>
      <c r="E1772" s="4"/>
    </row>
    <row r="1773" spans="1:5" x14ac:dyDescent="0.2">
      <c r="A1773" s="4" t="s">
        <v>24292</v>
      </c>
      <c r="B1773" s="4" t="s">
        <v>20708</v>
      </c>
      <c r="C1773" s="4" t="s">
        <v>20709</v>
      </c>
      <c r="D1773" s="4" t="s">
        <v>35578</v>
      </c>
      <c r="E1773" s="4"/>
    </row>
    <row r="1774" spans="1:5" x14ac:dyDescent="0.2">
      <c r="A1774" s="4" t="s">
        <v>24292</v>
      </c>
      <c r="B1774" s="4" t="s">
        <v>5269</v>
      </c>
      <c r="C1774" s="4" t="s">
        <v>5270</v>
      </c>
      <c r="D1774" s="4" t="s">
        <v>35578</v>
      </c>
      <c r="E1774" s="4"/>
    </row>
    <row r="1775" spans="1:5" x14ac:dyDescent="0.2">
      <c r="A1775" s="4" t="s">
        <v>24292</v>
      </c>
      <c r="B1775" s="4" t="s">
        <v>24295</v>
      </c>
      <c r="C1775" s="4" t="s">
        <v>24296</v>
      </c>
      <c r="D1775" s="4" t="s">
        <v>35578</v>
      </c>
      <c r="E1775" s="4"/>
    </row>
    <row r="1776" spans="1:5" x14ac:dyDescent="0.2">
      <c r="A1776" s="4" t="s">
        <v>24297</v>
      </c>
      <c r="B1776" s="4" t="s">
        <v>24298</v>
      </c>
      <c r="C1776" s="4" t="s">
        <v>24299</v>
      </c>
      <c r="D1776" s="4" t="s">
        <v>35578</v>
      </c>
      <c r="E1776" s="4"/>
    </row>
    <row r="1777" spans="1:5" x14ac:dyDescent="0.2">
      <c r="A1777" s="4" t="s">
        <v>24300</v>
      </c>
      <c r="B1777" s="4" t="s">
        <v>22317</v>
      </c>
      <c r="C1777" s="4" t="s">
        <v>22318</v>
      </c>
      <c r="D1777" s="4" t="s">
        <v>35578</v>
      </c>
      <c r="E1777" s="4"/>
    </row>
    <row r="1778" spans="1:5" x14ac:dyDescent="0.2">
      <c r="A1778" s="4" t="s">
        <v>24301</v>
      </c>
      <c r="B1778" s="4" t="s">
        <v>5037</v>
      </c>
      <c r="C1778" s="4" t="s">
        <v>5038</v>
      </c>
      <c r="D1778" s="4" t="s">
        <v>35578</v>
      </c>
      <c r="E1778" s="4"/>
    </row>
    <row r="1779" spans="1:5" x14ac:dyDescent="0.2">
      <c r="A1779" s="4" t="s">
        <v>24302</v>
      </c>
      <c r="B1779" s="4" t="s">
        <v>22417</v>
      </c>
      <c r="C1779" s="4" t="s">
        <v>22418</v>
      </c>
      <c r="D1779" s="4" t="s">
        <v>35578</v>
      </c>
      <c r="E1779" s="4"/>
    </row>
    <row r="1780" spans="1:5" x14ac:dyDescent="0.2">
      <c r="A1780" s="4" t="s">
        <v>24021</v>
      </c>
      <c r="B1780" s="4" t="s">
        <v>5291</v>
      </c>
      <c r="C1780" s="4" t="s">
        <v>24303</v>
      </c>
      <c r="D1780" s="4" t="s">
        <v>35578</v>
      </c>
      <c r="E1780" s="4"/>
    </row>
    <row r="1781" spans="1:5" x14ac:dyDescent="0.2">
      <c r="A1781" s="4" t="s">
        <v>24021</v>
      </c>
      <c r="B1781" s="4" t="s">
        <v>23228</v>
      </c>
      <c r="C1781" s="4" t="s">
        <v>23229</v>
      </c>
      <c r="D1781" s="4" t="s">
        <v>35578</v>
      </c>
      <c r="E1781" s="4"/>
    </row>
    <row r="1782" spans="1:5" x14ac:dyDescent="0.2">
      <c r="A1782" s="4" t="s">
        <v>24021</v>
      </c>
      <c r="B1782" s="4" t="s">
        <v>24304</v>
      </c>
      <c r="C1782" s="4" t="s">
        <v>24305</v>
      </c>
      <c r="D1782" s="4" t="s">
        <v>35578</v>
      </c>
      <c r="E1782" s="4"/>
    </row>
    <row r="1783" spans="1:5" x14ac:dyDescent="0.2">
      <c r="A1783" s="4" t="s">
        <v>24306</v>
      </c>
      <c r="B1783" s="4" t="s">
        <v>4877</v>
      </c>
      <c r="C1783" s="4" t="s">
        <v>4878</v>
      </c>
      <c r="D1783" s="4" t="s">
        <v>35578</v>
      </c>
      <c r="E1783" s="4"/>
    </row>
    <row r="1784" spans="1:5" x14ac:dyDescent="0.2">
      <c r="A1784" s="4" t="s">
        <v>24307</v>
      </c>
      <c r="B1784" s="4" t="s">
        <v>21902</v>
      </c>
      <c r="C1784" s="4" t="s">
        <v>21903</v>
      </c>
      <c r="D1784" s="4" t="s">
        <v>35578</v>
      </c>
      <c r="E1784" s="4"/>
    </row>
    <row r="1785" spans="1:5" x14ac:dyDescent="0.2">
      <c r="A1785" s="4" t="s">
        <v>24308</v>
      </c>
      <c r="B1785" s="4" t="s">
        <v>21913</v>
      </c>
      <c r="C1785" s="4" t="s">
        <v>21914</v>
      </c>
      <c r="D1785" s="4" t="s">
        <v>35578</v>
      </c>
      <c r="E1785" s="4"/>
    </row>
    <row r="1786" spans="1:5" x14ac:dyDescent="0.2">
      <c r="A1786" s="4" t="s">
        <v>24309</v>
      </c>
      <c r="B1786" s="4" t="s">
        <v>24310</v>
      </c>
      <c r="C1786" s="4" t="s">
        <v>24311</v>
      </c>
      <c r="D1786" s="4" t="s">
        <v>35578</v>
      </c>
      <c r="E1786" s="4"/>
    </row>
    <row r="1787" spans="1:5" x14ac:dyDescent="0.2">
      <c r="A1787" s="4" t="s">
        <v>24312</v>
      </c>
      <c r="B1787" s="4" t="s">
        <v>24313</v>
      </c>
      <c r="C1787" s="4" t="s">
        <v>24314</v>
      </c>
      <c r="D1787" s="4" t="s">
        <v>35578</v>
      </c>
      <c r="E1787" s="4"/>
    </row>
    <row r="1788" spans="1:5" x14ac:dyDescent="0.2">
      <c r="A1788" s="4" t="s">
        <v>24309</v>
      </c>
      <c r="B1788" s="4" t="s">
        <v>5264</v>
      </c>
      <c r="C1788" s="4" t="s">
        <v>5265</v>
      </c>
      <c r="D1788" s="4" t="s">
        <v>35578</v>
      </c>
      <c r="E1788" s="4"/>
    </row>
    <row r="1789" spans="1:5" x14ac:dyDescent="0.2">
      <c r="A1789" s="4" t="s">
        <v>24309</v>
      </c>
      <c r="B1789" s="4" t="s">
        <v>24315</v>
      </c>
      <c r="C1789" s="4" t="s">
        <v>24316</v>
      </c>
      <c r="D1789" s="4" t="s">
        <v>35578</v>
      </c>
      <c r="E1789" s="4"/>
    </row>
    <row r="1790" spans="1:5" x14ac:dyDescent="0.2">
      <c r="A1790" s="4" t="s">
        <v>24317</v>
      </c>
      <c r="B1790" s="4" t="s">
        <v>24318</v>
      </c>
      <c r="C1790" s="4" t="s">
        <v>24319</v>
      </c>
      <c r="D1790" s="4" t="s">
        <v>35578</v>
      </c>
      <c r="E1790" s="4"/>
    </row>
    <row r="1791" spans="1:5" x14ac:dyDescent="0.2">
      <c r="A1791" s="4" t="s">
        <v>24320</v>
      </c>
      <c r="B1791" s="4" t="s">
        <v>20891</v>
      </c>
      <c r="C1791" s="4" t="s">
        <v>20892</v>
      </c>
      <c r="D1791" s="4" t="s">
        <v>35578</v>
      </c>
      <c r="E1791" s="4"/>
    </row>
    <row r="1792" spans="1:5" x14ac:dyDescent="0.2">
      <c r="A1792" s="4" t="s">
        <v>24317</v>
      </c>
      <c r="B1792" s="4" t="s">
        <v>24321</v>
      </c>
      <c r="C1792" s="4" t="s">
        <v>24322</v>
      </c>
      <c r="D1792" s="4" t="s">
        <v>35578</v>
      </c>
      <c r="E1792" s="4"/>
    </row>
    <row r="1793" spans="1:5" x14ac:dyDescent="0.2">
      <c r="A1793" s="4" t="s">
        <v>24317</v>
      </c>
      <c r="B1793" s="4" t="s">
        <v>5317</v>
      </c>
      <c r="C1793" s="4" t="s">
        <v>5318</v>
      </c>
      <c r="D1793" s="4" t="s">
        <v>35578</v>
      </c>
      <c r="E1793" s="4"/>
    </row>
    <row r="1794" spans="1:5" x14ac:dyDescent="0.2">
      <c r="A1794" s="4" t="s">
        <v>24323</v>
      </c>
      <c r="B1794" s="4" t="s">
        <v>22593</v>
      </c>
      <c r="C1794" s="4" t="s">
        <v>22594</v>
      </c>
      <c r="D1794" s="4" t="s">
        <v>35578</v>
      </c>
      <c r="E1794" s="4"/>
    </row>
    <row r="1795" spans="1:5" x14ac:dyDescent="0.2">
      <c r="A1795" s="4" t="s">
        <v>24324</v>
      </c>
      <c r="B1795" s="4" t="s">
        <v>19406</v>
      </c>
      <c r="C1795" s="4" t="s">
        <v>19407</v>
      </c>
      <c r="D1795" s="4" t="s">
        <v>35578</v>
      </c>
      <c r="E1795" s="4"/>
    </row>
    <row r="1796" spans="1:5" x14ac:dyDescent="0.2">
      <c r="A1796" s="4" t="s">
        <v>23972</v>
      </c>
      <c r="B1796" s="4" t="s">
        <v>24325</v>
      </c>
      <c r="C1796" s="4" t="s">
        <v>24326</v>
      </c>
      <c r="D1796" s="4" t="s">
        <v>35578</v>
      </c>
      <c r="E1796" s="4"/>
    </row>
    <row r="1797" spans="1:5" x14ac:dyDescent="0.2">
      <c r="A1797" s="4" t="s">
        <v>24327</v>
      </c>
      <c r="B1797" s="4" t="s">
        <v>24328</v>
      </c>
      <c r="C1797" s="4" t="s">
        <v>24329</v>
      </c>
      <c r="D1797" s="4" t="s">
        <v>35578</v>
      </c>
      <c r="E1797" s="4"/>
    </row>
    <row r="1798" spans="1:5" x14ac:dyDescent="0.2">
      <c r="A1798" s="4" t="s">
        <v>24330</v>
      </c>
      <c r="B1798" s="4" t="s">
        <v>5109</v>
      </c>
      <c r="C1798" s="4" t="s">
        <v>5110</v>
      </c>
      <c r="D1798" s="4" t="s">
        <v>35578</v>
      </c>
      <c r="E1798" s="4"/>
    </row>
    <row r="1799" spans="1:5" x14ac:dyDescent="0.2">
      <c r="A1799" s="4" t="s">
        <v>24331</v>
      </c>
      <c r="B1799" s="4" t="s">
        <v>21147</v>
      </c>
      <c r="C1799" s="4" t="s">
        <v>21148</v>
      </c>
      <c r="D1799" s="4" t="s">
        <v>35578</v>
      </c>
      <c r="E1799" s="4"/>
    </row>
    <row r="1800" spans="1:5" x14ac:dyDescent="0.2">
      <c r="A1800" s="4" t="s">
        <v>24332</v>
      </c>
      <c r="B1800" s="4" t="s">
        <v>5111</v>
      </c>
      <c r="C1800" s="4" t="s">
        <v>5112</v>
      </c>
      <c r="D1800" s="4" t="s">
        <v>35578</v>
      </c>
      <c r="E1800" s="4"/>
    </row>
    <row r="1801" spans="1:5" x14ac:dyDescent="0.2">
      <c r="A1801" s="4" t="s">
        <v>24333</v>
      </c>
      <c r="B1801" s="4" t="s">
        <v>21825</v>
      </c>
      <c r="C1801" s="4" t="s">
        <v>21826</v>
      </c>
      <c r="D1801" s="4" t="s">
        <v>35578</v>
      </c>
      <c r="E1801" s="4"/>
    </row>
    <row r="1802" spans="1:5" x14ac:dyDescent="0.2">
      <c r="A1802" s="4" t="s">
        <v>24334</v>
      </c>
      <c r="B1802" s="4" t="s">
        <v>21380</v>
      </c>
      <c r="C1802" s="4" t="s">
        <v>21381</v>
      </c>
      <c r="D1802" s="4" t="s">
        <v>35578</v>
      </c>
      <c r="E1802" s="4"/>
    </row>
    <row r="1803" spans="1:5" x14ac:dyDescent="0.2">
      <c r="A1803" s="4" t="s">
        <v>24335</v>
      </c>
      <c r="B1803" s="4" t="s">
        <v>24336</v>
      </c>
      <c r="C1803" s="4" t="s">
        <v>24337</v>
      </c>
      <c r="D1803" s="4" t="s">
        <v>35578</v>
      </c>
      <c r="E1803" s="4"/>
    </row>
    <row r="1804" spans="1:5" x14ac:dyDescent="0.2">
      <c r="A1804" s="4" t="s">
        <v>24338</v>
      </c>
      <c r="B1804" s="4" t="s">
        <v>19044</v>
      </c>
      <c r="C1804" s="4" t="s">
        <v>19045</v>
      </c>
      <c r="D1804" s="4" t="s">
        <v>35578</v>
      </c>
      <c r="E1804" s="4"/>
    </row>
    <row r="1805" spans="1:5" x14ac:dyDescent="0.2">
      <c r="A1805" s="4" t="s">
        <v>24339</v>
      </c>
      <c r="B1805" s="4" t="s">
        <v>22152</v>
      </c>
      <c r="C1805" s="4" t="s">
        <v>22153</v>
      </c>
      <c r="D1805" s="4" t="s">
        <v>35578</v>
      </c>
      <c r="E1805" s="4"/>
    </row>
    <row r="1806" spans="1:5" x14ac:dyDescent="0.2">
      <c r="A1806" s="4" t="s">
        <v>24340</v>
      </c>
      <c r="B1806" s="4" t="s">
        <v>22158</v>
      </c>
      <c r="C1806" s="4" t="s">
        <v>22159</v>
      </c>
      <c r="D1806" s="4" t="s">
        <v>35578</v>
      </c>
      <c r="E1806" s="4"/>
    </row>
    <row r="1807" spans="1:5" x14ac:dyDescent="0.2">
      <c r="A1807" s="4" t="s">
        <v>24341</v>
      </c>
      <c r="B1807" s="4" t="s">
        <v>21369</v>
      </c>
      <c r="C1807" s="4" t="s">
        <v>21370</v>
      </c>
      <c r="D1807" s="4" t="s">
        <v>35578</v>
      </c>
      <c r="E1807" s="4"/>
    </row>
    <row r="1808" spans="1:5" x14ac:dyDescent="0.2">
      <c r="A1808" s="4" t="s">
        <v>23895</v>
      </c>
      <c r="B1808" s="4" t="s">
        <v>24342</v>
      </c>
      <c r="C1808" s="4" t="s">
        <v>24343</v>
      </c>
      <c r="D1808" s="4" t="s">
        <v>35578</v>
      </c>
      <c r="E1808" s="4"/>
    </row>
    <row r="1809" spans="1:5" x14ac:dyDescent="0.2">
      <c r="A1809" s="4" t="s">
        <v>24344</v>
      </c>
      <c r="B1809" s="4" t="s">
        <v>21820</v>
      </c>
      <c r="C1809" s="4" t="s">
        <v>21821</v>
      </c>
      <c r="D1809" s="4" t="s">
        <v>35578</v>
      </c>
      <c r="E1809" s="4"/>
    </row>
    <row r="1810" spans="1:5" x14ac:dyDescent="0.2">
      <c r="A1810" s="4" t="s">
        <v>24345</v>
      </c>
      <c r="B1810" s="4" t="s">
        <v>24346</v>
      </c>
      <c r="C1810" s="4" t="s">
        <v>24347</v>
      </c>
      <c r="D1810" s="4" t="s">
        <v>35578</v>
      </c>
      <c r="E1810" s="4"/>
    </row>
    <row r="1811" spans="1:5" x14ac:dyDescent="0.2">
      <c r="A1811" s="4" t="s">
        <v>24348</v>
      </c>
      <c r="B1811" s="4" t="s">
        <v>23108</v>
      </c>
      <c r="C1811" s="4" t="s">
        <v>23109</v>
      </c>
      <c r="D1811" s="4" t="s">
        <v>35578</v>
      </c>
      <c r="E1811" s="4"/>
    </row>
    <row r="1812" spans="1:5" x14ac:dyDescent="0.2">
      <c r="A1812" s="4" t="s">
        <v>24349</v>
      </c>
      <c r="B1812" s="4" t="s">
        <v>24350</v>
      </c>
      <c r="C1812" s="4" t="s">
        <v>24351</v>
      </c>
      <c r="D1812" s="4" t="s">
        <v>35578</v>
      </c>
      <c r="E1812" s="4"/>
    </row>
    <row r="1813" spans="1:5" x14ac:dyDescent="0.2">
      <c r="A1813" s="4" t="s">
        <v>24352</v>
      </c>
      <c r="B1813" s="4" t="s">
        <v>24353</v>
      </c>
      <c r="C1813" s="4" t="s">
        <v>24354</v>
      </c>
      <c r="D1813" s="4" t="s">
        <v>35578</v>
      </c>
      <c r="E1813" s="4"/>
    </row>
    <row r="1814" spans="1:5" x14ac:dyDescent="0.2">
      <c r="A1814" s="4" t="s">
        <v>24355</v>
      </c>
      <c r="B1814" s="4" t="s">
        <v>22749</v>
      </c>
      <c r="C1814" s="4" t="s">
        <v>22750</v>
      </c>
      <c r="D1814" s="4" t="s">
        <v>35578</v>
      </c>
      <c r="E1814" s="4"/>
    </row>
    <row r="1815" spans="1:5" x14ac:dyDescent="0.2">
      <c r="A1815" s="4" t="s">
        <v>24356</v>
      </c>
      <c r="B1815" s="4" t="s">
        <v>24357</v>
      </c>
      <c r="C1815" s="4" t="s">
        <v>24358</v>
      </c>
      <c r="D1815" s="4" t="s">
        <v>35578</v>
      </c>
      <c r="E1815" s="4"/>
    </row>
    <row r="1816" spans="1:5" x14ac:dyDescent="0.2">
      <c r="A1816" s="4" t="s">
        <v>24359</v>
      </c>
      <c r="B1816" s="4" t="s">
        <v>21120</v>
      </c>
      <c r="C1816" s="4" t="s">
        <v>21121</v>
      </c>
      <c r="D1816" s="4" t="s">
        <v>35578</v>
      </c>
      <c r="E1816" s="4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20915-9AB2-4C7A-AD02-5CE0BD7FF406}">
  <dimension ref="A1:M402"/>
  <sheetViews>
    <sheetView workbookViewId="0">
      <selection activeCell="E8" sqref="E8"/>
    </sheetView>
  </sheetViews>
  <sheetFormatPr baseColWidth="10" defaultColWidth="8.83203125" defaultRowHeight="15" x14ac:dyDescent="0.2"/>
  <cols>
    <col min="1" max="1" width="11.1640625" bestFit="1" customWidth="1"/>
    <col min="2" max="2" width="36" customWidth="1"/>
    <col min="3" max="3" width="9.6640625" bestFit="1" customWidth="1"/>
    <col min="4" max="4" width="15.5" bestFit="1" customWidth="1"/>
    <col min="5" max="7" width="20.6640625" bestFit="1" customWidth="1"/>
    <col min="8" max="8" width="14" customWidth="1"/>
    <col min="9" max="9" width="6.1640625" bestFit="1" customWidth="1"/>
    <col min="10" max="10" width="12.83203125" bestFit="1" customWidth="1"/>
    <col min="11" max="11" width="14.33203125" bestFit="1" customWidth="1"/>
    <col min="12" max="12" width="9.6640625" bestFit="1" customWidth="1"/>
    <col min="13" max="13" width="17.6640625" bestFit="1" customWidth="1"/>
  </cols>
  <sheetData>
    <row r="1" spans="1:13" x14ac:dyDescent="0.2">
      <c r="A1" s="2" t="s">
        <v>38536</v>
      </c>
    </row>
    <row r="2" spans="1:13" s="15" customFormat="1" x14ac:dyDescent="0.2"/>
    <row r="3" spans="1:13" x14ac:dyDescent="0.2">
      <c r="A3" s="5" t="s">
        <v>4638</v>
      </c>
      <c r="B3" s="5" t="s">
        <v>4812</v>
      </c>
      <c r="C3" s="5" t="s">
        <v>4813</v>
      </c>
      <c r="D3" s="5" t="s">
        <v>20808</v>
      </c>
      <c r="E3" s="5" t="s">
        <v>4814</v>
      </c>
      <c r="F3" s="5" t="s">
        <v>4815</v>
      </c>
      <c r="G3" s="5" t="s">
        <v>4816</v>
      </c>
      <c r="H3" s="5" t="s">
        <v>4817</v>
      </c>
      <c r="I3" s="5" t="s">
        <v>4818</v>
      </c>
      <c r="J3" s="5" t="s">
        <v>20810</v>
      </c>
      <c r="K3" s="5" t="s">
        <v>20812</v>
      </c>
      <c r="L3" s="5" t="s">
        <v>18503</v>
      </c>
      <c r="M3" s="5" t="s">
        <v>20809</v>
      </c>
    </row>
    <row r="4" spans="1:13" x14ac:dyDescent="0.2">
      <c r="A4" s="4" t="s">
        <v>4874</v>
      </c>
      <c r="B4" s="4" t="s">
        <v>4875</v>
      </c>
      <c r="C4" s="4" t="s">
        <v>18504</v>
      </c>
      <c r="D4" s="4" t="s">
        <v>4876</v>
      </c>
      <c r="E4" s="4" t="s">
        <v>18505</v>
      </c>
      <c r="F4" s="4" t="s">
        <v>18506</v>
      </c>
      <c r="G4" s="4" t="s">
        <v>18507</v>
      </c>
      <c r="H4" s="18" t="s">
        <v>18508</v>
      </c>
      <c r="I4" s="4">
        <v>61</v>
      </c>
      <c r="J4" s="4" t="s">
        <v>20811</v>
      </c>
      <c r="K4" s="4" t="s">
        <v>20813</v>
      </c>
      <c r="L4" s="4">
        <v>7</v>
      </c>
      <c r="M4" s="4" t="s">
        <v>18509</v>
      </c>
    </row>
    <row r="5" spans="1:13" x14ac:dyDescent="0.2">
      <c r="A5" s="4" t="s">
        <v>5079</v>
      </c>
      <c r="B5" s="4" t="s">
        <v>5080</v>
      </c>
      <c r="C5" s="4" t="s">
        <v>18510</v>
      </c>
      <c r="D5" s="4" t="s">
        <v>5081</v>
      </c>
      <c r="E5" s="4" t="s">
        <v>18511</v>
      </c>
      <c r="F5" s="4" t="s">
        <v>18512</v>
      </c>
      <c r="G5" s="4" t="s">
        <v>18513</v>
      </c>
      <c r="H5" s="18" t="s">
        <v>18514</v>
      </c>
      <c r="I5" s="4">
        <v>55</v>
      </c>
      <c r="J5" s="4" t="s">
        <v>20811</v>
      </c>
      <c r="K5" s="4" t="s">
        <v>20813</v>
      </c>
      <c r="L5" s="4">
        <v>8</v>
      </c>
      <c r="M5" s="4" t="s">
        <v>18515</v>
      </c>
    </row>
    <row r="6" spans="1:13" x14ac:dyDescent="0.2">
      <c r="A6" s="4" t="s">
        <v>5011</v>
      </c>
      <c r="B6" s="4" t="s">
        <v>5012</v>
      </c>
      <c r="C6" s="4" t="s">
        <v>18516</v>
      </c>
      <c r="D6" s="4" t="s">
        <v>4928</v>
      </c>
      <c r="E6" s="4" t="s">
        <v>18517</v>
      </c>
      <c r="F6" s="4" t="s">
        <v>18518</v>
      </c>
      <c r="G6" s="4" t="s">
        <v>18519</v>
      </c>
      <c r="H6" s="18" t="s">
        <v>18520</v>
      </c>
      <c r="I6" s="4">
        <v>45</v>
      </c>
      <c r="J6" s="4" t="s">
        <v>20811</v>
      </c>
      <c r="K6" s="4" t="s">
        <v>20813</v>
      </c>
      <c r="L6" s="4">
        <v>8</v>
      </c>
      <c r="M6" s="4" t="s">
        <v>18521</v>
      </c>
    </row>
    <row r="7" spans="1:13" x14ac:dyDescent="0.2">
      <c r="A7" s="4" t="s">
        <v>4999</v>
      </c>
      <c r="B7" s="4" t="s">
        <v>5000</v>
      </c>
      <c r="C7" s="4" t="s">
        <v>18522</v>
      </c>
      <c r="D7" s="4" t="s">
        <v>5001</v>
      </c>
      <c r="E7" s="4" t="s">
        <v>18523</v>
      </c>
      <c r="F7" s="4" t="s">
        <v>18524</v>
      </c>
      <c r="G7" s="4" t="s">
        <v>18525</v>
      </c>
      <c r="H7" s="18" t="s">
        <v>18526</v>
      </c>
      <c r="I7" s="4">
        <v>41</v>
      </c>
      <c r="J7" s="4" t="s">
        <v>20811</v>
      </c>
      <c r="K7" s="4" t="s">
        <v>20813</v>
      </c>
      <c r="L7" s="4">
        <v>2</v>
      </c>
      <c r="M7" s="4" t="s">
        <v>18527</v>
      </c>
    </row>
    <row r="8" spans="1:13" x14ac:dyDescent="0.2">
      <c r="A8" s="4" t="s">
        <v>5222</v>
      </c>
      <c r="B8" s="4" t="s">
        <v>5223</v>
      </c>
      <c r="C8" s="4" t="s">
        <v>18528</v>
      </c>
      <c r="D8" s="4" t="s">
        <v>5224</v>
      </c>
      <c r="E8" s="4" t="s">
        <v>18529</v>
      </c>
      <c r="F8" s="4" t="s">
        <v>18530</v>
      </c>
      <c r="G8" s="4" t="s">
        <v>18531</v>
      </c>
      <c r="H8" s="18" t="s">
        <v>18532</v>
      </c>
      <c r="I8" s="4">
        <v>42</v>
      </c>
      <c r="J8" s="4" t="s">
        <v>20811</v>
      </c>
      <c r="K8" s="4" t="s">
        <v>20813</v>
      </c>
      <c r="L8" s="4">
        <v>2</v>
      </c>
      <c r="M8" s="4" t="s">
        <v>18533</v>
      </c>
    </row>
    <row r="9" spans="1:13" x14ac:dyDescent="0.2">
      <c r="A9" s="4" t="s">
        <v>5204</v>
      </c>
      <c r="B9" s="4" t="s">
        <v>5205</v>
      </c>
      <c r="C9" s="4" t="s">
        <v>18534</v>
      </c>
      <c r="D9" s="4" t="s">
        <v>5206</v>
      </c>
      <c r="E9" s="4" t="s">
        <v>18535</v>
      </c>
      <c r="F9" s="4" t="s">
        <v>18536</v>
      </c>
      <c r="G9" s="4" t="s">
        <v>18537</v>
      </c>
      <c r="H9" s="18" t="s">
        <v>18538</v>
      </c>
      <c r="I9" s="4">
        <v>19</v>
      </c>
      <c r="J9" s="4" t="s">
        <v>20811</v>
      </c>
      <c r="K9" s="4" t="s">
        <v>20813</v>
      </c>
      <c r="L9" s="4">
        <v>8</v>
      </c>
      <c r="M9" s="4" t="s">
        <v>18539</v>
      </c>
    </row>
    <row r="10" spans="1:13" x14ac:dyDescent="0.2">
      <c r="A10" s="4" t="s">
        <v>5207</v>
      </c>
      <c r="B10" s="4" t="s">
        <v>5208</v>
      </c>
      <c r="C10" s="4" t="s">
        <v>18534</v>
      </c>
      <c r="D10" s="4" t="s">
        <v>5209</v>
      </c>
      <c r="E10" s="4" t="s">
        <v>18540</v>
      </c>
      <c r="F10" s="4" t="s">
        <v>18541</v>
      </c>
      <c r="G10" s="4" t="s">
        <v>18542</v>
      </c>
      <c r="H10" s="18" t="s">
        <v>18538</v>
      </c>
      <c r="I10" s="4">
        <v>19</v>
      </c>
      <c r="J10" s="4" t="s">
        <v>20811</v>
      </c>
      <c r="K10" s="4" t="s">
        <v>20813</v>
      </c>
      <c r="L10" s="4">
        <v>8</v>
      </c>
      <c r="M10" s="4" t="s">
        <v>18543</v>
      </c>
    </row>
    <row r="11" spans="1:13" x14ac:dyDescent="0.2">
      <c r="A11" s="4" t="s">
        <v>5210</v>
      </c>
      <c r="B11" s="4" t="s">
        <v>5211</v>
      </c>
      <c r="C11" s="4" t="s">
        <v>18534</v>
      </c>
      <c r="D11" s="4" t="s">
        <v>4915</v>
      </c>
      <c r="E11" s="4" t="s">
        <v>18544</v>
      </c>
      <c r="F11" s="4" t="s">
        <v>18545</v>
      </c>
      <c r="G11" s="4" t="s">
        <v>18546</v>
      </c>
      <c r="H11" s="18" t="s">
        <v>18538</v>
      </c>
      <c r="I11" s="4">
        <v>19</v>
      </c>
      <c r="J11" s="4" t="s">
        <v>20811</v>
      </c>
      <c r="K11" s="4" t="s">
        <v>20813</v>
      </c>
      <c r="L11" s="4">
        <v>8</v>
      </c>
      <c r="M11" s="4" t="s">
        <v>18547</v>
      </c>
    </row>
    <row r="12" spans="1:13" x14ac:dyDescent="0.2">
      <c r="A12" s="4" t="s">
        <v>4846</v>
      </c>
      <c r="B12" s="4" t="s">
        <v>4847</v>
      </c>
      <c r="C12" s="4" t="s">
        <v>18548</v>
      </c>
      <c r="D12" s="4" t="s">
        <v>4848</v>
      </c>
      <c r="E12" s="4" t="s">
        <v>18549</v>
      </c>
      <c r="F12" s="4" t="s">
        <v>18550</v>
      </c>
      <c r="G12" s="4" t="s">
        <v>18551</v>
      </c>
      <c r="H12" s="18" t="s">
        <v>18552</v>
      </c>
      <c r="I12" s="4">
        <v>21</v>
      </c>
      <c r="J12" s="4" t="s">
        <v>20811</v>
      </c>
      <c r="K12" s="4" t="s">
        <v>20813</v>
      </c>
      <c r="L12" s="4">
        <v>2</v>
      </c>
      <c r="M12" s="4" t="s">
        <v>18553</v>
      </c>
    </row>
    <row r="13" spans="1:13" x14ac:dyDescent="0.2">
      <c r="A13" s="4" t="s">
        <v>5235</v>
      </c>
      <c r="B13" s="4" t="s">
        <v>5236</v>
      </c>
      <c r="C13" s="4" t="s">
        <v>18554</v>
      </c>
      <c r="D13" s="4" t="s">
        <v>4831</v>
      </c>
      <c r="E13" s="4" t="s">
        <v>18555</v>
      </c>
      <c r="F13" s="4" t="s">
        <v>18556</v>
      </c>
      <c r="G13" s="4" t="s">
        <v>18557</v>
      </c>
      <c r="H13" s="18" t="s">
        <v>18558</v>
      </c>
      <c r="I13" s="4">
        <v>18</v>
      </c>
      <c r="J13" s="4" t="s">
        <v>20811</v>
      </c>
      <c r="K13" s="4" t="s">
        <v>20813</v>
      </c>
      <c r="L13" s="4">
        <v>8</v>
      </c>
      <c r="M13" s="4" t="s">
        <v>18559</v>
      </c>
    </row>
    <row r="14" spans="1:13" x14ac:dyDescent="0.2">
      <c r="A14" s="4" t="s">
        <v>5237</v>
      </c>
      <c r="B14" s="4" t="s">
        <v>5238</v>
      </c>
      <c r="C14" s="4" t="s">
        <v>18560</v>
      </c>
      <c r="D14" s="4" t="s">
        <v>5239</v>
      </c>
      <c r="E14" s="4" t="s">
        <v>18561</v>
      </c>
      <c r="F14" s="4" t="s">
        <v>18562</v>
      </c>
      <c r="G14" s="4" t="s">
        <v>18563</v>
      </c>
      <c r="H14" s="18" t="s">
        <v>18564</v>
      </c>
      <c r="I14" s="4">
        <v>25</v>
      </c>
      <c r="J14" s="4" t="s">
        <v>20811</v>
      </c>
      <c r="K14" s="4" t="s">
        <v>20813</v>
      </c>
      <c r="L14" s="4">
        <v>8</v>
      </c>
      <c r="M14" s="4" t="s">
        <v>18565</v>
      </c>
    </row>
    <row r="15" spans="1:13" x14ac:dyDescent="0.2">
      <c r="A15" s="4" t="s">
        <v>5216</v>
      </c>
      <c r="B15" s="4" t="s">
        <v>5217</v>
      </c>
      <c r="C15" s="4" t="s">
        <v>18566</v>
      </c>
      <c r="D15" s="4" t="s">
        <v>5218</v>
      </c>
      <c r="E15" s="4" t="s">
        <v>18567</v>
      </c>
      <c r="F15" s="4" t="s">
        <v>18568</v>
      </c>
      <c r="G15" s="4" t="s">
        <v>18569</v>
      </c>
      <c r="H15" s="18" t="s">
        <v>18570</v>
      </c>
      <c r="I15" s="4">
        <v>31</v>
      </c>
      <c r="J15" s="4" t="s">
        <v>20811</v>
      </c>
      <c r="K15" s="4" t="s">
        <v>20813</v>
      </c>
      <c r="L15" s="4">
        <v>8</v>
      </c>
      <c r="M15" s="4" t="s">
        <v>18571</v>
      </c>
    </row>
    <row r="16" spans="1:13" x14ac:dyDescent="0.2">
      <c r="A16" s="4" t="s">
        <v>18572</v>
      </c>
      <c r="B16" s="4" t="s">
        <v>18573</v>
      </c>
      <c r="C16" s="4" t="s">
        <v>18516</v>
      </c>
      <c r="D16" s="4" t="s">
        <v>18574</v>
      </c>
      <c r="E16" s="4" t="s">
        <v>18575</v>
      </c>
      <c r="F16" s="4" t="s">
        <v>18576</v>
      </c>
      <c r="G16" s="4" t="s">
        <v>18577</v>
      </c>
      <c r="H16" s="18" t="s">
        <v>18578</v>
      </c>
      <c r="I16" s="4">
        <v>45</v>
      </c>
      <c r="J16" s="4" t="s">
        <v>20811</v>
      </c>
      <c r="K16" s="4" t="s">
        <v>20813</v>
      </c>
      <c r="L16" s="4">
        <v>3</v>
      </c>
      <c r="M16" s="4" t="s">
        <v>18579</v>
      </c>
    </row>
    <row r="17" spans="1:13" x14ac:dyDescent="0.2">
      <c r="A17" s="4" t="s">
        <v>5232</v>
      </c>
      <c r="B17" s="4" t="s">
        <v>5233</v>
      </c>
      <c r="C17" s="4" t="s">
        <v>18548</v>
      </c>
      <c r="D17" s="4" t="s">
        <v>5234</v>
      </c>
      <c r="E17" s="4" t="s">
        <v>18580</v>
      </c>
      <c r="F17" s="4" t="s">
        <v>18581</v>
      </c>
      <c r="G17" s="4" t="s">
        <v>18582</v>
      </c>
      <c r="H17" s="18" t="s">
        <v>18583</v>
      </c>
      <c r="I17" s="4">
        <v>21</v>
      </c>
      <c r="J17" s="4" t="s">
        <v>20811</v>
      </c>
      <c r="K17" s="4" t="s">
        <v>20813</v>
      </c>
      <c r="L17" s="4">
        <v>8</v>
      </c>
      <c r="M17" s="4" t="s">
        <v>18584</v>
      </c>
    </row>
    <row r="18" spans="1:13" x14ac:dyDescent="0.2">
      <c r="A18" s="4" t="s">
        <v>5248</v>
      </c>
      <c r="B18" s="4" t="s">
        <v>5249</v>
      </c>
      <c r="C18" s="4" t="s">
        <v>18548</v>
      </c>
      <c r="D18" s="4" t="s">
        <v>5017</v>
      </c>
      <c r="E18" s="4" t="s">
        <v>18585</v>
      </c>
      <c r="F18" s="4" t="s">
        <v>18586</v>
      </c>
      <c r="G18" s="4" t="s">
        <v>18587</v>
      </c>
      <c r="H18" s="18" t="s">
        <v>18588</v>
      </c>
      <c r="I18" s="4">
        <v>21</v>
      </c>
      <c r="J18" s="4" t="s">
        <v>20811</v>
      </c>
      <c r="K18" s="4" t="s">
        <v>20813</v>
      </c>
      <c r="L18" s="4">
        <v>8</v>
      </c>
      <c r="M18" s="4" t="s">
        <v>18589</v>
      </c>
    </row>
    <row r="19" spans="1:13" x14ac:dyDescent="0.2">
      <c r="A19" s="4" t="s">
        <v>5277</v>
      </c>
      <c r="B19" s="4" t="s">
        <v>5278</v>
      </c>
      <c r="C19" s="4" t="s">
        <v>18590</v>
      </c>
      <c r="D19" s="4" t="s">
        <v>5279</v>
      </c>
      <c r="E19" s="4" t="s">
        <v>18591</v>
      </c>
      <c r="F19" s="4" t="s">
        <v>18592</v>
      </c>
      <c r="G19" s="4" t="s">
        <v>18593</v>
      </c>
      <c r="H19" s="18" t="s">
        <v>18594</v>
      </c>
      <c r="I19" s="4">
        <v>23</v>
      </c>
      <c r="J19" s="4" t="s">
        <v>20811</v>
      </c>
      <c r="K19" s="4" t="s">
        <v>20813</v>
      </c>
      <c r="L19" s="4">
        <v>8</v>
      </c>
      <c r="M19" s="4" t="s">
        <v>18595</v>
      </c>
    </row>
    <row r="20" spans="1:13" x14ac:dyDescent="0.2">
      <c r="A20" s="4" t="s">
        <v>5225</v>
      </c>
      <c r="B20" s="4" t="s">
        <v>5226</v>
      </c>
      <c r="C20" s="4" t="s">
        <v>18596</v>
      </c>
      <c r="D20" s="4" t="s">
        <v>5131</v>
      </c>
      <c r="E20" s="4" t="s">
        <v>18597</v>
      </c>
      <c r="F20" s="4" t="s">
        <v>18598</v>
      </c>
      <c r="G20" s="4" t="s">
        <v>18599</v>
      </c>
      <c r="H20" s="18" t="s">
        <v>18600</v>
      </c>
      <c r="I20" s="4">
        <v>14</v>
      </c>
      <c r="J20" s="4" t="s">
        <v>20811</v>
      </c>
      <c r="K20" s="4" t="s">
        <v>20813</v>
      </c>
      <c r="L20" s="4">
        <v>8</v>
      </c>
      <c r="M20" s="4" t="s">
        <v>18601</v>
      </c>
    </row>
    <row r="21" spans="1:13" x14ac:dyDescent="0.2">
      <c r="A21" s="4" t="s">
        <v>18602</v>
      </c>
      <c r="B21" s="4" t="s">
        <v>18603</v>
      </c>
      <c r="C21" s="4" t="s">
        <v>18604</v>
      </c>
      <c r="D21" s="4" t="s">
        <v>4879</v>
      </c>
      <c r="E21" s="4" t="s">
        <v>18605</v>
      </c>
      <c r="F21" s="4" t="s">
        <v>18606</v>
      </c>
      <c r="G21" s="4" t="s">
        <v>18607</v>
      </c>
      <c r="H21" s="18" t="s">
        <v>18608</v>
      </c>
      <c r="I21" s="4">
        <v>35</v>
      </c>
      <c r="J21" s="4" t="s">
        <v>20811</v>
      </c>
      <c r="K21" s="4" t="s">
        <v>20813</v>
      </c>
      <c r="L21" s="4">
        <v>3</v>
      </c>
      <c r="M21" s="4" t="s">
        <v>18609</v>
      </c>
    </row>
    <row r="22" spans="1:13" x14ac:dyDescent="0.2">
      <c r="A22" s="4" t="s">
        <v>5281</v>
      </c>
      <c r="B22" s="4" t="s">
        <v>5282</v>
      </c>
      <c r="C22" s="4" t="s">
        <v>18590</v>
      </c>
      <c r="D22" s="4" t="s">
        <v>5039</v>
      </c>
      <c r="E22" s="4" t="s">
        <v>18610</v>
      </c>
      <c r="F22" s="4" t="s">
        <v>18611</v>
      </c>
      <c r="G22" s="4" t="s">
        <v>18612</v>
      </c>
      <c r="H22" s="18" t="s">
        <v>18594</v>
      </c>
      <c r="I22" s="4">
        <v>23</v>
      </c>
      <c r="J22" s="4" t="s">
        <v>20811</v>
      </c>
      <c r="K22" s="4" t="s">
        <v>20813</v>
      </c>
      <c r="L22" s="4">
        <v>8</v>
      </c>
      <c r="M22" s="4" t="s">
        <v>18613</v>
      </c>
    </row>
    <row r="23" spans="1:13" x14ac:dyDescent="0.2">
      <c r="A23" s="4" t="s">
        <v>18614</v>
      </c>
      <c r="B23" s="4" t="s">
        <v>18615</v>
      </c>
      <c r="C23" s="4" t="s">
        <v>18616</v>
      </c>
      <c r="D23" s="4" t="s">
        <v>18617</v>
      </c>
      <c r="E23" s="4" t="s">
        <v>18618</v>
      </c>
      <c r="F23" s="4" t="s">
        <v>18619</v>
      </c>
      <c r="G23" s="4" t="s">
        <v>18620</v>
      </c>
      <c r="H23" s="18" t="s">
        <v>18621</v>
      </c>
      <c r="I23" s="4">
        <v>33</v>
      </c>
      <c r="J23" s="4" t="s">
        <v>20811</v>
      </c>
      <c r="K23" s="4" t="s">
        <v>20813</v>
      </c>
      <c r="L23" s="4">
        <v>8</v>
      </c>
      <c r="M23" s="4" t="s">
        <v>18622</v>
      </c>
    </row>
    <row r="24" spans="1:13" x14ac:dyDescent="0.2">
      <c r="A24" s="4" t="s">
        <v>5013</v>
      </c>
      <c r="B24" s="4" t="s">
        <v>5014</v>
      </c>
      <c r="C24" s="4" t="s">
        <v>18623</v>
      </c>
      <c r="D24" s="4" t="s">
        <v>4909</v>
      </c>
      <c r="E24" s="4" t="s">
        <v>18624</v>
      </c>
      <c r="F24" s="4" t="s">
        <v>18625</v>
      </c>
      <c r="G24" s="4" t="s">
        <v>18626</v>
      </c>
      <c r="H24" s="18" t="s">
        <v>18627</v>
      </c>
      <c r="I24" s="4">
        <v>10</v>
      </c>
      <c r="J24" s="4" t="s">
        <v>20811</v>
      </c>
      <c r="K24" s="4" t="s">
        <v>20813</v>
      </c>
      <c r="L24" s="4">
        <v>2</v>
      </c>
      <c r="M24" s="4" t="s">
        <v>18628</v>
      </c>
    </row>
    <row r="25" spans="1:13" x14ac:dyDescent="0.2">
      <c r="A25" s="4" t="s">
        <v>18629</v>
      </c>
      <c r="B25" s="4" t="s">
        <v>18630</v>
      </c>
      <c r="C25" s="4" t="s">
        <v>18631</v>
      </c>
      <c r="D25" s="4" t="s">
        <v>5059</v>
      </c>
      <c r="E25" s="4" t="s">
        <v>18632</v>
      </c>
      <c r="F25" s="4" t="s">
        <v>18633</v>
      </c>
      <c r="G25" s="4" t="s">
        <v>18634</v>
      </c>
      <c r="H25" s="18" t="s">
        <v>18635</v>
      </c>
      <c r="I25" s="4">
        <v>11</v>
      </c>
      <c r="J25" s="4" t="s">
        <v>20811</v>
      </c>
      <c r="K25" s="4" t="s">
        <v>20813</v>
      </c>
      <c r="L25" s="4">
        <v>8</v>
      </c>
      <c r="M25" s="4" t="s">
        <v>18636</v>
      </c>
    </row>
    <row r="26" spans="1:13" x14ac:dyDescent="0.2">
      <c r="A26" s="4" t="s">
        <v>18637</v>
      </c>
      <c r="B26" s="4" t="s">
        <v>18638</v>
      </c>
      <c r="C26" s="4" t="s">
        <v>18623</v>
      </c>
      <c r="D26" s="4" t="s">
        <v>5121</v>
      </c>
      <c r="E26" s="4" t="s">
        <v>18639</v>
      </c>
      <c r="F26" s="4" t="s">
        <v>18640</v>
      </c>
      <c r="G26" s="4" t="s">
        <v>18641</v>
      </c>
      <c r="H26" s="18" t="s">
        <v>18642</v>
      </c>
      <c r="I26" s="4">
        <v>10</v>
      </c>
      <c r="J26" s="4" t="s">
        <v>20811</v>
      </c>
      <c r="K26" s="4" t="s">
        <v>20813</v>
      </c>
      <c r="L26" s="4">
        <v>8</v>
      </c>
      <c r="M26" s="4" t="s">
        <v>18643</v>
      </c>
    </row>
    <row r="27" spans="1:13" x14ac:dyDescent="0.2">
      <c r="A27" s="4" t="s">
        <v>5285</v>
      </c>
      <c r="B27" s="4" t="s">
        <v>5286</v>
      </c>
      <c r="C27" s="4" t="s">
        <v>18566</v>
      </c>
      <c r="D27" s="4" t="s">
        <v>5287</v>
      </c>
      <c r="E27" s="4" t="s">
        <v>18644</v>
      </c>
      <c r="F27" s="4" t="s">
        <v>18645</v>
      </c>
      <c r="G27" s="4" t="s">
        <v>18646</v>
      </c>
      <c r="H27" s="18" t="s">
        <v>18647</v>
      </c>
      <c r="I27" s="4">
        <v>31</v>
      </c>
      <c r="J27" s="4" t="s">
        <v>20811</v>
      </c>
      <c r="K27" s="4" t="s">
        <v>20813</v>
      </c>
      <c r="L27" s="4">
        <v>5</v>
      </c>
      <c r="M27" s="4" t="s">
        <v>18648</v>
      </c>
    </row>
    <row r="28" spans="1:13" x14ac:dyDescent="0.2">
      <c r="A28" s="4" t="s">
        <v>4869</v>
      </c>
      <c r="B28" s="4" t="s">
        <v>4870</v>
      </c>
      <c r="C28" s="4" t="s">
        <v>18649</v>
      </c>
      <c r="D28" s="4" t="s">
        <v>4871</v>
      </c>
      <c r="E28" s="4" t="s">
        <v>18650</v>
      </c>
      <c r="F28" s="4" t="s">
        <v>18651</v>
      </c>
      <c r="G28" s="4" t="s">
        <v>18652</v>
      </c>
      <c r="H28" s="18" t="s">
        <v>18653</v>
      </c>
      <c r="I28" s="4">
        <v>13</v>
      </c>
      <c r="J28" s="4" t="s">
        <v>20811</v>
      </c>
      <c r="K28" s="4" t="s">
        <v>20813</v>
      </c>
      <c r="L28" s="4">
        <v>2</v>
      </c>
      <c r="M28" s="4" t="s">
        <v>18654</v>
      </c>
    </row>
    <row r="29" spans="1:13" x14ac:dyDescent="0.2">
      <c r="A29" s="4" t="s">
        <v>18655</v>
      </c>
      <c r="B29" s="4" t="s">
        <v>18656</v>
      </c>
      <c r="C29" s="4" t="s">
        <v>18657</v>
      </c>
      <c r="D29" s="4" t="s">
        <v>4948</v>
      </c>
      <c r="E29" s="4" t="s">
        <v>18658</v>
      </c>
      <c r="F29" s="4" t="s">
        <v>18659</v>
      </c>
      <c r="G29" s="4" t="s">
        <v>18660</v>
      </c>
      <c r="H29" s="18" t="s">
        <v>18661</v>
      </c>
      <c r="I29" s="4">
        <v>26</v>
      </c>
      <c r="J29" s="4" t="s">
        <v>20811</v>
      </c>
      <c r="K29" s="4" t="s">
        <v>20813</v>
      </c>
      <c r="L29" s="4">
        <v>3</v>
      </c>
      <c r="M29" s="4" t="s">
        <v>18662</v>
      </c>
    </row>
    <row r="30" spans="1:13" x14ac:dyDescent="0.2">
      <c r="A30" s="4" t="s">
        <v>4984</v>
      </c>
      <c r="B30" s="4" t="s">
        <v>4985</v>
      </c>
      <c r="C30" s="4" t="s">
        <v>18663</v>
      </c>
      <c r="D30" s="4" t="s">
        <v>4986</v>
      </c>
      <c r="E30" s="4" t="s">
        <v>18664</v>
      </c>
      <c r="F30" s="4" t="s">
        <v>18665</v>
      </c>
      <c r="G30" s="4" t="s">
        <v>18666</v>
      </c>
      <c r="H30" s="18" t="s">
        <v>18667</v>
      </c>
      <c r="I30" s="4">
        <v>16</v>
      </c>
      <c r="J30" s="4" t="s">
        <v>20811</v>
      </c>
      <c r="K30" s="4" t="s">
        <v>20813</v>
      </c>
      <c r="L30" s="4">
        <v>2</v>
      </c>
      <c r="M30" s="4" t="s">
        <v>18668</v>
      </c>
    </row>
    <row r="31" spans="1:13" x14ac:dyDescent="0.2">
      <c r="A31" s="4" t="s">
        <v>18669</v>
      </c>
      <c r="B31" s="4" t="s">
        <v>18670</v>
      </c>
      <c r="C31" s="4" t="s">
        <v>18663</v>
      </c>
      <c r="D31" s="4" t="s">
        <v>5247</v>
      </c>
      <c r="E31" s="4" t="s">
        <v>18671</v>
      </c>
      <c r="F31" s="4" t="s">
        <v>18672</v>
      </c>
      <c r="G31" s="4" t="s">
        <v>18673</v>
      </c>
      <c r="H31" s="18" t="s">
        <v>18674</v>
      </c>
      <c r="I31" s="4">
        <v>16</v>
      </c>
      <c r="J31" s="4" t="s">
        <v>20811</v>
      </c>
      <c r="K31" s="4" t="s">
        <v>20813</v>
      </c>
      <c r="L31" s="4">
        <v>8</v>
      </c>
      <c r="M31" s="4" t="s">
        <v>18675</v>
      </c>
    </row>
    <row r="32" spans="1:13" x14ac:dyDescent="0.2">
      <c r="A32" s="4" t="s">
        <v>18676</v>
      </c>
      <c r="B32" s="4" t="s">
        <v>18677</v>
      </c>
      <c r="C32" s="4" t="s">
        <v>18657</v>
      </c>
      <c r="D32" s="4" t="s">
        <v>18678</v>
      </c>
      <c r="E32" s="4" t="s">
        <v>18679</v>
      </c>
      <c r="F32" s="4" t="s">
        <v>18680</v>
      </c>
      <c r="G32" s="4" t="s">
        <v>18681</v>
      </c>
      <c r="H32" s="18" t="s">
        <v>18682</v>
      </c>
      <c r="I32" s="4">
        <v>26</v>
      </c>
      <c r="J32" s="4" t="s">
        <v>20811</v>
      </c>
      <c r="K32" s="4" t="s">
        <v>20813</v>
      </c>
      <c r="L32" s="4">
        <v>3</v>
      </c>
      <c r="M32" s="4" t="s">
        <v>18683</v>
      </c>
    </row>
    <row r="33" spans="1:13" x14ac:dyDescent="0.2">
      <c r="A33" s="4" t="s">
        <v>18684</v>
      </c>
      <c r="B33" s="4" t="s">
        <v>18685</v>
      </c>
      <c r="C33" s="4" t="s">
        <v>18631</v>
      </c>
      <c r="D33" s="4" t="s">
        <v>5130</v>
      </c>
      <c r="E33" s="4" t="s">
        <v>18686</v>
      </c>
      <c r="F33" s="4" t="s">
        <v>18687</v>
      </c>
      <c r="G33" s="4" t="s">
        <v>18688</v>
      </c>
      <c r="H33" s="18" t="s">
        <v>18689</v>
      </c>
      <c r="I33" s="4">
        <v>11</v>
      </c>
      <c r="J33" s="4" t="s">
        <v>20811</v>
      </c>
      <c r="K33" s="4" t="s">
        <v>20813</v>
      </c>
      <c r="L33" s="4">
        <v>3</v>
      </c>
      <c r="M33" s="4" t="s">
        <v>18690</v>
      </c>
    </row>
    <row r="34" spans="1:13" x14ac:dyDescent="0.2">
      <c r="A34" s="4" t="s">
        <v>5256</v>
      </c>
      <c r="B34" s="4" t="s">
        <v>5257</v>
      </c>
      <c r="C34" s="4" t="s">
        <v>18691</v>
      </c>
      <c r="D34" s="4" t="s">
        <v>5258</v>
      </c>
      <c r="E34" s="4" t="s">
        <v>18692</v>
      </c>
      <c r="F34" s="4" t="s">
        <v>18693</v>
      </c>
      <c r="G34" s="4" t="s">
        <v>18694</v>
      </c>
      <c r="H34" s="18" t="s">
        <v>18695</v>
      </c>
      <c r="I34" s="4">
        <v>22</v>
      </c>
      <c r="J34" s="4" t="s">
        <v>20811</v>
      </c>
      <c r="K34" s="4" t="s">
        <v>20813</v>
      </c>
      <c r="L34" s="4">
        <v>5</v>
      </c>
      <c r="M34" s="4" t="s">
        <v>18696</v>
      </c>
    </row>
    <row r="35" spans="1:13" x14ac:dyDescent="0.2">
      <c r="A35" s="4" t="s">
        <v>18697</v>
      </c>
      <c r="B35" s="4" t="s">
        <v>18698</v>
      </c>
      <c r="C35" s="4" t="s">
        <v>18534</v>
      </c>
      <c r="D35" s="4" t="s">
        <v>18699</v>
      </c>
      <c r="E35" s="4" t="s">
        <v>18700</v>
      </c>
      <c r="F35" s="4" t="s">
        <v>18701</v>
      </c>
      <c r="G35" s="4" t="s">
        <v>18702</v>
      </c>
      <c r="H35" s="18" t="s">
        <v>18703</v>
      </c>
      <c r="I35" s="4">
        <v>19</v>
      </c>
      <c r="J35" s="4" t="s">
        <v>20811</v>
      </c>
      <c r="K35" s="4" t="s">
        <v>20813</v>
      </c>
      <c r="L35" s="4">
        <v>3</v>
      </c>
      <c r="M35" s="4" t="s">
        <v>18704</v>
      </c>
    </row>
    <row r="36" spans="1:13" x14ac:dyDescent="0.2">
      <c r="A36" s="4" t="s">
        <v>18705</v>
      </c>
      <c r="B36" s="4" t="s">
        <v>18706</v>
      </c>
      <c r="C36" s="4" t="s">
        <v>18657</v>
      </c>
      <c r="D36" s="4" t="s">
        <v>18707</v>
      </c>
      <c r="E36" s="4" t="s">
        <v>18708</v>
      </c>
      <c r="F36" s="4" t="s">
        <v>18709</v>
      </c>
      <c r="G36" s="4" t="s">
        <v>18710</v>
      </c>
      <c r="H36" s="18" t="s">
        <v>18682</v>
      </c>
      <c r="I36" s="4">
        <v>26</v>
      </c>
      <c r="J36" s="4" t="s">
        <v>20811</v>
      </c>
      <c r="K36" s="4" t="s">
        <v>20813</v>
      </c>
      <c r="L36" s="4">
        <v>3</v>
      </c>
      <c r="M36" s="4" t="s">
        <v>18711</v>
      </c>
    </row>
    <row r="37" spans="1:13" x14ac:dyDescent="0.2">
      <c r="A37" s="4" t="s">
        <v>5242</v>
      </c>
      <c r="B37" s="4" t="s">
        <v>5243</v>
      </c>
      <c r="C37" s="4" t="s">
        <v>18712</v>
      </c>
      <c r="D37" s="4" t="s">
        <v>5244</v>
      </c>
      <c r="E37" s="4" t="s">
        <v>18713</v>
      </c>
      <c r="F37" s="4" t="s">
        <v>18714</v>
      </c>
      <c r="G37" s="4" t="s">
        <v>18715</v>
      </c>
      <c r="H37" s="18" t="s">
        <v>18716</v>
      </c>
      <c r="I37" s="4">
        <v>15</v>
      </c>
      <c r="J37" s="4" t="s">
        <v>20811</v>
      </c>
      <c r="K37" s="4" t="s">
        <v>20813</v>
      </c>
      <c r="L37" s="4">
        <v>7</v>
      </c>
      <c r="M37" s="4" t="s">
        <v>18717</v>
      </c>
    </row>
    <row r="38" spans="1:13" x14ac:dyDescent="0.2">
      <c r="A38" s="4" t="s">
        <v>18718</v>
      </c>
      <c r="B38" s="4" t="s">
        <v>18719</v>
      </c>
      <c r="C38" s="4" t="s">
        <v>18663</v>
      </c>
      <c r="D38" s="4" t="s">
        <v>4910</v>
      </c>
      <c r="E38" s="4" t="s">
        <v>18720</v>
      </c>
      <c r="F38" s="4" t="s">
        <v>18721</v>
      </c>
      <c r="G38" s="4" t="s">
        <v>18722</v>
      </c>
      <c r="H38" s="18" t="s">
        <v>18723</v>
      </c>
      <c r="I38" s="4">
        <v>16</v>
      </c>
      <c r="J38" s="4" t="s">
        <v>20811</v>
      </c>
      <c r="K38" s="4" t="s">
        <v>20813</v>
      </c>
      <c r="L38" s="4">
        <v>8</v>
      </c>
      <c r="M38" s="4" t="s">
        <v>18724</v>
      </c>
    </row>
    <row r="39" spans="1:13" x14ac:dyDescent="0.2">
      <c r="A39" s="4" t="s">
        <v>5245</v>
      </c>
      <c r="B39" s="4" t="s">
        <v>5246</v>
      </c>
      <c r="C39" s="4" t="s">
        <v>18712</v>
      </c>
      <c r="D39" s="4" t="s">
        <v>5247</v>
      </c>
      <c r="E39" s="4" t="s">
        <v>18725</v>
      </c>
      <c r="F39" s="4" t="s">
        <v>18726</v>
      </c>
      <c r="G39" s="4" t="s">
        <v>18727</v>
      </c>
      <c r="H39" s="18" t="s">
        <v>18716</v>
      </c>
      <c r="I39" s="4">
        <v>15</v>
      </c>
      <c r="J39" s="4" t="s">
        <v>20811</v>
      </c>
      <c r="K39" s="4" t="s">
        <v>20813</v>
      </c>
      <c r="L39" s="4">
        <v>7</v>
      </c>
      <c r="M39" s="4" t="s">
        <v>18728</v>
      </c>
    </row>
    <row r="40" spans="1:13" x14ac:dyDescent="0.2">
      <c r="A40" s="4" t="s">
        <v>5230</v>
      </c>
      <c r="B40" s="4" t="s">
        <v>5231</v>
      </c>
      <c r="C40" s="4" t="s">
        <v>18729</v>
      </c>
      <c r="D40" s="4" t="s">
        <v>5182</v>
      </c>
      <c r="E40" s="4" t="s">
        <v>18730</v>
      </c>
      <c r="F40" s="4" t="s">
        <v>18731</v>
      </c>
      <c r="G40" s="4" t="s">
        <v>18732</v>
      </c>
      <c r="H40" s="18" t="s">
        <v>18733</v>
      </c>
      <c r="I40" s="4">
        <v>8</v>
      </c>
      <c r="J40" s="4" t="s">
        <v>20811</v>
      </c>
      <c r="K40" s="4" t="s">
        <v>20813</v>
      </c>
      <c r="L40" s="4">
        <v>2</v>
      </c>
      <c r="M40" s="4" t="s">
        <v>18734</v>
      </c>
    </row>
    <row r="41" spans="1:13" x14ac:dyDescent="0.2">
      <c r="A41" s="4" t="s">
        <v>18735</v>
      </c>
      <c r="B41" s="4" t="s">
        <v>18736</v>
      </c>
      <c r="C41" s="4" t="s">
        <v>18596</v>
      </c>
      <c r="D41" s="4" t="s">
        <v>4837</v>
      </c>
      <c r="E41" s="4" t="s">
        <v>18737</v>
      </c>
      <c r="F41" s="4" t="s">
        <v>18738</v>
      </c>
      <c r="G41" s="4" t="s">
        <v>18739</v>
      </c>
      <c r="H41" s="18" t="s">
        <v>18740</v>
      </c>
      <c r="I41" s="4">
        <v>14</v>
      </c>
      <c r="J41" s="4" t="s">
        <v>20811</v>
      </c>
      <c r="K41" s="4" t="s">
        <v>20813</v>
      </c>
      <c r="L41" s="4">
        <v>3</v>
      </c>
      <c r="M41" s="4" t="s">
        <v>18741</v>
      </c>
    </row>
    <row r="42" spans="1:13" x14ac:dyDescent="0.2">
      <c r="A42" s="4" t="s">
        <v>18742</v>
      </c>
      <c r="B42" s="4" t="s">
        <v>18743</v>
      </c>
      <c r="C42" s="4" t="s">
        <v>18712</v>
      </c>
      <c r="D42" s="4" t="s">
        <v>5303</v>
      </c>
      <c r="E42" s="4" t="s">
        <v>18744</v>
      </c>
      <c r="F42" s="4" t="s">
        <v>18745</v>
      </c>
      <c r="G42" s="4" t="s">
        <v>18746</v>
      </c>
      <c r="H42" s="18" t="s">
        <v>18747</v>
      </c>
      <c r="I42" s="4">
        <v>15</v>
      </c>
      <c r="J42" s="4" t="s">
        <v>20811</v>
      </c>
      <c r="K42" s="4" t="s">
        <v>20813</v>
      </c>
      <c r="L42" s="4">
        <v>3</v>
      </c>
      <c r="M42" s="4" t="s">
        <v>18748</v>
      </c>
    </row>
    <row r="43" spans="1:13" x14ac:dyDescent="0.2">
      <c r="A43" s="4" t="s">
        <v>18749</v>
      </c>
      <c r="B43" s="4" t="s">
        <v>18750</v>
      </c>
      <c r="C43" s="4" t="s">
        <v>18751</v>
      </c>
      <c r="D43" s="4" t="s">
        <v>5124</v>
      </c>
      <c r="E43" s="4" t="s">
        <v>18752</v>
      </c>
      <c r="F43" s="4" t="s">
        <v>18753</v>
      </c>
      <c r="G43" s="4" t="s">
        <v>18754</v>
      </c>
      <c r="H43" s="18" t="s">
        <v>18755</v>
      </c>
      <c r="I43" s="4">
        <v>9</v>
      </c>
      <c r="J43" s="4" t="s">
        <v>20811</v>
      </c>
      <c r="K43" s="4" t="s">
        <v>20813</v>
      </c>
      <c r="L43" s="4">
        <v>8</v>
      </c>
      <c r="M43" s="4" t="s">
        <v>18756</v>
      </c>
    </row>
    <row r="44" spans="1:13" x14ac:dyDescent="0.2">
      <c r="A44" s="4" t="s">
        <v>18757</v>
      </c>
      <c r="B44" s="4" t="s">
        <v>18758</v>
      </c>
      <c r="C44" s="4" t="s">
        <v>18751</v>
      </c>
      <c r="D44" s="4" t="s">
        <v>5124</v>
      </c>
      <c r="E44" s="4" t="s">
        <v>18752</v>
      </c>
      <c r="F44" s="4" t="s">
        <v>18753</v>
      </c>
      <c r="G44" s="4" t="s">
        <v>18754</v>
      </c>
      <c r="H44" s="18" t="s">
        <v>18759</v>
      </c>
      <c r="I44" s="4">
        <v>9</v>
      </c>
      <c r="J44" s="4" t="s">
        <v>20811</v>
      </c>
      <c r="K44" s="4" t="s">
        <v>20813</v>
      </c>
      <c r="L44" s="4">
        <v>8</v>
      </c>
      <c r="M44" s="4" t="s">
        <v>18760</v>
      </c>
    </row>
    <row r="45" spans="1:13" x14ac:dyDescent="0.2">
      <c r="A45" s="4" t="s">
        <v>18761</v>
      </c>
      <c r="B45" s="4" t="s">
        <v>18762</v>
      </c>
      <c r="C45" s="4" t="s">
        <v>18763</v>
      </c>
      <c r="D45" s="4" t="s">
        <v>4856</v>
      </c>
      <c r="E45" s="4" t="s">
        <v>18764</v>
      </c>
      <c r="F45" s="4" t="s">
        <v>18765</v>
      </c>
      <c r="G45" s="4" t="s">
        <v>18766</v>
      </c>
      <c r="H45" s="18" t="s">
        <v>18767</v>
      </c>
      <c r="I45" s="4">
        <v>7</v>
      </c>
      <c r="J45" s="4" t="s">
        <v>20811</v>
      </c>
      <c r="K45" s="4" t="s">
        <v>20813</v>
      </c>
      <c r="L45" s="4">
        <v>8</v>
      </c>
      <c r="M45" s="4" t="s">
        <v>18768</v>
      </c>
    </row>
    <row r="46" spans="1:13" x14ac:dyDescent="0.2">
      <c r="A46" s="4" t="s">
        <v>4940</v>
      </c>
      <c r="B46" s="4" t="s">
        <v>4941</v>
      </c>
      <c r="C46" s="4" t="s">
        <v>18729</v>
      </c>
      <c r="D46" s="4" t="s">
        <v>4942</v>
      </c>
      <c r="E46" s="4" t="s">
        <v>18769</v>
      </c>
      <c r="F46" s="4" t="s">
        <v>18770</v>
      </c>
      <c r="G46" s="4" t="s">
        <v>18771</v>
      </c>
      <c r="H46" s="18" t="s">
        <v>18772</v>
      </c>
      <c r="I46" s="4">
        <v>8</v>
      </c>
      <c r="J46" s="4" t="s">
        <v>20811</v>
      </c>
      <c r="K46" s="4" t="s">
        <v>20813</v>
      </c>
      <c r="L46" s="4">
        <v>1</v>
      </c>
      <c r="M46" s="4" t="s">
        <v>18773</v>
      </c>
    </row>
    <row r="47" spans="1:13" x14ac:dyDescent="0.2">
      <c r="A47" s="4" t="s">
        <v>18774</v>
      </c>
      <c r="B47" s="4" t="s">
        <v>18775</v>
      </c>
      <c r="C47" s="4" t="s">
        <v>18623</v>
      </c>
      <c r="D47" s="4" t="s">
        <v>5194</v>
      </c>
      <c r="E47" s="4" t="s">
        <v>18776</v>
      </c>
      <c r="F47" s="4" t="s">
        <v>18777</v>
      </c>
      <c r="G47" s="4" t="s">
        <v>18778</v>
      </c>
      <c r="H47" s="18" t="s">
        <v>18779</v>
      </c>
      <c r="I47" s="4">
        <v>10</v>
      </c>
      <c r="J47" s="4" t="s">
        <v>20811</v>
      </c>
      <c r="K47" s="4" t="s">
        <v>20813</v>
      </c>
      <c r="L47" s="4">
        <v>8</v>
      </c>
      <c r="M47" s="4" t="s">
        <v>18780</v>
      </c>
    </row>
    <row r="48" spans="1:13" x14ac:dyDescent="0.2">
      <c r="A48" s="4" t="s">
        <v>18781</v>
      </c>
      <c r="B48" s="4" t="s">
        <v>18782</v>
      </c>
      <c r="C48" s="4" t="s">
        <v>18554</v>
      </c>
      <c r="D48" s="4" t="s">
        <v>18783</v>
      </c>
      <c r="E48" s="4" t="s">
        <v>18784</v>
      </c>
      <c r="F48" s="4" t="s">
        <v>18785</v>
      </c>
      <c r="G48" s="4" t="s">
        <v>18786</v>
      </c>
      <c r="H48" s="18" t="s">
        <v>18787</v>
      </c>
      <c r="I48" s="4">
        <v>18</v>
      </c>
      <c r="J48" s="4" t="s">
        <v>20811</v>
      </c>
      <c r="K48" s="4" t="s">
        <v>20813</v>
      </c>
      <c r="L48" s="4">
        <v>3</v>
      </c>
      <c r="M48" s="4" t="s">
        <v>18788</v>
      </c>
    </row>
    <row r="49" spans="1:13" x14ac:dyDescent="0.2">
      <c r="A49" s="4" t="s">
        <v>18789</v>
      </c>
      <c r="B49" s="4" t="s">
        <v>18790</v>
      </c>
      <c r="C49" s="4" t="s">
        <v>18791</v>
      </c>
      <c r="D49" s="4" t="s">
        <v>5078</v>
      </c>
      <c r="E49" s="4" t="s">
        <v>18792</v>
      </c>
      <c r="F49" s="4" t="s">
        <v>18793</v>
      </c>
      <c r="G49" s="4" t="s">
        <v>18794</v>
      </c>
      <c r="H49" s="18" t="s">
        <v>18795</v>
      </c>
      <c r="I49" s="4">
        <v>17</v>
      </c>
      <c r="J49" s="4" t="s">
        <v>20811</v>
      </c>
      <c r="K49" s="4" t="s">
        <v>20813</v>
      </c>
      <c r="L49" s="4">
        <v>3</v>
      </c>
      <c r="M49" s="4" t="s">
        <v>18796</v>
      </c>
    </row>
    <row r="50" spans="1:13" x14ac:dyDescent="0.2">
      <c r="A50" s="4" t="s">
        <v>18797</v>
      </c>
      <c r="B50" s="4" t="s">
        <v>18798</v>
      </c>
      <c r="C50" s="4" t="s">
        <v>18548</v>
      </c>
      <c r="D50" s="4" t="s">
        <v>5076</v>
      </c>
      <c r="E50" s="4" t="s">
        <v>18799</v>
      </c>
      <c r="F50" s="4" t="s">
        <v>18800</v>
      </c>
      <c r="G50" s="4" t="s">
        <v>18801</v>
      </c>
      <c r="H50" s="18" t="s">
        <v>18802</v>
      </c>
      <c r="I50" s="4">
        <v>21</v>
      </c>
      <c r="J50" s="4" t="s">
        <v>20811</v>
      </c>
      <c r="K50" s="4" t="s">
        <v>20813</v>
      </c>
      <c r="L50" s="4">
        <v>3</v>
      </c>
      <c r="M50" s="4" t="s">
        <v>18803</v>
      </c>
    </row>
    <row r="51" spans="1:13" x14ac:dyDescent="0.2">
      <c r="A51" s="4" t="s">
        <v>18804</v>
      </c>
      <c r="B51" s="4" t="s">
        <v>18805</v>
      </c>
      <c r="C51" s="4" t="s">
        <v>18806</v>
      </c>
      <c r="D51" s="4" t="s">
        <v>18807</v>
      </c>
      <c r="E51" s="4" t="s">
        <v>18808</v>
      </c>
      <c r="F51" s="4" t="s">
        <v>18809</v>
      </c>
      <c r="G51" s="4" t="s">
        <v>18810</v>
      </c>
      <c r="H51" s="18" t="s">
        <v>18811</v>
      </c>
      <c r="I51" s="4">
        <v>12</v>
      </c>
      <c r="J51" s="4" t="s">
        <v>20811</v>
      </c>
      <c r="K51" s="4" t="s">
        <v>20813</v>
      </c>
      <c r="L51" s="4">
        <v>1</v>
      </c>
      <c r="M51" s="4" t="s">
        <v>18812</v>
      </c>
    </row>
    <row r="52" spans="1:13" x14ac:dyDescent="0.2">
      <c r="A52" s="4" t="s">
        <v>5319</v>
      </c>
      <c r="B52" s="4" t="s">
        <v>5320</v>
      </c>
      <c r="C52" s="4" t="s">
        <v>18751</v>
      </c>
      <c r="D52" s="4" t="s">
        <v>5128</v>
      </c>
      <c r="E52" s="4" t="s">
        <v>18813</v>
      </c>
      <c r="F52" s="4" t="s">
        <v>18814</v>
      </c>
      <c r="G52" s="4" t="s">
        <v>18815</v>
      </c>
      <c r="H52" s="18" t="s">
        <v>18816</v>
      </c>
      <c r="I52" s="4">
        <v>9</v>
      </c>
      <c r="J52" s="4" t="s">
        <v>20811</v>
      </c>
      <c r="K52" s="4" t="s">
        <v>20813</v>
      </c>
      <c r="L52" s="4">
        <v>3</v>
      </c>
      <c r="M52" s="4" t="s">
        <v>18817</v>
      </c>
    </row>
    <row r="53" spans="1:13" x14ac:dyDescent="0.2">
      <c r="A53" s="4" t="s">
        <v>18818</v>
      </c>
      <c r="B53" s="4" t="s">
        <v>18819</v>
      </c>
      <c r="C53" s="4" t="s">
        <v>18649</v>
      </c>
      <c r="D53" s="4" t="s">
        <v>5053</v>
      </c>
      <c r="E53" s="4" t="s">
        <v>18820</v>
      </c>
      <c r="F53" s="4" t="s">
        <v>18821</v>
      </c>
      <c r="G53" s="4" t="s">
        <v>18822</v>
      </c>
      <c r="H53" s="18" t="s">
        <v>18823</v>
      </c>
      <c r="I53" s="4">
        <v>13</v>
      </c>
      <c r="J53" s="4" t="s">
        <v>20811</v>
      </c>
      <c r="K53" s="4" t="s">
        <v>20813</v>
      </c>
      <c r="L53" s="4">
        <v>3</v>
      </c>
      <c r="M53" s="4" t="s">
        <v>18824</v>
      </c>
    </row>
    <row r="54" spans="1:13" x14ac:dyDescent="0.2">
      <c r="A54" s="4" t="s">
        <v>5301</v>
      </c>
      <c r="B54" s="4" t="s">
        <v>5302</v>
      </c>
      <c r="C54" s="4" t="s">
        <v>18596</v>
      </c>
      <c r="D54" s="4" t="s">
        <v>5303</v>
      </c>
      <c r="E54" s="4" t="s">
        <v>18825</v>
      </c>
      <c r="F54" s="4" t="s">
        <v>18826</v>
      </c>
      <c r="G54" s="4" t="s">
        <v>18827</v>
      </c>
      <c r="H54" s="18" t="s">
        <v>18828</v>
      </c>
      <c r="I54" s="4">
        <v>14</v>
      </c>
      <c r="J54" s="4" t="s">
        <v>20811</v>
      </c>
      <c r="K54" s="4" t="s">
        <v>20813</v>
      </c>
      <c r="L54" s="4">
        <v>3</v>
      </c>
      <c r="M54" s="4" t="s">
        <v>18829</v>
      </c>
    </row>
    <row r="55" spans="1:13" x14ac:dyDescent="0.2">
      <c r="A55" s="4" t="s">
        <v>18830</v>
      </c>
      <c r="B55" s="4" t="s">
        <v>18831</v>
      </c>
      <c r="C55" s="4" t="s">
        <v>18631</v>
      </c>
      <c r="D55" s="4" t="s">
        <v>4972</v>
      </c>
      <c r="E55" s="4" t="s">
        <v>18832</v>
      </c>
      <c r="F55" s="4" t="s">
        <v>18833</v>
      </c>
      <c r="G55" s="4" t="s">
        <v>18834</v>
      </c>
      <c r="H55" s="18" t="s">
        <v>18835</v>
      </c>
      <c r="I55" s="4">
        <v>11</v>
      </c>
      <c r="J55" s="4" t="s">
        <v>20811</v>
      </c>
      <c r="K55" s="4" t="s">
        <v>20813</v>
      </c>
      <c r="L55" s="4">
        <v>3</v>
      </c>
      <c r="M55" s="4" t="s">
        <v>18836</v>
      </c>
    </row>
    <row r="56" spans="1:13" x14ac:dyDescent="0.2">
      <c r="A56" s="4" t="s">
        <v>4991</v>
      </c>
      <c r="B56" s="4" t="s">
        <v>4992</v>
      </c>
      <c r="C56" s="4" t="s">
        <v>18729</v>
      </c>
      <c r="D56" s="4" t="s">
        <v>4993</v>
      </c>
      <c r="E56" s="4" t="s">
        <v>18837</v>
      </c>
      <c r="F56" s="4" t="s">
        <v>18838</v>
      </c>
      <c r="G56" s="4" t="s">
        <v>18839</v>
      </c>
      <c r="H56" s="18" t="s">
        <v>18772</v>
      </c>
      <c r="I56" s="4">
        <v>8</v>
      </c>
      <c r="J56" s="4" t="s">
        <v>20811</v>
      </c>
      <c r="K56" s="4" t="s">
        <v>20813</v>
      </c>
      <c r="L56" s="4">
        <v>1</v>
      </c>
      <c r="M56" s="4" t="s">
        <v>18840</v>
      </c>
    </row>
    <row r="57" spans="1:13" x14ac:dyDescent="0.2">
      <c r="A57" s="4" t="s">
        <v>18841</v>
      </c>
      <c r="B57" s="4" t="s">
        <v>18842</v>
      </c>
      <c r="C57" s="4" t="s">
        <v>18649</v>
      </c>
      <c r="D57" s="4" t="s">
        <v>5290</v>
      </c>
      <c r="E57" s="4" t="s">
        <v>18843</v>
      </c>
      <c r="F57" s="4" t="s">
        <v>18844</v>
      </c>
      <c r="G57" s="4" t="s">
        <v>18845</v>
      </c>
      <c r="H57" s="18" t="s">
        <v>18846</v>
      </c>
      <c r="I57" s="4">
        <v>13</v>
      </c>
      <c r="J57" s="4" t="s">
        <v>20811</v>
      </c>
      <c r="K57" s="4" t="s">
        <v>20813</v>
      </c>
      <c r="L57" s="4">
        <v>8</v>
      </c>
      <c r="M57" s="4" t="s">
        <v>18847</v>
      </c>
    </row>
    <row r="58" spans="1:13" x14ac:dyDescent="0.2">
      <c r="A58" s="4" t="s">
        <v>5288</v>
      </c>
      <c r="B58" s="4" t="s">
        <v>5289</v>
      </c>
      <c r="C58" s="4" t="s">
        <v>18763</v>
      </c>
      <c r="D58" s="4" t="s">
        <v>5120</v>
      </c>
      <c r="E58" s="4" t="s">
        <v>18848</v>
      </c>
      <c r="F58" s="4" t="s">
        <v>18849</v>
      </c>
      <c r="G58" s="4" t="s">
        <v>18850</v>
      </c>
      <c r="H58" s="18" t="s">
        <v>18851</v>
      </c>
      <c r="I58" s="4">
        <v>7</v>
      </c>
      <c r="J58" s="4" t="s">
        <v>20811</v>
      </c>
      <c r="K58" s="4" t="s">
        <v>20813</v>
      </c>
      <c r="L58" s="4">
        <v>2</v>
      </c>
      <c r="M58" s="4" t="s">
        <v>18628</v>
      </c>
    </row>
    <row r="59" spans="1:13" x14ac:dyDescent="0.2">
      <c r="A59" s="4" t="s">
        <v>18852</v>
      </c>
      <c r="B59" s="4" t="s">
        <v>18853</v>
      </c>
      <c r="C59" s="4" t="s">
        <v>18631</v>
      </c>
      <c r="D59" s="4" t="s">
        <v>5091</v>
      </c>
      <c r="E59" s="4" t="s">
        <v>18854</v>
      </c>
      <c r="F59" s="4" t="s">
        <v>18855</v>
      </c>
      <c r="G59" s="4" t="s">
        <v>18856</v>
      </c>
      <c r="H59" s="18" t="s">
        <v>18857</v>
      </c>
      <c r="I59" s="4">
        <v>11</v>
      </c>
      <c r="J59" s="4" t="s">
        <v>20811</v>
      </c>
      <c r="K59" s="4" t="s">
        <v>20813</v>
      </c>
      <c r="L59" s="4">
        <v>8</v>
      </c>
      <c r="M59" s="4" t="s">
        <v>18858</v>
      </c>
    </row>
    <row r="60" spans="1:13" x14ac:dyDescent="0.2">
      <c r="A60" s="4" t="s">
        <v>5023</v>
      </c>
      <c r="B60" s="4" t="s">
        <v>5024</v>
      </c>
      <c r="C60" s="4" t="s">
        <v>18729</v>
      </c>
      <c r="D60" s="4" t="s">
        <v>5022</v>
      </c>
      <c r="E60" s="4" t="s">
        <v>18859</v>
      </c>
      <c r="F60" s="4" t="s">
        <v>18860</v>
      </c>
      <c r="G60" s="4" t="s">
        <v>18861</v>
      </c>
      <c r="H60" s="18" t="s">
        <v>18772</v>
      </c>
      <c r="I60" s="4">
        <v>8</v>
      </c>
      <c r="J60" s="4" t="s">
        <v>20811</v>
      </c>
      <c r="K60" s="4" t="s">
        <v>20813</v>
      </c>
      <c r="L60" s="4">
        <v>1</v>
      </c>
      <c r="M60" s="4" t="s">
        <v>18862</v>
      </c>
    </row>
    <row r="61" spans="1:13" x14ac:dyDescent="0.2">
      <c r="A61" s="4" t="s">
        <v>18863</v>
      </c>
      <c r="B61" s="4" t="s">
        <v>18864</v>
      </c>
      <c r="C61" s="4" t="s">
        <v>18712</v>
      </c>
      <c r="D61" s="4" t="s">
        <v>18865</v>
      </c>
      <c r="E61" s="4" t="s">
        <v>18866</v>
      </c>
      <c r="F61" s="4" t="s">
        <v>18867</v>
      </c>
      <c r="G61" s="4" t="s">
        <v>18868</v>
      </c>
      <c r="H61" s="18" t="s">
        <v>18869</v>
      </c>
      <c r="I61" s="4">
        <v>15</v>
      </c>
      <c r="J61" s="4" t="s">
        <v>20811</v>
      </c>
      <c r="K61" s="4" t="s">
        <v>20813</v>
      </c>
      <c r="L61" s="4">
        <v>8</v>
      </c>
      <c r="M61" s="4" t="s">
        <v>18870</v>
      </c>
    </row>
    <row r="62" spans="1:13" x14ac:dyDescent="0.2">
      <c r="A62" s="4" t="s">
        <v>5292</v>
      </c>
      <c r="B62" s="4" t="s">
        <v>5293</v>
      </c>
      <c r="C62" s="4" t="s">
        <v>18763</v>
      </c>
      <c r="D62" s="4" t="s">
        <v>4865</v>
      </c>
      <c r="E62" s="4" t="s">
        <v>18871</v>
      </c>
      <c r="F62" s="4" t="s">
        <v>18872</v>
      </c>
      <c r="G62" s="4" t="s">
        <v>18873</v>
      </c>
      <c r="H62" s="18" t="s">
        <v>18874</v>
      </c>
      <c r="I62" s="4">
        <v>7</v>
      </c>
      <c r="J62" s="4" t="s">
        <v>20811</v>
      </c>
      <c r="K62" s="4" t="s">
        <v>20813</v>
      </c>
      <c r="L62" s="4">
        <v>3</v>
      </c>
      <c r="M62" s="4" t="s">
        <v>18875</v>
      </c>
    </row>
    <row r="63" spans="1:13" x14ac:dyDescent="0.2">
      <c r="A63" s="4" t="s">
        <v>18876</v>
      </c>
      <c r="B63" s="4" t="s">
        <v>18877</v>
      </c>
      <c r="C63" s="4" t="s">
        <v>18649</v>
      </c>
      <c r="D63" s="4" t="s">
        <v>5244</v>
      </c>
      <c r="E63" s="4" t="s">
        <v>18878</v>
      </c>
      <c r="F63" s="4" t="s">
        <v>18879</v>
      </c>
      <c r="G63" s="4" t="s">
        <v>18880</v>
      </c>
      <c r="H63" s="18" t="s">
        <v>18881</v>
      </c>
      <c r="I63" s="4">
        <v>13</v>
      </c>
      <c r="J63" s="4" t="s">
        <v>20811</v>
      </c>
      <c r="K63" s="4" t="s">
        <v>20813</v>
      </c>
      <c r="L63" s="4">
        <v>1</v>
      </c>
      <c r="M63" s="4" t="s">
        <v>18882</v>
      </c>
    </row>
    <row r="64" spans="1:13" x14ac:dyDescent="0.2">
      <c r="A64" s="4" t="s">
        <v>18883</v>
      </c>
      <c r="B64" s="4" t="s">
        <v>18884</v>
      </c>
      <c r="C64" s="4" t="s">
        <v>18885</v>
      </c>
      <c r="D64" s="4" t="s">
        <v>18886</v>
      </c>
      <c r="E64" s="4" t="s">
        <v>18887</v>
      </c>
      <c r="F64" s="4" t="s">
        <v>18888</v>
      </c>
      <c r="G64" s="4" t="s">
        <v>18889</v>
      </c>
      <c r="H64" s="18" t="s">
        <v>18890</v>
      </c>
      <c r="I64" s="4">
        <v>32</v>
      </c>
      <c r="J64" s="4" t="s">
        <v>20811</v>
      </c>
      <c r="K64" s="4" t="s">
        <v>20813</v>
      </c>
      <c r="L64" s="4">
        <v>6</v>
      </c>
      <c r="M64" s="4" t="s">
        <v>18891</v>
      </c>
    </row>
    <row r="65" spans="1:13" x14ac:dyDescent="0.2">
      <c r="A65" s="4" t="s">
        <v>18892</v>
      </c>
      <c r="B65" s="4" t="s">
        <v>18893</v>
      </c>
      <c r="C65" s="4" t="s">
        <v>18631</v>
      </c>
      <c r="D65" s="4" t="s">
        <v>18894</v>
      </c>
      <c r="E65" s="4" t="s">
        <v>18895</v>
      </c>
      <c r="F65" s="4" t="s">
        <v>18896</v>
      </c>
      <c r="G65" s="4" t="s">
        <v>18897</v>
      </c>
      <c r="H65" s="18" t="s">
        <v>18898</v>
      </c>
      <c r="I65" s="4">
        <v>11</v>
      </c>
      <c r="J65" s="4" t="s">
        <v>20811</v>
      </c>
      <c r="K65" s="4" t="s">
        <v>20813</v>
      </c>
      <c r="L65" s="4">
        <v>8</v>
      </c>
      <c r="M65" s="4" t="s">
        <v>18899</v>
      </c>
    </row>
    <row r="66" spans="1:13" x14ac:dyDescent="0.2">
      <c r="A66" s="4" t="s">
        <v>18900</v>
      </c>
      <c r="B66" s="4" t="s">
        <v>18901</v>
      </c>
      <c r="C66" s="4" t="s">
        <v>18902</v>
      </c>
      <c r="D66" s="4" t="s">
        <v>5104</v>
      </c>
      <c r="E66" s="4" t="s">
        <v>18903</v>
      </c>
      <c r="F66" s="4" t="s">
        <v>18904</v>
      </c>
      <c r="G66" s="4" t="s">
        <v>18905</v>
      </c>
      <c r="H66" s="18" t="s">
        <v>18906</v>
      </c>
      <c r="I66" s="4">
        <v>5</v>
      </c>
      <c r="J66" s="4" t="s">
        <v>20811</v>
      </c>
      <c r="K66" s="4" t="s">
        <v>20813</v>
      </c>
      <c r="L66" s="4">
        <v>8</v>
      </c>
      <c r="M66" s="4" t="s">
        <v>18907</v>
      </c>
    </row>
    <row r="67" spans="1:13" x14ac:dyDescent="0.2">
      <c r="A67" s="4" t="s">
        <v>18908</v>
      </c>
      <c r="B67" s="4" t="s">
        <v>18909</v>
      </c>
      <c r="C67" s="4" t="s">
        <v>18712</v>
      </c>
      <c r="D67" s="4" t="s">
        <v>5096</v>
      </c>
      <c r="E67" s="4" t="s">
        <v>18910</v>
      </c>
      <c r="F67" s="4" t="s">
        <v>18911</v>
      </c>
      <c r="G67" s="4" t="s">
        <v>18912</v>
      </c>
      <c r="H67" s="18" t="s">
        <v>18913</v>
      </c>
      <c r="I67" s="4">
        <v>15</v>
      </c>
      <c r="J67" s="4" t="s">
        <v>20811</v>
      </c>
      <c r="K67" s="4" t="s">
        <v>20813</v>
      </c>
      <c r="L67" s="4">
        <v>8</v>
      </c>
      <c r="M67" s="4" t="s">
        <v>18914</v>
      </c>
    </row>
    <row r="68" spans="1:13" x14ac:dyDescent="0.2">
      <c r="A68" s="4" t="s">
        <v>18915</v>
      </c>
      <c r="B68" s="4" t="s">
        <v>18916</v>
      </c>
      <c r="C68" s="4" t="s">
        <v>18631</v>
      </c>
      <c r="D68" s="4" t="s">
        <v>4842</v>
      </c>
      <c r="E68" s="4" t="s">
        <v>18917</v>
      </c>
      <c r="F68" s="4" t="s">
        <v>18918</v>
      </c>
      <c r="G68" s="4" t="s">
        <v>18919</v>
      </c>
      <c r="H68" s="18" t="s">
        <v>18920</v>
      </c>
      <c r="I68" s="4">
        <v>11</v>
      </c>
      <c r="J68" s="4" t="s">
        <v>20811</v>
      </c>
      <c r="K68" s="4" t="s">
        <v>20813</v>
      </c>
      <c r="L68" s="4">
        <v>8</v>
      </c>
      <c r="M68" s="4" t="s">
        <v>18921</v>
      </c>
    </row>
    <row r="69" spans="1:13" x14ac:dyDescent="0.2">
      <c r="A69" s="4" t="s">
        <v>18922</v>
      </c>
      <c r="B69" s="4" t="s">
        <v>18923</v>
      </c>
      <c r="C69" s="4" t="s">
        <v>18623</v>
      </c>
      <c r="D69" s="4" t="s">
        <v>5029</v>
      </c>
      <c r="E69" s="4" t="s">
        <v>18924</v>
      </c>
      <c r="F69" s="4" t="s">
        <v>18925</v>
      </c>
      <c r="G69" s="4" t="s">
        <v>18926</v>
      </c>
      <c r="H69" s="18" t="s">
        <v>18927</v>
      </c>
      <c r="I69" s="4">
        <v>10</v>
      </c>
      <c r="J69" s="4" t="s">
        <v>20811</v>
      </c>
      <c r="K69" s="4" t="s">
        <v>20813</v>
      </c>
      <c r="L69" s="4">
        <v>8</v>
      </c>
      <c r="M69" s="4" t="s">
        <v>18928</v>
      </c>
    </row>
    <row r="70" spans="1:13" x14ac:dyDescent="0.2">
      <c r="A70" s="4" t="s">
        <v>18929</v>
      </c>
      <c r="B70" s="4" t="s">
        <v>18930</v>
      </c>
      <c r="C70" s="4" t="s">
        <v>18623</v>
      </c>
      <c r="D70" s="4" t="s">
        <v>5029</v>
      </c>
      <c r="E70" s="4" t="s">
        <v>18924</v>
      </c>
      <c r="F70" s="4" t="s">
        <v>18925</v>
      </c>
      <c r="G70" s="4" t="s">
        <v>18926</v>
      </c>
      <c r="H70" s="18" t="s">
        <v>18931</v>
      </c>
      <c r="I70" s="4">
        <v>10</v>
      </c>
      <c r="J70" s="4" t="s">
        <v>20811</v>
      </c>
      <c r="K70" s="4" t="s">
        <v>20813</v>
      </c>
      <c r="L70" s="4">
        <v>8</v>
      </c>
      <c r="M70" s="4" t="s">
        <v>18932</v>
      </c>
    </row>
    <row r="71" spans="1:13" x14ac:dyDescent="0.2">
      <c r="A71" s="4" t="s">
        <v>18933</v>
      </c>
      <c r="B71" s="4" t="s">
        <v>18934</v>
      </c>
      <c r="C71" s="4" t="s">
        <v>18806</v>
      </c>
      <c r="D71" s="4" t="s">
        <v>5139</v>
      </c>
      <c r="E71" s="4" t="s">
        <v>18935</v>
      </c>
      <c r="F71" s="4" t="s">
        <v>18936</v>
      </c>
      <c r="G71" s="4" t="s">
        <v>18937</v>
      </c>
      <c r="H71" s="18" t="s">
        <v>18938</v>
      </c>
      <c r="I71" s="4">
        <v>12</v>
      </c>
      <c r="J71" s="4" t="s">
        <v>20811</v>
      </c>
      <c r="K71" s="4" t="s">
        <v>20813</v>
      </c>
      <c r="L71" s="4">
        <v>8</v>
      </c>
      <c r="M71" s="4" t="s">
        <v>18939</v>
      </c>
    </row>
    <row r="72" spans="1:13" x14ac:dyDescent="0.2">
      <c r="A72" s="4" t="s">
        <v>18940</v>
      </c>
      <c r="B72" s="4" t="s">
        <v>18941</v>
      </c>
      <c r="C72" s="4" t="s">
        <v>18631</v>
      </c>
      <c r="D72" s="4" t="s">
        <v>4915</v>
      </c>
      <c r="E72" s="4" t="s">
        <v>18942</v>
      </c>
      <c r="F72" s="4" t="s">
        <v>18943</v>
      </c>
      <c r="G72" s="4" t="s">
        <v>18944</v>
      </c>
      <c r="H72" s="18" t="s">
        <v>18945</v>
      </c>
      <c r="I72" s="4">
        <v>11</v>
      </c>
      <c r="J72" s="4" t="s">
        <v>20811</v>
      </c>
      <c r="K72" s="4" t="s">
        <v>20813</v>
      </c>
      <c r="L72" s="4">
        <v>8</v>
      </c>
      <c r="M72" s="4" t="s">
        <v>18946</v>
      </c>
    </row>
    <row r="73" spans="1:13" x14ac:dyDescent="0.2">
      <c r="A73" s="4" t="s">
        <v>18947</v>
      </c>
      <c r="B73" s="4" t="s">
        <v>18948</v>
      </c>
      <c r="C73" s="4" t="s">
        <v>18806</v>
      </c>
      <c r="D73" s="4" t="s">
        <v>5141</v>
      </c>
      <c r="E73" s="4" t="s">
        <v>18949</v>
      </c>
      <c r="F73" s="4" t="s">
        <v>18950</v>
      </c>
      <c r="G73" s="4" t="s">
        <v>18951</v>
      </c>
      <c r="H73" s="18" t="s">
        <v>18938</v>
      </c>
      <c r="I73" s="4">
        <v>12</v>
      </c>
      <c r="J73" s="4" t="s">
        <v>20811</v>
      </c>
      <c r="K73" s="4" t="s">
        <v>20813</v>
      </c>
      <c r="L73" s="4">
        <v>8</v>
      </c>
      <c r="M73" s="4" t="s">
        <v>18952</v>
      </c>
    </row>
    <row r="74" spans="1:13" x14ac:dyDescent="0.2">
      <c r="A74" s="4" t="s">
        <v>18953</v>
      </c>
      <c r="B74" s="4" t="s">
        <v>18954</v>
      </c>
      <c r="C74" s="4" t="s">
        <v>18806</v>
      </c>
      <c r="D74" s="4" t="s">
        <v>5141</v>
      </c>
      <c r="E74" s="4" t="s">
        <v>18949</v>
      </c>
      <c r="F74" s="4" t="s">
        <v>18950</v>
      </c>
      <c r="G74" s="4" t="s">
        <v>18951</v>
      </c>
      <c r="H74" s="18" t="s">
        <v>18938</v>
      </c>
      <c r="I74" s="4">
        <v>12</v>
      </c>
      <c r="J74" s="4" t="s">
        <v>20811</v>
      </c>
      <c r="K74" s="4" t="s">
        <v>20813</v>
      </c>
      <c r="L74" s="4">
        <v>8</v>
      </c>
      <c r="M74" s="4" t="s">
        <v>18955</v>
      </c>
    </row>
    <row r="75" spans="1:13" x14ac:dyDescent="0.2">
      <c r="A75" s="4" t="s">
        <v>18956</v>
      </c>
      <c r="B75" s="4" t="s">
        <v>18957</v>
      </c>
      <c r="C75" s="4" t="s">
        <v>18631</v>
      </c>
      <c r="D75" s="4" t="s">
        <v>18958</v>
      </c>
      <c r="E75" s="4" t="s">
        <v>18959</v>
      </c>
      <c r="F75" s="4" t="s">
        <v>18960</v>
      </c>
      <c r="G75" s="4" t="s">
        <v>18961</v>
      </c>
      <c r="H75" s="18" t="s">
        <v>18857</v>
      </c>
      <c r="I75" s="4">
        <v>11</v>
      </c>
      <c r="J75" s="4" t="s">
        <v>20811</v>
      </c>
      <c r="K75" s="4" t="s">
        <v>20813</v>
      </c>
      <c r="L75" s="4">
        <v>8</v>
      </c>
      <c r="M75" s="4" t="s">
        <v>18962</v>
      </c>
    </row>
    <row r="76" spans="1:13" x14ac:dyDescent="0.2">
      <c r="A76" s="4" t="s">
        <v>18963</v>
      </c>
      <c r="B76" s="4" t="s">
        <v>18964</v>
      </c>
      <c r="C76" s="4" t="s">
        <v>18623</v>
      </c>
      <c r="D76" s="4" t="s">
        <v>5132</v>
      </c>
      <c r="E76" s="4" t="s">
        <v>18965</v>
      </c>
      <c r="F76" s="4" t="s">
        <v>18966</v>
      </c>
      <c r="G76" s="4" t="s">
        <v>18967</v>
      </c>
      <c r="H76" s="18" t="s">
        <v>18968</v>
      </c>
      <c r="I76" s="4">
        <v>10</v>
      </c>
      <c r="J76" s="4" t="s">
        <v>20811</v>
      </c>
      <c r="K76" s="4" t="s">
        <v>20813</v>
      </c>
      <c r="L76" s="4">
        <v>8</v>
      </c>
      <c r="M76" s="4" t="s">
        <v>18969</v>
      </c>
    </row>
    <row r="77" spans="1:13" x14ac:dyDescent="0.2">
      <c r="A77" s="4" t="s">
        <v>18970</v>
      </c>
      <c r="B77" s="4" t="s">
        <v>18971</v>
      </c>
      <c r="C77" s="4" t="s">
        <v>18902</v>
      </c>
      <c r="D77" s="4" t="s">
        <v>5266</v>
      </c>
      <c r="E77" s="4" t="s">
        <v>18972</v>
      </c>
      <c r="F77" s="4" t="s">
        <v>18973</v>
      </c>
      <c r="G77" s="4" t="s">
        <v>18974</v>
      </c>
      <c r="H77" s="18" t="s">
        <v>18975</v>
      </c>
      <c r="I77" s="4">
        <v>5</v>
      </c>
      <c r="J77" s="4" t="s">
        <v>20811</v>
      </c>
      <c r="K77" s="4" t="s">
        <v>20813</v>
      </c>
      <c r="L77" s="4">
        <v>8</v>
      </c>
      <c r="M77" s="4" t="s">
        <v>18976</v>
      </c>
    </row>
    <row r="78" spans="1:13" x14ac:dyDescent="0.2">
      <c r="A78" s="4" t="s">
        <v>18977</v>
      </c>
      <c r="B78" s="4" t="s">
        <v>18978</v>
      </c>
      <c r="C78" s="4" t="s">
        <v>18623</v>
      </c>
      <c r="D78" s="4" t="s">
        <v>5133</v>
      </c>
      <c r="E78" s="4" t="s">
        <v>18979</v>
      </c>
      <c r="F78" s="4" t="s">
        <v>18980</v>
      </c>
      <c r="G78" s="4" t="s">
        <v>18981</v>
      </c>
      <c r="H78" s="18" t="s">
        <v>18927</v>
      </c>
      <c r="I78" s="4">
        <v>10</v>
      </c>
      <c r="J78" s="4" t="s">
        <v>20811</v>
      </c>
      <c r="K78" s="4" t="s">
        <v>20813</v>
      </c>
      <c r="L78" s="4">
        <v>8</v>
      </c>
      <c r="M78" s="4" t="s">
        <v>18982</v>
      </c>
    </row>
    <row r="79" spans="1:13" x14ac:dyDescent="0.2">
      <c r="A79" s="4" t="s">
        <v>18983</v>
      </c>
      <c r="B79" s="4" t="s">
        <v>18984</v>
      </c>
      <c r="C79" s="4" t="s">
        <v>18806</v>
      </c>
      <c r="D79" s="4" t="s">
        <v>5290</v>
      </c>
      <c r="E79" s="4" t="s">
        <v>18985</v>
      </c>
      <c r="F79" s="4" t="s">
        <v>18986</v>
      </c>
      <c r="G79" s="4" t="s">
        <v>18987</v>
      </c>
      <c r="H79" s="18" t="s">
        <v>18938</v>
      </c>
      <c r="I79" s="4">
        <v>12</v>
      </c>
      <c r="J79" s="4" t="s">
        <v>20811</v>
      </c>
      <c r="K79" s="4" t="s">
        <v>20813</v>
      </c>
      <c r="L79" s="4">
        <v>8</v>
      </c>
      <c r="M79" s="4" t="s">
        <v>18988</v>
      </c>
    </row>
    <row r="80" spans="1:13" x14ac:dyDescent="0.2">
      <c r="A80" s="4" t="s">
        <v>18989</v>
      </c>
      <c r="B80" s="4" t="s">
        <v>18990</v>
      </c>
      <c r="C80" s="4" t="s">
        <v>18623</v>
      </c>
      <c r="D80" s="4" t="s">
        <v>4972</v>
      </c>
      <c r="E80" s="4" t="s">
        <v>18991</v>
      </c>
      <c r="F80" s="4" t="s">
        <v>18992</v>
      </c>
      <c r="G80" s="4" t="s">
        <v>18993</v>
      </c>
      <c r="H80" s="18" t="s">
        <v>18994</v>
      </c>
      <c r="I80" s="4">
        <v>10</v>
      </c>
      <c r="J80" s="4" t="s">
        <v>20811</v>
      </c>
      <c r="K80" s="4" t="s">
        <v>20813</v>
      </c>
      <c r="L80" s="4">
        <v>8</v>
      </c>
      <c r="M80" s="4" t="s">
        <v>18995</v>
      </c>
    </row>
    <row r="81" spans="1:13" x14ac:dyDescent="0.2">
      <c r="A81" s="4" t="s">
        <v>18996</v>
      </c>
      <c r="B81" s="4" t="s">
        <v>18997</v>
      </c>
      <c r="C81" s="4" t="s">
        <v>18763</v>
      </c>
      <c r="D81" s="4" t="s">
        <v>4971</v>
      </c>
      <c r="E81" s="4" t="s">
        <v>18998</v>
      </c>
      <c r="F81" s="4" t="s">
        <v>18999</v>
      </c>
      <c r="G81" s="4" t="s">
        <v>19000</v>
      </c>
      <c r="H81" s="18" t="s">
        <v>19001</v>
      </c>
      <c r="I81" s="4">
        <v>7</v>
      </c>
      <c r="J81" s="4" t="s">
        <v>20811</v>
      </c>
      <c r="K81" s="4" t="s">
        <v>20813</v>
      </c>
      <c r="L81" s="4">
        <v>8</v>
      </c>
      <c r="M81" s="4" t="s">
        <v>19002</v>
      </c>
    </row>
    <row r="82" spans="1:13" x14ac:dyDescent="0.2">
      <c r="A82" s="4" t="s">
        <v>19003</v>
      </c>
      <c r="B82" s="4" t="s">
        <v>19004</v>
      </c>
      <c r="C82" s="4" t="s">
        <v>19005</v>
      </c>
      <c r="D82" s="4" t="s">
        <v>5117</v>
      </c>
      <c r="E82" s="4" t="s">
        <v>19006</v>
      </c>
      <c r="F82" s="4" t="s">
        <v>19007</v>
      </c>
      <c r="G82" s="4" t="s">
        <v>19008</v>
      </c>
      <c r="H82" s="18" t="s">
        <v>19009</v>
      </c>
      <c r="I82" s="4">
        <v>6</v>
      </c>
      <c r="J82" s="4" t="s">
        <v>20811</v>
      </c>
      <c r="K82" s="4" t="s">
        <v>20813</v>
      </c>
      <c r="L82" s="4">
        <v>8</v>
      </c>
      <c r="M82" s="4" t="s">
        <v>19010</v>
      </c>
    </row>
    <row r="83" spans="1:13" x14ac:dyDescent="0.2">
      <c r="A83" s="4" t="s">
        <v>19011</v>
      </c>
      <c r="B83" s="4" t="s">
        <v>19012</v>
      </c>
      <c r="C83" s="4" t="s">
        <v>18791</v>
      </c>
      <c r="D83" s="4" t="s">
        <v>19013</v>
      </c>
      <c r="E83" s="4" t="s">
        <v>19014</v>
      </c>
      <c r="F83" s="4" t="s">
        <v>19015</v>
      </c>
      <c r="G83" s="4" t="s">
        <v>19016</v>
      </c>
      <c r="H83" s="18" t="s">
        <v>19017</v>
      </c>
      <c r="I83" s="4">
        <v>17</v>
      </c>
      <c r="J83" s="4" t="s">
        <v>20811</v>
      </c>
      <c r="K83" s="4" t="s">
        <v>20813</v>
      </c>
      <c r="L83" s="4">
        <v>8</v>
      </c>
      <c r="M83" s="4" t="s">
        <v>19018</v>
      </c>
    </row>
    <row r="84" spans="1:13" x14ac:dyDescent="0.2">
      <c r="A84" s="4" t="s">
        <v>19019</v>
      </c>
      <c r="B84" s="4" t="s">
        <v>19020</v>
      </c>
      <c r="C84" s="4" t="s">
        <v>18623</v>
      </c>
      <c r="D84" s="4" t="s">
        <v>4831</v>
      </c>
      <c r="E84" s="4" t="s">
        <v>19021</v>
      </c>
      <c r="F84" s="4" t="s">
        <v>19022</v>
      </c>
      <c r="G84" s="4" t="s">
        <v>19023</v>
      </c>
      <c r="H84" s="18" t="s">
        <v>18931</v>
      </c>
      <c r="I84" s="4">
        <v>10</v>
      </c>
      <c r="J84" s="4" t="s">
        <v>20811</v>
      </c>
      <c r="K84" s="4" t="s">
        <v>20813</v>
      </c>
      <c r="L84" s="4">
        <v>8</v>
      </c>
      <c r="M84" s="4" t="s">
        <v>19024</v>
      </c>
    </row>
    <row r="85" spans="1:13" x14ac:dyDescent="0.2">
      <c r="A85" s="4" t="s">
        <v>19025</v>
      </c>
      <c r="B85" s="4" t="s">
        <v>19026</v>
      </c>
      <c r="C85" s="4" t="s">
        <v>18729</v>
      </c>
      <c r="D85" s="4" t="s">
        <v>19027</v>
      </c>
      <c r="E85" s="4" t="s">
        <v>19028</v>
      </c>
      <c r="F85" s="4" t="s">
        <v>19029</v>
      </c>
      <c r="G85" s="4" t="s">
        <v>19030</v>
      </c>
      <c r="H85" s="18" t="s">
        <v>19031</v>
      </c>
      <c r="I85" s="4">
        <v>8</v>
      </c>
      <c r="J85" s="4" t="s">
        <v>20811</v>
      </c>
      <c r="K85" s="4" t="s">
        <v>20813</v>
      </c>
      <c r="L85" s="4">
        <v>8</v>
      </c>
      <c r="M85" s="4" t="s">
        <v>19032</v>
      </c>
    </row>
    <row r="86" spans="1:13" x14ac:dyDescent="0.2">
      <c r="A86" s="4" t="s">
        <v>19033</v>
      </c>
      <c r="B86" s="4" t="s">
        <v>19034</v>
      </c>
      <c r="C86" s="4" t="s">
        <v>18902</v>
      </c>
      <c r="D86" s="4" t="s">
        <v>5274</v>
      </c>
      <c r="E86" s="4" t="s">
        <v>19035</v>
      </c>
      <c r="F86" s="4" t="s">
        <v>19036</v>
      </c>
      <c r="G86" s="4" t="s">
        <v>19037</v>
      </c>
      <c r="H86" s="18" t="s">
        <v>19038</v>
      </c>
      <c r="I86" s="4">
        <v>5</v>
      </c>
      <c r="J86" s="4" t="s">
        <v>20811</v>
      </c>
      <c r="K86" s="4" t="s">
        <v>20813</v>
      </c>
      <c r="L86" s="4">
        <v>8</v>
      </c>
      <c r="M86" s="4" t="s">
        <v>19039</v>
      </c>
    </row>
    <row r="87" spans="1:13" x14ac:dyDescent="0.2">
      <c r="A87" s="4" t="s">
        <v>19040</v>
      </c>
      <c r="B87" s="4" t="s">
        <v>19041</v>
      </c>
      <c r="C87" s="4" t="s">
        <v>18902</v>
      </c>
      <c r="D87" s="4" t="s">
        <v>5274</v>
      </c>
      <c r="E87" s="4" t="s">
        <v>19035</v>
      </c>
      <c r="F87" s="4" t="s">
        <v>19036</v>
      </c>
      <c r="G87" s="4" t="s">
        <v>19037</v>
      </c>
      <c r="H87" s="18" t="s">
        <v>19042</v>
      </c>
      <c r="I87" s="4">
        <v>5</v>
      </c>
      <c r="J87" s="4" t="s">
        <v>20811</v>
      </c>
      <c r="K87" s="4" t="s">
        <v>20813</v>
      </c>
      <c r="L87" s="4">
        <v>8</v>
      </c>
      <c r="M87" s="4" t="s">
        <v>19043</v>
      </c>
    </row>
    <row r="88" spans="1:13" x14ac:dyDescent="0.2">
      <c r="A88" s="4" t="s">
        <v>19044</v>
      </c>
      <c r="B88" s="4" t="s">
        <v>19045</v>
      </c>
      <c r="C88" s="4" t="s">
        <v>18751</v>
      </c>
      <c r="D88" s="4" t="s">
        <v>4871</v>
      </c>
      <c r="E88" s="4" t="s">
        <v>19046</v>
      </c>
      <c r="F88" s="4" t="s">
        <v>19047</v>
      </c>
      <c r="G88" s="4" t="s">
        <v>19048</v>
      </c>
      <c r="H88" s="18" t="s">
        <v>19049</v>
      </c>
      <c r="I88" s="4">
        <v>9</v>
      </c>
      <c r="J88" s="4" t="s">
        <v>20811</v>
      </c>
      <c r="K88" s="4" t="s">
        <v>20813</v>
      </c>
      <c r="L88" s="4">
        <v>3</v>
      </c>
      <c r="M88" s="4" t="s">
        <v>19050</v>
      </c>
    </row>
    <row r="89" spans="1:13" x14ac:dyDescent="0.2">
      <c r="A89" s="4" t="s">
        <v>5306</v>
      </c>
      <c r="B89" s="4" t="s">
        <v>5307</v>
      </c>
      <c r="C89" s="4" t="s">
        <v>18763</v>
      </c>
      <c r="D89" s="4" t="s">
        <v>4993</v>
      </c>
      <c r="E89" s="4" t="s">
        <v>19051</v>
      </c>
      <c r="F89" s="4" t="s">
        <v>19052</v>
      </c>
      <c r="G89" s="4" t="s">
        <v>19053</v>
      </c>
      <c r="H89" s="18" t="s">
        <v>19054</v>
      </c>
      <c r="I89" s="4">
        <v>7</v>
      </c>
      <c r="J89" s="4" t="s">
        <v>20811</v>
      </c>
      <c r="K89" s="4" t="s">
        <v>20813</v>
      </c>
      <c r="L89" s="4">
        <v>2</v>
      </c>
      <c r="M89" s="4" t="s">
        <v>19055</v>
      </c>
    </row>
    <row r="90" spans="1:13" x14ac:dyDescent="0.2">
      <c r="A90" s="4" t="s">
        <v>19056</v>
      </c>
      <c r="B90" s="4" t="s">
        <v>19057</v>
      </c>
      <c r="C90" s="4" t="s">
        <v>19005</v>
      </c>
      <c r="D90" s="4" t="s">
        <v>5097</v>
      </c>
      <c r="E90" s="4" t="s">
        <v>19058</v>
      </c>
      <c r="F90" s="4" t="s">
        <v>19059</v>
      </c>
      <c r="G90" s="4" t="s">
        <v>19060</v>
      </c>
      <c r="H90" s="18" t="s">
        <v>19061</v>
      </c>
      <c r="I90" s="4">
        <v>6</v>
      </c>
      <c r="J90" s="4" t="s">
        <v>20811</v>
      </c>
      <c r="K90" s="4" t="s">
        <v>20813</v>
      </c>
      <c r="L90" s="4">
        <v>8</v>
      </c>
      <c r="M90" s="4" t="s">
        <v>19062</v>
      </c>
    </row>
    <row r="91" spans="1:13" x14ac:dyDescent="0.2">
      <c r="A91" s="4" t="s">
        <v>19063</v>
      </c>
      <c r="B91" s="4" t="s">
        <v>19064</v>
      </c>
      <c r="C91" s="4" t="s">
        <v>18806</v>
      </c>
      <c r="D91" s="4" t="s">
        <v>4986</v>
      </c>
      <c r="E91" s="4" t="s">
        <v>19065</v>
      </c>
      <c r="F91" s="4" t="s">
        <v>19066</v>
      </c>
      <c r="G91" s="4" t="s">
        <v>19067</v>
      </c>
      <c r="H91" s="18" t="s">
        <v>19068</v>
      </c>
      <c r="I91" s="4">
        <v>12</v>
      </c>
      <c r="J91" s="4" t="s">
        <v>20811</v>
      </c>
      <c r="K91" s="4" t="s">
        <v>20813</v>
      </c>
      <c r="L91" s="4">
        <v>8</v>
      </c>
      <c r="M91" s="4" t="s">
        <v>19069</v>
      </c>
    </row>
    <row r="92" spans="1:13" x14ac:dyDescent="0.2">
      <c r="A92" s="4" t="s">
        <v>19070</v>
      </c>
      <c r="B92" s="4" t="s">
        <v>19071</v>
      </c>
      <c r="C92" s="4" t="s">
        <v>18623</v>
      </c>
      <c r="D92" s="4" t="s">
        <v>4894</v>
      </c>
      <c r="E92" s="4" t="s">
        <v>19072</v>
      </c>
      <c r="F92" s="4" t="s">
        <v>19066</v>
      </c>
      <c r="G92" s="4" t="s">
        <v>19067</v>
      </c>
      <c r="H92" s="18" t="s">
        <v>18931</v>
      </c>
      <c r="I92" s="4">
        <v>10</v>
      </c>
      <c r="J92" s="4" t="s">
        <v>20811</v>
      </c>
      <c r="K92" s="4" t="s">
        <v>20813</v>
      </c>
      <c r="L92" s="4">
        <v>8</v>
      </c>
      <c r="M92" s="4" t="s">
        <v>19073</v>
      </c>
    </row>
    <row r="93" spans="1:13" x14ac:dyDescent="0.2">
      <c r="A93" s="4" t="s">
        <v>19074</v>
      </c>
      <c r="B93" s="4" t="s">
        <v>19075</v>
      </c>
      <c r="C93" s="4" t="s">
        <v>18590</v>
      </c>
      <c r="D93" s="4" t="s">
        <v>19076</v>
      </c>
      <c r="E93" s="4" t="s">
        <v>19077</v>
      </c>
      <c r="F93" s="4" t="s">
        <v>19078</v>
      </c>
      <c r="G93" s="4" t="s">
        <v>19079</v>
      </c>
      <c r="H93" s="18" t="s">
        <v>19080</v>
      </c>
      <c r="I93" s="4">
        <v>23</v>
      </c>
      <c r="J93" s="4" t="s">
        <v>20811</v>
      </c>
      <c r="K93" s="4" t="s">
        <v>20813</v>
      </c>
      <c r="L93" s="4">
        <v>6</v>
      </c>
      <c r="M93" s="4" t="s">
        <v>19081</v>
      </c>
    </row>
    <row r="94" spans="1:13" x14ac:dyDescent="0.2">
      <c r="A94" s="4" t="s">
        <v>19082</v>
      </c>
      <c r="B94" s="4" t="s">
        <v>19083</v>
      </c>
      <c r="C94" s="4" t="s">
        <v>18623</v>
      </c>
      <c r="D94" s="4" t="s">
        <v>5082</v>
      </c>
      <c r="E94" s="4" t="s">
        <v>19084</v>
      </c>
      <c r="F94" s="4" t="s">
        <v>19085</v>
      </c>
      <c r="G94" s="4" t="s">
        <v>19086</v>
      </c>
      <c r="H94" s="18" t="s">
        <v>19087</v>
      </c>
      <c r="I94" s="4">
        <v>10</v>
      </c>
      <c r="J94" s="4" t="s">
        <v>20811</v>
      </c>
      <c r="K94" s="4" t="s">
        <v>20813</v>
      </c>
      <c r="L94" s="4">
        <v>8</v>
      </c>
      <c r="M94" s="4" t="s">
        <v>19088</v>
      </c>
    </row>
    <row r="95" spans="1:13" x14ac:dyDescent="0.2">
      <c r="A95" s="4" t="s">
        <v>19089</v>
      </c>
      <c r="B95" s="4" t="s">
        <v>19090</v>
      </c>
      <c r="C95" s="4" t="s">
        <v>18763</v>
      </c>
      <c r="D95" s="4" t="s">
        <v>5059</v>
      </c>
      <c r="E95" s="4" t="s">
        <v>19091</v>
      </c>
      <c r="F95" s="4" t="s">
        <v>19092</v>
      </c>
      <c r="G95" s="4" t="s">
        <v>19093</v>
      </c>
      <c r="H95" s="18" t="s">
        <v>19094</v>
      </c>
      <c r="I95" s="4">
        <v>7</v>
      </c>
      <c r="J95" s="4" t="s">
        <v>20811</v>
      </c>
      <c r="K95" s="4" t="s">
        <v>20813</v>
      </c>
      <c r="L95" s="4">
        <v>8</v>
      </c>
      <c r="M95" s="4" t="s">
        <v>19095</v>
      </c>
    </row>
    <row r="96" spans="1:13" x14ac:dyDescent="0.2">
      <c r="A96" s="4" t="s">
        <v>19096</v>
      </c>
      <c r="B96" s="4" t="s">
        <v>19097</v>
      </c>
      <c r="C96" s="4" t="s">
        <v>18631</v>
      </c>
      <c r="D96" s="4" t="s">
        <v>5139</v>
      </c>
      <c r="E96" s="4" t="s">
        <v>19098</v>
      </c>
      <c r="F96" s="4" t="s">
        <v>19099</v>
      </c>
      <c r="G96" s="4" t="s">
        <v>19100</v>
      </c>
      <c r="H96" s="18" t="s">
        <v>18898</v>
      </c>
      <c r="I96" s="4">
        <v>11</v>
      </c>
      <c r="J96" s="4" t="s">
        <v>20811</v>
      </c>
      <c r="K96" s="4" t="s">
        <v>20813</v>
      </c>
      <c r="L96" s="4">
        <v>8</v>
      </c>
      <c r="M96" s="4" t="s">
        <v>19101</v>
      </c>
    </row>
    <row r="97" spans="1:13" x14ac:dyDescent="0.2">
      <c r="A97" s="4" t="s">
        <v>19102</v>
      </c>
      <c r="B97" s="4" t="s">
        <v>19103</v>
      </c>
      <c r="C97" s="4" t="s">
        <v>18560</v>
      </c>
      <c r="D97" s="4" t="s">
        <v>19104</v>
      </c>
      <c r="E97" s="4" t="s">
        <v>19105</v>
      </c>
      <c r="F97" s="4" t="s">
        <v>19099</v>
      </c>
      <c r="G97" s="4" t="s">
        <v>19100</v>
      </c>
      <c r="H97" s="18" t="s">
        <v>19106</v>
      </c>
      <c r="I97" s="4">
        <v>25</v>
      </c>
      <c r="J97" s="4" t="s">
        <v>20811</v>
      </c>
      <c r="K97" s="4" t="s">
        <v>20813</v>
      </c>
      <c r="L97" s="4">
        <v>5</v>
      </c>
      <c r="M97" s="4" t="s">
        <v>19107</v>
      </c>
    </row>
    <row r="98" spans="1:13" x14ac:dyDescent="0.2">
      <c r="A98" s="4" t="s">
        <v>19108</v>
      </c>
      <c r="B98" s="4" t="s">
        <v>19109</v>
      </c>
      <c r="C98" s="4" t="s">
        <v>18751</v>
      </c>
      <c r="D98" s="4" t="s">
        <v>4920</v>
      </c>
      <c r="E98" s="4" t="s">
        <v>19110</v>
      </c>
      <c r="F98" s="4" t="s">
        <v>19111</v>
      </c>
      <c r="G98" s="4" t="s">
        <v>19112</v>
      </c>
      <c r="H98" s="18" t="s">
        <v>19113</v>
      </c>
      <c r="I98" s="4">
        <v>9</v>
      </c>
      <c r="J98" s="4" t="s">
        <v>20811</v>
      </c>
      <c r="K98" s="4" t="s">
        <v>20813</v>
      </c>
      <c r="L98" s="4">
        <v>8</v>
      </c>
      <c r="M98" s="4" t="s">
        <v>19114</v>
      </c>
    </row>
    <row r="99" spans="1:13" x14ac:dyDescent="0.2">
      <c r="A99" s="4" t="s">
        <v>19115</v>
      </c>
      <c r="B99" s="4" t="s">
        <v>19116</v>
      </c>
      <c r="C99" s="4" t="s">
        <v>19005</v>
      </c>
      <c r="D99" s="4" t="s">
        <v>5182</v>
      </c>
      <c r="E99" s="4" t="s">
        <v>19117</v>
      </c>
      <c r="F99" s="4" t="s">
        <v>19118</v>
      </c>
      <c r="G99" s="4" t="s">
        <v>19119</v>
      </c>
      <c r="H99" s="18" t="s">
        <v>19120</v>
      </c>
      <c r="I99" s="4">
        <v>6</v>
      </c>
      <c r="J99" s="4" t="s">
        <v>20811</v>
      </c>
      <c r="K99" s="4" t="s">
        <v>20813</v>
      </c>
      <c r="L99" s="4">
        <v>8</v>
      </c>
      <c r="M99" s="4" t="s">
        <v>19121</v>
      </c>
    </row>
    <row r="100" spans="1:13" x14ac:dyDescent="0.2">
      <c r="A100" s="4" t="s">
        <v>19122</v>
      </c>
      <c r="B100" s="4" t="s">
        <v>19123</v>
      </c>
      <c r="C100" s="4" t="s">
        <v>18596</v>
      </c>
      <c r="D100" s="4" t="s">
        <v>4820</v>
      </c>
      <c r="E100" s="4" t="s">
        <v>19124</v>
      </c>
      <c r="F100" s="4" t="s">
        <v>19125</v>
      </c>
      <c r="G100" s="4" t="s">
        <v>19126</v>
      </c>
      <c r="H100" s="18" t="s">
        <v>19127</v>
      </c>
      <c r="I100" s="4">
        <v>14</v>
      </c>
      <c r="J100" s="4" t="s">
        <v>20811</v>
      </c>
      <c r="K100" s="4" t="s">
        <v>20813</v>
      </c>
      <c r="L100" s="4">
        <v>8</v>
      </c>
      <c r="M100" s="4" t="s">
        <v>19128</v>
      </c>
    </row>
    <row r="101" spans="1:13" x14ac:dyDescent="0.2">
      <c r="A101" s="4" t="s">
        <v>19129</v>
      </c>
      <c r="B101" s="4" t="s">
        <v>19130</v>
      </c>
      <c r="C101" s="4" t="s">
        <v>18596</v>
      </c>
      <c r="D101" s="4" t="s">
        <v>4820</v>
      </c>
      <c r="E101" s="4" t="s">
        <v>19124</v>
      </c>
      <c r="F101" s="4" t="s">
        <v>19125</v>
      </c>
      <c r="G101" s="4" t="s">
        <v>19126</v>
      </c>
      <c r="H101" s="18" t="s">
        <v>19131</v>
      </c>
      <c r="I101" s="4">
        <v>14</v>
      </c>
      <c r="J101" s="4" t="s">
        <v>20811</v>
      </c>
      <c r="K101" s="4" t="s">
        <v>20813</v>
      </c>
      <c r="L101" s="4">
        <v>1</v>
      </c>
      <c r="M101" s="4" t="s">
        <v>19132</v>
      </c>
    </row>
    <row r="102" spans="1:13" x14ac:dyDescent="0.2">
      <c r="A102" s="4" t="s">
        <v>5088</v>
      </c>
      <c r="B102" s="4" t="s">
        <v>5089</v>
      </c>
      <c r="C102" s="4" t="s">
        <v>18902</v>
      </c>
      <c r="D102" s="4" t="s">
        <v>5090</v>
      </c>
      <c r="E102" s="4" t="s">
        <v>19133</v>
      </c>
      <c r="F102" s="4" t="s">
        <v>19134</v>
      </c>
      <c r="G102" s="4" t="s">
        <v>19135</v>
      </c>
      <c r="H102" s="18" t="s">
        <v>19136</v>
      </c>
      <c r="I102" s="4">
        <v>5</v>
      </c>
      <c r="J102" s="4" t="s">
        <v>20811</v>
      </c>
      <c r="K102" s="4" t="s">
        <v>20813</v>
      </c>
      <c r="L102" s="4">
        <v>7</v>
      </c>
      <c r="M102" s="4" t="s">
        <v>19137</v>
      </c>
    </row>
    <row r="103" spans="1:13" x14ac:dyDescent="0.2">
      <c r="A103" s="4" t="s">
        <v>19138</v>
      </c>
      <c r="B103" s="4" t="s">
        <v>19139</v>
      </c>
      <c r="C103" s="4" t="s">
        <v>18631</v>
      </c>
      <c r="D103" s="4" t="s">
        <v>5053</v>
      </c>
      <c r="E103" s="4" t="s">
        <v>19140</v>
      </c>
      <c r="F103" s="4" t="s">
        <v>19141</v>
      </c>
      <c r="G103" s="4" t="s">
        <v>19142</v>
      </c>
      <c r="H103" s="18" t="s">
        <v>18920</v>
      </c>
      <c r="I103" s="4">
        <v>11</v>
      </c>
      <c r="J103" s="4" t="s">
        <v>20811</v>
      </c>
      <c r="K103" s="4" t="s">
        <v>20813</v>
      </c>
      <c r="L103" s="4">
        <v>8</v>
      </c>
      <c r="M103" s="4" t="s">
        <v>19143</v>
      </c>
    </row>
    <row r="104" spans="1:13" x14ac:dyDescent="0.2">
      <c r="A104" s="4" t="s">
        <v>19144</v>
      </c>
      <c r="B104" s="4" t="s">
        <v>19145</v>
      </c>
      <c r="C104" s="4" t="s">
        <v>18806</v>
      </c>
      <c r="D104" s="4" t="s">
        <v>5303</v>
      </c>
      <c r="E104" s="4" t="s">
        <v>19146</v>
      </c>
      <c r="F104" s="4" t="s">
        <v>19141</v>
      </c>
      <c r="G104" s="4" t="s">
        <v>19142</v>
      </c>
      <c r="H104" s="18" t="s">
        <v>19147</v>
      </c>
      <c r="I104" s="4">
        <v>12</v>
      </c>
      <c r="J104" s="4" t="s">
        <v>20811</v>
      </c>
      <c r="K104" s="4" t="s">
        <v>20813</v>
      </c>
      <c r="L104" s="4">
        <v>8</v>
      </c>
      <c r="M104" s="4" t="s">
        <v>19148</v>
      </c>
    </row>
    <row r="105" spans="1:13" x14ac:dyDescent="0.2">
      <c r="A105" s="4" t="s">
        <v>19149</v>
      </c>
      <c r="B105" s="4" t="s">
        <v>19150</v>
      </c>
      <c r="C105" s="4" t="s">
        <v>19005</v>
      </c>
      <c r="D105" s="4" t="s">
        <v>4865</v>
      </c>
      <c r="E105" s="4" t="s">
        <v>19151</v>
      </c>
      <c r="F105" s="4" t="s">
        <v>19152</v>
      </c>
      <c r="G105" s="4" t="s">
        <v>19153</v>
      </c>
      <c r="H105" s="18" t="s">
        <v>19154</v>
      </c>
      <c r="I105" s="4">
        <v>6</v>
      </c>
      <c r="J105" s="4" t="s">
        <v>20811</v>
      </c>
      <c r="K105" s="4" t="s">
        <v>20813</v>
      </c>
      <c r="L105" s="4">
        <v>8</v>
      </c>
      <c r="M105" s="4" t="s">
        <v>19155</v>
      </c>
    </row>
    <row r="106" spans="1:13" x14ac:dyDescent="0.2">
      <c r="A106" s="4" t="s">
        <v>19156</v>
      </c>
      <c r="B106" s="4" t="s">
        <v>19157</v>
      </c>
      <c r="C106" s="4" t="s">
        <v>18631</v>
      </c>
      <c r="D106" s="4" t="s">
        <v>19158</v>
      </c>
      <c r="E106" s="4" t="s">
        <v>19159</v>
      </c>
      <c r="F106" s="4" t="s">
        <v>19160</v>
      </c>
      <c r="G106" s="4" t="s">
        <v>19161</v>
      </c>
      <c r="H106" s="18" t="s">
        <v>18898</v>
      </c>
      <c r="I106" s="4">
        <v>11</v>
      </c>
      <c r="J106" s="4" t="s">
        <v>20811</v>
      </c>
      <c r="K106" s="4" t="s">
        <v>20813</v>
      </c>
      <c r="L106" s="4">
        <v>8</v>
      </c>
      <c r="M106" s="4" t="s">
        <v>19162</v>
      </c>
    </row>
    <row r="107" spans="1:13" x14ac:dyDescent="0.2">
      <c r="A107" s="4" t="s">
        <v>19163</v>
      </c>
      <c r="B107" s="4" t="s">
        <v>19164</v>
      </c>
      <c r="C107" s="4" t="s">
        <v>19165</v>
      </c>
      <c r="D107" s="4" t="s">
        <v>5175</v>
      </c>
      <c r="E107" s="4" t="s">
        <v>19166</v>
      </c>
      <c r="F107" s="4" t="s">
        <v>19167</v>
      </c>
      <c r="G107" s="4" t="s">
        <v>19168</v>
      </c>
      <c r="H107" s="18" t="s">
        <v>19169</v>
      </c>
      <c r="I107" s="4">
        <v>4</v>
      </c>
      <c r="J107" s="4" t="s">
        <v>20811</v>
      </c>
      <c r="K107" s="4" t="s">
        <v>20813</v>
      </c>
      <c r="L107" s="4">
        <v>8</v>
      </c>
      <c r="M107" s="4" t="s">
        <v>19170</v>
      </c>
    </row>
    <row r="108" spans="1:13" x14ac:dyDescent="0.2">
      <c r="A108" s="4" t="s">
        <v>19171</v>
      </c>
      <c r="B108" s="4" t="s">
        <v>19172</v>
      </c>
      <c r="C108" s="4" t="s">
        <v>19165</v>
      </c>
      <c r="D108" s="4" t="s">
        <v>5175</v>
      </c>
      <c r="E108" s="4" t="s">
        <v>19166</v>
      </c>
      <c r="F108" s="4" t="s">
        <v>19167</v>
      </c>
      <c r="G108" s="4" t="s">
        <v>19168</v>
      </c>
      <c r="H108" s="18" t="s">
        <v>19173</v>
      </c>
      <c r="I108" s="4">
        <v>4</v>
      </c>
      <c r="J108" s="4" t="s">
        <v>20811</v>
      </c>
      <c r="K108" s="4" t="s">
        <v>20813</v>
      </c>
      <c r="L108" s="4">
        <v>8</v>
      </c>
      <c r="M108" s="4" t="s">
        <v>19174</v>
      </c>
    </row>
    <row r="109" spans="1:13" x14ac:dyDescent="0.2">
      <c r="A109" s="4" t="s">
        <v>5252</v>
      </c>
      <c r="B109" s="4" t="s">
        <v>5253</v>
      </c>
      <c r="C109" s="4" t="s">
        <v>18763</v>
      </c>
      <c r="D109" s="4" t="s">
        <v>4975</v>
      </c>
      <c r="E109" s="4" t="s">
        <v>19175</v>
      </c>
      <c r="F109" s="4" t="s">
        <v>19176</v>
      </c>
      <c r="G109" s="4" t="s">
        <v>19177</v>
      </c>
      <c r="H109" s="18" t="s">
        <v>19178</v>
      </c>
      <c r="I109" s="4">
        <v>7</v>
      </c>
      <c r="J109" s="4" t="s">
        <v>20811</v>
      </c>
      <c r="K109" s="4" t="s">
        <v>20813</v>
      </c>
      <c r="L109" s="4">
        <v>2</v>
      </c>
      <c r="M109" s="4" t="s">
        <v>19179</v>
      </c>
    </row>
    <row r="110" spans="1:13" x14ac:dyDescent="0.2">
      <c r="A110" s="4" t="s">
        <v>19180</v>
      </c>
      <c r="B110" s="4" t="s">
        <v>19181</v>
      </c>
      <c r="C110" s="4" t="s">
        <v>18691</v>
      </c>
      <c r="D110" s="4" t="s">
        <v>4868</v>
      </c>
      <c r="E110" s="4" t="s">
        <v>19182</v>
      </c>
      <c r="F110" s="4" t="s">
        <v>19183</v>
      </c>
      <c r="G110" s="4" t="s">
        <v>19184</v>
      </c>
      <c r="H110" s="18" t="s">
        <v>19185</v>
      </c>
      <c r="I110" s="4">
        <v>22</v>
      </c>
      <c r="J110" s="4" t="s">
        <v>20811</v>
      </c>
      <c r="K110" s="4" t="s">
        <v>20813</v>
      </c>
      <c r="L110" s="4">
        <v>8</v>
      </c>
      <c r="M110" s="4" t="s">
        <v>19186</v>
      </c>
    </row>
    <row r="111" spans="1:13" x14ac:dyDescent="0.2">
      <c r="A111" s="4" t="s">
        <v>19187</v>
      </c>
      <c r="B111" s="4" t="s">
        <v>19188</v>
      </c>
      <c r="C111" s="4" t="s">
        <v>19005</v>
      </c>
      <c r="D111" s="4" t="s">
        <v>4909</v>
      </c>
      <c r="E111" s="4" t="s">
        <v>19189</v>
      </c>
      <c r="F111" s="4" t="s">
        <v>19190</v>
      </c>
      <c r="G111" s="4" t="s">
        <v>19191</v>
      </c>
      <c r="H111" s="18" t="s">
        <v>19192</v>
      </c>
      <c r="I111" s="4">
        <v>6</v>
      </c>
      <c r="J111" s="4" t="s">
        <v>20811</v>
      </c>
      <c r="K111" s="4" t="s">
        <v>20813</v>
      </c>
      <c r="L111" s="4">
        <v>8</v>
      </c>
      <c r="M111" s="4" t="s">
        <v>19193</v>
      </c>
    </row>
    <row r="112" spans="1:13" x14ac:dyDescent="0.2">
      <c r="A112" s="4" t="s">
        <v>19194</v>
      </c>
      <c r="B112" s="4" t="s">
        <v>19195</v>
      </c>
      <c r="C112" s="4" t="s">
        <v>18663</v>
      </c>
      <c r="D112" s="4" t="s">
        <v>4945</v>
      </c>
      <c r="E112" s="4" t="s">
        <v>19196</v>
      </c>
      <c r="F112" s="4" t="s">
        <v>19197</v>
      </c>
      <c r="G112" s="4" t="s">
        <v>19198</v>
      </c>
      <c r="H112" s="18" t="s">
        <v>19199</v>
      </c>
      <c r="I112" s="4">
        <v>16</v>
      </c>
      <c r="J112" s="4" t="s">
        <v>20811</v>
      </c>
      <c r="K112" s="4" t="s">
        <v>20813</v>
      </c>
      <c r="L112" s="4">
        <v>3</v>
      </c>
      <c r="M112" s="4" t="s">
        <v>19200</v>
      </c>
    </row>
    <row r="113" spans="1:13" x14ac:dyDescent="0.2">
      <c r="A113" s="4" t="s">
        <v>19201</v>
      </c>
      <c r="B113" s="4" t="s">
        <v>19202</v>
      </c>
      <c r="C113" s="4" t="s">
        <v>18649</v>
      </c>
      <c r="D113" s="4" t="s">
        <v>5040</v>
      </c>
      <c r="E113" s="4" t="s">
        <v>19203</v>
      </c>
      <c r="F113" s="4" t="s">
        <v>19204</v>
      </c>
      <c r="G113" s="4" t="s">
        <v>19205</v>
      </c>
      <c r="H113" s="18" t="s">
        <v>19206</v>
      </c>
      <c r="I113" s="4">
        <v>13</v>
      </c>
      <c r="J113" s="4" t="s">
        <v>20811</v>
      </c>
      <c r="K113" s="4" t="s">
        <v>20813</v>
      </c>
      <c r="L113" s="4">
        <v>8</v>
      </c>
      <c r="M113" s="4" t="s">
        <v>19207</v>
      </c>
    </row>
    <row r="114" spans="1:13" x14ac:dyDescent="0.2">
      <c r="A114" s="4" t="s">
        <v>19208</v>
      </c>
      <c r="B114" s="4" t="s">
        <v>19209</v>
      </c>
      <c r="C114" s="4" t="s">
        <v>18596</v>
      </c>
      <c r="D114" s="4" t="s">
        <v>4901</v>
      </c>
      <c r="E114" s="4" t="s">
        <v>19210</v>
      </c>
      <c r="F114" s="4" t="s">
        <v>19211</v>
      </c>
      <c r="G114" s="4" t="s">
        <v>19212</v>
      </c>
      <c r="H114" s="18" t="s">
        <v>19213</v>
      </c>
      <c r="I114" s="4">
        <v>14</v>
      </c>
      <c r="J114" s="4" t="s">
        <v>20811</v>
      </c>
      <c r="K114" s="4" t="s">
        <v>20813</v>
      </c>
      <c r="L114" s="4">
        <v>8</v>
      </c>
      <c r="M114" s="4" t="s">
        <v>19214</v>
      </c>
    </row>
    <row r="115" spans="1:13" x14ac:dyDescent="0.2">
      <c r="A115" s="4" t="s">
        <v>19215</v>
      </c>
      <c r="B115" s="4" t="s">
        <v>19216</v>
      </c>
      <c r="C115" s="4" t="s">
        <v>19217</v>
      </c>
      <c r="D115" s="4" t="s">
        <v>5326</v>
      </c>
      <c r="E115" s="4" t="s">
        <v>19218</v>
      </c>
      <c r="F115" s="4" t="s">
        <v>19219</v>
      </c>
      <c r="G115" s="4" t="s">
        <v>19220</v>
      </c>
      <c r="H115" s="18" t="s">
        <v>19221</v>
      </c>
      <c r="I115" s="4">
        <v>20</v>
      </c>
      <c r="J115" s="4" t="s">
        <v>20811</v>
      </c>
      <c r="K115" s="4" t="s">
        <v>20813</v>
      </c>
      <c r="L115" s="4">
        <v>6</v>
      </c>
      <c r="M115" s="4" t="s">
        <v>19222</v>
      </c>
    </row>
    <row r="116" spans="1:13" x14ac:dyDescent="0.2">
      <c r="A116" s="4" t="s">
        <v>19223</v>
      </c>
      <c r="B116" s="4" t="s">
        <v>19224</v>
      </c>
      <c r="C116" s="4" t="s">
        <v>19225</v>
      </c>
      <c r="D116" s="4" t="s">
        <v>19226</v>
      </c>
      <c r="E116" s="4" t="s">
        <v>19227</v>
      </c>
      <c r="F116" s="4" t="s">
        <v>19228</v>
      </c>
      <c r="G116" s="4" t="s">
        <v>19229</v>
      </c>
      <c r="H116" s="18" t="s">
        <v>19230</v>
      </c>
      <c r="I116" s="4">
        <v>28</v>
      </c>
      <c r="J116" s="4" t="s">
        <v>20811</v>
      </c>
      <c r="K116" s="4" t="s">
        <v>20813</v>
      </c>
      <c r="L116" s="4">
        <v>8</v>
      </c>
      <c r="M116" s="4" t="s">
        <v>19231</v>
      </c>
    </row>
    <row r="117" spans="1:13" x14ac:dyDescent="0.2">
      <c r="A117" s="4" t="s">
        <v>19232</v>
      </c>
      <c r="B117" s="4" t="s">
        <v>19233</v>
      </c>
      <c r="C117" s="4" t="s">
        <v>18806</v>
      </c>
      <c r="D117" s="4" t="s">
        <v>4965</v>
      </c>
      <c r="E117" s="4" t="s">
        <v>19234</v>
      </c>
      <c r="F117" s="4" t="s">
        <v>19235</v>
      </c>
      <c r="G117" s="4" t="s">
        <v>19236</v>
      </c>
      <c r="H117" s="18" t="s">
        <v>18811</v>
      </c>
      <c r="I117" s="4">
        <v>12</v>
      </c>
      <c r="J117" s="4" t="s">
        <v>20811</v>
      </c>
      <c r="K117" s="4" t="s">
        <v>20813</v>
      </c>
      <c r="L117" s="4">
        <v>1</v>
      </c>
      <c r="M117" s="4" t="s">
        <v>19237</v>
      </c>
    </row>
    <row r="118" spans="1:13" x14ac:dyDescent="0.2">
      <c r="A118" s="4" t="s">
        <v>19238</v>
      </c>
      <c r="B118" s="4" t="s">
        <v>19239</v>
      </c>
      <c r="C118" s="4" t="s">
        <v>18751</v>
      </c>
      <c r="D118" s="4" t="s">
        <v>4972</v>
      </c>
      <c r="E118" s="4" t="s">
        <v>19240</v>
      </c>
      <c r="F118" s="4" t="s">
        <v>19241</v>
      </c>
      <c r="G118" s="4" t="s">
        <v>19242</v>
      </c>
      <c r="H118" s="18" t="s">
        <v>19243</v>
      </c>
      <c r="I118" s="4">
        <v>9</v>
      </c>
      <c r="J118" s="4" t="s">
        <v>20811</v>
      </c>
      <c r="K118" s="4" t="s">
        <v>20813</v>
      </c>
      <c r="L118" s="4">
        <v>3</v>
      </c>
      <c r="M118" s="4" t="s">
        <v>19244</v>
      </c>
    </row>
    <row r="119" spans="1:13" x14ac:dyDescent="0.2">
      <c r="A119" s="4" t="s">
        <v>19245</v>
      </c>
      <c r="B119" s="4" t="s">
        <v>19246</v>
      </c>
      <c r="C119" s="4" t="s">
        <v>18729</v>
      </c>
      <c r="D119" s="4" t="s">
        <v>4983</v>
      </c>
      <c r="E119" s="4" t="s">
        <v>19247</v>
      </c>
      <c r="F119" s="4" t="s">
        <v>19241</v>
      </c>
      <c r="G119" s="4" t="s">
        <v>19242</v>
      </c>
      <c r="H119" s="18" t="s">
        <v>19248</v>
      </c>
      <c r="I119" s="4">
        <v>8</v>
      </c>
      <c r="J119" s="4" t="s">
        <v>20811</v>
      </c>
      <c r="K119" s="4" t="s">
        <v>20813</v>
      </c>
      <c r="L119" s="4">
        <v>8</v>
      </c>
      <c r="M119" s="4" t="s">
        <v>19249</v>
      </c>
    </row>
    <row r="120" spans="1:13" x14ac:dyDescent="0.2">
      <c r="A120" s="4" t="s">
        <v>5254</v>
      </c>
      <c r="B120" s="4" t="s">
        <v>5255</v>
      </c>
      <c r="C120" s="4" t="s">
        <v>18763</v>
      </c>
      <c r="D120" s="4" t="s">
        <v>4998</v>
      </c>
      <c r="E120" s="4" t="s">
        <v>19250</v>
      </c>
      <c r="F120" s="4" t="s">
        <v>19241</v>
      </c>
      <c r="G120" s="4" t="s">
        <v>19242</v>
      </c>
      <c r="H120" s="18" t="s">
        <v>19178</v>
      </c>
      <c r="I120" s="4">
        <v>7</v>
      </c>
      <c r="J120" s="4" t="s">
        <v>20811</v>
      </c>
      <c r="K120" s="4" t="s">
        <v>20813</v>
      </c>
      <c r="L120" s="4">
        <v>2</v>
      </c>
      <c r="M120" s="4" t="s">
        <v>19251</v>
      </c>
    </row>
    <row r="121" spans="1:13" x14ac:dyDescent="0.2">
      <c r="A121" s="4" t="s">
        <v>19252</v>
      </c>
      <c r="B121" s="4" t="s">
        <v>19253</v>
      </c>
      <c r="C121" s="4" t="s">
        <v>18596</v>
      </c>
      <c r="D121" s="4" t="s">
        <v>5078</v>
      </c>
      <c r="E121" s="4" t="s">
        <v>19254</v>
      </c>
      <c r="F121" s="4" t="s">
        <v>19255</v>
      </c>
      <c r="G121" s="4" t="s">
        <v>19256</v>
      </c>
      <c r="H121" s="18" t="s">
        <v>19257</v>
      </c>
      <c r="I121" s="4">
        <v>14</v>
      </c>
      <c r="J121" s="4" t="s">
        <v>20811</v>
      </c>
      <c r="K121" s="4" t="s">
        <v>20813</v>
      </c>
      <c r="L121" s="4">
        <v>8</v>
      </c>
      <c r="M121" s="4" t="s">
        <v>19258</v>
      </c>
    </row>
    <row r="122" spans="1:13" x14ac:dyDescent="0.2">
      <c r="A122" s="4" t="s">
        <v>19259</v>
      </c>
      <c r="B122" s="4" t="s">
        <v>19260</v>
      </c>
      <c r="C122" s="4" t="s">
        <v>19165</v>
      </c>
      <c r="D122" s="4" t="s">
        <v>4849</v>
      </c>
      <c r="E122" s="4" t="s">
        <v>19261</v>
      </c>
      <c r="F122" s="4" t="s">
        <v>19262</v>
      </c>
      <c r="G122" s="4" t="s">
        <v>19263</v>
      </c>
      <c r="H122" s="18" t="s">
        <v>19264</v>
      </c>
      <c r="I122" s="4">
        <v>4</v>
      </c>
      <c r="J122" s="4" t="s">
        <v>20811</v>
      </c>
      <c r="K122" s="4" t="s">
        <v>20813</v>
      </c>
      <c r="L122" s="4">
        <v>2</v>
      </c>
      <c r="M122" s="4" t="s">
        <v>19265</v>
      </c>
    </row>
    <row r="123" spans="1:13" x14ac:dyDescent="0.2">
      <c r="A123" s="4" t="s">
        <v>19266</v>
      </c>
      <c r="B123" s="4" t="s">
        <v>19267</v>
      </c>
      <c r="C123" s="4" t="s">
        <v>18729</v>
      </c>
      <c r="D123" s="4" t="s">
        <v>19268</v>
      </c>
      <c r="E123" s="4" t="s">
        <v>19269</v>
      </c>
      <c r="F123" s="4" t="s">
        <v>19270</v>
      </c>
      <c r="G123" s="4" t="s">
        <v>19271</v>
      </c>
      <c r="H123" s="18" t="s">
        <v>19272</v>
      </c>
      <c r="I123" s="4">
        <v>8</v>
      </c>
      <c r="J123" s="4" t="s">
        <v>20811</v>
      </c>
      <c r="K123" s="4" t="s">
        <v>20813</v>
      </c>
      <c r="L123" s="4">
        <v>8</v>
      </c>
      <c r="M123" s="4" t="s">
        <v>19273</v>
      </c>
    </row>
    <row r="124" spans="1:13" x14ac:dyDescent="0.2">
      <c r="A124" s="4" t="s">
        <v>19274</v>
      </c>
      <c r="B124" s="4" t="s">
        <v>19275</v>
      </c>
      <c r="C124" s="4" t="s">
        <v>18590</v>
      </c>
      <c r="D124" s="4" t="s">
        <v>19276</v>
      </c>
      <c r="E124" s="4" t="s">
        <v>19277</v>
      </c>
      <c r="F124" s="4" t="s">
        <v>19278</v>
      </c>
      <c r="G124" s="4" t="s">
        <v>19279</v>
      </c>
      <c r="H124" s="18" t="s">
        <v>19280</v>
      </c>
      <c r="I124" s="4">
        <v>23</v>
      </c>
      <c r="J124" s="4" t="s">
        <v>20811</v>
      </c>
      <c r="K124" s="4" t="s">
        <v>20813</v>
      </c>
      <c r="L124" s="4">
        <v>8</v>
      </c>
      <c r="M124" s="4" t="s">
        <v>19281</v>
      </c>
    </row>
    <row r="125" spans="1:13" x14ac:dyDescent="0.2">
      <c r="A125" s="4" t="s">
        <v>19282</v>
      </c>
      <c r="B125" s="4" t="s">
        <v>19283</v>
      </c>
      <c r="C125" s="4" t="s">
        <v>18729</v>
      </c>
      <c r="D125" s="4" t="s">
        <v>19284</v>
      </c>
      <c r="E125" s="4" t="s">
        <v>19285</v>
      </c>
      <c r="F125" s="4" t="s">
        <v>19278</v>
      </c>
      <c r="G125" s="4" t="s">
        <v>19279</v>
      </c>
      <c r="H125" s="18" t="s">
        <v>19286</v>
      </c>
      <c r="I125" s="4">
        <v>8</v>
      </c>
      <c r="J125" s="4" t="s">
        <v>20811</v>
      </c>
      <c r="K125" s="4" t="s">
        <v>20813</v>
      </c>
      <c r="L125" s="4">
        <v>7</v>
      </c>
      <c r="M125" s="4" t="s">
        <v>19287</v>
      </c>
    </row>
    <row r="126" spans="1:13" x14ac:dyDescent="0.2">
      <c r="A126" s="4" t="s">
        <v>19288</v>
      </c>
      <c r="B126" s="4" t="s">
        <v>19289</v>
      </c>
      <c r="C126" s="4" t="s">
        <v>18729</v>
      </c>
      <c r="D126" s="4" t="s">
        <v>19284</v>
      </c>
      <c r="E126" s="4" t="s">
        <v>19285</v>
      </c>
      <c r="F126" s="4" t="s">
        <v>19278</v>
      </c>
      <c r="G126" s="4" t="s">
        <v>19279</v>
      </c>
      <c r="H126" s="18" t="s">
        <v>19286</v>
      </c>
      <c r="I126" s="4">
        <v>8</v>
      </c>
      <c r="J126" s="4" t="s">
        <v>20811</v>
      </c>
      <c r="K126" s="4" t="s">
        <v>20813</v>
      </c>
      <c r="L126" s="4">
        <v>7</v>
      </c>
      <c r="M126" s="4" t="s">
        <v>19290</v>
      </c>
    </row>
    <row r="127" spans="1:13" x14ac:dyDescent="0.2">
      <c r="A127" s="4" t="s">
        <v>19291</v>
      </c>
      <c r="B127" s="4" t="s">
        <v>19292</v>
      </c>
      <c r="C127" s="4" t="s">
        <v>19293</v>
      </c>
      <c r="D127" s="4" t="s">
        <v>19294</v>
      </c>
      <c r="E127" s="4" t="s">
        <v>19295</v>
      </c>
      <c r="F127" s="4" t="s">
        <v>19278</v>
      </c>
      <c r="G127" s="4" t="s">
        <v>19279</v>
      </c>
      <c r="H127" s="18" t="s">
        <v>19296</v>
      </c>
      <c r="I127" s="4">
        <v>27</v>
      </c>
      <c r="J127" s="4" t="s">
        <v>20811</v>
      </c>
      <c r="K127" s="4" t="s">
        <v>20813</v>
      </c>
      <c r="L127" s="4">
        <v>8</v>
      </c>
      <c r="M127" s="4" t="s">
        <v>19297</v>
      </c>
    </row>
    <row r="128" spans="1:13" x14ac:dyDescent="0.2">
      <c r="A128" s="4" t="s">
        <v>19298</v>
      </c>
      <c r="B128" s="4" t="s">
        <v>19299</v>
      </c>
      <c r="C128" s="4" t="s">
        <v>19217</v>
      </c>
      <c r="D128" s="4" t="s">
        <v>19300</v>
      </c>
      <c r="E128" s="4" t="s">
        <v>19301</v>
      </c>
      <c r="F128" s="4" t="s">
        <v>19302</v>
      </c>
      <c r="G128" s="4" t="s">
        <v>19303</v>
      </c>
      <c r="H128" s="18" t="s">
        <v>19304</v>
      </c>
      <c r="I128" s="4">
        <v>20</v>
      </c>
      <c r="J128" s="4" t="s">
        <v>20811</v>
      </c>
      <c r="K128" s="4" t="s">
        <v>20813</v>
      </c>
      <c r="L128" s="4">
        <v>3</v>
      </c>
      <c r="M128" s="4" t="s">
        <v>19305</v>
      </c>
    </row>
    <row r="129" spans="1:13" x14ac:dyDescent="0.2">
      <c r="A129" s="4" t="s">
        <v>19306</v>
      </c>
      <c r="B129" s="4" t="s">
        <v>19307</v>
      </c>
      <c r="C129" s="4" t="s">
        <v>18902</v>
      </c>
      <c r="D129" s="4" t="s">
        <v>4990</v>
      </c>
      <c r="E129" s="4" t="s">
        <v>19308</v>
      </c>
      <c r="F129" s="4" t="s">
        <v>19309</v>
      </c>
      <c r="G129" s="4" t="s">
        <v>19310</v>
      </c>
      <c r="H129" s="18" t="s">
        <v>19311</v>
      </c>
      <c r="I129" s="4">
        <v>5</v>
      </c>
      <c r="J129" s="4" t="s">
        <v>20811</v>
      </c>
      <c r="K129" s="4" t="s">
        <v>20813</v>
      </c>
      <c r="L129" s="4">
        <v>8</v>
      </c>
      <c r="M129" s="4" t="s">
        <v>19312</v>
      </c>
    </row>
    <row r="130" spans="1:13" x14ac:dyDescent="0.2">
      <c r="A130" s="4" t="s">
        <v>19313</v>
      </c>
      <c r="B130" s="4" t="s">
        <v>19314</v>
      </c>
      <c r="C130" s="4" t="s">
        <v>18902</v>
      </c>
      <c r="D130" s="4" t="s">
        <v>4990</v>
      </c>
      <c r="E130" s="4" t="s">
        <v>19308</v>
      </c>
      <c r="F130" s="4" t="s">
        <v>19309</v>
      </c>
      <c r="G130" s="4" t="s">
        <v>19310</v>
      </c>
      <c r="H130" s="18" t="s">
        <v>19315</v>
      </c>
      <c r="I130" s="4">
        <v>5</v>
      </c>
      <c r="J130" s="4" t="s">
        <v>20811</v>
      </c>
      <c r="K130" s="4" t="s">
        <v>20813</v>
      </c>
      <c r="L130" s="4">
        <v>3</v>
      </c>
      <c r="M130" s="4" t="s">
        <v>19316</v>
      </c>
    </row>
    <row r="131" spans="1:13" x14ac:dyDescent="0.2">
      <c r="A131" s="4" t="s">
        <v>19317</v>
      </c>
      <c r="B131" s="4" t="s">
        <v>19318</v>
      </c>
      <c r="C131" s="4" t="s">
        <v>18729</v>
      </c>
      <c r="D131" s="4" t="s">
        <v>4871</v>
      </c>
      <c r="E131" s="4" t="s">
        <v>19319</v>
      </c>
      <c r="F131" s="4" t="s">
        <v>19320</v>
      </c>
      <c r="G131" s="4" t="s">
        <v>19321</v>
      </c>
      <c r="H131" s="18" t="s">
        <v>19322</v>
      </c>
      <c r="I131" s="4">
        <v>8</v>
      </c>
      <c r="J131" s="4" t="s">
        <v>20811</v>
      </c>
      <c r="K131" s="4" t="s">
        <v>20813</v>
      </c>
      <c r="L131" s="4">
        <v>8</v>
      </c>
      <c r="M131" s="4" t="s">
        <v>19323</v>
      </c>
    </row>
    <row r="132" spans="1:13" x14ac:dyDescent="0.2">
      <c r="A132" s="4" t="s">
        <v>19324</v>
      </c>
      <c r="B132" s="4" t="s">
        <v>19325</v>
      </c>
      <c r="C132" s="4" t="s">
        <v>19005</v>
      </c>
      <c r="D132" s="4" t="s">
        <v>4971</v>
      </c>
      <c r="E132" s="4" t="s">
        <v>19326</v>
      </c>
      <c r="F132" s="4" t="s">
        <v>19320</v>
      </c>
      <c r="G132" s="4" t="s">
        <v>19321</v>
      </c>
      <c r="H132" s="18" t="s">
        <v>19327</v>
      </c>
      <c r="I132" s="4">
        <v>6</v>
      </c>
      <c r="J132" s="4" t="s">
        <v>20811</v>
      </c>
      <c r="K132" s="4" t="s">
        <v>20813</v>
      </c>
      <c r="L132" s="4">
        <v>8</v>
      </c>
      <c r="M132" s="4" t="s">
        <v>19328</v>
      </c>
    </row>
    <row r="133" spans="1:13" x14ac:dyDescent="0.2">
      <c r="A133" s="4" t="s">
        <v>19329</v>
      </c>
      <c r="B133" s="4" t="s">
        <v>19330</v>
      </c>
      <c r="C133" s="4" t="s">
        <v>18649</v>
      </c>
      <c r="D133" s="4" t="s">
        <v>4820</v>
      </c>
      <c r="E133" s="4" t="s">
        <v>19331</v>
      </c>
      <c r="F133" s="4" t="s">
        <v>19332</v>
      </c>
      <c r="G133" s="4" t="s">
        <v>19333</v>
      </c>
      <c r="H133" s="18" t="s">
        <v>19334</v>
      </c>
      <c r="I133" s="4">
        <v>13</v>
      </c>
      <c r="J133" s="4" t="s">
        <v>20811</v>
      </c>
      <c r="K133" s="4" t="s">
        <v>20813</v>
      </c>
      <c r="L133" s="4">
        <v>4</v>
      </c>
      <c r="M133" s="4" t="s">
        <v>19335</v>
      </c>
    </row>
    <row r="134" spans="1:13" x14ac:dyDescent="0.2">
      <c r="A134" s="4" t="s">
        <v>19336</v>
      </c>
      <c r="B134" s="4" t="s">
        <v>19337</v>
      </c>
      <c r="C134" s="4" t="s">
        <v>18712</v>
      </c>
      <c r="D134" s="4" t="s">
        <v>19338</v>
      </c>
      <c r="E134" s="4" t="s">
        <v>19339</v>
      </c>
      <c r="F134" s="4" t="s">
        <v>19340</v>
      </c>
      <c r="G134" s="4" t="s">
        <v>19341</v>
      </c>
      <c r="H134" s="18" t="s">
        <v>19342</v>
      </c>
      <c r="I134" s="4">
        <v>15</v>
      </c>
      <c r="J134" s="4" t="s">
        <v>20811</v>
      </c>
      <c r="K134" s="4" t="s">
        <v>20813</v>
      </c>
      <c r="L134" s="4">
        <v>5</v>
      </c>
      <c r="M134" s="4" t="s">
        <v>19343</v>
      </c>
    </row>
    <row r="135" spans="1:13" x14ac:dyDescent="0.2">
      <c r="A135" s="4" t="s">
        <v>19344</v>
      </c>
      <c r="B135" s="4" t="s">
        <v>19345</v>
      </c>
      <c r="C135" s="4" t="s">
        <v>18902</v>
      </c>
      <c r="D135" s="4" t="s">
        <v>4904</v>
      </c>
      <c r="E135" s="4" t="s">
        <v>19346</v>
      </c>
      <c r="F135" s="4" t="s">
        <v>19347</v>
      </c>
      <c r="G135" s="4" t="s">
        <v>19348</v>
      </c>
      <c r="H135" s="18" t="s">
        <v>19349</v>
      </c>
      <c r="I135" s="4">
        <v>5</v>
      </c>
      <c r="J135" s="4" t="s">
        <v>20811</v>
      </c>
      <c r="K135" s="4" t="s">
        <v>20813</v>
      </c>
      <c r="L135" s="4">
        <v>4</v>
      </c>
      <c r="M135" s="4" t="s">
        <v>19350</v>
      </c>
    </row>
    <row r="136" spans="1:13" x14ac:dyDescent="0.2">
      <c r="A136" s="4" t="s">
        <v>19351</v>
      </c>
      <c r="B136" s="4" t="s">
        <v>19352</v>
      </c>
      <c r="C136" s="4" t="s">
        <v>18806</v>
      </c>
      <c r="D136" s="4" t="s">
        <v>5201</v>
      </c>
      <c r="E136" s="4" t="s">
        <v>19353</v>
      </c>
      <c r="F136" s="4" t="s">
        <v>19354</v>
      </c>
      <c r="G136" s="4" t="s">
        <v>19355</v>
      </c>
      <c r="H136" s="18" t="s">
        <v>19356</v>
      </c>
      <c r="I136" s="4">
        <v>12</v>
      </c>
      <c r="J136" s="4" t="s">
        <v>20811</v>
      </c>
      <c r="K136" s="4" t="s">
        <v>20813</v>
      </c>
      <c r="L136" s="4">
        <v>8</v>
      </c>
      <c r="M136" s="4" t="s">
        <v>19357</v>
      </c>
    </row>
    <row r="137" spans="1:13" x14ac:dyDescent="0.2">
      <c r="A137" s="4" t="s">
        <v>19358</v>
      </c>
      <c r="B137" s="4" t="s">
        <v>19359</v>
      </c>
      <c r="C137" s="4" t="s">
        <v>19165</v>
      </c>
      <c r="D137" s="4" t="s">
        <v>5266</v>
      </c>
      <c r="E137" s="4" t="s">
        <v>19360</v>
      </c>
      <c r="F137" s="4" t="s">
        <v>19361</v>
      </c>
      <c r="G137" s="4" t="s">
        <v>19362</v>
      </c>
      <c r="H137" s="18" t="s">
        <v>19363</v>
      </c>
      <c r="I137" s="4">
        <v>4</v>
      </c>
      <c r="J137" s="4" t="s">
        <v>20811</v>
      </c>
      <c r="K137" s="4" t="s">
        <v>20813</v>
      </c>
      <c r="L137" s="4">
        <v>8</v>
      </c>
      <c r="M137" s="4" t="s">
        <v>19364</v>
      </c>
    </row>
    <row r="138" spans="1:13" x14ac:dyDescent="0.2">
      <c r="A138" s="4" t="s">
        <v>19365</v>
      </c>
      <c r="B138" s="4" t="s">
        <v>19366</v>
      </c>
      <c r="C138" s="4" t="s">
        <v>19005</v>
      </c>
      <c r="D138" s="4" t="s">
        <v>4993</v>
      </c>
      <c r="E138" s="4" t="s">
        <v>19367</v>
      </c>
      <c r="F138" s="4" t="s">
        <v>19368</v>
      </c>
      <c r="G138" s="4" t="s">
        <v>19369</v>
      </c>
      <c r="H138" s="18" t="s">
        <v>19327</v>
      </c>
      <c r="I138" s="4">
        <v>6</v>
      </c>
      <c r="J138" s="4" t="s">
        <v>20811</v>
      </c>
      <c r="K138" s="4" t="s">
        <v>20813</v>
      </c>
      <c r="L138" s="4">
        <v>8</v>
      </c>
      <c r="M138" s="4" t="s">
        <v>19370</v>
      </c>
    </row>
    <row r="139" spans="1:13" x14ac:dyDescent="0.2">
      <c r="A139" s="4" t="s">
        <v>19371</v>
      </c>
      <c r="B139" s="4" t="s">
        <v>19372</v>
      </c>
      <c r="C139" s="4" t="s">
        <v>19217</v>
      </c>
      <c r="D139" s="4" t="s">
        <v>19373</v>
      </c>
      <c r="E139" s="4" t="s">
        <v>19374</v>
      </c>
      <c r="F139" s="4" t="s">
        <v>19375</v>
      </c>
      <c r="G139" s="4" t="s">
        <v>19376</v>
      </c>
      <c r="H139" s="18" t="s">
        <v>19377</v>
      </c>
      <c r="I139" s="4">
        <v>20</v>
      </c>
      <c r="J139" s="4" t="s">
        <v>20811</v>
      </c>
      <c r="K139" s="4" t="s">
        <v>20813</v>
      </c>
      <c r="L139" s="4">
        <v>8</v>
      </c>
      <c r="M139" s="4" t="s">
        <v>19378</v>
      </c>
    </row>
    <row r="140" spans="1:13" x14ac:dyDescent="0.2">
      <c r="A140" s="4" t="s">
        <v>19379</v>
      </c>
      <c r="B140" s="4" t="s">
        <v>19380</v>
      </c>
      <c r="C140" s="4" t="s">
        <v>18691</v>
      </c>
      <c r="D140" s="4" t="s">
        <v>19381</v>
      </c>
      <c r="E140" s="4" t="s">
        <v>19382</v>
      </c>
      <c r="F140" s="4" t="s">
        <v>19383</v>
      </c>
      <c r="G140" s="4" t="s">
        <v>19384</v>
      </c>
      <c r="H140" s="18" t="s">
        <v>19385</v>
      </c>
      <c r="I140" s="4">
        <v>22</v>
      </c>
      <c r="J140" s="4" t="s">
        <v>20811</v>
      </c>
      <c r="K140" s="4" t="s">
        <v>20813</v>
      </c>
      <c r="L140" s="4">
        <v>5</v>
      </c>
      <c r="M140" s="4" t="s">
        <v>19386</v>
      </c>
    </row>
    <row r="141" spans="1:13" x14ac:dyDescent="0.2">
      <c r="A141" s="4" t="s">
        <v>19387</v>
      </c>
      <c r="B141" s="4" t="s">
        <v>19388</v>
      </c>
      <c r="C141" s="4" t="s">
        <v>18554</v>
      </c>
      <c r="D141" s="4" t="s">
        <v>19389</v>
      </c>
      <c r="E141" s="4" t="s">
        <v>19390</v>
      </c>
      <c r="F141" s="4" t="s">
        <v>19391</v>
      </c>
      <c r="G141" s="4" t="s">
        <v>19392</v>
      </c>
      <c r="H141" s="18" t="s">
        <v>19393</v>
      </c>
      <c r="I141" s="4">
        <v>18</v>
      </c>
      <c r="J141" s="4" t="s">
        <v>20811</v>
      </c>
      <c r="K141" s="4" t="s">
        <v>20813</v>
      </c>
      <c r="L141" s="4">
        <v>3</v>
      </c>
      <c r="M141" s="4" t="s">
        <v>19394</v>
      </c>
    </row>
    <row r="142" spans="1:13" x14ac:dyDescent="0.2">
      <c r="A142" s="4" t="s">
        <v>19395</v>
      </c>
      <c r="B142" s="4" t="s">
        <v>19396</v>
      </c>
      <c r="C142" s="4" t="s">
        <v>19005</v>
      </c>
      <c r="D142" s="4" t="s">
        <v>5022</v>
      </c>
      <c r="E142" s="4" t="s">
        <v>19397</v>
      </c>
      <c r="F142" s="4" t="s">
        <v>19398</v>
      </c>
      <c r="G142" s="4" t="s">
        <v>19399</v>
      </c>
      <c r="H142" s="18" t="s">
        <v>19400</v>
      </c>
      <c r="I142" s="4">
        <v>6</v>
      </c>
      <c r="J142" s="4" t="s">
        <v>20811</v>
      </c>
      <c r="K142" s="4" t="s">
        <v>20813</v>
      </c>
      <c r="L142" s="4">
        <v>7</v>
      </c>
      <c r="M142" s="4" t="s">
        <v>19401</v>
      </c>
    </row>
    <row r="143" spans="1:13" x14ac:dyDescent="0.2">
      <c r="A143" s="4" t="s">
        <v>19402</v>
      </c>
      <c r="B143" s="4" t="s">
        <v>19403</v>
      </c>
      <c r="C143" s="4" t="s">
        <v>19005</v>
      </c>
      <c r="D143" s="4" t="s">
        <v>5022</v>
      </c>
      <c r="E143" s="4" t="s">
        <v>19397</v>
      </c>
      <c r="F143" s="4" t="s">
        <v>19398</v>
      </c>
      <c r="G143" s="4" t="s">
        <v>19399</v>
      </c>
      <c r="H143" s="18" t="s">
        <v>19404</v>
      </c>
      <c r="I143" s="4">
        <v>6</v>
      </c>
      <c r="J143" s="4" t="s">
        <v>20811</v>
      </c>
      <c r="K143" s="4" t="s">
        <v>20813</v>
      </c>
      <c r="L143" s="4">
        <v>3</v>
      </c>
      <c r="M143" s="4" t="s">
        <v>19405</v>
      </c>
    </row>
    <row r="144" spans="1:13" x14ac:dyDescent="0.2">
      <c r="A144" s="4" t="s">
        <v>19406</v>
      </c>
      <c r="B144" s="4" t="s">
        <v>19407</v>
      </c>
      <c r="C144" s="4" t="s">
        <v>18649</v>
      </c>
      <c r="D144" s="4" t="s">
        <v>4901</v>
      </c>
      <c r="E144" s="4" t="s">
        <v>19408</v>
      </c>
      <c r="F144" s="4" t="s">
        <v>19409</v>
      </c>
      <c r="G144" s="4" t="s">
        <v>19410</v>
      </c>
      <c r="H144" s="18" t="s">
        <v>19411</v>
      </c>
      <c r="I144" s="4">
        <v>13</v>
      </c>
      <c r="J144" s="4" t="s">
        <v>20811</v>
      </c>
      <c r="K144" s="4" t="s">
        <v>20813</v>
      </c>
      <c r="L144" s="4">
        <v>7</v>
      </c>
      <c r="M144" s="4" t="s">
        <v>19412</v>
      </c>
    </row>
    <row r="145" spans="1:13" x14ac:dyDescent="0.2">
      <c r="A145" s="4" t="s">
        <v>4953</v>
      </c>
      <c r="B145" s="4" t="s">
        <v>4954</v>
      </c>
      <c r="C145" s="4" t="s">
        <v>19217</v>
      </c>
      <c r="D145" s="4" t="s">
        <v>4955</v>
      </c>
      <c r="E145" s="4" t="s">
        <v>19413</v>
      </c>
      <c r="F145" s="4" t="s">
        <v>19414</v>
      </c>
      <c r="G145" s="4" t="s">
        <v>19415</v>
      </c>
      <c r="H145" s="18" t="s">
        <v>19416</v>
      </c>
      <c r="I145" s="4">
        <v>20</v>
      </c>
      <c r="J145" s="4" t="s">
        <v>20811</v>
      </c>
      <c r="K145" s="4" t="s">
        <v>20813</v>
      </c>
      <c r="L145" s="4">
        <v>8</v>
      </c>
      <c r="M145" s="4" t="s">
        <v>19417</v>
      </c>
    </row>
    <row r="146" spans="1:13" x14ac:dyDescent="0.2">
      <c r="A146" s="4" t="s">
        <v>19418</v>
      </c>
      <c r="B146" s="4" t="s">
        <v>19419</v>
      </c>
      <c r="C146" s="4" t="s">
        <v>19005</v>
      </c>
      <c r="D146" s="4" t="s">
        <v>5059</v>
      </c>
      <c r="E146" s="4" t="s">
        <v>19420</v>
      </c>
      <c r="F146" s="4" t="s">
        <v>19421</v>
      </c>
      <c r="G146" s="4" t="s">
        <v>19422</v>
      </c>
      <c r="H146" s="18" t="s">
        <v>19154</v>
      </c>
      <c r="I146" s="4">
        <v>6</v>
      </c>
      <c r="J146" s="4" t="s">
        <v>20811</v>
      </c>
      <c r="K146" s="4" t="s">
        <v>20813</v>
      </c>
      <c r="L146" s="4">
        <v>8</v>
      </c>
      <c r="M146" s="4" t="s">
        <v>19423</v>
      </c>
    </row>
    <row r="147" spans="1:13" x14ac:dyDescent="0.2">
      <c r="A147" s="4" t="s">
        <v>19424</v>
      </c>
      <c r="B147" s="4" t="s">
        <v>19425</v>
      </c>
      <c r="C147" s="4" t="s">
        <v>19217</v>
      </c>
      <c r="D147" s="4" t="s">
        <v>19426</v>
      </c>
      <c r="E147" s="4" t="s">
        <v>19427</v>
      </c>
      <c r="F147" s="4" t="s">
        <v>19428</v>
      </c>
      <c r="G147" s="4" t="s">
        <v>19429</v>
      </c>
      <c r="H147" s="18" t="s">
        <v>19430</v>
      </c>
      <c r="I147" s="4">
        <v>20</v>
      </c>
      <c r="J147" s="4" t="s">
        <v>20811</v>
      </c>
      <c r="K147" s="4" t="s">
        <v>20813</v>
      </c>
      <c r="L147" s="4">
        <v>8</v>
      </c>
      <c r="M147" s="4" t="s">
        <v>19431</v>
      </c>
    </row>
    <row r="148" spans="1:13" x14ac:dyDescent="0.2">
      <c r="A148" s="4" t="s">
        <v>19432</v>
      </c>
      <c r="B148" s="4" t="s">
        <v>19433</v>
      </c>
      <c r="C148" s="4" t="s">
        <v>18751</v>
      </c>
      <c r="D148" s="4" t="s">
        <v>5137</v>
      </c>
      <c r="E148" s="4" t="s">
        <v>19434</v>
      </c>
      <c r="F148" s="4" t="s">
        <v>19428</v>
      </c>
      <c r="G148" s="4" t="s">
        <v>19429</v>
      </c>
      <c r="H148" s="18" t="s">
        <v>19435</v>
      </c>
      <c r="I148" s="4">
        <v>9</v>
      </c>
      <c r="J148" s="4" t="s">
        <v>20811</v>
      </c>
      <c r="K148" s="4" t="s">
        <v>20813</v>
      </c>
      <c r="L148" s="4">
        <v>8</v>
      </c>
      <c r="M148" s="4" t="s">
        <v>19436</v>
      </c>
    </row>
    <row r="149" spans="1:13" x14ac:dyDescent="0.2">
      <c r="A149" s="4" t="s">
        <v>19437</v>
      </c>
      <c r="B149" s="4" t="s">
        <v>19438</v>
      </c>
      <c r="C149" s="4" t="s">
        <v>18806</v>
      </c>
      <c r="D149" s="4" t="s">
        <v>19439</v>
      </c>
      <c r="E149" s="4" t="s">
        <v>19440</v>
      </c>
      <c r="F149" s="4" t="s">
        <v>19428</v>
      </c>
      <c r="G149" s="4" t="s">
        <v>19429</v>
      </c>
      <c r="H149" s="18" t="s">
        <v>19441</v>
      </c>
      <c r="I149" s="4">
        <v>12</v>
      </c>
      <c r="J149" s="4" t="s">
        <v>20811</v>
      </c>
      <c r="K149" s="4" t="s">
        <v>20813</v>
      </c>
      <c r="L149" s="4">
        <v>8</v>
      </c>
      <c r="M149" s="4" t="s">
        <v>19442</v>
      </c>
    </row>
    <row r="150" spans="1:13" x14ac:dyDescent="0.2">
      <c r="A150" s="4" t="s">
        <v>19443</v>
      </c>
      <c r="B150" s="4" t="s">
        <v>19444</v>
      </c>
      <c r="C150" s="4" t="s">
        <v>18806</v>
      </c>
      <c r="D150" s="4" t="s">
        <v>19445</v>
      </c>
      <c r="E150" s="4" t="s">
        <v>19446</v>
      </c>
      <c r="F150" s="4" t="s">
        <v>19447</v>
      </c>
      <c r="G150" s="4" t="s">
        <v>19448</v>
      </c>
      <c r="H150" s="18" t="s">
        <v>19449</v>
      </c>
      <c r="I150" s="4">
        <v>12</v>
      </c>
      <c r="J150" s="4" t="s">
        <v>20811</v>
      </c>
      <c r="K150" s="4" t="s">
        <v>20813</v>
      </c>
      <c r="L150" s="4">
        <v>8</v>
      </c>
      <c r="M150" s="4" t="s">
        <v>19450</v>
      </c>
    </row>
    <row r="151" spans="1:13" x14ac:dyDescent="0.2">
      <c r="A151" s="4" t="s">
        <v>19451</v>
      </c>
      <c r="B151" s="4" t="s">
        <v>19452</v>
      </c>
      <c r="C151" s="4" t="s">
        <v>19005</v>
      </c>
      <c r="D151" s="4" t="s">
        <v>5124</v>
      </c>
      <c r="E151" s="4" t="s">
        <v>19453</v>
      </c>
      <c r="F151" s="4" t="s">
        <v>19454</v>
      </c>
      <c r="G151" s="4" t="s">
        <v>19455</v>
      </c>
      <c r="H151" s="18" t="s">
        <v>19456</v>
      </c>
      <c r="I151" s="4">
        <v>6</v>
      </c>
      <c r="J151" s="4" t="s">
        <v>20811</v>
      </c>
      <c r="K151" s="4" t="s">
        <v>20813</v>
      </c>
      <c r="L151" s="4">
        <v>3</v>
      </c>
      <c r="M151" s="4" t="s">
        <v>19457</v>
      </c>
    </row>
    <row r="152" spans="1:13" x14ac:dyDescent="0.2">
      <c r="A152" s="4" t="s">
        <v>19458</v>
      </c>
      <c r="B152" s="4" t="s">
        <v>19459</v>
      </c>
      <c r="C152" s="4" t="s">
        <v>18902</v>
      </c>
      <c r="D152" s="4" t="s">
        <v>5120</v>
      </c>
      <c r="E152" s="4" t="s">
        <v>19460</v>
      </c>
      <c r="F152" s="4" t="s">
        <v>19461</v>
      </c>
      <c r="G152" s="4" t="s">
        <v>19462</v>
      </c>
      <c r="H152" s="18" t="s">
        <v>19463</v>
      </c>
      <c r="I152" s="4">
        <v>5</v>
      </c>
      <c r="J152" s="4" t="s">
        <v>20811</v>
      </c>
      <c r="K152" s="4" t="s">
        <v>20813</v>
      </c>
      <c r="L152" s="4">
        <v>8</v>
      </c>
      <c r="M152" s="4" t="s">
        <v>19464</v>
      </c>
    </row>
    <row r="153" spans="1:13" x14ac:dyDescent="0.2">
      <c r="A153" s="4" t="s">
        <v>19465</v>
      </c>
      <c r="B153" s="4" t="s">
        <v>19466</v>
      </c>
      <c r="C153" s="4" t="s">
        <v>18806</v>
      </c>
      <c r="D153" s="4" t="s">
        <v>4970</v>
      </c>
      <c r="E153" s="4" t="s">
        <v>19467</v>
      </c>
      <c r="F153" s="4" t="s">
        <v>19468</v>
      </c>
      <c r="G153" s="4" t="s">
        <v>19469</v>
      </c>
      <c r="H153" s="18" t="s">
        <v>19449</v>
      </c>
      <c r="I153" s="4">
        <v>12</v>
      </c>
      <c r="J153" s="4" t="s">
        <v>20811</v>
      </c>
      <c r="K153" s="4" t="s">
        <v>20813</v>
      </c>
      <c r="L153" s="4">
        <v>8</v>
      </c>
      <c r="M153" s="4" t="s">
        <v>19470</v>
      </c>
    </row>
    <row r="154" spans="1:13" x14ac:dyDescent="0.2">
      <c r="A154" s="4" t="s">
        <v>19471</v>
      </c>
      <c r="B154" s="4" t="s">
        <v>19472</v>
      </c>
      <c r="C154" s="4" t="s">
        <v>18751</v>
      </c>
      <c r="D154" s="4" t="s">
        <v>5098</v>
      </c>
      <c r="E154" s="4" t="s">
        <v>19473</v>
      </c>
      <c r="F154" s="4" t="s">
        <v>19474</v>
      </c>
      <c r="G154" s="4" t="s">
        <v>19475</v>
      </c>
      <c r="H154" s="18" t="s">
        <v>19476</v>
      </c>
      <c r="I154" s="4">
        <v>9</v>
      </c>
      <c r="J154" s="4" t="s">
        <v>20811</v>
      </c>
      <c r="K154" s="4" t="s">
        <v>20813</v>
      </c>
      <c r="L154" s="4">
        <v>5</v>
      </c>
      <c r="M154" s="4" t="s">
        <v>19477</v>
      </c>
    </row>
    <row r="155" spans="1:13" x14ac:dyDescent="0.2">
      <c r="A155" s="4" t="s">
        <v>19478</v>
      </c>
      <c r="B155" s="4" t="s">
        <v>19479</v>
      </c>
      <c r="C155" s="4" t="s">
        <v>18554</v>
      </c>
      <c r="D155" s="4" t="s">
        <v>5224</v>
      </c>
      <c r="E155" s="4" t="s">
        <v>19480</v>
      </c>
      <c r="F155" s="4" t="s">
        <v>19481</v>
      </c>
      <c r="G155" s="4" t="s">
        <v>19482</v>
      </c>
      <c r="H155" s="18" t="s">
        <v>19483</v>
      </c>
      <c r="I155" s="4">
        <v>18</v>
      </c>
      <c r="J155" s="4" t="s">
        <v>20811</v>
      </c>
      <c r="K155" s="4" t="s">
        <v>20813</v>
      </c>
      <c r="L155" s="4">
        <v>6</v>
      </c>
      <c r="M155" s="4" t="s">
        <v>19484</v>
      </c>
    </row>
    <row r="156" spans="1:13" x14ac:dyDescent="0.2">
      <c r="A156" s="4" t="s">
        <v>19485</v>
      </c>
      <c r="B156" s="4" t="s">
        <v>19486</v>
      </c>
      <c r="C156" s="4" t="s">
        <v>18902</v>
      </c>
      <c r="D156" s="4" t="s">
        <v>5182</v>
      </c>
      <c r="E156" s="4" t="s">
        <v>19487</v>
      </c>
      <c r="F156" s="4" t="s">
        <v>19488</v>
      </c>
      <c r="G156" s="4" t="s">
        <v>19489</v>
      </c>
      <c r="H156" s="18" t="s">
        <v>19490</v>
      </c>
      <c r="I156" s="4">
        <v>5</v>
      </c>
      <c r="J156" s="4" t="s">
        <v>20811</v>
      </c>
      <c r="K156" s="4" t="s">
        <v>20813</v>
      </c>
      <c r="L156" s="4">
        <v>1</v>
      </c>
      <c r="M156" s="4" t="s">
        <v>18882</v>
      </c>
    </row>
    <row r="157" spans="1:13" x14ac:dyDescent="0.2">
      <c r="A157" s="4" t="s">
        <v>19491</v>
      </c>
      <c r="B157" s="4" t="s">
        <v>19492</v>
      </c>
      <c r="C157" s="4" t="s">
        <v>18806</v>
      </c>
      <c r="D157" s="4" t="s">
        <v>4862</v>
      </c>
      <c r="E157" s="4" t="s">
        <v>19493</v>
      </c>
      <c r="F157" s="4" t="s">
        <v>19494</v>
      </c>
      <c r="G157" s="4" t="s">
        <v>19495</v>
      </c>
      <c r="H157" s="18" t="s">
        <v>19496</v>
      </c>
      <c r="I157" s="4">
        <v>12</v>
      </c>
      <c r="J157" s="4" t="s">
        <v>20811</v>
      </c>
      <c r="K157" s="4" t="s">
        <v>20813</v>
      </c>
      <c r="L157" s="4">
        <v>6</v>
      </c>
      <c r="M157" s="4" t="s">
        <v>19497</v>
      </c>
    </row>
    <row r="158" spans="1:13" x14ac:dyDescent="0.2">
      <c r="A158" s="4" t="s">
        <v>19498</v>
      </c>
      <c r="B158" s="4" t="s">
        <v>19499</v>
      </c>
      <c r="C158" s="4" t="s">
        <v>19005</v>
      </c>
      <c r="D158" s="4" t="s">
        <v>4975</v>
      </c>
      <c r="E158" s="4" t="s">
        <v>19500</v>
      </c>
      <c r="F158" s="4" t="s">
        <v>19501</v>
      </c>
      <c r="G158" s="4" t="s">
        <v>19502</v>
      </c>
      <c r="H158" s="18" t="s">
        <v>19503</v>
      </c>
      <c r="I158" s="4">
        <v>6</v>
      </c>
      <c r="J158" s="4" t="s">
        <v>20811</v>
      </c>
      <c r="K158" s="4" t="s">
        <v>20813</v>
      </c>
      <c r="L158" s="4">
        <v>3</v>
      </c>
      <c r="M158" s="4" t="s">
        <v>19504</v>
      </c>
    </row>
    <row r="159" spans="1:13" x14ac:dyDescent="0.2">
      <c r="A159" s="4" t="s">
        <v>19505</v>
      </c>
      <c r="B159" s="4" t="s">
        <v>19506</v>
      </c>
      <c r="C159" s="4" t="s">
        <v>18631</v>
      </c>
      <c r="D159" s="4" t="s">
        <v>5312</v>
      </c>
      <c r="E159" s="4" t="s">
        <v>19507</v>
      </c>
      <c r="F159" s="4" t="s">
        <v>19508</v>
      </c>
      <c r="G159" s="4" t="s">
        <v>19509</v>
      </c>
      <c r="H159" s="18" t="s">
        <v>19510</v>
      </c>
      <c r="I159" s="4">
        <v>11</v>
      </c>
      <c r="J159" s="4" t="s">
        <v>20811</v>
      </c>
      <c r="K159" s="4" t="s">
        <v>20813</v>
      </c>
      <c r="L159" s="4">
        <v>6</v>
      </c>
      <c r="M159" s="4" t="s">
        <v>19511</v>
      </c>
    </row>
    <row r="160" spans="1:13" x14ac:dyDescent="0.2">
      <c r="A160" s="4" t="s">
        <v>19512</v>
      </c>
      <c r="B160" s="4" t="s">
        <v>19513</v>
      </c>
      <c r="C160" s="4" t="s">
        <v>18751</v>
      </c>
      <c r="D160" s="4" t="s">
        <v>5066</v>
      </c>
      <c r="E160" s="4" t="s">
        <v>19514</v>
      </c>
      <c r="F160" s="4" t="s">
        <v>19515</v>
      </c>
      <c r="G160" s="4" t="s">
        <v>19516</v>
      </c>
      <c r="H160" s="18" t="s">
        <v>19517</v>
      </c>
      <c r="I160" s="4">
        <v>9</v>
      </c>
      <c r="J160" s="4" t="s">
        <v>20811</v>
      </c>
      <c r="K160" s="4" t="s">
        <v>20813</v>
      </c>
      <c r="L160" s="4">
        <v>8</v>
      </c>
      <c r="M160" s="4" t="s">
        <v>19518</v>
      </c>
    </row>
    <row r="161" spans="1:13" x14ac:dyDescent="0.2">
      <c r="A161" s="4" t="s">
        <v>19519</v>
      </c>
      <c r="B161" s="4" t="s">
        <v>19520</v>
      </c>
      <c r="C161" s="4" t="s">
        <v>18902</v>
      </c>
      <c r="D161" s="4" t="s">
        <v>4865</v>
      </c>
      <c r="E161" s="4" t="s">
        <v>19521</v>
      </c>
      <c r="F161" s="4" t="s">
        <v>19522</v>
      </c>
      <c r="G161" s="4" t="s">
        <v>19523</v>
      </c>
      <c r="H161" s="18" t="s">
        <v>19524</v>
      </c>
      <c r="I161" s="4">
        <v>5</v>
      </c>
      <c r="J161" s="4" t="s">
        <v>20811</v>
      </c>
      <c r="K161" s="4" t="s">
        <v>20813</v>
      </c>
      <c r="L161" s="4">
        <v>8</v>
      </c>
      <c r="M161" s="4" t="s">
        <v>19525</v>
      </c>
    </row>
    <row r="162" spans="1:13" x14ac:dyDescent="0.2">
      <c r="A162" s="4" t="s">
        <v>19526</v>
      </c>
      <c r="B162" s="4" t="s">
        <v>19527</v>
      </c>
      <c r="C162" s="4" t="s">
        <v>18763</v>
      </c>
      <c r="D162" s="4" t="s">
        <v>4983</v>
      </c>
      <c r="E162" s="4" t="s">
        <v>19528</v>
      </c>
      <c r="F162" s="4" t="s">
        <v>19529</v>
      </c>
      <c r="G162" s="4" t="s">
        <v>19530</v>
      </c>
      <c r="H162" s="18" t="s">
        <v>19531</v>
      </c>
      <c r="I162" s="4">
        <v>7</v>
      </c>
      <c r="J162" s="4" t="s">
        <v>20811</v>
      </c>
      <c r="K162" s="4" t="s">
        <v>20813</v>
      </c>
      <c r="L162" s="4">
        <v>3</v>
      </c>
      <c r="M162" s="4" t="s">
        <v>19532</v>
      </c>
    </row>
    <row r="163" spans="1:13" x14ac:dyDescent="0.2">
      <c r="A163" s="4" t="s">
        <v>19533</v>
      </c>
      <c r="B163" s="4" t="s">
        <v>19534</v>
      </c>
      <c r="C163" s="4" t="s">
        <v>18649</v>
      </c>
      <c r="D163" s="4" t="s">
        <v>4884</v>
      </c>
      <c r="E163" s="4" t="s">
        <v>19535</v>
      </c>
      <c r="F163" s="4" t="s">
        <v>19536</v>
      </c>
      <c r="G163" s="4" t="s">
        <v>19537</v>
      </c>
      <c r="H163" s="18" t="s">
        <v>19538</v>
      </c>
      <c r="I163" s="4">
        <v>13</v>
      </c>
      <c r="J163" s="4" t="s">
        <v>20811</v>
      </c>
      <c r="K163" s="4" t="s">
        <v>20813</v>
      </c>
      <c r="L163" s="4">
        <v>3</v>
      </c>
      <c r="M163" s="4" t="s">
        <v>19539</v>
      </c>
    </row>
    <row r="164" spans="1:13" x14ac:dyDescent="0.2">
      <c r="A164" s="4" t="s">
        <v>19540</v>
      </c>
      <c r="B164" s="4" t="s">
        <v>19541</v>
      </c>
      <c r="C164" s="4" t="s">
        <v>18623</v>
      </c>
      <c r="D164" s="4" t="s">
        <v>5247</v>
      </c>
      <c r="E164" s="4" t="s">
        <v>19542</v>
      </c>
      <c r="F164" s="4" t="s">
        <v>19543</v>
      </c>
      <c r="G164" s="4" t="s">
        <v>19544</v>
      </c>
      <c r="H164" s="18" t="s">
        <v>19545</v>
      </c>
      <c r="I164" s="4">
        <v>10</v>
      </c>
      <c r="J164" s="4" t="s">
        <v>20811</v>
      </c>
      <c r="K164" s="4" t="s">
        <v>20813</v>
      </c>
      <c r="L164" s="4">
        <v>7</v>
      </c>
      <c r="M164" s="4" t="s">
        <v>19546</v>
      </c>
    </row>
    <row r="165" spans="1:13" x14ac:dyDescent="0.2">
      <c r="A165" s="4" t="s">
        <v>19547</v>
      </c>
      <c r="B165" s="4" t="s">
        <v>19548</v>
      </c>
      <c r="C165" s="4" t="s">
        <v>18763</v>
      </c>
      <c r="D165" s="4" t="s">
        <v>5131</v>
      </c>
      <c r="E165" s="4" t="s">
        <v>19549</v>
      </c>
      <c r="F165" s="4" t="s">
        <v>19550</v>
      </c>
      <c r="G165" s="4" t="s">
        <v>19551</v>
      </c>
      <c r="H165" s="18" t="s">
        <v>19552</v>
      </c>
      <c r="I165" s="4">
        <v>7</v>
      </c>
      <c r="J165" s="4" t="s">
        <v>20811</v>
      </c>
      <c r="K165" s="4" t="s">
        <v>20813</v>
      </c>
      <c r="L165" s="4">
        <v>8</v>
      </c>
      <c r="M165" s="4" t="s">
        <v>19553</v>
      </c>
    </row>
    <row r="166" spans="1:13" x14ac:dyDescent="0.2">
      <c r="A166" s="4" t="s">
        <v>19554</v>
      </c>
      <c r="B166" s="4" t="s">
        <v>19555</v>
      </c>
      <c r="C166" s="4" t="s">
        <v>18763</v>
      </c>
      <c r="D166" s="4" t="s">
        <v>5131</v>
      </c>
      <c r="E166" s="4" t="s">
        <v>19549</v>
      </c>
      <c r="F166" s="4" t="s">
        <v>19550</v>
      </c>
      <c r="G166" s="4" t="s">
        <v>19551</v>
      </c>
      <c r="H166" s="18" t="s">
        <v>19556</v>
      </c>
      <c r="I166" s="4">
        <v>7</v>
      </c>
      <c r="J166" s="4" t="s">
        <v>20811</v>
      </c>
      <c r="K166" s="4" t="s">
        <v>20813</v>
      </c>
      <c r="L166" s="4">
        <v>5</v>
      </c>
      <c r="M166" s="4" t="s">
        <v>19557</v>
      </c>
    </row>
    <row r="167" spans="1:13" x14ac:dyDescent="0.2">
      <c r="A167" s="4" t="s">
        <v>19558</v>
      </c>
      <c r="B167" s="4" t="s">
        <v>19559</v>
      </c>
      <c r="C167" s="4" t="s">
        <v>18596</v>
      </c>
      <c r="D167" s="4" t="s">
        <v>19560</v>
      </c>
      <c r="E167" s="4" t="s">
        <v>19561</v>
      </c>
      <c r="F167" s="4" t="s">
        <v>19562</v>
      </c>
      <c r="G167" s="4" t="s">
        <v>19563</v>
      </c>
      <c r="H167" s="18" t="s">
        <v>19564</v>
      </c>
      <c r="I167" s="4">
        <v>14</v>
      </c>
      <c r="J167" s="4" t="s">
        <v>20811</v>
      </c>
      <c r="K167" s="4" t="s">
        <v>20813</v>
      </c>
      <c r="L167" s="4">
        <v>8</v>
      </c>
      <c r="M167" s="4" t="s">
        <v>19565</v>
      </c>
    </row>
    <row r="168" spans="1:13" x14ac:dyDescent="0.2">
      <c r="A168" s="4" t="s">
        <v>19566</v>
      </c>
      <c r="B168" s="4" t="s">
        <v>19567</v>
      </c>
      <c r="C168" s="4" t="s">
        <v>19005</v>
      </c>
      <c r="D168" s="4" t="s">
        <v>4998</v>
      </c>
      <c r="E168" s="4" t="s">
        <v>19568</v>
      </c>
      <c r="F168" s="4" t="s">
        <v>19569</v>
      </c>
      <c r="G168" s="4" t="s">
        <v>19570</v>
      </c>
      <c r="H168" s="18" t="s">
        <v>19571</v>
      </c>
      <c r="I168" s="4">
        <v>6</v>
      </c>
      <c r="J168" s="4" t="s">
        <v>20811</v>
      </c>
      <c r="K168" s="4" t="s">
        <v>20813</v>
      </c>
      <c r="L168" s="4">
        <v>8</v>
      </c>
      <c r="M168" s="4" t="s">
        <v>19525</v>
      </c>
    </row>
    <row r="169" spans="1:13" x14ac:dyDescent="0.2">
      <c r="A169" s="4" t="s">
        <v>19572</v>
      </c>
      <c r="B169" s="4" t="s">
        <v>19573</v>
      </c>
      <c r="C169" s="4" t="s">
        <v>18712</v>
      </c>
      <c r="D169" s="4" t="s">
        <v>19574</v>
      </c>
      <c r="E169" s="4" t="s">
        <v>19575</v>
      </c>
      <c r="F169" s="4" t="s">
        <v>19576</v>
      </c>
      <c r="G169" s="4" t="s">
        <v>19577</v>
      </c>
      <c r="H169" s="18" t="s">
        <v>19578</v>
      </c>
      <c r="I169" s="4">
        <v>15</v>
      </c>
      <c r="J169" s="4" t="s">
        <v>20811</v>
      </c>
      <c r="K169" s="4" t="s">
        <v>20813</v>
      </c>
      <c r="L169" s="4">
        <v>8</v>
      </c>
      <c r="M169" s="4" t="s">
        <v>19579</v>
      </c>
    </row>
    <row r="170" spans="1:13" x14ac:dyDescent="0.2">
      <c r="A170" s="4" t="s">
        <v>19580</v>
      </c>
      <c r="B170" s="4" t="s">
        <v>19581</v>
      </c>
      <c r="C170" s="4" t="s">
        <v>18729</v>
      </c>
      <c r="D170" s="4" t="s">
        <v>5280</v>
      </c>
      <c r="E170" s="4" t="s">
        <v>19582</v>
      </c>
      <c r="F170" s="4" t="s">
        <v>19583</v>
      </c>
      <c r="G170" s="4" t="s">
        <v>19584</v>
      </c>
      <c r="H170" s="18" t="s">
        <v>19585</v>
      </c>
      <c r="I170" s="4">
        <v>8</v>
      </c>
      <c r="J170" s="4" t="s">
        <v>20811</v>
      </c>
      <c r="K170" s="4" t="s">
        <v>20813</v>
      </c>
      <c r="L170" s="4">
        <v>8</v>
      </c>
      <c r="M170" s="4" t="s">
        <v>19586</v>
      </c>
    </row>
    <row r="171" spans="1:13" x14ac:dyDescent="0.2">
      <c r="A171" s="4" t="s">
        <v>19587</v>
      </c>
      <c r="B171" s="4" t="s">
        <v>19588</v>
      </c>
      <c r="C171" s="4" t="s">
        <v>18751</v>
      </c>
      <c r="D171" s="4" t="s">
        <v>5052</v>
      </c>
      <c r="E171" s="4" t="s">
        <v>19589</v>
      </c>
      <c r="F171" s="4" t="s">
        <v>19590</v>
      </c>
      <c r="G171" s="4" t="s">
        <v>19591</v>
      </c>
      <c r="H171" s="18" t="s">
        <v>19592</v>
      </c>
      <c r="I171" s="4">
        <v>9</v>
      </c>
      <c r="J171" s="4" t="s">
        <v>20811</v>
      </c>
      <c r="K171" s="4" t="s">
        <v>20813</v>
      </c>
      <c r="L171" s="4">
        <v>8</v>
      </c>
      <c r="M171" s="4" t="s">
        <v>19593</v>
      </c>
    </row>
    <row r="172" spans="1:13" x14ac:dyDescent="0.2">
      <c r="A172" s="4" t="s">
        <v>19594</v>
      </c>
      <c r="B172" s="4" t="s">
        <v>19595</v>
      </c>
      <c r="C172" s="4" t="s">
        <v>18548</v>
      </c>
      <c r="D172" s="4" t="s">
        <v>19596</v>
      </c>
      <c r="E172" s="4" t="s">
        <v>19597</v>
      </c>
      <c r="F172" s="4" t="s">
        <v>19598</v>
      </c>
      <c r="G172" s="4" t="s">
        <v>19599</v>
      </c>
      <c r="H172" s="18" t="s">
        <v>19600</v>
      </c>
      <c r="I172" s="4">
        <v>21</v>
      </c>
      <c r="J172" s="4" t="s">
        <v>20811</v>
      </c>
      <c r="K172" s="4" t="s">
        <v>20813</v>
      </c>
      <c r="L172" s="4">
        <v>6</v>
      </c>
      <c r="M172" s="4" t="s">
        <v>19601</v>
      </c>
    </row>
    <row r="173" spans="1:13" x14ac:dyDescent="0.2">
      <c r="A173" s="4" t="s">
        <v>19602</v>
      </c>
      <c r="B173" s="4" t="s">
        <v>19603</v>
      </c>
      <c r="C173" s="4" t="s">
        <v>19005</v>
      </c>
      <c r="D173" s="4" t="s">
        <v>5128</v>
      </c>
      <c r="E173" s="4" t="s">
        <v>19604</v>
      </c>
      <c r="F173" s="4" t="s">
        <v>19598</v>
      </c>
      <c r="G173" s="4" t="s">
        <v>19599</v>
      </c>
      <c r="H173" s="18" t="s">
        <v>19605</v>
      </c>
      <c r="I173" s="4">
        <v>6</v>
      </c>
      <c r="J173" s="4" t="s">
        <v>20811</v>
      </c>
      <c r="K173" s="4" t="s">
        <v>20813</v>
      </c>
      <c r="L173" s="4">
        <v>5</v>
      </c>
      <c r="M173" s="4" t="s">
        <v>19606</v>
      </c>
    </row>
    <row r="174" spans="1:13" x14ac:dyDescent="0.2">
      <c r="A174" s="4" t="s">
        <v>5317</v>
      </c>
      <c r="B174" s="4" t="s">
        <v>5318</v>
      </c>
      <c r="C174" s="4" t="s">
        <v>19005</v>
      </c>
      <c r="D174" s="4" t="s">
        <v>5128</v>
      </c>
      <c r="E174" s="4" t="s">
        <v>19604</v>
      </c>
      <c r="F174" s="4" t="s">
        <v>19598</v>
      </c>
      <c r="G174" s="4" t="s">
        <v>19599</v>
      </c>
      <c r="H174" s="18" t="s">
        <v>19607</v>
      </c>
      <c r="I174" s="4">
        <v>6</v>
      </c>
      <c r="J174" s="4" t="s">
        <v>20811</v>
      </c>
      <c r="K174" s="4" t="s">
        <v>20813</v>
      </c>
      <c r="L174" s="4">
        <v>8</v>
      </c>
      <c r="M174" s="4" t="s">
        <v>19608</v>
      </c>
    </row>
    <row r="175" spans="1:13" x14ac:dyDescent="0.2">
      <c r="A175" s="4" t="s">
        <v>19609</v>
      </c>
      <c r="B175" s="4" t="s">
        <v>19610</v>
      </c>
      <c r="C175" s="4" t="s">
        <v>18751</v>
      </c>
      <c r="D175" s="4" t="s">
        <v>5139</v>
      </c>
      <c r="E175" s="4" t="s">
        <v>19611</v>
      </c>
      <c r="F175" s="4" t="s">
        <v>19598</v>
      </c>
      <c r="G175" s="4" t="s">
        <v>19599</v>
      </c>
      <c r="H175" s="18" t="s">
        <v>19612</v>
      </c>
      <c r="I175" s="4">
        <v>9</v>
      </c>
      <c r="J175" s="4" t="s">
        <v>20811</v>
      </c>
      <c r="K175" s="4" t="s">
        <v>20813</v>
      </c>
      <c r="L175" s="4">
        <v>5</v>
      </c>
      <c r="M175" s="4" t="s">
        <v>19613</v>
      </c>
    </row>
    <row r="176" spans="1:13" x14ac:dyDescent="0.2">
      <c r="A176" s="4" t="s">
        <v>19614</v>
      </c>
      <c r="B176" s="4" t="s">
        <v>19615</v>
      </c>
      <c r="C176" s="4" t="s">
        <v>18729</v>
      </c>
      <c r="D176" s="4" t="s">
        <v>5082</v>
      </c>
      <c r="E176" s="4" t="s">
        <v>19616</v>
      </c>
      <c r="F176" s="4" t="s">
        <v>19598</v>
      </c>
      <c r="G176" s="4" t="s">
        <v>19599</v>
      </c>
      <c r="H176" s="18" t="s">
        <v>19585</v>
      </c>
      <c r="I176" s="4">
        <v>8</v>
      </c>
      <c r="J176" s="4" t="s">
        <v>20811</v>
      </c>
      <c r="K176" s="4" t="s">
        <v>20813</v>
      </c>
      <c r="L176" s="4">
        <v>8</v>
      </c>
      <c r="M176" s="4" t="s">
        <v>19617</v>
      </c>
    </row>
    <row r="177" spans="1:13" x14ac:dyDescent="0.2">
      <c r="A177" s="4" t="s">
        <v>19618</v>
      </c>
      <c r="B177" s="4" t="s">
        <v>19619</v>
      </c>
      <c r="C177" s="4" t="s">
        <v>18729</v>
      </c>
      <c r="D177" s="4" t="s">
        <v>5082</v>
      </c>
      <c r="E177" s="4" t="s">
        <v>19616</v>
      </c>
      <c r="F177" s="4" t="s">
        <v>19598</v>
      </c>
      <c r="G177" s="4" t="s">
        <v>19599</v>
      </c>
      <c r="H177" s="18" t="s">
        <v>19620</v>
      </c>
      <c r="I177" s="4">
        <v>8</v>
      </c>
      <c r="J177" s="4" t="s">
        <v>20811</v>
      </c>
      <c r="K177" s="4" t="s">
        <v>20813</v>
      </c>
      <c r="L177" s="4">
        <v>8</v>
      </c>
      <c r="M177" s="4" t="s">
        <v>19621</v>
      </c>
    </row>
    <row r="178" spans="1:13" x14ac:dyDescent="0.2">
      <c r="A178" s="4" t="s">
        <v>19622</v>
      </c>
      <c r="B178" s="4" t="s">
        <v>19623</v>
      </c>
      <c r="C178" s="4" t="s">
        <v>19165</v>
      </c>
      <c r="D178" s="4" t="s">
        <v>5067</v>
      </c>
      <c r="E178" s="4" t="s">
        <v>19624</v>
      </c>
      <c r="F178" s="4" t="s">
        <v>19598</v>
      </c>
      <c r="G178" s="4" t="s">
        <v>19599</v>
      </c>
      <c r="H178" s="18" t="s">
        <v>19625</v>
      </c>
      <c r="I178" s="4">
        <v>4</v>
      </c>
      <c r="J178" s="4" t="s">
        <v>20811</v>
      </c>
      <c r="K178" s="4" t="s">
        <v>20813</v>
      </c>
      <c r="L178" s="4">
        <v>8</v>
      </c>
      <c r="M178" s="4" t="s">
        <v>19626</v>
      </c>
    </row>
    <row r="179" spans="1:13" x14ac:dyDescent="0.2">
      <c r="A179" s="4" t="s">
        <v>19627</v>
      </c>
      <c r="B179" s="4" t="s">
        <v>19628</v>
      </c>
      <c r="C179" s="4" t="s">
        <v>19165</v>
      </c>
      <c r="D179" s="4" t="s">
        <v>5067</v>
      </c>
      <c r="E179" s="4" t="s">
        <v>19624</v>
      </c>
      <c r="F179" s="4" t="s">
        <v>19598</v>
      </c>
      <c r="G179" s="4" t="s">
        <v>19599</v>
      </c>
      <c r="H179" s="18" t="s">
        <v>19629</v>
      </c>
      <c r="I179" s="4">
        <v>4</v>
      </c>
      <c r="J179" s="4" t="s">
        <v>20811</v>
      </c>
      <c r="K179" s="4" t="s">
        <v>20813</v>
      </c>
      <c r="L179" s="4">
        <v>8</v>
      </c>
      <c r="M179" s="4" t="s">
        <v>19630</v>
      </c>
    </row>
    <row r="180" spans="1:13" x14ac:dyDescent="0.2">
      <c r="A180" s="4" t="s">
        <v>5299</v>
      </c>
      <c r="B180" s="4" t="s">
        <v>5300</v>
      </c>
      <c r="C180" s="4" t="s">
        <v>18902</v>
      </c>
      <c r="D180" s="4" t="s">
        <v>4942</v>
      </c>
      <c r="E180" s="4" t="s">
        <v>19631</v>
      </c>
      <c r="F180" s="4" t="s">
        <v>19632</v>
      </c>
      <c r="G180" s="4" t="s">
        <v>19633</v>
      </c>
      <c r="H180" s="18" t="s">
        <v>19634</v>
      </c>
      <c r="I180" s="4">
        <v>5</v>
      </c>
      <c r="J180" s="4" t="s">
        <v>20811</v>
      </c>
      <c r="K180" s="4" t="s">
        <v>20813</v>
      </c>
      <c r="L180" s="4">
        <v>8</v>
      </c>
      <c r="M180" s="4" t="s">
        <v>19635</v>
      </c>
    </row>
    <row r="181" spans="1:13" x14ac:dyDescent="0.2">
      <c r="A181" s="4" t="s">
        <v>19636</v>
      </c>
      <c r="B181" s="4" t="s">
        <v>19637</v>
      </c>
      <c r="C181" s="4" t="s">
        <v>18534</v>
      </c>
      <c r="D181" s="4" t="s">
        <v>19638</v>
      </c>
      <c r="E181" s="4" t="s">
        <v>19639</v>
      </c>
      <c r="F181" s="4" t="s">
        <v>19640</v>
      </c>
      <c r="G181" s="4" t="s">
        <v>19641</v>
      </c>
      <c r="H181" s="18" t="s">
        <v>19642</v>
      </c>
      <c r="I181" s="4">
        <v>19</v>
      </c>
      <c r="J181" s="4" t="s">
        <v>20811</v>
      </c>
      <c r="K181" s="4" t="s">
        <v>20813</v>
      </c>
      <c r="L181" s="4">
        <v>7</v>
      </c>
      <c r="M181" s="4" t="s">
        <v>19643</v>
      </c>
    </row>
    <row r="182" spans="1:13" x14ac:dyDescent="0.2">
      <c r="A182" s="4" t="s">
        <v>19644</v>
      </c>
      <c r="B182" s="4" t="s">
        <v>19645</v>
      </c>
      <c r="C182" s="4" t="s">
        <v>18623</v>
      </c>
      <c r="D182" s="4" t="s">
        <v>19646</v>
      </c>
      <c r="E182" s="4" t="s">
        <v>19647</v>
      </c>
      <c r="F182" s="4" t="s">
        <v>19640</v>
      </c>
      <c r="G182" s="4" t="s">
        <v>19641</v>
      </c>
      <c r="H182" s="18" t="s">
        <v>19648</v>
      </c>
      <c r="I182" s="4">
        <v>10</v>
      </c>
      <c r="J182" s="4" t="s">
        <v>20811</v>
      </c>
      <c r="K182" s="4" t="s">
        <v>20813</v>
      </c>
      <c r="L182" s="4">
        <v>7</v>
      </c>
      <c r="M182" s="4" t="s">
        <v>19649</v>
      </c>
    </row>
    <row r="183" spans="1:13" x14ac:dyDescent="0.2">
      <c r="A183" s="4" t="s">
        <v>19650</v>
      </c>
      <c r="B183" s="4" t="s">
        <v>19651</v>
      </c>
      <c r="C183" s="4" t="s">
        <v>18729</v>
      </c>
      <c r="D183" s="4" t="s">
        <v>18894</v>
      </c>
      <c r="E183" s="4" t="s">
        <v>19652</v>
      </c>
      <c r="F183" s="4" t="s">
        <v>19653</v>
      </c>
      <c r="G183" s="4" t="s">
        <v>19654</v>
      </c>
      <c r="H183" s="18" t="s">
        <v>19655</v>
      </c>
      <c r="I183" s="4">
        <v>8</v>
      </c>
      <c r="J183" s="4" t="s">
        <v>20811</v>
      </c>
      <c r="K183" s="4" t="s">
        <v>20813</v>
      </c>
      <c r="L183" s="4">
        <v>3</v>
      </c>
      <c r="M183" s="4" t="s">
        <v>19656</v>
      </c>
    </row>
    <row r="184" spans="1:13" x14ac:dyDescent="0.2">
      <c r="A184" s="4" t="s">
        <v>19657</v>
      </c>
      <c r="B184" s="4" t="s">
        <v>19658</v>
      </c>
      <c r="C184" s="4" t="s">
        <v>18560</v>
      </c>
      <c r="D184" s="4" t="s">
        <v>19226</v>
      </c>
      <c r="E184" s="4" t="s">
        <v>19659</v>
      </c>
      <c r="F184" s="4" t="s">
        <v>19660</v>
      </c>
      <c r="G184" s="4" t="s">
        <v>19661</v>
      </c>
      <c r="H184" s="18" t="s">
        <v>19662</v>
      </c>
      <c r="I184" s="4">
        <v>25</v>
      </c>
      <c r="J184" s="4" t="s">
        <v>20811</v>
      </c>
      <c r="K184" s="4" t="s">
        <v>20813</v>
      </c>
      <c r="L184" s="4">
        <v>8</v>
      </c>
      <c r="M184" s="4" t="s">
        <v>19663</v>
      </c>
    </row>
    <row r="185" spans="1:13" x14ac:dyDescent="0.2">
      <c r="A185" s="4" t="s">
        <v>19664</v>
      </c>
      <c r="B185" s="4" t="s">
        <v>19665</v>
      </c>
      <c r="C185" s="4" t="s">
        <v>18791</v>
      </c>
      <c r="D185" s="4" t="s">
        <v>5083</v>
      </c>
      <c r="E185" s="4" t="s">
        <v>19666</v>
      </c>
      <c r="F185" s="4" t="s">
        <v>19667</v>
      </c>
      <c r="G185" s="4" t="s">
        <v>19668</v>
      </c>
      <c r="H185" s="18" t="s">
        <v>19669</v>
      </c>
      <c r="I185" s="4">
        <v>17</v>
      </c>
      <c r="J185" s="4" t="s">
        <v>20811</v>
      </c>
      <c r="K185" s="4" t="s">
        <v>20813</v>
      </c>
      <c r="L185" s="4">
        <v>6</v>
      </c>
      <c r="M185" s="4" t="s">
        <v>19670</v>
      </c>
    </row>
    <row r="186" spans="1:13" x14ac:dyDescent="0.2">
      <c r="A186" s="4" t="s">
        <v>19671</v>
      </c>
      <c r="B186" s="4" t="s">
        <v>19672</v>
      </c>
      <c r="C186" s="4" t="s">
        <v>19165</v>
      </c>
      <c r="D186" s="4" t="s">
        <v>4959</v>
      </c>
      <c r="E186" s="4" t="s">
        <v>19673</v>
      </c>
      <c r="F186" s="4" t="s">
        <v>19674</v>
      </c>
      <c r="G186" s="4" t="s">
        <v>19675</v>
      </c>
      <c r="H186" s="18" t="s">
        <v>19676</v>
      </c>
      <c r="I186" s="4">
        <v>4</v>
      </c>
      <c r="J186" s="4" t="s">
        <v>20811</v>
      </c>
      <c r="K186" s="4" t="s">
        <v>20813</v>
      </c>
      <c r="L186" s="4">
        <v>8</v>
      </c>
      <c r="M186" s="4" t="s">
        <v>19677</v>
      </c>
    </row>
    <row r="187" spans="1:13" x14ac:dyDescent="0.2">
      <c r="A187" s="4" t="s">
        <v>19678</v>
      </c>
      <c r="B187" s="4" t="s">
        <v>19679</v>
      </c>
      <c r="C187" s="4" t="s">
        <v>19005</v>
      </c>
      <c r="D187" s="4" t="s">
        <v>19027</v>
      </c>
      <c r="E187" s="4" t="s">
        <v>19680</v>
      </c>
      <c r="F187" s="4" t="s">
        <v>19681</v>
      </c>
      <c r="G187" s="4" t="s">
        <v>19682</v>
      </c>
      <c r="H187" s="18" t="s">
        <v>19327</v>
      </c>
      <c r="I187" s="4">
        <v>6</v>
      </c>
      <c r="J187" s="4" t="s">
        <v>20811</v>
      </c>
      <c r="K187" s="4" t="s">
        <v>20813</v>
      </c>
      <c r="L187" s="4">
        <v>8</v>
      </c>
      <c r="M187" s="4" t="s">
        <v>19683</v>
      </c>
    </row>
    <row r="188" spans="1:13" x14ac:dyDescent="0.2">
      <c r="A188" s="4" t="s">
        <v>19684</v>
      </c>
      <c r="B188" s="4" t="s">
        <v>19685</v>
      </c>
      <c r="C188" s="4" t="s">
        <v>18791</v>
      </c>
      <c r="D188" s="4" t="s">
        <v>5224</v>
      </c>
      <c r="E188" s="4" t="s">
        <v>19686</v>
      </c>
      <c r="F188" s="4" t="s">
        <v>19687</v>
      </c>
      <c r="G188" s="4" t="s">
        <v>19688</v>
      </c>
      <c r="H188" s="18" t="s">
        <v>19689</v>
      </c>
      <c r="I188" s="4">
        <v>17</v>
      </c>
      <c r="J188" s="4" t="s">
        <v>20811</v>
      </c>
      <c r="K188" s="4" t="s">
        <v>20813</v>
      </c>
      <c r="L188" s="4">
        <v>5</v>
      </c>
      <c r="M188" s="4" t="s">
        <v>19690</v>
      </c>
    </row>
    <row r="189" spans="1:13" x14ac:dyDescent="0.2">
      <c r="A189" s="4" t="s">
        <v>19691</v>
      </c>
      <c r="B189" s="4" t="s">
        <v>19692</v>
      </c>
      <c r="C189" s="4" t="s">
        <v>18649</v>
      </c>
      <c r="D189" s="4" t="s">
        <v>4889</v>
      </c>
      <c r="E189" s="4" t="s">
        <v>19693</v>
      </c>
      <c r="F189" s="4" t="s">
        <v>19694</v>
      </c>
      <c r="G189" s="4" t="s">
        <v>19695</v>
      </c>
      <c r="H189" s="18" t="s">
        <v>19696</v>
      </c>
      <c r="I189" s="4">
        <v>13</v>
      </c>
      <c r="J189" s="4" t="s">
        <v>20811</v>
      </c>
      <c r="K189" s="4" t="s">
        <v>20813</v>
      </c>
      <c r="L189" s="4">
        <v>5</v>
      </c>
      <c r="M189" s="4" t="s">
        <v>19697</v>
      </c>
    </row>
    <row r="190" spans="1:13" x14ac:dyDescent="0.2">
      <c r="A190" s="4" t="s">
        <v>19698</v>
      </c>
      <c r="B190" s="4" t="s">
        <v>19699</v>
      </c>
      <c r="C190" s="4" t="s">
        <v>18596</v>
      </c>
      <c r="D190" s="4" t="s">
        <v>19700</v>
      </c>
      <c r="E190" s="4" t="s">
        <v>19701</v>
      </c>
      <c r="F190" s="4" t="s">
        <v>19702</v>
      </c>
      <c r="G190" s="4" t="s">
        <v>19703</v>
      </c>
      <c r="H190" s="18" t="s">
        <v>19704</v>
      </c>
      <c r="I190" s="4">
        <v>14</v>
      </c>
      <c r="J190" s="4" t="s">
        <v>20811</v>
      </c>
      <c r="K190" s="4" t="s">
        <v>20813</v>
      </c>
      <c r="L190" s="4">
        <v>4</v>
      </c>
      <c r="M190" s="4" t="s">
        <v>19705</v>
      </c>
    </row>
    <row r="191" spans="1:13" x14ac:dyDescent="0.2">
      <c r="A191" s="4" t="s">
        <v>19706</v>
      </c>
      <c r="B191" s="4" t="s">
        <v>19707</v>
      </c>
      <c r="C191" s="4" t="s">
        <v>18560</v>
      </c>
      <c r="D191" s="4" t="s">
        <v>4923</v>
      </c>
      <c r="E191" s="4" t="s">
        <v>19708</v>
      </c>
      <c r="F191" s="4" t="s">
        <v>19709</v>
      </c>
      <c r="G191" s="4" t="s">
        <v>19710</v>
      </c>
      <c r="H191" s="18" t="s">
        <v>19711</v>
      </c>
      <c r="I191" s="4">
        <v>25</v>
      </c>
      <c r="J191" s="4" t="s">
        <v>20811</v>
      </c>
      <c r="K191" s="4" t="s">
        <v>20813</v>
      </c>
      <c r="L191" s="4">
        <v>6</v>
      </c>
      <c r="M191" s="4" t="s">
        <v>19712</v>
      </c>
    </row>
    <row r="192" spans="1:13" x14ac:dyDescent="0.2">
      <c r="A192" s="4" t="s">
        <v>19713</v>
      </c>
      <c r="B192" s="4" t="s">
        <v>19714</v>
      </c>
      <c r="C192" s="4" t="s">
        <v>19165</v>
      </c>
      <c r="D192" s="4" t="s">
        <v>4856</v>
      </c>
      <c r="E192" s="4" t="s">
        <v>19715</v>
      </c>
      <c r="F192" s="4" t="s">
        <v>19709</v>
      </c>
      <c r="G192" s="4" t="s">
        <v>19710</v>
      </c>
      <c r="H192" s="18" t="s">
        <v>19716</v>
      </c>
      <c r="I192" s="4">
        <v>4</v>
      </c>
      <c r="J192" s="4" t="s">
        <v>20811</v>
      </c>
      <c r="K192" s="4" t="s">
        <v>20813</v>
      </c>
      <c r="L192" s="4">
        <v>8</v>
      </c>
      <c r="M192" s="4" t="s">
        <v>19717</v>
      </c>
    </row>
    <row r="193" spans="1:13" x14ac:dyDescent="0.2">
      <c r="A193" s="4" t="s">
        <v>19718</v>
      </c>
      <c r="B193" s="4" t="s">
        <v>19719</v>
      </c>
      <c r="C193" s="4" t="s">
        <v>19005</v>
      </c>
      <c r="D193" s="4" t="s">
        <v>5048</v>
      </c>
      <c r="E193" s="4" t="s">
        <v>19720</v>
      </c>
      <c r="F193" s="4" t="s">
        <v>19721</v>
      </c>
      <c r="G193" s="4" t="s">
        <v>19722</v>
      </c>
      <c r="H193" s="18" t="s">
        <v>19723</v>
      </c>
      <c r="I193" s="4">
        <v>6</v>
      </c>
      <c r="J193" s="4" t="s">
        <v>20811</v>
      </c>
      <c r="K193" s="4" t="s">
        <v>20813</v>
      </c>
      <c r="L193" s="4">
        <v>5</v>
      </c>
      <c r="M193" s="4" t="s">
        <v>19724</v>
      </c>
    </row>
    <row r="194" spans="1:13" x14ac:dyDescent="0.2">
      <c r="A194" s="4" t="s">
        <v>19725</v>
      </c>
      <c r="B194" s="4" t="s">
        <v>19726</v>
      </c>
      <c r="C194" s="4" t="s">
        <v>18649</v>
      </c>
      <c r="D194" s="4" t="s">
        <v>4962</v>
      </c>
      <c r="E194" s="4" t="s">
        <v>19727</v>
      </c>
      <c r="F194" s="4" t="s">
        <v>19728</v>
      </c>
      <c r="G194" s="4" t="s">
        <v>19729</v>
      </c>
      <c r="H194" s="18" t="s">
        <v>19730</v>
      </c>
      <c r="I194" s="4">
        <v>13</v>
      </c>
      <c r="J194" s="4" t="s">
        <v>20811</v>
      </c>
      <c r="K194" s="4" t="s">
        <v>20813</v>
      </c>
      <c r="L194" s="4">
        <v>8</v>
      </c>
      <c r="M194" s="4" t="s">
        <v>19731</v>
      </c>
    </row>
    <row r="195" spans="1:13" x14ac:dyDescent="0.2">
      <c r="A195" s="4" t="s">
        <v>19732</v>
      </c>
      <c r="B195" s="4" t="s">
        <v>19733</v>
      </c>
      <c r="C195" s="4" t="s">
        <v>18649</v>
      </c>
      <c r="D195" s="4" t="s">
        <v>4962</v>
      </c>
      <c r="E195" s="4" t="s">
        <v>19727</v>
      </c>
      <c r="F195" s="4" t="s">
        <v>19728</v>
      </c>
      <c r="G195" s="4" t="s">
        <v>19729</v>
      </c>
      <c r="H195" s="18" t="s">
        <v>19734</v>
      </c>
      <c r="I195" s="4">
        <v>13</v>
      </c>
      <c r="J195" s="4" t="s">
        <v>20811</v>
      </c>
      <c r="K195" s="4" t="s">
        <v>20813</v>
      </c>
      <c r="L195" s="4">
        <v>4</v>
      </c>
      <c r="M195" s="4" t="s">
        <v>19735</v>
      </c>
    </row>
    <row r="196" spans="1:13" x14ac:dyDescent="0.2">
      <c r="A196" s="4" t="s">
        <v>19736</v>
      </c>
      <c r="B196" s="4" t="s">
        <v>19737</v>
      </c>
      <c r="C196" s="4" t="s">
        <v>18631</v>
      </c>
      <c r="D196" s="4" t="s">
        <v>4862</v>
      </c>
      <c r="E196" s="4" t="s">
        <v>19738</v>
      </c>
      <c r="F196" s="4" t="s">
        <v>19739</v>
      </c>
      <c r="G196" s="4" t="s">
        <v>19740</v>
      </c>
      <c r="H196" s="18" t="s">
        <v>19741</v>
      </c>
      <c r="I196" s="4">
        <v>11</v>
      </c>
      <c r="J196" s="4" t="s">
        <v>20811</v>
      </c>
      <c r="K196" s="4" t="s">
        <v>20813</v>
      </c>
      <c r="L196" s="4">
        <v>7</v>
      </c>
      <c r="M196" s="4" t="s">
        <v>19742</v>
      </c>
    </row>
    <row r="197" spans="1:13" x14ac:dyDescent="0.2">
      <c r="A197" s="4" t="s">
        <v>19743</v>
      </c>
      <c r="B197" s="4" t="s">
        <v>19744</v>
      </c>
      <c r="C197" s="4" t="s">
        <v>19005</v>
      </c>
      <c r="D197" s="4" t="s">
        <v>19745</v>
      </c>
      <c r="E197" s="4" t="s">
        <v>19746</v>
      </c>
      <c r="F197" s="4" t="s">
        <v>19739</v>
      </c>
      <c r="G197" s="4" t="s">
        <v>19740</v>
      </c>
      <c r="H197" s="18" t="s">
        <v>19605</v>
      </c>
      <c r="I197" s="4">
        <v>6</v>
      </c>
      <c r="J197" s="4" t="s">
        <v>20811</v>
      </c>
      <c r="K197" s="4" t="s">
        <v>20813</v>
      </c>
      <c r="L197" s="4">
        <v>5</v>
      </c>
      <c r="M197" s="4" t="s">
        <v>19747</v>
      </c>
    </row>
    <row r="198" spans="1:13" x14ac:dyDescent="0.2">
      <c r="A198" s="4" t="s">
        <v>19748</v>
      </c>
      <c r="B198" s="4" t="s">
        <v>19749</v>
      </c>
      <c r="C198" s="4" t="s">
        <v>18623</v>
      </c>
      <c r="D198" s="4" t="s">
        <v>5072</v>
      </c>
      <c r="E198" s="4" t="s">
        <v>19750</v>
      </c>
      <c r="F198" s="4" t="s">
        <v>19751</v>
      </c>
      <c r="G198" s="4" t="s">
        <v>19752</v>
      </c>
      <c r="H198" s="18" t="s">
        <v>19753</v>
      </c>
      <c r="I198" s="4">
        <v>10</v>
      </c>
      <c r="J198" s="4" t="s">
        <v>20811</v>
      </c>
      <c r="K198" s="4" t="s">
        <v>20813</v>
      </c>
      <c r="L198" s="4">
        <v>8</v>
      </c>
      <c r="M198" s="4" t="s">
        <v>19754</v>
      </c>
    </row>
    <row r="199" spans="1:13" x14ac:dyDescent="0.2">
      <c r="A199" s="4" t="s">
        <v>19755</v>
      </c>
      <c r="B199" s="4" t="s">
        <v>19756</v>
      </c>
      <c r="C199" s="4" t="s">
        <v>18791</v>
      </c>
      <c r="D199" s="4" t="s">
        <v>19757</v>
      </c>
      <c r="E199" s="4" t="s">
        <v>19758</v>
      </c>
      <c r="F199" s="4" t="s">
        <v>19759</v>
      </c>
      <c r="G199" s="4" t="s">
        <v>19760</v>
      </c>
      <c r="H199" s="18" t="s">
        <v>19761</v>
      </c>
      <c r="I199" s="4">
        <v>17</v>
      </c>
      <c r="J199" s="4" t="s">
        <v>20811</v>
      </c>
      <c r="K199" s="4" t="s">
        <v>20813</v>
      </c>
      <c r="L199" s="4">
        <v>5</v>
      </c>
      <c r="M199" s="4" t="s">
        <v>19762</v>
      </c>
    </row>
    <row r="200" spans="1:13" x14ac:dyDescent="0.2">
      <c r="A200" s="4" t="s">
        <v>19763</v>
      </c>
      <c r="B200" s="4" t="s">
        <v>19764</v>
      </c>
      <c r="C200" s="4" t="s">
        <v>19165</v>
      </c>
      <c r="D200" s="4" t="s">
        <v>4990</v>
      </c>
      <c r="E200" s="4" t="s">
        <v>19765</v>
      </c>
      <c r="F200" s="4" t="s">
        <v>19759</v>
      </c>
      <c r="G200" s="4" t="s">
        <v>19760</v>
      </c>
      <c r="H200" s="18" t="s">
        <v>19766</v>
      </c>
      <c r="I200" s="4">
        <v>4</v>
      </c>
      <c r="J200" s="4" t="s">
        <v>20811</v>
      </c>
      <c r="K200" s="4" t="s">
        <v>20813</v>
      </c>
      <c r="L200" s="4">
        <v>3</v>
      </c>
      <c r="M200" s="4" t="s">
        <v>19767</v>
      </c>
    </row>
    <row r="201" spans="1:13" x14ac:dyDescent="0.2">
      <c r="A201" s="4" t="s">
        <v>19768</v>
      </c>
      <c r="B201" s="4" t="s">
        <v>19769</v>
      </c>
      <c r="C201" s="4" t="s">
        <v>19165</v>
      </c>
      <c r="D201" s="4" t="s">
        <v>4990</v>
      </c>
      <c r="E201" s="4" t="s">
        <v>19765</v>
      </c>
      <c r="F201" s="4" t="s">
        <v>19759</v>
      </c>
      <c r="G201" s="4" t="s">
        <v>19760</v>
      </c>
      <c r="H201" s="18" t="s">
        <v>19770</v>
      </c>
      <c r="I201" s="4">
        <v>4</v>
      </c>
      <c r="J201" s="4" t="s">
        <v>20811</v>
      </c>
      <c r="K201" s="4" t="s">
        <v>20813</v>
      </c>
      <c r="L201" s="4">
        <v>8</v>
      </c>
      <c r="M201" s="4" t="s">
        <v>19771</v>
      </c>
    </row>
    <row r="202" spans="1:13" x14ac:dyDescent="0.2">
      <c r="A202" s="4" t="s">
        <v>5308</v>
      </c>
      <c r="B202" s="4" t="s">
        <v>5309</v>
      </c>
      <c r="C202" s="4" t="s">
        <v>18902</v>
      </c>
      <c r="D202" s="4" t="s">
        <v>4993</v>
      </c>
      <c r="E202" s="4" t="s">
        <v>19772</v>
      </c>
      <c r="F202" s="4" t="s">
        <v>19773</v>
      </c>
      <c r="G202" s="4" t="s">
        <v>19774</v>
      </c>
      <c r="H202" s="18" t="s">
        <v>19136</v>
      </c>
      <c r="I202" s="4">
        <v>5</v>
      </c>
      <c r="J202" s="4" t="s">
        <v>20811</v>
      </c>
      <c r="K202" s="4" t="s">
        <v>20813</v>
      </c>
      <c r="L202" s="4">
        <v>7</v>
      </c>
      <c r="M202" s="4" t="s">
        <v>19775</v>
      </c>
    </row>
    <row r="203" spans="1:13" x14ac:dyDescent="0.2">
      <c r="A203" s="4" t="s">
        <v>19776</v>
      </c>
      <c r="B203" s="4" t="s">
        <v>19777</v>
      </c>
      <c r="C203" s="4" t="s">
        <v>18751</v>
      </c>
      <c r="D203" s="4" t="s">
        <v>19778</v>
      </c>
      <c r="E203" s="4" t="s">
        <v>19779</v>
      </c>
      <c r="F203" s="4" t="s">
        <v>19780</v>
      </c>
      <c r="G203" s="4" t="s">
        <v>19781</v>
      </c>
      <c r="H203" s="18" t="s">
        <v>19782</v>
      </c>
      <c r="I203" s="4">
        <v>9</v>
      </c>
      <c r="J203" s="4" t="s">
        <v>20811</v>
      </c>
      <c r="K203" s="4" t="s">
        <v>20813</v>
      </c>
      <c r="L203" s="4">
        <v>8</v>
      </c>
      <c r="M203" s="4" t="s">
        <v>19783</v>
      </c>
    </row>
    <row r="204" spans="1:13" x14ac:dyDescent="0.2">
      <c r="A204" s="4" t="s">
        <v>19784</v>
      </c>
      <c r="B204" s="4" t="s">
        <v>19785</v>
      </c>
      <c r="C204" s="4" t="s">
        <v>18763</v>
      </c>
      <c r="D204" s="4" t="s">
        <v>5132</v>
      </c>
      <c r="E204" s="4" t="s">
        <v>19786</v>
      </c>
      <c r="F204" s="4" t="s">
        <v>19787</v>
      </c>
      <c r="G204" s="4" t="s">
        <v>19788</v>
      </c>
      <c r="H204" s="18" t="s">
        <v>19552</v>
      </c>
      <c r="I204" s="4">
        <v>7</v>
      </c>
      <c r="J204" s="4" t="s">
        <v>20811</v>
      </c>
      <c r="K204" s="4" t="s">
        <v>20813</v>
      </c>
      <c r="L204" s="4">
        <v>8</v>
      </c>
      <c r="M204" s="4" t="s">
        <v>19789</v>
      </c>
    </row>
    <row r="205" spans="1:13" x14ac:dyDescent="0.2">
      <c r="A205" s="4" t="s">
        <v>19790</v>
      </c>
      <c r="B205" s="4" t="s">
        <v>19791</v>
      </c>
      <c r="C205" s="4" t="s">
        <v>18623</v>
      </c>
      <c r="D205" s="4" t="s">
        <v>5312</v>
      </c>
      <c r="E205" s="4" t="s">
        <v>19792</v>
      </c>
      <c r="F205" s="4" t="s">
        <v>19793</v>
      </c>
      <c r="G205" s="4" t="s">
        <v>19794</v>
      </c>
      <c r="H205" s="18" t="s">
        <v>19795</v>
      </c>
      <c r="I205" s="4">
        <v>10</v>
      </c>
      <c r="J205" s="4" t="s">
        <v>20811</v>
      </c>
      <c r="K205" s="4" t="s">
        <v>20813</v>
      </c>
      <c r="L205" s="4">
        <v>4</v>
      </c>
      <c r="M205" s="4" t="s">
        <v>19796</v>
      </c>
    </row>
    <row r="206" spans="1:13" x14ac:dyDescent="0.2">
      <c r="A206" s="4" t="s">
        <v>19797</v>
      </c>
      <c r="B206" s="4" t="s">
        <v>19798</v>
      </c>
      <c r="C206" s="4" t="s">
        <v>18729</v>
      </c>
      <c r="D206" s="4" t="s">
        <v>19799</v>
      </c>
      <c r="E206" s="4" t="s">
        <v>19800</v>
      </c>
      <c r="F206" s="4" t="s">
        <v>19793</v>
      </c>
      <c r="G206" s="4" t="s">
        <v>19794</v>
      </c>
      <c r="H206" s="18" t="s">
        <v>19801</v>
      </c>
      <c r="I206" s="4">
        <v>8</v>
      </c>
      <c r="J206" s="4" t="s">
        <v>20811</v>
      </c>
      <c r="K206" s="4" t="s">
        <v>20813</v>
      </c>
      <c r="L206" s="4">
        <v>7</v>
      </c>
      <c r="M206" s="4" t="s">
        <v>19802</v>
      </c>
    </row>
    <row r="207" spans="1:13" x14ac:dyDescent="0.2">
      <c r="A207" s="4" t="s">
        <v>19803</v>
      </c>
      <c r="B207" s="4" t="s">
        <v>19804</v>
      </c>
      <c r="C207" s="4" t="s">
        <v>19805</v>
      </c>
      <c r="D207" s="4" t="s">
        <v>4849</v>
      </c>
      <c r="E207" s="4" t="s">
        <v>19806</v>
      </c>
      <c r="F207" s="4" t="s">
        <v>19793</v>
      </c>
      <c r="G207" s="4" t="s">
        <v>19794</v>
      </c>
      <c r="H207" s="18" t="s">
        <v>19807</v>
      </c>
      <c r="I207" s="4">
        <v>3</v>
      </c>
      <c r="J207" s="4" t="s">
        <v>20811</v>
      </c>
      <c r="K207" s="4" t="s">
        <v>20813</v>
      </c>
      <c r="L207" s="4">
        <v>8</v>
      </c>
      <c r="M207" s="4" t="s">
        <v>19808</v>
      </c>
    </row>
    <row r="208" spans="1:13" x14ac:dyDescent="0.2">
      <c r="A208" s="4" t="s">
        <v>19809</v>
      </c>
      <c r="B208" s="4" t="s">
        <v>19810</v>
      </c>
      <c r="C208" s="4" t="s">
        <v>19805</v>
      </c>
      <c r="D208" s="4" t="s">
        <v>4849</v>
      </c>
      <c r="E208" s="4" t="s">
        <v>19806</v>
      </c>
      <c r="F208" s="4" t="s">
        <v>19793</v>
      </c>
      <c r="G208" s="4" t="s">
        <v>19794</v>
      </c>
      <c r="H208" s="18" t="s">
        <v>19811</v>
      </c>
      <c r="I208" s="4">
        <v>3</v>
      </c>
      <c r="J208" s="4" t="s">
        <v>20811</v>
      </c>
      <c r="K208" s="4" t="s">
        <v>20813</v>
      </c>
      <c r="L208" s="4">
        <v>8</v>
      </c>
      <c r="M208" s="4" t="s">
        <v>19812</v>
      </c>
    </row>
    <row r="209" spans="1:13" x14ac:dyDescent="0.2">
      <c r="A209" s="4" t="s">
        <v>19813</v>
      </c>
      <c r="B209" s="4" t="s">
        <v>19814</v>
      </c>
      <c r="C209" s="4" t="s">
        <v>19805</v>
      </c>
      <c r="D209" s="4" t="s">
        <v>4849</v>
      </c>
      <c r="E209" s="4" t="s">
        <v>19806</v>
      </c>
      <c r="F209" s="4" t="s">
        <v>19793</v>
      </c>
      <c r="G209" s="4" t="s">
        <v>19794</v>
      </c>
      <c r="H209" s="18" t="s">
        <v>19815</v>
      </c>
      <c r="I209" s="4">
        <v>3</v>
      </c>
      <c r="J209" s="4" t="s">
        <v>20811</v>
      </c>
      <c r="K209" s="4" t="s">
        <v>20813</v>
      </c>
      <c r="L209" s="4">
        <v>4</v>
      </c>
      <c r="M209" s="4" t="s">
        <v>19816</v>
      </c>
    </row>
    <row r="210" spans="1:13" x14ac:dyDescent="0.2">
      <c r="A210" s="4" t="s">
        <v>19817</v>
      </c>
      <c r="B210" s="4" t="s">
        <v>19818</v>
      </c>
      <c r="C210" s="4" t="s">
        <v>19805</v>
      </c>
      <c r="D210" s="4" t="s">
        <v>4849</v>
      </c>
      <c r="E210" s="4" t="s">
        <v>19806</v>
      </c>
      <c r="F210" s="4" t="s">
        <v>19793</v>
      </c>
      <c r="G210" s="4" t="s">
        <v>19794</v>
      </c>
      <c r="H210" s="18" t="s">
        <v>19815</v>
      </c>
      <c r="I210" s="4">
        <v>3</v>
      </c>
      <c r="J210" s="4" t="s">
        <v>20811</v>
      </c>
      <c r="K210" s="4" t="s">
        <v>20813</v>
      </c>
      <c r="L210" s="4">
        <v>4</v>
      </c>
      <c r="M210" s="4" t="s">
        <v>19819</v>
      </c>
    </row>
    <row r="211" spans="1:13" x14ac:dyDescent="0.2">
      <c r="A211" s="4" t="s">
        <v>19820</v>
      </c>
      <c r="B211" s="4" t="s">
        <v>19821</v>
      </c>
      <c r="C211" s="4" t="s">
        <v>18902</v>
      </c>
      <c r="D211" s="4" t="s">
        <v>5022</v>
      </c>
      <c r="E211" s="4" t="s">
        <v>19822</v>
      </c>
      <c r="F211" s="4" t="s">
        <v>19823</v>
      </c>
      <c r="G211" s="4" t="s">
        <v>19824</v>
      </c>
      <c r="H211" s="18" t="s">
        <v>19825</v>
      </c>
      <c r="I211" s="4">
        <v>5</v>
      </c>
      <c r="J211" s="4" t="s">
        <v>20811</v>
      </c>
      <c r="K211" s="4" t="s">
        <v>20813</v>
      </c>
      <c r="L211" s="4">
        <v>5</v>
      </c>
      <c r="M211" s="4" t="s">
        <v>19826</v>
      </c>
    </row>
    <row r="212" spans="1:13" x14ac:dyDescent="0.2">
      <c r="A212" s="4" t="s">
        <v>19827</v>
      </c>
      <c r="B212" s="4" t="s">
        <v>19828</v>
      </c>
      <c r="C212" s="4" t="s">
        <v>18691</v>
      </c>
      <c r="D212" s="4" t="s">
        <v>19829</v>
      </c>
      <c r="E212" s="4" t="s">
        <v>19830</v>
      </c>
      <c r="F212" s="4" t="s">
        <v>19831</v>
      </c>
      <c r="G212" s="4" t="s">
        <v>19832</v>
      </c>
      <c r="H212" s="18" t="s">
        <v>19833</v>
      </c>
      <c r="I212" s="4">
        <v>22</v>
      </c>
      <c r="J212" s="4" t="s">
        <v>20811</v>
      </c>
      <c r="K212" s="4" t="s">
        <v>20813</v>
      </c>
      <c r="L212" s="4">
        <v>4</v>
      </c>
      <c r="M212" s="4" t="s">
        <v>19834</v>
      </c>
    </row>
    <row r="213" spans="1:13" x14ac:dyDescent="0.2">
      <c r="A213" s="4" t="s">
        <v>19835</v>
      </c>
      <c r="B213" s="4" t="s">
        <v>19836</v>
      </c>
      <c r="C213" s="4" t="s">
        <v>19005</v>
      </c>
      <c r="D213" s="4" t="s">
        <v>5130</v>
      </c>
      <c r="E213" s="4" t="s">
        <v>19837</v>
      </c>
      <c r="F213" s="4" t="s">
        <v>19831</v>
      </c>
      <c r="G213" s="4" t="s">
        <v>19832</v>
      </c>
      <c r="H213" s="18" t="s">
        <v>19838</v>
      </c>
      <c r="I213" s="4">
        <v>6</v>
      </c>
      <c r="J213" s="4" t="s">
        <v>20811</v>
      </c>
      <c r="K213" s="4" t="s">
        <v>20813</v>
      </c>
      <c r="L213" s="4">
        <v>8</v>
      </c>
      <c r="M213" s="4" t="s">
        <v>19839</v>
      </c>
    </row>
    <row r="214" spans="1:13" x14ac:dyDescent="0.2">
      <c r="A214" s="4" t="s">
        <v>19840</v>
      </c>
      <c r="B214" s="4" t="s">
        <v>19841</v>
      </c>
      <c r="C214" s="4" t="s">
        <v>19165</v>
      </c>
      <c r="D214" s="4" t="s">
        <v>4904</v>
      </c>
      <c r="E214" s="4" t="s">
        <v>19842</v>
      </c>
      <c r="F214" s="4" t="s">
        <v>19843</v>
      </c>
      <c r="G214" s="4" t="s">
        <v>19844</v>
      </c>
      <c r="H214" s="18" t="s">
        <v>19845</v>
      </c>
      <c r="I214" s="4">
        <v>4</v>
      </c>
      <c r="J214" s="4" t="s">
        <v>20811</v>
      </c>
      <c r="K214" s="4" t="s">
        <v>20813</v>
      </c>
      <c r="L214" s="4">
        <v>4</v>
      </c>
      <c r="M214" s="4" t="s">
        <v>19846</v>
      </c>
    </row>
    <row r="215" spans="1:13" x14ac:dyDescent="0.2">
      <c r="A215" s="4" t="s">
        <v>19847</v>
      </c>
      <c r="B215" s="4" t="s">
        <v>19848</v>
      </c>
      <c r="C215" s="4" t="s">
        <v>19165</v>
      </c>
      <c r="D215" s="4" t="s">
        <v>4904</v>
      </c>
      <c r="E215" s="4" t="s">
        <v>19842</v>
      </c>
      <c r="F215" s="4" t="s">
        <v>19843</v>
      </c>
      <c r="G215" s="4" t="s">
        <v>19844</v>
      </c>
      <c r="H215" s="18" t="s">
        <v>19849</v>
      </c>
      <c r="I215" s="4">
        <v>4</v>
      </c>
      <c r="J215" s="4" t="s">
        <v>20811</v>
      </c>
      <c r="K215" s="4" t="s">
        <v>20813</v>
      </c>
      <c r="L215" s="4">
        <v>5</v>
      </c>
      <c r="M215" s="4" t="s">
        <v>19850</v>
      </c>
    </row>
    <row r="216" spans="1:13" x14ac:dyDescent="0.2">
      <c r="A216" s="4" t="s">
        <v>19851</v>
      </c>
      <c r="B216" s="4" t="s">
        <v>19852</v>
      </c>
      <c r="C216" s="4" t="s">
        <v>18631</v>
      </c>
      <c r="D216" s="4" t="s">
        <v>4819</v>
      </c>
      <c r="E216" s="4" t="s">
        <v>19853</v>
      </c>
      <c r="F216" s="4" t="s">
        <v>19843</v>
      </c>
      <c r="G216" s="4" t="s">
        <v>19844</v>
      </c>
      <c r="H216" s="18" t="s">
        <v>19854</v>
      </c>
      <c r="I216" s="4">
        <v>11</v>
      </c>
      <c r="J216" s="4" t="s">
        <v>20811</v>
      </c>
      <c r="K216" s="4" t="s">
        <v>20813</v>
      </c>
      <c r="L216" s="4">
        <v>4</v>
      </c>
      <c r="M216" s="4" t="s">
        <v>19855</v>
      </c>
    </row>
    <row r="217" spans="1:13" x14ac:dyDescent="0.2">
      <c r="A217" s="4" t="s">
        <v>19856</v>
      </c>
      <c r="B217" s="4" t="s">
        <v>19857</v>
      </c>
      <c r="C217" s="4" t="s">
        <v>18729</v>
      </c>
      <c r="D217" s="4" t="s">
        <v>5066</v>
      </c>
      <c r="E217" s="4" t="s">
        <v>19858</v>
      </c>
      <c r="F217" s="4" t="s">
        <v>19859</v>
      </c>
      <c r="G217" s="4" t="s">
        <v>19860</v>
      </c>
      <c r="H217" s="18" t="s">
        <v>19861</v>
      </c>
      <c r="I217" s="4">
        <v>8</v>
      </c>
      <c r="J217" s="4" t="s">
        <v>20811</v>
      </c>
      <c r="K217" s="4" t="s">
        <v>20813</v>
      </c>
      <c r="L217" s="4">
        <v>8</v>
      </c>
      <c r="M217" s="4" t="s">
        <v>19771</v>
      </c>
    </row>
    <row r="218" spans="1:13" x14ac:dyDescent="0.2">
      <c r="A218" s="4" t="s">
        <v>19862</v>
      </c>
      <c r="B218" s="4" t="s">
        <v>19863</v>
      </c>
      <c r="C218" s="4" t="s">
        <v>18902</v>
      </c>
      <c r="D218" s="4" t="s">
        <v>5059</v>
      </c>
      <c r="E218" s="4" t="s">
        <v>19864</v>
      </c>
      <c r="F218" s="4" t="s">
        <v>19865</v>
      </c>
      <c r="G218" s="4" t="s">
        <v>19866</v>
      </c>
      <c r="H218" s="18" t="s">
        <v>19867</v>
      </c>
      <c r="I218" s="4">
        <v>5</v>
      </c>
      <c r="J218" s="4" t="s">
        <v>20811</v>
      </c>
      <c r="K218" s="4" t="s">
        <v>20813</v>
      </c>
      <c r="L218" s="4">
        <v>2</v>
      </c>
      <c r="M218" s="4" t="s">
        <v>19868</v>
      </c>
    </row>
    <row r="219" spans="1:13" x14ac:dyDescent="0.2">
      <c r="A219" s="4" t="s">
        <v>19869</v>
      </c>
      <c r="B219" s="4" t="s">
        <v>19870</v>
      </c>
      <c r="C219" s="4" t="s">
        <v>18590</v>
      </c>
      <c r="D219" s="4" t="s">
        <v>19871</v>
      </c>
      <c r="E219" s="4" t="s">
        <v>19872</v>
      </c>
      <c r="F219" s="4" t="s">
        <v>19873</v>
      </c>
      <c r="G219" s="4" t="s">
        <v>19874</v>
      </c>
      <c r="H219" s="18" t="s">
        <v>19875</v>
      </c>
      <c r="I219" s="4">
        <v>23</v>
      </c>
      <c r="J219" s="4" t="s">
        <v>20811</v>
      </c>
      <c r="K219" s="4" t="s">
        <v>20813</v>
      </c>
      <c r="L219" s="4">
        <v>6</v>
      </c>
      <c r="M219" s="4" t="s">
        <v>19876</v>
      </c>
    </row>
    <row r="220" spans="1:13" x14ac:dyDescent="0.2">
      <c r="A220" s="4" t="s">
        <v>19877</v>
      </c>
      <c r="B220" s="4" t="s">
        <v>19878</v>
      </c>
      <c r="C220" s="4" t="s">
        <v>18554</v>
      </c>
      <c r="D220" s="4" t="s">
        <v>19638</v>
      </c>
      <c r="E220" s="4" t="s">
        <v>19879</v>
      </c>
      <c r="F220" s="4" t="s">
        <v>19880</v>
      </c>
      <c r="G220" s="4" t="s">
        <v>19881</v>
      </c>
      <c r="H220" s="18" t="s">
        <v>19882</v>
      </c>
      <c r="I220" s="4">
        <v>18</v>
      </c>
      <c r="J220" s="4" t="s">
        <v>20811</v>
      </c>
      <c r="K220" s="4" t="s">
        <v>20813</v>
      </c>
      <c r="L220" s="4">
        <v>4</v>
      </c>
      <c r="M220" s="4" t="s">
        <v>19883</v>
      </c>
    </row>
    <row r="221" spans="1:13" x14ac:dyDescent="0.2">
      <c r="A221" s="4" t="s">
        <v>19884</v>
      </c>
      <c r="B221" s="4" t="s">
        <v>19885</v>
      </c>
      <c r="C221" s="4" t="s">
        <v>18534</v>
      </c>
      <c r="D221" s="4" t="s">
        <v>5070</v>
      </c>
      <c r="E221" s="4" t="s">
        <v>19886</v>
      </c>
      <c r="F221" s="4" t="s">
        <v>19887</v>
      </c>
      <c r="G221" s="4" t="s">
        <v>19888</v>
      </c>
      <c r="H221" s="18" t="s">
        <v>19889</v>
      </c>
      <c r="I221" s="4">
        <v>19</v>
      </c>
      <c r="J221" s="4" t="s">
        <v>20811</v>
      </c>
      <c r="K221" s="4" t="s">
        <v>20813</v>
      </c>
      <c r="L221" s="4">
        <v>6</v>
      </c>
      <c r="M221" s="4" t="s">
        <v>19890</v>
      </c>
    </row>
    <row r="222" spans="1:13" x14ac:dyDescent="0.2">
      <c r="A222" s="4" t="s">
        <v>4866</v>
      </c>
      <c r="B222" s="4" t="s">
        <v>4867</v>
      </c>
      <c r="C222" s="4" t="s">
        <v>19891</v>
      </c>
      <c r="D222" s="4" t="s">
        <v>4868</v>
      </c>
      <c r="E222" s="4" t="s">
        <v>19892</v>
      </c>
      <c r="F222" s="4" t="s">
        <v>19893</v>
      </c>
      <c r="G222" s="4" t="s">
        <v>19894</v>
      </c>
      <c r="H222" s="18" t="s">
        <v>19895</v>
      </c>
      <c r="I222" s="4">
        <v>19</v>
      </c>
      <c r="J222" s="4" t="s">
        <v>20811</v>
      </c>
      <c r="K222" s="4" t="s">
        <v>20814</v>
      </c>
      <c r="L222" s="4">
        <v>5</v>
      </c>
      <c r="M222" s="4" t="s">
        <v>19896</v>
      </c>
    </row>
    <row r="223" spans="1:13" x14ac:dyDescent="0.2">
      <c r="A223" s="4" t="s">
        <v>4832</v>
      </c>
      <c r="B223" s="4" t="s">
        <v>4833</v>
      </c>
      <c r="C223" s="4" t="s">
        <v>19897</v>
      </c>
      <c r="D223" s="4" t="s">
        <v>4834</v>
      </c>
      <c r="E223" s="4" t="s">
        <v>19898</v>
      </c>
      <c r="F223" s="4" t="s">
        <v>19899</v>
      </c>
      <c r="G223" s="4" t="s">
        <v>19900</v>
      </c>
      <c r="H223" s="18" t="s">
        <v>19901</v>
      </c>
      <c r="I223" s="4">
        <v>20</v>
      </c>
      <c r="J223" s="4" t="s">
        <v>20811</v>
      </c>
      <c r="K223" s="4" t="s">
        <v>20814</v>
      </c>
      <c r="L223" s="4">
        <v>4</v>
      </c>
      <c r="M223" s="4" t="s">
        <v>19902</v>
      </c>
    </row>
    <row r="224" spans="1:13" x14ac:dyDescent="0.2">
      <c r="A224" s="4" t="s">
        <v>19903</v>
      </c>
      <c r="B224" s="4" t="s">
        <v>19904</v>
      </c>
      <c r="C224" s="4" t="s">
        <v>19905</v>
      </c>
      <c r="D224" s="4" t="s">
        <v>19906</v>
      </c>
      <c r="E224" s="4" t="s">
        <v>19907</v>
      </c>
      <c r="F224" s="4" t="s">
        <v>19908</v>
      </c>
      <c r="G224" s="4" t="s">
        <v>19909</v>
      </c>
      <c r="H224" s="18" t="s">
        <v>19910</v>
      </c>
      <c r="I224" s="4">
        <v>17</v>
      </c>
      <c r="J224" s="4" t="s">
        <v>20811</v>
      </c>
      <c r="K224" s="4" t="s">
        <v>20814</v>
      </c>
      <c r="L224" s="4">
        <v>5</v>
      </c>
      <c r="M224" s="4" t="s">
        <v>19911</v>
      </c>
    </row>
    <row r="225" spans="1:13" x14ac:dyDescent="0.2">
      <c r="A225" s="4" t="s">
        <v>4824</v>
      </c>
      <c r="B225" s="4" t="s">
        <v>4825</v>
      </c>
      <c r="C225" s="4" t="s">
        <v>19912</v>
      </c>
      <c r="D225" s="4" t="s">
        <v>4826</v>
      </c>
      <c r="E225" s="4" t="s">
        <v>19913</v>
      </c>
      <c r="F225" s="4" t="s">
        <v>19914</v>
      </c>
      <c r="G225" s="4" t="s">
        <v>19915</v>
      </c>
      <c r="H225" s="18" t="s">
        <v>19916</v>
      </c>
      <c r="I225" s="4">
        <v>9</v>
      </c>
      <c r="J225" s="4" t="s">
        <v>20811</v>
      </c>
      <c r="K225" s="4" t="s">
        <v>20814</v>
      </c>
      <c r="L225" s="4">
        <v>4</v>
      </c>
      <c r="M225" s="4" t="s">
        <v>19917</v>
      </c>
    </row>
    <row r="226" spans="1:13" x14ac:dyDescent="0.2">
      <c r="A226" s="4" t="s">
        <v>19918</v>
      </c>
      <c r="B226" s="4" t="s">
        <v>19919</v>
      </c>
      <c r="C226" s="4" t="s">
        <v>19920</v>
      </c>
      <c r="D226" s="4" t="s">
        <v>5171</v>
      </c>
      <c r="E226" s="4" t="s">
        <v>19921</v>
      </c>
      <c r="F226" s="4" t="s">
        <v>19922</v>
      </c>
      <c r="G226" s="4" t="s">
        <v>19923</v>
      </c>
      <c r="H226" s="18" t="s">
        <v>19924</v>
      </c>
      <c r="I226" s="4">
        <v>11</v>
      </c>
      <c r="J226" s="4" t="s">
        <v>20811</v>
      </c>
      <c r="K226" s="4" t="s">
        <v>20814</v>
      </c>
      <c r="L226" s="4">
        <v>5</v>
      </c>
      <c r="M226" s="4" t="s">
        <v>19925</v>
      </c>
    </row>
    <row r="227" spans="1:13" x14ac:dyDescent="0.2">
      <c r="A227" s="4" t="s">
        <v>4957</v>
      </c>
      <c r="B227" s="4" t="s">
        <v>4958</v>
      </c>
      <c r="C227" s="4" t="s">
        <v>19926</v>
      </c>
      <c r="D227" s="4" t="s">
        <v>4959</v>
      </c>
      <c r="E227" s="4" t="s">
        <v>19927</v>
      </c>
      <c r="F227" s="4" t="s">
        <v>19928</v>
      </c>
      <c r="G227" s="4" t="s">
        <v>19929</v>
      </c>
      <c r="H227" s="18" t="s">
        <v>19930</v>
      </c>
      <c r="I227" s="4">
        <v>4</v>
      </c>
      <c r="J227" s="4" t="s">
        <v>20811</v>
      </c>
      <c r="K227" s="4" t="s">
        <v>20814</v>
      </c>
      <c r="L227" s="4">
        <v>5</v>
      </c>
      <c r="M227" s="4" t="s">
        <v>19931</v>
      </c>
    </row>
    <row r="228" spans="1:13" x14ac:dyDescent="0.2">
      <c r="A228" s="4" t="s">
        <v>4960</v>
      </c>
      <c r="B228" s="4" t="s">
        <v>4961</v>
      </c>
      <c r="C228" s="4" t="s">
        <v>19926</v>
      </c>
      <c r="D228" s="4" t="s">
        <v>4959</v>
      </c>
      <c r="E228" s="4" t="s">
        <v>19927</v>
      </c>
      <c r="F228" s="4" t="s">
        <v>19928</v>
      </c>
      <c r="G228" s="4" t="s">
        <v>19929</v>
      </c>
      <c r="H228" s="18" t="s">
        <v>19930</v>
      </c>
      <c r="I228" s="4">
        <v>4</v>
      </c>
      <c r="J228" s="4" t="s">
        <v>20811</v>
      </c>
      <c r="K228" s="4" t="s">
        <v>20814</v>
      </c>
      <c r="L228" s="4">
        <v>5</v>
      </c>
      <c r="M228" s="4" t="s">
        <v>19932</v>
      </c>
    </row>
    <row r="229" spans="1:13" x14ac:dyDescent="0.2">
      <c r="A229" s="4" t="s">
        <v>19933</v>
      </c>
      <c r="B229" s="4" t="s">
        <v>19934</v>
      </c>
      <c r="C229" s="4" t="s">
        <v>19912</v>
      </c>
      <c r="D229" s="4" t="s">
        <v>19935</v>
      </c>
      <c r="E229" s="4" t="s">
        <v>19936</v>
      </c>
      <c r="F229" s="4" t="s">
        <v>19937</v>
      </c>
      <c r="G229" s="4" t="s">
        <v>19938</v>
      </c>
      <c r="H229" s="18" t="s">
        <v>19939</v>
      </c>
      <c r="I229" s="4">
        <v>9</v>
      </c>
      <c r="J229" s="4" t="s">
        <v>20811</v>
      </c>
      <c r="K229" s="4" t="s">
        <v>20814</v>
      </c>
      <c r="L229" s="4">
        <v>4</v>
      </c>
      <c r="M229" s="4" t="s">
        <v>19940</v>
      </c>
    </row>
    <row r="230" spans="1:13" x14ac:dyDescent="0.2">
      <c r="A230" s="4" t="s">
        <v>19941</v>
      </c>
      <c r="B230" s="4" t="s">
        <v>19942</v>
      </c>
      <c r="C230" s="4" t="s">
        <v>19943</v>
      </c>
      <c r="D230" s="4" t="s">
        <v>5129</v>
      </c>
      <c r="E230" s="4" t="s">
        <v>19944</v>
      </c>
      <c r="F230" s="4" t="s">
        <v>19945</v>
      </c>
      <c r="G230" s="4" t="s">
        <v>19946</v>
      </c>
      <c r="H230" s="18" t="s">
        <v>19947</v>
      </c>
      <c r="I230" s="4">
        <v>5</v>
      </c>
      <c r="J230" s="4" t="s">
        <v>20811</v>
      </c>
      <c r="K230" s="4" t="s">
        <v>20814</v>
      </c>
      <c r="L230" s="4">
        <v>4</v>
      </c>
      <c r="M230" s="4" t="s">
        <v>19948</v>
      </c>
    </row>
    <row r="231" spans="1:13" x14ac:dyDescent="0.2">
      <c r="A231" s="4" t="s">
        <v>19949</v>
      </c>
      <c r="B231" s="4" t="s">
        <v>19950</v>
      </c>
      <c r="C231" s="4" t="s">
        <v>19951</v>
      </c>
      <c r="D231" s="4" t="s">
        <v>5141</v>
      </c>
      <c r="E231" s="4" t="s">
        <v>19952</v>
      </c>
      <c r="F231" s="4" t="s">
        <v>19953</v>
      </c>
      <c r="G231" s="4" t="s">
        <v>19954</v>
      </c>
      <c r="H231" s="18" t="s">
        <v>19955</v>
      </c>
      <c r="I231" s="4">
        <v>7</v>
      </c>
      <c r="J231" s="4" t="s">
        <v>20815</v>
      </c>
      <c r="K231" s="4" t="s">
        <v>20814</v>
      </c>
      <c r="L231" s="4">
        <v>4</v>
      </c>
      <c r="M231" s="4" t="s">
        <v>19705</v>
      </c>
    </row>
    <row r="232" spans="1:13" x14ac:dyDescent="0.2">
      <c r="A232" s="4" t="s">
        <v>19956</v>
      </c>
      <c r="B232" s="4" t="s">
        <v>19957</v>
      </c>
      <c r="C232" s="4" t="s">
        <v>19958</v>
      </c>
      <c r="D232" s="4" t="s">
        <v>5103</v>
      </c>
      <c r="E232" s="4" t="s">
        <v>19959</v>
      </c>
      <c r="F232" s="4" t="s">
        <v>19960</v>
      </c>
      <c r="G232" s="4" t="s">
        <v>19961</v>
      </c>
      <c r="H232" s="18" t="s">
        <v>19962</v>
      </c>
      <c r="I232" s="4">
        <v>29</v>
      </c>
      <c r="J232" s="4" t="s">
        <v>20815</v>
      </c>
      <c r="K232" s="4" t="s">
        <v>20813</v>
      </c>
      <c r="L232" s="4">
        <v>4</v>
      </c>
      <c r="M232" s="4" t="s">
        <v>19963</v>
      </c>
    </row>
    <row r="233" spans="1:13" x14ac:dyDescent="0.2">
      <c r="A233" s="4" t="s">
        <v>19964</v>
      </c>
      <c r="B233" s="4" t="s">
        <v>19965</v>
      </c>
      <c r="C233" s="4" t="s">
        <v>19966</v>
      </c>
      <c r="D233" s="4" t="s">
        <v>19967</v>
      </c>
      <c r="E233" s="4" t="s">
        <v>19968</v>
      </c>
      <c r="F233" s="4" t="s">
        <v>19969</v>
      </c>
      <c r="G233" s="4" t="s">
        <v>19970</v>
      </c>
      <c r="H233" s="18" t="s">
        <v>19971</v>
      </c>
      <c r="I233" s="4">
        <v>28</v>
      </c>
      <c r="J233" s="4" t="s">
        <v>20815</v>
      </c>
      <c r="K233" s="4" t="s">
        <v>20813</v>
      </c>
      <c r="L233" s="4">
        <v>7</v>
      </c>
      <c r="M233" s="4" t="s">
        <v>19972</v>
      </c>
    </row>
    <row r="234" spans="1:13" x14ac:dyDescent="0.2">
      <c r="A234" s="4" t="s">
        <v>19973</v>
      </c>
      <c r="B234" s="4" t="s">
        <v>19974</v>
      </c>
      <c r="C234" s="4" t="s">
        <v>19975</v>
      </c>
      <c r="D234" s="4" t="s">
        <v>5321</v>
      </c>
      <c r="E234" s="4" t="s">
        <v>19976</v>
      </c>
      <c r="F234" s="4" t="s">
        <v>19977</v>
      </c>
      <c r="G234" s="4" t="s">
        <v>19978</v>
      </c>
      <c r="H234" s="18" t="s">
        <v>19979</v>
      </c>
      <c r="I234" s="4">
        <v>26</v>
      </c>
      <c r="J234" s="4" t="s">
        <v>20815</v>
      </c>
      <c r="K234" s="4" t="s">
        <v>20813</v>
      </c>
      <c r="L234" s="4">
        <v>7</v>
      </c>
      <c r="M234" s="4" t="s">
        <v>19980</v>
      </c>
    </row>
    <row r="235" spans="1:13" x14ac:dyDescent="0.2">
      <c r="A235" s="4" t="s">
        <v>19981</v>
      </c>
      <c r="B235" s="4" t="s">
        <v>19982</v>
      </c>
      <c r="C235" s="4" t="s">
        <v>19966</v>
      </c>
      <c r="D235" s="4" t="s">
        <v>4956</v>
      </c>
      <c r="E235" s="4" t="s">
        <v>19983</v>
      </c>
      <c r="F235" s="4" t="s">
        <v>19984</v>
      </c>
      <c r="G235" s="4" t="s">
        <v>19985</v>
      </c>
      <c r="H235" s="18" t="s">
        <v>19986</v>
      </c>
      <c r="I235" s="4">
        <v>28</v>
      </c>
      <c r="J235" s="4" t="s">
        <v>20815</v>
      </c>
      <c r="K235" s="4" t="s">
        <v>20813</v>
      </c>
      <c r="L235" s="4">
        <v>8</v>
      </c>
      <c r="M235" s="4" t="s">
        <v>19987</v>
      </c>
    </row>
    <row r="236" spans="1:13" x14ac:dyDescent="0.2">
      <c r="A236" s="4" t="s">
        <v>19988</v>
      </c>
      <c r="B236" s="4" t="s">
        <v>19989</v>
      </c>
      <c r="C236" s="4" t="s">
        <v>19966</v>
      </c>
      <c r="D236" s="4" t="s">
        <v>19294</v>
      </c>
      <c r="E236" s="4" t="s">
        <v>19990</v>
      </c>
      <c r="F236" s="4" t="s">
        <v>19991</v>
      </c>
      <c r="G236" s="4" t="s">
        <v>19992</v>
      </c>
      <c r="H236" s="18" t="s">
        <v>19986</v>
      </c>
      <c r="I236" s="4">
        <v>28</v>
      </c>
      <c r="J236" s="4" t="s">
        <v>20815</v>
      </c>
      <c r="K236" s="4" t="s">
        <v>20813</v>
      </c>
      <c r="L236" s="4">
        <v>8</v>
      </c>
      <c r="M236" s="4" t="s">
        <v>19993</v>
      </c>
    </row>
    <row r="237" spans="1:13" x14ac:dyDescent="0.2">
      <c r="A237" s="4" t="s">
        <v>19102</v>
      </c>
      <c r="B237" s="4" t="s">
        <v>19103</v>
      </c>
      <c r="C237" s="4" t="s">
        <v>19994</v>
      </c>
      <c r="D237" s="4" t="s">
        <v>19104</v>
      </c>
      <c r="E237" s="4" t="s">
        <v>19995</v>
      </c>
      <c r="F237" s="4" t="s">
        <v>19996</v>
      </c>
      <c r="G237" s="4" t="s">
        <v>19997</v>
      </c>
      <c r="H237" s="18" t="s">
        <v>19998</v>
      </c>
      <c r="I237" s="4">
        <v>25</v>
      </c>
      <c r="J237" s="4" t="s">
        <v>20815</v>
      </c>
      <c r="K237" s="4" t="s">
        <v>20813</v>
      </c>
      <c r="L237" s="4">
        <v>5</v>
      </c>
      <c r="M237" s="4" t="s">
        <v>19107</v>
      </c>
    </row>
    <row r="238" spans="1:13" x14ac:dyDescent="0.2">
      <c r="A238" s="4" t="s">
        <v>19011</v>
      </c>
      <c r="B238" s="4" t="s">
        <v>19012</v>
      </c>
      <c r="C238" s="4" t="s">
        <v>19999</v>
      </c>
      <c r="D238" s="4" t="s">
        <v>19013</v>
      </c>
      <c r="E238" s="4" t="s">
        <v>20000</v>
      </c>
      <c r="F238" s="4" t="s">
        <v>20001</v>
      </c>
      <c r="G238" s="4" t="s">
        <v>20002</v>
      </c>
      <c r="H238" s="18" t="s">
        <v>20003</v>
      </c>
      <c r="I238" s="4">
        <v>17</v>
      </c>
      <c r="J238" s="4" t="s">
        <v>20815</v>
      </c>
      <c r="K238" s="4" t="s">
        <v>20813</v>
      </c>
      <c r="L238" s="4">
        <v>8</v>
      </c>
      <c r="M238" s="4" t="s">
        <v>19018</v>
      </c>
    </row>
    <row r="239" spans="1:13" x14ac:dyDescent="0.2">
      <c r="A239" s="4" t="s">
        <v>20004</v>
      </c>
      <c r="B239" s="4" t="s">
        <v>20005</v>
      </c>
      <c r="C239" s="4" t="s">
        <v>20006</v>
      </c>
      <c r="D239" s="4" t="s">
        <v>5073</v>
      </c>
      <c r="E239" s="4" t="s">
        <v>20007</v>
      </c>
      <c r="F239" s="4" t="s">
        <v>20008</v>
      </c>
      <c r="G239" s="4" t="s">
        <v>20009</v>
      </c>
      <c r="H239" s="18" t="s">
        <v>20010</v>
      </c>
      <c r="I239" s="4">
        <v>18</v>
      </c>
      <c r="J239" s="4" t="s">
        <v>20815</v>
      </c>
      <c r="K239" s="4" t="s">
        <v>20813</v>
      </c>
      <c r="L239" s="4">
        <v>7</v>
      </c>
      <c r="M239" s="4" t="s">
        <v>20011</v>
      </c>
    </row>
    <row r="240" spans="1:13" x14ac:dyDescent="0.2">
      <c r="A240" s="4" t="s">
        <v>19684</v>
      </c>
      <c r="B240" s="4" t="s">
        <v>19685</v>
      </c>
      <c r="C240" s="4" t="s">
        <v>20012</v>
      </c>
      <c r="D240" s="4" t="s">
        <v>5224</v>
      </c>
      <c r="E240" s="4" t="s">
        <v>20013</v>
      </c>
      <c r="F240" s="4" t="s">
        <v>20014</v>
      </c>
      <c r="G240" s="4" t="s">
        <v>20015</v>
      </c>
      <c r="H240" s="18" t="s">
        <v>20016</v>
      </c>
      <c r="I240" s="4">
        <v>19</v>
      </c>
      <c r="J240" s="4" t="s">
        <v>20815</v>
      </c>
      <c r="K240" s="4" t="s">
        <v>20813</v>
      </c>
      <c r="L240" s="4">
        <v>5</v>
      </c>
      <c r="M240" s="4" t="s">
        <v>19690</v>
      </c>
    </row>
    <row r="241" spans="1:13" x14ac:dyDescent="0.2">
      <c r="A241" s="4" t="s">
        <v>20017</v>
      </c>
      <c r="B241" s="4" t="s">
        <v>20018</v>
      </c>
      <c r="C241" s="4" t="s">
        <v>20019</v>
      </c>
      <c r="D241" s="4" t="s">
        <v>5077</v>
      </c>
      <c r="E241" s="4" t="s">
        <v>20020</v>
      </c>
      <c r="F241" s="4" t="s">
        <v>20021</v>
      </c>
      <c r="G241" s="4" t="s">
        <v>20022</v>
      </c>
      <c r="H241" s="18" t="s">
        <v>20023</v>
      </c>
      <c r="I241" s="4">
        <v>9</v>
      </c>
      <c r="J241" s="4" t="s">
        <v>20815</v>
      </c>
      <c r="K241" s="4" t="s">
        <v>20813</v>
      </c>
      <c r="L241" s="4">
        <v>6</v>
      </c>
      <c r="M241" s="4" t="s">
        <v>20024</v>
      </c>
    </row>
    <row r="242" spans="1:13" x14ac:dyDescent="0.2">
      <c r="A242" s="4" t="s">
        <v>20025</v>
      </c>
      <c r="B242" s="4" t="s">
        <v>20026</v>
      </c>
      <c r="C242" s="4" t="s">
        <v>20027</v>
      </c>
      <c r="D242" s="4" t="s">
        <v>4821</v>
      </c>
      <c r="E242" s="4" t="s">
        <v>20028</v>
      </c>
      <c r="F242" s="4" t="s">
        <v>20029</v>
      </c>
      <c r="G242" s="4" t="s">
        <v>20030</v>
      </c>
      <c r="H242" s="18" t="s">
        <v>20031</v>
      </c>
      <c r="I242" s="4">
        <v>14</v>
      </c>
      <c r="J242" s="4" t="s">
        <v>20815</v>
      </c>
      <c r="K242" s="4" t="s">
        <v>20813</v>
      </c>
      <c r="L242" s="4">
        <v>6</v>
      </c>
      <c r="M242" s="4" t="s">
        <v>20032</v>
      </c>
    </row>
    <row r="243" spans="1:13" x14ac:dyDescent="0.2">
      <c r="A243" s="4" t="s">
        <v>20033</v>
      </c>
      <c r="B243" s="4" t="s">
        <v>20034</v>
      </c>
      <c r="C243" s="4" t="s">
        <v>20035</v>
      </c>
      <c r="D243" s="4" t="s">
        <v>4901</v>
      </c>
      <c r="E243" s="4" t="s">
        <v>20036</v>
      </c>
      <c r="F243" s="4" t="s">
        <v>20037</v>
      </c>
      <c r="G243" s="4" t="s">
        <v>20038</v>
      </c>
      <c r="H243" s="18" t="s">
        <v>20039</v>
      </c>
      <c r="I243" s="4">
        <v>13</v>
      </c>
      <c r="J243" s="4" t="s">
        <v>20815</v>
      </c>
      <c r="K243" s="4" t="s">
        <v>20813</v>
      </c>
      <c r="L243" s="4">
        <v>6</v>
      </c>
      <c r="M243" s="4" t="s">
        <v>20040</v>
      </c>
    </row>
    <row r="244" spans="1:13" x14ac:dyDescent="0.2">
      <c r="A244" s="4" t="s">
        <v>20041</v>
      </c>
      <c r="B244" s="4" t="s">
        <v>20042</v>
      </c>
      <c r="C244" s="4" t="s">
        <v>20043</v>
      </c>
      <c r="D244" s="4" t="s">
        <v>5004</v>
      </c>
      <c r="E244" s="4" t="s">
        <v>20044</v>
      </c>
      <c r="F244" s="4" t="s">
        <v>20045</v>
      </c>
      <c r="G244" s="4" t="s">
        <v>20046</v>
      </c>
      <c r="H244" s="18" t="s">
        <v>20047</v>
      </c>
      <c r="I244" s="4">
        <v>5</v>
      </c>
      <c r="J244" s="4" t="s">
        <v>20815</v>
      </c>
      <c r="K244" s="4" t="s">
        <v>20813</v>
      </c>
      <c r="L244" s="4">
        <v>8</v>
      </c>
      <c r="M244" s="4" t="s">
        <v>20048</v>
      </c>
    </row>
    <row r="245" spans="1:13" x14ac:dyDescent="0.2">
      <c r="A245" s="4" t="s">
        <v>19580</v>
      </c>
      <c r="B245" s="4" t="s">
        <v>19581</v>
      </c>
      <c r="C245" s="4" t="s">
        <v>20019</v>
      </c>
      <c r="D245" s="4" t="s">
        <v>5280</v>
      </c>
      <c r="E245" s="4" t="s">
        <v>20049</v>
      </c>
      <c r="F245" s="4" t="s">
        <v>20050</v>
      </c>
      <c r="G245" s="4" t="s">
        <v>20051</v>
      </c>
      <c r="H245" s="18" t="s">
        <v>20052</v>
      </c>
      <c r="I245" s="4">
        <v>9</v>
      </c>
      <c r="J245" s="4" t="s">
        <v>20815</v>
      </c>
      <c r="K245" s="4" t="s">
        <v>20813</v>
      </c>
      <c r="L245" s="4">
        <v>8</v>
      </c>
      <c r="M245" s="4" t="s">
        <v>19586</v>
      </c>
    </row>
    <row r="246" spans="1:13" x14ac:dyDescent="0.2">
      <c r="A246" s="4" t="s">
        <v>19614</v>
      </c>
      <c r="B246" s="4" t="s">
        <v>19615</v>
      </c>
      <c r="C246" s="4" t="s">
        <v>20019</v>
      </c>
      <c r="D246" s="4" t="s">
        <v>5082</v>
      </c>
      <c r="E246" s="4" t="s">
        <v>20053</v>
      </c>
      <c r="F246" s="4" t="s">
        <v>20054</v>
      </c>
      <c r="G246" s="4" t="s">
        <v>20055</v>
      </c>
      <c r="H246" s="18" t="s">
        <v>20052</v>
      </c>
      <c r="I246" s="4">
        <v>9</v>
      </c>
      <c r="J246" s="4" t="s">
        <v>20815</v>
      </c>
      <c r="K246" s="4" t="s">
        <v>20813</v>
      </c>
      <c r="L246" s="4">
        <v>8</v>
      </c>
      <c r="M246" s="4" t="s">
        <v>19617</v>
      </c>
    </row>
    <row r="247" spans="1:13" x14ac:dyDescent="0.2">
      <c r="A247" s="4" t="s">
        <v>20056</v>
      </c>
      <c r="B247" s="4" t="s">
        <v>20057</v>
      </c>
      <c r="C247" s="4" t="s">
        <v>19999</v>
      </c>
      <c r="D247" s="4" t="s">
        <v>5221</v>
      </c>
      <c r="E247" s="4" t="s">
        <v>20058</v>
      </c>
      <c r="F247" s="4" t="s">
        <v>20054</v>
      </c>
      <c r="G247" s="4" t="s">
        <v>20055</v>
      </c>
      <c r="H247" s="18" t="s">
        <v>20059</v>
      </c>
      <c r="I247" s="4">
        <v>17</v>
      </c>
      <c r="J247" s="4" t="s">
        <v>20815</v>
      </c>
      <c r="K247" s="4" t="s">
        <v>20813</v>
      </c>
      <c r="L247" s="4">
        <v>8</v>
      </c>
      <c r="M247" s="4" t="s">
        <v>20060</v>
      </c>
    </row>
    <row r="248" spans="1:13" x14ac:dyDescent="0.2">
      <c r="A248" s="4" t="s">
        <v>19478</v>
      </c>
      <c r="B248" s="4" t="s">
        <v>19479</v>
      </c>
      <c r="C248" s="4" t="s">
        <v>19999</v>
      </c>
      <c r="D248" s="4" t="s">
        <v>5224</v>
      </c>
      <c r="E248" s="4" t="s">
        <v>20061</v>
      </c>
      <c r="F248" s="4" t="s">
        <v>20062</v>
      </c>
      <c r="G248" s="4" t="s">
        <v>20063</v>
      </c>
      <c r="H248" s="18" t="s">
        <v>20064</v>
      </c>
      <c r="I248" s="4">
        <v>17</v>
      </c>
      <c r="J248" s="4" t="s">
        <v>20815</v>
      </c>
      <c r="K248" s="4" t="s">
        <v>20813</v>
      </c>
      <c r="L248" s="4">
        <v>6</v>
      </c>
      <c r="M248" s="4" t="s">
        <v>19484</v>
      </c>
    </row>
    <row r="249" spans="1:13" x14ac:dyDescent="0.2">
      <c r="A249" s="4" t="s">
        <v>18940</v>
      </c>
      <c r="B249" s="4" t="s">
        <v>18941</v>
      </c>
      <c r="C249" s="4" t="s">
        <v>20019</v>
      </c>
      <c r="D249" s="4" t="s">
        <v>4915</v>
      </c>
      <c r="E249" s="4" t="s">
        <v>20065</v>
      </c>
      <c r="F249" s="4" t="s">
        <v>20066</v>
      </c>
      <c r="G249" s="4" t="s">
        <v>20067</v>
      </c>
      <c r="H249" s="18" t="s">
        <v>20068</v>
      </c>
      <c r="I249" s="4">
        <v>9</v>
      </c>
      <c r="J249" s="4" t="s">
        <v>20815</v>
      </c>
      <c r="K249" s="4" t="s">
        <v>20813</v>
      </c>
      <c r="L249" s="4">
        <v>8</v>
      </c>
      <c r="M249" s="4" t="s">
        <v>18946</v>
      </c>
    </row>
    <row r="250" spans="1:13" x14ac:dyDescent="0.2">
      <c r="A250" s="4" t="s">
        <v>20069</v>
      </c>
      <c r="B250" s="4" t="s">
        <v>20070</v>
      </c>
      <c r="C250" s="4" t="s">
        <v>20071</v>
      </c>
      <c r="D250" s="4" t="s">
        <v>19027</v>
      </c>
      <c r="E250" s="4" t="s">
        <v>20072</v>
      </c>
      <c r="F250" s="4" t="s">
        <v>20073</v>
      </c>
      <c r="G250" s="4" t="s">
        <v>20074</v>
      </c>
      <c r="H250" s="18" t="s">
        <v>20075</v>
      </c>
      <c r="I250" s="4">
        <v>7</v>
      </c>
      <c r="J250" s="4" t="s">
        <v>20815</v>
      </c>
      <c r="K250" s="4" t="s">
        <v>20813</v>
      </c>
      <c r="L250" s="4">
        <v>4</v>
      </c>
      <c r="M250" s="4" t="s">
        <v>20076</v>
      </c>
    </row>
    <row r="251" spans="1:13" x14ac:dyDescent="0.2">
      <c r="A251" s="4" t="s">
        <v>20077</v>
      </c>
      <c r="B251" s="4" t="s">
        <v>20078</v>
      </c>
      <c r="C251" s="4" t="s">
        <v>20027</v>
      </c>
      <c r="D251" s="4" t="s">
        <v>20079</v>
      </c>
      <c r="E251" s="4" t="s">
        <v>20080</v>
      </c>
      <c r="F251" s="4" t="s">
        <v>20081</v>
      </c>
      <c r="G251" s="4" t="s">
        <v>20082</v>
      </c>
      <c r="H251" s="18" t="s">
        <v>20083</v>
      </c>
      <c r="I251" s="4">
        <v>14</v>
      </c>
      <c r="J251" s="4" t="s">
        <v>20815</v>
      </c>
      <c r="K251" s="4" t="s">
        <v>20813</v>
      </c>
      <c r="L251" s="4">
        <v>8</v>
      </c>
      <c r="M251" s="4" t="s">
        <v>19297</v>
      </c>
    </row>
    <row r="252" spans="1:13" x14ac:dyDescent="0.2">
      <c r="A252" s="4" t="s">
        <v>20084</v>
      </c>
      <c r="B252" s="4" t="s">
        <v>20085</v>
      </c>
      <c r="C252" s="4" t="s">
        <v>20035</v>
      </c>
      <c r="D252" s="4" t="s">
        <v>18783</v>
      </c>
      <c r="E252" s="4" t="s">
        <v>20086</v>
      </c>
      <c r="F252" s="4" t="s">
        <v>20087</v>
      </c>
      <c r="G252" s="4" t="s">
        <v>20088</v>
      </c>
      <c r="H252" s="18" t="s">
        <v>20039</v>
      </c>
      <c r="I252" s="4">
        <v>13</v>
      </c>
      <c r="J252" s="4" t="s">
        <v>20815</v>
      </c>
      <c r="K252" s="4" t="s">
        <v>20813</v>
      </c>
      <c r="L252" s="4">
        <v>6</v>
      </c>
      <c r="M252" s="4" t="s">
        <v>20089</v>
      </c>
    </row>
    <row r="253" spans="1:13" x14ac:dyDescent="0.2">
      <c r="A253" s="4" t="s">
        <v>20090</v>
      </c>
      <c r="B253" s="4" t="s">
        <v>20091</v>
      </c>
      <c r="C253" s="4" t="s">
        <v>20092</v>
      </c>
      <c r="D253" s="4" t="s">
        <v>20093</v>
      </c>
      <c r="E253" s="4" t="s">
        <v>20094</v>
      </c>
      <c r="F253" s="4" t="s">
        <v>20087</v>
      </c>
      <c r="G253" s="4" t="s">
        <v>20088</v>
      </c>
      <c r="H253" s="18" t="s">
        <v>20095</v>
      </c>
      <c r="I253" s="4">
        <v>12</v>
      </c>
      <c r="J253" s="4" t="s">
        <v>20815</v>
      </c>
      <c r="K253" s="4" t="s">
        <v>20813</v>
      </c>
      <c r="L253" s="4">
        <v>8</v>
      </c>
      <c r="M253" s="4" t="s">
        <v>20096</v>
      </c>
    </row>
    <row r="254" spans="1:13" x14ac:dyDescent="0.2">
      <c r="A254" s="4" t="s">
        <v>19201</v>
      </c>
      <c r="B254" s="4" t="s">
        <v>19202</v>
      </c>
      <c r="C254" s="4" t="s">
        <v>20097</v>
      </c>
      <c r="D254" s="4" t="s">
        <v>5040</v>
      </c>
      <c r="E254" s="4" t="s">
        <v>20098</v>
      </c>
      <c r="F254" s="4" t="s">
        <v>20099</v>
      </c>
      <c r="G254" s="4" t="s">
        <v>20100</v>
      </c>
      <c r="H254" s="18" t="s">
        <v>20101</v>
      </c>
      <c r="I254" s="4">
        <v>11</v>
      </c>
      <c r="J254" s="4" t="s">
        <v>20815</v>
      </c>
      <c r="K254" s="4" t="s">
        <v>20813</v>
      </c>
      <c r="L254" s="4">
        <v>8</v>
      </c>
      <c r="M254" s="4" t="s">
        <v>19207</v>
      </c>
    </row>
    <row r="255" spans="1:13" x14ac:dyDescent="0.2">
      <c r="A255" s="4" t="s">
        <v>20102</v>
      </c>
      <c r="B255" s="4" t="s">
        <v>20103</v>
      </c>
      <c r="C255" s="4" t="s">
        <v>20104</v>
      </c>
      <c r="D255" s="4" t="s">
        <v>5224</v>
      </c>
      <c r="E255" s="4" t="s">
        <v>20105</v>
      </c>
      <c r="F255" s="4" t="s">
        <v>20106</v>
      </c>
      <c r="G255" s="4" t="s">
        <v>20107</v>
      </c>
      <c r="H255" s="18" t="s">
        <v>20108</v>
      </c>
      <c r="I255" s="4">
        <v>16</v>
      </c>
      <c r="J255" s="4" t="s">
        <v>20815</v>
      </c>
      <c r="K255" s="4" t="s">
        <v>20813</v>
      </c>
      <c r="L255" s="4">
        <v>8</v>
      </c>
      <c r="M255" s="4" t="s">
        <v>20109</v>
      </c>
    </row>
    <row r="256" spans="1:13" x14ac:dyDescent="0.2">
      <c r="A256" s="4" t="s">
        <v>20110</v>
      </c>
      <c r="B256" s="4" t="s">
        <v>20111</v>
      </c>
      <c r="C256" s="4" t="s">
        <v>20043</v>
      </c>
      <c r="D256" s="4" t="s">
        <v>5097</v>
      </c>
      <c r="E256" s="4" t="s">
        <v>20112</v>
      </c>
      <c r="F256" s="4" t="s">
        <v>20113</v>
      </c>
      <c r="G256" s="4" t="s">
        <v>20114</v>
      </c>
      <c r="H256" s="18" t="s">
        <v>20047</v>
      </c>
      <c r="I256" s="4">
        <v>5</v>
      </c>
      <c r="J256" s="4" t="s">
        <v>20815</v>
      </c>
      <c r="K256" s="4" t="s">
        <v>20813</v>
      </c>
      <c r="L256" s="4">
        <v>8</v>
      </c>
      <c r="M256" s="4" t="s">
        <v>19174</v>
      </c>
    </row>
    <row r="257" spans="1:13" x14ac:dyDescent="0.2">
      <c r="A257" s="4" t="s">
        <v>19245</v>
      </c>
      <c r="B257" s="4" t="s">
        <v>19246</v>
      </c>
      <c r="C257" s="4" t="s">
        <v>20071</v>
      </c>
      <c r="D257" s="4" t="s">
        <v>4983</v>
      </c>
      <c r="E257" s="4" t="s">
        <v>20115</v>
      </c>
      <c r="F257" s="4" t="s">
        <v>20116</v>
      </c>
      <c r="G257" s="4" t="s">
        <v>20117</v>
      </c>
      <c r="H257" s="18" t="s">
        <v>20118</v>
      </c>
      <c r="I257" s="4">
        <v>7</v>
      </c>
      <c r="J257" s="4" t="s">
        <v>20815</v>
      </c>
      <c r="K257" s="4" t="s">
        <v>20813</v>
      </c>
      <c r="L257" s="4">
        <v>8</v>
      </c>
      <c r="M257" s="4" t="s">
        <v>19249</v>
      </c>
    </row>
    <row r="258" spans="1:13" x14ac:dyDescent="0.2">
      <c r="A258" s="4" t="s">
        <v>20119</v>
      </c>
      <c r="B258" s="4" t="s">
        <v>20120</v>
      </c>
      <c r="C258" s="4" t="s">
        <v>20104</v>
      </c>
      <c r="D258" s="4" t="s">
        <v>20121</v>
      </c>
      <c r="E258" s="4" t="s">
        <v>20122</v>
      </c>
      <c r="F258" s="4" t="s">
        <v>20123</v>
      </c>
      <c r="G258" s="4" t="s">
        <v>20124</v>
      </c>
      <c r="H258" s="18" t="s">
        <v>20125</v>
      </c>
      <c r="I258" s="4">
        <v>16</v>
      </c>
      <c r="J258" s="4" t="s">
        <v>20815</v>
      </c>
      <c r="K258" s="4" t="s">
        <v>20813</v>
      </c>
      <c r="L258" s="4">
        <v>8</v>
      </c>
      <c r="M258" s="4" t="s">
        <v>20126</v>
      </c>
    </row>
    <row r="259" spans="1:13" x14ac:dyDescent="0.2">
      <c r="A259" s="4" t="s">
        <v>4953</v>
      </c>
      <c r="B259" s="4" t="s">
        <v>4954</v>
      </c>
      <c r="C259" s="4" t="s">
        <v>19999</v>
      </c>
      <c r="D259" s="4" t="s">
        <v>4955</v>
      </c>
      <c r="E259" s="4" t="s">
        <v>20127</v>
      </c>
      <c r="F259" s="4" t="s">
        <v>20123</v>
      </c>
      <c r="G259" s="4" t="s">
        <v>20124</v>
      </c>
      <c r="H259" s="18" t="s">
        <v>20128</v>
      </c>
      <c r="I259" s="4">
        <v>17</v>
      </c>
      <c r="J259" s="4" t="s">
        <v>20815</v>
      </c>
      <c r="K259" s="4" t="s">
        <v>20813</v>
      </c>
      <c r="L259" s="4">
        <v>8</v>
      </c>
      <c r="M259" s="4" t="s">
        <v>19417</v>
      </c>
    </row>
    <row r="260" spans="1:13" x14ac:dyDescent="0.2">
      <c r="A260" s="4" t="s">
        <v>20129</v>
      </c>
      <c r="B260" s="4" t="s">
        <v>20130</v>
      </c>
      <c r="C260" s="4" t="s">
        <v>20131</v>
      </c>
      <c r="D260" s="4" t="s">
        <v>5036</v>
      </c>
      <c r="E260" s="4" t="s">
        <v>20132</v>
      </c>
      <c r="F260" s="4" t="s">
        <v>20123</v>
      </c>
      <c r="G260" s="4" t="s">
        <v>20124</v>
      </c>
      <c r="H260" s="18" t="s">
        <v>20133</v>
      </c>
      <c r="I260" s="4">
        <v>10</v>
      </c>
      <c r="J260" s="4" t="s">
        <v>20815</v>
      </c>
      <c r="K260" s="4" t="s">
        <v>20813</v>
      </c>
      <c r="L260" s="4">
        <v>8</v>
      </c>
      <c r="M260" s="4" t="s">
        <v>20134</v>
      </c>
    </row>
    <row r="261" spans="1:13" x14ac:dyDescent="0.2">
      <c r="A261" s="4" t="s">
        <v>20135</v>
      </c>
      <c r="B261" s="4" t="s">
        <v>20136</v>
      </c>
      <c r="C261" s="4" t="s">
        <v>20137</v>
      </c>
      <c r="D261" s="4" t="s">
        <v>20138</v>
      </c>
      <c r="E261" s="4" t="s">
        <v>20139</v>
      </c>
      <c r="F261" s="4" t="s">
        <v>20123</v>
      </c>
      <c r="G261" s="4" t="s">
        <v>20124</v>
      </c>
      <c r="H261" s="18" t="s">
        <v>20140</v>
      </c>
      <c r="I261" s="4">
        <v>21</v>
      </c>
      <c r="J261" s="4" t="s">
        <v>20815</v>
      </c>
      <c r="K261" s="4" t="s">
        <v>20813</v>
      </c>
      <c r="L261" s="4">
        <v>7</v>
      </c>
      <c r="M261" s="4" t="s">
        <v>20141</v>
      </c>
    </row>
    <row r="262" spans="1:13" x14ac:dyDescent="0.2">
      <c r="A262" s="4" t="s">
        <v>19424</v>
      </c>
      <c r="B262" s="4" t="s">
        <v>19425</v>
      </c>
      <c r="C262" s="4" t="s">
        <v>19999</v>
      </c>
      <c r="D262" s="4" t="s">
        <v>19426</v>
      </c>
      <c r="E262" s="4" t="s">
        <v>20142</v>
      </c>
      <c r="F262" s="4" t="s">
        <v>20143</v>
      </c>
      <c r="G262" s="4" t="s">
        <v>20144</v>
      </c>
      <c r="H262" s="18" t="s">
        <v>20145</v>
      </c>
      <c r="I262" s="4">
        <v>17</v>
      </c>
      <c r="J262" s="4" t="s">
        <v>20815</v>
      </c>
      <c r="K262" s="4" t="s">
        <v>20813</v>
      </c>
      <c r="L262" s="4">
        <v>8</v>
      </c>
      <c r="M262" s="4" t="s">
        <v>19431</v>
      </c>
    </row>
    <row r="263" spans="1:13" x14ac:dyDescent="0.2">
      <c r="A263" s="4" t="s">
        <v>20146</v>
      </c>
      <c r="B263" s="4" t="s">
        <v>20147</v>
      </c>
      <c r="C263" s="4" t="s">
        <v>20019</v>
      </c>
      <c r="D263" s="4" t="s">
        <v>19158</v>
      </c>
      <c r="E263" s="4" t="s">
        <v>20148</v>
      </c>
      <c r="F263" s="4" t="s">
        <v>20143</v>
      </c>
      <c r="G263" s="4" t="s">
        <v>20144</v>
      </c>
      <c r="H263" s="18" t="s">
        <v>20149</v>
      </c>
      <c r="I263" s="4">
        <v>9</v>
      </c>
      <c r="J263" s="4" t="s">
        <v>20815</v>
      </c>
      <c r="K263" s="4" t="s">
        <v>20813</v>
      </c>
      <c r="L263" s="4">
        <v>4</v>
      </c>
      <c r="M263" s="4" t="s">
        <v>20150</v>
      </c>
    </row>
    <row r="264" spans="1:13" x14ac:dyDescent="0.2">
      <c r="A264" s="4" t="s">
        <v>20151</v>
      </c>
      <c r="B264" s="4" t="s">
        <v>20152</v>
      </c>
      <c r="C264" s="4" t="s">
        <v>20019</v>
      </c>
      <c r="D264" s="4" t="s">
        <v>4837</v>
      </c>
      <c r="E264" s="4" t="s">
        <v>20153</v>
      </c>
      <c r="F264" s="4" t="s">
        <v>20154</v>
      </c>
      <c r="G264" s="4" t="s">
        <v>20155</v>
      </c>
      <c r="H264" s="18" t="s">
        <v>20156</v>
      </c>
      <c r="I264" s="4">
        <v>9</v>
      </c>
      <c r="J264" s="4" t="s">
        <v>20815</v>
      </c>
      <c r="K264" s="4" t="s">
        <v>20813</v>
      </c>
      <c r="L264" s="4">
        <v>8</v>
      </c>
      <c r="M264" s="4" t="s">
        <v>20157</v>
      </c>
    </row>
    <row r="265" spans="1:13" x14ac:dyDescent="0.2">
      <c r="A265" s="4" t="s">
        <v>20158</v>
      </c>
      <c r="B265" s="4" t="s">
        <v>20159</v>
      </c>
      <c r="C265" s="4" t="s">
        <v>20097</v>
      </c>
      <c r="D265" s="4" t="s">
        <v>4819</v>
      </c>
      <c r="E265" s="4" t="s">
        <v>20160</v>
      </c>
      <c r="F265" s="4" t="s">
        <v>20161</v>
      </c>
      <c r="G265" s="4" t="s">
        <v>20162</v>
      </c>
      <c r="H265" s="18" t="s">
        <v>20163</v>
      </c>
      <c r="I265" s="4">
        <v>11</v>
      </c>
      <c r="J265" s="4" t="s">
        <v>20815</v>
      </c>
      <c r="K265" s="4" t="s">
        <v>20813</v>
      </c>
      <c r="L265" s="4">
        <v>6</v>
      </c>
      <c r="M265" s="4" t="s">
        <v>20164</v>
      </c>
    </row>
    <row r="266" spans="1:13" x14ac:dyDescent="0.2">
      <c r="A266" s="4" t="s">
        <v>20165</v>
      </c>
      <c r="B266" s="4" t="s">
        <v>20166</v>
      </c>
      <c r="C266" s="4" t="s">
        <v>20167</v>
      </c>
      <c r="D266" s="4" t="s">
        <v>4915</v>
      </c>
      <c r="E266" s="4" t="s">
        <v>20168</v>
      </c>
      <c r="F266" s="4" t="s">
        <v>20169</v>
      </c>
      <c r="G266" s="4" t="s">
        <v>20170</v>
      </c>
      <c r="H266" s="18" t="s">
        <v>20171</v>
      </c>
      <c r="I266" s="4">
        <v>8</v>
      </c>
      <c r="J266" s="4" t="s">
        <v>20815</v>
      </c>
      <c r="K266" s="4" t="s">
        <v>20813</v>
      </c>
      <c r="L266" s="4">
        <v>8</v>
      </c>
      <c r="M266" s="4" t="s">
        <v>20172</v>
      </c>
    </row>
    <row r="267" spans="1:13" x14ac:dyDescent="0.2">
      <c r="A267" s="4" t="s">
        <v>19180</v>
      </c>
      <c r="B267" s="4" t="s">
        <v>19181</v>
      </c>
      <c r="C267" s="4" t="s">
        <v>19999</v>
      </c>
      <c r="D267" s="4" t="s">
        <v>4868</v>
      </c>
      <c r="E267" s="4" t="s">
        <v>20173</v>
      </c>
      <c r="F267" s="4" t="s">
        <v>20174</v>
      </c>
      <c r="G267" s="4" t="s">
        <v>20175</v>
      </c>
      <c r="H267" s="18" t="s">
        <v>20145</v>
      </c>
      <c r="I267" s="4">
        <v>17</v>
      </c>
      <c r="J267" s="4" t="s">
        <v>20815</v>
      </c>
      <c r="K267" s="4" t="s">
        <v>20813</v>
      </c>
      <c r="L267" s="4">
        <v>8</v>
      </c>
      <c r="M267" s="4" t="s">
        <v>19186</v>
      </c>
    </row>
    <row r="268" spans="1:13" x14ac:dyDescent="0.2">
      <c r="A268" s="4" t="s">
        <v>20176</v>
      </c>
      <c r="B268" s="4" t="s">
        <v>20177</v>
      </c>
      <c r="C268" s="4" t="s">
        <v>20097</v>
      </c>
      <c r="D268" s="4" t="s">
        <v>20093</v>
      </c>
      <c r="E268" s="4" t="s">
        <v>20178</v>
      </c>
      <c r="F268" s="4" t="s">
        <v>20179</v>
      </c>
      <c r="G268" s="4" t="s">
        <v>20180</v>
      </c>
      <c r="H268" s="18" t="s">
        <v>20181</v>
      </c>
      <c r="I268" s="4">
        <v>11</v>
      </c>
      <c r="J268" s="4" t="s">
        <v>20815</v>
      </c>
      <c r="K268" s="4" t="s">
        <v>20813</v>
      </c>
      <c r="L268" s="4">
        <v>5</v>
      </c>
      <c r="M268" s="4" t="s">
        <v>20182</v>
      </c>
    </row>
    <row r="269" spans="1:13" x14ac:dyDescent="0.2">
      <c r="A269" s="4" t="s">
        <v>20183</v>
      </c>
      <c r="B269" s="4" t="s">
        <v>20184</v>
      </c>
      <c r="C269" s="4" t="s">
        <v>20019</v>
      </c>
      <c r="D269" s="4" t="s">
        <v>19778</v>
      </c>
      <c r="E269" s="4" t="s">
        <v>20185</v>
      </c>
      <c r="F269" s="4" t="s">
        <v>20186</v>
      </c>
      <c r="G269" s="4" t="s">
        <v>20187</v>
      </c>
      <c r="H269" s="18" t="s">
        <v>20156</v>
      </c>
      <c r="I269" s="4">
        <v>9</v>
      </c>
      <c r="J269" s="4" t="s">
        <v>20815</v>
      </c>
      <c r="K269" s="4" t="s">
        <v>20813</v>
      </c>
      <c r="L269" s="4">
        <v>8</v>
      </c>
      <c r="M269" s="4" t="s">
        <v>20188</v>
      </c>
    </row>
    <row r="270" spans="1:13" x14ac:dyDescent="0.2">
      <c r="A270" s="4" t="s">
        <v>19291</v>
      </c>
      <c r="B270" s="4" t="s">
        <v>19292</v>
      </c>
      <c r="C270" s="4" t="s">
        <v>20137</v>
      </c>
      <c r="D270" s="4" t="s">
        <v>19294</v>
      </c>
      <c r="E270" s="4" t="s">
        <v>20189</v>
      </c>
      <c r="F270" s="4" t="s">
        <v>20190</v>
      </c>
      <c r="G270" s="4" t="s">
        <v>20191</v>
      </c>
      <c r="H270" s="18" t="s">
        <v>20192</v>
      </c>
      <c r="I270" s="4">
        <v>21</v>
      </c>
      <c r="J270" s="4" t="s">
        <v>20815</v>
      </c>
      <c r="K270" s="4" t="s">
        <v>20813</v>
      </c>
      <c r="L270" s="4">
        <v>8</v>
      </c>
      <c r="M270" s="4" t="s">
        <v>19297</v>
      </c>
    </row>
    <row r="271" spans="1:13" x14ac:dyDescent="0.2">
      <c r="A271" s="4" t="s">
        <v>19274</v>
      </c>
      <c r="B271" s="4" t="s">
        <v>19275</v>
      </c>
      <c r="C271" s="4" t="s">
        <v>20006</v>
      </c>
      <c r="D271" s="4" t="s">
        <v>19276</v>
      </c>
      <c r="E271" s="4" t="s">
        <v>20193</v>
      </c>
      <c r="F271" s="4" t="s">
        <v>20194</v>
      </c>
      <c r="G271" s="4" t="s">
        <v>20195</v>
      </c>
      <c r="H271" s="18" t="s">
        <v>20196</v>
      </c>
      <c r="I271" s="4">
        <v>18</v>
      </c>
      <c r="J271" s="4" t="s">
        <v>20815</v>
      </c>
      <c r="K271" s="4" t="s">
        <v>20813</v>
      </c>
      <c r="L271" s="4">
        <v>8</v>
      </c>
      <c r="M271" s="4" t="s">
        <v>19281</v>
      </c>
    </row>
    <row r="272" spans="1:13" x14ac:dyDescent="0.2">
      <c r="A272" s="4" t="s">
        <v>19594</v>
      </c>
      <c r="B272" s="4" t="s">
        <v>19595</v>
      </c>
      <c r="C272" s="4" t="s">
        <v>20006</v>
      </c>
      <c r="D272" s="4" t="s">
        <v>19596</v>
      </c>
      <c r="E272" s="4" t="s">
        <v>20197</v>
      </c>
      <c r="F272" s="4" t="s">
        <v>20198</v>
      </c>
      <c r="G272" s="4" t="s">
        <v>20199</v>
      </c>
      <c r="H272" s="18" t="s">
        <v>20200</v>
      </c>
      <c r="I272" s="4">
        <v>18</v>
      </c>
      <c r="J272" s="4" t="s">
        <v>20815</v>
      </c>
      <c r="K272" s="4" t="s">
        <v>20813</v>
      </c>
      <c r="L272" s="4">
        <v>6</v>
      </c>
      <c r="M272" s="4" t="s">
        <v>19601</v>
      </c>
    </row>
    <row r="273" spans="1:13" x14ac:dyDescent="0.2">
      <c r="A273" s="4" t="s">
        <v>20201</v>
      </c>
      <c r="B273" s="4" t="s">
        <v>20202</v>
      </c>
      <c r="C273" s="4" t="s">
        <v>20071</v>
      </c>
      <c r="D273" s="4" t="s">
        <v>4920</v>
      </c>
      <c r="E273" s="4" t="s">
        <v>20203</v>
      </c>
      <c r="F273" s="4" t="s">
        <v>20204</v>
      </c>
      <c r="G273" s="4" t="s">
        <v>20205</v>
      </c>
      <c r="H273" s="18" t="s">
        <v>20206</v>
      </c>
      <c r="I273" s="4">
        <v>7</v>
      </c>
      <c r="J273" s="4" t="s">
        <v>20815</v>
      </c>
      <c r="K273" s="4" t="s">
        <v>20813</v>
      </c>
      <c r="L273" s="4">
        <v>8</v>
      </c>
      <c r="M273" s="4" t="s">
        <v>20207</v>
      </c>
    </row>
    <row r="274" spans="1:13" x14ac:dyDescent="0.2">
      <c r="A274" s="4" t="s">
        <v>20208</v>
      </c>
      <c r="B274" s="4" t="s">
        <v>20209</v>
      </c>
      <c r="C274" s="4" t="s">
        <v>20043</v>
      </c>
      <c r="D274" s="4" t="s">
        <v>5121</v>
      </c>
      <c r="E274" s="4" t="s">
        <v>20210</v>
      </c>
      <c r="F274" s="4" t="s">
        <v>20211</v>
      </c>
      <c r="G274" s="4" t="s">
        <v>20212</v>
      </c>
      <c r="H274" s="18" t="s">
        <v>20213</v>
      </c>
      <c r="I274" s="4">
        <v>5</v>
      </c>
      <c r="J274" s="4" t="s">
        <v>20815</v>
      </c>
      <c r="K274" s="4" t="s">
        <v>20813</v>
      </c>
      <c r="L274" s="4">
        <v>4</v>
      </c>
      <c r="M274" s="4" t="s">
        <v>20214</v>
      </c>
    </row>
    <row r="275" spans="1:13" x14ac:dyDescent="0.2">
      <c r="A275" s="4" t="s">
        <v>20215</v>
      </c>
      <c r="B275" s="4" t="s">
        <v>20216</v>
      </c>
      <c r="C275" s="4" t="s">
        <v>20043</v>
      </c>
      <c r="D275" s="4" t="s">
        <v>5121</v>
      </c>
      <c r="E275" s="4" t="s">
        <v>20210</v>
      </c>
      <c r="F275" s="4" t="s">
        <v>20211</v>
      </c>
      <c r="G275" s="4" t="s">
        <v>20212</v>
      </c>
      <c r="H275" s="18" t="s">
        <v>20213</v>
      </c>
      <c r="I275" s="4">
        <v>5</v>
      </c>
      <c r="J275" s="4" t="s">
        <v>20815</v>
      </c>
      <c r="K275" s="4" t="s">
        <v>20813</v>
      </c>
      <c r="L275" s="4">
        <v>4</v>
      </c>
      <c r="M275" s="4" t="s">
        <v>20217</v>
      </c>
    </row>
    <row r="276" spans="1:13" x14ac:dyDescent="0.2">
      <c r="A276" s="4" t="s">
        <v>19657</v>
      </c>
      <c r="B276" s="4" t="s">
        <v>19658</v>
      </c>
      <c r="C276" s="4" t="s">
        <v>20137</v>
      </c>
      <c r="D276" s="4" t="s">
        <v>19226</v>
      </c>
      <c r="E276" s="4" t="s">
        <v>20218</v>
      </c>
      <c r="F276" s="4" t="s">
        <v>20219</v>
      </c>
      <c r="G276" s="4" t="s">
        <v>20220</v>
      </c>
      <c r="H276" s="18" t="s">
        <v>20221</v>
      </c>
      <c r="I276" s="4">
        <v>21</v>
      </c>
      <c r="J276" s="4" t="s">
        <v>20815</v>
      </c>
      <c r="K276" s="4" t="s">
        <v>20813</v>
      </c>
      <c r="L276" s="4">
        <v>8</v>
      </c>
      <c r="M276" s="4" t="s">
        <v>19663</v>
      </c>
    </row>
    <row r="277" spans="1:13" x14ac:dyDescent="0.2">
      <c r="A277" s="4" t="s">
        <v>18863</v>
      </c>
      <c r="B277" s="4" t="s">
        <v>18864</v>
      </c>
      <c r="C277" s="4" t="s">
        <v>20131</v>
      </c>
      <c r="D277" s="4" t="s">
        <v>18865</v>
      </c>
      <c r="E277" s="4" t="s">
        <v>20222</v>
      </c>
      <c r="F277" s="4" t="s">
        <v>20223</v>
      </c>
      <c r="G277" s="4" t="s">
        <v>20224</v>
      </c>
      <c r="H277" s="18" t="s">
        <v>20225</v>
      </c>
      <c r="I277" s="4">
        <v>10</v>
      </c>
      <c r="J277" s="4" t="s">
        <v>20815</v>
      </c>
      <c r="K277" s="4" t="s">
        <v>20813</v>
      </c>
      <c r="L277" s="4">
        <v>8</v>
      </c>
      <c r="M277" s="4" t="s">
        <v>18870</v>
      </c>
    </row>
    <row r="278" spans="1:13" x14ac:dyDescent="0.2">
      <c r="A278" s="4" t="s">
        <v>20226</v>
      </c>
      <c r="B278" s="4" t="s">
        <v>20227</v>
      </c>
      <c r="C278" s="4" t="s">
        <v>20019</v>
      </c>
      <c r="D278" s="4" t="s">
        <v>5229</v>
      </c>
      <c r="E278" s="4" t="s">
        <v>20228</v>
      </c>
      <c r="F278" s="4" t="s">
        <v>20229</v>
      </c>
      <c r="G278" s="4" t="s">
        <v>20230</v>
      </c>
      <c r="H278" s="18" t="s">
        <v>20231</v>
      </c>
      <c r="I278" s="4">
        <v>9</v>
      </c>
      <c r="J278" s="4" t="s">
        <v>20815</v>
      </c>
      <c r="K278" s="4" t="s">
        <v>20813</v>
      </c>
      <c r="L278" s="4">
        <v>5</v>
      </c>
      <c r="M278" s="4" t="s">
        <v>20232</v>
      </c>
    </row>
    <row r="279" spans="1:13" x14ac:dyDescent="0.2">
      <c r="A279" s="4" t="s">
        <v>20233</v>
      </c>
      <c r="B279" s="4" t="s">
        <v>20234</v>
      </c>
      <c r="C279" s="4" t="s">
        <v>20019</v>
      </c>
      <c r="D279" s="4" t="s">
        <v>5229</v>
      </c>
      <c r="E279" s="4" t="s">
        <v>20228</v>
      </c>
      <c r="F279" s="4" t="s">
        <v>20229</v>
      </c>
      <c r="G279" s="4" t="s">
        <v>20230</v>
      </c>
      <c r="H279" s="18" t="s">
        <v>20235</v>
      </c>
      <c r="I279" s="4">
        <v>9</v>
      </c>
      <c r="J279" s="4" t="s">
        <v>20815</v>
      </c>
      <c r="K279" s="4" t="s">
        <v>20813</v>
      </c>
      <c r="L279" s="4">
        <v>6</v>
      </c>
      <c r="M279" s="4" t="s">
        <v>20236</v>
      </c>
    </row>
    <row r="280" spans="1:13" x14ac:dyDescent="0.2">
      <c r="A280" s="4" t="s">
        <v>20237</v>
      </c>
      <c r="B280" s="4" t="s">
        <v>20238</v>
      </c>
      <c r="C280" s="4" t="s">
        <v>20239</v>
      </c>
      <c r="D280" s="4" t="s">
        <v>20240</v>
      </c>
      <c r="E280" s="4" t="s">
        <v>20241</v>
      </c>
      <c r="F280" s="4" t="s">
        <v>20242</v>
      </c>
      <c r="G280" s="4" t="s">
        <v>20243</v>
      </c>
      <c r="H280" s="18" t="s">
        <v>20244</v>
      </c>
      <c r="I280" s="4">
        <v>15</v>
      </c>
      <c r="J280" s="4" t="s">
        <v>20815</v>
      </c>
      <c r="K280" s="4" t="s">
        <v>20813</v>
      </c>
      <c r="L280" s="4">
        <v>4</v>
      </c>
      <c r="M280" s="4" t="s">
        <v>20245</v>
      </c>
    </row>
    <row r="281" spans="1:13" x14ac:dyDescent="0.2">
      <c r="A281" s="4" t="s">
        <v>20246</v>
      </c>
      <c r="B281" s="4" t="s">
        <v>20247</v>
      </c>
      <c r="C281" s="4" t="s">
        <v>20092</v>
      </c>
      <c r="D281" s="4" t="s">
        <v>20248</v>
      </c>
      <c r="E281" s="4" t="s">
        <v>20249</v>
      </c>
      <c r="F281" s="4" t="s">
        <v>20250</v>
      </c>
      <c r="G281" s="4" t="s">
        <v>20251</v>
      </c>
      <c r="H281" s="18" t="s">
        <v>20252</v>
      </c>
      <c r="I281" s="4">
        <v>12</v>
      </c>
      <c r="J281" s="4" t="s">
        <v>20815</v>
      </c>
      <c r="K281" s="4" t="s">
        <v>20813</v>
      </c>
      <c r="L281" s="4">
        <v>5</v>
      </c>
      <c r="M281" s="4" t="s">
        <v>20253</v>
      </c>
    </row>
    <row r="282" spans="1:13" x14ac:dyDescent="0.2">
      <c r="A282" s="4" t="s">
        <v>4926</v>
      </c>
      <c r="B282" s="4" t="s">
        <v>4927</v>
      </c>
      <c r="C282" s="4" t="s">
        <v>20027</v>
      </c>
      <c r="D282" s="4" t="s">
        <v>4928</v>
      </c>
      <c r="E282" s="4" t="s">
        <v>20254</v>
      </c>
      <c r="F282" s="4" t="s">
        <v>20250</v>
      </c>
      <c r="G282" s="4" t="s">
        <v>20251</v>
      </c>
      <c r="H282" s="18" t="s">
        <v>20255</v>
      </c>
      <c r="I282" s="4">
        <v>14</v>
      </c>
      <c r="J282" s="4" t="s">
        <v>20815</v>
      </c>
      <c r="K282" s="4" t="s">
        <v>20813</v>
      </c>
      <c r="L282" s="4">
        <v>8</v>
      </c>
      <c r="M282" s="4" t="s">
        <v>20256</v>
      </c>
    </row>
    <row r="283" spans="1:13" x14ac:dyDescent="0.2">
      <c r="A283" s="4" t="s">
        <v>20257</v>
      </c>
      <c r="B283" s="4" t="s">
        <v>20258</v>
      </c>
      <c r="C283" s="4" t="s">
        <v>20131</v>
      </c>
      <c r="D283" s="4" t="s">
        <v>4862</v>
      </c>
      <c r="E283" s="4" t="s">
        <v>20259</v>
      </c>
      <c r="F283" s="4" t="s">
        <v>20260</v>
      </c>
      <c r="G283" s="4" t="s">
        <v>20261</v>
      </c>
      <c r="H283" s="18" t="s">
        <v>20262</v>
      </c>
      <c r="I283" s="4">
        <v>10</v>
      </c>
      <c r="J283" s="4" t="s">
        <v>20815</v>
      </c>
      <c r="K283" s="4" t="s">
        <v>20813</v>
      </c>
      <c r="L283" s="4">
        <v>5</v>
      </c>
      <c r="M283" s="4" t="s">
        <v>19747</v>
      </c>
    </row>
    <row r="284" spans="1:13" x14ac:dyDescent="0.2">
      <c r="A284" s="4" t="s">
        <v>19122</v>
      </c>
      <c r="B284" s="4" t="s">
        <v>19123</v>
      </c>
      <c r="C284" s="4" t="s">
        <v>20131</v>
      </c>
      <c r="D284" s="4" t="s">
        <v>4820</v>
      </c>
      <c r="E284" s="4" t="s">
        <v>20263</v>
      </c>
      <c r="F284" s="4" t="s">
        <v>20264</v>
      </c>
      <c r="G284" s="4" t="s">
        <v>20265</v>
      </c>
      <c r="H284" s="18" t="s">
        <v>20266</v>
      </c>
      <c r="I284" s="4">
        <v>10</v>
      </c>
      <c r="J284" s="4" t="s">
        <v>20815</v>
      </c>
      <c r="K284" s="4" t="s">
        <v>20813</v>
      </c>
      <c r="L284" s="4">
        <v>8</v>
      </c>
      <c r="M284" s="4" t="s">
        <v>19128</v>
      </c>
    </row>
    <row r="285" spans="1:13" x14ac:dyDescent="0.2">
      <c r="A285" s="4" t="s">
        <v>5180</v>
      </c>
      <c r="B285" s="4" t="s">
        <v>5181</v>
      </c>
      <c r="C285" s="4" t="s">
        <v>20035</v>
      </c>
      <c r="D285" s="4" t="s">
        <v>5049</v>
      </c>
      <c r="E285" s="4" t="s">
        <v>20267</v>
      </c>
      <c r="F285" s="4" t="s">
        <v>20264</v>
      </c>
      <c r="G285" s="4" t="s">
        <v>20265</v>
      </c>
      <c r="H285" s="18" t="s">
        <v>20268</v>
      </c>
      <c r="I285" s="4">
        <v>13</v>
      </c>
      <c r="J285" s="4" t="s">
        <v>20815</v>
      </c>
      <c r="K285" s="4" t="s">
        <v>20813</v>
      </c>
      <c r="L285" s="4">
        <v>7</v>
      </c>
      <c r="M285" s="4" t="s">
        <v>20269</v>
      </c>
    </row>
    <row r="286" spans="1:13" x14ac:dyDescent="0.2">
      <c r="A286" s="4" t="s">
        <v>20270</v>
      </c>
      <c r="B286" s="4" t="s">
        <v>20271</v>
      </c>
      <c r="C286" s="4" t="s">
        <v>20027</v>
      </c>
      <c r="D286" s="4" t="s">
        <v>5221</v>
      </c>
      <c r="E286" s="4" t="s">
        <v>20272</v>
      </c>
      <c r="F286" s="4" t="s">
        <v>20273</v>
      </c>
      <c r="G286" s="4" t="s">
        <v>20274</v>
      </c>
      <c r="H286" s="18" t="s">
        <v>20275</v>
      </c>
      <c r="I286" s="4">
        <v>14</v>
      </c>
      <c r="J286" s="4" t="s">
        <v>20815</v>
      </c>
      <c r="K286" s="4" t="s">
        <v>20813</v>
      </c>
      <c r="L286" s="4">
        <v>4</v>
      </c>
      <c r="M286" s="4" t="s">
        <v>20276</v>
      </c>
    </row>
    <row r="287" spans="1:13" x14ac:dyDescent="0.2">
      <c r="A287" s="4" t="s">
        <v>20277</v>
      </c>
      <c r="B287" s="4" t="s">
        <v>20278</v>
      </c>
      <c r="C287" s="4" t="s">
        <v>20019</v>
      </c>
      <c r="D287" s="4" t="s">
        <v>20279</v>
      </c>
      <c r="E287" s="4" t="s">
        <v>20280</v>
      </c>
      <c r="F287" s="4" t="s">
        <v>20281</v>
      </c>
      <c r="G287" s="4" t="s">
        <v>20282</v>
      </c>
      <c r="H287" s="18" t="s">
        <v>20283</v>
      </c>
      <c r="I287" s="4">
        <v>9</v>
      </c>
      <c r="J287" s="4" t="s">
        <v>20815</v>
      </c>
      <c r="K287" s="4" t="s">
        <v>20813</v>
      </c>
      <c r="L287" s="4">
        <v>8</v>
      </c>
      <c r="M287" s="4" t="s">
        <v>20284</v>
      </c>
    </row>
    <row r="288" spans="1:13" x14ac:dyDescent="0.2">
      <c r="A288" s="4" t="s">
        <v>20285</v>
      </c>
      <c r="B288" s="4" t="s">
        <v>20286</v>
      </c>
      <c r="C288" s="4" t="s">
        <v>20287</v>
      </c>
      <c r="D288" s="4" t="s">
        <v>5175</v>
      </c>
      <c r="E288" s="4" t="s">
        <v>20288</v>
      </c>
      <c r="F288" s="4" t="s">
        <v>20289</v>
      </c>
      <c r="G288" s="4" t="s">
        <v>20290</v>
      </c>
      <c r="H288" s="18" t="s">
        <v>20291</v>
      </c>
      <c r="I288" s="4">
        <v>3</v>
      </c>
      <c r="J288" s="4" t="s">
        <v>20815</v>
      </c>
      <c r="K288" s="4" t="s">
        <v>20813</v>
      </c>
      <c r="L288" s="4">
        <v>8</v>
      </c>
      <c r="M288" s="4" t="s">
        <v>19586</v>
      </c>
    </row>
    <row r="289" spans="1:13" x14ac:dyDescent="0.2">
      <c r="A289" s="4" t="s">
        <v>20292</v>
      </c>
      <c r="B289" s="4" t="s">
        <v>20293</v>
      </c>
      <c r="C289" s="4" t="s">
        <v>20092</v>
      </c>
      <c r="D289" s="4" t="s">
        <v>5047</v>
      </c>
      <c r="E289" s="4" t="s">
        <v>20294</v>
      </c>
      <c r="F289" s="4" t="s">
        <v>20295</v>
      </c>
      <c r="G289" s="4" t="s">
        <v>20296</v>
      </c>
      <c r="H289" s="18" t="s">
        <v>20297</v>
      </c>
      <c r="I289" s="4">
        <v>12</v>
      </c>
      <c r="J289" s="4" t="s">
        <v>20815</v>
      </c>
      <c r="K289" s="4" t="s">
        <v>20813</v>
      </c>
      <c r="L289" s="4">
        <v>4</v>
      </c>
      <c r="M289" s="4" t="s">
        <v>20298</v>
      </c>
    </row>
    <row r="290" spans="1:13" x14ac:dyDescent="0.2">
      <c r="A290" s="4" t="s">
        <v>20299</v>
      </c>
      <c r="B290" s="4" t="s">
        <v>20300</v>
      </c>
      <c r="C290" s="4" t="s">
        <v>20092</v>
      </c>
      <c r="D290" s="4" t="s">
        <v>4859</v>
      </c>
      <c r="E290" s="4" t="s">
        <v>20301</v>
      </c>
      <c r="F290" s="4" t="s">
        <v>20302</v>
      </c>
      <c r="G290" s="4" t="s">
        <v>20303</v>
      </c>
      <c r="H290" s="18" t="s">
        <v>20304</v>
      </c>
      <c r="I290" s="4">
        <v>12</v>
      </c>
      <c r="J290" s="4" t="s">
        <v>20815</v>
      </c>
      <c r="K290" s="4" t="s">
        <v>20813</v>
      </c>
      <c r="L290" s="4">
        <v>6</v>
      </c>
      <c r="M290" s="4" t="s">
        <v>20305</v>
      </c>
    </row>
    <row r="291" spans="1:13" x14ac:dyDescent="0.2">
      <c r="A291" s="4" t="s">
        <v>20306</v>
      </c>
      <c r="B291" s="4" t="s">
        <v>20307</v>
      </c>
      <c r="C291" s="4" t="s">
        <v>20308</v>
      </c>
      <c r="D291" s="4" t="s">
        <v>5117</v>
      </c>
      <c r="E291" s="4" t="s">
        <v>20309</v>
      </c>
      <c r="F291" s="4" t="s">
        <v>20302</v>
      </c>
      <c r="G291" s="4" t="s">
        <v>20303</v>
      </c>
      <c r="H291" s="18" t="s">
        <v>20310</v>
      </c>
      <c r="I291" s="4">
        <v>4</v>
      </c>
      <c r="J291" s="4" t="s">
        <v>20815</v>
      </c>
      <c r="K291" s="4" t="s">
        <v>20813</v>
      </c>
      <c r="L291" s="4">
        <v>8</v>
      </c>
      <c r="M291" s="4" t="s">
        <v>20311</v>
      </c>
    </row>
    <row r="292" spans="1:13" x14ac:dyDescent="0.2">
      <c r="A292" s="4" t="s">
        <v>20312</v>
      </c>
      <c r="B292" s="4" t="s">
        <v>20313</v>
      </c>
      <c r="C292" s="4" t="s">
        <v>20043</v>
      </c>
      <c r="D292" s="4" t="s">
        <v>4975</v>
      </c>
      <c r="E292" s="4" t="s">
        <v>20314</v>
      </c>
      <c r="F292" s="4" t="s">
        <v>20315</v>
      </c>
      <c r="G292" s="4" t="s">
        <v>20316</v>
      </c>
      <c r="H292" s="18" t="s">
        <v>20317</v>
      </c>
      <c r="I292" s="4">
        <v>5</v>
      </c>
      <c r="J292" s="4" t="s">
        <v>20815</v>
      </c>
      <c r="K292" s="4" t="s">
        <v>20813</v>
      </c>
      <c r="L292" s="4">
        <v>6</v>
      </c>
      <c r="M292" s="4" t="s">
        <v>19670</v>
      </c>
    </row>
    <row r="293" spans="1:13" x14ac:dyDescent="0.2">
      <c r="A293" s="4" t="s">
        <v>20318</v>
      </c>
      <c r="B293" s="4" t="s">
        <v>20319</v>
      </c>
      <c r="C293" s="4" t="s">
        <v>20097</v>
      </c>
      <c r="D293" s="4" t="s">
        <v>20320</v>
      </c>
      <c r="E293" s="4" t="s">
        <v>20321</v>
      </c>
      <c r="F293" s="4" t="s">
        <v>20322</v>
      </c>
      <c r="G293" s="4" t="s">
        <v>20323</v>
      </c>
      <c r="H293" s="18" t="s">
        <v>20181</v>
      </c>
      <c r="I293" s="4">
        <v>11</v>
      </c>
      <c r="J293" s="4" t="s">
        <v>20815</v>
      </c>
      <c r="K293" s="4" t="s">
        <v>20813</v>
      </c>
      <c r="L293" s="4">
        <v>5</v>
      </c>
      <c r="M293" s="4" t="s">
        <v>20324</v>
      </c>
    </row>
    <row r="294" spans="1:13" x14ac:dyDescent="0.2">
      <c r="A294" s="4" t="s">
        <v>20325</v>
      </c>
      <c r="B294" s="4" t="s">
        <v>20326</v>
      </c>
      <c r="C294" s="4" t="s">
        <v>20287</v>
      </c>
      <c r="D294" s="4" t="s">
        <v>4849</v>
      </c>
      <c r="E294" s="4" t="s">
        <v>20327</v>
      </c>
      <c r="F294" s="4" t="s">
        <v>20328</v>
      </c>
      <c r="G294" s="4" t="s">
        <v>20329</v>
      </c>
      <c r="H294" s="18" t="s">
        <v>20330</v>
      </c>
      <c r="I294" s="4">
        <v>3</v>
      </c>
      <c r="J294" s="4" t="s">
        <v>20815</v>
      </c>
      <c r="K294" s="4" t="s">
        <v>20813</v>
      </c>
      <c r="L294" s="4">
        <v>7</v>
      </c>
      <c r="M294" s="4" t="s">
        <v>20331</v>
      </c>
    </row>
    <row r="295" spans="1:13" x14ac:dyDescent="0.2">
      <c r="A295" s="4" t="s">
        <v>20332</v>
      </c>
      <c r="B295" s="4" t="s">
        <v>20333</v>
      </c>
      <c r="C295" s="4" t="s">
        <v>20287</v>
      </c>
      <c r="D295" s="4" t="s">
        <v>4849</v>
      </c>
      <c r="E295" s="4" t="s">
        <v>20327</v>
      </c>
      <c r="F295" s="4" t="s">
        <v>20328</v>
      </c>
      <c r="G295" s="4" t="s">
        <v>20329</v>
      </c>
      <c r="H295" s="18" t="s">
        <v>20334</v>
      </c>
      <c r="I295" s="4">
        <v>3</v>
      </c>
      <c r="J295" s="4" t="s">
        <v>20815</v>
      </c>
      <c r="K295" s="4" t="s">
        <v>20813</v>
      </c>
      <c r="L295" s="4">
        <v>4</v>
      </c>
      <c r="M295" s="4" t="s">
        <v>20335</v>
      </c>
    </row>
    <row r="296" spans="1:13" x14ac:dyDescent="0.2">
      <c r="A296" s="4" t="s">
        <v>20336</v>
      </c>
      <c r="B296" s="4" t="s">
        <v>20337</v>
      </c>
      <c r="C296" s="4" t="s">
        <v>20071</v>
      </c>
      <c r="D296" s="4" t="s">
        <v>5138</v>
      </c>
      <c r="E296" s="4" t="s">
        <v>20338</v>
      </c>
      <c r="F296" s="4" t="s">
        <v>20339</v>
      </c>
      <c r="G296" s="4" t="s">
        <v>20340</v>
      </c>
      <c r="H296" s="18" t="s">
        <v>20341</v>
      </c>
      <c r="I296" s="4">
        <v>7</v>
      </c>
      <c r="J296" s="4" t="s">
        <v>20815</v>
      </c>
      <c r="K296" s="4" t="s">
        <v>20813</v>
      </c>
      <c r="L296" s="4">
        <v>8</v>
      </c>
      <c r="M296" s="4" t="s">
        <v>20342</v>
      </c>
    </row>
    <row r="297" spans="1:13" x14ac:dyDescent="0.2">
      <c r="A297" s="4" t="s">
        <v>20343</v>
      </c>
      <c r="B297" s="4" t="s">
        <v>20344</v>
      </c>
      <c r="C297" s="4" t="s">
        <v>20345</v>
      </c>
      <c r="D297" s="4" t="s">
        <v>5077</v>
      </c>
      <c r="E297" s="4" t="s">
        <v>20346</v>
      </c>
      <c r="F297" s="4" t="s">
        <v>20347</v>
      </c>
      <c r="G297" s="4" t="s">
        <v>20348</v>
      </c>
      <c r="H297" s="18" t="s">
        <v>20349</v>
      </c>
      <c r="I297" s="4">
        <v>6</v>
      </c>
      <c r="J297" s="4" t="s">
        <v>20815</v>
      </c>
      <c r="K297" s="4" t="s">
        <v>20813</v>
      </c>
      <c r="L297" s="4">
        <v>4</v>
      </c>
      <c r="M297" s="4" t="s">
        <v>20350</v>
      </c>
    </row>
    <row r="298" spans="1:13" x14ac:dyDescent="0.2">
      <c r="A298" s="4" t="s">
        <v>20351</v>
      </c>
      <c r="B298" s="4" t="s">
        <v>20352</v>
      </c>
      <c r="C298" s="4" t="s">
        <v>20308</v>
      </c>
      <c r="D298" s="4" t="s">
        <v>5120</v>
      </c>
      <c r="E298" s="4" t="s">
        <v>20353</v>
      </c>
      <c r="F298" s="4" t="s">
        <v>20347</v>
      </c>
      <c r="G298" s="4" t="s">
        <v>20348</v>
      </c>
      <c r="H298" s="18" t="s">
        <v>20354</v>
      </c>
      <c r="I298" s="4">
        <v>4</v>
      </c>
      <c r="J298" s="4" t="s">
        <v>20815</v>
      </c>
      <c r="K298" s="4" t="s">
        <v>20813</v>
      </c>
      <c r="L298" s="4">
        <v>8</v>
      </c>
      <c r="M298" s="4" t="s">
        <v>20355</v>
      </c>
    </row>
    <row r="299" spans="1:13" x14ac:dyDescent="0.2">
      <c r="A299" s="4" t="s">
        <v>20356</v>
      </c>
      <c r="B299" s="4" t="s">
        <v>20357</v>
      </c>
      <c r="C299" s="4" t="s">
        <v>20019</v>
      </c>
      <c r="D299" s="4" t="s">
        <v>5325</v>
      </c>
      <c r="E299" s="4" t="s">
        <v>20358</v>
      </c>
      <c r="F299" s="4" t="s">
        <v>20359</v>
      </c>
      <c r="G299" s="4" t="s">
        <v>20360</v>
      </c>
      <c r="H299" s="18" t="s">
        <v>20361</v>
      </c>
      <c r="I299" s="4">
        <v>9</v>
      </c>
      <c r="J299" s="4" t="s">
        <v>20815</v>
      </c>
      <c r="K299" s="4" t="s">
        <v>20813</v>
      </c>
      <c r="L299" s="4">
        <v>5</v>
      </c>
      <c r="M299" s="4" t="s">
        <v>20362</v>
      </c>
    </row>
    <row r="300" spans="1:13" x14ac:dyDescent="0.2">
      <c r="A300" s="4" t="s">
        <v>20363</v>
      </c>
      <c r="B300" s="4" t="s">
        <v>20364</v>
      </c>
      <c r="C300" s="4" t="s">
        <v>20287</v>
      </c>
      <c r="D300" s="4" t="s">
        <v>5104</v>
      </c>
      <c r="E300" s="4" t="s">
        <v>20365</v>
      </c>
      <c r="F300" s="4" t="s">
        <v>20366</v>
      </c>
      <c r="G300" s="4" t="s">
        <v>20367</v>
      </c>
      <c r="H300" s="18" t="s">
        <v>20291</v>
      </c>
      <c r="I300" s="4">
        <v>3</v>
      </c>
      <c r="J300" s="4" t="s">
        <v>20815</v>
      </c>
      <c r="K300" s="4" t="s">
        <v>20813</v>
      </c>
      <c r="L300" s="4">
        <v>8</v>
      </c>
      <c r="M300" s="4" t="s">
        <v>20368</v>
      </c>
    </row>
    <row r="301" spans="1:13" x14ac:dyDescent="0.2">
      <c r="A301" s="4" t="s">
        <v>20369</v>
      </c>
      <c r="B301" s="4" t="s">
        <v>20370</v>
      </c>
      <c r="C301" s="4" t="s">
        <v>20167</v>
      </c>
      <c r="D301" s="4" t="s">
        <v>5229</v>
      </c>
      <c r="E301" s="4" t="s">
        <v>20371</v>
      </c>
      <c r="F301" s="4" t="s">
        <v>20372</v>
      </c>
      <c r="G301" s="4" t="s">
        <v>20373</v>
      </c>
      <c r="H301" s="18" t="s">
        <v>20374</v>
      </c>
      <c r="I301" s="4">
        <v>8</v>
      </c>
      <c r="J301" s="4" t="s">
        <v>20815</v>
      </c>
      <c r="K301" s="4" t="s">
        <v>20813</v>
      </c>
      <c r="L301" s="4">
        <v>7</v>
      </c>
      <c r="M301" s="4" t="s">
        <v>20375</v>
      </c>
    </row>
    <row r="302" spans="1:13" x14ac:dyDescent="0.2">
      <c r="A302" s="4" t="s">
        <v>20376</v>
      </c>
      <c r="B302" s="4" t="s">
        <v>20377</v>
      </c>
      <c r="C302" s="4" t="s">
        <v>20167</v>
      </c>
      <c r="D302" s="4" t="s">
        <v>5229</v>
      </c>
      <c r="E302" s="4" t="s">
        <v>20371</v>
      </c>
      <c r="F302" s="4" t="s">
        <v>20372</v>
      </c>
      <c r="G302" s="4" t="s">
        <v>20373</v>
      </c>
      <c r="H302" s="18" t="s">
        <v>20374</v>
      </c>
      <c r="I302" s="4">
        <v>8</v>
      </c>
      <c r="J302" s="4" t="s">
        <v>20815</v>
      </c>
      <c r="K302" s="4" t="s">
        <v>20813</v>
      </c>
      <c r="L302" s="4">
        <v>7</v>
      </c>
      <c r="M302" s="4" t="s">
        <v>20378</v>
      </c>
    </row>
    <row r="303" spans="1:13" x14ac:dyDescent="0.2">
      <c r="A303" s="4" t="s">
        <v>20379</v>
      </c>
      <c r="B303" s="4" t="s">
        <v>20380</v>
      </c>
      <c r="C303" s="4" t="s">
        <v>20097</v>
      </c>
      <c r="D303" s="4" t="s">
        <v>5056</v>
      </c>
      <c r="E303" s="4" t="s">
        <v>20381</v>
      </c>
      <c r="F303" s="4" t="s">
        <v>20382</v>
      </c>
      <c r="G303" s="4" t="s">
        <v>20383</v>
      </c>
      <c r="H303" s="18" t="s">
        <v>20384</v>
      </c>
      <c r="I303" s="4">
        <v>11</v>
      </c>
      <c r="J303" s="4" t="s">
        <v>20815</v>
      </c>
      <c r="K303" s="4" t="s">
        <v>20813</v>
      </c>
      <c r="L303" s="4">
        <v>4</v>
      </c>
      <c r="M303" s="4" t="s">
        <v>20385</v>
      </c>
    </row>
    <row r="304" spans="1:13" x14ac:dyDescent="0.2">
      <c r="A304" s="4" t="s">
        <v>20386</v>
      </c>
      <c r="B304" s="4" t="s">
        <v>20387</v>
      </c>
      <c r="C304" s="4" t="s">
        <v>20071</v>
      </c>
      <c r="D304" s="4" t="s">
        <v>5060</v>
      </c>
      <c r="E304" s="4" t="s">
        <v>20388</v>
      </c>
      <c r="F304" s="4" t="s">
        <v>20382</v>
      </c>
      <c r="G304" s="4" t="s">
        <v>20383</v>
      </c>
      <c r="H304" s="18" t="s">
        <v>20341</v>
      </c>
      <c r="I304" s="4">
        <v>7</v>
      </c>
      <c r="J304" s="4" t="s">
        <v>20815</v>
      </c>
      <c r="K304" s="4" t="s">
        <v>20813</v>
      </c>
      <c r="L304" s="4">
        <v>7</v>
      </c>
      <c r="M304" s="4" t="s">
        <v>20389</v>
      </c>
    </row>
    <row r="305" spans="1:13" x14ac:dyDescent="0.2">
      <c r="A305" s="4" t="s">
        <v>19903</v>
      </c>
      <c r="B305" s="4" t="s">
        <v>19904</v>
      </c>
      <c r="C305" s="4" t="s">
        <v>20104</v>
      </c>
      <c r="D305" s="4" t="s">
        <v>19906</v>
      </c>
      <c r="E305" s="4" t="s">
        <v>20390</v>
      </c>
      <c r="F305" s="4" t="s">
        <v>20391</v>
      </c>
      <c r="G305" s="4" t="s">
        <v>20392</v>
      </c>
      <c r="H305" s="18" t="s">
        <v>20393</v>
      </c>
      <c r="I305" s="4">
        <v>16</v>
      </c>
      <c r="J305" s="4" t="s">
        <v>20815</v>
      </c>
      <c r="K305" s="4" t="s">
        <v>20813</v>
      </c>
      <c r="L305" s="4">
        <v>5</v>
      </c>
      <c r="M305" s="4" t="s">
        <v>19911</v>
      </c>
    </row>
    <row r="306" spans="1:13" x14ac:dyDescent="0.2">
      <c r="A306" s="4" t="s">
        <v>20394</v>
      </c>
      <c r="B306" s="4" t="s">
        <v>20395</v>
      </c>
      <c r="C306" s="4" t="s">
        <v>20071</v>
      </c>
      <c r="D306" s="4" t="s">
        <v>5066</v>
      </c>
      <c r="E306" s="4" t="s">
        <v>20396</v>
      </c>
      <c r="F306" s="4" t="s">
        <v>20397</v>
      </c>
      <c r="G306" s="4" t="s">
        <v>20398</v>
      </c>
      <c r="H306" s="18" t="s">
        <v>20341</v>
      </c>
      <c r="I306" s="4">
        <v>7</v>
      </c>
      <c r="J306" s="4" t="s">
        <v>20815</v>
      </c>
      <c r="K306" s="4" t="s">
        <v>20813</v>
      </c>
      <c r="L306" s="4">
        <v>8</v>
      </c>
      <c r="M306" s="4" t="s">
        <v>20399</v>
      </c>
    </row>
    <row r="307" spans="1:13" x14ac:dyDescent="0.2">
      <c r="A307" s="4" t="s">
        <v>20400</v>
      </c>
      <c r="B307" s="4" t="s">
        <v>20401</v>
      </c>
      <c r="C307" s="4" t="s">
        <v>20308</v>
      </c>
      <c r="D307" s="4" t="s">
        <v>4865</v>
      </c>
      <c r="E307" s="4" t="s">
        <v>20402</v>
      </c>
      <c r="F307" s="4" t="s">
        <v>20403</v>
      </c>
      <c r="G307" s="4" t="s">
        <v>20404</v>
      </c>
      <c r="H307" s="18" t="s">
        <v>20405</v>
      </c>
      <c r="I307" s="4">
        <v>4</v>
      </c>
      <c r="J307" s="4" t="s">
        <v>20815</v>
      </c>
      <c r="K307" s="4" t="s">
        <v>20813</v>
      </c>
      <c r="L307" s="4">
        <v>6</v>
      </c>
      <c r="M307" s="4" t="s">
        <v>20406</v>
      </c>
    </row>
    <row r="308" spans="1:13" x14ac:dyDescent="0.2">
      <c r="A308" s="4" t="s">
        <v>20407</v>
      </c>
      <c r="B308" s="4" t="s">
        <v>20408</v>
      </c>
      <c r="C308" s="4" t="s">
        <v>20308</v>
      </c>
      <c r="D308" s="4" t="s">
        <v>4865</v>
      </c>
      <c r="E308" s="4" t="s">
        <v>20402</v>
      </c>
      <c r="F308" s="4" t="s">
        <v>20403</v>
      </c>
      <c r="G308" s="4" t="s">
        <v>20404</v>
      </c>
      <c r="H308" s="18" t="s">
        <v>20354</v>
      </c>
      <c r="I308" s="4">
        <v>4</v>
      </c>
      <c r="J308" s="4" t="s">
        <v>20815</v>
      </c>
      <c r="K308" s="4" t="s">
        <v>20813</v>
      </c>
      <c r="L308" s="4">
        <v>8</v>
      </c>
      <c r="M308" s="4" t="s">
        <v>20409</v>
      </c>
    </row>
    <row r="309" spans="1:13" x14ac:dyDescent="0.2">
      <c r="A309" s="4" t="s">
        <v>20410</v>
      </c>
      <c r="B309" s="4" t="s">
        <v>20411</v>
      </c>
      <c r="C309" s="4" t="s">
        <v>20308</v>
      </c>
      <c r="D309" s="4" t="s">
        <v>4865</v>
      </c>
      <c r="E309" s="4" t="s">
        <v>20402</v>
      </c>
      <c r="F309" s="4" t="s">
        <v>20403</v>
      </c>
      <c r="G309" s="4" t="s">
        <v>20404</v>
      </c>
      <c r="H309" s="18" t="s">
        <v>20354</v>
      </c>
      <c r="I309" s="4">
        <v>4</v>
      </c>
      <c r="J309" s="4" t="s">
        <v>20815</v>
      </c>
      <c r="K309" s="4" t="s">
        <v>20813</v>
      </c>
      <c r="L309" s="4">
        <v>8</v>
      </c>
      <c r="M309" s="4" t="s">
        <v>18955</v>
      </c>
    </row>
    <row r="310" spans="1:13" x14ac:dyDescent="0.2">
      <c r="A310" s="4" t="s">
        <v>20412</v>
      </c>
      <c r="B310" s="4" t="s">
        <v>20413</v>
      </c>
      <c r="C310" s="4" t="s">
        <v>20104</v>
      </c>
      <c r="D310" s="4" t="s">
        <v>20414</v>
      </c>
      <c r="E310" s="4" t="s">
        <v>20415</v>
      </c>
      <c r="F310" s="4" t="s">
        <v>20403</v>
      </c>
      <c r="G310" s="4" t="s">
        <v>20404</v>
      </c>
      <c r="H310" s="18" t="s">
        <v>20416</v>
      </c>
      <c r="I310" s="4">
        <v>16</v>
      </c>
      <c r="J310" s="4" t="s">
        <v>20815</v>
      </c>
      <c r="K310" s="4" t="s">
        <v>20813</v>
      </c>
      <c r="L310" s="4">
        <v>4</v>
      </c>
      <c r="M310" s="4" t="s">
        <v>20417</v>
      </c>
    </row>
    <row r="311" spans="1:13" x14ac:dyDescent="0.2">
      <c r="A311" s="4" t="s">
        <v>20418</v>
      </c>
      <c r="B311" s="4" t="s">
        <v>20419</v>
      </c>
      <c r="C311" s="4" t="s">
        <v>20104</v>
      </c>
      <c r="D311" s="4" t="s">
        <v>20414</v>
      </c>
      <c r="E311" s="4" t="s">
        <v>20415</v>
      </c>
      <c r="F311" s="4" t="s">
        <v>20403</v>
      </c>
      <c r="G311" s="4" t="s">
        <v>20404</v>
      </c>
      <c r="H311" s="18" t="s">
        <v>20420</v>
      </c>
      <c r="I311" s="4">
        <v>16</v>
      </c>
      <c r="J311" s="4" t="s">
        <v>20815</v>
      </c>
      <c r="K311" s="4" t="s">
        <v>20813</v>
      </c>
      <c r="L311" s="4">
        <v>8</v>
      </c>
      <c r="M311" s="4" t="s">
        <v>20421</v>
      </c>
    </row>
    <row r="312" spans="1:13" x14ac:dyDescent="0.2">
      <c r="A312" s="4" t="s">
        <v>20422</v>
      </c>
      <c r="B312" s="4" t="s">
        <v>20423</v>
      </c>
      <c r="C312" s="4" t="s">
        <v>20167</v>
      </c>
      <c r="D312" s="4" t="s">
        <v>20424</v>
      </c>
      <c r="E312" s="4" t="s">
        <v>20425</v>
      </c>
      <c r="F312" s="4" t="s">
        <v>20403</v>
      </c>
      <c r="G312" s="4" t="s">
        <v>20404</v>
      </c>
      <c r="H312" s="18" t="s">
        <v>20426</v>
      </c>
      <c r="I312" s="4">
        <v>8</v>
      </c>
      <c r="J312" s="4" t="s">
        <v>20815</v>
      </c>
      <c r="K312" s="4" t="s">
        <v>20813</v>
      </c>
      <c r="L312" s="4">
        <v>5</v>
      </c>
      <c r="M312" s="4" t="s">
        <v>20427</v>
      </c>
    </row>
    <row r="313" spans="1:13" x14ac:dyDescent="0.2">
      <c r="A313" s="4" t="s">
        <v>20428</v>
      </c>
      <c r="B313" s="4" t="s">
        <v>20429</v>
      </c>
      <c r="C313" s="4" t="s">
        <v>20092</v>
      </c>
      <c r="D313" s="4" t="s">
        <v>4980</v>
      </c>
      <c r="E313" s="4" t="s">
        <v>20430</v>
      </c>
      <c r="F313" s="4" t="s">
        <v>20431</v>
      </c>
      <c r="G313" s="4" t="s">
        <v>20432</v>
      </c>
      <c r="H313" s="18" t="s">
        <v>20433</v>
      </c>
      <c r="I313" s="4">
        <v>12</v>
      </c>
      <c r="J313" s="4" t="s">
        <v>20815</v>
      </c>
      <c r="K313" s="4" t="s">
        <v>20813</v>
      </c>
      <c r="L313" s="4">
        <v>8</v>
      </c>
      <c r="M313" s="4" t="s">
        <v>20434</v>
      </c>
    </row>
    <row r="314" spans="1:13" x14ac:dyDescent="0.2">
      <c r="A314" s="4" t="s">
        <v>20435</v>
      </c>
      <c r="B314" s="4" t="s">
        <v>20436</v>
      </c>
      <c r="C314" s="4" t="s">
        <v>20092</v>
      </c>
      <c r="D314" s="4" t="s">
        <v>5049</v>
      </c>
      <c r="E314" s="4" t="s">
        <v>20437</v>
      </c>
      <c r="F314" s="4" t="s">
        <v>20438</v>
      </c>
      <c r="G314" s="4" t="s">
        <v>20439</v>
      </c>
      <c r="H314" s="18" t="s">
        <v>20440</v>
      </c>
      <c r="I314" s="4">
        <v>12</v>
      </c>
      <c r="J314" s="4" t="s">
        <v>20815</v>
      </c>
      <c r="K314" s="4" t="s">
        <v>20813</v>
      </c>
      <c r="L314" s="4">
        <v>6</v>
      </c>
      <c r="M314" s="4" t="s">
        <v>20441</v>
      </c>
    </row>
    <row r="315" spans="1:13" x14ac:dyDescent="0.2">
      <c r="A315" s="4" t="s">
        <v>4874</v>
      </c>
      <c r="B315" s="4" t="s">
        <v>4875</v>
      </c>
      <c r="C315" s="4" t="s">
        <v>20442</v>
      </c>
      <c r="D315" s="4" t="s">
        <v>4876</v>
      </c>
      <c r="E315" s="4" t="s">
        <v>20443</v>
      </c>
      <c r="F315" s="4" t="s">
        <v>20444</v>
      </c>
      <c r="G315" s="4" t="s">
        <v>20445</v>
      </c>
      <c r="H315" s="18" t="s">
        <v>20446</v>
      </c>
      <c r="I315" s="4">
        <v>24</v>
      </c>
      <c r="J315" s="4" t="s">
        <v>20811</v>
      </c>
      <c r="K315" s="4" t="s">
        <v>20816</v>
      </c>
      <c r="L315" s="4">
        <v>7</v>
      </c>
      <c r="M315" s="4" t="s">
        <v>18509</v>
      </c>
    </row>
    <row r="316" spans="1:13" x14ac:dyDescent="0.2">
      <c r="A316" s="4" t="s">
        <v>5011</v>
      </c>
      <c r="B316" s="4" t="s">
        <v>5012</v>
      </c>
      <c r="C316" s="4" t="s">
        <v>20447</v>
      </c>
      <c r="D316" s="4" t="s">
        <v>4928</v>
      </c>
      <c r="E316" s="4" t="s">
        <v>20448</v>
      </c>
      <c r="F316" s="4" t="s">
        <v>20449</v>
      </c>
      <c r="G316" s="4" t="s">
        <v>20450</v>
      </c>
      <c r="H316" s="18" t="s">
        <v>20451</v>
      </c>
      <c r="I316" s="4">
        <v>17</v>
      </c>
      <c r="J316" s="4" t="s">
        <v>20811</v>
      </c>
      <c r="K316" s="4" t="s">
        <v>20816</v>
      </c>
      <c r="L316" s="4">
        <v>8</v>
      </c>
      <c r="M316" s="4" t="s">
        <v>18521</v>
      </c>
    </row>
    <row r="317" spans="1:13" x14ac:dyDescent="0.2">
      <c r="A317" s="4" t="s">
        <v>4999</v>
      </c>
      <c r="B317" s="4" t="s">
        <v>5000</v>
      </c>
      <c r="C317" s="4" t="s">
        <v>20452</v>
      </c>
      <c r="D317" s="4" t="s">
        <v>5001</v>
      </c>
      <c r="E317" s="4" t="s">
        <v>20453</v>
      </c>
      <c r="F317" s="4" t="s">
        <v>20454</v>
      </c>
      <c r="G317" s="4" t="s">
        <v>20455</v>
      </c>
      <c r="H317" s="18" t="s">
        <v>20456</v>
      </c>
      <c r="I317" s="4">
        <v>16</v>
      </c>
      <c r="J317" s="4" t="s">
        <v>20811</v>
      </c>
      <c r="K317" s="4" t="s">
        <v>20816</v>
      </c>
      <c r="L317" s="4">
        <v>2</v>
      </c>
      <c r="M317" s="4" t="s">
        <v>18527</v>
      </c>
    </row>
    <row r="318" spans="1:13" x14ac:dyDescent="0.2">
      <c r="A318" s="4" t="s">
        <v>5222</v>
      </c>
      <c r="B318" s="4" t="s">
        <v>5223</v>
      </c>
      <c r="C318" s="4" t="s">
        <v>20452</v>
      </c>
      <c r="D318" s="4" t="s">
        <v>5224</v>
      </c>
      <c r="E318" s="4" t="s">
        <v>20457</v>
      </c>
      <c r="F318" s="4" t="s">
        <v>20458</v>
      </c>
      <c r="G318" s="4" t="s">
        <v>20459</v>
      </c>
      <c r="H318" s="18" t="s">
        <v>20456</v>
      </c>
      <c r="I318" s="4">
        <v>16</v>
      </c>
      <c r="J318" s="4" t="s">
        <v>20811</v>
      </c>
      <c r="K318" s="4" t="s">
        <v>20816</v>
      </c>
      <c r="L318" s="4">
        <v>2</v>
      </c>
      <c r="M318" s="4" t="s">
        <v>18533</v>
      </c>
    </row>
    <row r="319" spans="1:13" x14ac:dyDescent="0.2">
      <c r="A319" s="4" t="s">
        <v>4869</v>
      </c>
      <c r="B319" s="4" t="s">
        <v>4870</v>
      </c>
      <c r="C319" s="4" t="s">
        <v>20460</v>
      </c>
      <c r="D319" s="4" t="s">
        <v>4871</v>
      </c>
      <c r="E319" s="4" t="s">
        <v>20461</v>
      </c>
      <c r="F319" s="4" t="s">
        <v>20462</v>
      </c>
      <c r="G319" s="4" t="s">
        <v>20463</v>
      </c>
      <c r="H319" s="18" t="s">
        <v>20464</v>
      </c>
      <c r="I319" s="4">
        <v>9</v>
      </c>
      <c r="J319" s="4" t="s">
        <v>20811</v>
      </c>
      <c r="K319" s="4" t="s">
        <v>20816</v>
      </c>
      <c r="L319" s="4">
        <v>2</v>
      </c>
      <c r="M319" s="4" t="s">
        <v>18654</v>
      </c>
    </row>
    <row r="320" spans="1:13" x14ac:dyDescent="0.2">
      <c r="A320" s="4" t="s">
        <v>4846</v>
      </c>
      <c r="B320" s="4" t="s">
        <v>4847</v>
      </c>
      <c r="C320" s="4" t="s">
        <v>20465</v>
      </c>
      <c r="D320" s="4" t="s">
        <v>4848</v>
      </c>
      <c r="E320" s="4" t="s">
        <v>20466</v>
      </c>
      <c r="F320" s="4" t="s">
        <v>20467</v>
      </c>
      <c r="G320" s="4" t="s">
        <v>20468</v>
      </c>
      <c r="H320" s="18" t="s">
        <v>20469</v>
      </c>
      <c r="I320" s="4">
        <v>10</v>
      </c>
      <c r="J320" s="4" t="s">
        <v>20811</v>
      </c>
      <c r="K320" s="4" t="s">
        <v>20816</v>
      </c>
      <c r="L320" s="4">
        <v>2</v>
      </c>
      <c r="M320" s="4" t="s">
        <v>18553</v>
      </c>
    </row>
    <row r="321" spans="1:13" x14ac:dyDescent="0.2">
      <c r="A321" s="4" t="s">
        <v>4984</v>
      </c>
      <c r="B321" s="4" t="s">
        <v>4985</v>
      </c>
      <c r="C321" s="4" t="s">
        <v>20460</v>
      </c>
      <c r="D321" s="4" t="s">
        <v>4986</v>
      </c>
      <c r="E321" s="4" t="s">
        <v>20470</v>
      </c>
      <c r="F321" s="4" t="s">
        <v>20471</v>
      </c>
      <c r="G321" s="4" t="s">
        <v>20472</v>
      </c>
      <c r="H321" s="18" t="s">
        <v>20473</v>
      </c>
      <c r="I321" s="4">
        <v>9</v>
      </c>
      <c r="J321" s="4" t="s">
        <v>20811</v>
      </c>
      <c r="K321" s="4" t="s">
        <v>20816</v>
      </c>
      <c r="L321" s="4">
        <v>2</v>
      </c>
      <c r="M321" s="4" t="s">
        <v>18668</v>
      </c>
    </row>
    <row r="322" spans="1:13" x14ac:dyDescent="0.2">
      <c r="A322" s="4" t="s">
        <v>20474</v>
      </c>
      <c r="B322" s="4" t="s">
        <v>20475</v>
      </c>
      <c r="C322" s="4" t="s">
        <v>20476</v>
      </c>
      <c r="D322" s="4" t="s">
        <v>4959</v>
      </c>
      <c r="E322" s="4" t="s">
        <v>20477</v>
      </c>
      <c r="F322" s="4" t="s">
        <v>20478</v>
      </c>
      <c r="G322" s="4" t="s">
        <v>20479</v>
      </c>
      <c r="H322" s="18" t="s">
        <v>20480</v>
      </c>
      <c r="I322" s="4">
        <v>5</v>
      </c>
      <c r="J322" s="4" t="s">
        <v>20811</v>
      </c>
      <c r="K322" s="4" t="s">
        <v>20816</v>
      </c>
      <c r="L322" s="4">
        <v>2</v>
      </c>
      <c r="M322" s="4" t="s">
        <v>20481</v>
      </c>
    </row>
    <row r="323" spans="1:13" x14ac:dyDescent="0.2">
      <c r="A323" s="4" t="s">
        <v>20482</v>
      </c>
      <c r="B323" s="4" t="s">
        <v>20483</v>
      </c>
      <c r="C323" s="4" t="s">
        <v>20476</v>
      </c>
      <c r="D323" s="4" t="s">
        <v>4959</v>
      </c>
      <c r="E323" s="4" t="s">
        <v>20477</v>
      </c>
      <c r="F323" s="4" t="s">
        <v>20478</v>
      </c>
      <c r="G323" s="4" t="s">
        <v>20479</v>
      </c>
      <c r="H323" s="18" t="s">
        <v>20480</v>
      </c>
      <c r="I323" s="4">
        <v>5</v>
      </c>
      <c r="J323" s="4" t="s">
        <v>20811</v>
      </c>
      <c r="K323" s="4" t="s">
        <v>20816</v>
      </c>
      <c r="L323" s="4">
        <v>2</v>
      </c>
      <c r="M323" s="4" t="s">
        <v>20484</v>
      </c>
    </row>
    <row r="324" spans="1:13" x14ac:dyDescent="0.2">
      <c r="A324" s="4" t="s">
        <v>20485</v>
      </c>
      <c r="B324" s="4" t="s">
        <v>20486</v>
      </c>
      <c r="C324" s="4" t="s">
        <v>20487</v>
      </c>
      <c r="D324" s="4" t="s">
        <v>4975</v>
      </c>
      <c r="E324" s="4" t="s">
        <v>20488</v>
      </c>
      <c r="F324" s="4" t="s">
        <v>20489</v>
      </c>
      <c r="G324" s="4" t="s">
        <v>20490</v>
      </c>
      <c r="H324" s="18" t="s">
        <v>20491</v>
      </c>
      <c r="I324" s="4">
        <v>6</v>
      </c>
      <c r="J324" s="4" t="s">
        <v>20811</v>
      </c>
      <c r="K324" s="4" t="s">
        <v>20816</v>
      </c>
      <c r="L324" s="4">
        <v>2</v>
      </c>
      <c r="M324" s="4" t="s">
        <v>20492</v>
      </c>
    </row>
    <row r="325" spans="1:13" x14ac:dyDescent="0.2">
      <c r="A325" s="4" t="s">
        <v>5007</v>
      </c>
      <c r="B325" s="4" t="s">
        <v>5008</v>
      </c>
      <c r="C325" s="4" t="s">
        <v>20493</v>
      </c>
      <c r="D325" s="4" t="s">
        <v>4849</v>
      </c>
      <c r="E325" s="4" t="s">
        <v>20494</v>
      </c>
      <c r="F325" s="4" t="s">
        <v>20495</v>
      </c>
      <c r="G325" s="4" t="s">
        <v>20496</v>
      </c>
      <c r="H325" s="18" t="s">
        <v>20497</v>
      </c>
      <c r="I325" s="4">
        <v>4</v>
      </c>
      <c r="J325" s="4" t="s">
        <v>20811</v>
      </c>
      <c r="K325" s="4" t="s">
        <v>20816</v>
      </c>
      <c r="L325" s="4">
        <v>2</v>
      </c>
      <c r="M325" s="4" t="s">
        <v>20498</v>
      </c>
    </row>
    <row r="326" spans="1:13" x14ac:dyDescent="0.2">
      <c r="A326" s="4" t="s">
        <v>5009</v>
      </c>
      <c r="B326" s="4" t="s">
        <v>5010</v>
      </c>
      <c r="C326" s="4" t="s">
        <v>20493</v>
      </c>
      <c r="D326" s="4" t="s">
        <v>4849</v>
      </c>
      <c r="E326" s="4" t="s">
        <v>20494</v>
      </c>
      <c r="F326" s="4" t="s">
        <v>20495</v>
      </c>
      <c r="G326" s="4" t="s">
        <v>20496</v>
      </c>
      <c r="H326" s="18" t="s">
        <v>20497</v>
      </c>
      <c r="I326" s="4">
        <v>4</v>
      </c>
      <c r="J326" s="4" t="s">
        <v>20811</v>
      </c>
      <c r="K326" s="4" t="s">
        <v>20816</v>
      </c>
      <c r="L326" s="4">
        <v>2</v>
      </c>
      <c r="M326" s="4" t="s">
        <v>20499</v>
      </c>
    </row>
    <row r="327" spans="1:13" x14ac:dyDescent="0.2">
      <c r="A327" s="4" t="s">
        <v>5079</v>
      </c>
      <c r="B327" s="4" t="s">
        <v>5080</v>
      </c>
      <c r="C327" s="4" t="s">
        <v>20500</v>
      </c>
      <c r="D327" s="4" t="s">
        <v>5081</v>
      </c>
      <c r="E327" s="4" t="s">
        <v>20501</v>
      </c>
      <c r="F327" s="4" t="s">
        <v>20502</v>
      </c>
      <c r="G327" s="4" t="s">
        <v>20503</v>
      </c>
      <c r="H327" s="18" t="s">
        <v>20504</v>
      </c>
      <c r="I327" s="4">
        <v>12</v>
      </c>
      <c r="J327" s="4" t="s">
        <v>20811</v>
      </c>
      <c r="K327" s="4" t="s">
        <v>20816</v>
      </c>
      <c r="L327" s="4">
        <v>8</v>
      </c>
      <c r="M327" s="4" t="s">
        <v>18515</v>
      </c>
    </row>
    <row r="328" spans="1:13" x14ac:dyDescent="0.2">
      <c r="A328" s="4" t="s">
        <v>20505</v>
      </c>
      <c r="B328" s="4" t="s">
        <v>20506</v>
      </c>
      <c r="C328" s="4" t="s">
        <v>20493</v>
      </c>
      <c r="D328" s="4" t="s">
        <v>5104</v>
      </c>
      <c r="E328" s="4" t="s">
        <v>20507</v>
      </c>
      <c r="F328" s="4" t="s">
        <v>20508</v>
      </c>
      <c r="G328" s="4" t="s">
        <v>20509</v>
      </c>
      <c r="H328" s="18" t="s">
        <v>20497</v>
      </c>
      <c r="I328" s="4">
        <v>4</v>
      </c>
      <c r="J328" s="4" t="s">
        <v>20811</v>
      </c>
      <c r="K328" s="4" t="s">
        <v>20816</v>
      </c>
      <c r="L328" s="4">
        <v>2</v>
      </c>
      <c r="M328" s="4" t="s">
        <v>20510</v>
      </c>
    </row>
    <row r="329" spans="1:13" x14ac:dyDescent="0.2">
      <c r="A329" s="4" t="s">
        <v>18602</v>
      </c>
      <c r="B329" s="4" t="s">
        <v>18603</v>
      </c>
      <c r="C329" s="4" t="s">
        <v>20500</v>
      </c>
      <c r="D329" s="4" t="s">
        <v>4879</v>
      </c>
      <c r="E329" s="4" t="s">
        <v>20511</v>
      </c>
      <c r="F329" s="4" t="s">
        <v>20512</v>
      </c>
      <c r="G329" s="4" t="s">
        <v>20513</v>
      </c>
      <c r="H329" s="18" t="s">
        <v>20514</v>
      </c>
      <c r="I329" s="4">
        <v>12</v>
      </c>
      <c r="J329" s="4" t="s">
        <v>20811</v>
      </c>
      <c r="K329" s="4" t="s">
        <v>20816</v>
      </c>
      <c r="L329" s="4">
        <v>3</v>
      </c>
      <c r="M329" s="4" t="s">
        <v>18609</v>
      </c>
    </row>
    <row r="330" spans="1:13" x14ac:dyDescent="0.2">
      <c r="A330" s="4" t="s">
        <v>5204</v>
      </c>
      <c r="B330" s="4" t="s">
        <v>5205</v>
      </c>
      <c r="C330" s="4" t="s">
        <v>20487</v>
      </c>
      <c r="D330" s="4" t="s">
        <v>5206</v>
      </c>
      <c r="E330" s="4" t="s">
        <v>20515</v>
      </c>
      <c r="F330" s="4" t="s">
        <v>20516</v>
      </c>
      <c r="G330" s="4" t="s">
        <v>20517</v>
      </c>
      <c r="H330" s="18" t="s">
        <v>20518</v>
      </c>
      <c r="I330" s="4">
        <v>6</v>
      </c>
      <c r="J330" s="4" t="s">
        <v>20811</v>
      </c>
      <c r="K330" s="4" t="s">
        <v>20816</v>
      </c>
      <c r="L330" s="4">
        <v>8</v>
      </c>
      <c r="M330" s="4" t="s">
        <v>18539</v>
      </c>
    </row>
    <row r="331" spans="1:13" x14ac:dyDescent="0.2">
      <c r="A331" s="4" t="s">
        <v>5306</v>
      </c>
      <c r="B331" s="4" t="s">
        <v>5307</v>
      </c>
      <c r="C331" s="4" t="s">
        <v>20476</v>
      </c>
      <c r="D331" s="4" t="s">
        <v>4993</v>
      </c>
      <c r="E331" s="4" t="s">
        <v>20519</v>
      </c>
      <c r="F331" s="4" t="s">
        <v>20520</v>
      </c>
      <c r="G331" s="4" t="s">
        <v>20521</v>
      </c>
      <c r="H331" s="18" t="s">
        <v>20480</v>
      </c>
      <c r="I331" s="4">
        <v>5</v>
      </c>
      <c r="J331" s="4" t="s">
        <v>20811</v>
      </c>
      <c r="K331" s="4" t="s">
        <v>20816</v>
      </c>
      <c r="L331" s="4">
        <v>2</v>
      </c>
      <c r="M331" s="4" t="s">
        <v>19055</v>
      </c>
    </row>
    <row r="332" spans="1:13" x14ac:dyDescent="0.2">
      <c r="A332" s="4" t="s">
        <v>5256</v>
      </c>
      <c r="B332" s="4" t="s">
        <v>5257</v>
      </c>
      <c r="C332" s="4" t="s">
        <v>20460</v>
      </c>
      <c r="D332" s="4" t="s">
        <v>5258</v>
      </c>
      <c r="E332" s="4" t="s">
        <v>20522</v>
      </c>
      <c r="F332" s="4" t="s">
        <v>20523</v>
      </c>
      <c r="G332" s="4" t="s">
        <v>20524</v>
      </c>
      <c r="H332" s="18" t="s">
        <v>20525</v>
      </c>
      <c r="I332" s="4">
        <v>9</v>
      </c>
      <c r="J332" s="4" t="s">
        <v>20811</v>
      </c>
      <c r="K332" s="4" t="s">
        <v>20816</v>
      </c>
      <c r="L332" s="4">
        <v>5</v>
      </c>
      <c r="M332" s="4" t="s">
        <v>18696</v>
      </c>
    </row>
    <row r="333" spans="1:13" x14ac:dyDescent="0.2">
      <c r="A333" s="4" t="s">
        <v>5207</v>
      </c>
      <c r="B333" s="4" t="s">
        <v>5208</v>
      </c>
      <c r="C333" s="4" t="s">
        <v>20487</v>
      </c>
      <c r="D333" s="4" t="s">
        <v>5209</v>
      </c>
      <c r="E333" s="4" t="s">
        <v>20526</v>
      </c>
      <c r="F333" s="4" t="s">
        <v>20527</v>
      </c>
      <c r="G333" s="4" t="s">
        <v>20528</v>
      </c>
      <c r="H333" s="18" t="s">
        <v>20518</v>
      </c>
      <c r="I333" s="4">
        <v>6</v>
      </c>
      <c r="J333" s="4" t="s">
        <v>20811</v>
      </c>
      <c r="K333" s="4" t="s">
        <v>20816</v>
      </c>
      <c r="L333" s="4">
        <v>8</v>
      </c>
      <c r="M333" s="4" t="s">
        <v>18543</v>
      </c>
    </row>
    <row r="334" spans="1:13" x14ac:dyDescent="0.2">
      <c r="A334" s="4" t="s">
        <v>5237</v>
      </c>
      <c r="B334" s="4" t="s">
        <v>5238</v>
      </c>
      <c r="C334" s="4" t="s">
        <v>20529</v>
      </c>
      <c r="D334" s="4" t="s">
        <v>5239</v>
      </c>
      <c r="E334" s="4" t="s">
        <v>20530</v>
      </c>
      <c r="F334" s="4" t="s">
        <v>20531</v>
      </c>
      <c r="G334" s="4" t="s">
        <v>20532</v>
      </c>
      <c r="H334" s="18" t="s">
        <v>20533</v>
      </c>
      <c r="I334" s="4">
        <v>8</v>
      </c>
      <c r="J334" s="4" t="s">
        <v>20811</v>
      </c>
      <c r="K334" s="4" t="s">
        <v>20816</v>
      </c>
      <c r="L334" s="4">
        <v>8</v>
      </c>
      <c r="M334" s="4" t="s">
        <v>18565</v>
      </c>
    </row>
    <row r="335" spans="1:13" x14ac:dyDescent="0.2">
      <c r="A335" s="4" t="s">
        <v>5210</v>
      </c>
      <c r="B335" s="4" t="s">
        <v>5211</v>
      </c>
      <c r="C335" s="4" t="s">
        <v>20487</v>
      </c>
      <c r="D335" s="4" t="s">
        <v>4915</v>
      </c>
      <c r="E335" s="4" t="s">
        <v>20534</v>
      </c>
      <c r="F335" s="4" t="s">
        <v>20535</v>
      </c>
      <c r="G335" s="4" t="s">
        <v>20536</v>
      </c>
      <c r="H335" s="18" t="s">
        <v>20518</v>
      </c>
      <c r="I335" s="4">
        <v>6</v>
      </c>
      <c r="J335" s="4" t="s">
        <v>20811</v>
      </c>
      <c r="K335" s="4" t="s">
        <v>20816</v>
      </c>
      <c r="L335" s="4">
        <v>8</v>
      </c>
      <c r="M335" s="4" t="s">
        <v>18547</v>
      </c>
    </row>
    <row r="336" spans="1:13" x14ac:dyDescent="0.2">
      <c r="A336" s="4" t="s">
        <v>18804</v>
      </c>
      <c r="B336" s="4" t="s">
        <v>18805</v>
      </c>
      <c r="C336" s="4" t="s">
        <v>20487</v>
      </c>
      <c r="D336" s="4" t="s">
        <v>18807</v>
      </c>
      <c r="E336" s="4" t="s">
        <v>20537</v>
      </c>
      <c r="F336" s="4" t="s">
        <v>20538</v>
      </c>
      <c r="G336" s="4" t="s">
        <v>20539</v>
      </c>
      <c r="H336" s="18" t="s">
        <v>20540</v>
      </c>
      <c r="I336" s="4">
        <v>6</v>
      </c>
      <c r="J336" s="4" t="s">
        <v>20811</v>
      </c>
      <c r="K336" s="4" t="s">
        <v>20816</v>
      </c>
      <c r="L336" s="4">
        <v>1</v>
      </c>
      <c r="M336" s="4" t="s">
        <v>18812</v>
      </c>
    </row>
    <row r="337" spans="1:13" x14ac:dyDescent="0.2">
      <c r="A337" s="4" t="s">
        <v>5232</v>
      </c>
      <c r="B337" s="4" t="s">
        <v>5233</v>
      </c>
      <c r="C337" s="4" t="s">
        <v>20541</v>
      </c>
      <c r="D337" s="4" t="s">
        <v>5234</v>
      </c>
      <c r="E337" s="4" t="s">
        <v>20542</v>
      </c>
      <c r="F337" s="4" t="s">
        <v>20538</v>
      </c>
      <c r="G337" s="4" t="s">
        <v>20539</v>
      </c>
      <c r="H337" s="18" t="s">
        <v>20543</v>
      </c>
      <c r="I337" s="4">
        <v>7</v>
      </c>
      <c r="J337" s="4" t="s">
        <v>20811</v>
      </c>
      <c r="K337" s="4" t="s">
        <v>20816</v>
      </c>
      <c r="L337" s="4">
        <v>8</v>
      </c>
      <c r="M337" s="4" t="s">
        <v>18584</v>
      </c>
    </row>
    <row r="338" spans="1:13" x14ac:dyDescent="0.2">
      <c r="A338" s="4" t="s">
        <v>5288</v>
      </c>
      <c r="B338" s="4" t="s">
        <v>5289</v>
      </c>
      <c r="C338" s="4" t="s">
        <v>20493</v>
      </c>
      <c r="D338" s="4" t="s">
        <v>5120</v>
      </c>
      <c r="E338" s="4" t="s">
        <v>20544</v>
      </c>
      <c r="F338" s="4" t="s">
        <v>20545</v>
      </c>
      <c r="G338" s="4" t="s">
        <v>20546</v>
      </c>
      <c r="H338" s="18" t="s">
        <v>20547</v>
      </c>
      <c r="I338" s="4">
        <v>4</v>
      </c>
      <c r="J338" s="4" t="s">
        <v>20811</v>
      </c>
      <c r="K338" s="4" t="s">
        <v>20816</v>
      </c>
      <c r="L338" s="4">
        <v>2</v>
      </c>
      <c r="M338" s="4" t="s">
        <v>18628</v>
      </c>
    </row>
    <row r="339" spans="1:13" x14ac:dyDescent="0.2">
      <c r="A339" s="4" t="s">
        <v>5230</v>
      </c>
      <c r="B339" s="4" t="s">
        <v>5231</v>
      </c>
      <c r="C339" s="4" t="s">
        <v>20493</v>
      </c>
      <c r="D339" s="4" t="s">
        <v>5182</v>
      </c>
      <c r="E339" s="4" t="s">
        <v>20548</v>
      </c>
      <c r="F339" s="4" t="s">
        <v>20549</v>
      </c>
      <c r="G339" s="4" t="s">
        <v>20550</v>
      </c>
      <c r="H339" s="18" t="s">
        <v>20551</v>
      </c>
      <c r="I339" s="4">
        <v>4</v>
      </c>
      <c r="J339" s="4" t="s">
        <v>20811</v>
      </c>
      <c r="K339" s="4" t="s">
        <v>20816</v>
      </c>
      <c r="L339" s="4">
        <v>2</v>
      </c>
      <c r="M339" s="4" t="s">
        <v>18734</v>
      </c>
    </row>
    <row r="340" spans="1:13" x14ac:dyDescent="0.2">
      <c r="A340" s="4" t="s">
        <v>5225</v>
      </c>
      <c r="B340" s="4" t="s">
        <v>5226</v>
      </c>
      <c r="C340" s="4" t="s">
        <v>20476</v>
      </c>
      <c r="D340" s="4" t="s">
        <v>5131</v>
      </c>
      <c r="E340" s="4" t="s">
        <v>20552</v>
      </c>
      <c r="F340" s="4" t="s">
        <v>20553</v>
      </c>
      <c r="G340" s="4" t="s">
        <v>20554</v>
      </c>
      <c r="H340" s="18" t="s">
        <v>20555</v>
      </c>
      <c r="I340" s="4">
        <v>5</v>
      </c>
      <c r="J340" s="4" t="s">
        <v>20811</v>
      </c>
      <c r="K340" s="4" t="s">
        <v>20816</v>
      </c>
      <c r="L340" s="4">
        <v>8</v>
      </c>
      <c r="M340" s="4" t="s">
        <v>18601</v>
      </c>
    </row>
    <row r="341" spans="1:13" x14ac:dyDescent="0.2">
      <c r="A341" s="4" t="s">
        <v>18572</v>
      </c>
      <c r="B341" s="4" t="s">
        <v>18573</v>
      </c>
      <c r="C341" s="4" t="s">
        <v>20500</v>
      </c>
      <c r="D341" s="4" t="s">
        <v>18574</v>
      </c>
      <c r="E341" s="4" t="s">
        <v>20556</v>
      </c>
      <c r="F341" s="4" t="s">
        <v>20557</v>
      </c>
      <c r="G341" s="4" t="s">
        <v>20558</v>
      </c>
      <c r="H341" s="18" t="s">
        <v>20514</v>
      </c>
      <c r="I341" s="4">
        <v>12</v>
      </c>
      <c r="J341" s="4" t="s">
        <v>20811</v>
      </c>
      <c r="K341" s="4" t="s">
        <v>20816</v>
      </c>
      <c r="L341" s="4">
        <v>3</v>
      </c>
      <c r="M341" s="4" t="s">
        <v>18579</v>
      </c>
    </row>
    <row r="342" spans="1:13" x14ac:dyDescent="0.2">
      <c r="A342" s="4" t="s">
        <v>4940</v>
      </c>
      <c r="B342" s="4" t="s">
        <v>4941</v>
      </c>
      <c r="C342" s="4" t="s">
        <v>20493</v>
      </c>
      <c r="D342" s="4" t="s">
        <v>4942</v>
      </c>
      <c r="E342" s="4" t="s">
        <v>20559</v>
      </c>
      <c r="F342" s="4" t="s">
        <v>20560</v>
      </c>
      <c r="G342" s="4" t="s">
        <v>20561</v>
      </c>
      <c r="H342" s="18" t="s">
        <v>20547</v>
      </c>
      <c r="I342" s="4">
        <v>4</v>
      </c>
      <c r="J342" s="4" t="s">
        <v>20811</v>
      </c>
      <c r="K342" s="4" t="s">
        <v>20816</v>
      </c>
      <c r="L342" s="4">
        <v>1</v>
      </c>
      <c r="M342" s="4" t="s">
        <v>18773</v>
      </c>
    </row>
    <row r="343" spans="1:13" x14ac:dyDescent="0.2">
      <c r="A343" s="4" t="s">
        <v>18876</v>
      </c>
      <c r="B343" s="4" t="s">
        <v>18877</v>
      </c>
      <c r="C343" s="4" t="s">
        <v>20487</v>
      </c>
      <c r="D343" s="4" t="s">
        <v>5244</v>
      </c>
      <c r="E343" s="4" t="s">
        <v>20562</v>
      </c>
      <c r="F343" s="4" t="s">
        <v>20563</v>
      </c>
      <c r="G343" s="4" t="s">
        <v>20564</v>
      </c>
      <c r="H343" s="18" t="s">
        <v>20540</v>
      </c>
      <c r="I343" s="4">
        <v>6</v>
      </c>
      <c r="J343" s="4" t="s">
        <v>20811</v>
      </c>
      <c r="K343" s="4" t="s">
        <v>20816</v>
      </c>
      <c r="L343" s="4">
        <v>1</v>
      </c>
      <c r="M343" s="4" t="s">
        <v>18882</v>
      </c>
    </row>
    <row r="344" spans="1:13" x14ac:dyDescent="0.2">
      <c r="A344" s="4" t="s">
        <v>18697</v>
      </c>
      <c r="B344" s="4" t="s">
        <v>18698</v>
      </c>
      <c r="C344" s="4" t="s">
        <v>20541</v>
      </c>
      <c r="D344" s="4" t="s">
        <v>18699</v>
      </c>
      <c r="E344" s="4" t="s">
        <v>20565</v>
      </c>
      <c r="F344" s="4" t="s">
        <v>20566</v>
      </c>
      <c r="G344" s="4" t="s">
        <v>20567</v>
      </c>
      <c r="H344" s="18" t="s">
        <v>20568</v>
      </c>
      <c r="I344" s="4">
        <v>7</v>
      </c>
      <c r="J344" s="4" t="s">
        <v>20811</v>
      </c>
      <c r="K344" s="4" t="s">
        <v>20816</v>
      </c>
      <c r="L344" s="4">
        <v>3</v>
      </c>
      <c r="M344" s="4" t="s">
        <v>18704</v>
      </c>
    </row>
    <row r="345" spans="1:13" x14ac:dyDescent="0.2">
      <c r="A345" s="4" t="s">
        <v>4991</v>
      </c>
      <c r="B345" s="4" t="s">
        <v>4992</v>
      </c>
      <c r="C345" s="4" t="s">
        <v>20493</v>
      </c>
      <c r="D345" s="4" t="s">
        <v>4993</v>
      </c>
      <c r="E345" s="4" t="s">
        <v>20569</v>
      </c>
      <c r="F345" s="4" t="s">
        <v>20570</v>
      </c>
      <c r="G345" s="4" t="s">
        <v>20571</v>
      </c>
      <c r="H345" s="18" t="s">
        <v>20547</v>
      </c>
      <c r="I345" s="4">
        <v>4</v>
      </c>
      <c r="J345" s="4" t="s">
        <v>20811</v>
      </c>
      <c r="K345" s="4" t="s">
        <v>20816</v>
      </c>
      <c r="L345" s="4">
        <v>1</v>
      </c>
      <c r="M345" s="4" t="s">
        <v>18840</v>
      </c>
    </row>
    <row r="346" spans="1:13" x14ac:dyDescent="0.2">
      <c r="A346" s="4" t="s">
        <v>5023</v>
      </c>
      <c r="B346" s="4" t="s">
        <v>5024</v>
      </c>
      <c r="C346" s="4" t="s">
        <v>20493</v>
      </c>
      <c r="D346" s="4" t="s">
        <v>5022</v>
      </c>
      <c r="E346" s="4" t="s">
        <v>20572</v>
      </c>
      <c r="F346" s="4" t="s">
        <v>20573</v>
      </c>
      <c r="G346" s="4" t="s">
        <v>20574</v>
      </c>
      <c r="H346" s="18" t="s">
        <v>20547</v>
      </c>
      <c r="I346" s="4">
        <v>4</v>
      </c>
      <c r="J346" s="4" t="s">
        <v>20811</v>
      </c>
      <c r="K346" s="4" t="s">
        <v>20816</v>
      </c>
      <c r="L346" s="4">
        <v>1</v>
      </c>
      <c r="M346" s="4" t="s">
        <v>18862</v>
      </c>
    </row>
    <row r="347" spans="1:13" x14ac:dyDescent="0.2">
      <c r="A347" s="4" t="s">
        <v>19232</v>
      </c>
      <c r="B347" s="4" t="s">
        <v>19233</v>
      </c>
      <c r="C347" s="4" t="s">
        <v>20487</v>
      </c>
      <c r="D347" s="4" t="s">
        <v>4965</v>
      </c>
      <c r="E347" s="4" t="s">
        <v>20575</v>
      </c>
      <c r="F347" s="4" t="s">
        <v>20576</v>
      </c>
      <c r="G347" s="4" t="s">
        <v>20577</v>
      </c>
      <c r="H347" s="18" t="s">
        <v>20540</v>
      </c>
      <c r="I347" s="4">
        <v>6</v>
      </c>
      <c r="J347" s="4" t="s">
        <v>20811</v>
      </c>
      <c r="K347" s="4" t="s">
        <v>20816</v>
      </c>
      <c r="L347" s="4">
        <v>1</v>
      </c>
      <c r="M347" s="4" t="s">
        <v>19237</v>
      </c>
    </row>
    <row r="348" spans="1:13" x14ac:dyDescent="0.2">
      <c r="A348" s="4" t="s">
        <v>5235</v>
      </c>
      <c r="B348" s="4" t="s">
        <v>5236</v>
      </c>
      <c r="C348" s="4" t="s">
        <v>20476</v>
      </c>
      <c r="D348" s="4" t="s">
        <v>4831</v>
      </c>
      <c r="E348" s="4" t="s">
        <v>20578</v>
      </c>
      <c r="F348" s="4" t="s">
        <v>20579</v>
      </c>
      <c r="G348" s="4" t="s">
        <v>20580</v>
      </c>
      <c r="H348" s="18" t="s">
        <v>20555</v>
      </c>
      <c r="I348" s="4">
        <v>5</v>
      </c>
      <c r="J348" s="4" t="s">
        <v>20811</v>
      </c>
      <c r="K348" s="4" t="s">
        <v>20816</v>
      </c>
      <c r="L348" s="4">
        <v>8</v>
      </c>
      <c r="M348" s="4" t="s">
        <v>18559</v>
      </c>
    </row>
    <row r="349" spans="1:13" x14ac:dyDescent="0.2">
      <c r="A349" s="4" t="s">
        <v>5285</v>
      </c>
      <c r="B349" s="4" t="s">
        <v>5286</v>
      </c>
      <c r="C349" s="4" t="s">
        <v>20460</v>
      </c>
      <c r="D349" s="4" t="s">
        <v>5287</v>
      </c>
      <c r="E349" s="4" t="s">
        <v>20581</v>
      </c>
      <c r="F349" s="4" t="s">
        <v>20582</v>
      </c>
      <c r="G349" s="4" t="s">
        <v>20583</v>
      </c>
      <c r="H349" s="18" t="s">
        <v>20525</v>
      </c>
      <c r="I349" s="4">
        <v>9</v>
      </c>
      <c r="J349" s="4" t="s">
        <v>20811</v>
      </c>
      <c r="K349" s="4" t="s">
        <v>20816</v>
      </c>
      <c r="L349" s="4">
        <v>5</v>
      </c>
      <c r="M349" s="4" t="s">
        <v>18648</v>
      </c>
    </row>
    <row r="350" spans="1:13" x14ac:dyDescent="0.2">
      <c r="A350" s="4" t="s">
        <v>5248</v>
      </c>
      <c r="B350" s="4" t="s">
        <v>5249</v>
      </c>
      <c r="C350" s="4" t="s">
        <v>20487</v>
      </c>
      <c r="D350" s="4" t="s">
        <v>5017</v>
      </c>
      <c r="E350" s="4" t="s">
        <v>20584</v>
      </c>
      <c r="F350" s="4" t="s">
        <v>20582</v>
      </c>
      <c r="G350" s="4" t="s">
        <v>20583</v>
      </c>
      <c r="H350" s="18" t="s">
        <v>20585</v>
      </c>
      <c r="I350" s="4">
        <v>6</v>
      </c>
      <c r="J350" s="4" t="s">
        <v>20811</v>
      </c>
      <c r="K350" s="4" t="s">
        <v>20816</v>
      </c>
      <c r="L350" s="4">
        <v>8</v>
      </c>
      <c r="M350" s="4" t="s">
        <v>18589</v>
      </c>
    </row>
    <row r="351" spans="1:13" x14ac:dyDescent="0.2">
      <c r="A351" s="4" t="s">
        <v>20586</v>
      </c>
      <c r="B351" s="4" t="s">
        <v>20587</v>
      </c>
      <c r="C351" s="4" t="s">
        <v>20588</v>
      </c>
      <c r="D351" s="4" t="s">
        <v>5274</v>
      </c>
      <c r="E351" s="4" t="s">
        <v>20589</v>
      </c>
      <c r="F351" s="4" t="s">
        <v>20590</v>
      </c>
      <c r="G351" s="4" t="s">
        <v>20591</v>
      </c>
      <c r="H351" s="18" t="s">
        <v>20592</v>
      </c>
      <c r="I351" s="4">
        <v>3</v>
      </c>
      <c r="J351" s="4" t="s">
        <v>20811</v>
      </c>
      <c r="K351" s="4" t="s">
        <v>20816</v>
      </c>
      <c r="L351" s="4">
        <v>2</v>
      </c>
      <c r="M351" s="4" t="s">
        <v>19265</v>
      </c>
    </row>
    <row r="352" spans="1:13" x14ac:dyDescent="0.2">
      <c r="A352" s="4" t="s">
        <v>5216</v>
      </c>
      <c r="B352" s="4" t="s">
        <v>5217</v>
      </c>
      <c r="C352" s="4" t="s">
        <v>20529</v>
      </c>
      <c r="D352" s="4" t="s">
        <v>5218</v>
      </c>
      <c r="E352" s="4" t="s">
        <v>20593</v>
      </c>
      <c r="F352" s="4" t="s">
        <v>20594</v>
      </c>
      <c r="G352" s="4" t="s">
        <v>20595</v>
      </c>
      <c r="H352" s="18" t="s">
        <v>20596</v>
      </c>
      <c r="I352" s="4">
        <v>8</v>
      </c>
      <c r="J352" s="4" t="s">
        <v>20811</v>
      </c>
      <c r="K352" s="4" t="s">
        <v>20816</v>
      </c>
      <c r="L352" s="4">
        <v>8</v>
      </c>
      <c r="M352" s="4" t="s">
        <v>18571</v>
      </c>
    </row>
    <row r="353" spans="1:13" x14ac:dyDescent="0.2">
      <c r="A353" s="4" t="s">
        <v>19194</v>
      </c>
      <c r="B353" s="4" t="s">
        <v>19195</v>
      </c>
      <c r="C353" s="4" t="s">
        <v>20541</v>
      </c>
      <c r="D353" s="4" t="s">
        <v>4945</v>
      </c>
      <c r="E353" s="4" t="s">
        <v>20597</v>
      </c>
      <c r="F353" s="4" t="s">
        <v>20598</v>
      </c>
      <c r="G353" s="4" t="s">
        <v>20599</v>
      </c>
      <c r="H353" s="18" t="s">
        <v>20600</v>
      </c>
      <c r="I353" s="4">
        <v>7</v>
      </c>
      <c r="J353" s="4" t="s">
        <v>20811</v>
      </c>
      <c r="K353" s="4" t="s">
        <v>20816</v>
      </c>
      <c r="L353" s="4">
        <v>3</v>
      </c>
      <c r="M353" s="4" t="s">
        <v>19200</v>
      </c>
    </row>
    <row r="354" spans="1:13" x14ac:dyDescent="0.2">
      <c r="A354" s="4" t="s">
        <v>5088</v>
      </c>
      <c r="B354" s="4" t="s">
        <v>5089</v>
      </c>
      <c r="C354" s="4" t="s">
        <v>20588</v>
      </c>
      <c r="D354" s="4" t="s">
        <v>5090</v>
      </c>
      <c r="E354" s="4" t="s">
        <v>20601</v>
      </c>
      <c r="F354" s="4" t="s">
        <v>20602</v>
      </c>
      <c r="G354" s="4" t="s">
        <v>20603</v>
      </c>
      <c r="H354" s="18" t="s">
        <v>20604</v>
      </c>
      <c r="I354" s="4">
        <v>3</v>
      </c>
      <c r="J354" s="4" t="s">
        <v>20811</v>
      </c>
      <c r="K354" s="4" t="s">
        <v>20816</v>
      </c>
      <c r="L354" s="4">
        <v>7</v>
      </c>
      <c r="M354" s="4" t="s">
        <v>19137</v>
      </c>
    </row>
    <row r="355" spans="1:13" x14ac:dyDescent="0.2">
      <c r="A355" s="4" t="s">
        <v>19129</v>
      </c>
      <c r="B355" s="4" t="s">
        <v>19130</v>
      </c>
      <c r="C355" s="4" t="s">
        <v>20487</v>
      </c>
      <c r="D355" s="4" t="s">
        <v>4820</v>
      </c>
      <c r="E355" s="4" t="s">
        <v>20605</v>
      </c>
      <c r="F355" s="4" t="s">
        <v>20606</v>
      </c>
      <c r="G355" s="4" t="s">
        <v>20607</v>
      </c>
      <c r="H355" s="18" t="s">
        <v>20540</v>
      </c>
      <c r="I355" s="4">
        <v>6</v>
      </c>
      <c r="J355" s="4" t="s">
        <v>20811</v>
      </c>
      <c r="K355" s="4" t="s">
        <v>20816</v>
      </c>
      <c r="L355" s="4">
        <v>1</v>
      </c>
      <c r="M355" s="4" t="s">
        <v>19132</v>
      </c>
    </row>
    <row r="356" spans="1:13" x14ac:dyDescent="0.2">
      <c r="A356" s="4" t="s">
        <v>19298</v>
      </c>
      <c r="B356" s="4" t="s">
        <v>19299</v>
      </c>
      <c r="C356" s="4" t="s">
        <v>20529</v>
      </c>
      <c r="D356" s="4" t="s">
        <v>19300</v>
      </c>
      <c r="E356" s="4" t="s">
        <v>20608</v>
      </c>
      <c r="F356" s="4" t="s">
        <v>20609</v>
      </c>
      <c r="G356" s="4" t="s">
        <v>20610</v>
      </c>
      <c r="H356" s="18" t="s">
        <v>20611</v>
      </c>
      <c r="I356" s="4">
        <v>8</v>
      </c>
      <c r="J356" s="4" t="s">
        <v>20811</v>
      </c>
      <c r="K356" s="4" t="s">
        <v>20816</v>
      </c>
      <c r="L356" s="4">
        <v>3</v>
      </c>
      <c r="M356" s="4" t="s">
        <v>19305</v>
      </c>
    </row>
    <row r="357" spans="1:13" x14ac:dyDescent="0.2">
      <c r="A357" s="4" t="s">
        <v>5242</v>
      </c>
      <c r="B357" s="4" t="s">
        <v>5243</v>
      </c>
      <c r="C357" s="4" t="s">
        <v>20476</v>
      </c>
      <c r="D357" s="4" t="s">
        <v>5244</v>
      </c>
      <c r="E357" s="4" t="s">
        <v>20612</v>
      </c>
      <c r="F357" s="4" t="s">
        <v>20613</v>
      </c>
      <c r="G357" s="4" t="s">
        <v>20614</v>
      </c>
      <c r="H357" s="18" t="s">
        <v>20615</v>
      </c>
      <c r="I357" s="4">
        <v>5</v>
      </c>
      <c r="J357" s="4" t="s">
        <v>20811</v>
      </c>
      <c r="K357" s="4" t="s">
        <v>20816</v>
      </c>
      <c r="L357" s="4">
        <v>7</v>
      </c>
      <c r="M357" s="4" t="s">
        <v>18717</v>
      </c>
    </row>
    <row r="358" spans="1:13" x14ac:dyDescent="0.2">
      <c r="A358" s="4" t="s">
        <v>19282</v>
      </c>
      <c r="B358" s="4" t="s">
        <v>19283</v>
      </c>
      <c r="C358" s="4" t="s">
        <v>20493</v>
      </c>
      <c r="D358" s="4" t="s">
        <v>19284</v>
      </c>
      <c r="E358" s="4" t="s">
        <v>20616</v>
      </c>
      <c r="F358" s="4" t="s">
        <v>20617</v>
      </c>
      <c r="G358" s="4" t="s">
        <v>20618</v>
      </c>
      <c r="H358" s="18" t="s">
        <v>20619</v>
      </c>
      <c r="I358" s="4">
        <v>4</v>
      </c>
      <c r="J358" s="4" t="s">
        <v>20811</v>
      </c>
      <c r="K358" s="4" t="s">
        <v>20816</v>
      </c>
      <c r="L358" s="4">
        <v>7</v>
      </c>
      <c r="M358" s="4" t="s">
        <v>19287</v>
      </c>
    </row>
    <row r="359" spans="1:13" x14ac:dyDescent="0.2">
      <c r="A359" s="4" t="s">
        <v>19288</v>
      </c>
      <c r="B359" s="4" t="s">
        <v>19289</v>
      </c>
      <c r="C359" s="4" t="s">
        <v>20493</v>
      </c>
      <c r="D359" s="4" t="s">
        <v>19284</v>
      </c>
      <c r="E359" s="4" t="s">
        <v>20616</v>
      </c>
      <c r="F359" s="4" t="s">
        <v>20617</v>
      </c>
      <c r="G359" s="4" t="s">
        <v>20618</v>
      </c>
      <c r="H359" s="18" t="s">
        <v>20619</v>
      </c>
      <c r="I359" s="4">
        <v>4</v>
      </c>
      <c r="J359" s="4" t="s">
        <v>20811</v>
      </c>
      <c r="K359" s="4" t="s">
        <v>20816</v>
      </c>
      <c r="L359" s="4">
        <v>7</v>
      </c>
      <c r="M359" s="4" t="s">
        <v>19290</v>
      </c>
    </row>
    <row r="360" spans="1:13" x14ac:dyDescent="0.2">
      <c r="A360" s="4" t="s">
        <v>5245</v>
      </c>
      <c r="B360" s="4" t="s">
        <v>5246</v>
      </c>
      <c r="C360" s="4" t="s">
        <v>20476</v>
      </c>
      <c r="D360" s="4" t="s">
        <v>5247</v>
      </c>
      <c r="E360" s="4" t="s">
        <v>20620</v>
      </c>
      <c r="F360" s="4" t="s">
        <v>20621</v>
      </c>
      <c r="G360" s="4" t="s">
        <v>20622</v>
      </c>
      <c r="H360" s="18" t="s">
        <v>20615</v>
      </c>
      <c r="I360" s="4">
        <v>5</v>
      </c>
      <c r="J360" s="4" t="s">
        <v>20811</v>
      </c>
      <c r="K360" s="4" t="s">
        <v>20816</v>
      </c>
      <c r="L360" s="4">
        <v>7</v>
      </c>
      <c r="M360" s="4" t="s">
        <v>18728</v>
      </c>
    </row>
    <row r="361" spans="1:13" x14ac:dyDescent="0.2">
      <c r="A361" s="4" t="s">
        <v>18669</v>
      </c>
      <c r="B361" s="4" t="s">
        <v>18670</v>
      </c>
      <c r="C361" s="4" t="s">
        <v>20476</v>
      </c>
      <c r="D361" s="4" t="s">
        <v>5247</v>
      </c>
      <c r="E361" s="4" t="s">
        <v>20620</v>
      </c>
      <c r="F361" s="4" t="s">
        <v>20621</v>
      </c>
      <c r="G361" s="4" t="s">
        <v>20622</v>
      </c>
      <c r="H361" s="18" t="s">
        <v>20623</v>
      </c>
      <c r="I361" s="4">
        <v>5</v>
      </c>
      <c r="J361" s="4" t="s">
        <v>20811</v>
      </c>
      <c r="K361" s="4" t="s">
        <v>20816</v>
      </c>
      <c r="L361" s="4">
        <v>8</v>
      </c>
      <c r="M361" s="4" t="s">
        <v>18675</v>
      </c>
    </row>
    <row r="362" spans="1:13" x14ac:dyDescent="0.2">
      <c r="A362" s="4" t="s">
        <v>19485</v>
      </c>
      <c r="B362" s="4" t="s">
        <v>19486</v>
      </c>
      <c r="C362" s="4" t="s">
        <v>20588</v>
      </c>
      <c r="D362" s="4" t="s">
        <v>5182</v>
      </c>
      <c r="E362" s="4" t="s">
        <v>20624</v>
      </c>
      <c r="F362" s="4" t="s">
        <v>20625</v>
      </c>
      <c r="G362" s="4" t="s">
        <v>20626</v>
      </c>
      <c r="H362" s="18" t="s">
        <v>20627</v>
      </c>
      <c r="I362" s="4">
        <v>3</v>
      </c>
      <c r="J362" s="4" t="s">
        <v>20811</v>
      </c>
      <c r="K362" s="4" t="s">
        <v>20816</v>
      </c>
      <c r="L362" s="4">
        <v>1</v>
      </c>
      <c r="M362" s="4" t="s">
        <v>18882</v>
      </c>
    </row>
    <row r="363" spans="1:13" x14ac:dyDescent="0.2">
      <c r="A363" s="4" t="s">
        <v>5250</v>
      </c>
      <c r="B363" s="4" t="s">
        <v>5251</v>
      </c>
      <c r="C363" s="4" t="s">
        <v>20588</v>
      </c>
      <c r="D363" s="4" t="s">
        <v>4909</v>
      </c>
      <c r="E363" s="4" t="s">
        <v>20628</v>
      </c>
      <c r="F363" s="4" t="s">
        <v>20629</v>
      </c>
      <c r="G363" s="4" t="s">
        <v>20630</v>
      </c>
      <c r="H363" s="18" t="s">
        <v>20631</v>
      </c>
      <c r="I363" s="4">
        <v>3</v>
      </c>
      <c r="J363" s="4" t="s">
        <v>20811</v>
      </c>
      <c r="K363" s="4" t="s">
        <v>20816</v>
      </c>
      <c r="L363" s="4">
        <v>2</v>
      </c>
      <c r="M363" s="4" t="s">
        <v>20632</v>
      </c>
    </row>
    <row r="364" spans="1:13" x14ac:dyDescent="0.2">
      <c r="A364" s="4" t="s">
        <v>5013</v>
      </c>
      <c r="B364" s="4" t="s">
        <v>5014</v>
      </c>
      <c r="C364" s="4" t="s">
        <v>20588</v>
      </c>
      <c r="D364" s="4" t="s">
        <v>4909</v>
      </c>
      <c r="E364" s="4" t="s">
        <v>20628</v>
      </c>
      <c r="F364" s="4" t="s">
        <v>20629</v>
      </c>
      <c r="G364" s="4" t="s">
        <v>20630</v>
      </c>
      <c r="H364" s="18" t="s">
        <v>20633</v>
      </c>
      <c r="I364" s="4">
        <v>3</v>
      </c>
      <c r="J364" s="4" t="s">
        <v>20811</v>
      </c>
      <c r="K364" s="4" t="s">
        <v>20816</v>
      </c>
      <c r="L364" s="4">
        <v>2</v>
      </c>
      <c r="M364" s="4" t="s">
        <v>18628</v>
      </c>
    </row>
    <row r="365" spans="1:13" x14ac:dyDescent="0.2">
      <c r="A365" s="4" t="s">
        <v>20634</v>
      </c>
      <c r="B365" s="4" t="s">
        <v>20635</v>
      </c>
      <c r="C365" s="4" t="s">
        <v>20476</v>
      </c>
      <c r="D365" s="4" t="s">
        <v>20636</v>
      </c>
      <c r="E365" s="4" t="s">
        <v>20637</v>
      </c>
      <c r="F365" s="4" t="s">
        <v>20638</v>
      </c>
      <c r="G365" s="4" t="s">
        <v>20639</v>
      </c>
      <c r="H365" s="18" t="s">
        <v>20640</v>
      </c>
      <c r="I365" s="4">
        <v>5</v>
      </c>
      <c r="J365" s="4" t="s">
        <v>20811</v>
      </c>
      <c r="K365" s="4" t="s">
        <v>20816</v>
      </c>
      <c r="L365" s="4">
        <v>3</v>
      </c>
      <c r="M365" s="4" t="s">
        <v>20641</v>
      </c>
    </row>
    <row r="366" spans="1:13" x14ac:dyDescent="0.2">
      <c r="A366" s="4" t="s">
        <v>20642</v>
      </c>
      <c r="B366" s="4" t="s">
        <v>20643</v>
      </c>
      <c r="C366" s="4" t="s">
        <v>20493</v>
      </c>
      <c r="D366" s="4" t="s">
        <v>4894</v>
      </c>
      <c r="E366" s="4" t="s">
        <v>20644</v>
      </c>
      <c r="F366" s="4" t="s">
        <v>20645</v>
      </c>
      <c r="G366" s="4" t="s">
        <v>20646</v>
      </c>
      <c r="H366" s="18" t="s">
        <v>20647</v>
      </c>
      <c r="I366" s="4">
        <v>4</v>
      </c>
      <c r="J366" s="4" t="s">
        <v>20811</v>
      </c>
      <c r="K366" s="4" t="s">
        <v>20816</v>
      </c>
      <c r="L366" s="4">
        <v>3</v>
      </c>
      <c r="M366" s="4" t="s">
        <v>18875</v>
      </c>
    </row>
    <row r="367" spans="1:13" x14ac:dyDescent="0.2">
      <c r="A367" s="4" t="s">
        <v>18676</v>
      </c>
      <c r="B367" s="4" t="s">
        <v>18677</v>
      </c>
      <c r="C367" s="4" t="s">
        <v>20541</v>
      </c>
      <c r="D367" s="4" t="s">
        <v>18678</v>
      </c>
      <c r="E367" s="4" t="s">
        <v>20648</v>
      </c>
      <c r="F367" s="4" t="s">
        <v>20649</v>
      </c>
      <c r="G367" s="4" t="s">
        <v>20650</v>
      </c>
      <c r="H367" s="18" t="s">
        <v>20600</v>
      </c>
      <c r="I367" s="4">
        <v>7</v>
      </c>
      <c r="J367" s="4" t="s">
        <v>20811</v>
      </c>
      <c r="K367" s="4" t="s">
        <v>20816</v>
      </c>
      <c r="L367" s="4">
        <v>3</v>
      </c>
      <c r="M367" s="4" t="s">
        <v>18683</v>
      </c>
    </row>
    <row r="368" spans="1:13" x14ac:dyDescent="0.2">
      <c r="A368" s="4" t="s">
        <v>20651</v>
      </c>
      <c r="B368" s="4" t="s">
        <v>20652</v>
      </c>
      <c r="C368" s="4" t="s">
        <v>20588</v>
      </c>
      <c r="D368" s="4" t="s">
        <v>4845</v>
      </c>
      <c r="E368" s="4" t="s">
        <v>20653</v>
      </c>
      <c r="F368" s="4" t="s">
        <v>20654</v>
      </c>
      <c r="G368" s="4" t="s">
        <v>20655</v>
      </c>
      <c r="H368" s="18" t="s">
        <v>20656</v>
      </c>
      <c r="I368" s="4">
        <v>3</v>
      </c>
      <c r="J368" s="4" t="s">
        <v>20811</v>
      </c>
      <c r="K368" s="4" t="s">
        <v>20816</v>
      </c>
      <c r="L368" s="4">
        <v>4</v>
      </c>
      <c r="M368" s="4" t="s">
        <v>20657</v>
      </c>
    </row>
    <row r="369" spans="1:13" x14ac:dyDescent="0.2">
      <c r="A369" s="4" t="s">
        <v>19650</v>
      </c>
      <c r="B369" s="4" t="s">
        <v>19651</v>
      </c>
      <c r="C369" s="4" t="s">
        <v>20493</v>
      </c>
      <c r="D369" s="4" t="s">
        <v>18894</v>
      </c>
      <c r="E369" s="4" t="s">
        <v>20658</v>
      </c>
      <c r="F369" s="4" t="s">
        <v>20659</v>
      </c>
      <c r="G369" s="4" t="s">
        <v>20660</v>
      </c>
      <c r="H369" s="18" t="s">
        <v>20661</v>
      </c>
      <c r="I369" s="4">
        <v>4</v>
      </c>
      <c r="J369" s="4" t="s">
        <v>20811</v>
      </c>
      <c r="K369" s="4" t="s">
        <v>20816</v>
      </c>
      <c r="L369" s="4">
        <v>3</v>
      </c>
      <c r="M369" s="4" t="s">
        <v>19656</v>
      </c>
    </row>
    <row r="370" spans="1:13" x14ac:dyDescent="0.2">
      <c r="A370" s="4" t="s">
        <v>20662</v>
      </c>
      <c r="B370" s="4" t="s">
        <v>20663</v>
      </c>
      <c r="C370" s="4" t="s">
        <v>20460</v>
      </c>
      <c r="D370" s="4" t="s">
        <v>20664</v>
      </c>
      <c r="E370" s="4" t="s">
        <v>20665</v>
      </c>
      <c r="F370" s="4" t="s">
        <v>20666</v>
      </c>
      <c r="G370" s="4" t="s">
        <v>20667</v>
      </c>
      <c r="H370" s="18" t="s">
        <v>20668</v>
      </c>
      <c r="I370" s="4">
        <v>9</v>
      </c>
      <c r="J370" s="4" t="s">
        <v>20811</v>
      </c>
      <c r="K370" s="4" t="s">
        <v>20816</v>
      </c>
      <c r="L370" s="4">
        <v>4</v>
      </c>
      <c r="M370" s="4" t="s">
        <v>20669</v>
      </c>
    </row>
    <row r="371" spans="1:13" x14ac:dyDescent="0.2">
      <c r="A371" s="4" t="s">
        <v>5308</v>
      </c>
      <c r="B371" s="4" t="s">
        <v>5309</v>
      </c>
      <c r="C371" s="4" t="s">
        <v>20588</v>
      </c>
      <c r="D371" s="4" t="s">
        <v>4993</v>
      </c>
      <c r="E371" s="4" t="s">
        <v>20670</v>
      </c>
      <c r="F371" s="4" t="s">
        <v>20666</v>
      </c>
      <c r="G371" s="4" t="s">
        <v>20667</v>
      </c>
      <c r="H371" s="18" t="s">
        <v>20604</v>
      </c>
      <c r="I371" s="4">
        <v>3</v>
      </c>
      <c r="J371" s="4" t="s">
        <v>20811</v>
      </c>
      <c r="K371" s="4" t="s">
        <v>20816</v>
      </c>
      <c r="L371" s="4">
        <v>7</v>
      </c>
      <c r="M371" s="4" t="s">
        <v>19775</v>
      </c>
    </row>
    <row r="372" spans="1:13" x14ac:dyDescent="0.2">
      <c r="A372" s="4" t="s">
        <v>18705</v>
      </c>
      <c r="B372" s="4" t="s">
        <v>18706</v>
      </c>
      <c r="C372" s="4" t="s">
        <v>20541</v>
      </c>
      <c r="D372" s="4" t="s">
        <v>18707</v>
      </c>
      <c r="E372" s="4" t="s">
        <v>20671</v>
      </c>
      <c r="F372" s="4" t="s">
        <v>20672</v>
      </c>
      <c r="G372" s="4" t="s">
        <v>20673</v>
      </c>
      <c r="H372" s="18" t="s">
        <v>20600</v>
      </c>
      <c r="I372" s="4">
        <v>7</v>
      </c>
      <c r="J372" s="4" t="s">
        <v>20811</v>
      </c>
      <c r="K372" s="4" t="s">
        <v>20816</v>
      </c>
      <c r="L372" s="4">
        <v>3</v>
      </c>
      <c r="M372" s="4" t="s">
        <v>18711</v>
      </c>
    </row>
    <row r="373" spans="1:13" x14ac:dyDescent="0.2">
      <c r="A373" s="4" t="s">
        <v>5315</v>
      </c>
      <c r="B373" s="4" t="s">
        <v>5316</v>
      </c>
      <c r="C373" s="4" t="s">
        <v>20476</v>
      </c>
      <c r="D373" s="4" t="s">
        <v>5096</v>
      </c>
      <c r="E373" s="4" t="s">
        <v>20674</v>
      </c>
      <c r="F373" s="4" t="s">
        <v>20675</v>
      </c>
      <c r="G373" s="4" t="s">
        <v>20676</v>
      </c>
      <c r="H373" s="18" t="s">
        <v>20677</v>
      </c>
      <c r="I373" s="4">
        <v>5</v>
      </c>
      <c r="J373" s="4" t="s">
        <v>20811</v>
      </c>
      <c r="K373" s="4" t="s">
        <v>20816</v>
      </c>
      <c r="L373" s="4">
        <v>4</v>
      </c>
      <c r="M373" s="4" t="s">
        <v>20678</v>
      </c>
    </row>
    <row r="374" spans="1:13" x14ac:dyDescent="0.2">
      <c r="A374" s="4" t="s">
        <v>5252</v>
      </c>
      <c r="B374" s="4" t="s">
        <v>5253</v>
      </c>
      <c r="C374" s="4" t="s">
        <v>20588</v>
      </c>
      <c r="D374" s="4" t="s">
        <v>4975</v>
      </c>
      <c r="E374" s="4" t="s">
        <v>20679</v>
      </c>
      <c r="F374" s="4" t="s">
        <v>20680</v>
      </c>
      <c r="G374" s="4" t="s">
        <v>20681</v>
      </c>
      <c r="H374" s="18" t="s">
        <v>20631</v>
      </c>
      <c r="I374" s="4">
        <v>3</v>
      </c>
      <c r="J374" s="4" t="s">
        <v>20811</v>
      </c>
      <c r="K374" s="4" t="s">
        <v>20816</v>
      </c>
      <c r="L374" s="4">
        <v>2</v>
      </c>
      <c r="M374" s="4" t="s">
        <v>19179</v>
      </c>
    </row>
    <row r="375" spans="1:13" x14ac:dyDescent="0.2">
      <c r="A375" s="4" t="s">
        <v>19498</v>
      </c>
      <c r="B375" s="4" t="s">
        <v>19499</v>
      </c>
      <c r="C375" s="4" t="s">
        <v>20588</v>
      </c>
      <c r="D375" s="4" t="s">
        <v>4975</v>
      </c>
      <c r="E375" s="4" t="s">
        <v>20679</v>
      </c>
      <c r="F375" s="4" t="s">
        <v>20680</v>
      </c>
      <c r="G375" s="4" t="s">
        <v>20681</v>
      </c>
      <c r="H375" s="18" t="s">
        <v>20682</v>
      </c>
      <c r="I375" s="4">
        <v>3</v>
      </c>
      <c r="J375" s="4" t="s">
        <v>20811</v>
      </c>
      <c r="K375" s="4" t="s">
        <v>20816</v>
      </c>
      <c r="L375" s="4">
        <v>3</v>
      </c>
      <c r="M375" s="4" t="s">
        <v>19504</v>
      </c>
    </row>
    <row r="376" spans="1:13" x14ac:dyDescent="0.2">
      <c r="A376" s="4" t="s">
        <v>20683</v>
      </c>
      <c r="B376" s="4" t="s">
        <v>20684</v>
      </c>
      <c r="C376" s="4" t="s">
        <v>20493</v>
      </c>
      <c r="D376" s="4" t="s">
        <v>4933</v>
      </c>
      <c r="E376" s="4" t="s">
        <v>20685</v>
      </c>
      <c r="F376" s="4" t="s">
        <v>20686</v>
      </c>
      <c r="G376" s="4" t="s">
        <v>20687</v>
      </c>
      <c r="H376" s="18" t="s">
        <v>20688</v>
      </c>
      <c r="I376" s="4">
        <v>4</v>
      </c>
      <c r="J376" s="4" t="s">
        <v>20811</v>
      </c>
      <c r="K376" s="4" t="s">
        <v>20816</v>
      </c>
      <c r="L376" s="4">
        <v>3</v>
      </c>
      <c r="M376" s="4" t="s">
        <v>20689</v>
      </c>
    </row>
    <row r="377" spans="1:13" x14ac:dyDescent="0.2">
      <c r="A377" s="4" t="s">
        <v>20690</v>
      </c>
      <c r="B377" s="4" t="s">
        <v>20691</v>
      </c>
      <c r="C377" s="4" t="s">
        <v>20588</v>
      </c>
      <c r="D377" s="4" t="s">
        <v>5127</v>
      </c>
      <c r="E377" s="4" t="s">
        <v>20692</v>
      </c>
      <c r="F377" s="4" t="s">
        <v>20693</v>
      </c>
      <c r="G377" s="4" t="s">
        <v>20694</v>
      </c>
      <c r="H377" s="18" t="s">
        <v>20695</v>
      </c>
      <c r="I377" s="4">
        <v>3</v>
      </c>
      <c r="J377" s="4" t="s">
        <v>20811</v>
      </c>
      <c r="K377" s="4" t="s">
        <v>20816</v>
      </c>
      <c r="L377" s="4">
        <v>1</v>
      </c>
      <c r="M377" s="4" t="s">
        <v>20696</v>
      </c>
    </row>
    <row r="378" spans="1:13" x14ac:dyDescent="0.2">
      <c r="A378" s="4" t="s">
        <v>19406</v>
      </c>
      <c r="B378" s="4" t="s">
        <v>19407</v>
      </c>
      <c r="C378" s="4" t="s">
        <v>20476</v>
      </c>
      <c r="D378" s="4" t="s">
        <v>4901</v>
      </c>
      <c r="E378" s="4" t="s">
        <v>20697</v>
      </c>
      <c r="F378" s="4" t="s">
        <v>20698</v>
      </c>
      <c r="G378" s="4" t="s">
        <v>20699</v>
      </c>
      <c r="H378" s="18" t="s">
        <v>20700</v>
      </c>
      <c r="I378" s="4">
        <v>5</v>
      </c>
      <c r="J378" s="4" t="s">
        <v>20811</v>
      </c>
      <c r="K378" s="4" t="s">
        <v>20816</v>
      </c>
      <c r="L378" s="4">
        <v>7</v>
      </c>
      <c r="M378" s="4" t="s">
        <v>19412</v>
      </c>
    </row>
    <row r="379" spans="1:13" x14ac:dyDescent="0.2">
      <c r="A379" s="4" t="s">
        <v>18797</v>
      </c>
      <c r="B379" s="4" t="s">
        <v>18798</v>
      </c>
      <c r="C379" s="4" t="s">
        <v>20487</v>
      </c>
      <c r="D379" s="4" t="s">
        <v>5076</v>
      </c>
      <c r="E379" s="4" t="s">
        <v>20701</v>
      </c>
      <c r="F379" s="4" t="s">
        <v>20698</v>
      </c>
      <c r="G379" s="4" t="s">
        <v>20699</v>
      </c>
      <c r="H379" s="18" t="s">
        <v>20702</v>
      </c>
      <c r="I379" s="4">
        <v>6</v>
      </c>
      <c r="J379" s="4" t="s">
        <v>20811</v>
      </c>
      <c r="K379" s="4" t="s">
        <v>20816</v>
      </c>
      <c r="L379" s="4">
        <v>3</v>
      </c>
      <c r="M379" s="4" t="s">
        <v>18803</v>
      </c>
    </row>
    <row r="380" spans="1:13" x14ac:dyDescent="0.2">
      <c r="A380" s="4" t="s">
        <v>5254</v>
      </c>
      <c r="B380" s="4" t="s">
        <v>5255</v>
      </c>
      <c r="C380" s="4" t="s">
        <v>20588</v>
      </c>
      <c r="D380" s="4" t="s">
        <v>4998</v>
      </c>
      <c r="E380" s="4" t="s">
        <v>20703</v>
      </c>
      <c r="F380" s="4" t="s">
        <v>20704</v>
      </c>
      <c r="G380" s="4" t="s">
        <v>20705</v>
      </c>
      <c r="H380" s="18" t="s">
        <v>20631</v>
      </c>
      <c r="I380" s="4">
        <v>3</v>
      </c>
      <c r="J380" s="4" t="s">
        <v>20811</v>
      </c>
      <c r="K380" s="4" t="s">
        <v>20816</v>
      </c>
      <c r="L380" s="4">
        <v>2</v>
      </c>
      <c r="M380" s="4" t="s">
        <v>19251</v>
      </c>
    </row>
    <row r="381" spans="1:13" x14ac:dyDescent="0.2">
      <c r="A381" s="4" t="s">
        <v>18789</v>
      </c>
      <c r="B381" s="4" t="s">
        <v>18790</v>
      </c>
      <c r="C381" s="4" t="s">
        <v>20476</v>
      </c>
      <c r="D381" s="4" t="s">
        <v>5078</v>
      </c>
      <c r="E381" s="4" t="s">
        <v>20706</v>
      </c>
      <c r="F381" s="4" t="s">
        <v>20704</v>
      </c>
      <c r="G381" s="4" t="s">
        <v>20705</v>
      </c>
      <c r="H381" s="18" t="s">
        <v>20707</v>
      </c>
      <c r="I381" s="4">
        <v>5</v>
      </c>
      <c r="J381" s="4" t="s">
        <v>20811</v>
      </c>
      <c r="K381" s="4" t="s">
        <v>20816</v>
      </c>
      <c r="L381" s="4">
        <v>3</v>
      </c>
      <c r="M381" s="4" t="s">
        <v>18796</v>
      </c>
    </row>
    <row r="382" spans="1:13" x14ac:dyDescent="0.2">
      <c r="A382" s="4" t="s">
        <v>20708</v>
      </c>
      <c r="B382" s="4" t="s">
        <v>20709</v>
      </c>
      <c r="C382" s="4" t="s">
        <v>20710</v>
      </c>
      <c r="D382" s="4" t="s">
        <v>4849</v>
      </c>
      <c r="E382" s="4" t="s">
        <v>20711</v>
      </c>
      <c r="F382" s="4" t="s">
        <v>20704</v>
      </c>
      <c r="G382" s="4" t="s">
        <v>20705</v>
      </c>
      <c r="H382" s="18" t="s">
        <v>20712</v>
      </c>
      <c r="I382" s="4">
        <v>2</v>
      </c>
      <c r="J382" s="4" t="s">
        <v>20811</v>
      </c>
      <c r="K382" s="4" t="s">
        <v>20816</v>
      </c>
      <c r="L382" s="4">
        <v>6</v>
      </c>
      <c r="M382" s="4" t="s">
        <v>20713</v>
      </c>
    </row>
    <row r="383" spans="1:13" x14ac:dyDescent="0.2">
      <c r="A383" s="4" t="s">
        <v>20714</v>
      </c>
      <c r="B383" s="4" t="s">
        <v>20715</v>
      </c>
      <c r="C383" s="4" t="s">
        <v>20710</v>
      </c>
      <c r="D383" s="4" t="s">
        <v>4849</v>
      </c>
      <c r="E383" s="4" t="s">
        <v>20711</v>
      </c>
      <c r="F383" s="4" t="s">
        <v>20704</v>
      </c>
      <c r="G383" s="4" t="s">
        <v>20705</v>
      </c>
      <c r="H383" s="18" t="s">
        <v>20716</v>
      </c>
      <c r="I383" s="4">
        <v>2</v>
      </c>
      <c r="J383" s="4" t="s">
        <v>20811</v>
      </c>
      <c r="K383" s="4" t="s">
        <v>20816</v>
      </c>
      <c r="L383" s="4">
        <v>8</v>
      </c>
      <c r="M383" s="4" t="s">
        <v>20717</v>
      </c>
    </row>
    <row r="384" spans="1:13" x14ac:dyDescent="0.2">
      <c r="A384" s="4" t="s">
        <v>20718</v>
      </c>
      <c r="B384" s="4" t="s">
        <v>20719</v>
      </c>
      <c r="C384" s="4" t="s">
        <v>20710</v>
      </c>
      <c r="D384" s="4" t="s">
        <v>4849</v>
      </c>
      <c r="E384" s="4" t="s">
        <v>20711</v>
      </c>
      <c r="F384" s="4" t="s">
        <v>20704</v>
      </c>
      <c r="G384" s="4" t="s">
        <v>20705</v>
      </c>
      <c r="H384" s="18" t="s">
        <v>20720</v>
      </c>
      <c r="I384" s="4">
        <v>2</v>
      </c>
      <c r="J384" s="4" t="s">
        <v>20811</v>
      </c>
      <c r="K384" s="4" t="s">
        <v>20816</v>
      </c>
      <c r="L384" s="4">
        <v>2</v>
      </c>
      <c r="M384" s="4" t="s">
        <v>20721</v>
      </c>
    </row>
    <row r="385" spans="1:13" x14ac:dyDescent="0.2">
      <c r="A385" s="4" t="s">
        <v>5295</v>
      </c>
      <c r="B385" s="4" t="s">
        <v>5296</v>
      </c>
      <c r="C385" s="4" t="s">
        <v>20487</v>
      </c>
      <c r="D385" s="4" t="s">
        <v>5172</v>
      </c>
      <c r="E385" s="4" t="s">
        <v>20722</v>
      </c>
      <c r="F385" s="4" t="s">
        <v>20723</v>
      </c>
      <c r="G385" s="4" t="s">
        <v>20724</v>
      </c>
      <c r="H385" s="18" t="s">
        <v>20725</v>
      </c>
      <c r="I385" s="4">
        <v>6</v>
      </c>
      <c r="J385" s="4" t="s">
        <v>20811</v>
      </c>
      <c r="K385" s="4" t="s">
        <v>20816</v>
      </c>
      <c r="L385" s="4">
        <v>4</v>
      </c>
      <c r="M385" s="4" t="s">
        <v>20726</v>
      </c>
    </row>
    <row r="386" spans="1:13" x14ac:dyDescent="0.2">
      <c r="A386" s="4" t="s">
        <v>18818</v>
      </c>
      <c r="B386" s="4" t="s">
        <v>18819</v>
      </c>
      <c r="C386" s="4" t="s">
        <v>20493</v>
      </c>
      <c r="D386" s="4" t="s">
        <v>5053</v>
      </c>
      <c r="E386" s="4" t="s">
        <v>20727</v>
      </c>
      <c r="F386" s="4" t="s">
        <v>20728</v>
      </c>
      <c r="G386" s="4" t="s">
        <v>20729</v>
      </c>
      <c r="H386" s="18" t="s">
        <v>20730</v>
      </c>
      <c r="I386" s="4">
        <v>4</v>
      </c>
      <c r="J386" s="4" t="s">
        <v>20811</v>
      </c>
      <c r="K386" s="4" t="s">
        <v>20816</v>
      </c>
      <c r="L386" s="4">
        <v>3</v>
      </c>
      <c r="M386" s="4" t="s">
        <v>18824</v>
      </c>
    </row>
    <row r="387" spans="1:13" x14ac:dyDescent="0.2">
      <c r="A387" s="4" t="s">
        <v>18841</v>
      </c>
      <c r="B387" s="4" t="s">
        <v>18842</v>
      </c>
      <c r="C387" s="4" t="s">
        <v>20493</v>
      </c>
      <c r="D387" s="4" t="s">
        <v>5290</v>
      </c>
      <c r="E387" s="4" t="s">
        <v>20731</v>
      </c>
      <c r="F387" s="4" t="s">
        <v>20732</v>
      </c>
      <c r="G387" s="4" t="s">
        <v>20733</v>
      </c>
      <c r="H387" s="18" t="s">
        <v>20734</v>
      </c>
      <c r="I387" s="4">
        <v>4</v>
      </c>
      <c r="J387" s="4" t="s">
        <v>20811</v>
      </c>
      <c r="K387" s="4" t="s">
        <v>20816</v>
      </c>
      <c r="L387" s="4">
        <v>8</v>
      </c>
      <c r="M387" s="4" t="s">
        <v>18847</v>
      </c>
    </row>
    <row r="388" spans="1:13" x14ac:dyDescent="0.2">
      <c r="A388" s="4" t="s">
        <v>18781</v>
      </c>
      <c r="B388" s="4" t="s">
        <v>18782</v>
      </c>
      <c r="C388" s="4" t="s">
        <v>20476</v>
      </c>
      <c r="D388" s="4" t="s">
        <v>18783</v>
      </c>
      <c r="E388" s="4" t="s">
        <v>20735</v>
      </c>
      <c r="F388" s="4" t="s">
        <v>20736</v>
      </c>
      <c r="G388" s="4" t="s">
        <v>20737</v>
      </c>
      <c r="H388" s="18" t="s">
        <v>20707</v>
      </c>
      <c r="I388" s="4">
        <v>5</v>
      </c>
      <c r="J388" s="4" t="s">
        <v>20811</v>
      </c>
      <c r="K388" s="4" t="s">
        <v>20816</v>
      </c>
      <c r="L388" s="4">
        <v>3</v>
      </c>
      <c r="M388" s="4" t="s">
        <v>18788</v>
      </c>
    </row>
    <row r="389" spans="1:13" x14ac:dyDescent="0.2">
      <c r="A389" s="4" t="s">
        <v>20738</v>
      </c>
      <c r="B389" s="4" t="s">
        <v>20739</v>
      </c>
      <c r="C389" s="4" t="s">
        <v>20588</v>
      </c>
      <c r="D389" s="4" t="s">
        <v>5129</v>
      </c>
      <c r="E389" s="4" t="s">
        <v>5294</v>
      </c>
      <c r="F389" s="4" t="s">
        <v>20740</v>
      </c>
      <c r="G389" s="4" t="s">
        <v>20741</v>
      </c>
      <c r="H389" s="18" t="s">
        <v>20742</v>
      </c>
      <c r="I389" s="4">
        <v>3</v>
      </c>
      <c r="J389" s="4" t="s">
        <v>20811</v>
      </c>
      <c r="K389" s="4" t="s">
        <v>20816</v>
      </c>
      <c r="L389" s="4">
        <v>6</v>
      </c>
      <c r="M389" s="4" t="s">
        <v>20713</v>
      </c>
    </row>
    <row r="390" spans="1:13" x14ac:dyDescent="0.2">
      <c r="A390" s="4" t="s">
        <v>20743</v>
      </c>
      <c r="B390" s="4" t="s">
        <v>20744</v>
      </c>
      <c r="C390" s="4" t="s">
        <v>20493</v>
      </c>
      <c r="D390" s="4" t="s">
        <v>5244</v>
      </c>
      <c r="E390" s="4" t="s">
        <v>20745</v>
      </c>
      <c r="F390" s="4" t="s">
        <v>20740</v>
      </c>
      <c r="G390" s="4" t="s">
        <v>20741</v>
      </c>
      <c r="H390" s="18" t="s">
        <v>20688</v>
      </c>
      <c r="I390" s="4">
        <v>4</v>
      </c>
      <c r="J390" s="4" t="s">
        <v>20811</v>
      </c>
      <c r="K390" s="4" t="s">
        <v>20816</v>
      </c>
      <c r="L390" s="4">
        <v>3</v>
      </c>
      <c r="M390" s="4" t="s">
        <v>20746</v>
      </c>
    </row>
    <row r="391" spans="1:13" x14ac:dyDescent="0.2">
      <c r="A391" s="4" t="s">
        <v>19387</v>
      </c>
      <c r="B391" s="4" t="s">
        <v>19388</v>
      </c>
      <c r="C391" s="4" t="s">
        <v>20487</v>
      </c>
      <c r="D391" s="4" t="s">
        <v>19389</v>
      </c>
      <c r="E391" s="4" t="s">
        <v>20747</v>
      </c>
      <c r="F391" s="4" t="s">
        <v>20740</v>
      </c>
      <c r="G391" s="4" t="s">
        <v>20741</v>
      </c>
      <c r="H391" s="18" t="s">
        <v>20748</v>
      </c>
      <c r="I391" s="4">
        <v>6</v>
      </c>
      <c r="J391" s="4" t="s">
        <v>20811</v>
      </c>
      <c r="K391" s="4" t="s">
        <v>20816</v>
      </c>
      <c r="L391" s="4">
        <v>3</v>
      </c>
      <c r="M391" s="4" t="s">
        <v>19394</v>
      </c>
    </row>
    <row r="392" spans="1:13" x14ac:dyDescent="0.2">
      <c r="A392" s="4" t="s">
        <v>5269</v>
      </c>
      <c r="B392" s="4" t="s">
        <v>5270</v>
      </c>
      <c r="C392" s="4" t="s">
        <v>20710</v>
      </c>
      <c r="D392" s="4" t="s">
        <v>5063</v>
      </c>
      <c r="E392" s="4" t="s">
        <v>20749</v>
      </c>
      <c r="F392" s="4" t="s">
        <v>20740</v>
      </c>
      <c r="G392" s="4" t="s">
        <v>20741</v>
      </c>
      <c r="H392" s="18" t="s">
        <v>5271</v>
      </c>
      <c r="I392" s="4">
        <v>2</v>
      </c>
      <c r="J392" s="4" t="s">
        <v>20811</v>
      </c>
      <c r="K392" s="4" t="s">
        <v>20816</v>
      </c>
      <c r="L392" s="4">
        <v>4</v>
      </c>
      <c r="M392" s="4" t="s">
        <v>20750</v>
      </c>
    </row>
    <row r="393" spans="1:13" x14ac:dyDescent="0.2">
      <c r="A393" s="4" t="s">
        <v>20751</v>
      </c>
      <c r="B393" s="4" t="s">
        <v>20752</v>
      </c>
      <c r="C393" s="4" t="s">
        <v>20487</v>
      </c>
      <c r="D393" s="4" t="s">
        <v>20753</v>
      </c>
      <c r="E393" s="4" t="s">
        <v>20754</v>
      </c>
      <c r="F393" s="4" t="s">
        <v>20755</v>
      </c>
      <c r="G393" s="4" t="s">
        <v>20756</v>
      </c>
      <c r="H393" s="18" t="s">
        <v>20757</v>
      </c>
      <c r="I393" s="4">
        <v>6</v>
      </c>
      <c r="J393" s="4" t="s">
        <v>20811</v>
      </c>
      <c r="K393" s="4" t="s">
        <v>20816</v>
      </c>
      <c r="L393" s="4">
        <v>8</v>
      </c>
      <c r="M393" s="4" t="s">
        <v>20758</v>
      </c>
    </row>
    <row r="394" spans="1:13" x14ac:dyDescent="0.2">
      <c r="A394" s="4" t="s">
        <v>20759</v>
      </c>
      <c r="B394" s="4" t="s">
        <v>20760</v>
      </c>
      <c r="C394" s="4" t="s">
        <v>20710</v>
      </c>
      <c r="D394" s="4" t="s">
        <v>5274</v>
      </c>
      <c r="E394" s="4" t="s">
        <v>20761</v>
      </c>
      <c r="F394" s="4" t="s">
        <v>20762</v>
      </c>
      <c r="G394" s="4" t="s">
        <v>20763</v>
      </c>
      <c r="H394" s="18" t="s">
        <v>20764</v>
      </c>
      <c r="I394" s="4">
        <v>2</v>
      </c>
      <c r="J394" s="4" t="s">
        <v>20811</v>
      </c>
      <c r="K394" s="4" t="s">
        <v>20816</v>
      </c>
      <c r="L394" s="4">
        <v>3</v>
      </c>
      <c r="M394" s="4" t="s">
        <v>20765</v>
      </c>
    </row>
    <row r="395" spans="1:13" x14ac:dyDescent="0.2">
      <c r="A395" s="4" t="s">
        <v>5301</v>
      </c>
      <c r="B395" s="4" t="s">
        <v>5302</v>
      </c>
      <c r="C395" s="4" t="s">
        <v>20493</v>
      </c>
      <c r="D395" s="4" t="s">
        <v>5303</v>
      </c>
      <c r="E395" s="4" t="s">
        <v>20766</v>
      </c>
      <c r="F395" s="4" t="s">
        <v>20767</v>
      </c>
      <c r="G395" s="4" t="s">
        <v>20768</v>
      </c>
      <c r="H395" s="18" t="s">
        <v>20661</v>
      </c>
      <c r="I395" s="4">
        <v>4</v>
      </c>
      <c r="J395" s="4" t="s">
        <v>20811</v>
      </c>
      <c r="K395" s="4" t="s">
        <v>20816</v>
      </c>
      <c r="L395" s="4">
        <v>3</v>
      </c>
      <c r="M395" s="4" t="s">
        <v>18829</v>
      </c>
    </row>
    <row r="396" spans="1:13" x14ac:dyDescent="0.2">
      <c r="A396" s="4" t="s">
        <v>20769</v>
      </c>
      <c r="B396" s="4" t="s">
        <v>20770</v>
      </c>
      <c r="C396" s="4" t="s">
        <v>20493</v>
      </c>
      <c r="D396" s="4" t="s">
        <v>5303</v>
      </c>
      <c r="E396" s="4" t="s">
        <v>20766</v>
      </c>
      <c r="F396" s="4" t="s">
        <v>20767</v>
      </c>
      <c r="G396" s="4" t="s">
        <v>20768</v>
      </c>
      <c r="H396" s="18" t="s">
        <v>20688</v>
      </c>
      <c r="I396" s="4">
        <v>4</v>
      </c>
      <c r="J396" s="4" t="s">
        <v>20811</v>
      </c>
      <c r="K396" s="4" t="s">
        <v>20816</v>
      </c>
      <c r="L396" s="4">
        <v>3</v>
      </c>
      <c r="M396" s="4" t="s">
        <v>20771</v>
      </c>
    </row>
    <row r="397" spans="1:13" x14ac:dyDescent="0.2">
      <c r="A397" s="4" t="s">
        <v>20772</v>
      </c>
      <c r="B397" s="4" t="s">
        <v>20773</v>
      </c>
      <c r="C397" s="4" t="s">
        <v>20476</v>
      </c>
      <c r="D397" s="4" t="s">
        <v>20320</v>
      </c>
      <c r="E397" s="4" t="s">
        <v>20774</v>
      </c>
      <c r="F397" s="4" t="s">
        <v>20767</v>
      </c>
      <c r="G397" s="4" t="s">
        <v>20768</v>
      </c>
      <c r="H397" s="18" t="s">
        <v>20775</v>
      </c>
      <c r="I397" s="4">
        <v>5</v>
      </c>
      <c r="J397" s="4" t="s">
        <v>20811</v>
      </c>
      <c r="K397" s="4" t="s">
        <v>20816</v>
      </c>
      <c r="L397" s="4">
        <v>6</v>
      </c>
      <c r="M397" s="4" t="s">
        <v>20776</v>
      </c>
    </row>
    <row r="398" spans="1:13" x14ac:dyDescent="0.2">
      <c r="A398" s="4" t="s">
        <v>20777</v>
      </c>
      <c r="B398" s="4" t="s">
        <v>20778</v>
      </c>
      <c r="C398" s="4" t="s">
        <v>20588</v>
      </c>
      <c r="D398" s="4" t="s">
        <v>4983</v>
      </c>
      <c r="E398" s="4" t="s">
        <v>20779</v>
      </c>
      <c r="F398" s="4" t="s">
        <v>20780</v>
      </c>
      <c r="G398" s="4" t="s">
        <v>20781</v>
      </c>
      <c r="H398" s="18" t="s">
        <v>20695</v>
      </c>
      <c r="I398" s="4">
        <v>3</v>
      </c>
      <c r="J398" s="4" t="s">
        <v>20811</v>
      </c>
      <c r="K398" s="4" t="s">
        <v>20816</v>
      </c>
      <c r="L398" s="4">
        <v>1</v>
      </c>
      <c r="M398" s="4" t="s">
        <v>20782</v>
      </c>
    </row>
    <row r="399" spans="1:13" x14ac:dyDescent="0.2">
      <c r="A399" s="4" t="s">
        <v>20783</v>
      </c>
      <c r="B399" s="4" t="s">
        <v>20784</v>
      </c>
      <c r="C399" s="4" t="s">
        <v>20588</v>
      </c>
      <c r="D399" s="4" t="s">
        <v>19284</v>
      </c>
      <c r="E399" s="4" t="s">
        <v>20785</v>
      </c>
      <c r="F399" s="4" t="s">
        <v>20786</v>
      </c>
      <c r="G399" s="4" t="s">
        <v>20787</v>
      </c>
      <c r="H399" s="18" t="s">
        <v>20788</v>
      </c>
      <c r="I399" s="4">
        <v>3</v>
      </c>
      <c r="J399" s="4" t="s">
        <v>20811</v>
      </c>
      <c r="K399" s="4" t="s">
        <v>20816</v>
      </c>
      <c r="L399" s="4">
        <v>4</v>
      </c>
      <c r="M399" s="4" t="s">
        <v>20789</v>
      </c>
    </row>
    <row r="400" spans="1:13" x14ac:dyDescent="0.2">
      <c r="A400" s="4" t="s">
        <v>5283</v>
      </c>
      <c r="B400" s="4" t="s">
        <v>5284</v>
      </c>
      <c r="C400" s="4" t="s">
        <v>20710</v>
      </c>
      <c r="D400" s="4" t="s">
        <v>5067</v>
      </c>
      <c r="E400" s="4" t="s">
        <v>20790</v>
      </c>
      <c r="F400" s="4" t="s">
        <v>20791</v>
      </c>
      <c r="G400" s="4" t="s">
        <v>20792</v>
      </c>
      <c r="H400" s="18" t="s">
        <v>20793</v>
      </c>
      <c r="I400" s="4">
        <v>2</v>
      </c>
      <c r="J400" s="4" t="s">
        <v>20811</v>
      </c>
      <c r="K400" s="4" t="s">
        <v>20816</v>
      </c>
      <c r="L400" s="4">
        <v>6</v>
      </c>
      <c r="M400" s="4" t="s">
        <v>20089</v>
      </c>
    </row>
    <row r="401" spans="1:13" x14ac:dyDescent="0.2">
      <c r="A401" s="4" t="s">
        <v>20794</v>
      </c>
      <c r="B401" s="4" t="s">
        <v>20795</v>
      </c>
      <c r="C401" s="4" t="s">
        <v>20541</v>
      </c>
      <c r="D401" s="4" t="s">
        <v>5322</v>
      </c>
      <c r="E401" s="4" t="s">
        <v>20796</v>
      </c>
      <c r="F401" s="4" t="s">
        <v>20797</v>
      </c>
      <c r="G401" s="4" t="s">
        <v>20798</v>
      </c>
      <c r="H401" s="18" t="s">
        <v>20799</v>
      </c>
      <c r="I401" s="4">
        <v>7</v>
      </c>
      <c r="J401" s="4" t="s">
        <v>20811</v>
      </c>
      <c r="K401" s="4" t="s">
        <v>20816</v>
      </c>
      <c r="L401" s="4">
        <v>4</v>
      </c>
      <c r="M401" s="4" t="s">
        <v>20800</v>
      </c>
    </row>
    <row r="402" spans="1:13" x14ac:dyDescent="0.2">
      <c r="A402" s="4" t="s">
        <v>20801</v>
      </c>
      <c r="B402" s="4" t="s">
        <v>20802</v>
      </c>
      <c r="C402" s="4" t="s">
        <v>20541</v>
      </c>
      <c r="D402" s="4" t="s">
        <v>5189</v>
      </c>
      <c r="E402" s="4" t="s">
        <v>20803</v>
      </c>
      <c r="F402" s="4" t="s">
        <v>20804</v>
      </c>
      <c r="G402" s="4" t="s">
        <v>20805</v>
      </c>
      <c r="H402" s="18" t="s">
        <v>20806</v>
      </c>
      <c r="I402" s="4">
        <v>7</v>
      </c>
      <c r="J402" s="4" t="s">
        <v>20811</v>
      </c>
      <c r="K402" s="4" t="s">
        <v>20816</v>
      </c>
      <c r="L402" s="4">
        <v>8</v>
      </c>
      <c r="M402" s="4" t="s">
        <v>20807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D8314-CED7-4B89-9A52-28B37F36BCF9}">
  <dimension ref="A1:C1734"/>
  <sheetViews>
    <sheetView workbookViewId="0">
      <selection activeCell="A5" sqref="A5"/>
    </sheetView>
  </sheetViews>
  <sheetFormatPr baseColWidth="10" defaultColWidth="8.83203125" defaultRowHeight="15" x14ac:dyDescent="0.2"/>
  <cols>
    <col min="1" max="1" width="16.33203125" customWidth="1"/>
    <col min="3" max="3" width="12.5" customWidth="1"/>
  </cols>
  <sheetData>
    <row r="1" spans="1:3" x14ac:dyDescent="0.2">
      <c r="A1" s="2" t="s">
        <v>38530</v>
      </c>
    </row>
    <row r="2" spans="1:3" x14ac:dyDescent="0.2">
      <c r="A2" s="2"/>
    </row>
    <row r="3" spans="1:3" x14ac:dyDescent="0.2">
      <c r="A3" s="5" t="s">
        <v>8958</v>
      </c>
    </row>
    <row r="4" spans="1:3" x14ac:dyDescent="0.2">
      <c r="A4" s="18" t="s">
        <v>1553</v>
      </c>
      <c r="C4" s="15"/>
    </row>
    <row r="5" spans="1:3" x14ac:dyDescent="0.2">
      <c r="A5" s="18" t="s">
        <v>1371</v>
      </c>
    </row>
    <row r="6" spans="1:3" x14ac:dyDescent="0.2">
      <c r="A6" s="18" t="s">
        <v>800</v>
      </c>
    </row>
    <row r="7" spans="1:3" x14ac:dyDescent="0.2">
      <c r="A7" s="18" t="s">
        <v>1524</v>
      </c>
    </row>
    <row r="8" spans="1:3" x14ac:dyDescent="0.2">
      <c r="A8" s="18" t="s">
        <v>1129</v>
      </c>
    </row>
    <row r="9" spans="1:3" x14ac:dyDescent="0.2">
      <c r="A9" s="18" t="s">
        <v>759</v>
      </c>
    </row>
    <row r="10" spans="1:3" x14ac:dyDescent="0.2">
      <c r="A10" s="18" t="s">
        <v>545</v>
      </c>
    </row>
    <row r="11" spans="1:3" x14ac:dyDescent="0.2">
      <c r="A11" s="18" t="s">
        <v>1554</v>
      </c>
    </row>
    <row r="12" spans="1:3" x14ac:dyDescent="0.2">
      <c r="A12" s="18" t="s">
        <v>1555</v>
      </c>
    </row>
    <row r="13" spans="1:3" x14ac:dyDescent="0.2">
      <c r="A13" s="18" t="s">
        <v>1556</v>
      </c>
    </row>
    <row r="14" spans="1:3" x14ac:dyDescent="0.2">
      <c r="A14" s="18" t="s">
        <v>1557</v>
      </c>
    </row>
    <row r="15" spans="1:3" x14ac:dyDescent="0.2">
      <c r="A15" s="18" t="s">
        <v>1558</v>
      </c>
    </row>
    <row r="16" spans="1:3" x14ac:dyDescent="0.2">
      <c r="A16" s="18" t="s">
        <v>303</v>
      </c>
    </row>
    <row r="17" spans="1:1" x14ac:dyDescent="0.2">
      <c r="A17" s="18" t="s">
        <v>1392</v>
      </c>
    </row>
    <row r="18" spans="1:1" x14ac:dyDescent="0.2">
      <c r="A18" s="18" t="s">
        <v>394</v>
      </c>
    </row>
    <row r="19" spans="1:1" x14ac:dyDescent="0.2">
      <c r="A19" s="18" t="s">
        <v>1559</v>
      </c>
    </row>
    <row r="20" spans="1:1" x14ac:dyDescent="0.2">
      <c r="A20" s="18" t="s">
        <v>356</v>
      </c>
    </row>
    <row r="21" spans="1:1" x14ac:dyDescent="0.2">
      <c r="A21" s="18" t="s">
        <v>1248</v>
      </c>
    </row>
    <row r="22" spans="1:1" x14ac:dyDescent="0.2">
      <c r="A22" s="18" t="s">
        <v>449</v>
      </c>
    </row>
    <row r="23" spans="1:1" x14ac:dyDescent="0.2">
      <c r="A23" s="18" t="s">
        <v>1351</v>
      </c>
    </row>
    <row r="24" spans="1:1" x14ac:dyDescent="0.2">
      <c r="A24" s="18" t="s">
        <v>237</v>
      </c>
    </row>
    <row r="25" spans="1:1" x14ac:dyDescent="0.2">
      <c r="A25" s="18" t="s">
        <v>1334</v>
      </c>
    </row>
    <row r="26" spans="1:1" x14ac:dyDescent="0.2">
      <c r="A26" s="18" t="s">
        <v>325</v>
      </c>
    </row>
    <row r="27" spans="1:1" x14ac:dyDescent="0.2">
      <c r="A27" s="18" t="s">
        <v>235</v>
      </c>
    </row>
    <row r="28" spans="1:1" x14ac:dyDescent="0.2">
      <c r="A28" s="18" t="s">
        <v>810</v>
      </c>
    </row>
    <row r="29" spans="1:1" x14ac:dyDescent="0.2">
      <c r="A29" s="18" t="s">
        <v>1435</v>
      </c>
    </row>
    <row r="30" spans="1:1" x14ac:dyDescent="0.2">
      <c r="A30" s="18" t="s">
        <v>1406</v>
      </c>
    </row>
    <row r="31" spans="1:1" x14ac:dyDescent="0.2">
      <c r="A31" s="18" t="s">
        <v>1064</v>
      </c>
    </row>
    <row r="32" spans="1:1" x14ac:dyDescent="0.2">
      <c r="A32" s="18" t="s">
        <v>1459</v>
      </c>
    </row>
    <row r="33" spans="1:1" x14ac:dyDescent="0.2">
      <c r="A33" s="18" t="s">
        <v>696</v>
      </c>
    </row>
    <row r="34" spans="1:1" x14ac:dyDescent="0.2">
      <c r="A34" s="18" t="s">
        <v>230</v>
      </c>
    </row>
    <row r="35" spans="1:1" x14ac:dyDescent="0.2">
      <c r="A35" s="18" t="s">
        <v>980</v>
      </c>
    </row>
    <row r="36" spans="1:1" x14ac:dyDescent="0.2">
      <c r="A36" s="18" t="s">
        <v>930</v>
      </c>
    </row>
    <row r="37" spans="1:1" x14ac:dyDescent="0.2">
      <c r="A37" s="18" t="s">
        <v>1560</v>
      </c>
    </row>
    <row r="38" spans="1:1" x14ac:dyDescent="0.2">
      <c r="A38" s="18" t="s">
        <v>1202</v>
      </c>
    </row>
    <row r="39" spans="1:1" x14ac:dyDescent="0.2">
      <c r="A39" s="18" t="s">
        <v>271</v>
      </c>
    </row>
    <row r="40" spans="1:1" x14ac:dyDescent="0.2">
      <c r="A40" s="18" t="s">
        <v>520</v>
      </c>
    </row>
    <row r="41" spans="1:1" x14ac:dyDescent="0.2">
      <c r="A41" s="18" t="s">
        <v>820</v>
      </c>
    </row>
    <row r="42" spans="1:1" x14ac:dyDescent="0.2">
      <c r="A42" s="18" t="s">
        <v>1561</v>
      </c>
    </row>
    <row r="43" spans="1:1" x14ac:dyDescent="0.2">
      <c r="A43" s="18" t="s">
        <v>1562</v>
      </c>
    </row>
    <row r="44" spans="1:1" x14ac:dyDescent="0.2">
      <c r="A44" s="18" t="s">
        <v>1036</v>
      </c>
    </row>
    <row r="45" spans="1:1" x14ac:dyDescent="0.2">
      <c r="A45" s="18" t="s">
        <v>188</v>
      </c>
    </row>
    <row r="46" spans="1:1" x14ac:dyDescent="0.2">
      <c r="A46" s="18" t="s">
        <v>1408</v>
      </c>
    </row>
    <row r="47" spans="1:1" x14ac:dyDescent="0.2">
      <c r="A47" s="18" t="s">
        <v>1337</v>
      </c>
    </row>
    <row r="48" spans="1:1" x14ac:dyDescent="0.2">
      <c r="A48" s="18" t="s">
        <v>847</v>
      </c>
    </row>
    <row r="49" spans="1:1" x14ac:dyDescent="0.2">
      <c r="A49" s="18" t="s">
        <v>945</v>
      </c>
    </row>
    <row r="50" spans="1:1" x14ac:dyDescent="0.2">
      <c r="A50" s="18" t="s">
        <v>751</v>
      </c>
    </row>
    <row r="51" spans="1:1" x14ac:dyDescent="0.2">
      <c r="A51" s="18" t="s">
        <v>873</v>
      </c>
    </row>
    <row r="52" spans="1:1" x14ac:dyDescent="0.2">
      <c r="A52" s="18" t="s">
        <v>1563</v>
      </c>
    </row>
    <row r="53" spans="1:1" x14ac:dyDescent="0.2">
      <c r="A53" s="18" t="s">
        <v>277</v>
      </c>
    </row>
    <row r="54" spans="1:1" x14ac:dyDescent="0.2">
      <c r="A54" s="18" t="s">
        <v>332</v>
      </c>
    </row>
    <row r="55" spans="1:1" x14ac:dyDescent="0.2">
      <c r="A55" s="18" t="s">
        <v>1385</v>
      </c>
    </row>
    <row r="56" spans="1:1" x14ac:dyDescent="0.2">
      <c r="A56" s="18" t="s">
        <v>108</v>
      </c>
    </row>
    <row r="57" spans="1:1" x14ac:dyDescent="0.2">
      <c r="A57" s="18" t="s">
        <v>1009</v>
      </c>
    </row>
    <row r="58" spans="1:1" x14ac:dyDescent="0.2">
      <c r="A58" s="18" t="s">
        <v>469</v>
      </c>
    </row>
    <row r="59" spans="1:1" x14ac:dyDescent="0.2">
      <c r="A59" s="18" t="s">
        <v>322</v>
      </c>
    </row>
    <row r="60" spans="1:1" x14ac:dyDescent="0.2">
      <c r="A60" s="18" t="s">
        <v>961</v>
      </c>
    </row>
    <row r="61" spans="1:1" x14ac:dyDescent="0.2">
      <c r="A61" s="18" t="s">
        <v>640</v>
      </c>
    </row>
    <row r="62" spans="1:1" x14ac:dyDescent="0.2">
      <c r="A62" s="18" t="s">
        <v>702</v>
      </c>
    </row>
    <row r="63" spans="1:1" x14ac:dyDescent="0.2">
      <c r="A63" s="18" t="s">
        <v>329</v>
      </c>
    </row>
    <row r="64" spans="1:1" x14ac:dyDescent="0.2">
      <c r="A64" s="18" t="s">
        <v>959</v>
      </c>
    </row>
    <row r="65" spans="1:1" x14ac:dyDescent="0.2">
      <c r="A65" s="18" t="s">
        <v>1077</v>
      </c>
    </row>
    <row r="66" spans="1:1" x14ac:dyDescent="0.2">
      <c r="A66" s="18" t="s">
        <v>172</v>
      </c>
    </row>
    <row r="67" spans="1:1" x14ac:dyDescent="0.2">
      <c r="A67" s="18" t="s">
        <v>1335</v>
      </c>
    </row>
    <row r="68" spans="1:1" x14ac:dyDescent="0.2">
      <c r="A68" s="18" t="s">
        <v>809</v>
      </c>
    </row>
    <row r="69" spans="1:1" x14ac:dyDescent="0.2">
      <c r="A69" s="18" t="s">
        <v>1484</v>
      </c>
    </row>
    <row r="70" spans="1:1" x14ac:dyDescent="0.2">
      <c r="A70" s="18" t="s">
        <v>1370</v>
      </c>
    </row>
    <row r="71" spans="1:1" x14ac:dyDescent="0.2">
      <c r="A71" s="18" t="s">
        <v>1313</v>
      </c>
    </row>
    <row r="72" spans="1:1" x14ac:dyDescent="0.2">
      <c r="A72" s="18" t="s">
        <v>1160</v>
      </c>
    </row>
    <row r="73" spans="1:1" x14ac:dyDescent="0.2">
      <c r="A73" s="18" t="s">
        <v>161</v>
      </c>
    </row>
    <row r="74" spans="1:1" x14ac:dyDescent="0.2">
      <c r="A74" s="18" t="s">
        <v>46</v>
      </c>
    </row>
    <row r="75" spans="1:1" x14ac:dyDescent="0.2">
      <c r="A75" s="18" t="s">
        <v>424</v>
      </c>
    </row>
    <row r="76" spans="1:1" x14ac:dyDescent="0.2">
      <c r="A76" s="18" t="s">
        <v>1564</v>
      </c>
    </row>
    <row r="77" spans="1:1" x14ac:dyDescent="0.2">
      <c r="A77" s="18" t="s">
        <v>768</v>
      </c>
    </row>
    <row r="78" spans="1:1" x14ac:dyDescent="0.2">
      <c r="A78" s="18" t="s">
        <v>1521</v>
      </c>
    </row>
    <row r="79" spans="1:1" x14ac:dyDescent="0.2">
      <c r="A79" s="18" t="s">
        <v>616</v>
      </c>
    </row>
    <row r="80" spans="1:1" x14ac:dyDescent="0.2">
      <c r="A80" s="18" t="s">
        <v>1439</v>
      </c>
    </row>
    <row r="81" spans="1:1" x14ac:dyDescent="0.2">
      <c r="A81" s="18" t="s">
        <v>53</v>
      </c>
    </row>
    <row r="82" spans="1:1" x14ac:dyDescent="0.2">
      <c r="A82" s="18" t="s">
        <v>1565</v>
      </c>
    </row>
    <row r="83" spans="1:1" x14ac:dyDescent="0.2">
      <c r="A83" s="18" t="s">
        <v>1451</v>
      </c>
    </row>
    <row r="84" spans="1:1" x14ac:dyDescent="0.2">
      <c r="A84" s="18" t="s">
        <v>1086</v>
      </c>
    </row>
    <row r="85" spans="1:1" x14ac:dyDescent="0.2">
      <c r="A85" s="18" t="s">
        <v>761</v>
      </c>
    </row>
    <row r="86" spans="1:1" x14ac:dyDescent="0.2">
      <c r="A86" s="18" t="s">
        <v>1109</v>
      </c>
    </row>
    <row r="87" spans="1:1" x14ac:dyDescent="0.2">
      <c r="A87" s="18" t="s">
        <v>993</v>
      </c>
    </row>
    <row r="88" spans="1:1" x14ac:dyDescent="0.2">
      <c r="A88" s="18" t="s">
        <v>1566</v>
      </c>
    </row>
    <row r="89" spans="1:1" x14ac:dyDescent="0.2">
      <c r="A89" s="18" t="s">
        <v>1567</v>
      </c>
    </row>
    <row r="90" spans="1:1" x14ac:dyDescent="0.2">
      <c r="A90" s="18" t="s">
        <v>990</v>
      </c>
    </row>
    <row r="91" spans="1:1" x14ac:dyDescent="0.2">
      <c r="A91" s="18" t="s">
        <v>1356</v>
      </c>
    </row>
    <row r="92" spans="1:1" x14ac:dyDescent="0.2">
      <c r="A92" s="18" t="s">
        <v>1219</v>
      </c>
    </row>
    <row r="93" spans="1:1" x14ac:dyDescent="0.2">
      <c r="A93" s="18" t="s">
        <v>405</v>
      </c>
    </row>
    <row r="94" spans="1:1" x14ac:dyDescent="0.2">
      <c r="A94" s="18" t="s">
        <v>596</v>
      </c>
    </row>
    <row r="95" spans="1:1" x14ac:dyDescent="0.2">
      <c r="A95" s="18" t="s">
        <v>766</v>
      </c>
    </row>
    <row r="96" spans="1:1" x14ac:dyDescent="0.2">
      <c r="A96" s="18" t="s">
        <v>505</v>
      </c>
    </row>
    <row r="97" spans="1:1" x14ac:dyDescent="0.2">
      <c r="A97" s="18" t="s">
        <v>1108</v>
      </c>
    </row>
    <row r="98" spans="1:1" x14ac:dyDescent="0.2">
      <c r="A98" s="18" t="s">
        <v>141</v>
      </c>
    </row>
    <row r="99" spans="1:1" x14ac:dyDescent="0.2">
      <c r="A99" s="18" t="s">
        <v>1174</v>
      </c>
    </row>
    <row r="100" spans="1:1" x14ac:dyDescent="0.2">
      <c r="A100" s="18" t="s">
        <v>776</v>
      </c>
    </row>
    <row r="101" spans="1:1" x14ac:dyDescent="0.2">
      <c r="A101" s="18" t="s">
        <v>553</v>
      </c>
    </row>
    <row r="102" spans="1:1" x14ac:dyDescent="0.2">
      <c r="A102" s="18" t="s">
        <v>598</v>
      </c>
    </row>
    <row r="103" spans="1:1" x14ac:dyDescent="0.2">
      <c r="A103" s="18" t="s">
        <v>509</v>
      </c>
    </row>
    <row r="104" spans="1:1" x14ac:dyDescent="0.2">
      <c r="A104" s="18" t="s">
        <v>199</v>
      </c>
    </row>
    <row r="105" spans="1:1" x14ac:dyDescent="0.2">
      <c r="A105" s="18" t="s">
        <v>665</v>
      </c>
    </row>
    <row r="106" spans="1:1" x14ac:dyDescent="0.2">
      <c r="A106" s="18" t="s">
        <v>319</v>
      </c>
    </row>
    <row r="107" spans="1:1" x14ac:dyDescent="0.2">
      <c r="A107" s="18" t="s">
        <v>1452</v>
      </c>
    </row>
    <row r="108" spans="1:1" x14ac:dyDescent="0.2">
      <c r="A108" s="18" t="s">
        <v>309</v>
      </c>
    </row>
    <row r="109" spans="1:1" x14ac:dyDescent="0.2">
      <c r="A109" s="18" t="s">
        <v>773</v>
      </c>
    </row>
    <row r="110" spans="1:1" x14ac:dyDescent="0.2">
      <c r="A110" s="18" t="s">
        <v>1568</v>
      </c>
    </row>
    <row r="111" spans="1:1" x14ac:dyDescent="0.2">
      <c r="A111" s="18" t="s">
        <v>1353</v>
      </c>
    </row>
    <row r="112" spans="1:1" x14ac:dyDescent="0.2">
      <c r="A112" s="18" t="s">
        <v>896</v>
      </c>
    </row>
    <row r="113" spans="1:1" x14ac:dyDescent="0.2">
      <c r="A113" s="18" t="s">
        <v>369</v>
      </c>
    </row>
    <row r="114" spans="1:1" x14ac:dyDescent="0.2">
      <c r="A114" s="18" t="s">
        <v>1569</v>
      </c>
    </row>
    <row r="115" spans="1:1" x14ac:dyDescent="0.2">
      <c r="A115" s="18" t="s">
        <v>1570</v>
      </c>
    </row>
    <row r="116" spans="1:1" x14ac:dyDescent="0.2">
      <c r="A116" s="18" t="s">
        <v>544</v>
      </c>
    </row>
    <row r="117" spans="1:1" x14ac:dyDescent="0.2">
      <c r="A117" s="18" t="s">
        <v>1571</v>
      </c>
    </row>
    <row r="118" spans="1:1" x14ac:dyDescent="0.2">
      <c r="A118" s="18" t="s">
        <v>757</v>
      </c>
    </row>
    <row r="119" spans="1:1" x14ac:dyDescent="0.2">
      <c r="A119" s="18" t="s">
        <v>1413</v>
      </c>
    </row>
    <row r="120" spans="1:1" x14ac:dyDescent="0.2">
      <c r="A120" s="18" t="s">
        <v>1152</v>
      </c>
    </row>
    <row r="121" spans="1:1" x14ac:dyDescent="0.2">
      <c r="A121" s="18" t="s">
        <v>1572</v>
      </c>
    </row>
    <row r="122" spans="1:1" x14ac:dyDescent="0.2">
      <c r="A122" s="18" t="s">
        <v>1573</v>
      </c>
    </row>
    <row r="123" spans="1:1" x14ac:dyDescent="0.2">
      <c r="A123" s="18" t="s">
        <v>1574</v>
      </c>
    </row>
    <row r="124" spans="1:1" x14ac:dyDescent="0.2">
      <c r="A124" s="18" t="s">
        <v>1575</v>
      </c>
    </row>
    <row r="125" spans="1:1" x14ac:dyDescent="0.2">
      <c r="A125" s="18" t="s">
        <v>1263</v>
      </c>
    </row>
    <row r="126" spans="1:1" x14ac:dyDescent="0.2">
      <c r="A126" s="18" t="s">
        <v>1576</v>
      </c>
    </row>
    <row r="127" spans="1:1" x14ac:dyDescent="0.2">
      <c r="A127" s="18" t="s">
        <v>1577</v>
      </c>
    </row>
    <row r="128" spans="1:1" x14ac:dyDescent="0.2">
      <c r="A128" s="18" t="s">
        <v>1578</v>
      </c>
    </row>
    <row r="129" spans="1:1" x14ac:dyDescent="0.2">
      <c r="A129" s="18" t="s">
        <v>1579</v>
      </c>
    </row>
    <row r="130" spans="1:1" x14ac:dyDescent="0.2">
      <c r="A130" s="18" t="s">
        <v>1580</v>
      </c>
    </row>
    <row r="131" spans="1:1" x14ac:dyDescent="0.2">
      <c r="A131" s="18" t="s">
        <v>1581</v>
      </c>
    </row>
    <row r="132" spans="1:1" x14ac:dyDescent="0.2">
      <c r="A132" s="18" t="s">
        <v>1582</v>
      </c>
    </row>
    <row r="133" spans="1:1" x14ac:dyDescent="0.2">
      <c r="A133" s="18" t="s">
        <v>1583</v>
      </c>
    </row>
    <row r="134" spans="1:1" x14ac:dyDescent="0.2">
      <c r="A134" s="18" t="s">
        <v>1584</v>
      </c>
    </row>
    <row r="135" spans="1:1" x14ac:dyDescent="0.2">
      <c r="A135" s="18" t="s">
        <v>1462</v>
      </c>
    </row>
    <row r="136" spans="1:1" x14ac:dyDescent="0.2">
      <c r="A136" s="18" t="s">
        <v>164</v>
      </c>
    </row>
    <row r="137" spans="1:1" x14ac:dyDescent="0.2">
      <c r="A137" s="18" t="s">
        <v>756</v>
      </c>
    </row>
    <row r="138" spans="1:1" x14ac:dyDescent="0.2">
      <c r="A138" s="18" t="s">
        <v>1585</v>
      </c>
    </row>
    <row r="139" spans="1:1" x14ac:dyDescent="0.2">
      <c r="A139" s="18" t="s">
        <v>1586</v>
      </c>
    </row>
    <row r="140" spans="1:1" x14ac:dyDescent="0.2">
      <c r="A140" s="18" t="s">
        <v>1587</v>
      </c>
    </row>
    <row r="141" spans="1:1" x14ac:dyDescent="0.2">
      <c r="A141" s="18" t="s">
        <v>1273</v>
      </c>
    </row>
    <row r="142" spans="1:1" x14ac:dyDescent="0.2">
      <c r="A142" s="18" t="s">
        <v>889</v>
      </c>
    </row>
    <row r="143" spans="1:1" x14ac:dyDescent="0.2">
      <c r="A143" s="18" t="s">
        <v>1588</v>
      </c>
    </row>
    <row r="144" spans="1:1" x14ac:dyDescent="0.2">
      <c r="A144" s="18" t="s">
        <v>1589</v>
      </c>
    </row>
    <row r="145" spans="1:1" x14ac:dyDescent="0.2">
      <c r="A145" s="18" t="s">
        <v>856</v>
      </c>
    </row>
    <row r="146" spans="1:1" x14ac:dyDescent="0.2">
      <c r="A146" s="18" t="s">
        <v>1590</v>
      </c>
    </row>
    <row r="147" spans="1:1" x14ac:dyDescent="0.2">
      <c r="A147" s="18" t="s">
        <v>1094</v>
      </c>
    </row>
    <row r="148" spans="1:1" x14ac:dyDescent="0.2">
      <c r="A148" s="18" t="s">
        <v>1591</v>
      </c>
    </row>
    <row r="149" spans="1:1" x14ac:dyDescent="0.2">
      <c r="A149" s="18" t="s">
        <v>1592</v>
      </c>
    </row>
    <row r="150" spans="1:1" x14ac:dyDescent="0.2">
      <c r="A150" s="18" t="s">
        <v>1593</v>
      </c>
    </row>
    <row r="151" spans="1:1" x14ac:dyDescent="0.2">
      <c r="A151" s="18" t="s">
        <v>1594</v>
      </c>
    </row>
    <row r="152" spans="1:1" x14ac:dyDescent="0.2">
      <c r="A152" s="18" t="s">
        <v>1595</v>
      </c>
    </row>
    <row r="153" spans="1:1" x14ac:dyDescent="0.2">
      <c r="A153" s="18" t="s">
        <v>1596</v>
      </c>
    </row>
    <row r="154" spans="1:1" x14ac:dyDescent="0.2">
      <c r="A154" s="18" t="s">
        <v>1597</v>
      </c>
    </row>
    <row r="155" spans="1:1" x14ac:dyDescent="0.2">
      <c r="A155" s="18" t="s">
        <v>1598</v>
      </c>
    </row>
    <row r="156" spans="1:1" x14ac:dyDescent="0.2">
      <c r="A156" s="18" t="s">
        <v>192</v>
      </c>
    </row>
    <row r="157" spans="1:1" x14ac:dyDescent="0.2">
      <c r="A157" s="18" t="s">
        <v>1214</v>
      </c>
    </row>
    <row r="158" spans="1:1" x14ac:dyDescent="0.2">
      <c r="A158" s="18" t="s">
        <v>1599</v>
      </c>
    </row>
    <row r="159" spans="1:1" x14ac:dyDescent="0.2">
      <c r="A159" s="18" t="s">
        <v>1600</v>
      </c>
    </row>
    <row r="160" spans="1:1" x14ac:dyDescent="0.2">
      <c r="A160" s="18" t="s">
        <v>1601</v>
      </c>
    </row>
    <row r="161" spans="1:1" x14ac:dyDescent="0.2">
      <c r="A161" s="18" t="s">
        <v>1602</v>
      </c>
    </row>
    <row r="162" spans="1:1" x14ac:dyDescent="0.2">
      <c r="A162" s="18" t="s">
        <v>382</v>
      </c>
    </row>
    <row r="163" spans="1:1" x14ac:dyDescent="0.2">
      <c r="A163" s="18" t="s">
        <v>1603</v>
      </c>
    </row>
    <row r="164" spans="1:1" x14ac:dyDescent="0.2">
      <c r="A164" s="18" t="s">
        <v>641</v>
      </c>
    </row>
    <row r="165" spans="1:1" x14ac:dyDescent="0.2">
      <c r="A165" s="18" t="s">
        <v>170</v>
      </c>
    </row>
    <row r="166" spans="1:1" x14ac:dyDescent="0.2">
      <c r="A166" s="18" t="s">
        <v>610</v>
      </c>
    </row>
    <row r="167" spans="1:1" x14ac:dyDescent="0.2">
      <c r="A167" s="18" t="s">
        <v>988</v>
      </c>
    </row>
    <row r="168" spans="1:1" x14ac:dyDescent="0.2">
      <c r="A168" s="18" t="s">
        <v>655</v>
      </c>
    </row>
    <row r="169" spans="1:1" x14ac:dyDescent="0.2">
      <c r="A169" s="18" t="s">
        <v>304</v>
      </c>
    </row>
    <row r="170" spans="1:1" x14ac:dyDescent="0.2">
      <c r="A170" s="18" t="s">
        <v>1486</v>
      </c>
    </row>
    <row r="171" spans="1:1" x14ac:dyDescent="0.2">
      <c r="A171" s="18" t="s">
        <v>1141</v>
      </c>
    </row>
    <row r="172" spans="1:1" x14ac:dyDescent="0.2">
      <c r="A172" s="18" t="s">
        <v>333</v>
      </c>
    </row>
    <row r="173" spans="1:1" x14ac:dyDescent="0.2">
      <c r="A173" s="18" t="s">
        <v>1011</v>
      </c>
    </row>
    <row r="174" spans="1:1" x14ac:dyDescent="0.2">
      <c r="A174" s="18" t="s">
        <v>1363</v>
      </c>
    </row>
    <row r="175" spans="1:1" x14ac:dyDescent="0.2">
      <c r="A175" s="18" t="s">
        <v>454</v>
      </c>
    </row>
    <row r="176" spans="1:1" x14ac:dyDescent="0.2">
      <c r="A176" s="18" t="s">
        <v>1447</v>
      </c>
    </row>
    <row r="177" spans="1:1" x14ac:dyDescent="0.2">
      <c r="A177" s="18" t="s">
        <v>1380</v>
      </c>
    </row>
    <row r="178" spans="1:1" x14ac:dyDescent="0.2">
      <c r="A178" s="18" t="s">
        <v>1114</v>
      </c>
    </row>
    <row r="179" spans="1:1" x14ac:dyDescent="0.2">
      <c r="A179" s="18" t="s">
        <v>1495</v>
      </c>
    </row>
    <row r="180" spans="1:1" x14ac:dyDescent="0.2">
      <c r="A180" s="18" t="s">
        <v>623</v>
      </c>
    </row>
    <row r="181" spans="1:1" x14ac:dyDescent="0.2">
      <c r="A181" s="18" t="s">
        <v>1604</v>
      </c>
    </row>
    <row r="182" spans="1:1" x14ac:dyDescent="0.2">
      <c r="A182" s="18" t="s">
        <v>1605</v>
      </c>
    </row>
    <row r="183" spans="1:1" x14ac:dyDescent="0.2">
      <c r="A183" s="18" t="s">
        <v>1606</v>
      </c>
    </row>
    <row r="184" spans="1:1" x14ac:dyDescent="0.2">
      <c r="A184" s="18" t="s">
        <v>334</v>
      </c>
    </row>
    <row r="185" spans="1:1" x14ac:dyDescent="0.2">
      <c r="A185" s="18" t="s">
        <v>1607</v>
      </c>
    </row>
    <row r="186" spans="1:1" x14ac:dyDescent="0.2">
      <c r="A186" s="18" t="s">
        <v>1431</v>
      </c>
    </row>
    <row r="187" spans="1:1" x14ac:dyDescent="0.2">
      <c r="A187" s="18" t="s">
        <v>236</v>
      </c>
    </row>
    <row r="188" spans="1:1" x14ac:dyDescent="0.2">
      <c r="A188" s="18" t="s">
        <v>829</v>
      </c>
    </row>
    <row r="189" spans="1:1" x14ac:dyDescent="0.2">
      <c r="A189" s="18" t="s">
        <v>1608</v>
      </c>
    </row>
    <row r="190" spans="1:1" x14ac:dyDescent="0.2">
      <c r="A190" s="18" t="s">
        <v>555</v>
      </c>
    </row>
    <row r="191" spans="1:1" x14ac:dyDescent="0.2">
      <c r="A191" s="18" t="s">
        <v>1154</v>
      </c>
    </row>
    <row r="192" spans="1:1" x14ac:dyDescent="0.2">
      <c r="A192" s="18" t="s">
        <v>772</v>
      </c>
    </row>
    <row r="193" spans="1:1" x14ac:dyDescent="0.2">
      <c r="A193" s="18" t="s">
        <v>849</v>
      </c>
    </row>
    <row r="194" spans="1:1" x14ac:dyDescent="0.2">
      <c r="A194" s="18" t="s">
        <v>1509</v>
      </c>
    </row>
    <row r="195" spans="1:1" x14ac:dyDescent="0.2">
      <c r="A195" s="18" t="s">
        <v>594</v>
      </c>
    </row>
    <row r="196" spans="1:1" x14ac:dyDescent="0.2">
      <c r="A196" s="18" t="s">
        <v>1477</v>
      </c>
    </row>
    <row r="197" spans="1:1" x14ac:dyDescent="0.2">
      <c r="A197" s="18" t="s">
        <v>86</v>
      </c>
    </row>
    <row r="198" spans="1:1" x14ac:dyDescent="0.2">
      <c r="A198" s="18" t="s">
        <v>55</v>
      </c>
    </row>
    <row r="199" spans="1:1" x14ac:dyDescent="0.2">
      <c r="A199" s="18" t="s">
        <v>42</v>
      </c>
    </row>
    <row r="200" spans="1:1" x14ac:dyDescent="0.2">
      <c r="A200" s="18" t="s">
        <v>393</v>
      </c>
    </row>
    <row r="201" spans="1:1" x14ac:dyDescent="0.2">
      <c r="A201" s="18" t="s">
        <v>431</v>
      </c>
    </row>
    <row r="202" spans="1:1" x14ac:dyDescent="0.2">
      <c r="A202" s="18" t="s">
        <v>1178</v>
      </c>
    </row>
    <row r="203" spans="1:1" x14ac:dyDescent="0.2">
      <c r="A203" s="18" t="s">
        <v>1609</v>
      </c>
    </row>
    <row r="204" spans="1:1" x14ac:dyDescent="0.2">
      <c r="A204" s="18" t="s">
        <v>344</v>
      </c>
    </row>
    <row r="205" spans="1:1" x14ac:dyDescent="0.2">
      <c r="A205" s="18" t="s">
        <v>88</v>
      </c>
    </row>
    <row r="206" spans="1:1" x14ac:dyDescent="0.2">
      <c r="A206" s="18" t="s">
        <v>753</v>
      </c>
    </row>
    <row r="207" spans="1:1" x14ac:dyDescent="0.2">
      <c r="A207" s="18" t="s">
        <v>698</v>
      </c>
    </row>
    <row r="208" spans="1:1" x14ac:dyDescent="0.2">
      <c r="A208" s="18" t="s">
        <v>342</v>
      </c>
    </row>
    <row r="209" spans="1:1" x14ac:dyDescent="0.2">
      <c r="A209" s="18" t="s">
        <v>883</v>
      </c>
    </row>
    <row r="210" spans="1:1" x14ac:dyDescent="0.2">
      <c r="A210" s="18" t="s">
        <v>413</v>
      </c>
    </row>
    <row r="211" spans="1:1" x14ac:dyDescent="0.2">
      <c r="A211" s="18" t="s">
        <v>933</v>
      </c>
    </row>
    <row r="212" spans="1:1" x14ac:dyDescent="0.2">
      <c r="A212" s="18" t="s">
        <v>911</v>
      </c>
    </row>
    <row r="213" spans="1:1" x14ac:dyDescent="0.2">
      <c r="A213" s="18" t="s">
        <v>789</v>
      </c>
    </row>
    <row r="214" spans="1:1" x14ac:dyDescent="0.2">
      <c r="A214" s="18" t="s">
        <v>902</v>
      </c>
    </row>
    <row r="215" spans="1:1" x14ac:dyDescent="0.2">
      <c r="A215" s="18" t="s">
        <v>1221</v>
      </c>
    </row>
    <row r="216" spans="1:1" x14ac:dyDescent="0.2">
      <c r="A216" s="18" t="s">
        <v>1610</v>
      </c>
    </row>
    <row r="217" spans="1:1" x14ac:dyDescent="0.2">
      <c r="A217" s="18" t="s">
        <v>647</v>
      </c>
    </row>
    <row r="218" spans="1:1" x14ac:dyDescent="0.2">
      <c r="A218" s="18" t="s">
        <v>213</v>
      </c>
    </row>
    <row r="219" spans="1:1" x14ac:dyDescent="0.2">
      <c r="A219" s="18" t="s">
        <v>792</v>
      </c>
    </row>
    <row r="220" spans="1:1" x14ac:dyDescent="0.2">
      <c r="A220" s="18" t="s">
        <v>1080</v>
      </c>
    </row>
    <row r="221" spans="1:1" x14ac:dyDescent="0.2">
      <c r="A221" s="18" t="s">
        <v>1282</v>
      </c>
    </row>
    <row r="222" spans="1:1" x14ac:dyDescent="0.2">
      <c r="A222" s="18" t="s">
        <v>1084</v>
      </c>
    </row>
    <row r="223" spans="1:1" x14ac:dyDescent="0.2">
      <c r="A223" s="18" t="s">
        <v>1254</v>
      </c>
    </row>
    <row r="224" spans="1:1" x14ac:dyDescent="0.2">
      <c r="A224" s="18" t="s">
        <v>158</v>
      </c>
    </row>
    <row r="225" spans="1:1" x14ac:dyDescent="0.2">
      <c r="A225" s="18" t="s">
        <v>1526</v>
      </c>
    </row>
    <row r="226" spans="1:1" x14ac:dyDescent="0.2">
      <c r="A226" s="18" t="s">
        <v>155</v>
      </c>
    </row>
    <row r="227" spans="1:1" x14ac:dyDescent="0.2">
      <c r="A227" s="18" t="s">
        <v>69</v>
      </c>
    </row>
    <row r="228" spans="1:1" x14ac:dyDescent="0.2">
      <c r="A228" s="18" t="s">
        <v>966</v>
      </c>
    </row>
    <row r="229" spans="1:1" x14ac:dyDescent="0.2">
      <c r="A229" s="18" t="s">
        <v>1333</v>
      </c>
    </row>
    <row r="230" spans="1:1" x14ac:dyDescent="0.2">
      <c r="A230" s="18" t="s">
        <v>1464</v>
      </c>
    </row>
    <row r="231" spans="1:1" x14ac:dyDescent="0.2">
      <c r="A231" s="18" t="s">
        <v>1342</v>
      </c>
    </row>
    <row r="232" spans="1:1" x14ac:dyDescent="0.2">
      <c r="A232" s="18" t="s">
        <v>1527</v>
      </c>
    </row>
    <row r="233" spans="1:1" x14ac:dyDescent="0.2">
      <c r="A233" s="18" t="s">
        <v>110</v>
      </c>
    </row>
    <row r="234" spans="1:1" x14ac:dyDescent="0.2">
      <c r="A234" s="18" t="s">
        <v>1266</v>
      </c>
    </row>
    <row r="235" spans="1:1" x14ac:dyDescent="0.2">
      <c r="A235" s="18" t="s">
        <v>1409</v>
      </c>
    </row>
    <row r="236" spans="1:1" x14ac:dyDescent="0.2">
      <c r="A236" s="18" t="s">
        <v>1309</v>
      </c>
    </row>
    <row r="237" spans="1:1" x14ac:dyDescent="0.2">
      <c r="A237" s="18" t="s">
        <v>1611</v>
      </c>
    </row>
    <row r="238" spans="1:1" x14ac:dyDescent="0.2">
      <c r="A238" s="18" t="s">
        <v>1424</v>
      </c>
    </row>
    <row r="239" spans="1:1" x14ac:dyDescent="0.2">
      <c r="A239" s="18" t="s">
        <v>590</v>
      </c>
    </row>
    <row r="240" spans="1:1" x14ac:dyDescent="0.2">
      <c r="A240" s="18" t="s">
        <v>1253</v>
      </c>
    </row>
    <row r="241" spans="1:1" x14ac:dyDescent="0.2">
      <c r="A241" s="18" t="s">
        <v>681</v>
      </c>
    </row>
    <row r="242" spans="1:1" x14ac:dyDescent="0.2">
      <c r="A242" s="18" t="s">
        <v>1415</v>
      </c>
    </row>
    <row r="243" spans="1:1" x14ac:dyDescent="0.2">
      <c r="A243" s="18" t="s">
        <v>367</v>
      </c>
    </row>
    <row r="244" spans="1:1" x14ac:dyDescent="0.2">
      <c r="A244" s="18" t="s">
        <v>105</v>
      </c>
    </row>
    <row r="245" spans="1:1" x14ac:dyDescent="0.2">
      <c r="A245" s="18" t="s">
        <v>175</v>
      </c>
    </row>
    <row r="246" spans="1:1" x14ac:dyDescent="0.2">
      <c r="A246" s="18" t="s">
        <v>145</v>
      </c>
    </row>
    <row r="247" spans="1:1" x14ac:dyDescent="0.2">
      <c r="A247" s="18" t="s">
        <v>576</v>
      </c>
    </row>
    <row r="248" spans="1:1" x14ac:dyDescent="0.2">
      <c r="A248" s="18" t="s">
        <v>428</v>
      </c>
    </row>
    <row r="249" spans="1:1" x14ac:dyDescent="0.2">
      <c r="A249" s="18" t="s">
        <v>1044</v>
      </c>
    </row>
    <row r="250" spans="1:1" x14ac:dyDescent="0.2">
      <c r="A250" s="18" t="s">
        <v>1506</v>
      </c>
    </row>
    <row r="251" spans="1:1" x14ac:dyDescent="0.2">
      <c r="A251" s="18" t="s">
        <v>1068</v>
      </c>
    </row>
    <row r="252" spans="1:1" x14ac:dyDescent="0.2">
      <c r="A252" s="18" t="s">
        <v>457</v>
      </c>
    </row>
    <row r="253" spans="1:1" x14ac:dyDescent="0.2">
      <c r="A253" s="18" t="s">
        <v>1193</v>
      </c>
    </row>
    <row r="254" spans="1:1" x14ac:dyDescent="0.2">
      <c r="A254" s="18" t="s">
        <v>987</v>
      </c>
    </row>
    <row r="255" spans="1:1" x14ac:dyDescent="0.2">
      <c r="A255" s="18" t="s">
        <v>750</v>
      </c>
    </row>
    <row r="256" spans="1:1" x14ac:dyDescent="0.2">
      <c r="A256" s="18" t="s">
        <v>1186</v>
      </c>
    </row>
    <row r="257" spans="1:1" x14ac:dyDescent="0.2">
      <c r="A257" s="18" t="s">
        <v>694</v>
      </c>
    </row>
    <row r="258" spans="1:1" x14ac:dyDescent="0.2">
      <c r="A258" s="18" t="s">
        <v>253</v>
      </c>
    </row>
    <row r="259" spans="1:1" x14ac:dyDescent="0.2">
      <c r="A259" s="18" t="s">
        <v>1088</v>
      </c>
    </row>
    <row r="260" spans="1:1" x14ac:dyDescent="0.2">
      <c r="A260" s="18" t="s">
        <v>632</v>
      </c>
    </row>
    <row r="261" spans="1:1" x14ac:dyDescent="0.2">
      <c r="A261" s="18" t="s">
        <v>1144</v>
      </c>
    </row>
    <row r="262" spans="1:1" x14ac:dyDescent="0.2">
      <c r="A262" s="18" t="s">
        <v>1140</v>
      </c>
    </row>
    <row r="263" spans="1:1" x14ac:dyDescent="0.2">
      <c r="A263" s="18" t="s">
        <v>168</v>
      </c>
    </row>
    <row r="264" spans="1:1" x14ac:dyDescent="0.2">
      <c r="A264" s="18" t="s">
        <v>711</v>
      </c>
    </row>
    <row r="265" spans="1:1" x14ac:dyDescent="0.2">
      <c r="A265" s="18" t="s">
        <v>1355</v>
      </c>
    </row>
    <row r="266" spans="1:1" x14ac:dyDescent="0.2">
      <c r="A266" s="18" t="s">
        <v>676</v>
      </c>
    </row>
    <row r="267" spans="1:1" x14ac:dyDescent="0.2">
      <c r="A267" s="18" t="s">
        <v>828</v>
      </c>
    </row>
    <row r="268" spans="1:1" x14ac:dyDescent="0.2">
      <c r="A268" s="18" t="s">
        <v>1612</v>
      </c>
    </row>
    <row r="269" spans="1:1" x14ac:dyDescent="0.2">
      <c r="A269" s="18" t="s">
        <v>1613</v>
      </c>
    </row>
    <row r="270" spans="1:1" x14ac:dyDescent="0.2">
      <c r="A270" s="18" t="s">
        <v>1614</v>
      </c>
    </row>
    <row r="271" spans="1:1" x14ac:dyDescent="0.2">
      <c r="A271" s="18" t="s">
        <v>1615</v>
      </c>
    </row>
    <row r="272" spans="1:1" x14ac:dyDescent="0.2">
      <c r="A272" s="18" t="s">
        <v>136</v>
      </c>
    </row>
    <row r="273" spans="1:1" x14ac:dyDescent="0.2">
      <c r="A273" s="18" t="s">
        <v>395</v>
      </c>
    </row>
    <row r="274" spans="1:1" x14ac:dyDescent="0.2">
      <c r="A274" s="18" t="s">
        <v>1107</v>
      </c>
    </row>
    <row r="275" spans="1:1" x14ac:dyDescent="0.2">
      <c r="A275" s="18" t="s">
        <v>1616</v>
      </c>
    </row>
    <row r="276" spans="1:1" x14ac:dyDescent="0.2">
      <c r="A276" s="18" t="s">
        <v>1196</v>
      </c>
    </row>
    <row r="277" spans="1:1" x14ac:dyDescent="0.2">
      <c r="A277" s="18" t="s">
        <v>120</v>
      </c>
    </row>
    <row r="278" spans="1:1" x14ac:dyDescent="0.2">
      <c r="A278" s="18" t="s">
        <v>832</v>
      </c>
    </row>
    <row r="279" spans="1:1" x14ac:dyDescent="0.2">
      <c r="A279" s="18" t="s">
        <v>1062</v>
      </c>
    </row>
    <row r="280" spans="1:1" x14ac:dyDescent="0.2">
      <c r="A280" s="18" t="s">
        <v>837</v>
      </c>
    </row>
    <row r="281" spans="1:1" x14ac:dyDescent="0.2">
      <c r="A281" s="18" t="s">
        <v>1118</v>
      </c>
    </row>
    <row r="282" spans="1:1" x14ac:dyDescent="0.2">
      <c r="A282" s="18" t="s">
        <v>853</v>
      </c>
    </row>
    <row r="283" spans="1:1" x14ac:dyDescent="0.2">
      <c r="A283" s="18" t="s">
        <v>62</v>
      </c>
    </row>
    <row r="284" spans="1:1" x14ac:dyDescent="0.2">
      <c r="A284" s="18" t="s">
        <v>1617</v>
      </c>
    </row>
    <row r="285" spans="1:1" x14ac:dyDescent="0.2">
      <c r="A285" s="18" t="s">
        <v>1618</v>
      </c>
    </row>
    <row r="286" spans="1:1" x14ac:dyDescent="0.2">
      <c r="A286" s="18" t="s">
        <v>201</v>
      </c>
    </row>
    <row r="287" spans="1:1" x14ac:dyDescent="0.2">
      <c r="A287" s="18" t="s">
        <v>552</v>
      </c>
    </row>
    <row r="288" spans="1:1" x14ac:dyDescent="0.2">
      <c r="A288" s="18" t="s">
        <v>1619</v>
      </c>
    </row>
    <row r="289" spans="1:1" x14ac:dyDescent="0.2">
      <c r="A289" s="18" t="s">
        <v>478</v>
      </c>
    </row>
    <row r="290" spans="1:1" x14ac:dyDescent="0.2">
      <c r="A290" s="18" t="s">
        <v>1268</v>
      </c>
    </row>
    <row r="291" spans="1:1" x14ac:dyDescent="0.2">
      <c r="A291" s="18" t="s">
        <v>1620</v>
      </c>
    </row>
    <row r="292" spans="1:1" x14ac:dyDescent="0.2">
      <c r="A292" s="18" t="s">
        <v>67</v>
      </c>
    </row>
    <row r="293" spans="1:1" x14ac:dyDescent="0.2">
      <c r="A293" s="18" t="s">
        <v>922</v>
      </c>
    </row>
    <row r="294" spans="1:1" x14ac:dyDescent="0.2">
      <c r="A294" s="18" t="s">
        <v>1457</v>
      </c>
    </row>
    <row r="295" spans="1:1" x14ac:dyDescent="0.2">
      <c r="A295" s="18" t="s">
        <v>92</v>
      </c>
    </row>
    <row r="296" spans="1:1" x14ac:dyDescent="0.2">
      <c r="A296" s="18" t="s">
        <v>1621</v>
      </c>
    </row>
    <row r="297" spans="1:1" x14ac:dyDescent="0.2">
      <c r="A297" s="18" t="s">
        <v>1192</v>
      </c>
    </row>
    <row r="298" spans="1:1" x14ac:dyDescent="0.2">
      <c r="A298" s="18" t="s">
        <v>865</v>
      </c>
    </row>
    <row r="299" spans="1:1" x14ac:dyDescent="0.2">
      <c r="A299" s="18" t="s">
        <v>716</v>
      </c>
    </row>
    <row r="300" spans="1:1" x14ac:dyDescent="0.2">
      <c r="A300" s="18" t="s">
        <v>780</v>
      </c>
    </row>
    <row r="301" spans="1:1" x14ac:dyDescent="0.2">
      <c r="A301" s="18" t="s">
        <v>65</v>
      </c>
    </row>
    <row r="302" spans="1:1" x14ac:dyDescent="0.2">
      <c r="A302" s="18" t="s">
        <v>764</v>
      </c>
    </row>
    <row r="303" spans="1:1" x14ac:dyDescent="0.2">
      <c r="A303" s="18" t="s">
        <v>540</v>
      </c>
    </row>
    <row r="304" spans="1:1" x14ac:dyDescent="0.2">
      <c r="A304" s="18" t="s">
        <v>364</v>
      </c>
    </row>
    <row r="305" spans="1:1" x14ac:dyDescent="0.2">
      <c r="A305" s="18" t="s">
        <v>23</v>
      </c>
    </row>
    <row r="306" spans="1:1" x14ac:dyDescent="0.2">
      <c r="A306" s="18" t="s">
        <v>822</v>
      </c>
    </row>
    <row r="307" spans="1:1" x14ac:dyDescent="0.2">
      <c r="A307" s="18" t="s">
        <v>1443</v>
      </c>
    </row>
    <row r="308" spans="1:1" x14ac:dyDescent="0.2">
      <c r="A308" s="18" t="s">
        <v>940</v>
      </c>
    </row>
    <row r="309" spans="1:1" x14ac:dyDescent="0.2">
      <c r="A309" s="18" t="s">
        <v>343</v>
      </c>
    </row>
    <row r="310" spans="1:1" x14ac:dyDescent="0.2">
      <c r="A310" s="18" t="s">
        <v>709</v>
      </c>
    </row>
    <row r="311" spans="1:1" x14ac:dyDescent="0.2">
      <c r="A311" s="18" t="s">
        <v>1444</v>
      </c>
    </row>
    <row r="312" spans="1:1" x14ac:dyDescent="0.2">
      <c r="A312" s="18" t="s">
        <v>1318</v>
      </c>
    </row>
    <row r="313" spans="1:1" x14ac:dyDescent="0.2">
      <c r="A313" s="18" t="s">
        <v>182</v>
      </c>
    </row>
    <row r="314" spans="1:1" x14ac:dyDescent="0.2">
      <c r="A314" s="18" t="s">
        <v>609</v>
      </c>
    </row>
    <row r="315" spans="1:1" x14ac:dyDescent="0.2">
      <c r="A315" s="18" t="s">
        <v>658</v>
      </c>
    </row>
    <row r="316" spans="1:1" x14ac:dyDescent="0.2">
      <c r="A316" s="18" t="s">
        <v>1414</v>
      </c>
    </row>
    <row r="317" spans="1:1" x14ac:dyDescent="0.2">
      <c r="A317" s="18" t="s">
        <v>1078</v>
      </c>
    </row>
    <row r="318" spans="1:1" x14ac:dyDescent="0.2">
      <c r="A318" s="18" t="s">
        <v>549</v>
      </c>
    </row>
    <row r="319" spans="1:1" x14ac:dyDescent="0.2">
      <c r="A319" s="18" t="s">
        <v>1176</v>
      </c>
    </row>
    <row r="320" spans="1:1" x14ac:dyDescent="0.2">
      <c r="A320" s="18" t="s">
        <v>1432</v>
      </c>
    </row>
    <row r="321" spans="1:1" x14ac:dyDescent="0.2">
      <c r="A321" s="18" t="s">
        <v>470</v>
      </c>
    </row>
    <row r="322" spans="1:1" x14ac:dyDescent="0.2">
      <c r="A322" s="18" t="s">
        <v>973</v>
      </c>
    </row>
    <row r="323" spans="1:1" x14ac:dyDescent="0.2">
      <c r="A323" s="18" t="s">
        <v>737</v>
      </c>
    </row>
    <row r="324" spans="1:1" x14ac:dyDescent="0.2">
      <c r="A324" s="18" t="s">
        <v>9</v>
      </c>
    </row>
    <row r="325" spans="1:1" x14ac:dyDescent="0.2">
      <c r="A325" s="18" t="s">
        <v>1083</v>
      </c>
    </row>
    <row r="326" spans="1:1" x14ac:dyDescent="0.2">
      <c r="A326" s="18" t="s">
        <v>762</v>
      </c>
    </row>
    <row r="327" spans="1:1" x14ac:dyDescent="0.2">
      <c r="A327" s="18" t="s">
        <v>508</v>
      </c>
    </row>
    <row r="328" spans="1:1" x14ac:dyDescent="0.2">
      <c r="A328" s="18" t="s">
        <v>1188</v>
      </c>
    </row>
    <row r="329" spans="1:1" x14ac:dyDescent="0.2">
      <c r="A329" s="18" t="s">
        <v>185</v>
      </c>
    </row>
    <row r="330" spans="1:1" x14ac:dyDescent="0.2">
      <c r="A330" s="18" t="s">
        <v>490</v>
      </c>
    </row>
    <row r="331" spans="1:1" x14ac:dyDescent="0.2">
      <c r="A331" s="18" t="s">
        <v>75</v>
      </c>
    </row>
    <row r="332" spans="1:1" x14ac:dyDescent="0.2">
      <c r="A332" s="18" t="s">
        <v>1344</v>
      </c>
    </row>
    <row r="333" spans="1:1" x14ac:dyDescent="0.2">
      <c r="A333" s="18" t="s">
        <v>575</v>
      </c>
    </row>
    <row r="334" spans="1:1" x14ac:dyDescent="0.2">
      <c r="A334" s="18" t="s">
        <v>1098</v>
      </c>
    </row>
    <row r="335" spans="1:1" x14ac:dyDescent="0.2">
      <c r="A335" s="18" t="s">
        <v>733</v>
      </c>
    </row>
    <row r="336" spans="1:1" x14ac:dyDescent="0.2">
      <c r="A336" s="18" t="s">
        <v>794</v>
      </c>
    </row>
    <row r="337" spans="1:1" x14ac:dyDescent="0.2">
      <c r="A337" s="18" t="s">
        <v>1545</v>
      </c>
    </row>
    <row r="338" spans="1:1" x14ac:dyDescent="0.2">
      <c r="A338" s="18" t="s">
        <v>1343</v>
      </c>
    </row>
    <row r="339" spans="1:1" x14ac:dyDescent="0.2">
      <c r="A339" s="18" t="s">
        <v>1159</v>
      </c>
    </row>
    <row r="340" spans="1:1" x14ac:dyDescent="0.2">
      <c r="A340" s="18" t="s">
        <v>1377</v>
      </c>
    </row>
    <row r="341" spans="1:1" x14ac:dyDescent="0.2">
      <c r="A341" s="18" t="s">
        <v>348</v>
      </c>
    </row>
    <row r="342" spans="1:1" x14ac:dyDescent="0.2">
      <c r="A342" s="18" t="s">
        <v>1203</v>
      </c>
    </row>
    <row r="343" spans="1:1" x14ac:dyDescent="0.2">
      <c r="A343" s="18" t="s">
        <v>1019</v>
      </c>
    </row>
    <row r="344" spans="1:1" x14ac:dyDescent="0.2">
      <c r="A344" s="18" t="s">
        <v>3</v>
      </c>
    </row>
    <row r="345" spans="1:1" x14ac:dyDescent="0.2">
      <c r="A345" s="18" t="s">
        <v>1622</v>
      </c>
    </row>
    <row r="346" spans="1:1" x14ac:dyDescent="0.2">
      <c r="A346" s="18" t="s">
        <v>530</v>
      </c>
    </row>
    <row r="347" spans="1:1" x14ac:dyDescent="0.2">
      <c r="A347" s="18" t="s">
        <v>1623</v>
      </c>
    </row>
    <row r="348" spans="1:1" x14ac:dyDescent="0.2">
      <c r="A348" s="18" t="s">
        <v>73</v>
      </c>
    </row>
    <row r="349" spans="1:1" x14ac:dyDescent="0.2">
      <c r="A349" s="18" t="s">
        <v>421</v>
      </c>
    </row>
    <row r="350" spans="1:1" x14ac:dyDescent="0.2">
      <c r="A350" s="18" t="s">
        <v>786</v>
      </c>
    </row>
    <row r="351" spans="1:1" x14ac:dyDescent="0.2">
      <c r="A351" s="18" t="s">
        <v>744</v>
      </c>
    </row>
    <row r="352" spans="1:1" x14ac:dyDescent="0.2">
      <c r="A352" s="18" t="s">
        <v>604</v>
      </c>
    </row>
    <row r="353" spans="1:1" x14ac:dyDescent="0.2">
      <c r="A353" s="18" t="s">
        <v>1624</v>
      </c>
    </row>
    <row r="354" spans="1:1" x14ac:dyDescent="0.2">
      <c r="A354" s="18" t="s">
        <v>1205</v>
      </c>
    </row>
    <row r="355" spans="1:1" x14ac:dyDescent="0.2">
      <c r="A355" s="18" t="s">
        <v>498</v>
      </c>
    </row>
    <row r="356" spans="1:1" x14ac:dyDescent="0.2">
      <c r="A356" s="18" t="s">
        <v>924</v>
      </c>
    </row>
    <row r="357" spans="1:1" x14ac:dyDescent="0.2">
      <c r="A357" s="18" t="s">
        <v>778</v>
      </c>
    </row>
    <row r="358" spans="1:1" x14ac:dyDescent="0.2">
      <c r="A358" s="18" t="s">
        <v>703</v>
      </c>
    </row>
    <row r="359" spans="1:1" x14ac:dyDescent="0.2">
      <c r="A359" s="18" t="s">
        <v>139</v>
      </c>
    </row>
    <row r="360" spans="1:1" x14ac:dyDescent="0.2">
      <c r="A360" s="18" t="s">
        <v>607</v>
      </c>
    </row>
    <row r="361" spans="1:1" x14ac:dyDescent="0.2">
      <c r="A361" s="18" t="s">
        <v>1502</v>
      </c>
    </row>
    <row r="362" spans="1:1" x14ac:dyDescent="0.2">
      <c r="A362" s="18" t="s">
        <v>562</v>
      </c>
    </row>
    <row r="363" spans="1:1" x14ac:dyDescent="0.2">
      <c r="A363" s="18" t="s">
        <v>374</v>
      </c>
    </row>
    <row r="364" spans="1:1" x14ac:dyDescent="0.2">
      <c r="A364" s="18" t="s">
        <v>206</v>
      </c>
    </row>
    <row r="365" spans="1:1" x14ac:dyDescent="0.2">
      <c r="A365" s="18" t="s">
        <v>615</v>
      </c>
    </row>
    <row r="366" spans="1:1" x14ac:dyDescent="0.2">
      <c r="A366" s="18" t="s">
        <v>868</v>
      </c>
    </row>
    <row r="367" spans="1:1" x14ac:dyDescent="0.2">
      <c r="A367" s="18" t="s">
        <v>543</v>
      </c>
    </row>
    <row r="368" spans="1:1" x14ac:dyDescent="0.2">
      <c r="A368" s="18" t="s">
        <v>124</v>
      </c>
    </row>
    <row r="369" spans="1:1" x14ac:dyDescent="0.2">
      <c r="A369" s="18" t="s">
        <v>1625</v>
      </c>
    </row>
    <row r="370" spans="1:1" x14ac:dyDescent="0.2">
      <c r="A370" s="18" t="s">
        <v>398</v>
      </c>
    </row>
    <row r="371" spans="1:1" x14ac:dyDescent="0.2">
      <c r="A371" s="18" t="s">
        <v>392</v>
      </c>
    </row>
    <row r="372" spans="1:1" x14ac:dyDescent="0.2">
      <c r="A372" s="18" t="s">
        <v>331</v>
      </c>
    </row>
    <row r="373" spans="1:1" x14ac:dyDescent="0.2">
      <c r="A373" s="18" t="s">
        <v>1626</v>
      </c>
    </row>
    <row r="374" spans="1:1" x14ac:dyDescent="0.2">
      <c r="A374" s="18" t="s">
        <v>1191</v>
      </c>
    </row>
    <row r="375" spans="1:1" x14ac:dyDescent="0.2">
      <c r="A375" s="18" t="s">
        <v>1104</v>
      </c>
    </row>
    <row r="376" spans="1:1" x14ac:dyDescent="0.2">
      <c r="A376" s="18" t="s">
        <v>685</v>
      </c>
    </row>
    <row r="377" spans="1:1" x14ac:dyDescent="0.2">
      <c r="A377" s="18" t="s">
        <v>519</v>
      </c>
    </row>
    <row r="378" spans="1:1" x14ac:dyDescent="0.2">
      <c r="A378" s="18" t="s">
        <v>567</v>
      </c>
    </row>
    <row r="379" spans="1:1" x14ac:dyDescent="0.2">
      <c r="A379" s="18" t="s">
        <v>210</v>
      </c>
    </row>
    <row r="380" spans="1:1" x14ac:dyDescent="0.2">
      <c r="A380" s="18" t="s">
        <v>732</v>
      </c>
    </row>
    <row r="381" spans="1:1" x14ac:dyDescent="0.2">
      <c r="A381" s="18" t="s">
        <v>664</v>
      </c>
    </row>
    <row r="382" spans="1:1" x14ac:dyDescent="0.2">
      <c r="A382" s="18" t="s">
        <v>1466</v>
      </c>
    </row>
    <row r="383" spans="1:1" x14ac:dyDescent="0.2">
      <c r="A383" s="18" t="s">
        <v>1304</v>
      </c>
    </row>
    <row r="384" spans="1:1" x14ac:dyDescent="0.2">
      <c r="A384" s="18" t="s">
        <v>337</v>
      </c>
    </row>
    <row r="385" spans="1:1" x14ac:dyDescent="0.2">
      <c r="A385" s="18" t="s">
        <v>1127</v>
      </c>
    </row>
    <row r="386" spans="1:1" x14ac:dyDescent="0.2">
      <c r="A386" s="18" t="s">
        <v>1183</v>
      </c>
    </row>
    <row r="387" spans="1:1" x14ac:dyDescent="0.2">
      <c r="A387" s="18" t="s">
        <v>448</v>
      </c>
    </row>
    <row r="388" spans="1:1" x14ac:dyDescent="0.2">
      <c r="A388" s="18" t="s">
        <v>522</v>
      </c>
    </row>
    <row r="389" spans="1:1" x14ac:dyDescent="0.2">
      <c r="A389" s="18" t="s">
        <v>504</v>
      </c>
    </row>
    <row r="390" spans="1:1" x14ac:dyDescent="0.2">
      <c r="A390" s="18" t="s">
        <v>704</v>
      </c>
    </row>
    <row r="391" spans="1:1" x14ac:dyDescent="0.2">
      <c r="A391" s="18" t="s">
        <v>1089</v>
      </c>
    </row>
    <row r="392" spans="1:1" x14ac:dyDescent="0.2">
      <c r="A392" s="18" t="s">
        <v>223</v>
      </c>
    </row>
    <row r="393" spans="1:1" x14ac:dyDescent="0.2">
      <c r="A393" s="18" t="s">
        <v>1391</v>
      </c>
    </row>
    <row r="394" spans="1:1" x14ac:dyDescent="0.2">
      <c r="A394" s="18" t="s">
        <v>1550</v>
      </c>
    </row>
    <row r="395" spans="1:1" x14ac:dyDescent="0.2">
      <c r="A395" s="18" t="s">
        <v>441</v>
      </c>
    </row>
    <row r="396" spans="1:1" x14ac:dyDescent="0.2">
      <c r="A396" s="18" t="s">
        <v>1026</v>
      </c>
    </row>
    <row r="397" spans="1:1" x14ac:dyDescent="0.2">
      <c r="A397" s="18" t="s">
        <v>841</v>
      </c>
    </row>
    <row r="398" spans="1:1" x14ac:dyDescent="0.2">
      <c r="A398" s="18" t="s">
        <v>1346</v>
      </c>
    </row>
    <row r="399" spans="1:1" x14ac:dyDescent="0.2">
      <c r="A399" s="18" t="s">
        <v>1105</v>
      </c>
    </row>
    <row r="400" spans="1:1" x14ac:dyDescent="0.2">
      <c r="A400" s="18" t="s">
        <v>1514</v>
      </c>
    </row>
    <row r="401" spans="1:1" x14ac:dyDescent="0.2">
      <c r="A401" s="18" t="s">
        <v>1055</v>
      </c>
    </row>
    <row r="402" spans="1:1" x14ac:dyDescent="0.2">
      <c r="A402" s="18" t="s">
        <v>1627</v>
      </c>
    </row>
    <row r="403" spans="1:1" x14ac:dyDescent="0.2">
      <c r="A403" s="18" t="s">
        <v>1628</v>
      </c>
    </row>
    <row r="404" spans="1:1" x14ac:dyDescent="0.2">
      <c r="A404" s="18" t="s">
        <v>1629</v>
      </c>
    </row>
    <row r="405" spans="1:1" x14ac:dyDescent="0.2">
      <c r="A405" s="18" t="s">
        <v>1375</v>
      </c>
    </row>
    <row r="406" spans="1:1" x14ac:dyDescent="0.2">
      <c r="A406" s="18" t="s">
        <v>91</v>
      </c>
    </row>
    <row r="407" spans="1:1" x14ac:dyDescent="0.2">
      <c r="A407" s="18" t="s">
        <v>527</v>
      </c>
    </row>
    <row r="408" spans="1:1" x14ac:dyDescent="0.2">
      <c r="A408" s="18" t="s">
        <v>1287</v>
      </c>
    </row>
    <row r="409" spans="1:1" x14ac:dyDescent="0.2">
      <c r="A409" s="18" t="s">
        <v>494</v>
      </c>
    </row>
    <row r="410" spans="1:1" x14ac:dyDescent="0.2">
      <c r="A410" s="18" t="s">
        <v>1488</v>
      </c>
    </row>
    <row r="411" spans="1:1" x14ac:dyDescent="0.2">
      <c r="A411" s="18" t="s">
        <v>657</v>
      </c>
    </row>
    <row r="412" spans="1:1" x14ac:dyDescent="0.2">
      <c r="A412" s="18" t="s">
        <v>644</v>
      </c>
    </row>
    <row r="413" spans="1:1" x14ac:dyDescent="0.2">
      <c r="A413" s="18" t="s">
        <v>203</v>
      </c>
    </row>
    <row r="414" spans="1:1" x14ac:dyDescent="0.2">
      <c r="A414" s="18" t="s">
        <v>886</v>
      </c>
    </row>
    <row r="415" spans="1:1" x14ac:dyDescent="0.2">
      <c r="A415" s="18" t="s">
        <v>350</v>
      </c>
    </row>
    <row r="416" spans="1:1" x14ac:dyDescent="0.2">
      <c r="A416" s="18" t="s">
        <v>1445</v>
      </c>
    </row>
    <row r="417" spans="1:1" x14ac:dyDescent="0.2">
      <c r="A417" s="18" t="s">
        <v>1239</v>
      </c>
    </row>
    <row r="418" spans="1:1" x14ac:dyDescent="0.2">
      <c r="A418" s="18" t="s">
        <v>558</v>
      </c>
    </row>
    <row r="419" spans="1:1" x14ac:dyDescent="0.2">
      <c r="A419" s="18" t="s">
        <v>96</v>
      </c>
    </row>
    <row r="420" spans="1:1" x14ac:dyDescent="0.2">
      <c r="A420" s="18" t="s">
        <v>307</v>
      </c>
    </row>
    <row r="421" spans="1:1" x14ac:dyDescent="0.2">
      <c r="A421" s="18" t="s">
        <v>1528</v>
      </c>
    </row>
    <row r="422" spans="1:1" x14ac:dyDescent="0.2">
      <c r="A422" s="18" t="s">
        <v>138</v>
      </c>
    </row>
    <row r="423" spans="1:1" x14ac:dyDescent="0.2">
      <c r="A423" s="18" t="s">
        <v>295</v>
      </c>
    </row>
    <row r="424" spans="1:1" x14ac:dyDescent="0.2">
      <c r="A424" s="18" t="s">
        <v>1220</v>
      </c>
    </row>
    <row r="425" spans="1:1" x14ac:dyDescent="0.2">
      <c r="A425" s="18" t="s">
        <v>763</v>
      </c>
    </row>
    <row r="426" spans="1:1" x14ac:dyDescent="0.2">
      <c r="A426" s="18" t="s">
        <v>1224</v>
      </c>
    </row>
    <row r="427" spans="1:1" x14ac:dyDescent="0.2">
      <c r="A427" s="18" t="s">
        <v>1404</v>
      </c>
    </row>
    <row r="428" spans="1:1" x14ac:dyDescent="0.2">
      <c r="A428" s="18" t="s">
        <v>700</v>
      </c>
    </row>
    <row r="429" spans="1:1" x14ac:dyDescent="0.2">
      <c r="A429" s="18" t="s">
        <v>1291</v>
      </c>
    </row>
    <row r="430" spans="1:1" x14ac:dyDescent="0.2">
      <c r="A430" s="18" t="s">
        <v>59</v>
      </c>
    </row>
    <row r="431" spans="1:1" x14ac:dyDescent="0.2">
      <c r="A431" s="18" t="s">
        <v>1264</v>
      </c>
    </row>
    <row r="432" spans="1:1" x14ac:dyDescent="0.2">
      <c r="A432" s="18" t="s">
        <v>234</v>
      </c>
    </row>
    <row r="433" spans="1:1" x14ac:dyDescent="0.2">
      <c r="A433" s="18" t="s">
        <v>279</v>
      </c>
    </row>
    <row r="434" spans="1:1" x14ac:dyDescent="0.2">
      <c r="A434" s="18" t="s">
        <v>186</v>
      </c>
    </row>
    <row r="435" spans="1:1" x14ac:dyDescent="0.2">
      <c r="A435" s="18" t="s">
        <v>132</v>
      </c>
    </row>
    <row r="436" spans="1:1" x14ac:dyDescent="0.2">
      <c r="A436" s="18" t="s">
        <v>1458</v>
      </c>
    </row>
    <row r="437" spans="1:1" x14ac:dyDescent="0.2">
      <c r="A437" s="18" t="s">
        <v>1446</v>
      </c>
    </row>
    <row r="438" spans="1:1" x14ac:dyDescent="0.2">
      <c r="A438" s="18" t="s">
        <v>376</v>
      </c>
    </row>
    <row r="439" spans="1:1" x14ac:dyDescent="0.2">
      <c r="A439" s="18" t="s">
        <v>351</v>
      </c>
    </row>
    <row r="440" spans="1:1" x14ac:dyDescent="0.2">
      <c r="A440" s="18" t="s">
        <v>1075</v>
      </c>
    </row>
    <row r="441" spans="1:1" x14ac:dyDescent="0.2">
      <c r="A441" s="18" t="s">
        <v>952</v>
      </c>
    </row>
    <row r="442" spans="1:1" x14ac:dyDescent="0.2">
      <c r="A442" s="18" t="s">
        <v>1231</v>
      </c>
    </row>
    <row r="443" spans="1:1" x14ac:dyDescent="0.2">
      <c r="A443" s="18" t="s">
        <v>1516</v>
      </c>
    </row>
    <row r="444" spans="1:1" x14ac:dyDescent="0.2">
      <c r="A444" s="18" t="s">
        <v>1189</v>
      </c>
    </row>
    <row r="445" spans="1:1" x14ac:dyDescent="0.2">
      <c r="A445" s="18" t="s">
        <v>417</v>
      </c>
    </row>
    <row r="446" spans="1:1" x14ac:dyDescent="0.2">
      <c r="A446" s="18" t="s">
        <v>643</v>
      </c>
    </row>
    <row r="447" spans="1:1" x14ac:dyDescent="0.2">
      <c r="A447" s="18" t="s">
        <v>466</v>
      </c>
    </row>
    <row r="448" spans="1:1" x14ac:dyDescent="0.2">
      <c r="A448" s="18" t="s">
        <v>1449</v>
      </c>
    </row>
    <row r="449" spans="1:1" x14ac:dyDescent="0.2">
      <c r="A449" s="18" t="s">
        <v>538</v>
      </c>
    </row>
    <row r="450" spans="1:1" x14ac:dyDescent="0.2">
      <c r="A450" s="18" t="s">
        <v>807</v>
      </c>
    </row>
    <row r="451" spans="1:1" x14ac:dyDescent="0.2">
      <c r="A451" s="18" t="s">
        <v>79</v>
      </c>
    </row>
    <row r="452" spans="1:1" x14ac:dyDescent="0.2">
      <c r="A452" s="18" t="s">
        <v>963</v>
      </c>
    </row>
    <row r="453" spans="1:1" x14ac:dyDescent="0.2">
      <c r="A453" s="18" t="s">
        <v>512</v>
      </c>
    </row>
    <row r="454" spans="1:1" x14ac:dyDescent="0.2">
      <c r="A454" s="18" t="s">
        <v>667</v>
      </c>
    </row>
    <row r="455" spans="1:1" x14ac:dyDescent="0.2">
      <c r="A455" s="18" t="s">
        <v>1630</v>
      </c>
    </row>
    <row r="456" spans="1:1" x14ac:dyDescent="0.2">
      <c r="A456" s="18" t="s">
        <v>978</v>
      </c>
    </row>
    <row r="457" spans="1:1" x14ac:dyDescent="0.2">
      <c r="A457" s="18" t="s">
        <v>557</v>
      </c>
    </row>
    <row r="458" spans="1:1" x14ac:dyDescent="0.2">
      <c r="A458" s="18" t="s">
        <v>1162</v>
      </c>
    </row>
    <row r="459" spans="1:1" x14ac:dyDescent="0.2">
      <c r="A459" s="18" t="s">
        <v>967</v>
      </c>
    </row>
    <row r="460" spans="1:1" x14ac:dyDescent="0.2">
      <c r="A460" s="18" t="s">
        <v>396</v>
      </c>
    </row>
    <row r="461" spans="1:1" x14ac:dyDescent="0.2">
      <c r="A461" s="18" t="s">
        <v>695</v>
      </c>
    </row>
    <row r="462" spans="1:1" x14ac:dyDescent="0.2">
      <c r="A462" s="18" t="s">
        <v>998</v>
      </c>
    </row>
    <row r="463" spans="1:1" x14ac:dyDescent="0.2">
      <c r="A463" s="18" t="s">
        <v>1631</v>
      </c>
    </row>
    <row r="464" spans="1:1" x14ac:dyDescent="0.2">
      <c r="A464" s="18" t="s">
        <v>964</v>
      </c>
    </row>
    <row r="465" spans="1:1" x14ac:dyDescent="0.2">
      <c r="A465" s="18" t="s">
        <v>878</v>
      </c>
    </row>
    <row r="466" spans="1:1" x14ac:dyDescent="0.2">
      <c r="A466" s="18" t="s">
        <v>897</v>
      </c>
    </row>
    <row r="467" spans="1:1" x14ac:dyDescent="0.2">
      <c r="A467" s="18" t="s">
        <v>914</v>
      </c>
    </row>
    <row r="468" spans="1:1" x14ac:dyDescent="0.2">
      <c r="A468" s="18" t="s">
        <v>1111</v>
      </c>
    </row>
    <row r="469" spans="1:1" x14ac:dyDescent="0.2">
      <c r="A469" s="18" t="s">
        <v>652</v>
      </c>
    </row>
    <row r="470" spans="1:1" x14ac:dyDescent="0.2">
      <c r="A470" s="18" t="s">
        <v>180</v>
      </c>
    </row>
    <row r="471" spans="1:1" x14ac:dyDescent="0.2">
      <c r="A471" s="18" t="s">
        <v>587</v>
      </c>
    </row>
    <row r="472" spans="1:1" x14ac:dyDescent="0.2">
      <c r="A472" s="18" t="s">
        <v>661</v>
      </c>
    </row>
    <row r="473" spans="1:1" x14ac:dyDescent="0.2">
      <c r="A473" s="18" t="s">
        <v>133</v>
      </c>
    </row>
    <row r="474" spans="1:1" x14ac:dyDescent="0.2">
      <c r="A474" s="18" t="s">
        <v>1632</v>
      </c>
    </row>
    <row r="475" spans="1:1" x14ac:dyDescent="0.2">
      <c r="A475" s="18" t="s">
        <v>934</v>
      </c>
    </row>
    <row r="476" spans="1:1" x14ac:dyDescent="0.2">
      <c r="A476" s="18" t="s">
        <v>1511</v>
      </c>
    </row>
    <row r="477" spans="1:1" x14ac:dyDescent="0.2">
      <c r="A477" s="18" t="s">
        <v>1496</v>
      </c>
    </row>
    <row r="478" spans="1:1" x14ac:dyDescent="0.2">
      <c r="A478" s="18" t="s">
        <v>926</v>
      </c>
    </row>
    <row r="479" spans="1:1" x14ac:dyDescent="0.2">
      <c r="A479" s="18" t="s">
        <v>1633</v>
      </c>
    </row>
    <row r="480" spans="1:1" x14ac:dyDescent="0.2">
      <c r="A480" s="18" t="s">
        <v>1634</v>
      </c>
    </row>
    <row r="481" spans="1:1" x14ac:dyDescent="0.2">
      <c r="A481" s="18" t="s">
        <v>1635</v>
      </c>
    </row>
    <row r="482" spans="1:1" x14ac:dyDescent="0.2">
      <c r="A482" s="18" t="s">
        <v>1636</v>
      </c>
    </row>
    <row r="483" spans="1:1" x14ac:dyDescent="0.2">
      <c r="A483" s="18" t="s">
        <v>381</v>
      </c>
    </row>
    <row r="484" spans="1:1" x14ac:dyDescent="0.2">
      <c r="A484" s="18" t="s">
        <v>1637</v>
      </c>
    </row>
    <row r="485" spans="1:1" x14ac:dyDescent="0.2">
      <c r="A485" s="18" t="s">
        <v>1638</v>
      </c>
    </row>
    <row r="486" spans="1:1" x14ac:dyDescent="0.2">
      <c r="A486" s="18" t="s">
        <v>823</v>
      </c>
    </row>
    <row r="487" spans="1:1" x14ac:dyDescent="0.2">
      <c r="A487" s="18" t="s">
        <v>1639</v>
      </c>
    </row>
    <row r="488" spans="1:1" x14ac:dyDescent="0.2">
      <c r="A488" s="18" t="s">
        <v>123</v>
      </c>
    </row>
    <row r="489" spans="1:1" x14ac:dyDescent="0.2">
      <c r="A489" s="18" t="s">
        <v>1042</v>
      </c>
    </row>
    <row r="490" spans="1:1" x14ac:dyDescent="0.2">
      <c r="A490" s="18" t="s">
        <v>861</v>
      </c>
    </row>
    <row r="491" spans="1:1" x14ac:dyDescent="0.2">
      <c r="A491" s="18" t="s">
        <v>468</v>
      </c>
    </row>
    <row r="492" spans="1:1" x14ac:dyDescent="0.2">
      <c r="A492" s="18" t="s">
        <v>76</v>
      </c>
    </row>
    <row r="493" spans="1:1" x14ac:dyDescent="0.2">
      <c r="A493" s="18" t="s">
        <v>1051</v>
      </c>
    </row>
    <row r="494" spans="1:1" x14ac:dyDescent="0.2">
      <c r="A494" s="18" t="s">
        <v>1507</v>
      </c>
    </row>
    <row r="495" spans="1:1" x14ac:dyDescent="0.2">
      <c r="A495" s="18" t="s">
        <v>842</v>
      </c>
    </row>
    <row r="496" spans="1:1" x14ac:dyDescent="0.2">
      <c r="A496" s="18" t="s">
        <v>166</v>
      </c>
    </row>
    <row r="497" spans="1:1" x14ac:dyDescent="0.2">
      <c r="A497" s="18" t="s">
        <v>1437</v>
      </c>
    </row>
    <row r="498" spans="1:1" x14ac:dyDescent="0.2">
      <c r="A498" s="18" t="s">
        <v>257</v>
      </c>
    </row>
    <row r="499" spans="1:1" x14ac:dyDescent="0.2">
      <c r="A499" s="18" t="s">
        <v>130</v>
      </c>
    </row>
    <row r="500" spans="1:1" x14ac:dyDescent="0.2">
      <c r="A500" s="18" t="s">
        <v>335</v>
      </c>
    </row>
    <row r="501" spans="1:1" x14ac:dyDescent="0.2">
      <c r="A501" s="18" t="s">
        <v>879</v>
      </c>
    </row>
    <row r="502" spans="1:1" x14ac:dyDescent="0.2">
      <c r="A502" s="18" t="s">
        <v>1340</v>
      </c>
    </row>
    <row r="503" spans="1:1" x14ac:dyDescent="0.2">
      <c r="A503" s="18" t="s">
        <v>433</v>
      </c>
    </row>
    <row r="504" spans="1:1" x14ac:dyDescent="0.2">
      <c r="A504" s="18" t="s">
        <v>36</v>
      </c>
    </row>
    <row r="505" spans="1:1" x14ac:dyDescent="0.2">
      <c r="A505" s="18" t="s">
        <v>876</v>
      </c>
    </row>
    <row r="506" spans="1:1" x14ac:dyDescent="0.2">
      <c r="A506" s="18" t="s">
        <v>1339</v>
      </c>
    </row>
    <row r="507" spans="1:1" x14ac:dyDescent="0.2">
      <c r="A507" s="18" t="s">
        <v>970</v>
      </c>
    </row>
    <row r="508" spans="1:1" x14ac:dyDescent="0.2">
      <c r="A508" s="18" t="s">
        <v>215</v>
      </c>
    </row>
    <row r="509" spans="1:1" x14ac:dyDescent="0.2">
      <c r="A509" s="18" t="s">
        <v>5</v>
      </c>
    </row>
    <row r="510" spans="1:1" x14ac:dyDescent="0.2">
      <c r="A510" s="18" t="s">
        <v>1010</v>
      </c>
    </row>
    <row r="511" spans="1:1" x14ac:dyDescent="0.2">
      <c r="A511" s="18" t="s">
        <v>705</v>
      </c>
    </row>
    <row r="512" spans="1:1" x14ac:dyDescent="0.2">
      <c r="A512" s="18" t="s">
        <v>15</v>
      </c>
    </row>
    <row r="513" spans="1:1" x14ac:dyDescent="0.2">
      <c r="A513" s="18" t="s">
        <v>706</v>
      </c>
    </row>
    <row r="514" spans="1:1" x14ac:dyDescent="0.2">
      <c r="A514" s="18" t="s">
        <v>1014</v>
      </c>
    </row>
    <row r="515" spans="1:1" x14ac:dyDescent="0.2">
      <c r="A515" s="18" t="s">
        <v>1276</v>
      </c>
    </row>
    <row r="516" spans="1:1" x14ac:dyDescent="0.2">
      <c r="A516" s="18" t="s">
        <v>1133</v>
      </c>
    </row>
    <row r="517" spans="1:1" x14ac:dyDescent="0.2">
      <c r="A517" s="18" t="s">
        <v>11</v>
      </c>
    </row>
    <row r="518" spans="1:1" x14ac:dyDescent="0.2">
      <c r="A518" s="18" t="s">
        <v>1324</v>
      </c>
    </row>
    <row r="519" spans="1:1" x14ac:dyDescent="0.2">
      <c r="A519" s="18" t="s">
        <v>159</v>
      </c>
    </row>
    <row r="520" spans="1:1" x14ac:dyDescent="0.2">
      <c r="A520" s="18" t="s">
        <v>440</v>
      </c>
    </row>
    <row r="521" spans="1:1" x14ac:dyDescent="0.2">
      <c r="A521" s="18" t="s">
        <v>479</v>
      </c>
    </row>
    <row r="522" spans="1:1" x14ac:dyDescent="0.2">
      <c r="A522" s="18" t="s">
        <v>1640</v>
      </c>
    </row>
    <row r="523" spans="1:1" x14ac:dyDescent="0.2">
      <c r="A523" s="18" t="s">
        <v>638</v>
      </c>
    </row>
    <row r="524" spans="1:1" x14ac:dyDescent="0.2">
      <c r="A524" s="18" t="s">
        <v>111</v>
      </c>
    </row>
    <row r="525" spans="1:1" x14ac:dyDescent="0.2">
      <c r="A525" s="18" t="s">
        <v>1433</v>
      </c>
    </row>
    <row r="526" spans="1:1" x14ac:dyDescent="0.2">
      <c r="A526" s="18" t="s">
        <v>1412</v>
      </c>
    </row>
    <row r="527" spans="1:1" x14ac:dyDescent="0.2">
      <c r="A527" s="18" t="s">
        <v>514</v>
      </c>
    </row>
    <row r="528" spans="1:1" x14ac:dyDescent="0.2">
      <c r="A528" s="18" t="s">
        <v>1423</v>
      </c>
    </row>
    <row r="529" spans="1:1" x14ac:dyDescent="0.2">
      <c r="A529" s="18" t="s">
        <v>1050</v>
      </c>
    </row>
    <row r="530" spans="1:1" x14ac:dyDescent="0.2">
      <c r="A530" s="18" t="s">
        <v>57</v>
      </c>
    </row>
    <row r="531" spans="1:1" x14ac:dyDescent="0.2">
      <c r="A531" s="18" t="s">
        <v>71</v>
      </c>
    </row>
    <row r="532" spans="1:1" x14ac:dyDescent="0.2">
      <c r="A532" s="18" t="s">
        <v>28</v>
      </c>
    </row>
    <row r="533" spans="1:1" x14ac:dyDescent="0.2">
      <c r="A533" s="18" t="s">
        <v>1102</v>
      </c>
    </row>
    <row r="534" spans="1:1" x14ac:dyDescent="0.2">
      <c r="A534" s="18" t="s">
        <v>1119</v>
      </c>
    </row>
    <row r="535" spans="1:1" x14ac:dyDescent="0.2">
      <c r="A535" s="18" t="s">
        <v>1020</v>
      </c>
    </row>
    <row r="536" spans="1:1" x14ac:dyDescent="0.2">
      <c r="A536" s="18" t="s">
        <v>1641</v>
      </c>
    </row>
    <row r="537" spans="1:1" x14ac:dyDescent="0.2">
      <c r="A537" s="18" t="s">
        <v>4</v>
      </c>
    </row>
    <row r="538" spans="1:1" x14ac:dyDescent="0.2">
      <c r="A538" s="18" t="s">
        <v>864</v>
      </c>
    </row>
    <row r="539" spans="1:1" x14ac:dyDescent="0.2">
      <c r="A539" s="18" t="s">
        <v>1642</v>
      </c>
    </row>
    <row r="540" spans="1:1" x14ac:dyDescent="0.2">
      <c r="A540" s="18" t="s">
        <v>489</v>
      </c>
    </row>
    <row r="541" spans="1:1" x14ac:dyDescent="0.2">
      <c r="A541" s="18" t="s">
        <v>422</v>
      </c>
    </row>
    <row r="542" spans="1:1" x14ac:dyDescent="0.2">
      <c r="A542" s="18" t="s">
        <v>755</v>
      </c>
    </row>
    <row r="543" spans="1:1" x14ac:dyDescent="0.2">
      <c r="A543" s="18" t="s">
        <v>839</v>
      </c>
    </row>
    <row r="544" spans="1:1" x14ac:dyDescent="0.2">
      <c r="A544" s="18" t="s">
        <v>605</v>
      </c>
    </row>
    <row r="545" spans="1:1" x14ac:dyDescent="0.2">
      <c r="A545" s="18" t="s">
        <v>1057</v>
      </c>
    </row>
    <row r="546" spans="1:1" x14ac:dyDescent="0.2">
      <c r="A546" s="18" t="s">
        <v>266</v>
      </c>
    </row>
    <row r="547" spans="1:1" x14ac:dyDescent="0.2">
      <c r="A547" s="18" t="s">
        <v>1643</v>
      </c>
    </row>
    <row r="548" spans="1:1" x14ac:dyDescent="0.2">
      <c r="A548" s="18" t="s">
        <v>222</v>
      </c>
    </row>
    <row r="549" spans="1:1" x14ac:dyDescent="0.2">
      <c r="A549" s="18" t="s">
        <v>1328</v>
      </c>
    </row>
    <row r="550" spans="1:1" x14ac:dyDescent="0.2">
      <c r="A550" s="18" t="s">
        <v>1644</v>
      </c>
    </row>
    <row r="551" spans="1:1" x14ac:dyDescent="0.2">
      <c r="A551" s="18" t="s">
        <v>353</v>
      </c>
    </row>
    <row r="552" spans="1:1" x14ac:dyDescent="0.2">
      <c r="A552" s="18" t="s">
        <v>293</v>
      </c>
    </row>
    <row r="553" spans="1:1" x14ac:dyDescent="0.2">
      <c r="A553" s="18" t="s">
        <v>935</v>
      </c>
    </row>
    <row r="554" spans="1:1" x14ac:dyDescent="0.2">
      <c r="A554" s="18" t="s">
        <v>707</v>
      </c>
    </row>
    <row r="555" spans="1:1" x14ac:dyDescent="0.2">
      <c r="A555" s="18" t="s">
        <v>51</v>
      </c>
    </row>
    <row r="556" spans="1:1" x14ac:dyDescent="0.2">
      <c r="A556" s="18" t="s">
        <v>740</v>
      </c>
    </row>
    <row r="557" spans="1:1" x14ac:dyDescent="0.2">
      <c r="A557" s="18" t="s">
        <v>996</v>
      </c>
    </row>
    <row r="558" spans="1:1" x14ac:dyDescent="0.2">
      <c r="A558" s="18" t="s">
        <v>189</v>
      </c>
    </row>
    <row r="559" spans="1:1" x14ac:dyDescent="0.2">
      <c r="A559" s="18" t="s">
        <v>882</v>
      </c>
    </row>
    <row r="560" spans="1:1" x14ac:dyDescent="0.2">
      <c r="A560" s="18" t="s">
        <v>1076</v>
      </c>
    </row>
    <row r="561" spans="1:1" x14ac:dyDescent="0.2">
      <c r="A561" s="18" t="s">
        <v>688</v>
      </c>
    </row>
    <row r="562" spans="1:1" x14ac:dyDescent="0.2">
      <c r="A562" s="18" t="s">
        <v>653</v>
      </c>
    </row>
    <row r="563" spans="1:1" x14ac:dyDescent="0.2">
      <c r="A563" s="18" t="s">
        <v>712</v>
      </c>
    </row>
    <row r="564" spans="1:1" x14ac:dyDescent="0.2">
      <c r="A564" s="18" t="s">
        <v>1081</v>
      </c>
    </row>
    <row r="565" spans="1:1" x14ac:dyDescent="0.2">
      <c r="A565" s="18" t="s">
        <v>928</v>
      </c>
    </row>
    <row r="566" spans="1:1" x14ac:dyDescent="0.2">
      <c r="A566" s="18" t="s">
        <v>68</v>
      </c>
    </row>
    <row r="567" spans="1:1" x14ac:dyDescent="0.2">
      <c r="A567" s="18" t="s">
        <v>387</v>
      </c>
    </row>
    <row r="568" spans="1:1" x14ac:dyDescent="0.2">
      <c r="A568" s="18" t="s">
        <v>269</v>
      </c>
    </row>
    <row r="569" spans="1:1" x14ac:dyDescent="0.2">
      <c r="A569" s="18" t="s">
        <v>1441</v>
      </c>
    </row>
    <row r="570" spans="1:1" x14ac:dyDescent="0.2">
      <c r="A570" s="18" t="s">
        <v>200</v>
      </c>
    </row>
    <row r="571" spans="1:1" x14ac:dyDescent="0.2">
      <c r="A571" s="18" t="s">
        <v>310</v>
      </c>
    </row>
    <row r="572" spans="1:1" x14ac:dyDescent="0.2">
      <c r="A572" s="18" t="s">
        <v>1255</v>
      </c>
    </row>
    <row r="573" spans="1:1" x14ac:dyDescent="0.2">
      <c r="A573" s="18" t="s">
        <v>541</v>
      </c>
    </row>
    <row r="574" spans="1:1" x14ac:dyDescent="0.2">
      <c r="A574" s="18" t="s">
        <v>1645</v>
      </c>
    </row>
    <row r="575" spans="1:1" x14ac:dyDescent="0.2">
      <c r="A575" s="18" t="s">
        <v>1646</v>
      </c>
    </row>
    <row r="576" spans="1:1" x14ac:dyDescent="0.2">
      <c r="A576" s="18" t="s">
        <v>1125</v>
      </c>
    </row>
    <row r="577" spans="1:1" x14ac:dyDescent="0.2">
      <c r="A577" s="18" t="s">
        <v>531</v>
      </c>
    </row>
    <row r="578" spans="1:1" x14ac:dyDescent="0.2">
      <c r="A578" s="18" t="s">
        <v>1517</v>
      </c>
    </row>
    <row r="579" spans="1:1" x14ac:dyDescent="0.2">
      <c r="A579" s="18" t="s">
        <v>362</v>
      </c>
    </row>
    <row r="580" spans="1:1" x14ac:dyDescent="0.2">
      <c r="A580" s="18" t="s">
        <v>725</v>
      </c>
    </row>
    <row r="581" spans="1:1" x14ac:dyDescent="0.2">
      <c r="A581" s="18" t="s">
        <v>1532</v>
      </c>
    </row>
    <row r="582" spans="1:1" x14ac:dyDescent="0.2">
      <c r="A582" s="18" t="s">
        <v>921</v>
      </c>
    </row>
    <row r="583" spans="1:1" x14ac:dyDescent="0.2">
      <c r="A583" s="18" t="s">
        <v>1379</v>
      </c>
    </row>
    <row r="584" spans="1:1" x14ac:dyDescent="0.2">
      <c r="A584" s="18" t="s">
        <v>1487</v>
      </c>
    </row>
    <row r="585" spans="1:1" x14ac:dyDescent="0.2">
      <c r="A585" s="18" t="s">
        <v>1228</v>
      </c>
    </row>
    <row r="586" spans="1:1" x14ac:dyDescent="0.2">
      <c r="A586" s="18" t="s">
        <v>227</v>
      </c>
    </row>
    <row r="587" spans="1:1" x14ac:dyDescent="0.2">
      <c r="A587" s="18" t="s">
        <v>1398</v>
      </c>
    </row>
    <row r="588" spans="1:1" x14ac:dyDescent="0.2">
      <c r="A588" s="18" t="s">
        <v>771</v>
      </c>
    </row>
    <row r="589" spans="1:1" x14ac:dyDescent="0.2">
      <c r="A589" s="18" t="s">
        <v>1279</v>
      </c>
    </row>
    <row r="590" spans="1:1" x14ac:dyDescent="0.2">
      <c r="A590" s="18" t="s">
        <v>892</v>
      </c>
    </row>
    <row r="591" spans="1:1" x14ac:dyDescent="0.2">
      <c r="A591" s="18" t="s">
        <v>1647</v>
      </c>
    </row>
    <row r="592" spans="1:1" x14ac:dyDescent="0.2">
      <c r="A592" s="18" t="s">
        <v>1648</v>
      </c>
    </row>
    <row r="593" spans="1:1" x14ac:dyDescent="0.2">
      <c r="A593" s="18" t="s">
        <v>1649</v>
      </c>
    </row>
    <row r="594" spans="1:1" x14ac:dyDescent="0.2">
      <c r="A594" s="18" t="s">
        <v>1650</v>
      </c>
    </row>
    <row r="595" spans="1:1" x14ac:dyDescent="0.2">
      <c r="A595" s="18" t="s">
        <v>1651</v>
      </c>
    </row>
    <row r="596" spans="1:1" x14ac:dyDescent="0.2">
      <c r="A596" s="18" t="s">
        <v>1652</v>
      </c>
    </row>
    <row r="597" spans="1:1" x14ac:dyDescent="0.2">
      <c r="A597" s="18" t="s">
        <v>1238</v>
      </c>
    </row>
    <row r="598" spans="1:1" x14ac:dyDescent="0.2">
      <c r="A598" s="18" t="s">
        <v>1653</v>
      </c>
    </row>
    <row r="599" spans="1:1" x14ac:dyDescent="0.2">
      <c r="A599" s="18" t="s">
        <v>125</v>
      </c>
    </row>
    <row r="600" spans="1:1" x14ac:dyDescent="0.2">
      <c r="A600" s="18" t="s">
        <v>320</v>
      </c>
    </row>
    <row r="601" spans="1:1" x14ac:dyDescent="0.2">
      <c r="A601" s="18" t="s">
        <v>316</v>
      </c>
    </row>
    <row r="602" spans="1:1" x14ac:dyDescent="0.2">
      <c r="A602" s="18" t="s">
        <v>208</v>
      </c>
    </row>
    <row r="603" spans="1:1" x14ac:dyDescent="0.2">
      <c r="A603" s="18" t="s">
        <v>1139</v>
      </c>
    </row>
    <row r="604" spans="1:1" x14ac:dyDescent="0.2">
      <c r="A604" s="18" t="s">
        <v>276</v>
      </c>
    </row>
    <row r="605" spans="1:1" x14ac:dyDescent="0.2">
      <c r="A605" s="18" t="s">
        <v>299</v>
      </c>
    </row>
    <row r="606" spans="1:1" x14ac:dyDescent="0.2">
      <c r="A606" s="18" t="s">
        <v>258</v>
      </c>
    </row>
    <row r="607" spans="1:1" x14ac:dyDescent="0.2">
      <c r="A607" s="18" t="s">
        <v>1654</v>
      </c>
    </row>
    <row r="608" spans="1:1" x14ac:dyDescent="0.2">
      <c r="A608" s="18" t="s">
        <v>1394</v>
      </c>
    </row>
    <row r="609" spans="1:1" x14ac:dyDescent="0.2">
      <c r="A609" s="18" t="s">
        <v>1056</v>
      </c>
    </row>
    <row r="610" spans="1:1" x14ac:dyDescent="0.2">
      <c r="A610" s="18" t="s">
        <v>93</v>
      </c>
    </row>
    <row r="611" spans="1:1" x14ac:dyDescent="0.2">
      <c r="A611" s="18" t="s">
        <v>919</v>
      </c>
    </row>
    <row r="612" spans="1:1" x14ac:dyDescent="0.2">
      <c r="A612" s="18" t="s">
        <v>1200</v>
      </c>
    </row>
    <row r="613" spans="1:1" x14ac:dyDescent="0.2">
      <c r="A613" s="18" t="s">
        <v>89</v>
      </c>
    </row>
    <row r="614" spans="1:1" x14ac:dyDescent="0.2">
      <c r="A614" s="18" t="s">
        <v>1655</v>
      </c>
    </row>
    <row r="615" spans="1:1" x14ac:dyDescent="0.2">
      <c r="A615" s="18" t="s">
        <v>1206</v>
      </c>
    </row>
    <row r="616" spans="1:1" x14ac:dyDescent="0.2">
      <c r="A616" s="18" t="s">
        <v>1269</v>
      </c>
    </row>
    <row r="617" spans="1:1" x14ac:dyDescent="0.2">
      <c r="A617" s="18" t="s">
        <v>140</v>
      </c>
    </row>
    <row r="618" spans="1:1" x14ac:dyDescent="0.2">
      <c r="A618" s="18" t="s">
        <v>1320</v>
      </c>
    </row>
    <row r="619" spans="1:1" x14ac:dyDescent="0.2">
      <c r="A619" s="18" t="s">
        <v>263</v>
      </c>
    </row>
    <row r="620" spans="1:1" x14ac:dyDescent="0.2">
      <c r="A620" s="18" t="s">
        <v>294</v>
      </c>
    </row>
    <row r="621" spans="1:1" x14ac:dyDescent="0.2">
      <c r="A621" s="18" t="s">
        <v>511</v>
      </c>
    </row>
    <row r="622" spans="1:1" x14ac:dyDescent="0.2">
      <c r="A622" s="18" t="s">
        <v>272</v>
      </c>
    </row>
    <row r="623" spans="1:1" x14ac:dyDescent="0.2">
      <c r="A623" s="18" t="s">
        <v>1169</v>
      </c>
    </row>
    <row r="624" spans="1:1" x14ac:dyDescent="0.2">
      <c r="A624" s="18" t="s">
        <v>1135</v>
      </c>
    </row>
    <row r="625" spans="1:1" x14ac:dyDescent="0.2">
      <c r="A625" s="18" t="s">
        <v>1364</v>
      </c>
    </row>
    <row r="626" spans="1:1" x14ac:dyDescent="0.2">
      <c r="A626" s="18" t="s">
        <v>1395</v>
      </c>
    </row>
    <row r="627" spans="1:1" x14ac:dyDescent="0.2">
      <c r="A627" s="18" t="s">
        <v>1128</v>
      </c>
    </row>
    <row r="628" spans="1:1" x14ac:dyDescent="0.2">
      <c r="A628" s="18" t="s">
        <v>1172</v>
      </c>
    </row>
    <row r="629" spans="1:1" x14ac:dyDescent="0.2">
      <c r="A629" s="18" t="s">
        <v>1656</v>
      </c>
    </row>
    <row r="630" spans="1:1" x14ac:dyDescent="0.2">
      <c r="A630" s="18" t="s">
        <v>1657</v>
      </c>
    </row>
    <row r="631" spans="1:1" x14ac:dyDescent="0.2">
      <c r="A631" s="18" t="s">
        <v>581</v>
      </c>
    </row>
    <row r="632" spans="1:1" x14ac:dyDescent="0.2">
      <c r="A632" s="18" t="s">
        <v>1257</v>
      </c>
    </row>
    <row r="633" spans="1:1" x14ac:dyDescent="0.2">
      <c r="A633" s="18" t="s">
        <v>1117</v>
      </c>
    </row>
    <row r="634" spans="1:1" x14ac:dyDescent="0.2">
      <c r="A634" s="18" t="s">
        <v>1072</v>
      </c>
    </row>
    <row r="635" spans="1:1" x14ac:dyDescent="0.2">
      <c r="A635" s="18" t="s">
        <v>1658</v>
      </c>
    </row>
    <row r="636" spans="1:1" x14ac:dyDescent="0.2">
      <c r="A636" s="18" t="s">
        <v>221</v>
      </c>
    </row>
    <row r="637" spans="1:1" x14ac:dyDescent="0.2">
      <c r="A637" s="18" t="s">
        <v>846</v>
      </c>
    </row>
    <row r="638" spans="1:1" x14ac:dyDescent="0.2">
      <c r="A638" s="18" t="s">
        <v>13</v>
      </c>
    </row>
    <row r="639" spans="1:1" x14ac:dyDescent="0.2">
      <c r="A639" s="18" t="s">
        <v>523</v>
      </c>
    </row>
    <row r="640" spans="1:1" x14ac:dyDescent="0.2">
      <c r="A640" s="18" t="s">
        <v>365</v>
      </c>
    </row>
    <row r="641" spans="1:1" x14ac:dyDescent="0.2">
      <c r="A641" s="18" t="s">
        <v>378</v>
      </c>
    </row>
    <row r="642" spans="1:1" x14ac:dyDescent="0.2">
      <c r="A642" s="18" t="s">
        <v>517</v>
      </c>
    </row>
    <row r="643" spans="1:1" x14ac:dyDescent="0.2">
      <c r="A643" s="18" t="s">
        <v>0</v>
      </c>
    </row>
    <row r="644" spans="1:1" x14ac:dyDescent="0.2">
      <c r="A644" s="18" t="s">
        <v>684</v>
      </c>
    </row>
    <row r="645" spans="1:1" x14ac:dyDescent="0.2">
      <c r="A645" s="18" t="s">
        <v>432</v>
      </c>
    </row>
    <row r="646" spans="1:1" x14ac:dyDescent="0.2">
      <c r="A646" s="18" t="s">
        <v>1471</v>
      </c>
    </row>
    <row r="647" spans="1:1" x14ac:dyDescent="0.2">
      <c r="A647" s="18" t="s">
        <v>407</v>
      </c>
    </row>
    <row r="648" spans="1:1" x14ac:dyDescent="0.2">
      <c r="A648" s="18" t="s">
        <v>1217</v>
      </c>
    </row>
    <row r="649" spans="1:1" x14ac:dyDescent="0.2">
      <c r="A649" s="18" t="s">
        <v>100</v>
      </c>
    </row>
    <row r="650" spans="1:1" x14ac:dyDescent="0.2">
      <c r="A650" s="18" t="s">
        <v>22</v>
      </c>
    </row>
    <row r="651" spans="1:1" x14ac:dyDescent="0.2">
      <c r="A651" s="18" t="s">
        <v>1006</v>
      </c>
    </row>
    <row r="652" spans="1:1" x14ac:dyDescent="0.2">
      <c r="A652" s="18" t="s">
        <v>535</v>
      </c>
    </row>
    <row r="653" spans="1:1" x14ac:dyDescent="0.2">
      <c r="A653" s="18" t="s">
        <v>994</v>
      </c>
    </row>
    <row r="654" spans="1:1" x14ac:dyDescent="0.2">
      <c r="A654" s="18" t="s">
        <v>1289</v>
      </c>
    </row>
    <row r="655" spans="1:1" x14ac:dyDescent="0.2">
      <c r="A655" s="18" t="s">
        <v>146</v>
      </c>
    </row>
    <row r="656" spans="1:1" x14ac:dyDescent="0.2">
      <c r="A656" s="18" t="s">
        <v>793</v>
      </c>
    </row>
    <row r="657" spans="1:1" x14ac:dyDescent="0.2">
      <c r="A657" s="18" t="s">
        <v>1300</v>
      </c>
    </row>
    <row r="658" spans="1:1" x14ac:dyDescent="0.2">
      <c r="A658" s="18" t="s">
        <v>1099</v>
      </c>
    </row>
    <row r="659" spans="1:1" x14ac:dyDescent="0.2">
      <c r="A659" s="18" t="s">
        <v>45</v>
      </c>
    </row>
    <row r="660" spans="1:1" x14ac:dyDescent="0.2">
      <c r="A660" s="18" t="s">
        <v>54</v>
      </c>
    </row>
    <row r="661" spans="1:1" x14ac:dyDescent="0.2">
      <c r="A661" s="18" t="s">
        <v>899</v>
      </c>
    </row>
    <row r="662" spans="1:1" x14ac:dyDescent="0.2">
      <c r="A662" s="18" t="s">
        <v>48</v>
      </c>
    </row>
    <row r="663" spans="1:1" x14ac:dyDescent="0.2">
      <c r="A663" s="18" t="s">
        <v>649</v>
      </c>
    </row>
    <row r="664" spans="1:1" x14ac:dyDescent="0.2">
      <c r="A664" s="18" t="s">
        <v>1163</v>
      </c>
    </row>
    <row r="665" spans="1:1" x14ac:dyDescent="0.2">
      <c r="A665" s="18" t="s">
        <v>1525</v>
      </c>
    </row>
    <row r="666" spans="1:1" x14ac:dyDescent="0.2">
      <c r="A666" s="18" t="s">
        <v>445</v>
      </c>
    </row>
    <row r="667" spans="1:1" x14ac:dyDescent="0.2">
      <c r="A667" s="18" t="s">
        <v>84</v>
      </c>
    </row>
    <row r="668" spans="1:1" x14ac:dyDescent="0.2">
      <c r="A668" s="18" t="s">
        <v>1472</v>
      </c>
    </row>
    <row r="669" spans="1:1" x14ac:dyDescent="0.2">
      <c r="A669" s="18" t="s">
        <v>1067</v>
      </c>
    </row>
    <row r="670" spans="1:1" x14ac:dyDescent="0.2">
      <c r="A670" s="18" t="s">
        <v>205</v>
      </c>
    </row>
    <row r="671" spans="1:1" x14ac:dyDescent="0.2">
      <c r="A671" s="18" t="s">
        <v>631</v>
      </c>
    </row>
    <row r="672" spans="1:1" x14ac:dyDescent="0.2">
      <c r="A672" s="18" t="s">
        <v>1659</v>
      </c>
    </row>
    <row r="673" spans="1:1" x14ac:dyDescent="0.2">
      <c r="A673" s="18" t="s">
        <v>895</v>
      </c>
    </row>
    <row r="674" spans="1:1" x14ac:dyDescent="0.2">
      <c r="A674" s="18" t="s">
        <v>992</v>
      </c>
    </row>
    <row r="675" spans="1:1" x14ac:dyDescent="0.2">
      <c r="A675" s="18" t="s">
        <v>591</v>
      </c>
    </row>
    <row r="676" spans="1:1" x14ac:dyDescent="0.2">
      <c r="A676" s="18" t="s">
        <v>730</v>
      </c>
    </row>
    <row r="677" spans="1:1" x14ac:dyDescent="0.2">
      <c r="A677" s="18" t="s">
        <v>668</v>
      </c>
    </row>
    <row r="678" spans="1:1" x14ac:dyDescent="0.2">
      <c r="A678" s="18" t="s">
        <v>1515</v>
      </c>
    </row>
    <row r="679" spans="1:1" x14ac:dyDescent="0.2">
      <c r="A679" s="18" t="s">
        <v>330</v>
      </c>
    </row>
    <row r="680" spans="1:1" x14ac:dyDescent="0.2">
      <c r="A680" s="18" t="s">
        <v>1261</v>
      </c>
    </row>
    <row r="681" spans="1:1" x14ac:dyDescent="0.2">
      <c r="A681" s="18" t="s">
        <v>1002</v>
      </c>
    </row>
    <row r="682" spans="1:1" x14ac:dyDescent="0.2">
      <c r="A682" s="18" t="s">
        <v>718</v>
      </c>
    </row>
    <row r="683" spans="1:1" x14ac:dyDescent="0.2">
      <c r="A683" s="18" t="s">
        <v>430</v>
      </c>
    </row>
    <row r="684" spans="1:1" x14ac:dyDescent="0.2">
      <c r="A684" s="18" t="s">
        <v>1490</v>
      </c>
    </row>
    <row r="685" spans="1:1" x14ac:dyDescent="0.2">
      <c r="A685" s="18" t="s">
        <v>1660</v>
      </c>
    </row>
    <row r="686" spans="1:1" x14ac:dyDescent="0.2">
      <c r="A686" s="18" t="s">
        <v>460</v>
      </c>
    </row>
    <row r="687" spans="1:1" x14ac:dyDescent="0.2">
      <c r="A687" s="18" t="s">
        <v>869</v>
      </c>
    </row>
    <row r="688" spans="1:1" x14ac:dyDescent="0.2">
      <c r="A688" s="18" t="s">
        <v>677</v>
      </c>
    </row>
    <row r="689" spans="1:1" x14ac:dyDescent="0.2">
      <c r="A689" s="18" t="s">
        <v>1359</v>
      </c>
    </row>
    <row r="690" spans="1:1" x14ac:dyDescent="0.2">
      <c r="A690" s="18" t="s">
        <v>578</v>
      </c>
    </row>
    <row r="691" spans="1:1" x14ac:dyDescent="0.2">
      <c r="A691" s="18" t="s">
        <v>1171</v>
      </c>
    </row>
    <row r="692" spans="1:1" x14ac:dyDescent="0.2">
      <c r="A692" s="18" t="s">
        <v>1661</v>
      </c>
    </row>
    <row r="693" spans="1:1" x14ac:dyDescent="0.2">
      <c r="A693" s="18" t="s">
        <v>1662</v>
      </c>
    </row>
    <row r="694" spans="1:1" x14ac:dyDescent="0.2">
      <c r="A694" s="18" t="s">
        <v>1663</v>
      </c>
    </row>
    <row r="695" spans="1:1" x14ac:dyDescent="0.2">
      <c r="A695" s="18" t="s">
        <v>1664</v>
      </c>
    </row>
    <row r="696" spans="1:1" x14ac:dyDescent="0.2">
      <c r="A696" s="18" t="s">
        <v>1665</v>
      </c>
    </row>
    <row r="697" spans="1:1" x14ac:dyDescent="0.2">
      <c r="A697" s="18" t="s">
        <v>1666</v>
      </c>
    </row>
    <row r="698" spans="1:1" x14ac:dyDescent="0.2">
      <c r="A698" s="18" t="s">
        <v>1667</v>
      </c>
    </row>
    <row r="699" spans="1:1" x14ac:dyDescent="0.2">
      <c r="A699" s="18" t="s">
        <v>1668</v>
      </c>
    </row>
    <row r="700" spans="1:1" x14ac:dyDescent="0.2">
      <c r="A700" s="18" t="s">
        <v>1669</v>
      </c>
    </row>
    <row r="701" spans="1:1" x14ac:dyDescent="0.2">
      <c r="A701" s="18" t="s">
        <v>1670</v>
      </c>
    </row>
    <row r="702" spans="1:1" x14ac:dyDescent="0.2">
      <c r="A702" s="18" t="s">
        <v>1671</v>
      </c>
    </row>
    <row r="703" spans="1:1" x14ac:dyDescent="0.2">
      <c r="A703" s="18" t="s">
        <v>267</v>
      </c>
    </row>
    <row r="704" spans="1:1" x14ac:dyDescent="0.2">
      <c r="A704" s="18" t="s">
        <v>752</v>
      </c>
    </row>
    <row r="705" spans="1:1" x14ac:dyDescent="0.2">
      <c r="A705" s="18" t="s">
        <v>495</v>
      </c>
    </row>
    <row r="706" spans="1:1" x14ac:dyDescent="0.2">
      <c r="A706" s="18" t="s">
        <v>32</v>
      </c>
    </row>
    <row r="707" spans="1:1" x14ac:dyDescent="0.2">
      <c r="A707" s="18" t="s">
        <v>296</v>
      </c>
    </row>
    <row r="708" spans="1:1" x14ac:dyDescent="0.2">
      <c r="A708" s="18" t="s">
        <v>95</v>
      </c>
    </row>
    <row r="709" spans="1:1" x14ac:dyDescent="0.2">
      <c r="A709" s="18" t="s">
        <v>1258</v>
      </c>
    </row>
    <row r="710" spans="1:1" x14ac:dyDescent="0.2">
      <c r="A710" s="18" t="s">
        <v>1185</v>
      </c>
    </row>
    <row r="711" spans="1:1" x14ac:dyDescent="0.2">
      <c r="A711" s="18" t="s">
        <v>693</v>
      </c>
    </row>
    <row r="712" spans="1:1" x14ac:dyDescent="0.2">
      <c r="A712" s="18" t="s">
        <v>1</v>
      </c>
    </row>
    <row r="713" spans="1:1" x14ac:dyDescent="0.2">
      <c r="A713" s="18" t="s">
        <v>174</v>
      </c>
    </row>
    <row r="714" spans="1:1" x14ac:dyDescent="0.2">
      <c r="A714" s="18" t="s">
        <v>1116</v>
      </c>
    </row>
    <row r="715" spans="1:1" x14ac:dyDescent="0.2">
      <c r="A715" s="18" t="s">
        <v>1195</v>
      </c>
    </row>
    <row r="716" spans="1:1" x14ac:dyDescent="0.2">
      <c r="A716" s="18" t="s">
        <v>1473</v>
      </c>
    </row>
    <row r="717" spans="1:1" x14ac:dyDescent="0.2">
      <c r="A717" s="18" t="s">
        <v>483</v>
      </c>
    </row>
    <row r="718" spans="1:1" x14ac:dyDescent="0.2">
      <c r="A718" s="18" t="s">
        <v>1672</v>
      </c>
    </row>
    <row r="719" spans="1:1" x14ac:dyDescent="0.2">
      <c r="A719" s="18" t="s">
        <v>1158</v>
      </c>
    </row>
    <row r="720" spans="1:1" x14ac:dyDescent="0.2">
      <c r="A720" s="18" t="s">
        <v>14</v>
      </c>
    </row>
    <row r="721" spans="1:1" x14ac:dyDescent="0.2">
      <c r="A721" s="18" t="s">
        <v>597</v>
      </c>
    </row>
    <row r="722" spans="1:1" x14ac:dyDescent="0.2">
      <c r="A722" s="18" t="s">
        <v>216</v>
      </c>
    </row>
    <row r="723" spans="1:1" x14ac:dyDescent="0.2">
      <c r="A723" s="18" t="s">
        <v>401</v>
      </c>
    </row>
    <row r="724" spans="1:1" x14ac:dyDescent="0.2">
      <c r="A724" s="18" t="s">
        <v>560</v>
      </c>
    </row>
    <row r="725" spans="1:1" x14ac:dyDescent="0.2">
      <c r="A725" s="18" t="s">
        <v>1065</v>
      </c>
    </row>
    <row r="726" spans="1:1" x14ac:dyDescent="0.2">
      <c r="A726" s="18" t="s">
        <v>734</v>
      </c>
    </row>
    <row r="727" spans="1:1" x14ac:dyDescent="0.2">
      <c r="A727" s="18" t="s">
        <v>144</v>
      </c>
    </row>
    <row r="728" spans="1:1" x14ac:dyDescent="0.2">
      <c r="A728" s="18" t="s">
        <v>1187</v>
      </c>
    </row>
    <row r="729" spans="1:1" x14ac:dyDescent="0.2">
      <c r="A729" s="18" t="s">
        <v>1421</v>
      </c>
    </row>
    <row r="730" spans="1:1" x14ac:dyDescent="0.2">
      <c r="A730" s="18" t="s">
        <v>1479</v>
      </c>
    </row>
    <row r="731" spans="1:1" x14ac:dyDescent="0.2">
      <c r="A731" s="18" t="s">
        <v>49</v>
      </c>
    </row>
    <row r="732" spans="1:1" x14ac:dyDescent="0.2">
      <c r="A732" s="18" t="s">
        <v>795</v>
      </c>
    </row>
    <row r="733" spans="1:1" x14ac:dyDescent="0.2">
      <c r="A733" s="18" t="s">
        <v>1222</v>
      </c>
    </row>
    <row r="734" spans="1:1" x14ac:dyDescent="0.2">
      <c r="A734" s="18" t="s">
        <v>1454</v>
      </c>
    </row>
    <row r="735" spans="1:1" x14ac:dyDescent="0.2">
      <c r="A735" s="18" t="s">
        <v>1388</v>
      </c>
    </row>
    <row r="736" spans="1:1" x14ac:dyDescent="0.2">
      <c r="A736" s="18" t="s">
        <v>72</v>
      </c>
    </row>
    <row r="737" spans="1:1" x14ac:dyDescent="0.2">
      <c r="A737" s="18" t="s">
        <v>1367</v>
      </c>
    </row>
    <row r="738" spans="1:1" x14ac:dyDescent="0.2">
      <c r="A738" s="18" t="s">
        <v>1028</v>
      </c>
    </row>
    <row r="739" spans="1:1" x14ac:dyDescent="0.2">
      <c r="A739" s="18" t="s">
        <v>347</v>
      </c>
    </row>
    <row r="740" spans="1:1" x14ac:dyDescent="0.2">
      <c r="A740" s="18" t="s">
        <v>40</v>
      </c>
    </row>
    <row r="741" spans="1:1" x14ac:dyDescent="0.2">
      <c r="A741" s="18" t="s">
        <v>1352</v>
      </c>
    </row>
    <row r="742" spans="1:1" x14ac:dyDescent="0.2">
      <c r="A742" s="18" t="s">
        <v>1227</v>
      </c>
    </row>
    <row r="743" spans="1:1" x14ac:dyDescent="0.2">
      <c r="A743" s="18" t="s">
        <v>1070</v>
      </c>
    </row>
    <row r="744" spans="1:1" x14ac:dyDescent="0.2">
      <c r="A744" s="18" t="s">
        <v>207</v>
      </c>
    </row>
    <row r="745" spans="1:1" x14ac:dyDescent="0.2">
      <c r="A745" s="18" t="s">
        <v>171</v>
      </c>
    </row>
    <row r="746" spans="1:1" x14ac:dyDescent="0.2">
      <c r="A746" s="18" t="s">
        <v>214</v>
      </c>
    </row>
    <row r="747" spans="1:1" x14ac:dyDescent="0.2">
      <c r="A747" s="18" t="s">
        <v>1542</v>
      </c>
    </row>
    <row r="748" spans="1:1" x14ac:dyDescent="0.2">
      <c r="A748" s="18" t="s">
        <v>41</v>
      </c>
    </row>
    <row r="749" spans="1:1" x14ac:dyDescent="0.2">
      <c r="A749" s="18" t="s">
        <v>1504</v>
      </c>
    </row>
    <row r="750" spans="1:1" x14ac:dyDescent="0.2">
      <c r="A750" s="18" t="s">
        <v>1147</v>
      </c>
    </row>
    <row r="751" spans="1:1" x14ac:dyDescent="0.2">
      <c r="A751" s="18" t="s">
        <v>476</v>
      </c>
    </row>
    <row r="752" spans="1:1" x14ac:dyDescent="0.2">
      <c r="A752" s="18" t="s">
        <v>128</v>
      </c>
    </row>
    <row r="753" spans="1:1" x14ac:dyDescent="0.2">
      <c r="A753" s="18" t="s">
        <v>31</v>
      </c>
    </row>
    <row r="754" spans="1:1" x14ac:dyDescent="0.2">
      <c r="A754" s="18" t="s">
        <v>915</v>
      </c>
    </row>
    <row r="755" spans="1:1" x14ac:dyDescent="0.2">
      <c r="A755" s="18" t="s">
        <v>244</v>
      </c>
    </row>
    <row r="756" spans="1:1" x14ac:dyDescent="0.2">
      <c r="A756" s="18" t="s">
        <v>1673</v>
      </c>
    </row>
    <row r="757" spans="1:1" x14ac:dyDescent="0.2">
      <c r="A757" s="18" t="s">
        <v>858</v>
      </c>
    </row>
    <row r="758" spans="1:1" x14ac:dyDescent="0.2">
      <c r="A758" s="18" t="s">
        <v>1674</v>
      </c>
    </row>
    <row r="759" spans="1:1" x14ac:dyDescent="0.2">
      <c r="A759" s="18" t="s">
        <v>713</v>
      </c>
    </row>
    <row r="760" spans="1:1" x14ac:dyDescent="0.2">
      <c r="A760" s="18" t="s">
        <v>913</v>
      </c>
    </row>
    <row r="761" spans="1:1" x14ac:dyDescent="0.2">
      <c r="A761" s="18" t="s">
        <v>1243</v>
      </c>
    </row>
    <row r="762" spans="1:1" x14ac:dyDescent="0.2">
      <c r="A762" s="18" t="s">
        <v>586</v>
      </c>
    </row>
    <row r="763" spans="1:1" x14ac:dyDescent="0.2">
      <c r="A763" s="18" t="s">
        <v>18</v>
      </c>
    </row>
    <row r="764" spans="1:1" x14ac:dyDescent="0.2">
      <c r="A764" s="18" t="s">
        <v>1235</v>
      </c>
    </row>
    <row r="765" spans="1:1" x14ac:dyDescent="0.2">
      <c r="A765" s="18" t="s">
        <v>534</v>
      </c>
    </row>
    <row r="766" spans="1:1" x14ac:dyDescent="0.2">
      <c r="A766" s="18" t="s">
        <v>1476</v>
      </c>
    </row>
    <row r="767" spans="1:1" x14ac:dyDescent="0.2">
      <c r="A767" s="18" t="s">
        <v>1419</v>
      </c>
    </row>
    <row r="768" spans="1:1" x14ac:dyDescent="0.2">
      <c r="A768" s="18" t="s">
        <v>674</v>
      </c>
    </row>
    <row r="769" spans="1:1" x14ac:dyDescent="0.2">
      <c r="A769" s="18" t="s">
        <v>608</v>
      </c>
    </row>
    <row r="770" spans="1:1" x14ac:dyDescent="0.2">
      <c r="A770" s="18" t="s">
        <v>723</v>
      </c>
    </row>
    <row r="771" spans="1:1" x14ac:dyDescent="0.2">
      <c r="A771" s="18" t="s">
        <v>1054</v>
      </c>
    </row>
    <row r="772" spans="1:1" x14ac:dyDescent="0.2">
      <c r="A772" s="18" t="s">
        <v>1302</v>
      </c>
    </row>
    <row r="773" spans="1:1" x14ac:dyDescent="0.2">
      <c r="A773" s="18" t="s">
        <v>231</v>
      </c>
    </row>
    <row r="774" spans="1:1" x14ac:dyDescent="0.2">
      <c r="A774" s="18" t="s">
        <v>648</v>
      </c>
    </row>
    <row r="775" spans="1:1" x14ac:dyDescent="0.2">
      <c r="A775" s="18" t="s">
        <v>1675</v>
      </c>
    </row>
    <row r="776" spans="1:1" x14ac:dyDescent="0.2">
      <c r="A776" s="18" t="s">
        <v>826</v>
      </c>
    </row>
    <row r="777" spans="1:1" x14ac:dyDescent="0.2">
      <c r="A777" s="18" t="s">
        <v>153</v>
      </c>
    </row>
    <row r="778" spans="1:1" x14ac:dyDescent="0.2">
      <c r="A778" s="18" t="s">
        <v>328</v>
      </c>
    </row>
    <row r="779" spans="1:1" x14ac:dyDescent="0.2">
      <c r="A779" s="18" t="s">
        <v>289</v>
      </c>
    </row>
    <row r="780" spans="1:1" x14ac:dyDescent="0.2">
      <c r="A780" s="18" t="s">
        <v>852</v>
      </c>
    </row>
    <row r="781" spans="1:1" x14ac:dyDescent="0.2">
      <c r="A781" s="18" t="s">
        <v>385</v>
      </c>
    </row>
    <row r="782" spans="1:1" x14ac:dyDescent="0.2">
      <c r="A782" s="18" t="s">
        <v>1241</v>
      </c>
    </row>
    <row r="783" spans="1:1" x14ac:dyDescent="0.2">
      <c r="A783" s="18" t="s">
        <v>1073</v>
      </c>
    </row>
    <row r="784" spans="1:1" x14ac:dyDescent="0.2">
      <c r="A784" s="18" t="s">
        <v>477</v>
      </c>
    </row>
    <row r="785" spans="1:1" x14ac:dyDescent="0.2">
      <c r="A785" s="18" t="s">
        <v>528</v>
      </c>
    </row>
    <row r="786" spans="1:1" x14ac:dyDescent="0.2">
      <c r="A786" s="18" t="s">
        <v>1179</v>
      </c>
    </row>
    <row r="787" spans="1:1" x14ac:dyDescent="0.2">
      <c r="A787" s="18" t="s">
        <v>887</v>
      </c>
    </row>
    <row r="788" spans="1:1" x14ac:dyDescent="0.2">
      <c r="A788" s="18" t="s">
        <v>743</v>
      </c>
    </row>
    <row r="789" spans="1:1" x14ac:dyDescent="0.2">
      <c r="A789" s="18" t="s">
        <v>728</v>
      </c>
    </row>
    <row r="790" spans="1:1" x14ac:dyDescent="0.2">
      <c r="A790" s="18" t="s">
        <v>1676</v>
      </c>
    </row>
    <row r="791" spans="1:1" x14ac:dyDescent="0.2">
      <c r="A791" s="18" t="s">
        <v>80</v>
      </c>
    </row>
    <row r="792" spans="1:1" x14ac:dyDescent="0.2">
      <c r="A792" s="18" t="s">
        <v>1480</v>
      </c>
    </row>
    <row r="793" spans="1:1" x14ac:dyDescent="0.2">
      <c r="A793" s="18" t="s">
        <v>1677</v>
      </c>
    </row>
    <row r="794" spans="1:1" x14ac:dyDescent="0.2">
      <c r="A794" s="18" t="s">
        <v>893</v>
      </c>
    </row>
    <row r="795" spans="1:1" x14ac:dyDescent="0.2">
      <c r="A795" s="18" t="s">
        <v>1331</v>
      </c>
    </row>
    <row r="796" spans="1:1" x14ac:dyDescent="0.2">
      <c r="A796" s="18" t="s">
        <v>906</v>
      </c>
    </row>
    <row r="797" spans="1:1" x14ac:dyDescent="0.2">
      <c r="A797" s="18" t="s">
        <v>321</v>
      </c>
    </row>
    <row r="798" spans="1:1" x14ac:dyDescent="0.2">
      <c r="A798" s="18" t="s">
        <v>1450</v>
      </c>
    </row>
    <row r="799" spans="1:1" x14ac:dyDescent="0.2">
      <c r="A799" s="18" t="s">
        <v>452</v>
      </c>
    </row>
    <row r="800" spans="1:1" x14ac:dyDescent="0.2">
      <c r="A800" s="18" t="s">
        <v>77</v>
      </c>
    </row>
    <row r="801" spans="1:1" x14ac:dyDescent="0.2">
      <c r="A801" s="18" t="s">
        <v>977</v>
      </c>
    </row>
    <row r="802" spans="1:1" x14ac:dyDescent="0.2">
      <c r="A802" s="18" t="s">
        <v>496</v>
      </c>
    </row>
    <row r="803" spans="1:1" x14ac:dyDescent="0.2">
      <c r="A803" s="18" t="s">
        <v>1678</v>
      </c>
    </row>
    <row r="804" spans="1:1" x14ac:dyDescent="0.2">
      <c r="A804" s="18" t="s">
        <v>173</v>
      </c>
    </row>
    <row r="805" spans="1:1" x14ac:dyDescent="0.2">
      <c r="A805" s="18" t="s">
        <v>373</v>
      </c>
    </row>
    <row r="806" spans="1:1" x14ac:dyDescent="0.2">
      <c r="A806" s="18" t="s">
        <v>143</v>
      </c>
    </row>
    <row r="807" spans="1:1" x14ac:dyDescent="0.2">
      <c r="A807" s="18" t="s">
        <v>1679</v>
      </c>
    </row>
    <row r="808" spans="1:1" x14ac:dyDescent="0.2">
      <c r="A808" s="18" t="s">
        <v>984</v>
      </c>
    </row>
    <row r="809" spans="1:1" x14ac:dyDescent="0.2">
      <c r="A809" s="18" t="s">
        <v>1680</v>
      </c>
    </row>
    <row r="810" spans="1:1" x14ac:dyDescent="0.2">
      <c r="A810" s="18" t="s">
        <v>1533</v>
      </c>
    </row>
    <row r="811" spans="1:1" x14ac:dyDescent="0.2">
      <c r="A811" s="18" t="s">
        <v>228</v>
      </c>
    </row>
    <row r="812" spans="1:1" x14ac:dyDescent="0.2">
      <c r="A812" s="18" t="s">
        <v>1500</v>
      </c>
    </row>
    <row r="813" spans="1:1" x14ac:dyDescent="0.2">
      <c r="A813" s="18" t="s">
        <v>1039</v>
      </c>
    </row>
    <row r="814" spans="1:1" x14ac:dyDescent="0.2">
      <c r="A814" s="18" t="s">
        <v>954</v>
      </c>
    </row>
    <row r="815" spans="1:1" x14ac:dyDescent="0.2">
      <c r="A815" s="18" t="s">
        <v>960</v>
      </c>
    </row>
    <row r="816" spans="1:1" x14ac:dyDescent="0.2">
      <c r="A816" s="18" t="s">
        <v>1274</v>
      </c>
    </row>
    <row r="817" spans="1:1" x14ac:dyDescent="0.2">
      <c r="A817" s="18" t="s">
        <v>1681</v>
      </c>
    </row>
    <row r="818" spans="1:1" x14ac:dyDescent="0.2">
      <c r="A818" s="18" t="s">
        <v>1240</v>
      </c>
    </row>
    <row r="819" spans="1:1" x14ac:dyDescent="0.2">
      <c r="A819" s="18" t="s">
        <v>1329</v>
      </c>
    </row>
    <row r="820" spans="1:1" x14ac:dyDescent="0.2">
      <c r="A820" s="18" t="s">
        <v>127</v>
      </c>
    </row>
    <row r="821" spans="1:1" x14ac:dyDescent="0.2">
      <c r="A821" s="18" t="s">
        <v>50</v>
      </c>
    </row>
    <row r="822" spans="1:1" x14ac:dyDescent="0.2">
      <c r="A822" s="18" t="s">
        <v>302</v>
      </c>
    </row>
    <row r="823" spans="1:1" x14ac:dyDescent="0.2">
      <c r="A823" s="18" t="s">
        <v>1281</v>
      </c>
    </row>
    <row r="824" spans="1:1" x14ac:dyDescent="0.2">
      <c r="A824" s="18" t="s">
        <v>220</v>
      </c>
    </row>
    <row r="825" spans="1:1" x14ac:dyDescent="0.2">
      <c r="A825" s="18" t="s">
        <v>38</v>
      </c>
    </row>
    <row r="826" spans="1:1" x14ac:dyDescent="0.2">
      <c r="A826" s="18" t="s">
        <v>56</v>
      </c>
    </row>
    <row r="827" spans="1:1" x14ac:dyDescent="0.2">
      <c r="A827" s="18" t="s">
        <v>156</v>
      </c>
    </row>
    <row r="828" spans="1:1" x14ac:dyDescent="0.2">
      <c r="A828" s="18" t="s">
        <v>905</v>
      </c>
    </row>
    <row r="829" spans="1:1" x14ac:dyDescent="0.2">
      <c r="A829" s="18" t="s">
        <v>306</v>
      </c>
    </row>
    <row r="830" spans="1:1" x14ac:dyDescent="0.2">
      <c r="A830" s="18" t="s">
        <v>20</v>
      </c>
    </row>
    <row r="831" spans="1:1" x14ac:dyDescent="0.2">
      <c r="A831" s="18" t="s">
        <v>283</v>
      </c>
    </row>
    <row r="832" spans="1:1" x14ac:dyDescent="0.2">
      <c r="A832" s="18" t="s">
        <v>287</v>
      </c>
    </row>
    <row r="833" spans="1:1" x14ac:dyDescent="0.2">
      <c r="A833" s="18" t="s">
        <v>70</v>
      </c>
    </row>
    <row r="834" spans="1:1" x14ac:dyDescent="0.2">
      <c r="A834" s="18" t="s">
        <v>447</v>
      </c>
    </row>
    <row r="835" spans="1:1" x14ac:dyDescent="0.2">
      <c r="A835" s="18" t="s">
        <v>275</v>
      </c>
    </row>
    <row r="836" spans="1:1" x14ac:dyDescent="0.2">
      <c r="A836" s="18" t="s">
        <v>169</v>
      </c>
    </row>
    <row r="837" spans="1:1" x14ac:dyDescent="0.2">
      <c r="A837" s="18" t="s">
        <v>288</v>
      </c>
    </row>
    <row r="838" spans="1:1" x14ac:dyDescent="0.2">
      <c r="A838" s="18" t="s">
        <v>1405</v>
      </c>
    </row>
    <row r="839" spans="1:1" x14ac:dyDescent="0.2">
      <c r="A839" s="18" t="s">
        <v>437</v>
      </c>
    </row>
    <row r="840" spans="1:1" x14ac:dyDescent="0.2">
      <c r="A840" s="18" t="s">
        <v>501</v>
      </c>
    </row>
    <row r="841" spans="1:1" x14ac:dyDescent="0.2">
      <c r="A841" s="18" t="s">
        <v>1378</v>
      </c>
    </row>
    <row r="842" spans="1:1" x14ac:dyDescent="0.2">
      <c r="A842" s="18" t="s">
        <v>429</v>
      </c>
    </row>
    <row r="843" spans="1:1" x14ac:dyDescent="0.2">
      <c r="A843" s="18" t="s">
        <v>184</v>
      </c>
    </row>
    <row r="844" spans="1:1" x14ac:dyDescent="0.2">
      <c r="A844" s="18" t="s">
        <v>345</v>
      </c>
    </row>
    <row r="845" spans="1:1" x14ac:dyDescent="0.2">
      <c r="A845" s="18" t="s">
        <v>137</v>
      </c>
    </row>
    <row r="846" spans="1:1" x14ac:dyDescent="0.2">
      <c r="A846" s="18" t="s">
        <v>1402</v>
      </c>
    </row>
    <row r="847" spans="1:1" x14ac:dyDescent="0.2">
      <c r="A847" s="18" t="s">
        <v>195</v>
      </c>
    </row>
    <row r="848" spans="1:1" x14ac:dyDescent="0.2">
      <c r="A848" s="18" t="s">
        <v>635</v>
      </c>
    </row>
    <row r="849" spans="1:1" x14ac:dyDescent="0.2">
      <c r="A849" s="18" t="s">
        <v>47</v>
      </c>
    </row>
    <row r="850" spans="1:1" x14ac:dyDescent="0.2">
      <c r="A850" s="18" t="s">
        <v>475</v>
      </c>
    </row>
    <row r="851" spans="1:1" x14ac:dyDescent="0.2">
      <c r="A851" s="18" t="s">
        <v>467</v>
      </c>
    </row>
    <row r="852" spans="1:1" x14ac:dyDescent="0.2">
      <c r="A852" s="18" t="s">
        <v>912</v>
      </c>
    </row>
    <row r="853" spans="1:1" x14ac:dyDescent="0.2">
      <c r="A853" s="18" t="s">
        <v>783</v>
      </c>
    </row>
    <row r="854" spans="1:1" x14ac:dyDescent="0.2">
      <c r="A854" s="18" t="s">
        <v>463</v>
      </c>
    </row>
    <row r="855" spans="1:1" x14ac:dyDescent="0.2">
      <c r="A855" s="18" t="s">
        <v>265</v>
      </c>
    </row>
    <row r="856" spans="1:1" x14ac:dyDescent="0.2">
      <c r="A856" s="18" t="s">
        <v>389</v>
      </c>
    </row>
    <row r="857" spans="1:1" x14ac:dyDescent="0.2">
      <c r="A857" s="18" t="s">
        <v>82</v>
      </c>
    </row>
    <row r="858" spans="1:1" x14ac:dyDescent="0.2">
      <c r="A858" s="18" t="s">
        <v>838</v>
      </c>
    </row>
    <row r="859" spans="1:1" x14ac:dyDescent="0.2">
      <c r="A859" s="18" t="s">
        <v>1403</v>
      </c>
    </row>
    <row r="860" spans="1:1" x14ac:dyDescent="0.2">
      <c r="A860" s="18" t="s">
        <v>1060</v>
      </c>
    </row>
    <row r="861" spans="1:1" x14ac:dyDescent="0.2">
      <c r="A861" s="18" t="s">
        <v>1059</v>
      </c>
    </row>
    <row r="862" spans="1:1" x14ac:dyDescent="0.2">
      <c r="A862" s="18" t="s">
        <v>384</v>
      </c>
    </row>
    <row r="863" spans="1:1" x14ac:dyDescent="0.2">
      <c r="A863" s="18" t="s">
        <v>97</v>
      </c>
    </row>
    <row r="864" spans="1:1" x14ac:dyDescent="0.2">
      <c r="A864" s="18" t="s">
        <v>371</v>
      </c>
    </row>
    <row r="865" spans="1:1" x14ac:dyDescent="0.2">
      <c r="A865" s="18" t="s">
        <v>1177</v>
      </c>
    </row>
    <row r="866" spans="1:1" x14ac:dyDescent="0.2">
      <c r="A866" s="18" t="s">
        <v>39</v>
      </c>
    </row>
    <row r="867" spans="1:1" x14ac:dyDescent="0.2">
      <c r="A867" s="18" t="s">
        <v>1518</v>
      </c>
    </row>
    <row r="868" spans="1:1" x14ac:dyDescent="0.2">
      <c r="A868" s="18" t="s">
        <v>239</v>
      </c>
    </row>
    <row r="869" spans="1:1" x14ac:dyDescent="0.2">
      <c r="A869" s="18" t="s">
        <v>715</v>
      </c>
    </row>
    <row r="870" spans="1:1" x14ac:dyDescent="0.2">
      <c r="A870" s="18" t="s">
        <v>630</v>
      </c>
    </row>
    <row r="871" spans="1:1" x14ac:dyDescent="0.2">
      <c r="A871" s="18" t="s">
        <v>399</v>
      </c>
    </row>
    <row r="872" spans="1:1" x14ac:dyDescent="0.2">
      <c r="A872" s="18" t="s">
        <v>1265</v>
      </c>
    </row>
    <row r="873" spans="1:1" x14ac:dyDescent="0.2">
      <c r="A873" s="18" t="s">
        <v>420</v>
      </c>
    </row>
    <row r="874" spans="1:1" x14ac:dyDescent="0.2">
      <c r="A874" s="18" t="s">
        <v>99</v>
      </c>
    </row>
    <row r="875" spans="1:1" x14ac:dyDescent="0.2">
      <c r="A875" s="18" t="s">
        <v>1165</v>
      </c>
    </row>
    <row r="876" spans="1:1" x14ac:dyDescent="0.2">
      <c r="A876" s="18" t="s">
        <v>971</v>
      </c>
    </row>
    <row r="877" spans="1:1" x14ac:dyDescent="0.2">
      <c r="A877" s="18" t="s">
        <v>1522</v>
      </c>
    </row>
    <row r="878" spans="1:1" x14ac:dyDescent="0.2">
      <c r="A878" s="18" t="s">
        <v>574</v>
      </c>
    </row>
    <row r="879" spans="1:1" x14ac:dyDescent="0.2">
      <c r="A879" s="18" t="s">
        <v>1682</v>
      </c>
    </row>
    <row r="880" spans="1:1" x14ac:dyDescent="0.2">
      <c r="A880" s="18" t="s">
        <v>1683</v>
      </c>
    </row>
    <row r="881" spans="1:1" x14ac:dyDescent="0.2">
      <c r="A881" s="18" t="s">
        <v>1684</v>
      </c>
    </row>
    <row r="882" spans="1:1" x14ac:dyDescent="0.2">
      <c r="A882" s="18" t="s">
        <v>1005</v>
      </c>
    </row>
    <row r="883" spans="1:1" x14ac:dyDescent="0.2">
      <c r="A883" s="18" t="s">
        <v>1685</v>
      </c>
    </row>
    <row r="884" spans="1:1" x14ac:dyDescent="0.2">
      <c r="A884" s="18" t="s">
        <v>1686</v>
      </c>
    </row>
    <row r="885" spans="1:1" x14ac:dyDescent="0.2">
      <c r="A885" s="18" t="s">
        <v>1194</v>
      </c>
    </row>
    <row r="886" spans="1:1" x14ac:dyDescent="0.2">
      <c r="A886" s="18" t="s">
        <v>626</v>
      </c>
    </row>
    <row r="887" spans="1:1" x14ac:dyDescent="0.2">
      <c r="A887" s="18" t="s">
        <v>577</v>
      </c>
    </row>
    <row r="888" spans="1:1" x14ac:dyDescent="0.2">
      <c r="A888" s="18" t="s">
        <v>229</v>
      </c>
    </row>
    <row r="889" spans="1:1" x14ac:dyDescent="0.2">
      <c r="A889" s="18" t="s">
        <v>1407</v>
      </c>
    </row>
    <row r="890" spans="1:1" x14ac:dyDescent="0.2">
      <c r="A890" s="18" t="s">
        <v>1448</v>
      </c>
    </row>
    <row r="891" spans="1:1" x14ac:dyDescent="0.2">
      <c r="A891" s="18" t="s">
        <v>788</v>
      </c>
    </row>
    <row r="892" spans="1:1" x14ac:dyDescent="0.2">
      <c r="A892" s="18" t="s">
        <v>1045</v>
      </c>
    </row>
    <row r="893" spans="1:1" x14ac:dyDescent="0.2">
      <c r="A893" s="18" t="s">
        <v>1066</v>
      </c>
    </row>
    <row r="894" spans="1:1" x14ac:dyDescent="0.2">
      <c r="A894" s="18" t="s">
        <v>1534</v>
      </c>
    </row>
    <row r="895" spans="1:1" x14ac:dyDescent="0.2">
      <c r="A895" s="18" t="s">
        <v>621</v>
      </c>
    </row>
    <row r="896" spans="1:1" x14ac:dyDescent="0.2">
      <c r="A896" s="18" t="s">
        <v>1396</v>
      </c>
    </row>
    <row r="897" spans="1:1" x14ac:dyDescent="0.2">
      <c r="A897" s="18" t="s">
        <v>397</v>
      </c>
    </row>
    <row r="898" spans="1:1" x14ac:dyDescent="0.2">
      <c r="A898" s="18" t="s">
        <v>943</v>
      </c>
    </row>
    <row r="899" spans="1:1" x14ac:dyDescent="0.2">
      <c r="A899" s="18" t="s">
        <v>1687</v>
      </c>
    </row>
    <row r="900" spans="1:1" x14ac:dyDescent="0.2">
      <c r="A900" s="18" t="s">
        <v>542</v>
      </c>
    </row>
    <row r="901" spans="1:1" x14ac:dyDescent="0.2">
      <c r="A901" s="18" t="s">
        <v>1688</v>
      </c>
    </row>
    <row r="902" spans="1:1" x14ac:dyDescent="0.2">
      <c r="A902" s="18" t="s">
        <v>102</v>
      </c>
    </row>
    <row r="903" spans="1:1" x14ac:dyDescent="0.2">
      <c r="A903" s="18" t="s">
        <v>1280</v>
      </c>
    </row>
    <row r="904" spans="1:1" x14ac:dyDescent="0.2">
      <c r="A904" s="18" t="s">
        <v>1383</v>
      </c>
    </row>
    <row r="905" spans="1:1" x14ac:dyDescent="0.2">
      <c r="A905" s="18" t="s">
        <v>488</v>
      </c>
    </row>
    <row r="906" spans="1:1" x14ac:dyDescent="0.2">
      <c r="A906" s="18" t="s">
        <v>1047</v>
      </c>
    </row>
    <row r="907" spans="1:1" x14ac:dyDescent="0.2">
      <c r="A907" s="18" t="s">
        <v>1229</v>
      </c>
    </row>
    <row r="908" spans="1:1" x14ac:dyDescent="0.2">
      <c r="A908" s="18" t="s">
        <v>1166</v>
      </c>
    </row>
    <row r="909" spans="1:1" x14ac:dyDescent="0.2">
      <c r="A909" s="18" t="s">
        <v>187</v>
      </c>
    </row>
    <row r="910" spans="1:1" x14ac:dyDescent="0.2">
      <c r="A910" s="18" t="s">
        <v>1374</v>
      </c>
    </row>
    <row r="911" spans="1:1" x14ac:dyDescent="0.2">
      <c r="A911" s="18" t="s">
        <v>1136</v>
      </c>
    </row>
    <row r="912" spans="1:1" x14ac:dyDescent="0.2">
      <c r="A912" s="18" t="s">
        <v>176</v>
      </c>
    </row>
    <row r="913" spans="1:1" x14ac:dyDescent="0.2">
      <c r="A913" s="18" t="s">
        <v>61</v>
      </c>
    </row>
    <row r="914" spans="1:1" x14ac:dyDescent="0.2">
      <c r="A914" s="18" t="s">
        <v>561</v>
      </c>
    </row>
    <row r="915" spans="1:1" x14ac:dyDescent="0.2">
      <c r="A915" s="18" t="s">
        <v>249</v>
      </c>
    </row>
    <row r="916" spans="1:1" x14ac:dyDescent="0.2">
      <c r="A916" s="18" t="s">
        <v>1354</v>
      </c>
    </row>
    <row r="917" spans="1:1" x14ac:dyDescent="0.2">
      <c r="A917" s="18" t="s">
        <v>1317</v>
      </c>
    </row>
    <row r="918" spans="1:1" x14ac:dyDescent="0.2">
      <c r="A918" s="18" t="s">
        <v>1236</v>
      </c>
    </row>
    <row r="919" spans="1:1" x14ac:dyDescent="0.2">
      <c r="A919" s="18" t="s">
        <v>486</v>
      </c>
    </row>
    <row r="920" spans="1:1" x14ac:dyDescent="0.2">
      <c r="A920" s="18" t="s">
        <v>1456</v>
      </c>
    </row>
    <row r="921" spans="1:1" x14ac:dyDescent="0.2">
      <c r="A921" s="18" t="s">
        <v>252</v>
      </c>
    </row>
    <row r="922" spans="1:1" x14ac:dyDescent="0.2">
      <c r="A922" s="18" t="s">
        <v>1323</v>
      </c>
    </row>
    <row r="923" spans="1:1" x14ac:dyDescent="0.2">
      <c r="A923" s="18" t="s">
        <v>1225</v>
      </c>
    </row>
    <row r="924" spans="1:1" x14ac:dyDescent="0.2">
      <c r="A924" s="18" t="s">
        <v>1091</v>
      </c>
    </row>
    <row r="925" spans="1:1" x14ac:dyDescent="0.2">
      <c r="A925" s="18" t="s">
        <v>714</v>
      </c>
    </row>
    <row r="926" spans="1:1" x14ac:dyDescent="0.2">
      <c r="A926" s="18" t="s">
        <v>863</v>
      </c>
    </row>
    <row r="927" spans="1:1" x14ac:dyDescent="0.2">
      <c r="A927" s="18" t="s">
        <v>12</v>
      </c>
    </row>
    <row r="928" spans="1:1" x14ac:dyDescent="0.2">
      <c r="A928" s="18" t="s">
        <v>1689</v>
      </c>
    </row>
    <row r="929" spans="1:1" x14ac:dyDescent="0.2">
      <c r="A929" s="18" t="s">
        <v>1112</v>
      </c>
    </row>
    <row r="930" spans="1:1" x14ac:dyDescent="0.2">
      <c r="A930" s="18" t="s">
        <v>593</v>
      </c>
    </row>
    <row r="931" spans="1:1" x14ac:dyDescent="0.2">
      <c r="A931" s="18" t="s">
        <v>802</v>
      </c>
    </row>
    <row r="932" spans="1:1" x14ac:dyDescent="0.2">
      <c r="A932" s="18" t="s">
        <v>1360</v>
      </c>
    </row>
    <row r="933" spans="1:1" x14ac:dyDescent="0.2">
      <c r="A933" s="18" t="s">
        <v>1314</v>
      </c>
    </row>
    <row r="934" spans="1:1" x14ac:dyDescent="0.2">
      <c r="A934" s="18" t="s">
        <v>1690</v>
      </c>
    </row>
    <row r="935" spans="1:1" x14ac:dyDescent="0.2">
      <c r="A935" s="18" t="s">
        <v>1311</v>
      </c>
    </row>
    <row r="936" spans="1:1" x14ac:dyDescent="0.2">
      <c r="A936" s="18" t="s">
        <v>1691</v>
      </c>
    </row>
    <row r="937" spans="1:1" x14ac:dyDescent="0.2">
      <c r="A937" s="18" t="s">
        <v>690</v>
      </c>
    </row>
    <row r="938" spans="1:1" x14ac:dyDescent="0.2">
      <c r="A938" s="18" t="s">
        <v>569</v>
      </c>
    </row>
    <row r="939" spans="1:1" x14ac:dyDescent="0.2">
      <c r="A939" s="18" t="s">
        <v>134</v>
      </c>
    </row>
    <row r="940" spans="1:1" x14ac:dyDescent="0.2">
      <c r="A940" s="18" t="s">
        <v>126</v>
      </c>
    </row>
    <row r="941" spans="1:1" x14ac:dyDescent="0.2">
      <c r="A941" s="18" t="s">
        <v>1283</v>
      </c>
    </row>
    <row r="942" spans="1:1" x14ac:dyDescent="0.2">
      <c r="A942" s="18" t="s">
        <v>118</v>
      </c>
    </row>
    <row r="943" spans="1:1" x14ac:dyDescent="0.2">
      <c r="A943" s="18" t="s">
        <v>942</v>
      </c>
    </row>
    <row r="944" spans="1:1" x14ac:dyDescent="0.2">
      <c r="A944" s="18" t="s">
        <v>629</v>
      </c>
    </row>
    <row r="945" spans="1:1" x14ac:dyDescent="0.2">
      <c r="A945" s="18" t="s">
        <v>1001</v>
      </c>
    </row>
    <row r="946" spans="1:1" x14ac:dyDescent="0.2">
      <c r="A946" s="18" t="s">
        <v>233</v>
      </c>
    </row>
    <row r="947" spans="1:1" x14ac:dyDescent="0.2">
      <c r="A947" s="18" t="s">
        <v>1520</v>
      </c>
    </row>
    <row r="948" spans="1:1" x14ac:dyDescent="0.2">
      <c r="A948" s="18" t="s">
        <v>806</v>
      </c>
    </row>
    <row r="949" spans="1:1" x14ac:dyDescent="0.2">
      <c r="A949" s="18" t="s">
        <v>465</v>
      </c>
    </row>
    <row r="950" spans="1:1" x14ac:dyDescent="0.2">
      <c r="A950" s="18" t="s">
        <v>1170</v>
      </c>
    </row>
    <row r="951" spans="1:1" x14ac:dyDescent="0.2">
      <c r="A951" s="18" t="s">
        <v>1204</v>
      </c>
    </row>
    <row r="952" spans="1:1" x14ac:dyDescent="0.2">
      <c r="A952" s="18" t="s">
        <v>83</v>
      </c>
    </row>
    <row r="953" spans="1:1" x14ac:dyDescent="0.2">
      <c r="A953" s="18" t="s">
        <v>1046</v>
      </c>
    </row>
    <row r="954" spans="1:1" x14ac:dyDescent="0.2">
      <c r="A954" s="18" t="s">
        <v>1256</v>
      </c>
    </row>
    <row r="955" spans="1:1" x14ac:dyDescent="0.2">
      <c r="A955" s="18" t="s">
        <v>947</v>
      </c>
    </row>
    <row r="956" spans="1:1" x14ac:dyDescent="0.2">
      <c r="A956" s="18" t="s">
        <v>383</v>
      </c>
    </row>
    <row r="957" spans="1:1" x14ac:dyDescent="0.2">
      <c r="A957" s="18" t="s">
        <v>779</v>
      </c>
    </row>
    <row r="958" spans="1:1" x14ac:dyDescent="0.2">
      <c r="A958" s="18" t="s">
        <v>602</v>
      </c>
    </row>
    <row r="959" spans="1:1" x14ac:dyDescent="0.2">
      <c r="A959" s="18" t="s">
        <v>775</v>
      </c>
    </row>
    <row r="960" spans="1:1" x14ac:dyDescent="0.2">
      <c r="A960" s="18" t="s">
        <v>815</v>
      </c>
    </row>
    <row r="961" spans="1:1" x14ac:dyDescent="0.2">
      <c r="A961" s="18" t="s">
        <v>1540</v>
      </c>
    </row>
    <row r="962" spans="1:1" x14ac:dyDescent="0.2">
      <c r="A962" s="18" t="s">
        <v>112</v>
      </c>
    </row>
    <row r="963" spans="1:1" x14ac:dyDescent="0.2">
      <c r="A963" s="18" t="s">
        <v>411</v>
      </c>
    </row>
    <row r="964" spans="1:1" x14ac:dyDescent="0.2">
      <c r="A964" s="18" t="s">
        <v>844</v>
      </c>
    </row>
    <row r="965" spans="1:1" x14ac:dyDescent="0.2">
      <c r="A965" s="18" t="s">
        <v>1467</v>
      </c>
    </row>
    <row r="966" spans="1:1" x14ac:dyDescent="0.2">
      <c r="A966" s="18" t="s">
        <v>585</v>
      </c>
    </row>
    <row r="967" spans="1:1" x14ac:dyDescent="0.2">
      <c r="A967" s="18" t="s">
        <v>546</v>
      </c>
    </row>
    <row r="968" spans="1:1" x14ac:dyDescent="0.2">
      <c r="A968" s="18" t="s">
        <v>292</v>
      </c>
    </row>
    <row r="969" spans="1:1" x14ac:dyDescent="0.2">
      <c r="A969" s="18" t="s">
        <v>1092</v>
      </c>
    </row>
    <row r="970" spans="1:1" x14ac:dyDescent="0.2">
      <c r="A970" s="18" t="s">
        <v>765</v>
      </c>
    </row>
    <row r="971" spans="1:1" x14ac:dyDescent="0.2">
      <c r="A971" s="18" t="s">
        <v>787</v>
      </c>
    </row>
    <row r="972" spans="1:1" x14ac:dyDescent="0.2">
      <c r="A972" s="18" t="s">
        <v>533</v>
      </c>
    </row>
    <row r="973" spans="1:1" x14ac:dyDescent="0.2">
      <c r="A973" s="18" t="s">
        <v>197</v>
      </c>
    </row>
    <row r="974" spans="1:1" x14ac:dyDescent="0.2">
      <c r="A974" s="18" t="s">
        <v>672</v>
      </c>
    </row>
    <row r="975" spans="1:1" x14ac:dyDescent="0.2">
      <c r="A975" s="18" t="s">
        <v>622</v>
      </c>
    </row>
    <row r="976" spans="1:1" x14ac:dyDescent="0.2">
      <c r="A976" s="18" t="s">
        <v>518</v>
      </c>
    </row>
    <row r="977" spans="1:1" x14ac:dyDescent="0.2">
      <c r="A977" s="18" t="s">
        <v>327</v>
      </c>
    </row>
    <row r="978" spans="1:1" x14ac:dyDescent="0.2">
      <c r="A978" s="18" t="s">
        <v>972</v>
      </c>
    </row>
    <row r="979" spans="1:1" x14ac:dyDescent="0.2">
      <c r="A979" s="18" t="s">
        <v>817</v>
      </c>
    </row>
    <row r="980" spans="1:1" x14ac:dyDescent="0.2">
      <c r="A980" s="18" t="s">
        <v>121</v>
      </c>
    </row>
    <row r="981" spans="1:1" x14ac:dyDescent="0.2">
      <c r="A981" s="18" t="s">
        <v>1512</v>
      </c>
    </row>
    <row r="982" spans="1:1" x14ac:dyDescent="0.2">
      <c r="A982" s="18" t="s">
        <v>1692</v>
      </c>
    </row>
    <row r="983" spans="1:1" x14ac:dyDescent="0.2">
      <c r="A983" s="18" t="s">
        <v>26</v>
      </c>
    </row>
    <row r="984" spans="1:1" x14ac:dyDescent="0.2">
      <c r="A984" s="18" t="s">
        <v>1474</v>
      </c>
    </row>
    <row r="985" spans="1:1" x14ac:dyDescent="0.2">
      <c r="A985" s="18" t="s">
        <v>601</v>
      </c>
    </row>
    <row r="986" spans="1:1" x14ac:dyDescent="0.2">
      <c r="A986" s="18" t="s">
        <v>791</v>
      </c>
    </row>
    <row r="987" spans="1:1" x14ac:dyDescent="0.2">
      <c r="A987" s="18" t="s">
        <v>1262</v>
      </c>
    </row>
    <row r="988" spans="1:1" x14ac:dyDescent="0.2">
      <c r="A988" s="18" t="s">
        <v>404</v>
      </c>
    </row>
    <row r="989" spans="1:1" x14ac:dyDescent="0.2">
      <c r="A989" s="18" t="s">
        <v>904</v>
      </c>
    </row>
    <row r="990" spans="1:1" x14ac:dyDescent="0.2">
      <c r="A990" s="18" t="s">
        <v>1693</v>
      </c>
    </row>
    <row r="991" spans="1:1" x14ac:dyDescent="0.2">
      <c r="A991" s="18" t="s">
        <v>554</v>
      </c>
    </row>
    <row r="992" spans="1:1" x14ac:dyDescent="0.2">
      <c r="A992" s="18" t="s">
        <v>154</v>
      </c>
    </row>
    <row r="993" spans="1:1" x14ac:dyDescent="0.2">
      <c r="A993" s="18" t="s">
        <v>687</v>
      </c>
    </row>
    <row r="994" spans="1:1" x14ac:dyDescent="0.2">
      <c r="A994" s="18" t="s">
        <v>932</v>
      </c>
    </row>
    <row r="995" spans="1:1" x14ac:dyDescent="0.2">
      <c r="A995" s="18" t="s">
        <v>835</v>
      </c>
    </row>
    <row r="996" spans="1:1" x14ac:dyDescent="0.2">
      <c r="A996" s="18" t="s">
        <v>777</v>
      </c>
    </row>
    <row r="997" spans="1:1" x14ac:dyDescent="0.2">
      <c r="A997" s="18" t="s">
        <v>1151</v>
      </c>
    </row>
    <row r="998" spans="1:1" x14ac:dyDescent="0.2">
      <c r="A998" s="18" t="s">
        <v>871</v>
      </c>
    </row>
    <row r="999" spans="1:1" x14ac:dyDescent="0.2">
      <c r="A999" s="18" t="s">
        <v>1032</v>
      </c>
    </row>
    <row r="1000" spans="1:1" x14ac:dyDescent="0.2">
      <c r="A1000" s="18" t="s">
        <v>1390</v>
      </c>
    </row>
    <row r="1001" spans="1:1" x14ac:dyDescent="0.2">
      <c r="A1001" s="18" t="s">
        <v>840</v>
      </c>
    </row>
    <row r="1002" spans="1:1" x14ac:dyDescent="0.2">
      <c r="A1002" s="18" t="s">
        <v>1436</v>
      </c>
    </row>
    <row r="1003" spans="1:1" x14ac:dyDescent="0.2">
      <c r="A1003" s="18" t="s">
        <v>769</v>
      </c>
    </row>
    <row r="1004" spans="1:1" x14ac:dyDescent="0.2">
      <c r="A1004" s="18" t="s">
        <v>1426</v>
      </c>
    </row>
    <row r="1005" spans="1:1" x14ac:dyDescent="0.2">
      <c r="A1005" s="18" t="s">
        <v>1694</v>
      </c>
    </row>
    <row r="1006" spans="1:1" x14ac:dyDescent="0.2">
      <c r="A1006" s="18" t="s">
        <v>965</v>
      </c>
    </row>
    <row r="1007" spans="1:1" x14ac:dyDescent="0.2">
      <c r="A1007" s="18" t="s">
        <v>87</v>
      </c>
    </row>
    <row r="1008" spans="1:1" x14ac:dyDescent="0.2">
      <c r="A1008" s="18" t="s">
        <v>1106</v>
      </c>
    </row>
    <row r="1009" spans="1:1" x14ac:dyDescent="0.2">
      <c r="A1009" s="18" t="s">
        <v>1201</v>
      </c>
    </row>
    <row r="1010" spans="1:1" x14ac:dyDescent="0.2">
      <c r="A1010" s="18" t="s">
        <v>666</v>
      </c>
    </row>
    <row r="1011" spans="1:1" x14ac:dyDescent="0.2">
      <c r="A1011" s="18" t="s">
        <v>1223</v>
      </c>
    </row>
    <row r="1012" spans="1:1" x14ac:dyDescent="0.2">
      <c r="A1012" s="18" t="s">
        <v>548</v>
      </c>
    </row>
    <row r="1013" spans="1:1" x14ac:dyDescent="0.2">
      <c r="A1013" s="18" t="s">
        <v>1242</v>
      </c>
    </row>
    <row r="1014" spans="1:1" x14ac:dyDescent="0.2">
      <c r="A1014" s="18" t="s">
        <v>148</v>
      </c>
    </row>
    <row r="1015" spans="1:1" x14ac:dyDescent="0.2">
      <c r="A1015" s="18" t="s">
        <v>619</v>
      </c>
    </row>
    <row r="1016" spans="1:1" x14ac:dyDescent="0.2">
      <c r="A1016" s="18" t="s">
        <v>1251</v>
      </c>
    </row>
    <row r="1017" spans="1:1" x14ac:dyDescent="0.2">
      <c r="A1017" s="18" t="s">
        <v>1312</v>
      </c>
    </row>
    <row r="1018" spans="1:1" x14ac:dyDescent="0.2">
      <c r="A1018" s="18" t="s">
        <v>867</v>
      </c>
    </row>
    <row r="1019" spans="1:1" x14ac:dyDescent="0.2">
      <c r="A1019" s="18" t="s">
        <v>877</v>
      </c>
    </row>
    <row r="1020" spans="1:1" x14ac:dyDescent="0.2">
      <c r="A1020" s="18" t="s">
        <v>198</v>
      </c>
    </row>
    <row r="1021" spans="1:1" x14ac:dyDescent="0.2">
      <c r="A1021" s="18" t="s">
        <v>209</v>
      </c>
    </row>
    <row r="1022" spans="1:1" x14ac:dyDescent="0.2">
      <c r="A1022" s="18" t="s">
        <v>1428</v>
      </c>
    </row>
    <row r="1023" spans="1:1" x14ac:dyDescent="0.2">
      <c r="A1023" s="18" t="s">
        <v>1321</v>
      </c>
    </row>
    <row r="1024" spans="1:1" x14ac:dyDescent="0.2">
      <c r="A1024" s="18" t="s">
        <v>995</v>
      </c>
    </row>
    <row r="1025" spans="1:1" x14ac:dyDescent="0.2">
      <c r="A1025" s="18" t="s">
        <v>808</v>
      </c>
    </row>
    <row r="1026" spans="1:1" x14ac:dyDescent="0.2">
      <c r="A1026" s="18" t="s">
        <v>190</v>
      </c>
    </row>
    <row r="1027" spans="1:1" x14ac:dyDescent="0.2">
      <c r="A1027" s="18" t="s">
        <v>264</v>
      </c>
    </row>
    <row r="1028" spans="1:1" x14ac:dyDescent="0.2">
      <c r="A1028" s="18" t="s">
        <v>929</v>
      </c>
    </row>
    <row r="1029" spans="1:1" x14ac:dyDescent="0.2">
      <c r="A1029" s="18" t="s">
        <v>1237</v>
      </c>
    </row>
    <row r="1030" spans="1:1" x14ac:dyDescent="0.2">
      <c r="A1030" s="18" t="s">
        <v>669</v>
      </c>
    </row>
    <row r="1031" spans="1:1" x14ac:dyDescent="0.2">
      <c r="A1031" s="18" t="s">
        <v>379</v>
      </c>
    </row>
    <row r="1032" spans="1:1" x14ac:dyDescent="0.2">
      <c r="A1032" s="18" t="s">
        <v>315</v>
      </c>
    </row>
    <row r="1033" spans="1:1" x14ac:dyDescent="0.2">
      <c r="A1033" s="18" t="s">
        <v>34</v>
      </c>
    </row>
    <row r="1034" spans="1:1" x14ac:dyDescent="0.2">
      <c r="A1034" s="18" t="s">
        <v>160</v>
      </c>
    </row>
    <row r="1035" spans="1:1" x14ac:dyDescent="0.2">
      <c r="A1035" s="18" t="s">
        <v>7</v>
      </c>
    </row>
    <row r="1036" spans="1:1" x14ac:dyDescent="0.2">
      <c r="A1036" s="18" t="s">
        <v>355</v>
      </c>
    </row>
    <row r="1037" spans="1:1" x14ac:dyDescent="0.2">
      <c r="A1037" s="18" t="s">
        <v>627</v>
      </c>
    </row>
    <row r="1038" spans="1:1" x14ac:dyDescent="0.2">
      <c r="A1038" s="18" t="s">
        <v>403</v>
      </c>
    </row>
    <row r="1039" spans="1:1" x14ac:dyDescent="0.2">
      <c r="A1039" s="18" t="s">
        <v>298</v>
      </c>
    </row>
    <row r="1040" spans="1:1" x14ac:dyDescent="0.2">
      <c r="A1040" s="18" t="s">
        <v>1260</v>
      </c>
    </row>
    <row r="1041" spans="1:1" x14ac:dyDescent="0.2">
      <c r="A1041" s="18" t="s">
        <v>135</v>
      </c>
    </row>
    <row r="1042" spans="1:1" x14ac:dyDescent="0.2">
      <c r="A1042" s="18" t="s">
        <v>113</v>
      </c>
    </row>
    <row r="1043" spans="1:1" x14ac:dyDescent="0.2">
      <c r="A1043" s="18" t="s">
        <v>799</v>
      </c>
    </row>
    <row r="1044" spans="1:1" x14ac:dyDescent="0.2">
      <c r="A1044" s="18" t="s">
        <v>1149</v>
      </c>
    </row>
    <row r="1045" spans="1:1" x14ac:dyDescent="0.2">
      <c r="A1045" s="18" t="s">
        <v>204</v>
      </c>
    </row>
    <row r="1046" spans="1:1" x14ac:dyDescent="0.2">
      <c r="A1046" s="18" t="s">
        <v>390</v>
      </c>
    </row>
    <row r="1047" spans="1:1" x14ac:dyDescent="0.2">
      <c r="A1047" s="18" t="s">
        <v>74</v>
      </c>
    </row>
    <row r="1048" spans="1:1" x14ac:dyDescent="0.2">
      <c r="A1048" s="18" t="s">
        <v>103</v>
      </c>
    </row>
    <row r="1049" spans="1:1" x14ac:dyDescent="0.2">
      <c r="A1049" s="18" t="s">
        <v>956</v>
      </c>
    </row>
    <row r="1050" spans="1:1" x14ac:dyDescent="0.2">
      <c r="A1050" s="18" t="s">
        <v>181</v>
      </c>
    </row>
    <row r="1051" spans="1:1" x14ac:dyDescent="0.2">
      <c r="A1051" s="18" t="s">
        <v>918</v>
      </c>
    </row>
    <row r="1052" spans="1:1" x14ac:dyDescent="0.2">
      <c r="A1052" s="18" t="s">
        <v>941</v>
      </c>
    </row>
    <row r="1053" spans="1:1" x14ac:dyDescent="0.2">
      <c r="A1053" s="18" t="s">
        <v>618</v>
      </c>
    </row>
    <row r="1054" spans="1:1" x14ac:dyDescent="0.2">
      <c r="A1054" s="18" t="s">
        <v>1501</v>
      </c>
    </row>
    <row r="1055" spans="1:1" x14ac:dyDescent="0.2">
      <c r="A1055" s="18" t="s">
        <v>363</v>
      </c>
    </row>
    <row r="1056" spans="1:1" x14ac:dyDescent="0.2">
      <c r="A1056" s="18" t="s">
        <v>1695</v>
      </c>
    </row>
    <row r="1057" spans="1:1" x14ac:dyDescent="0.2">
      <c r="A1057" s="18" t="s">
        <v>1475</v>
      </c>
    </row>
    <row r="1058" spans="1:1" x14ac:dyDescent="0.2">
      <c r="A1058" s="18" t="s">
        <v>324</v>
      </c>
    </row>
    <row r="1059" spans="1:1" x14ac:dyDescent="0.2">
      <c r="A1059" s="18" t="s">
        <v>370</v>
      </c>
    </row>
    <row r="1060" spans="1:1" x14ac:dyDescent="0.2">
      <c r="A1060" s="18" t="s">
        <v>1382</v>
      </c>
    </row>
    <row r="1061" spans="1:1" x14ac:dyDescent="0.2">
      <c r="A1061" s="18" t="s">
        <v>1401</v>
      </c>
    </row>
    <row r="1062" spans="1:1" x14ac:dyDescent="0.2">
      <c r="A1062" s="18" t="s">
        <v>680</v>
      </c>
    </row>
    <row r="1063" spans="1:1" x14ac:dyDescent="0.2">
      <c r="A1063" s="18" t="s">
        <v>1292</v>
      </c>
    </row>
    <row r="1064" spans="1:1" x14ac:dyDescent="0.2">
      <c r="A1064" s="18" t="s">
        <v>825</v>
      </c>
    </row>
    <row r="1065" spans="1:1" x14ac:dyDescent="0.2">
      <c r="A1065" s="18" t="s">
        <v>1368</v>
      </c>
    </row>
    <row r="1066" spans="1:1" x14ac:dyDescent="0.2">
      <c r="A1066" s="18" t="s">
        <v>1461</v>
      </c>
    </row>
    <row r="1067" spans="1:1" x14ac:dyDescent="0.2">
      <c r="A1067" s="18" t="s">
        <v>811</v>
      </c>
    </row>
    <row r="1068" spans="1:1" x14ac:dyDescent="0.2">
      <c r="A1068" s="18" t="s">
        <v>636</v>
      </c>
    </row>
    <row r="1069" spans="1:1" x14ac:dyDescent="0.2">
      <c r="A1069" s="18" t="s">
        <v>1267</v>
      </c>
    </row>
    <row r="1070" spans="1:1" x14ac:dyDescent="0.2">
      <c r="A1070" s="18" t="s">
        <v>435</v>
      </c>
    </row>
    <row r="1071" spans="1:1" x14ac:dyDescent="0.2">
      <c r="A1071" s="18" t="s">
        <v>1250</v>
      </c>
    </row>
    <row r="1072" spans="1:1" x14ac:dyDescent="0.2">
      <c r="A1072" s="18" t="s">
        <v>473</v>
      </c>
    </row>
    <row r="1073" spans="1:1" x14ac:dyDescent="0.2">
      <c r="A1073" s="18" t="s">
        <v>1132</v>
      </c>
    </row>
    <row r="1074" spans="1:1" x14ac:dyDescent="0.2">
      <c r="A1074" s="18" t="s">
        <v>461</v>
      </c>
    </row>
    <row r="1075" spans="1:1" x14ac:dyDescent="0.2">
      <c r="A1075" s="18" t="s">
        <v>116</v>
      </c>
    </row>
    <row r="1076" spans="1:1" x14ac:dyDescent="0.2">
      <c r="A1076" s="18" t="s">
        <v>801</v>
      </c>
    </row>
    <row r="1077" spans="1:1" x14ac:dyDescent="0.2">
      <c r="A1077" s="18" t="s">
        <v>453</v>
      </c>
    </row>
    <row r="1078" spans="1:1" x14ac:dyDescent="0.2">
      <c r="A1078" s="18" t="s">
        <v>1023</v>
      </c>
    </row>
    <row r="1079" spans="1:1" x14ac:dyDescent="0.2">
      <c r="A1079" s="18" t="s">
        <v>1038</v>
      </c>
    </row>
    <row r="1080" spans="1:1" x14ac:dyDescent="0.2">
      <c r="A1080" s="18" t="s">
        <v>1286</v>
      </c>
    </row>
    <row r="1081" spans="1:1" x14ac:dyDescent="0.2">
      <c r="A1081" s="18" t="s">
        <v>999</v>
      </c>
    </row>
    <row r="1082" spans="1:1" x14ac:dyDescent="0.2">
      <c r="A1082" s="18" t="s">
        <v>131</v>
      </c>
    </row>
    <row r="1083" spans="1:1" x14ac:dyDescent="0.2">
      <c r="A1083" s="18" t="s">
        <v>462</v>
      </c>
    </row>
    <row r="1084" spans="1:1" x14ac:dyDescent="0.2">
      <c r="A1084" s="18" t="s">
        <v>1035</v>
      </c>
    </row>
    <row r="1085" spans="1:1" x14ac:dyDescent="0.2">
      <c r="A1085" s="18" t="s">
        <v>63</v>
      </c>
    </row>
    <row r="1086" spans="1:1" x14ac:dyDescent="0.2">
      <c r="A1086" s="18" t="s">
        <v>1142</v>
      </c>
    </row>
    <row r="1087" spans="1:1" x14ac:dyDescent="0.2">
      <c r="A1087" s="18" t="s">
        <v>471</v>
      </c>
    </row>
    <row r="1088" spans="1:1" x14ac:dyDescent="0.2">
      <c r="A1088" s="18" t="s">
        <v>1271</v>
      </c>
    </row>
    <row r="1089" spans="1:1" x14ac:dyDescent="0.2">
      <c r="A1089" s="18" t="s">
        <v>1513</v>
      </c>
    </row>
    <row r="1090" spans="1:1" x14ac:dyDescent="0.2">
      <c r="A1090" s="18" t="s">
        <v>426</v>
      </c>
    </row>
    <row r="1091" spans="1:1" x14ac:dyDescent="0.2">
      <c r="A1091" s="18" t="s">
        <v>1095</v>
      </c>
    </row>
    <row r="1092" spans="1:1" x14ac:dyDescent="0.2">
      <c r="A1092" s="18" t="s">
        <v>1465</v>
      </c>
    </row>
    <row r="1093" spans="1:1" x14ac:dyDescent="0.2">
      <c r="A1093" s="18" t="s">
        <v>450</v>
      </c>
    </row>
    <row r="1094" spans="1:1" x14ac:dyDescent="0.2">
      <c r="A1094" s="18" t="s">
        <v>678</v>
      </c>
    </row>
    <row r="1095" spans="1:1" x14ac:dyDescent="0.2">
      <c r="A1095" s="18" t="s">
        <v>673</v>
      </c>
    </row>
    <row r="1096" spans="1:1" x14ac:dyDescent="0.2">
      <c r="A1096" s="18" t="s">
        <v>336</v>
      </c>
    </row>
    <row r="1097" spans="1:1" x14ac:dyDescent="0.2">
      <c r="A1097" s="18" t="s">
        <v>654</v>
      </c>
    </row>
    <row r="1098" spans="1:1" x14ac:dyDescent="0.2">
      <c r="A1098" s="18" t="s">
        <v>375</v>
      </c>
    </row>
    <row r="1099" spans="1:1" x14ac:dyDescent="0.2">
      <c r="A1099" s="18" t="s">
        <v>21</v>
      </c>
    </row>
    <row r="1100" spans="1:1" x14ac:dyDescent="0.2">
      <c r="A1100" s="18" t="s">
        <v>29</v>
      </c>
    </row>
    <row r="1101" spans="1:1" x14ac:dyDescent="0.2">
      <c r="A1101" s="18" t="s">
        <v>1536</v>
      </c>
    </row>
    <row r="1102" spans="1:1" x14ac:dyDescent="0.2">
      <c r="A1102" s="18" t="s">
        <v>880</v>
      </c>
    </row>
    <row r="1103" spans="1:1" x14ac:dyDescent="0.2">
      <c r="A1103" s="18" t="s">
        <v>1535</v>
      </c>
    </row>
    <row r="1104" spans="1:1" x14ac:dyDescent="0.2">
      <c r="A1104" s="18" t="s">
        <v>149</v>
      </c>
    </row>
    <row r="1105" spans="1:1" x14ac:dyDescent="0.2">
      <c r="A1105" s="18" t="s">
        <v>1022</v>
      </c>
    </row>
    <row r="1106" spans="1:1" x14ac:dyDescent="0.2">
      <c r="A1106" s="18" t="s">
        <v>1440</v>
      </c>
    </row>
    <row r="1107" spans="1:1" x14ac:dyDescent="0.2">
      <c r="A1107" s="18" t="s">
        <v>455</v>
      </c>
    </row>
    <row r="1108" spans="1:1" x14ac:dyDescent="0.2">
      <c r="A1108" s="18" t="s">
        <v>196</v>
      </c>
    </row>
    <row r="1109" spans="1:1" x14ac:dyDescent="0.2">
      <c r="A1109" s="18" t="s">
        <v>920</v>
      </c>
    </row>
    <row r="1110" spans="1:1" x14ac:dyDescent="0.2">
      <c r="A1110" s="18" t="s">
        <v>760</v>
      </c>
    </row>
    <row r="1111" spans="1:1" x14ac:dyDescent="0.2">
      <c r="A1111" s="18" t="s">
        <v>1058</v>
      </c>
    </row>
    <row r="1112" spans="1:1" x14ac:dyDescent="0.2">
      <c r="A1112" s="18" t="s">
        <v>493</v>
      </c>
    </row>
    <row r="1113" spans="1:1" x14ac:dyDescent="0.2">
      <c r="A1113" s="18" t="s">
        <v>683</v>
      </c>
    </row>
    <row r="1114" spans="1:1" x14ac:dyDescent="0.2">
      <c r="A1114" s="18" t="s">
        <v>900</v>
      </c>
    </row>
    <row r="1115" spans="1:1" x14ac:dyDescent="0.2">
      <c r="A1115" s="18" t="s">
        <v>178</v>
      </c>
    </row>
    <row r="1116" spans="1:1" x14ac:dyDescent="0.2">
      <c r="A1116" s="18" t="s">
        <v>916</v>
      </c>
    </row>
    <row r="1117" spans="1:1" x14ac:dyDescent="0.2">
      <c r="A1117" s="18" t="s">
        <v>874</v>
      </c>
    </row>
    <row r="1118" spans="1:1" x14ac:dyDescent="0.2">
      <c r="A1118" s="18" t="s">
        <v>1505</v>
      </c>
    </row>
    <row r="1119" spans="1:1" x14ac:dyDescent="0.2">
      <c r="A1119" s="18" t="s">
        <v>60</v>
      </c>
    </row>
    <row r="1120" spans="1:1" x14ac:dyDescent="0.2">
      <c r="A1120" s="18" t="s">
        <v>262</v>
      </c>
    </row>
    <row r="1121" spans="1:1" x14ac:dyDescent="0.2">
      <c r="A1121" s="18" t="s">
        <v>259</v>
      </c>
    </row>
    <row r="1122" spans="1:1" x14ac:dyDescent="0.2">
      <c r="A1122" s="18" t="s">
        <v>243</v>
      </c>
    </row>
    <row r="1123" spans="1:1" x14ac:dyDescent="0.2">
      <c r="A1123" s="18" t="s">
        <v>410</v>
      </c>
    </row>
    <row r="1124" spans="1:1" x14ac:dyDescent="0.2">
      <c r="A1124" s="18" t="s">
        <v>599</v>
      </c>
    </row>
    <row r="1125" spans="1:1" x14ac:dyDescent="0.2">
      <c r="A1125" s="18" t="s">
        <v>836</v>
      </c>
    </row>
    <row r="1126" spans="1:1" x14ac:dyDescent="0.2">
      <c r="A1126" s="18" t="s">
        <v>976</v>
      </c>
    </row>
    <row r="1127" spans="1:1" x14ac:dyDescent="0.2">
      <c r="A1127" s="18" t="s">
        <v>1079</v>
      </c>
    </row>
    <row r="1128" spans="1:1" x14ac:dyDescent="0.2">
      <c r="A1128" s="18" t="s">
        <v>1230</v>
      </c>
    </row>
    <row r="1129" spans="1:1" x14ac:dyDescent="0.2">
      <c r="A1129" s="18" t="s">
        <v>1469</v>
      </c>
    </row>
    <row r="1130" spans="1:1" x14ac:dyDescent="0.2">
      <c r="A1130" s="18" t="s">
        <v>224</v>
      </c>
    </row>
    <row r="1131" spans="1:1" x14ac:dyDescent="0.2">
      <c r="A1131" s="18" t="s">
        <v>1546</v>
      </c>
    </row>
    <row r="1132" spans="1:1" x14ac:dyDescent="0.2">
      <c r="A1132" s="18" t="s">
        <v>2</v>
      </c>
    </row>
    <row r="1133" spans="1:1" x14ac:dyDescent="0.2">
      <c r="A1133" s="18" t="s">
        <v>1198</v>
      </c>
    </row>
    <row r="1134" spans="1:1" x14ac:dyDescent="0.2">
      <c r="A1134" s="18" t="s">
        <v>532</v>
      </c>
    </row>
    <row r="1135" spans="1:1" x14ac:dyDescent="0.2">
      <c r="A1135" s="18" t="s">
        <v>620</v>
      </c>
    </row>
    <row r="1136" spans="1:1" x14ac:dyDescent="0.2">
      <c r="A1136" s="18" t="s">
        <v>1393</v>
      </c>
    </row>
    <row r="1137" spans="1:1" x14ac:dyDescent="0.2">
      <c r="A1137" s="18" t="s">
        <v>962</v>
      </c>
    </row>
    <row r="1138" spans="1:1" x14ac:dyDescent="0.2">
      <c r="A1138" s="18" t="s">
        <v>1696</v>
      </c>
    </row>
    <row r="1139" spans="1:1" x14ac:dyDescent="0.2">
      <c r="A1139" s="18" t="s">
        <v>1161</v>
      </c>
    </row>
    <row r="1140" spans="1:1" x14ac:dyDescent="0.2">
      <c r="A1140" s="18" t="s">
        <v>273</v>
      </c>
    </row>
    <row r="1141" spans="1:1" x14ac:dyDescent="0.2">
      <c r="A1141" s="18" t="s">
        <v>1096</v>
      </c>
    </row>
    <row r="1142" spans="1:1" x14ac:dyDescent="0.2">
      <c r="A1142" s="18" t="s">
        <v>1481</v>
      </c>
    </row>
    <row r="1143" spans="1:1" x14ac:dyDescent="0.2">
      <c r="A1143" s="18" t="s">
        <v>492</v>
      </c>
    </row>
    <row r="1144" spans="1:1" x14ac:dyDescent="0.2">
      <c r="A1144" s="18" t="s">
        <v>1246</v>
      </c>
    </row>
    <row r="1145" spans="1:1" x14ac:dyDescent="0.2">
      <c r="A1145" s="18" t="s">
        <v>1290</v>
      </c>
    </row>
    <row r="1146" spans="1:1" x14ac:dyDescent="0.2">
      <c r="A1146" s="18" t="s">
        <v>1097</v>
      </c>
    </row>
    <row r="1147" spans="1:1" x14ac:dyDescent="0.2">
      <c r="A1147" s="18" t="s">
        <v>1043</v>
      </c>
    </row>
    <row r="1148" spans="1:1" x14ac:dyDescent="0.2">
      <c r="A1148" s="18" t="s">
        <v>571</v>
      </c>
    </row>
    <row r="1149" spans="1:1" x14ac:dyDescent="0.2">
      <c r="A1149" s="18" t="s">
        <v>1120</v>
      </c>
    </row>
    <row r="1150" spans="1:1" x14ac:dyDescent="0.2">
      <c r="A1150" s="18" t="s">
        <v>969</v>
      </c>
    </row>
    <row r="1151" spans="1:1" x14ac:dyDescent="0.2">
      <c r="A1151" s="18" t="s">
        <v>754</v>
      </c>
    </row>
    <row r="1152" spans="1:1" x14ac:dyDescent="0.2">
      <c r="A1152" s="18" t="s">
        <v>1430</v>
      </c>
    </row>
    <row r="1153" spans="1:1" x14ac:dyDescent="0.2">
      <c r="A1153" s="18" t="s">
        <v>642</v>
      </c>
    </row>
    <row r="1154" spans="1:1" x14ac:dyDescent="0.2">
      <c r="A1154" s="18" t="s">
        <v>1362</v>
      </c>
    </row>
    <row r="1155" spans="1:1" x14ac:dyDescent="0.2">
      <c r="A1155" s="18" t="s">
        <v>1027</v>
      </c>
    </row>
    <row r="1156" spans="1:1" x14ac:dyDescent="0.2">
      <c r="A1156" s="18" t="s">
        <v>1197</v>
      </c>
    </row>
    <row r="1157" spans="1:1" x14ac:dyDescent="0.2">
      <c r="A1157" s="18" t="s">
        <v>805</v>
      </c>
    </row>
    <row r="1158" spans="1:1" x14ac:dyDescent="0.2">
      <c r="A1158" s="18" t="s">
        <v>109</v>
      </c>
    </row>
    <row r="1159" spans="1:1" x14ac:dyDescent="0.2">
      <c r="A1159" s="18" t="s">
        <v>33</v>
      </c>
    </row>
    <row r="1160" spans="1:1" x14ac:dyDescent="0.2">
      <c r="A1160" s="18" t="s">
        <v>414</v>
      </c>
    </row>
    <row r="1161" spans="1:1" x14ac:dyDescent="0.2">
      <c r="A1161" s="18" t="s">
        <v>556</v>
      </c>
    </row>
    <row r="1162" spans="1:1" x14ac:dyDescent="0.2">
      <c r="A1162" s="18" t="s">
        <v>300</v>
      </c>
    </row>
    <row r="1163" spans="1:1" x14ac:dyDescent="0.2">
      <c r="A1163" s="18" t="s">
        <v>1247</v>
      </c>
    </row>
    <row r="1164" spans="1:1" x14ac:dyDescent="0.2">
      <c r="A1164" s="18" t="s">
        <v>729</v>
      </c>
    </row>
    <row r="1165" spans="1:1" x14ac:dyDescent="0.2">
      <c r="A1165" s="18" t="s">
        <v>1697</v>
      </c>
    </row>
    <row r="1166" spans="1:1" x14ac:dyDescent="0.2">
      <c r="A1166" s="18" t="s">
        <v>1007</v>
      </c>
    </row>
    <row r="1167" spans="1:1" x14ac:dyDescent="0.2">
      <c r="A1167" s="18" t="s">
        <v>651</v>
      </c>
    </row>
    <row r="1168" spans="1:1" x14ac:dyDescent="0.2">
      <c r="A1168" s="18" t="s">
        <v>1137</v>
      </c>
    </row>
    <row r="1169" spans="1:1" x14ac:dyDescent="0.2">
      <c r="A1169" s="18" t="s">
        <v>1244</v>
      </c>
    </row>
    <row r="1170" spans="1:1" x14ac:dyDescent="0.2">
      <c r="A1170" s="18" t="s">
        <v>536</v>
      </c>
    </row>
    <row r="1171" spans="1:1" x14ac:dyDescent="0.2">
      <c r="A1171" s="18" t="s">
        <v>525</v>
      </c>
    </row>
    <row r="1172" spans="1:1" x14ac:dyDescent="0.2">
      <c r="A1172" s="18" t="s">
        <v>583</v>
      </c>
    </row>
    <row r="1173" spans="1:1" x14ac:dyDescent="0.2">
      <c r="A1173" s="18" t="s">
        <v>679</v>
      </c>
    </row>
    <row r="1174" spans="1:1" x14ac:dyDescent="0.2">
      <c r="A1174" s="18" t="s">
        <v>539</v>
      </c>
    </row>
    <row r="1175" spans="1:1" x14ac:dyDescent="0.2">
      <c r="A1175" s="18" t="s">
        <v>1208</v>
      </c>
    </row>
    <row r="1176" spans="1:1" x14ac:dyDescent="0.2">
      <c r="A1176" s="18" t="s">
        <v>1249</v>
      </c>
    </row>
    <row r="1177" spans="1:1" x14ac:dyDescent="0.2">
      <c r="A1177" s="18" t="s">
        <v>427</v>
      </c>
    </row>
    <row r="1178" spans="1:1" x14ac:dyDescent="0.2">
      <c r="A1178" s="18" t="s">
        <v>1492</v>
      </c>
    </row>
    <row r="1179" spans="1:1" x14ac:dyDescent="0.2">
      <c r="A1179" s="18" t="s">
        <v>1199</v>
      </c>
    </row>
    <row r="1180" spans="1:1" x14ac:dyDescent="0.2">
      <c r="A1180" s="18" t="s">
        <v>1175</v>
      </c>
    </row>
    <row r="1181" spans="1:1" x14ac:dyDescent="0.2">
      <c r="A1181" s="18" t="s">
        <v>1285</v>
      </c>
    </row>
    <row r="1182" spans="1:1" x14ac:dyDescent="0.2">
      <c r="A1182" s="18" t="s">
        <v>1482</v>
      </c>
    </row>
    <row r="1183" spans="1:1" x14ac:dyDescent="0.2">
      <c r="A1183" s="18" t="s">
        <v>854</v>
      </c>
    </row>
    <row r="1184" spans="1:1" x14ac:dyDescent="0.2">
      <c r="A1184" s="18" t="s">
        <v>872</v>
      </c>
    </row>
    <row r="1185" spans="1:1" x14ac:dyDescent="0.2">
      <c r="A1185" s="18" t="s">
        <v>739</v>
      </c>
    </row>
    <row r="1186" spans="1:1" x14ac:dyDescent="0.2">
      <c r="A1186" s="18" t="s">
        <v>611</v>
      </c>
    </row>
    <row r="1187" spans="1:1" x14ac:dyDescent="0.2">
      <c r="A1187" s="18" t="s">
        <v>416</v>
      </c>
    </row>
    <row r="1188" spans="1:1" x14ac:dyDescent="0.2">
      <c r="A1188" s="18" t="s">
        <v>1306</v>
      </c>
    </row>
    <row r="1189" spans="1:1" x14ac:dyDescent="0.2">
      <c r="A1189" s="18" t="s">
        <v>1325</v>
      </c>
    </row>
    <row r="1190" spans="1:1" x14ac:dyDescent="0.2">
      <c r="A1190" s="18" t="s">
        <v>767</v>
      </c>
    </row>
    <row r="1191" spans="1:1" x14ac:dyDescent="0.2">
      <c r="A1191" s="18" t="s">
        <v>1272</v>
      </c>
    </row>
    <row r="1192" spans="1:1" x14ac:dyDescent="0.2">
      <c r="A1192" s="18" t="s">
        <v>346</v>
      </c>
    </row>
    <row r="1193" spans="1:1" x14ac:dyDescent="0.2">
      <c r="A1193" s="18" t="s">
        <v>1245</v>
      </c>
    </row>
    <row r="1194" spans="1:1" x14ac:dyDescent="0.2">
      <c r="A1194" s="18" t="s">
        <v>731</v>
      </c>
    </row>
    <row r="1195" spans="1:1" x14ac:dyDescent="0.2">
      <c r="A1195" s="18" t="s">
        <v>1063</v>
      </c>
    </row>
    <row r="1196" spans="1:1" x14ac:dyDescent="0.2">
      <c r="A1196" s="18" t="s">
        <v>268</v>
      </c>
    </row>
    <row r="1197" spans="1:1" x14ac:dyDescent="0.2">
      <c r="A1197" s="18" t="s">
        <v>1442</v>
      </c>
    </row>
    <row r="1198" spans="1:1" x14ac:dyDescent="0.2">
      <c r="A1198" s="18" t="s">
        <v>600</v>
      </c>
    </row>
    <row r="1199" spans="1:1" x14ac:dyDescent="0.2">
      <c r="A1199" s="18" t="s">
        <v>247</v>
      </c>
    </row>
    <row r="1200" spans="1:1" x14ac:dyDescent="0.2">
      <c r="A1200" s="18" t="s">
        <v>402</v>
      </c>
    </row>
    <row r="1201" spans="1:1" x14ac:dyDescent="0.2">
      <c r="A1201" s="18" t="s">
        <v>1386</v>
      </c>
    </row>
    <row r="1202" spans="1:1" x14ac:dyDescent="0.2">
      <c r="A1202" s="18" t="s">
        <v>833</v>
      </c>
    </row>
    <row r="1203" spans="1:1" x14ac:dyDescent="0.2">
      <c r="A1203" s="18" t="s">
        <v>974</v>
      </c>
    </row>
    <row r="1204" spans="1:1" x14ac:dyDescent="0.2">
      <c r="A1204" s="18" t="s">
        <v>104</v>
      </c>
    </row>
    <row r="1205" spans="1:1" x14ac:dyDescent="0.2">
      <c r="A1205" s="18" t="s">
        <v>1416</v>
      </c>
    </row>
    <row r="1206" spans="1:1" x14ac:dyDescent="0.2">
      <c r="A1206" s="18" t="s">
        <v>513</v>
      </c>
    </row>
    <row r="1207" spans="1:1" x14ac:dyDescent="0.2">
      <c r="A1207" s="18" t="s">
        <v>1330</v>
      </c>
    </row>
    <row r="1208" spans="1:1" x14ac:dyDescent="0.2">
      <c r="A1208" s="18" t="s">
        <v>1157</v>
      </c>
    </row>
    <row r="1209" spans="1:1" x14ac:dyDescent="0.2">
      <c r="A1209" s="18" t="s">
        <v>812</v>
      </c>
    </row>
    <row r="1210" spans="1:1" x14ac:dyDescent="0.2">
      <c r="A1210" s="18" t="s">
        <v>1698</v>
      </c>
    </row>
    <row r="1211" spans="1:1" x14ac:dyDescent="0.2">
      <c r="A1211" s="18" t="s">
        <v>1332</v>
      </c>
    </row>
    <row r="1212" spans="1:1" x14ac:dyDescent="0.2">
      <c r="A1212" s="18" t="s">
        <v>1233</v>
      </c>
    </row>
    <row r="1213" spans="1:1" x14ac:dyDescent="0.2">
      <c r="A1213" s="18" t="s">
        <v>1341</v>
      </c>
    </row>
    <row r="1214" spans="1:1" x14ac:dyDescent="0.2">
      <c r="A1214" s="18" t="s">
        <v>1000</v>
      </c>
    </row>
    <row r="1215" spans="1:1" x14ac:dyDescent="0.2">
      <c r="A1215" s="18" t="s">
        <v>1025</v>
      </c>
    </row>
    <row r="1216" spans="1:1" x14ac:dyDescent="0.2">
      <c r="A1216" s="18" t="s">
        <v>550</v>
      </c>
    </row>
    <row r="1217" spans="1:1" x14ac:dyDescent="0.2">
      <c r="A1217" s="18" t="s">
        <v>741</v>
      </c>
    </row>
    <row r="1218" spans="1:1" x14ac:dyDescent="0.2">
      <c r="A1218" s="18" t="s">
        <v>1699</v>
      </c>
    </row>
    <row r="1219" spans="1:1" x14ac:dyDescent="0.2">
      <c r="A1219" s="18" t="s">
        <v>1153</v>
      </c>
    </row>
    <row r="1220" spans="1:1" x14ac:dyDescent="0.2">
      <c r="A1220" s="18" t="s">
        <v>446</v>
      </c>
    </row>
    <row r="1221" spans="1:1" x14ac:dyDescent="0.2">
      <c r="A1221" s="18" t="s">
        <v>308</v>
      </c>
    </row>
    <row r="1222" spans="1:1" x14ac:dyDescent="0.2">
      <c r="A1222" s="18" t="s">
        <v>982</v>
      </c>
    </row>
    <row r="1223" spans="1:1" x14ac:dyDescent="0.2">
      <c r="A1223" s="18" t="s">
        <v>1700</v>
      </c>
    </row>
    <row r="1224" spans="1:1" x14ac:dyDescent="0.2">
      <c r="A1224" s="18" t="s">
        <v>1701</v>
      </c>
    </row>
    <row r="1225" spans="1:1" x14ac:dyDescent="0.2">
      <c r="A1225" s="18" t="s">
        <v>1327</v>
      </c>
    </row>
    <row r="1226" spans="1:1" x14ac:dyDescent="0.2">
      <c r="A1226" s="18" t="s">
        <v>366</v>
      </c>
    </row>
    <row r="1227" spans="1:1" x14ac:dyDescent="0.2">
      <c r="A1227" s="18" t="s">
        <v>177</v>
      </c>
    </row>
    <row r="1228" spans="1:1" x14ac:dyDescent="0.2">
      <c r="A1228" s="18" t="s">
        <v>1145</v>
      </c>
    </row>
    <row r="1229" spans="1:1" x14ac:dyDescent="0.2">
      <c r="A1229" s="18" t="s">
        <v>908</v>
      </c>
    </row>
    <row r="1230" spans="1:1" x14ac:dyDescent="0.2">
      <c r="A1230" s="18" t="s">
        <v>1275</v>
      </c>
    </row>
    <row r="1231" spans="1:1" x14ac:dyDescent="0.2">
      <c r="A1231" s="18" t="s">
        <v>521</v>
      </c>
    </row>
    <row r="1232" spans="1:1" x14ac:dyDescent="0.2">
      <c r="A1232" s="18" t="s">
        <v>1702</v>
      </c>
    </row>
    <row r="1233" spans="1:1" x14ac:dyDescent="0.2">
      <c r="A1233" s="18" t="s">
        <v>1315</v>
      </c>
    </row>
    <row r="1234" spans="1:1" x14ac:dyDescent="0.2">
      <c r="A1234" s="18" t="s">
        <v>735</v>
      </c>
    </row>
    <row r="1235" spans="1:1" x14ac:dyDescent="0.2">
      <c r="A1235" s="18" t="s">
        <v>464</v>
      </c>
    </row>
    <row r="1236" spans="1:1" x14ac:dyDescent="0.2">
      <c r="A1236" s="18" t="s">
        <v>1703</v>
      </c>
    </row>
    <row r="1237" spans="1:1" x14ac:dyDescent="0.2">
      <c r="A1237" s="18" t="s">
        <v>1704</v>
      </c>
    </row>
    <row r="1238" spans="1:1" x14ac:dyDescent="0.2">
      <c r="A1238" s="18" t="s">
        <v>242</v>
      </c>
    </row>
    <row r="1239" spans="1:1" x14ac:dyDescent="0.2">
      <c r="A1239" s="18" t="s">
        <v>742</v>
      </c>
    </row>
    <row r="1240" spans="1:1" x14ac:dyDescent="0.2">
      <c r="A1240" s="18" t="s">
        <v>606</v>
      </c>
    </row>
    <row r="1241" spans="1:1" x14ac:dyDescent="0.2">
      <c r="A1241" s="18" t="s">
        <v>670</v>
      </c>
    </row>
    <row r="1242" spans="1:1" x14ac:dyDescent="0.2">
      <c r="A1242" s="18" t="s">
        <v>1497</v>
      </c>
    </row>
    <row r="1243" spans="1:1" x14ac:dyDescent="0.2">
      <c r="A1243" s="18" t="s">
        <v>1295</v>
      </c>
    </row>
    <row r="1244" spans="1:1" x14ac:dyDescent="0.2">
      <c r="A1244" s="18" t="s">
        <v>1103</v>
      </c>
    </row>
    <row r="1245" spans="1:1" x14ac:dyDescent="0.2">
      <c r="A1245" s="18" t="s">
        <v>710</v>
      </c>
    </row>
    <row r="1246" spans="1:1" x14ac:dyDescent="0.2">
      <c r="A1246" s="18" t="s">
        <v>950</v>
      </c>
    </row>
    <row r="1247" spans="1:1" x14ac:dyDescent="0.2">
      <c r="A1247" s="18" t="s">
        <v>1347</v>
      </c>
    </row>
    <row r="1248" spans="1:1" x14ac:dyDescent="0.2">
      <c r="A1248" s="18" t="s">
        <v>659</v>
      </c>
    </row>
    <row r="1249" spans="1:1" x14ac:dyDescent="0.2">
      <c r="A1249" s="18" t="s">
        <v>948</v>
      </c>
    </row>
    <row r="1250" spans="1:1" x14ac:dyDescent="0.2">
      <c r="A1250" s="18" t="s">
        <v>784</v>
      </c>
    </row>
    <row r="1251" spans="1:1" x14ac:dyDescent="0.2">
      <c r="A1251" s="18" t="s">
        <v>482</v>
      </c>
    </row>
    <row r="1252" spans="1:1" x14ac:dyDescent="0.2">
      <c r="A1252" s="18" t="s">
        <v>958</v>
      </c>
    </row>
    <row r="1253" spans="1:1" x14ac:dyDescent="0.2">
      <c r="A1253" s="18" t="s">
        <v>697</v>
      </c>
    </row>
    <row r="1254" spans="1:1" x14ac:dyDescent="0.2">
      <c r="A1254" s="18" t="s">
        <v>1061</v>
      </c>
    </row>
    <row r="1255" spans="1:1" x14ac:dyDescent="0.2">
      <c r="A1255" s="18" t="s">
        <v>824</v>
      </c>
    </row>
    <row r="1256" spans="1:1" x14ac:dyDescent="0.2">
      <c r="A1256" s="18" t="s">
        <v>831</v>
      </c>
    </row>
    <row r="1257" spans="1:1" x14ac:dyDescent="0.2">
      <c r="A1257" s="18" t="s">
        <v>157</v>
      </c>
    </row>
    <row r="1258" spans="1:1" x14ac:dyDescent="0.2">
      <c r="A1258" s="18" t="s">
        <v>572</v>
      </c>
    </row>
    <row r="1259" spans="1:1" x14ac:dyDescent="0.2">
      <c r="A1259" s="18" t="s">
        <v>1211</v>
      </c>
    </row>
    <row r="1260" spans="1:1" x14ac:dyDescent="0.2">
      <c r="A1260" s="18" t="s">
        <v>179</v>
      </c>
    </row>
    <row r="1261" spans="1:1" x14ac:dyDescent="0.2">
      <c r="A1261" s="18" t="s">
        <v>1389</v>
      </c>
    </row>
    <row r="1262" spans="1:1" x14ac:dyDescent="0.2">
      <c r="A1262" s="18" t="s">
        <v>499</v>
      </c>
    </row>
    <row r="1263" spans="1:1" x14ac:dyDescent="0.2">
      <c r="A1263" s="18" t="s">
        <v>1053</v>
      </c>
    </row>
    <row r="1264" spans="1:1" x14ac:dyDescent="0.2">
      <c r="A1264" s="18" t="s">
        <v>1365</v>
      </c>
    </row>
    <row r="1265" spans="1:1" x14ac:dyDescent="0.2">
      <c r="A1265" s="18" t="s">
        <v>857</v>
      </c>
    </row>
    <row r="1266" spans="1:1" x14ac:dyDescent="0.2">
      <c r="A1266" s="18" t="s">
        <v>1298</v>
      </c>
    </row>
    <row r="1267" spans="1:1" x14ac:dyDescent="0.2">
      <c r="A1267" s="18" t="s">
        <v>624</v>
      </c>
    </row>
    <row r="1268" spans="1:1" x14ac:dyDescent="0.2">
      <c r="A1268" s="18" t="s">
        <v>1124</v>
      </c>
    </row>
    <row r="1269" spans="1:1" x14ac:dyDescent="0.2">
      <c r="A1269" s="18" t="s">
        <v>798</v>
      </c>
    </row>
    <row r="1270" spans="1:1" x14ac:dyDescent="0.2">
      <c r="A1270" s="18" t="s">
        <v>1301</v>
      </c>
    </row>
    <row r="1271" spans="1:1" x14ac:dyDescent="0.2">
      <c r="A1271" s="18" t="s">
        <v>251</v>
      </c>
    </row>
    <row r="1272" spans="1:1" x14ac:dyDescent="0.2">
      <c r="A1272" s="18" t="s">
        <v>481</v>
      </c>
    </row>
    <row r="1273" spans="1:1" x14ac:dyDescent="0.2">
      <c r="A1273" s="18" t="s">
        <v>860</v>
      </c>
    </row>
    <row r="1274" spans="1:1" x14ac:dyDescent="0.2">
      <c r="A1274" s="18" t="s">
        <v>1453</v>
      </c>
    </row>
    <row r="1275" spans="1:1" x14ac:dyDescent="0.2">
      <c r="A1275" s="18" t="s">
        <v>1425</v>
      </c>
    </row>
    <row r="1276" spans="1:1" x14ac:dyDescent="0.2">
      <c r="A1276" s="18" t="s">
        <v>1069</v>
      </c>
    </row>
    <row r="1277" spans="1:1" x14ac:dyDescent="0.2">
      <c r="A1277" s="18" t="s">
        <v>1493</v>
      </c>
    </row>
    <row r="1278" spans="1:1" x14ac:dyDescent="0.2">
      <c r="A1278" s="18" t="s">
        <v>415</v>
      </c>
    </row>
    <row r="1279" spans="1:1" x14ac:dyDescent="0.2">
      <c r="A1279" s="18" t="s">
        <v>814</v>
      </c>
    </row>
    <row r="1280" spans="1:1" x14ac:dyDescent="0.2">
      <c r="A1280" s="18" t="s">
        <v>547</v>
      </c>
    </row>
    <row r="1281" spans="1:1" x14ac:dyDescent="0.2">
      <c r="A1281" s="18" t="s">
        <v>888</v>
      </c>
    </row>
    <row r="1282" spans="1:1" x14ac:dyDescent="0.2">
      <c r="A1282" s="18" t="s">
        <v>724</v>
      </c>
    </row>
    <row r="1283" spans="1:1" x14ac:dyDescent="0.2">
      <c r="A1283" s="18" t="s">
        <v>975</v>
      </c>
    </row>
    <row r="1284" spans="1:1" x14ac:dyDescent="0.2">
      <c r="A1284" s="18" t="s">
        <v>1034</v>
      </c>
    </row>
    <row r="1285" spans="1:1" x14ac:dyDescent="0.2">
      <c r="A1285" s="18" t="s">
        <v>1307</v>
      </c>
    </row>
    <row r="1286" spans="1:1" x14ac:dyDescent="0.2">
      <c r="A1286" s="18" t="s">
        <v>1155</v>
      </c>
    </row>
    <row r="1287" spans="1:1" x14ac:dyDescent="0.2">
      <c r="A1287" s="18" t="s">
        <v>671</v>
      </c>
    </row>
    <row r="1288" spans="1:1" x14ac:dyDescent="0.2">
      <c r="A1288" s="18" t="s">
        <v>708</v>
      </c>
    </row>
    <row r="1289" spans="1:1" x14ac:dyDescent="0.2">
      <c r="A1289" s="18" t="s">
        <v>720</v>
      </c>
    </row>
    <row r="1290" spans="1:1" x14ac:dyDescent="0.2">
      <c r="A1290" s="18" t="s">
        <v>991</v>
      </c>
    </row>
    <row r="1291" spans="1:1" x14ac:dyDescent="0.2">
      <c r="A1291" s="18" t="s">
        <v>660</v>
      </c>
    </row>
    <row r="1292" spans="1:1" x14ac:dyDescent="0.2">
      <c r="A1292" s="18" t="s">
        <v>782</v>
      </c>
    </row>
    <row r="1293" spans="1:1" x14ac:dyDescent="0.2">
      <c r="A1293" s="18" t="s">
        <v>937</v>
      </c>
    </row>
    <row r="1294" spans="1:1" x14ac:dyDescent="0.2">
      <c r="A1294" s="18" t="s">
        <v>526</v>
      </c>
    </row>
    <row r="1295" spans="1:1" x14ac:dyDescent="0.2">
      <c r="A1295" s="18" t="s">
        <v>719</v>
      </c>
    </row>
    <row r="1296" spans="1:1" x14ac:dyDescent="0.2">
      <c r="A1296" s="18" t="s">
        <v>774</v>
      </c>
    </row>
    <row r="1297" spans="1:1" x14ac:dyDescent="0.2">
      <c r="A1297" s="18" t="s">
        <v>957</v>
      </c>
    </row>
    <row r="1298" spans="1:1" x14ac:dyDescent="0.2">
      <c r="A1298" s="18" t="s">
        <v>923</v>
      </c>
    </row>
    <row r="1299" spans="1:1" x14ac:dyDescent="0.2">
      <c r="A1299" s="18" t="s">
        <v>564</v>
      </c>
    </row>
    <row r="1300" spans="1:1" x14ac:dyDescent="0.2">
      <c r="A1300" s="18" t="s">
        <v>1705</v>
      </c>
    </row>
    <row r="1301" spans="1:1" x14ac:dyDescent="0.2">
      <c r="A1301" s="18" t="s">
        <v>989</v>
      </c>
    </row>
    <row r="1302" spans="1:1" x14ac:dyDescent="0.2">
      <c r="A1302" s="18" t="s">
        <v>748</v>
      </c>
    </row>
    <row r="1303" spans="1:1" x14ac:dyDescent="0.2">
      <c r="A1303" s="18" t="s">
        <v>400</v>
      </c>
    </row>
    <row r="1304" spans="1:1" x14ac:dyDescent="0.2">
      <c r="A1304" s="18" t="s">
        <v>1308</v>
      </c>
    </row>
    <row r="1305" spans="1:1" x14ac:dyDescent="0.2">
      <c r="A1305" s="18" t="s">
        <v>870</v>
      </c>
    </row>
    <row r="1306" spans="1:1" x14ac:dyDescent="0.2">
      <c r="A1306" s="18" t="s">
        <v>566</v>
      </c>
    </row>
    <row r="1307" spans="1:1" x14ac:dyDescent="0.2">
      <c r="A1307" s="18" t="s">
        <v>818</v>
      </c>
    </row>
    <row r="1308" spans="1:1" x14ac:dyDescent="0.2">
      <c r="A1308" s="18" t="s">
        <v>699</v>
      </c>
    </row>
    <row r="1309" spans="1:1" x14ac:dyDescent="0.2">
      <c r="A1309" s="18" t="s">
        <v>573</v>
      </c>
    </row>
    <row r="1310" spans="1:1" x14ac:dyDescent="0.2">
      <c r="A1310" s="18" t="s">
        <v>516</v>
      </c>
    </row>
    <row r="1311" spans="1:1" x14ac:dyDescent="0.2">
      <c r="A1311" s="18" t="s">
        <v>997</v>
      </c>
    </row>
    <row r="1312" spans="1:1" x14ac:dyDescent="0.2">
      <c r="A1312" s="18" t="s">
        <v>515</v>
      </c>
    </row>
    <row r="1313" spans="1:1" x14ac:dyDescent="0.2">
      <c r="A1313" s="18" t="s">
        <v>217</v>
      </c>
    </row>
    <row r="1314" spans="1:1" x14ac:dyDescent="0.2">
      <c r="A1314" s="18" t="s">
        <v>1438</v>
      </c>
    </row>
    <row r="1315" spans="1:1" x14ac:dyDescent="0.2">
      <c r="A1315" s="18" t="s">
        <v>701</v>
      </c>
    </row>
    <row r="1316" spans="1:1" x14ac:dyDescent="0.2">
      <c r="A1316" s="18" t="s">
        <v>1277</v>
      </c>
    </row>
    <row r="1317" spans="1:1" x14ac:dyDescent="0.2">
      <c r="A1317" s="18" t="s">
        <v>1029</v>
      </c>
    </row>
    <row r="1318" spans="1:1" x14ac:dyDescent="0.2">
      <c r="A1318" s="18" t="s">
        <v>819</v>
      </c>
    </row>
    <row r="1319" spans="1:1" x14ac:dyDescent="0.2">
      <c r="A1319" s="18" t="s">
        <v>1130</v>
      </c>
    </row>
    <row r="1320" spans="1:1" x14ac:dyDescent="0.2">
      <c r="A1320" s="18" t="s">
        <v>901</v>
      </c>
    </row>
    <row r="1321" spans="1:1" x14ac:dyDescent="0.2">
      <c r="A1321" s="18" t="s">
        <v>612</v>
      </c>
    </row>
    <row r="1322" spans="1:1" x14ac:dyDescent="0.2">
      <c r="A1322" s="18" t="s">
        <v>726</v>
      </c>
    </row>
    <row r="1323" spans="1:1" x14ac:dyDescent="0.2">
      <c r="A1323" s="18" t="s">
        <v>907</v>
      </c>
    </row>
    <row r="1324" spans="1:1" x14ac:dyDescent="0.2">
      <c r="A1324" s="18" t="s">
        <v>510</v>
      </c>
    </row>
    <row r="1325" spans="1:1" x14ac:dyDescent="0.2">
      <c r="A1325" s="18" t="s">
        <v>24</v>
      </c>
    </row>
    <row r="1326" spans="1:1" x14ac:dyDescent="0.2">
      <c r="A1326" s="18" t="s">
        <v>1336</v>
      </c>
    </row>
    <row r="1327" spans="1:1" x14ac:dyDescent="0.2">
      <c r="A1327" s="18" t="s">
        <v>1297</v>
      </c>
    </row>
    <row r="1328" spans="1:1" x14ac:dyDescent="0.2">
      <c r="A1328" s="18" t="s">
        <v>898</v>
      </c>
    </row>
    <row r="1329" spans="1:1" x14ac:dyDescent="0.2">
      <c r="A1329" s="18" t="s">
        <v>1498</v>
      </c>
    </row>
    <row r="1330" spans="1:1" x14ac:dyDescent="0.2">
      <c r="A1330" s="18" t="s">
        <v>603</v>
      </c>
    </row>
    <row r="1331" spans="1:1" x14ac:dyDescent="0.2">
      <c r="A1331" s="18" t="s">
        <v>953</v>
      </c>
    </row>
    <row r="1332" spans="1:1" x14ac:dyDescent="0.2">
      <c r="A1332" s="18" t="s">
        <v>1319</v>
      </c>
    </row>
    <row r="1333" spans="1:1" x14ac:dyDescent="0.2">
      <c r="A1333" s="18" t="s">
        <v>663</v>
      </c>
    </row>
    <row r="1334" spans="1:1" x14ac:dyDescent="0.2">
      <c r="A1334" s="18" t="s">
        <v>617</v>
      </c>
    </row>
    <row r="1335" spans="1:1" x14ac:dyDescent="0.2">
      <c r="A1335" s="18" t="s">
        <v>1207</v>
      </c>
    </row>
    <row r="1336" spans="1:1" x14ac:dyDescent="0.2">
      <c r="A1336" s="18" t="s">
        <v>1460</v>
      </c>
    </row>
    <row r="1337" spans="1:1" x14ac:dyDescent="0.2">
      <c r="A1337" s="18" t="s">
        <v>1049</v>
      </c>
    </row>
    <row r="1338" spans="1:1" x14ac:dyDescent="0.2">
      <c r="A1338" s="18" t="s">
        <v>1226</v>
      </c>
    </row>
    <row r="1339" spans="1:1" x14ac:dyDescent="0.2">
      <c r="A1339" s="18" t="s">
        <v>226</v>
      </c>
    </row>
    <row r="1340" spans="1:1" x14ac:dyDescent="0.2">
      <c r="A1340" s="18" t="s">
        <v>1468</v>
      </c>
    </row>
    <row r="1341" spans="1:1" x14ac:dyDescent="0.2">
      <c r="A1341" s="18" t="s">
        <v>689</v>
      </c>
    </row>
    <row r="1342" spans="1:1" x14ac:dyDescent="0.2">
      <c r="A1342" s="18" t="s">
        <v>1706</v>
      </c>
    </row>
    <row r="1343" spans="1:1" x14ac:dyDescent="0.2">
      <c r="A1343" s="18" t="s">
        <v>506</v>
      </c>
    </row>
    <row r="1344" spans="1:1" x14ac:dyDescent="0.2">
      <c r="A1344" s="18" t="s">
        <v>25</v>
      </c>
    </row>
    <row r="1345" spans="1:1" x14ac:dyDescent="0.2">
      <c r="A1345" s="18" t="s">
        <v>8</v>
      </c>
    </row>
    <row r="1346" spans="1:1" x14ac:dyDescent="0.2">
      <c r="A1346" s="18" t="s">
        <v>529</v>
      </c>
    </row>
    <row r="1347" spans="1:1" x14ac:dyDescent="0.2">
      <c r="A1347" s="18" t="s">
        <v>278</v>
      </c>
    </row>
    <row r="1348" spans="1:1" x14ac:dyDescent="0.2">
      <c r="A1348" s="18" t="s">
        <v>391</v>
      </c>
    </row>
    <row r="1349" spans="1:1" x14ac:dyDescent="0.2">
      <c r="A1349" s="18" t="s">
        <v>1707</v>
      </c>
    </row>
    <row r="1350" spans="1:1" x14ac:dyDescent="0.2">
      <c r="A1350" s="18" t="s">
        <v>1708</v>
      </c>
    </row>
    <row r="1351" spans="1:1" x14ac:dyDescent="0.2">
      <c r="A1351" s="18" t="s">
        <v>1709</v>
      </c>
    </row>
    <row r="1352" spans="1:1" x14ac:dyDescent="0.2">
      <c r="A1352" s="18" t="s">
        <v>1113</v>
      </c>
    </row>
    <row r="1353" spans="1:1" x14ac:dyDescent="0.2">
      <c r="A1353" s="18" t="s">
        <v>1470</v>
      </c>
    </row>
    <row r="1354" spans="1:1" x14ac:dyDescent="0.2">
      <c r="A1354" s="18" t="s">
        <v>1519</v>
      </c>
    </row>
    <row r="1355" spans="1:1" x14ac:dyDescent="0.2">
      <c r="A1355" s="18" t="s">
        <v>1146</v>
      </c>
    </row>
    <row r="1356" spans="1:1" x14ac:dyDescent="0.2">
      <c r="A1356" s="18" t="s">
        <v>1122</v>
      </c>
    </row>
    <row r="1357" spans="1:1" x14ac:dyDescent="0.2">
      <c r="A1357" s="18" t="s">
        <v>90</v>
      </c>
    </row>
    <row r="1358" spans="1:1" x14ac:dyDescent="0.2">
      <c r="A1358" s="18" t="s">
        <v>115</v>
      </c>
    </row>
    <row r="1359" spans="1:1" x14ac:dyDescent="0.2">
      <c r="A1359" s="18" t="s">
        <v>1024</v>
      </c>
    </row>
    <row r="1360" spans="1:1" x14ac:dyDescent="0.2">
      <c r="A1360" s="18" t="s">
        <v>675</v>
      </c>
    </row>
    <row r="1361" spans="1:1" x14ac:dyDescent="0.2">
      <c r="A1361" s="18" t="s">
        <v>106</v>
      </c>
    </row>
    <row r="1362" spans="1:1" x14ac:dyDescent="0.2">
      <c r="A1362" s="18" t="s">
        <v>903</v>
      </c>
    </row>
    <row r="1363" spans="1:1" x14ac:dyDescent="0.2">
      <c r="A1363" s="18" t="s">
        <v>1544</v>
      </c>
    </row>
    <row r="1364" spans="1:1" x14ac:dyDescent="0.2">
      <c r="A1364" s="18" t="s">
        <v>646</v>
      </c>
    </row>
    <row r="1365" spans="1:1" x14ac:dyDescent="0.2">
      <c r="A1365" s="18" t="s">
        <v>821</v>
      </c>
    </row>
    <row r="1366" spans="1:1" x14ac:dyDescent="0.2">
      <c r="A1366" s="18" t="s">
        <v>848</v>
      </c>
    </row>
    <row r="1367" spans="1:1" x14ac:dyDescent="0.2">
      <c r="A1367" s="18" t="s">
        <v>1015</v>
      </c>
    </row>
    <row r="1368" spans="1:1" x14ac:dyDescent="0.2">
      <c r="A1368" s="18" t="s">
        <v>1143</v>
      </c>
    </row>
    <row r="1369" spans="1:1" x14ac:dyDescent="0.2">
      <c r="A1369" s="18" t="s">
        <v>386</v>
      </c>
    </row>
    <row r="1370" spans="1:1" x14ac:dyDescent="0.2">
      <c r="A1370" s="18" t="s">
        <v>286</v>
      </c>
    </row>
    <row r="1371" spans="1:1" x14ac:dyDescent="0.2">
      <c r="A1371" s="18" t="s">
        <v>297</v>
      </c>
    </row>
    <row r="1372" spans="1:1" x14ac:dyDescent="0.2">
      <c r="A1372" s="18" t="s">
        <v>359</v>
      </c>
    </row>
    <row r="1373" spans="1:1" x14ac:dyDescent="0.2">
      <c r="A1373" s="18" t="s">
        <v>625</v>
      </c>
    </row>
    <row r="1374" spans="1:1" x14ac:dyDescent="0.2">
      <c r="A1374" s="18" t="s">
        <v>1326</v>
      </c>
    </row>
    <row r="1375" spans="1:1" x14ac:dyDescent="0.2">
      <c r="A1375" s="18" t="s">
        <v>1148</v>
      </c>
    </row>
    <row r="1376" spans="1:1" x14ac:dyDescent="0.2">
      <c r="A1376" s="18" t="s">
        <v>442</v>
      </c>
    </row>
    <row r="1377" spans="1:1" x14ac:dyDescent="0.2">
      <c r="A1377" s="18" t="s">
        <v>183</v>
      </c>
    </row>
    <row r="1378" spans="1:1" x14ac:dyDescent="0.2">
      <c r="A1378" s="18" t="s">
        <v>85</v>
      </c>
    </row>
    <row r="1379" spans="1:1" x14ac:dyDescent="0.2">
      <c r="A1379" s="18" t="s">
        <v>451</v>
      </c>
    </row>
    <row r="1380" spans="1:1" x14ac:dyDescent="0.2">
      <c r="A1380" s="18" t="s">
        <v>412</v>
      </c>
    </row>
    <row r="1381" spans="1:1" x14ac:dyDescent="0.2">
      <c r="A1381" s="18" t="s">
        <v>691</v>
      </c>
    </row>
    <row r="1382" spans="1:1" x14ac:dyDescent="0.2">
      <c r="A1382" s="18" t="s">
        <v>588</v>
      </c>
    </row>
    <row r="1383" spans="1:1" x14ac:dyDescent="0.2">
      <c r="A1383" s="18" t="s">
        <v>436</v>
      </c>
    </row>
    <row r="1384" spans="1:1" x14ac:dyDescent="0.2">
      <c r="A1384" s="18" t="s">
        <v>282</v>
      </c>
    </row>
    <row r="1385" spans="1:1" x14ac:dyDescent="0.2">
      <c r="A1385" s="18" t="s">
        <v>1710</v>
      </c>
    </row>
    <row r="1386" spans="1:1" x14ac:dyDescent="0.2">
      <c r="A1386" s="18" t="s">
        <v>650</v>
      </c>
    </row>
    <row r="1387" spans="1:1" x14ac:dyDescent="0.2">
      <c r="A1387" s="18" t="s">
        <v>107</v>
      </c>
    </row>
    <row r="1388" spans="1:1" x14ac:dyDescent="0.2">
      <c r="A1388" s="18" t="s">
        <v>866</v>
      </c>
    </row>
    <row r="1389" spans="1:1" x14ac:dyDescent="0.2">
      <c r="A1389" s="18" t="s">
        <v>1294</v>
      </c>
    </row>
    <row r="1390" spans="1:1" x14ac:dyDescent="0.2">
      <c r="A1390" s="18" t="s">
        <v>317</v>
      </c>
    </row>
    <row r="1391" spans="1:1" x14ac:dyDescent="0.2">
      <c r="A1391" s="18" t="s">
        <v>1455</v>
      </c>
    </row>
    <row r="1392" spans="1:1" x14ac:dyDescent="0.2">
      <c r="A1392" s="18" t="s">
        <v>1711</v>
      </c>
    </row>
    <row r="1393" spans="1:1" x14ac:dyDescent="0.2">
      <c r="A1393" s="18" t="s">
        <v>1110</v>
      </c>
    </row>
    <row r="1394" spans="1:1" x14ac:dyDescent="0.2">
      <c r="A1394" s="18" t="s">
        <v>241</v>
      </c>
    </row>
    <row r="1395" spans="1:1" x14ac:dyDescent="0.2">
      <c r="A1395" s="18" t="s">
        <v>946</v>
      </c>
    </row>
    <row r="1396" spans="1:1" x14ac:dyDescent="0.2">
      <c r="A1396" s="18" t="s">
        <v>439</v>
      </c>
    </row>
    <row r="1397" spans="1:1" x14ac:dyDescent="0.2">
      <c r="A1397" s="18" t="s">
        <v>1164</v>
      </c>
    </row>
    <row r="1398" spans="1:1" x14ac:dyDescent="0.2">
      <c r="A1398" s="18" t="s">
        <v>1397</v>
      </c>
    </row>
    <row r="1399" spans="1:1" x14ac:dyDescent="0.2">
      <c r="A1399" s="18" t="s">
        <v>746</v>
      </c>
    </row>
    <row r="1400" spans="1:1" x14ac:dyDescent="0.2">
      <c r="A1400" s="18" t="s">
        <v>114</v>
      </c>
    </row>
    <row r="1401" spans="1:1" x14ac:dyDescent="0.2">
      <c r="A1401" s="18" t="s">
        <v>1523</v>
      </c>
    </row>
    <row r="1402" spans="1:1" x14ac:dyDescent="0.2">
      <c r="A1402" s="18" t="s">
        <v>804</v>
      </c>
    </row>
    <row r="1403" spans="1:1" x14ac:dyDescent="0.2">
      <c r="A1403" s="18" t="s">
        <v>1357</v>
      </c>
    </row>
    <row r="1404" spans="1:1" x14ac:dyDescent="0.2">
      <c r="A1404" s="18" t="s">
        <v>194</v>
      </c>
    </row>
    <row r="1405" spans="1:1" x14ac:dyDescent="0.2">
      <c r="A1405" s="18" t="s">
        <v>1299</v>
      </c>
    </row>
    <row r="1406" spans="1:1" x14ac:dyDescent="0.2">
      <c r="A1406" s="18" t="s">
        <v>727</v>
      </c>
    </row>
    <row r="1407" spans="1:1" x14ac:dyDescent="0.2">
      <c r="A1407" s="18" t="s">
        <v>656</v>
      </c>
    </row>
    <row r="1408" spans="1:1" x14ac:dyDescent="0.2">
      <c r="A1408" s="18" t="s">
        <v>1384</v>
      </c>
    </row>
    <row r="1409" spans="1:1" x14ac:dyDescent="0.2">
      <c r="A1409" s="18" t="s">
        <v>1712</v>
      </c>
    </row>
    <row r="1410" spans="1:1" x14ac:dyDescent="0.2">
      <c r="A1410" s="18" t="s">
        <v>1082</v>
      </c>
    </row>
    <row r="1411" spans="1:1" x14ac:dyDescent="0.2">
      <c r="A1411" s="18" t="s">
        <v>352</v>
      </c>
    </row>
    <row r="1412" spans="1:1" x14ac:dyDescent="0.2">
      <c r="A1412" s="18" t="s">
        <v>165</v>
      </c>
    </row>
    <row r="1413" spans="1:1" x14ac:dyDescent="0.2">
      <c r="A1413" s="18" t="s">
        <v>211</v>
      </c>
    </row>
    <row r="1414" spans="1:1" x14ac:dyDescent="0.2">
      <c r="A1414" s="18" t="s">
        <v>66</v>
      </c>
    </row>
    <row r="1415" spans="1:1" x14ac:dyDescent="0.2">
      <c r="A1415" s="18" t="s">
        <v>240</v>
      </c>
    </row>
    <row r="1416" spans="1:1" x14ac:dyDescent="0.2">
      <c r="A1416" s="18" t="s">
        <v>459</v>
      </c>
    </row>
    <row r="1417" spans="1:1" x14ac:dyDescent="0.2">
      <c r="A1417" s="18" t="s">
        <v>633</v>
      </c>
    </row>
    <row r="1418" spans="1:1" x14ac:dyDescent="0.2">
      <c r="A1418" s="18" t="s">
        <v>162</v>
      </c>
    </row>
    <row r="1419" spans="1:1" x14ac:dyDescent="0.2">
      <c r="A1419" s="18" t="s">
        <v>358</v>
      </c>
    </row>
    <row r="1420" spans="1:1" x14ac:dyDescent="0.2">
      <c r="A1420" s="18" t="s">
        <v>885</v>
      </c>
    </row>
    <row r="1421" spans="1:1" x14ac:dyDescent="0.2">
      <c r="A1421" s="18" t="s">
        <v>613</v>
      </c>
    </row>
    <row r="1422" spans="1:1" x14ac:dyDescent="0.2">
      <c r="A1422" s="18" t="s">
        <v>147</v>
      </c>
    </row>
    <row r="1423" spans="1:1" x14ac:dyDescent="0.2">
      <c r="A1423" s="18" t="s">
        <v>1182</v>
      </c>
    </row>
    <row r="1424" spans="1:1" x14ac:dyDescent="0.2">
      <c r="A1424" s="18" t="s">
        <v>796</v>
      </c>
    </row>
    <row r="1425" spans="1:1" x14ac:dyDescent="0.2">
      <c r="A1425" s="18" t="s">
        <v>1713</v>
      </c>
    </row>
    <row r="1426" spans="1:1" x14ac:dyDescent="0.2">
      <c r="A1426" s="18" t="s">
        <v>1434</v>
      </c>
    </row>
    <row r="1427" spans="1:1" x14ac:dyDescent="0.2">
      <c r="A1427" s="18" t="s">
        <v>10</v>
      </c>
    </row>
    <row r="1428" spans="1:1" x14ac:dyDescent="0.2">
      <c r="A1428" s="18" t="s">
        <v>1366</v>
      </c>
    </row>
    <row r="1429" spans="1:1" x14ac:dyDescent="0.2">
      <c r="A1429" s="18" t="s">
        <v>1529</v>
      </c>
    </row>
    <row r="1430" spans="1:1" x14ac:dyDescent="0.2">
      <c r="A1430" s="18" t="s">
        <v>1252</v>
      </c>
    </row>
    <row r="1431" spans="1:1" x14ac:dyDescent="0.2">
      <c r="A1431" s="18" t="s">
        <v>311</v>
      </c>
    </row>
    <row r="1432" spans="1:1" x14ac:dyDescent="0.2">
      <c r="A1432" s="18" t="s">
        <v>1503</v>
      </c>
    </row>
    <row r="1433" spans="1:1" x14ac:dyDescent="0.2">
      <c r="A1433" s="18" t="s">
        <v>1411</v>
      </c>
    </row>
    <row r="1434" spans="1:1" x14ac:dyDescent="0.2">
      <c r="A1434" s="18" t="s">
        <v>1714</v>
      </c>
    </row>
    <row r="1435" spans="1:1" x14ac:dyDescent="0.2">
      <c r="A1435" s="18" t="s">
        <v>1037</v>
      </c>
    </row>
    <row r="1436" spans="1:1" x14ac:dyDescent="0.2">
      <c r="A1436" s="18" t="s">
        <v>580</v>
      </c>
    </row>
    <row r="1437" spans="1:1" x14ac:dyDescent="0.2">
      <c r="A1437" s="18" t="s">
        <v>1212</v>
      </c>
    </row>
    <row r="1438" spans="1:1" x14ac:dyDescent="0.2">
      <c r="A1438" s="18" t="s">
        <v>938</v>
      </c>
    </row>
    <row r="1439" spans="1:1" x14ac:dyDescent="0.2">
      <c r="A1439" s="18" t="s">
        <v>122</v>
      </c>
    </row>
    <row r="1440" spans="1:1" x14ac:dyDescent="0.2">
      <c r="A1440" s="18" t="s">
        <v>1489</v>
      </c>
    </row>
    <row r="1441" spans="1:1" x14ac:dyDescent="0.2">
      <c r="A1441" s="18" t="s">
        <v>255</v>
      </c>
    </row>
    <row r="1442" spans="1:1" x14ac:dyDescent="0.2">
      <c r="A1442" s="18" t="s">
        <v>64</v>
      </c>
    </row>
    <row r="1443" spans="1:1" x14ac:dyDescent="0.2">
      <c r="A1443" s="18" t="s">
        <v>507</v>
      </c>
    </row>
    <row r="1444" spans="1:1" x14ac:dyDescent="0.2">
      <c r="A1444" s="18" t="s">
        <v>245</v>
      </c>
    </row>
    <row r="1445" spans="1:1" x14ac:dyDescent="0.2">
      <c r="A1445" s="18" t="s">
        <v>261</v>
      </c>
    </row>
    <row r="1446" spans="1:1" x14ac:dyDescent="0.2">
      <c r="A1446" s="18" t="s">
        <v>1494</v>
      </c>
    </row>
    <row r="1447" spans="1:1" x14ac:dyDescent="0.2">
      <c r="A1447" s="18" t="s">
        <v>931</v>
      </c>
    </row>
    <row r="1448" spans="1:1" x14ac:dyDescent="0.2">
      <c r="A1448" s="18" t="s">
        <v>129</v>
      </c>
    </row>
    <row r="1449" spans="1:1" x14ac:dyDescent="0.2">
      <c r="A1449" s="18" t="s">
        <v>368</v>
      </c>
    </row>
    <row r="1450" spans="1:1" x14ac:dyDescent="0.2">
      <c r="A1450" s="18" t="s">
        <v>537</v>
      </c>
    </row>
    <row r="1451" spans="1:1" x14ac:dyDescent="0.2">
      <c r="A1451" s="18" t="s">
        <v>1715</v>
      </c>
    </row>
    <row r="1452" spans="1:1" x14ac:dyDescent="0.2">
      <c r="A1452" s="18" t="s">
        <v>1087</v>
      </c>
    </row>
    <row r="1453" spans="1:1" x14ac:dyDescent="0.2">
      <c r="A1453" s="18" t="s">
        <v>1213</v>
      </c>
    </row>
    <row r="1454" spans="1:1" x14ac:dyDescent="0.2">
      <c r="A1454" s="18" t="s">
        <v>1508</v>
      </c>
    </row>
    <row r="1455" spans="1:1" x14ac:dyDescent="0.2">
      <c r="A1455" s="18" t="s">
        <v>721</v>
      </c>
    </row>
    <row r="1456" spans="1:1" x14ac:dyDescent="0.2">
      <c r="A1456" s="18" t="s">
        <v>951</v>
      </c>
    </row>
    <row r="1457" spans="1:1" x14ac:dyDescent="0.2">
      <c r="A1457" s="18" t="s">
        <v>1008</v>
      </c>
    </row>
    <row r="1458" spans="1:1" x14ac:dyDescent="0.2">
      <c r="A1458" s="18" t="s">
        <v>790</v>
      </c>
    </row>
    <row r="1459" spans="1:1" x14ac:dyDescent="0.2">
      <c r="A1459" s="18" t="s">
        <v>1427</v>
      </c>
    </row>
    <row r="1460" spans="1:1" x14ac:dyDescent="0.2">
      <c r="A1460" s="18" t="s">
        <v>1123</v>
      </c>
    </row>
    <row r="1461" spans="1:1" x14ac:dyDescent="0.2">
      <c r="A1461" s="18" t="s">
        <v>497</v>
      </c>
    </row>
    <row r="1462" spans="1:1" x14ac:dyDescent="0.2">
      <c r="A1462" s="18" t="s">
        <v>1296</v>
      </c>
    </row>
    <row r="1463" spans="1:1" x14ac:dyDescent="0.2">
      <c r="A1463" s="18" t="s">
        <v>372</v>
      </c>
    </row>
    <row r="1464" spans="1:1" x14ac:dyDescent="0.2">
      <c r="A1464" s="18" t="s">
        <v>1270</v>
      </c>
    </row>
    <row r="1465" spans="1:1" x14ac:dyDescent="0.2">
      <c r="A1465" s="18" t="s">
        <v>1345</v>
      </c>
    </row>
    <row r="1466" spans="1:1" x14ac:dyDescent="0.2">
      <c r="A1466" s="18" t="s">
        <v>1048</v>
      </c>
    </row>
    <row r="1467" spans="1:1" x14ac:dyDescent="0.2">
      <c r="A1467" s="18" t="s">
        <v>78</v>
      </c>
    </row>
    <row r="1468" spans="1:1" x14ac:dyDescent="0.2">
      <c r="A1468" s="18" t="s">
        <v>52</v>
      </c>
    </row>
    <row r="1469" spans="1:1" x14ac:dyDescent="0.2">
      <c r="A1469" s="18" t="s">
        <v>202</v>
      </c>
    </row>
    <row r="1470" spans="1:1" x14ac:dyDescent="0.2">
      <c r="A1470" s="18" t="s">
        <v>584</v>
      </c>
    </row>
    <row r="1471" spans="1:1" x14ac:dyDescent="0.2">
      <c r="A1471" s="18" t="s">
        <v>639</v>
      </c>
    </row>
    <row r="1472" spans="1:1" x14ac:dyDescent="0.2">
      <c r="A1472" s="18" t="s">
        <v>312</v>
      </c>
    </row>
    <row r="1473" spans="1:1" x14ac:dyDescent="0.2">
      <c r="A1473" s="18" t="s">
        <v>274</v>
      </c>
    </row>
    <row r="1474" spans="1:1" x14ac:dyDescent="0.2">
      <c r="A1474" s="18" t="s">
        <v>43</v>
      </c>
    </row>
    <row r="1475" spans="1:1" x14ac:dyDescent="0.2">
      <c r="A1475" s="18" t="s">
        <v>314</v>
      </c>
    </row>
    <row r="1476" spans="1:1" x14ac:dyDescent="0.2">
      <c r="A1476" s="18" t="s">
        <v>191</v>
      </c>
    </row>
    <row r="1477" spans="1:1" x14ac:dyDescent="0.2">
      <c r="A1477" s="18" t="s">
        <v>1387</v>
      </c>
    </row>
    <row r="1478" spans="1:1" x14ac:dyDescent="0.2">
      <c r="A1478" s="18" t="s">
        <v>340</v>
      </c>
    </row>
    <row r="1479" spans="1:1" x14ac:dyDescent="0.2">
      <c r="A1479" s="18" t="s">
        <v>163</v>
      </c>
    </row>
    <row r="1480" spans="1:1" x14ac:dyDescent="0.2">
      <c r="A1480" s="18" t="s">
        <v>1234</v>
      </c>
    </row>
    <row r="1481" spans="1:1" x14ac:dyDescent="0.2">
      <c r="A1481" s="18" t="s">
        <v>1541</v>
      </c>
    </row>
    <row r="1482" spans="1:1" x14ac:dyDescent="0.2">
      <c r="A1482" s="18" t="s">
        <v>484</v>
      </c>
    </row>
    <row r="1483" spans="1:1" x14ac:dyDescent="0.2">
      <c r="A1483" s="18" t="s">
        <v>6</v>
      </c>
    </row>
    <row r="1484" spans="1:1" x14ac:dyDescent="0.2">
      <c r="A1484" s="18" t="s">
        <v>260</v>
      </c>
    </row>
    <row r="1485" spans="1:1" x14ac:dyDescent="0.2">
      <c r="A1485" s="18" t="s">
        <v>487</v>
      </c>
    </row>
    <row r="1486" spans="1:1" x14ac:dyDescent="0.2">
      <c r="A1486" s="18" t="s">
        <v>910</v>
      </c>
    </row>
    <row r="1487" spans="1:1" x14ac:dyDescent="0.2">
      <c r="A1487" s="18" t="s">
        <v>406</v>
      </c>
    </row>
    <row r="1488" spans="1:1" x14ac:dyDescent="0.2">
      <c r="A1488" s="18" t="s">
        <v>927</v>
      </c>
    </row>
    <row r="1489" spans="1:1" x14ac:dyDescent="0.2">
      <c r="A1489" s="18" t="s">
        <v>1288</v>
      </c>
    </row>
    <row r="1490" spans="1:1" x14ac:dyDescent="0.2">
      <c r="A1490" s="18" t="s">
        <v>1372</v>
      </c>
    </row>
    <row r="1491" spans="1:1" x14ac:dyDescent="0.2">
      <c r="A1491" s="18" t="s">
        <v>1373</v>
      </c>
    </row>
    <row r="1492" spans="1:1" x14ac:dyDescent="0.2">
      <c r="A1492" s="18" t="s">
        <v>1184</v>
      </c>
    </row>
    <row r="1493" spans="1:1" x14ac:dyDescent="0.2">
      <c r="A1493" s="18" t="s">
        <v>582</v>
      </c>
    </row>
    <row r="1494" spans="1:1" x14ac:dyDescent="0.2">
      <c r="A1494" s="18" t="s">
        <v>1016</v>
      </c>
    </row>
    <row r="1495" spans="1:1" x14ac:dyDescent="0.2">
      <c r="A1495" s="18" t="s">
        <v>1232</v>
      </c>
    </row>
    <row r="1496" spans="1:1" x14ac:dyDescent="0.2">
      <c r="A1496" s="18" t="s">
        <v>816</v>
      </c>
    </row>
    <row r="1497" spans="1:1" x14ac:dyDescent="0.2">
      <c r="A1497" s="18" t="s">
        <v>565</v>
      </c>
    </row>
    <row r="1498" spans="1:1" x14ac:dyDescent="0.2">
      <c r="A1498" s="18" t="s">
        <v>1716</v>
      </c>
    </row>
    <row r="1499" spans="1:1" x14ac:dyDescent="0.2">
      <c r="A1499" s="18" t="s">
        <v>1167</v>
      </c>
    </row>
    <row r="1500" spans="1:1" x14ac:dyDescent="0.2">
      <c r="A1500" s="18" t="s">
        <v>891</v>
      </c>
    </row>
    <row r="1501" spans="1:1" x14ac:dyDescent="0.2">
      <c r="A1501" s="18" t="s">
        <v>1463</v>
      </c>
    </row>
    <row r="1502" spans="1:1" x14ac:dyDescent="0.2">
      <c r="A1502" s="18" t="s">
        <v>1717</v>
      </c>
    </row>
    <row r="1503" spans="1:1" x14ac:dyDescent="0.2">
      <c r="A1503" s="18" t="s">
        <v>524</v>
      </c>
    </row>
    <row r="1504" spans="1:1" x14ac:dyDescent="0.2">
      <c r="A1504" s="18" t="s">
        <v>834</v>
      </c>
    </row>
    <row r="1505" spans="1:1" x14ac:dyDescent="0.2">
      <c r="A1505" s="18" t="s">
        <v>845</v>
      </c>
    </row>
    <row r="1506" spans="1:1" x14ac:dyDescent="0.2">
      <c r="A1506" s="18" t="s">
        <v>662</v>
      </c>
    </row>
    <row r="1507" spans="1:1" x14ac:dyDescent="0.2">
      <c r="A1507" s="18" t="s">
        <v>101</v>
      </c>
    </row>
    <row r="1508" spans="1:1" x14ac:dyDescent="0.2">
      <c r="A1508" s="18" t="s">
        <v>758</v>
      </c>
    </row>
    <row r="1509" spans="1:1" x14ac:dyDescent="0.2">
      <c r="A1509" s="18" t="s">
        <v>281</v>
      </c>
    </row>
    <row r="1510" spans="1:1" x14ac:dyDescent="0.2">
      <c r="A1510" s="18" t="s">
        <v>1491</v>
      </c>
    </row>
    <row r="1511" spans="1:1" x14ac:dyDescent="0.2">
      <c r="A1511" s="18" t="s">
        <v>491</v>
      </c>
    </row>
    <row r="1512" spans="1:1" x14ac:dyDescent="0.2">
      <c r="A1512" s="18" t="s">
        <v>592</v>
      </c>
    </row>
    <row r="1513" spans="1:1" x14ac:dyDescent="0.2">
      <c r="A1513" s="18" t="s">
        <v>58</v>
      </c>
    </row>
    <row r="1514" spans="1:1" x14ac:dyDescent="0.2">
      <c r="A1514" s="18" t="s">
        <v>219</v>
      </c>
    </row>
    <row r="1515" spans="1:1" x14ac:dyDescent="0.2">
      <c r="A1515" s="18" t="s">
        <v>1210</v>
      </c>
    </row>
    <row r="1516" spans="1:1" x14ac:dyDescent="0.2">
      <c r="A1516" s="18" t="s">
        <v>1531</v>
      </c>
    </row>
    <row r="1517" spans="1:1" x14ac:dyDescent="0.2">
      <c r="A1517" s="18" t="s">
        <v>1278</v>
      </c>
    </row>
    <row r="1518" spans="1:1" x14ac:dyDescent="0.2">
      <c r="A1518" s="18" t="s">
        <v>142</v>
      </c>
    </row>
    <row r="1519" spans="1:1" x14ac:dyDescent="0.2">
      <c r="A1519" s="18" t="s">
        <v>894</v>
      </c>
    </row>
    <row r="1520" spans="1:1" x14ac:dyDescent="0.2">
      <c r="A1520" s="18" t="s">
        <v>1338</v>
      </c>
    </row>
    <row r="1521" spans="1:1" x14ac:dyDescent="0.2">
      <c r="A1521" s="18" t="s">
        <v>323</v>
      </c>
    </row>
    <row r="1522" spans="1:1" x14ac:dyDescent="0.2">
      <c r="A1522" s="18" t="s">
        <v>1510</v>
      </c>
    </row>
    <row r="1523" spans="1:1" x14ac:dyDescent="0.2">
      <c r="A1523" s="18" t="s">
        <v>1131</v>
      </c>
    </row>
    <row r="1524" spans="1:1" x14ac:dyDescent="0.2">
      <c r="A1524" s="18" t="s">
        <v>614</v>
      </c>
    </row>
    <row r="1525" spans="1:1" x14ac:dyDescent="0.2">
      <c r="A1525" s="18" t="s">
        <v>1718</v>
      </c>
    </row>
    <row r="1526" spans="1:1" x14ac:dyDescent="0.2">
      <c r="A1526" s="18" t="s">
        <v>890</v>
      </c>
    </row>
    <row r="1527" spans="1:1" x14ac:dyDescent="0.2">
      <c r="A1527" s="18" t="s">
        <v>248</v>
      </c>
    </row>
    <row r="1528" spans="1:1" x14ac:dyDescent="0.2">
      <c r="A1528" s="18" t="s">
        <v>1150</v>
      </c>
    </row>
    <row r="1529" spans="1:1" x14ac:dyDescent="0.2">
      <c r="A1529" s="18" t="s">
        <v>1018</v>
      </c>
    </row>
    <row r="1530" spans="1:1" x14ac:dyDescent="0.2">
      <c r="A1530" s="18" t="s">
        <v>1417</v>
      </c>
    </row>
    <row r="1531" spans="1:1" x14ac:dyDescent="0.2">
      <c r="A1531" s="18" t="s">
        <v>1719</v>
      </c>
    </row>
    <row r="1532" spans="1:1" x14ac:dyDescent="0.2">
      <c r="A1532" s="18" t="s">
        <v>1071</v>
      </c>
    </row>
    <row r="1533" spans="1:1" x14ac:dyDescent="0.2">
      <c r="A1533" s="18" t="s">
        <v>443</v>
      </c>
    </row>
    <row r="1534" spans="1:1" x14ac:dyDescent="0.2">
      <c r="A1534" s="18" t="s">
        <v>722</v>
      </c>
    </row>
    <row r="1535" spans="1:1" x14ac:dyDescent="0.2">
      <c r="A1535" s="18" t="s">
        <v>1033</v>
      </c>
    </row>
    <row r="1536" spans="1:1" x14ac:dyDescent="0.2">
      <c r="A1536" s="18" t="s">
        <v>44</v>
      </c>
    </row>
    <row r="1537" spans="1:1" x14ac:dyDescent="0.2">
      <c r="A1537" s="18" t="s">
        <v>1537</v>
      </c>
    </row>
    <row r="1538" spans="1:1" x14ac:dyDescent="0.2">
      <c r="A1538" s="18" t="s">
        <v>830</v>
      </c>
    </row>
    <row r="1539" spans="1:1" x14ac:dyDescent="0.2">
      <c r="A1539" s="18" t="s">
        <v>37</v>
      </c>
    </row>
    <row r="1540" spans="1:1" x14ac:dyDescent="0.2">
      <c r="A1540" s="18" t="s">
        <v>1410</v>
      </c>
    </row>
    <row r="1541" spans="1:1" x14ac:dyDescent="0.2">
      <c r="A1541" s="18" t="s">
        <v>859</v>
      </c>
    </row>
    <row r="1542" spans="1:1" x14ac:dyDescent="0.2">
      <c r="A1542" s="18" t="s">
        <v>1530</v>
      </c>
    </row>
    <row r="1543" spans="1:1" x14ac:dyDescent="0.2">
      <c r="A1543" s="18" t="s">
        <v>98</v>
      </c>
    </row>
    <row r="1544" spans="1:1" x14ac:dyDescent="0.2">
      <c r="A1544" s="18" t="s">
        <v>1548</v>
      </c>
    </row>
    <row r="1545" spans="1:1" x14ac:dyDescent="0.2">
      <c r="A1545" s="18" t="s">
        <v>30</v>
      </c>
    </row>
    <row r="1546" spans="1:1" x14ac:dyDescent="0.2">
      <c r="A1546" s="18" t="s">
        <v>628</v>
      </c>
    </row>
    <row r="1547" spans="1:1" x14ac:dyDescent="0.2">
      <c r="A1547" s="18" t="s">
        <v>418</v>
      </c>
    </row>
    <row r="1548" spans="1:1" x14ac:dyDescent="0.2">
      <c r="A1548" s="18" t="s">
        <v>979</v>
      </c>
    </row>
    <row r="1549" spans="1:1" x14ac:dyDescent="0.2">
      <c r="A1549" s="18" t="s">
        <v>1180</v>
      </c>
    </row>
    <row r="1550" spans="1:1" x14ac:dyDescent="0.2">
      <c r="A1550" s="18" t="s">
        <v>1547</v>
      </c>
    </row>
    <row r="1551" spans="1:1" x14ac:dyDescent="0.2">
      <c r="A1551" s="18" t="s">
        <v>551</v>
      </c>
    </row>
    <row r="1552" spans="1:1" x14ac:dyDescent="0.2">
      <c r="A1552" s="18" t="s">
        <v>855</v>
      </c>
    </row>
    <row r="1553" spans="1:1" x14ac:dyDescent="0.2">
      <c r="A1553" s="18" t="s">
        <v>326</v>
      </c>
    </row>
    <row r="1554" spans="1:1" x14ac:dyDescent="0.2">
      <c r="A1554" s="18" t="s">
        <v>419</v>
      </c>
    </row>
    <row r="1555" spans="1:1" x14ac:dyDescent="0.2">
      <c r="A1555" s="18" t="s">
        <v>1101</v>
      </c>
    </row>
    <row r="1556" spans="1:1" x14ac:dyDescent="0.2">
      <c r="A1556" s="18" t="s">
        <v>27</v>
      </c>
    </row>
    <row r="1557" spans="1:1" x14ac:dyDescent="0.2">
      <c r="A1557" s="18" t="s">
        <v>1485</v>
      </c>
    </row>
    <row r="1558" spans="1:1" x14ac:dyDescent="0.2">
      <c r="A1558" s="18" t="s">
        <v>1538</v>
      </c>
    </row>
    <row r="1559" spans="1:1" x14ac:dyDescent="0.2">
      <c r="A1559" s="18" t="s">
        <v>1013</v>
      </c>
    </row>
    <row r="1560" spans="1:1" x14ac:dyDescent="0.2">
      <c r="A1560" s="18" t="s">
        <v>218</v>
      </c>
    </row>
    <row r="1561" spans="1:1" x14ac:dyDescent="0.2">
      <c r="A1561" s="18" t="s">
        <v>1322</v>
      </c>
    </row>
    <row r="1562" spans="1:1" x14ac:dyDescent="0.2">
      <c r="A1562" s="18" t="s">
        <v>502</v>
      </c>
    </row>
    <row r="1563" spans="1:1" x14ac:dyDescent="0.2">
      <c r="A1563" s="18" t="s">
        <v>955</v>
      </c>
    </row>
    <row r="1564" spans="1:1" x14ac:dyDescent="0.2">
      <c r="A1564" s="18" t="s">
        <v>736</v>
      </c>
    </row>
    <row r="1565" spans="1:1" x14ac:dyDescent="0.2">
      <c r="A1565" s="18" t="s">
        <v>803</v>
      </c>
    </row>
    <row r="1566" spans="1:1" x14ac:dyDescent="0.2">
      <c r="A1566" s="18" t="s">
        <v>388</v>
      </c>
    </row>
    <row r="1567" spans="1:1" x14ac:dyDescent="0.2">
      <c r="A1567" s="18" t="s">
        <v>925</v>
      </c>
    </row>
    <row r="1568" spans="1:1" x14ac:dyDescent="0.2">
      <c r="A1568" s="18" t="s">
        <v>1209</v>
      </c>
    </row>
    <row r="1569" spans="1:1" x14ac:dyDescent="0.2">
      <c r="A1569" s="18" t="s">
        <v>1218</v>
      </c>
    </row>
    <row r="1570" spans="1:1" x14ac:dyDescent="0.2">
      <c r="A1570" s="18" t="s">
        <v>456</v>
      </c>
    </row>
    <row r="1571" spans="1:1" x14ac:dyDescent="0.2">
      <c r="A1571" s="18" t="s">
        <v>1310</v>
      </c>
    </row>
    <row r="1572" spans="1:1" x14ac:dyDescent="0.2">
      <c r="A1572" s="18" t="s">
        <v>781</v>
      </c>
    </row>
    <row r="1573" spans="1:1" x14ac:dyDescent="0.2">
      <c r="A1573" s="18" t="s">
        <v>797</v>
      </c>
    </row>
    <row r="1574" spans="1:1" x14ac:dyDescent="0.2">
      <c r="A1574" s="18" t="s">
        <v>1030</v>
      </c>
    </row>
    <row r="1575" spans="1:1" x14ac:dyDescent="0.2">
      <c r="A1575" s="18" t="s">
        <v>377</v>
      </c>
    </row>
    <row r="1576" spans="1:1" x14ac:dyDescent="0.2">
      <c r="A1576" s="18" t="s">
        <v>256</v>
      </c>
    </row>
    <row r="1577" spans="1:1" x14ac:dyDescent="0.2">
      <c r="A1577" s="18" t="s">
        <v>1358</v>
      </c>
    </row>
    <row r="1578" spans="1:1" x14ac:dyDescent="0.2">
      <c r="A1578" s="18" t="s">
        <v>380</v>
      </c>
    </row>
    <row r="1579" spans="1:1" x14ac:dyDescent="0.2">
      <c r="A1579" s="18" t="s">
        <v>1720</v>
      </c>
    </row>
    <row r="1580" spans="1:1" x14ac:dyDescent="0.2">
      <c r="A1580" s="18" t="s">
        <v>152</v>
      </c>
    </row>
    <row r="1581" spans="1:1" x14ac:dyDescent="0.2">
      <c r="A1581" s="18" t="s">
        <v>338</v>
      </c>
    </row>
    <row r="1582" spans="1:1" x14ac:dyDescent="0.2">
      <c r="A1582" s="18" t="s">
        <v>444</v>
      </c>
    </row>
    <row r="1583" spans="1:1" x14ac:dyDescent="0.2">
      <c r="A1583" s="18" t="s">
        <v>1721</v>
      </c>
    </row>
    <row r="1584" spans="1:1" x14ac:dyDescent="0.2">
      <c r="A1584" s="18" t="s">
        <v>434</v>
      </c>
    </row>
    <row r="1585" spans="1:1" x14ac:dyDescent="0.2">
      <c r="A1585" s="18" t="s">
        <v>637</v>
      </c>
    </row>
    <row r="1586" spans="1:1" x14ac:dyDescent="0.2">
      <c r="A1586" s="18" t="s">
        <v>1722</v>
      </c>
    </row>
    <row r="1587" spans="1:1" x14ac:dyDescent="0.2">
      <c r="A1587" s="18" t="s">
        <v>738</v>
      </c>
    </row>
    <row r="1588" spans="1:1" x14ac:dyDescent="0.2">
      <c r="A1588" s="18" t="s">
        <v>438</v>
      </c>
    </row>
    <row r="1589" spans="1:1" x14ac:dyDescent="0.2">
      <c r="A1589" s="18" t="s">
        <v>458</v>
      </c>
    </row>
    <row r="1590" spans="1:1" x14ac:dyDescent="0.2">
      <c r="A1590" s="18" t="s">
        <v>1418</v>
      </c>
    </row>
    <row r="1591" spans="1:1" x14ac:dyDescent="0.2">
      <c r="A1591" s="18" t="s">
        <v>349</v>
      </c>
    </row>
    <row r="1592" spans="1:1" x14ac:dyDescent="0.2">
      <c r="A1592" s="18" t="s">
        <v>1004</v>
      </c>
    </row>
    <row r="1593" spans="1:1" x14ac:dyDescent="0.2">
      <c r="A1593" s="18" t="s">
        <v>770</v>
      </c>
    </row>
    <row r="1594" spans="1:1" x14ac:dyDescent="0.2">
      <c r="A1594" s="18" t="s">
        <v>1549</v>
      </c>
    </row>
    <row r="1595" spans="1:1" x14ac:dyDescent="0.2">
      <c r="A1595" s="18" t="s">
        <v>827</v>
      </c>
    </row>
    <row r="1596" spans="1:1" x14ac:dyDescent="0.2">
      <c r="A1596" s="18" t="s">
        <v>225</v>
      </c>
    </row>
    <row r="1597" spans="1:1" x14ac:dyDescent="0.2">
      <c r="A1597" s="18" t="s">
        <v>232</v>
      </c>
    </row>
    <row r="1598" spans="1:1" x14ac:dyDescent="0.2">
      <c r="A1598" s="18" t="s">
        <v>1422</v>
      </c>
    </row>
    <row r="1599" spans="1:1" x14ac:dyDescent="0.2">
      <c r="A1599" s="18" t="s">
        <v>117</v>
      </c>
    </row>
    <row r="1600" spans="1:1" x14ac:dyDescent="0.2">
      <c r="A1600" s="18" t="s">
        <v>212</v>
      </c>
    </row>
    <row r="1601" spans="1:1" x14ac:dyDescent="0.2">
      <c r="A1601" s="18" t="s">
        <v>485</v>
      </c>
    </row>
    <row r="1602" spans="1:1" x14ac:dyDescent="0.2">
      <c r="A1602" s="18" t="s">
        <v>238</v>
      </c>
    </row>
    <row r="1603" spans="1:1" x14ac:dyDescent="0.2">
      <c r="A1603" s="18" t="s">
        <v>409</v>
      </c>
    </row>
    <row r="1604" spans="1:1" x14ac:dyDescent="0.2">
      <c r="A1604" s="18" t="s">
        <v>500</v>
      </c>
    </row>
    <row r="1605" spans="1:1" x14ac:dyDescent="0.2">
      <c r="A1605" s="18" t="s">
        <v>1074</v>
      </c>
    </row>
    <row r="1606" spans="1:1" x14ac:dyDescent="0.2">
      <c r="A1606" s="18" t="s">
        <v>1303</v>
      </c>
    </row>
    <row r="1607" spans="1:1" x14ac:dyDescent="0.2">
      <c r="A1607" s="18" t="s">
        <v>634</v>
      </c>
    </row>
    <row r="1608" spans="1:1" x14ac:dyDescent="0.2">
      <c r="A1608" s="18" t="s">
        <v>785</v>
      </c>
    </row>
    <row r="1609" spans="1:1" x14ac:dyDescent="0.2">
      <c r="A1609" s="18" t="s">
        <v>254</v>
      </c>
    </row>
    <row r="1610" spans="1:1" x14ac:dyDescent="0.2">
      <c r="A1610" s="18" t="s">
        <v>1539</v>
      </c>
    </row>
    <row r="1611" spans="1:1" x14ac:dyDescent="0.2">
      <c r="A1611" s="18" t="s">
        <v>1399</v>
      </c>
    </row>
    <row r="1612" spans="1:1" x14ac:dyDescent="0.2">
      <c r="A1612" s="18" t="s">
        <v>341</v>
      </c>
    </row>
    <row r="1613" spans="1:1" x14ac:dyDescent="0.2">
      <c r="A1613" s="18" t="s">
        <v>1429</v>
      </c>
    </row>
    <row r="1614" spans="1:1" x14ac:dyDescent="0.2">
      <c r="A1614" s="18" t="s">
        <v>35</v>
      </c>
    </row>
    <row r="1615" spans="1:1" x14ac:dyDescent="0.2">
      <c r="A1615" s="18" t="s">
        <v>595</v>
      </c>
    </row>
    <row r="1616" spans="1:1" x14ac:dyDescent="0.2">
      <c r="A1616" s="18" t="s">
        <v>1400</v>
      </c>
    </row>
    <row r="1617" spans="1:1" x14ac:dyDescent="0.2">
      <c r="A1617" s="18" t="s">
        <v>682</v>
      </c>
    </row>
    <row r="1618" spans="1:1" x14ac:dyDescent="0.2">
      <c r="A1618" s="18" t="s">
        <v>1012</v>
      </c>
    </row>
    <row r="1619" spans="1:1" x14ac:dyDescent="0.2">
      <c r="A1619" s="18" t="s">
        <v>1090</v>
      </c>
    </row>
    <row r="1620" spans="1:1" x14ac:dyDescent="0.2">
      <c r="A1620" s="18" t="s">
        <v>1723</v>
      </c>
    </row>
    <row r="1621" spans="1:1" x14ac:dyDescent="0.2">
      <c r="A1621" s="18" t="s">
        <v>813</v>
      </c>
    </row>
    <row r="1622" spans="1:1" x14ac:dyDescent="0.2">
      <c r="A1622" s="18" t="s">
        <v>1216</v>
      </c>
    </row>
    <row r="1623" spans="1:1" x14ac:dyDescent="0.2">
      <c r="A1623" s="18" t="s">
        <v>909</v>
      </c>
    </row>
    <row r="1624" spans="1:1" x14ac:dyDescent="0.2">
      <c r="A1624" s="18" t="s">
        <v>645</v>
      </c>
    </row>
    <row r="1625" spans="1:1" x14ac:dyDescent="0.2">
      <c r="A1625" s="18" t="s">
        <v>1348</v>
      </c>
    </row>
    <row r="1626" spans="1:1" x14ac:dyDescent="0.2">
      <c r="A1626" s="18" t="s">
        <v>745</v>
      </c>
    </row>
    <row r="1627" spans="1:1" x14ac:dyDescent="0.2">
      <c r="A1627" s="18" t="s">
        <v>360</v>
      </c>
    </row>
    <row r="1628" spans="1:1" x14ac:dyDescent="0.2">
      <c r="A1628" s="18" t="s">
        <v>983</v>
      </c>
    </row>
    <row r="1629" spans="1:1" x14ac:dyDescent="0.2">
      <c r="A1629" s="18" t="s">
        <v>339</v>
      </c>
    </row>
    <row r="1630" spans="1:1" x14ac:dyDescent="0.2">
      <c r="A1630" s="18" t="s">
        <v>1126</v>
      </c>
    </row>
    <row r="1631" spans="1:1" x14ac:dyDescent="0.2">
      <c r="A1631" s="18" t="s">
        <v>19</v>
      </c>
    </row>
    <row r="1632" spans="1:1" x14ac:dyDescent="0.2">
      <c r="A1632" s="18" t="s">
        <v>16</v>
      </c>
    </row>
    <row r="1633" spans="1:1" x14ac:dyDescent="0.2">
      <c r="A1633" s="18" t="s">
        <v>1381</v>
      </c>
    </row>
    <row r="1634" spans="1:1" x14ac:dyDescent="0.2">
      <c r="A1634" s="18" t="s">
        <v>939</v>
      </c>
    </row>
    <row r="1635" spans="1:1" x14ac:dyDescent="0.2">
      <c r="A1635" s="18" t="s">
        <v>1041</v>
      </c>
    </row>
    <row r="1636" spans="1:1" x14ac:dyDescent="0.2">
      <c r="A1636" s="18" t="s">
        <v>301</v>
      </c>
    </row>
    <row r="1637" spans="1:1" x14ac:dyDescent="0.2">
      <c r="A1637" s="18" t="s">
        <v>1724</v>
      </c>
    </row>
    <row r="1638" spans="1:1" x14ac:dyDescent="0.2">
      <c r="A1638" s="18" t="s">
        <v>1725</v>
      </c>
    </row>
    <row r="1639" spans="1:1" x14ac:dyDescent="0.2">
      <c r="A1639" s="18" t="s">
        <v>291</v>
      </c>
    </row>
    <row r="1640" spans="1:1" x14ac:dyDescent="0.2">
      <c r="A1640" s="18" t="s">
        <v>423</v>
      </c>
    </row>
    <row r="1641" spans="1:1" x14ac:dyDescent="0.2">
      <c r="A1641" s="18" t="s">
        <v>290</v>
      </c>
    </row>
    <row r="1642" spans="1:1" x14ac:dyDescent="0.2">
      <c r="A1642" s="18" t="s">
        <v>246</v>
      </c>
    </row>
    <row r="1643" spans="1:1" x14ac:dyDescent="0.2">
      <c r="A1643" s="18" t="s">
        <v>851</v>
      </c>
    </row>
    <row r="1644" spans="1:1" x14ac:dyDescent="0.2">
      <c r="A1644" s="18" t="s">
        <v>94</v>
      </c>
    </row>
    <row r="1645" spans="1:1" x14ac:dyDescent="0.2">
      <c r="A1645" s="18" t="s">
        <v>1003</v>
      </c>
    </row>
    <row r="1646" spans="1:1" x14ac:dyDescent="0.2">
      <c r="A1646" s="18" t="s">
        <v>747</v>
      </c>
    </row>
    <row r="1647" spans="1:1" x14ac:dyDescent="0.2">
      <c r="A1647" s="18" t="s">
        <v>1361</v>
      </c>
    </row>
    <row r="1648" spans="1:1" x14ac:dyDescent="0.2">
      <c r="A1648" s="18" t="s">
        <v>318</v>
      </c>
    </row>
    <row r="1649" spans="1:1" x14ac:dyDescent="0.2">
      <c r="A1649" s="18" t="s">
        <v>875</v>
      </c>
    </row>
    <row r="1650" spans="1:1" x14ac:dyDescent="0.2">
      <c r="A1650" s="18" t="s">
        <v>193</v>
      </c>
    </row>
    <row r="1651" spans="1:1" x14ac:dyDescent="0.2">
      <c r="A1651" s="18" t="s">
        <v>1115</v>
      </c>
    </row>
    <row r="1652" spans="1:1" x14ac:dyDescent="0.2">
      <c r="A1652" s="18" t="s">
        <v>1726</v>
      </c>
    </row>
    <row r="1653" spans="1:1" x14ac:dyDescent="0.2">
      <c r="A1653" s="18" t="s">
        <v>1349</v>
      </c>
    </row>
    <row r="1654" spans="1:1" x14ac:dyDescent="0.2">
      <c r="A1654" s="18" t="s">
        <v>949</v>
      </c>
    </row>
    <row r="1655" spans="1:1" x14ac:dyDescent="0.2">
      <c r="A1655" s="18" t="s">
        <v>1420</v>
      </c>
    </row>
    <row r="1656" spans="1:1" x14ac:dyDescent="0.2">
      <c r="A1656" s="18" t="s">
        <v>280</v>
      </c>
    </row>
    <row r="1657" spans="1:1" x14ac:dyDescent="0.2">
      <c r="A1657" s="18" t="s">
        <v>986</v>
      </c>
    </row>
    <row r="1658" spans="1:1" x14ac:dyDescent="0.2">
      <c r="A1658" s="18" t="s">
        <v>1215</v>
      </c>
    </row>
    <row r="1659" spans="1:1" x14ac:dyDescent="0.2">
      <c r="A1659" s="18" t="s">
        <v>284</v>
      </c>
    </row>
    <row r="1660" spans="1:1" x14ac:dyDescent="0.2">
      <c r="A1660" s="18" t="s">
        <v>151</v>
      </c>
    </row>
    <row r="1661" spans="1:1" x14ac:dyDescent="0.2">
      <c r="A1661" s="18" t="s">
        <v>1305</v>
      </c>
    </row>
    <row r="1662" spans="1:1" x14ac:dyDescent="0.2">
      <c r="A1662" s="18" t="s">
        <v>503</v>
      </c>
    </row>
    <row r="1663" spans="1:1" x14ac:dyDescent="0.2">
      <c r="A1663" s="18" t="s">
        <v>1350</v>
      </c>
    </row>
    <row r="1664" spans="1:1" x14ac:dyDescent="0.2">
      <c r="A1664" s="18" t="s">
        <v>1727</v>
      </c>
    </row>
    <row r="1665" spans="1:1" x14ac:dyDescent="0.2">
      <c r="A1665" s="18" t="s">
        <v>357</v>
      </c>
    </row>
    <row r="1666" spans="1:1" x14ac:dyDescent="0.2">
      <c r="A1666" s="18" t="s">
        <v>150</v>
      </c>
    </row>
    <row r="1667" spans="1:1" x14ac:dyDescent="0.2">
      <c r="A1667" s="18" t="s">
        <v>1134</v>
      </c>
    </row>
    <row r="1668" spans="1:1" x14ac:dyDescent="0.2">
      <c r="A1668" s="18" t="s">
        <v>270</v>
      </c>
    </row>
    <row r="1669" spans="1:1" x14ac:dyDescent="0.2">
      <c r="A1669" s="18" t="s">
        <v>1483</v>
      </c>
    </row>
    <row r="1670" spans="1:1" x14ac:dyDescent="0.2">
      <c r="A1670" s="18" t="s">
        <v>1100</v>
      </c>
    </row>
    <row r="1671" spans="1:1" x14ac:dyDescent="0.2">
      <c r="A1671" s="18" t="s">
        <v>862</v>
      </c>
    </row>
    <row r="1672" spans="1:1" x14ac:dyDescent="0.2">
      <c r="A1672" s="18" t="s">
        <v>968</v>
      </c>
    </row>
    <row r="1673" spans="1:1" x14ac:dyDescent="0.2">
      <c r="A1673" s="18" t="s">
        <v>1031</v>
      </c>
    </row>
    <row r="1674" spans="1:1" x14ac:dyDescent="0.2">
      <c r="A1674" s="18" t="s">
        <v>408</v>
      </c>
    </row>
    <row r="1675" spans="1:1" x14ac:dyDescent="0.2">
      <c r="A1675" s="18" t="s">
        <v>1052</v>
      </c>
    </row>
    <row r="1676" spans="1:1" x14ac:dyDescent="0.2">
      <c r="A1676" s="18" t="s">
        <v>559</v>
      </c>
    </row>
    <row r="1677" spans="1:1" x14ac:dyDescent="0.2">
      <c r="A1677" s="18" t="s">
        <v>305</v>
      </c>
    </row>
    <row r="1678" spans="1:1" x14ac:dyDescent="0.2">
      <c r="A1678" s="18" t="s">
        <v>250</v>
      </c>
    </row>
    <row r="1679" spans="1:1" x14ac:dyDescent="0.2">
      <c r="A1679" s="18" t="s">
        <v>563</v>
      </c>
    </row>
    <row r="1680" spans="1:1" x14ac:dyDescent="0.2">
      <c r="A1680" s="18" t="s">
        <v>881</v>
      </c>
    </row>
    <row r="1681" spans="1:1" x14ac:dyDescent="0.2">
      <c r="A1681" s="18" t="s">
        <v>570</v>
      </c>
    </row>
    <row r="1682" spans="1:1" x14ac:dyDescent="0.2">
      <c r="A1682" s="18" t="s">
        <v>843</v>
      </c>
    </row>
    <row r="1683" spans="1:1" x14ac:dyDescent="0.2">
      <c r="A1683" s="18" t="s">
        <v>1376</v>
      </c>
    </row>
    <row r="1684" spans="1:1" x14ac:dyDescent="0.2">
      <c r="A1684" s="18" t="s">
        <v>425</v>
      </c>
    </row>
    <row r="1685" spans="1:1" x14ac:dyDescent="0.2">
      <c r="A1685" s="18" t="s">
        <v>1259</v>
      </c>
    </row>
    <row r="1686" spans="1:1" x14ac:dyDescent="0.2">
      <c r="A1686" s="18" t="s">
        <v>1284</v>
      </c>
    </row>
    <row r="1687" spans="1:1" x14ac:dyDescent="0.2">
      <c r="A1687" s="18" t="s">
        <v>1138</v>
      </c>
    </row>
    <row r="1688" spans="1:1" x14ac:dyDescent="0.2">
      <c r="A1688" s="18" t="s">
        <v>474</v>
      </c>
    </row>
    <row r="1689" spans="1:1" x14ac:dyDescent="0.2">
      <c r="A1689" s="18" t="s">
        <v>480</v>
      </c>
    </row>
    <row r="1690" spans="1:1" x14ac:dyDescent="0.2">
      <c r="A1690" s="18" t="s">
        <v>884</v>
      </c>
    </row>
    <row r="1691" spans="1:1" x14ac:dyDescent="0.2">
      <c r="A1691" s="18" t="s">
        <v>1728</v>
      </c>
    </row>
    <row r="1692" spans="1:1" x14ac:dyDescent="0.2">
      <c r="A1692" s="18" t="s">
        <v>17</v>
      </c>
    </row>
    <row r="1693" spans="1:1" x14ac:dyDescent="0.2">
      <c r="A1693" s="18" t="s">
        <v>1543</v>
      </c>
    </row>
    <row r="1694" spans="1:1" x14ac:dyDescent="0.2">
      <c r="A1694" s="18" t="s">
        <v>985</v>
      </c>
    </row>
    <row r="1695" spans="1:1" x14ac:dyDescent="0.2">
      <c r="A1695" s="18" t="s">
        <v>1729</v>
      </c>
    </row>
    <row r="1696" spans="1:1" x14ac:dyDescent="0.2">
      <c r="A1696" s="18" t="s">
        <v>119</v>
      </c>
    </row>
    <row r="1697" spans="1:1" x14ac:dyDescent="0.2">
      <c r="A1697" s="18" t="s">
        <v>1181</v>
      </c>
    </row>
    <row r="1698" spans="1:1" x14ac:dyDescent="0.2">
      <c r="A1698" s="18" t="s">
        <v>1478</v>
      </c>
    </row>
    <row r="1699" spans="1:1" x14ac:dyDescent="0.2">
      <c r="A1699" s="18" t="s">
        <v>167</v>
      </c>
    </row>
    <row r="1700" spans="1:1" x14ac:dyDescent="0.2">
      <c r="A1700" s="18" t="s">
        <v>1085</v>
      </c>
    </row>
    <row r="1701" spans="1:1" x14ac:dyDescent="0.2">
      <c r="A1701" s="18" t="s">
        <v>850</v>
      </c>
    </row>
    <row r="1702" spans="1:1" x14ac:dyDescent="0.2">
      <c r="A1702" s="18" t="s">
        <v>944</v>
      </c>
    </row>
    <row r="1703" spans="1:1" x14ac:dyDescent="0.2">
      <c r="A1703" s="18" t="s">
        <v>1730</v>
      </c>
    </row>
    <row r="1704" spans="1:1" x14ac:dyDescent="0.2">
      <c r="A1704" s="18" t="s">
        <v>1190</v>
      </c>
    </row>
    <row r="1705" spans="1:1" x14ac:dyDescent="0.2">
      <c r="A1705" s="18" t="s">
        <v>1156</v>
      </c>
    </row>
    <row r="1706" spans="1:1" x14ac:dyDescent="0.2">
      <c r="A1706" s="18" t="s">
        <v>472</v>
      </c>
    </row>
    <row r="1707" spans="1:1" x14ac:dyDescent="0.2">
      <c r="A1707" s="18" t="s">
        <v>749</v>
      </c>
    </row>
    <row r="1708" spans="1:1" x14ac:dyDescent="0.2">
      <c r="A1708" s="18" t="s">
        <v>589</v>
      </c>
    </row>
    <row r="1709" spans="1:1" x14ac:dyDescent="0.2">
      <c r="A1709" s="18" t="s">
        <v>285</v>
      </c>
    </row>
    <row r="1710" spans="1:1" x14ac:dyDescent="0.2">
      <c r="A1710" s="18" t="s">
        <v>354</v>
      </c>
    </row>
    <row r="1711" spans="1:1" x14ac:dyDescent="0.2">
      <c r="A1711" s="18" t="s">
        <v>917</v>
      </c>
    </row>
    <row r="1712" spans="1:1" x14ac:dyDescent="0.2">
      <c r="A1712" s="18" t="s">
        <v>361</v>
      </c>
    </row>
    <row r="1713" spans="1:1" x14ac:dyDescent="0.2">
      <c r="A1713" s="18" t="s">
        <v>81</v>
      </c>
    </row>
    <row r="1714" spans="1:1" x14ac:dyDescent="0.2">
      <c r="A1714" s="18" t="s">
        <v>1369</v>
      </c>
    </row>
    <row r="1715" spans="1:1" x14ac:dyDescent="0.2">
      <c r="A1715" s="18" t="s">
        <v>579</v>
      </c>
    </row>
    <row r="1716" spans="1:1" x14ac:dyDescent="0.2">
      <c r="A1716" s="18" t="s">
        <v>936</v>
      </c>
    </row>
    <row r="1717" spans="1:1" x14ac:dyDescent="0.2">
      <c r="A1717" s="18" t="s">
        <v>313</v>
      </c>
    </row>
    <row r="1718" spans="1:1" x14ac:dyDescent="0.2">
      <c r="A1718" s="18" t="s">
        <v>1017</v>
      </c>
    </row>
    <row r="1719" spans="1:1" x14ac:dyDescent="0.2">
      <c r="A1719" s="18" t="s">
        <v>1021</v>
      </c>
    </row>
    <row r="1720" spans="1:1" x14ac:dyDescent="0.2">
      <c r="A1720" s="18" t="s">
        <v>1731</v>
      </c>
    </row>
    <row r="1721" spans="1:1" x14ac:dyDescent="0.2">
      <c r="A1721" s="18" t="s">
        <v>1173</v>
      </c>
    </row>
    <row r="1722" spans="1:1" x14ac:dyDescent="0.2">
      <c r="A1722" s="18" t="s">
        <v>1093</v>
      </c>
    </row>
    <row r="1723" spans="1:1" x14ac:dyDescent="0.2">
      <c r="A1723" s="18" t="s">
        <v>1121</v>
      </c>
    </row>
    <row r="1724" spans="1:1" x14ac:dyDescent="0.2">
      <c r="A1724" s="18" t="s">
        <v>717</v>
      </c>
    </row>
    <row r="1725" spans="1:1" x14ac:dyDescent="0.2">
      <c r="A1725" s="18" t="s">
        <v>692</v>
      </c>
    </row>
    <row r="1726" spans="1:1" x14ac:dyDescent="0.2">
      <c r="A1726" s="18" t="s">
        <v>1168</v>
      </c>
    </row>
    <row r="1727" spans="1:1" x14ac:dyDescent="0.2">
      <c r="A1727" s="18" t="s">
        <v>981</v>
      </c>
    </row>
    <row r="1728" spans="1:1" x14ac:dyDescent="0.2">
      <c r="A1728" s="18" t="s">
        <v>1293</v>
      </c>
    </row>
    <row r="1729" spans="1:1" x14ac:dyDescent="0.2">
      <c r="A1729" s="18" t="s">
        <v>1499</v>
      </c>
    </row>
    <row r="1730" spans="1:1" x14ac:dyDescent="0.2">
      <c r="A1730" s="18" t="s">
        <v>1732</v>
      </c>
    </row>
    <row r="1731" spans="1:1" x14ac:dyDescent="0.2">
      <c r="A1731" s="18" t="s">
        <v>686</v>
      </c>
    </row>
    <row r="1732" spans="1:1" x14ac:dyDescent="0.2">
      <c r="A1732" s="18" t="s">
        <v>1040</v>
      </c>
    </row>
    <row r="1733" spans="1:1" x14ac:dyDescent="0.2">
      <c r="A1733" s="18" t="s">
        <v>1316</v>
      </c>
    </row>
    <row r="1734" spans="1:1" x14ac:dyDescent="0.2">
      <c r="A1734" s="18" t="s">
        <v>568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49F17-8019-4CAA-BBFF-E5548D3C45C2}">
  <dimension ref="A1:D649"/>
  <sheetViews>
    <sheetView workbookViewId="0">
      <selection activeCell="H19" sqref="H19"/>
    </sheetView>
  </sheetViews>
  <sheetFormatPr baseColWidth="10" defaultColWidth="8.83203125" defaultRowHeight="15" x14ac:dyDescent="0.2"/>
  <cols>
    <col min="1" max="1" width="12.6640625" bestFit="1" customWidth="1"/>
    <col min="2" max="2" width="8.33203125" customWidth="1"/>
    <col min="3" max="3" width="10.33203125" bestFit="1" customWidth="1"/>
    <col min="4" max="4" width="22.83203125" customWidth="1"/>
  </cols>
  <sheetData>
    <row r="1" spans="1:4" x14ac:dyDescent="0.2">
      <c r="A1" s="2" t="s">
        <v>38531</v>
      </c>
    </row>
    <row r="2" spans="1:4" x14ac:dyDescent="0.2">
      <c r="A2" s="2"/>
    </row>
    <row r="3" spans="1:4" x14ac:dyDescent="0.2">
      <c r="A3" s="5" t="s">
        <v>1552</v>
      </c>
      <c r="B3" s="5" t="s">
        <v>1551</v>
      </c>
      <c r="C3" s="5" t="s">
        <v>4809</v>
      </c>
      <c r="D3" s="5" t="s">
        <v>5142</v>
      </c>
    </row>
    <row r="4" spans="1:4" x14ac:dyDescent="0.2">
      <c r="A4" s="4">
        <v>8.6225646210636899</v>
      </c>
      <c r="B4" s="14">
        <v>3.9033337866187698E-15</v>
      </c>
      <c r="C4" s="4" t="s">
        <v>949</v>
      </c>
      <c r="D4" s="4" t="s">
        <v>38532</v>
      </c>
    </row>
    <row r="5" spans="1:4" x14ac:dyDescent="0.2">
      <c r="A5" s="4">
        <v>7.83867467653711</v>
      </c>
      <c r="B5" s="14">
        <v>6.5582136600193602E-14</v>
      </c>
      <c r="C5" s="4" t="s">
        <v>1192</v>
      </c>
      <c r="D5" s="4" t="s">
        <v>38532</v>
      </c>
    </row>
    <row r="6" spans="1:4" x14ac:dyDescent="0.2">
      <c r="A6" s="4">
        <v>7.5699856370842404</v>
      </c>
      <c r="B6" s="14">
        <v>1.6722194416415E-11</v>
      </c>
      <c r="C6" s="4" t="s">
        <v>961</v>
      </c>
      <c r="D6" s="4" t="s">
        <v>38532</v>
      </c>
    </row>
    <row r="7" spans="1:4" x14ac:dyDescent="0.2">
      <c r="A7" s="4">
        <v>7.1399530350741198</v>
      </c>
      <c r="B7" s="14">
        <v>1.5596992605200999E-10</v>
      </c>
      <c r="C7" s="4" t="s">
        <v>1367</v>
      </c>
      <c r="D7" s="4" t="s">
        <v>38533</v>
      </c>
    </row>
    <row r="8" spans="1:4" x14ac:dyDescent="0.2">
      <c r="A8" s="4">
        <v>6.4258791358778797</v>
      </c>
      <c r="B8" s="14">
        <v>1.2984224554975199E-13</v>
      </c>
      <c r="C8" s="4" t="s">
        <v>10</v>
      </c>
      <c r="D8" s="4" t="s">
        <v>38532</v>
      </c>
    </row>
    <row r="9" spans="1:4" x14ac:dyDescent="0.2">
      <c r="A9" s="4">
        <v>5.9148021549845602</v>
      </c>
      <c r="B9" s="14">
        <v>1.8030092672420899E-9</v>
      </c>
      <c r="C9" s="4" t="s">
        <v>1321</v>
      </c>
      <c r="D9" s="4" t="s">
        <v>38533</v>
      </c>
    </row>
    <row r="10" spans="1:4" x14ac:dyDescent="0.2">
      <c r="A10" s="4">
        <v>5.8452105012818398</v>
      </c>
      <c r="B10" s="14">
        <v>1.0705638860132499E-11</v>
      </c>
      <c r="C10" s="4" t="s">
        <v>10</v>
      </c>
      <c r="D10" s="4" t="s">
        <v>38524</v>
      </c>
    </row>
    <row r="11" spans="1:4" x14ac:dyDescent="0.2">
      <c r="A11" s="4">
        <v>5.1633097023727501</v>
      </c>
      <c r="B11" s="14">
        <v>4.1027431023445099E-9</v>
      </c>
      <c r="C11" s="4" t="s">
        <v>696</v>
      </c>
      <c r="D11" s="4" t="s">
        <v>38532</v>
      </c>
    </row>
    <row r="12" spans="1:4" x14ac:dyDescent="0.2">
      <c r="A12" s="4">
        <v>5.1472617433480004</v>
      </c>
      <c r="B12" s="14">
        <v>5.7053375663022996E-10</v>
      </c>
      <c r="C12" s="4" t="s">
        <v>801</v>
      </c>
      <c r="D12" s="4" t="s">
        <v>38533</v>
      </c>
    </row>
    <row r="13" spans="1:4" x14ac:dyDescent="0.2">
      <c r="A13" s="4">
        <v>4.8461994404918602</v>
      </c>
      <c r="B13" s="14">
        <v>1.7931015430101701E-14</v>
      </c>
      <c r="C13" s="4" t="s">
        <v>216</v>
      </c>
      <c r="D13" s="4" t="s">
        <v>38533</v>
      </c>
    </row>
    <row r="14" spans="1:4" x14ac:dyDescent="0.2">
      <c r="A14" s="4">
        <v>4.6400217587173502</v>
      </c>
      <c r="B14" s="14">
        <v>9.2703568652056604E-12</v>
      </c>
      <c r="C14" s="4" t="s">
        <v>1083</v>
      </c>
      <c r="D14" s="4" t="s">
        <v>38532</v>
      </c>
    </row>
    <row r="15" spans="1:4" x14ac:dyDescent="0.2">
      <c r="A15" s="4">
        <v>4.6391642532965696</v>
      </c>
      <c r="B15" s="14">
        <v>5.91525485208613E-13</v>
      </c>
      <c r="C15" s="4" t="s">
        <v>401</v>
      </c>
      <c r="D15" s="4" t="s">
        <v>38532</v>
      </c>
    </row>
    <row r="16" spans="1:4" x14ac:dyDescent="0.2">
      <c r="A16" s="4">
        <v>4.6173141281760897</v>
      </c>
      <c r="B16" s="14">
        <v>1.65604112658979E-11</v>
      </c>
      <c r="C16" s="4" t="s">
        <v>1217</v>
      </c>
      <c r="D16" s="4" t="s">
        <v>38532</v>
      </c>
    </row>
    <row r="17" spans="1:4" x14ac:dyDescent="0.2">
      <c r="A17" s="4">
        <v>4.6117856466115299</v>
      </c>
      <c r="B17" s="14">
        <v>1.07325194131114E-8</v>
      </c>
      <c r="C17" s="4" t="s">
        <v>1015</v>
      </c>
      <c r="D17" s="4" t="s">
        <v>38533</v>
      </c>
    </row>
    <row r="18" spans="1:4" x14ac:dyDescent="0.2">
      <c r="A18" s="4">
        <v>4.5512318737227204</v>
      </c>
      <c r="B18" s="14">
        <v>8.8972148111595802E-12</v>
      </c>
      <c r="C18" s="4" t="s">
        <v>776</v>
      </c>
      <c r="D18" s="4" t="s">
        <v>38532</v>
      </c>
    </row>
    <row r="19" spans="1:4" x14ac:dyDescent="0.2">
      <c r="A19" s="4">
        <v>4.4810721999470999</v>
      </c>
      <c r="B19" s="14">
        <v>4.0490839789635002E-13</v>
      </c>
      <c r="C19" s="4" t="s">
        <v>513</v>
      </c>
      <c r="D19" s="4" t="s">
        <v>38532</v>
      </c>
    </row>
    <row r="20" spans="1:4" x14ac:dyDescent="0.2">
      <c r="A20" s="4">
        <v>4.1634369827712101</v>
      </c>
      <c r="B20" s="14">
        <v>8.3588720436582493E-12</v>
      </c>
      <c r="C20" s="4" t="s">
        <v>1454</v>
      </c>
      <c r="D20" s="4" t="s">
        <v>38532</v>
      </c>
    </row>
    <row r="21" spans="1:4" x14ac:dyDescent="0.2">
      <c r="A21" s="4">
        <v>4.1245041817729797</v>
      </c>
      <c r="B21" s="14">
        <v>1.0383223374275099E-13</v>
      </c>
      <c r="C21" s="4" t="s">
        <v>669</v>
      </c>
      <c r="D21" s="4" t="s">
        <v>38532</v>
      </c>
    </row>
    <row r="22" spans="1:4" x14ac:dyDescent="0.2">
      <c r="A22" s="4">
        <v>4.0382554653230898</v>
      </c>
      <c r="B22" s="14">
        <v>3.8162561158292901E-15</v>
      </c>
      <c r="C22" s="4" t="s">
        <v>218</v>
      </c>
      <c r="D22" s="4" t="s">
        <v>38533</v>
      </c>
    </row>
    <row r="23" spans="1:4" x14ac:dyDescent="0.2">
      <c r="A23" s="4">
        <v>3.9604318718448899</v>
      </c>
      <c r="B23" s="14">
        <v>2.4244642935221702E-7</v>
      </c>
      <c r="C23" s="4" t="s">
        <v>322</v>
      </c>
      <c r="D23" s="4" t="s">
        <v>38533</v>
      </c>
    </row>
    <row r="24" spans="1:4" x14ac:dyDescent="0.2">
      <c r="A24" s="4">
        <v>3.8502332823561298</v>
      </c>
      <c r="B24" s="14">
        <v>2.04770715218882E-15</v>
      </c>
      <c r="C24" s="4" t="s">
        <v>289</v>
      </c>
      <c r="D24" s="4" t="s">
        <v>38532</v>
      </c>
    </row>
    <row r="25" spans="1:4" x14ac:dyDescent="0.2">
      <c r="A25" s="4">
        <v>3.8067889248458902</v>
      </c>
      <c r="B25" s="14">
        <v>8.6839666642149805E-10</v>
      </c>
      <c r="C25" s="4" t="s">
        <v>1530</v>
      </c>
      <c r="D25" s="4" t="s">
        <v>38532</v>
      </c>
    </row>
    <row r="26" spans="1:4" x14ac:dyDescent="0.2">
      <c r="A26" s="4">
        <v>3.7997432179562498</v>
      </c>
      <c r="B26" s="14">
        <v>2.6524572895834801E-15</v>
      </c>
      <c r="C26" s="4" t="s">
        <v>1016</v>
      </c>
      <c r="D26" s="4" t="s">
        <v>38532</v>
      </c>
    </row>
    <row r="27" spans="1:4" x14ac:dyDescent="0.2">
      <c r="A27" s="4">
        <v>3.7060428863964501</v>
      </c>
      <c r="B27" s="14">
        <v>2.26832767669898E-6</v>
      </c>
      <c r="C27" s="4" t="s">
        <v>237</v>
      </c>
      <c r="D27" s="4" t="s">
        <v>38524</v>
      </c>
    </row>
    <row r="28" spans="1:4" x14ac:dyDescent="0.2">
      <c r="A28" s="4">
        <v>3.6472328636050801</v>
      </c>
      <c r="B28" s="14">
        <v>3.3312126982125198E-13</v>
      </c>
      <c r="C28" s="4" t="s">
        <v>1231</v>
      </c>
      <c r="D28" s="4" t="s">
        <v>38532</v>
      </c>
    </row>
    <row r="29" spans="1:4" x14ac:dyDescent="0.2">
      <c r="A29" s="4">
        <v>3.5926594378522601</v>
      </c>
      <c r="B29" s="14">
        <v>3.1746248404775698E-9</v>
      </c>
      <c r="C29" s="4" t="s">
        <v>872</v>
      </c>
      <c r="D29" s="4" t="s">
        <v>38532</v>
      </c>
    </row>
    <row r="30" spans="1:4" x14ac:dyDescent="0.2">
      <c r="A30" s="4">
        <v>3.48020510499421</v>
      </c>
      <c r="B30" s="14">
        <v>1.1966011358462501E-12</v>
      </c>
      <c r="C30" s="4" t="s">
        <v>1519</v>
      </c>
      <c r="D30" s="4" t="s">
        <v>38532</v>
      </c>
    </row>
    <row r="31" spans="1:4" x14ac:dyDescent="0.2">
      <c r="A31" s="4">
        <v>3.4684691445529201</v>
      </c>
      <c r="B31" s="14">
        <v>3.3737202583738499E-10</v>
      </c>
      <c r="C31" s="4" t="s">
        <v>619</v>
      </c>
      <c r="D31" s="4" t="s">
        <v>38532</v>
      </c>
    </row>
    <row r="32" spans="1:4" x14ac:dyDescent="0.2">
      <c r="A32" s="4">
        <v>3.4397430003462901</v>
      </c>
      <c r="B32" s="14">
        <v>1.31483141147507E-10</v>
      </c>
      <c r="C32" s="4" t="s">
        <v>1382</v>
      </c>
      <c r="D32" s="4" t="s">
        <v>38532</v>
      </c>
    </row>
    <row r="33" spans="1:4" x14ac:dyDescent="0.2">
      <c r="A33" s="4">
        <v>3.3954542094462301</v>
      </c>
      <c r="B33" s="14">
        <v>1.05138709844737E-10</v>
      </c>
      <c r="C33" s="4" t="s">
        <v>1006</v>
      </c>
      <c r="D33" s="4" t="s">
        <v>38532</v>
      </c>
    </row>
    <row r="34" spans="1:4" x14ac:dyDescent="0.2">
      <c r="A34" s="4">
        <v>3.3819526551461601</v>
      </c>
      <c r="B34" s="14">
        <v>6.2966796527349197E-15</v>
      </c>
      <c r="C34" s="4" t="s">
        <v>856</v>
      </c>
      <c r="D34" s="4" t="s">
        <v>38533</v>
      </c>
    </row>
    <row r="35" spans="1:4" x14ac:dyDescent="0.2">
      <c r="A35" s="4">
        <v>3.31097032504612</v>
      </c>
      <c r="B35" s="14">
        <v>8.4516049891222001E-8</v>
      </c>
      <c r="C35" s="4" t="s">
        <v>132</v>
      </c>
      <c r="D35" s="4" t="s">
        <v>38524</v>
      </c>
    </row>
    <row r="36" spans="1:4" x14ac:dyDescent="0.2">
      <c r="A36" s="4">
        <v>3.2993637345826099</v>
      </c>
      <c r="B36" s="14">
        <v>9.3527402065920294E-13</v>
      </c>
      <c r="C36" s="4" t="s">
        <v>1426</v>
      </c>
      <c r="D36" s="4" t="s">
        <v>38532</v>
      </c>
    </row>
    <row r="37" spans="1:4" x14ac:dyDescent="0.2">
      <c r="A37" s="4">
        <v>3.21291439540239</v>
      </c>
      <c r="B37" s="14">
        <v>2.4613686354480701E-11</v>
      </c>
      <c r="C37" s="4" t="s">
        <v>578</v>
      </c>
      <c r="D37" s="4" t="s">
        <v>38533</v>
      </c>
    </row>
    <row r="38" spans="1:4" x14ac:dyDescent="0.2">
      <c r="A38" s="4">
        <v>3.1272176352062799</v>
      </c>
      <c r="B38" s="14">
        <v>1.8001285586795999E-8</v>
      </c>
      <c r="C38" s="4" t="s">
        <v>391</v>
      </c>
      <c r="D38" s="4" t="s">
        <v>38532</v>
      </c>
    </row>
    <row r="39" spans="1:4" x14ac:dyDescent="0.2">
      <c r="A39" s="4">
        <v>3.0456473263627002</v>
      </c>
      <c r="B39" s="14">
        <v>1.18278458943751E-9</v>
      </c>
      <c r="C39" s="4" t="s">
        <v>44</v>
      </c>
      <c r="D39" s="4" t="s">
        <v>38524</v>
      </c>
    </row>
    <row r="40" spans="1:4" x14ac:dyDescent="0.2">
      <c r="A40" s="4">
        <v>3.0345760693551602</v>
      </c>
      <c r="B40" s="14">
        <v>1.9738160354781099E-7</v>
      </c>
      <c r="C40" s="4" t="s">
        <v>155</v>
      </c>
      <c r="D40" s="4" t="s">
        <v>38524</v>
      </c>
    </row>
    <row r="41" spans="1:4" x14ac:dyDescent="0.2">
      <c r="A41" s="4">
        <v>3.0272264758640399</v>
      </c>
      <c r="B41" s="14">
        <v>4.9248790980562901E-11</v>
      </c>
      <c r="C41" s="4" t="s">
        <v>278</v>
      </c>
      <c r="D41" s="4" t="s">
        <v>38532</v>
      </c>
    </row>
    <row r="42" spans="1:4" x14ac:dyDescent="0.2">
      <c r="A42" s="4">
        <v>2.9952771945514698</v>
      </c>
      <c r="B42" s="14">
        <v>5.6421076442611101E-14</v>
      </c>
      <c r="C42" s="4" t="s">
        <v>1028</v>
      </c>
      <c r="D42" s="4" t="s">
        <v>38533</v>
      </c>
    </row>
    <row r="43" spans="1:4" x14ac:dyDescent="0.2">
      <c r="A43" s="4">
        <v>2.9940566767176899</v>
      </c>
      <c r="B43" s="14">
        <v>6.3447316526233504E-15</v>
      </c>
      <c r="C43" s="4" t="s">
        <v>1140</v>
      </c>
      <c r="D43" s="4" t="s">
        <v>38532</v>
      </c>
    </row>
    <row r="44" spans="1:4" x14ac:dyDescent="0.2">
      <c r="A44" s="4">
        <v>2.9647282716855101</v>
      </c>
      <c r="B44" s="14">
        <v>4.9992025224819399E-14</v>
      </c>
      <c r="C44" s="4" t="s">
        <v>1300</v>
      </c>
      <c r="D44" s="4" t="s">
        <v>38533</v>
      </c>
    </row>
    <row r="45" spans="1:4" x14ac:dyDescent="0.2">
      <c r="A45" s="4">
        <v>2.9539062234267202</v>
      </c>
      <c r="B45" s="14">
        <v>8.9310197722469396E-14</v>
      </c>
      <c r="C45" s="4" t="s">
        <v>490</v>
      </c>
      <c r="D45" s="4" t="s">
        <v>38533</v>
      </c>
    </row>
    <row r="46" spans="1:4" x14ac:dyDescent="0.2">
      <c r="A46" s="4">
        <v>2.9220489322038099</v>
      </c>
      <c r="B46" s="14">
        <v>7.2152721597290103E-11</v>
      </c>
      <c r="C46" s="4" t="s">
        <v>1117</v>
      </c>
      <c r="D46" s="4" t="s">
        <v>38533</v>
      </c>
    </row>
    <row r="47" spans="1:4" x14ac:dyDescent="0.2">
      <c r="A47" s="4">
        <v>2.91589742563961</v>
      </c>
      <c r="B47" s="14">
        <v>5.8248965582074601E-10</v>
      </c>
      <c r="C47" s="4" t="s">
        <v>1241</v>
      </c>
      <c r="D47" s="4" t="s">
        <v>38532</v>
      </c>
    </row>
    <row r="48" spans="1:4" x14ac:dyDescent="0.2">
      <c r="A48" s="4">
        <v>2.8799510591292798</v>
      </c>
      <c r="B48" s="14">
        <v>4.5602828553429603E-11</v>
      </c>
      <c r="C48" s="4" t="s">
        <v>15</v>
      </c>
      <c r="D48" s="4" t="s">
        <v>38524</v>
      </c>
    </row>
    <row r="49" spans="1:4" x14ac:dyDescent="0.2">
      <c r="A49" s="4">
        <v>2.8771931513507001</v>
      </c>
      <c r="B49" s="14">
        <v>7.4907286127647898E-15</v>
      </c>
      <c r="C49" s="4" t="s">
        <v>1460</v>
      </c>
      <c r="D49" s="4" t="s">
        <v>38533</v>
      </c>
    </row>
    <row r="50" spans="1:4" x14ac:dyDescent="0.2">
      <c r="A50" s="4">
        <v>2.8720439400483402</v>
      </c>
      <c r="B50" s="14">
        <v>5.66260982209698E-9</v>
      </c>
      <c r="C50" s="4" t="s">
        <v>1396</v>
      </c>
      <c r="D50" s="4" t="s">
        <v>38532</v>
      </c>
    </row>
    <row r="51" spans="1:4" x14ac:dyDescent="0.2">
      <c r="A51" s="4">
        <v>2.85210918300334</v>
      </c>
      <c r="B51" s="14">
        <v>1.42046445196542E-12</v>
      </c>
      <c r="C51" s="4" t="s">
        <v>1151</v>
      </c>
      <c r="D51" s="4" t="s">
        <v>38533</v>
      </c>
    </row>
    <row r="52" spans="1:4" x14ac:dyDescent="0.2">
      <c r="A52" s="4">
        <v>2.8278807349361998</v>
      </c>
      <c r="B52" s="14">
        <v>1.4100921538741599E-8</v>
      </c>
      <c r="C52" s="4" t="s">
        <v>1490</v>
      </c>
      <c r="D52" s="4" t="s">
        <v>38532</v>
      </c>
    </row>
    <row r="53" spans="1:4" x14ac:dyDescent="0.2">
      <c r="A53" s="4">
        <v>2.81456310317167</v>
      </c>
      <c r="B53" s="14">
        <v>2.3126200252925698E-12</v>
      </c>
      <c r="C53" s="4" t="s">
        <v>1144</v>
      </c>
      <c r="D53" s="4" t="s">
        <v>38532</v>
      </c>
    </row>
    <row r="54" spans="1:4" x14ac:dyDescent="0.2">
      <c r="A54" s="4">
        <v>2.8034560342847001</v>
      </c>
      <c r="B54" s="14">
        <v>2.9845972914719099E-9</v>
      </c>
      <c r="C54" s="4" t="s">
        <v>600</v>
      </c>
      <c r="D54" s="4" t="s">
        <v>38533</v>
      </c>
    </row>
    <row r="55" spans="1:4" x14ac:dyDescent="0.2">
      <c r="A55" s="4">
        <v>2.7811630293581802</v>
      </c>
      <c r="B55" s="14">
        <v>7.3089148074251204E-6</v>
      </c>
      <c r="C55" s="4" t="s">
        <v>1516</v>
      </c>
      <c r="D55" s="4" t="s">
        <v>38532</v>
      </c>
    </row>
    <row r="56" spans="1:4" x14ac:dyDescent="0.2">
      <c r="A56" s="4">
        <v>2.7670594328211</v>
      </c>
      <c r="B56" s="14">
        <v>1.06374552713187E-9</v>
      </c>
      <c r="C56" s="4" t="s">
        <v>1139</v>
      </c>
      <c r="D56" s="4" t="s">
        <v>38533</v>
      </c>
    </row>
    <row r="57" spans="1:4" x14ac:dyDescent="0.2">
      <c r="A57" s="4">
        <v>2.7657873323711999</v>
      </c>
      <c r="B57" s="14">
        <v>1.6083992857149001E-12</v>
      </c>
      <c r="C57" s="4" t="s">
        <v>40</v>
      </c>
      <c r="D57" s="4" t="s">
        <v>38532</v>
      </c>
    </row>
    <row r="58" spans="1:4" x14ac:dyDescent="0.2">
      <c r="A58" s="4">
        <v>2.7634599915337099</v>
      </c>
      <c r="B58" s="14">
        <v>5.4579920943761703E-6</v>
      </c>
      <c r="C58" s="4" t="s">
        <v>1533</v>
      </c>
      <c r="D58" s="4" t="s">
        <v>38533</v>
      </c>
    </row>
    <row r="59" spans="1:4" x14ac:dyDescent="0.2">
      <c r="A59" s="4">
        <v>2.7071192622805098</v>
      </c>
      <c r="B59" s="14">
        <v>3.8053304013987701E-15</v>
      </c>
      <c r="C59" s="4" t="s">
        <v>440</v>
      </c>
      <c r="D59" s="4" t="s">
        <v>38533</v>
      </c>
    </row>
    <row r="60" spans="1:4" x14ac:dyDescent="0.2">
      <c r="A60" s="4">
        <v>2.6743296340424099</v>
      </c>
      <c r="B60" s="14">
        <v>1.1109428801313E-17</v>
      </c>
      <c r="C60" s="4" t="s">
        <v>540</v>
      </c>
      <c r="D60" s="4" t="s">
        <v>38533</v>
      </c>
    </row>
    <row r="61" spans="1:4" x14ac:dyDescent="0.2">
      <c r="A61" s="4">
        <v>2.6603292266083201</v>
      </c>
      <c r="B61" s="14">
        <v>1.5699856128381299E-14</v>
      </c>
      <c r="C61" s="4" t="s">
        <v>740</v>
      </c>
      <c r="D61" s="4" t="s">
        <v>38533</v>
      </c>
    </row>
    <row r="62" spans="1:4" x14ac:dyDescent="0.2">
      <c r="A62" s="4">
        <v>2.6441833847856402</v>
      </c>
      <c r="B62" s="14">
        <v>2.5700437388207299E-8</v>
      </c>
      <c r="C62" s="4" t="s">
        <v>1106</v>
      </c>
      <c r="D62" s="4" t="s">
        <v>38532</v>
      </c>
    </row>
    <row r="63" spans="1:4" x14ac:dyDescent="0.2">
      <c r="A63" s="4">
        <v>2.6425135265522801</v>
      </c>
      <c r="B63" s="14">
        <v>1.21200150194218E-15</v>
      </c>
      <c r="C63" s="4" t="s">
        <v>546</v>
      </c>
      <c r="D63" s="4" t="s">
        <v>38533</v>
      </c>
    </row>
    <row r="64" spans="1:4" x14ac:dyDescent="0.2">
      <c r="A64" s="4">
        <v>2.62483142647798</v>
      </c>
      <c r="B64" s="14">
        <v>1.8604562564194401E-6</v>
      </c>
      <c r="C64" s="4" t="s">
        <v>852</v>
      </c>
      <c r="D64" s="4" t="s">
        <v>38532</v>
      </c>
    </row>
    <row r="65" spans="1:4" x14ac:dyDescent="0.2">
      <c r="A65" s="4">
        <v>2.6245426802398999</v>
      </c>
      <c r="B65" s="14">
        <v>6.3964320754098604E-9</v>
      </c>
      <c r="C65" s="4" t="s">
        <v>227</v>
      </c>
      <c r="D65" s="4" t="s">
        <v>38533</v>
      </c>
    </row>
    <row r="66" spans="1:4" x14ac:dyDescent="0.2">
      <c r="A66" s="4">
        <v>2.6215050394680999</v>
      </c>
      <c r="B66" s="14">
        <v>4.1925947276448902E-15</v>
      </c>
      <c r="C66" s="4" t="s">
        <v>992</v>
      </c>
      <c r="D66" s="4" t="s">
        <v>38533</v>
      </c>
    </row>
    <row r="67" spans="1:4" x14ac:dyDescent="0.2">
      <c r="A67" s="4">
        <v>2.5970119090827102</v>
      </c>
      <c r="B67" s="14">
        <v>5.1695930058657202E-14</v>
      </c>
      <c r="C67" s="4" t="s">
        <v>317</v>
      </c>
      <c r="D67" s="4" t="s">
        <v>38533</v>
      </c>
    </row>
    <row r="68" spans="1:4" x14ac:dyDescent="0.2">
      <c r="A68" s="4">
        <v>2.5720721806579099</v>
      </c>
      <c r="B68" s="14">
        <v>1.1140872671021601E-12</v>
      </c>
      <c r="C68" s="4" t="s">
        <v>1097</v>
      </c>
      <c r="D68" s="4" t="s">
        <v>38533</v>
      </c>
    </row>
    <row r="69" spans="1:4" x14ac:dyDescent="0.2">
      <c r="A69" s="4">
        <v>2.5280510615524698</v>
      </c>
      <c r="B69" s="14">
        <v>2.17198813764909E-11</v>
      </c>
      <c r="C69" s="4" t="s">
        <v>407</v>
      </c>
      <c r="D69" s="4" t="s">
        <v>38532</v>
      </c>
    </row>
    <row r="70" spans="1:4" x14ac:dyDescent="0.2">
      <c r="A70" s="4">
        <v>2.52362907921952</v>
      </c>
      <c r="B70" s="14">
        <v>8.8547842795309997E-10</v>
      </c>
      <c r="C70" s="4" t="s">
        <v>849</v>
      </c>
      <c r="D70" s="4" t="s">
        <v>38533</v>
      </c>
    </row>
    <row r="71" spans="1:4" x14ac:dyDescent="0.2">
      <c r="A71" s="4">
        <v>2.5000394770880501</v>
      </c>
      <c r="B71" s="14">
        <v>1.09249207068755E-8</v>
      </c>
      <c r="C71" s="4" t="s">
        <v>469</v>
      </c>
      <c r="D71" s="4" t="s">
        <v>38533</v>
      </c>
    </row>
    <row r="72" spans="1:4" x14ac:dyDescent="0.2">
      <c r="A72" s="4">
        <v>2.4988962120718798</v>
      </c>
      <c r="B72" s="14">
        <v>3.0377921721631602E-10</v>
      </c>
      <c r="C72" s="4" t="s">
        <v>604</v>
      </c>
      <c r="D72" s="4" t="s">
        <v>38533</v>
      </c>
    </row>
    <row r="73" spans="1:4" x14ac:dyDescent="0.2">
      <c r="A73" s="4">
        <v>2.4896424717136698</v>
      </c>
      <c r="B73" s="14">
        <v>1.2392811009321199E-13</v>
      </c>
      <c r="C73" s="4" t="s">
        <v>1043</v>
      </c>
      <c r="D73" s="4" t="s">
        <v>38533</v>
      </c>
    </row>
    <row r="74" spans="1:4" x14ac:dyDescent="0.2">
      <c r="A74" s="4">
        <v>2.4787732019175199</v>
      </c>
      <c r="B74" s="14">
        <v>1.40576379706473E-9</v>
      </c>
      <c r="C74" s="4" t="s">
        <v>1104</v>
      </c>
      <c r="D74" s="4" t="s">
        <v>38532</v>
      </c>
    </row>
    <row r="75" spans="1:4" x14ac:dyDescent="0.2">
      <c r="A75" s="4">
        <v>2.4769057449685201</v>
      </c>
      <c r="B75" s="14">
        <v>4.7562488600729497E-13</v>
      </c>
      <c r="C75" s="4" t="s">
        <v>1179</v>
      </c>
      <c r="D75" s="4" t="s">
        <v>38533</v>
      </c>
    </row>
    <row r="76" spans="1:4" x14ac:dyDescent="0.2">
      <c r="A76" s="4">
        <v>2.4708467662979201</v>
      </c>
      <c r="B76" s="14">
        <v>4.6960430558622203E-10</v>
      </c>
      <c r="C76" s="4" t="s">
        <v>1365</v>
      </c>
      <c r="D76" s="4" t="s">
        <v>38533</v>
      </c>
    </row>
    <row r="77" spans="1:4" x14ac:dyDescent="0.2">
      <c r="A77" s="4">
        <v>2.4554725319848401</v>
      </c>
      <c r="B77" s="14">
        <v>6.6216874406769795E-8</v>
      </c>
      <c r="C77" s="4" t="s">
        <v>1349</v>
      </c>
      <c r="D77" s="4" t="s">
        <v>38533</v>
      </c>
    </row>
    <row r="78" spans="1:4" x14ac:dyDescent="0.2">
      <c r="A78" s="4">
        <v>2.4527742039845601</v>
      </c>
      <c r="B78" s="14">
        <v>1.3211125633512699E-6</v>
      </c>
      <c r="C78" s="4" t="s">
        <v>319</v>
      </c>
      <c r="D78" s="4" t="s">
        <v>38532</v>
      </c>
    </row>
    <row r="79" spans="1:4" x14ac:dyDescent="0.2">
      <c r="A79" s="4">
        <v>2.4446206778424502</v>
      </c>
      <c r="B79" s="14">
        <v>4.2665340917076399E-9</v>
      </c>
      <c r="C79" s="4" t="s">
        <v>235</v>
      </c>
      <c r="D79" s="4" t="s">
        <v>38533</v>
      </c>
    </row>
    <row r="80" spans="1:4" x14ac:dyDescent="0.2">
      <c r="A80" s="4">
        <v>2.4231193367423902</v>
      </c>
      <c r="B80" s="14">
        <v>1.7210256778498E-11</v>
      </c>
      <c r="C80" s="4" t="s">
        <v>1343</v>
      </c>
      <c r="D80" s="4" t="s">
        <v>38533</v>
      </c>
    </row>
    <row r="81" spans="1:4" x14ac:dyDescent="0.2">
      <c r="A81" s="4">
        <v>2.42069120798865</v>
      </c>
      <c r="B81" s="14">
        <v>1.91176896996837E-6</v>
      </c>
      <c r="C81" s="4" t="s">
        <v>589</v>
      </c>
      <c r="D81" s="4" t="s">
        <v>38532</v>
      </c>
    </row>
    <row r="82" spans="1:4" x14ac:dyDescent="0.2">
      <c r="A82" s="4">
        <v>2.4048552836577999</v>
      </c>
      <c r="B82" s="14">
        <v>8.5222789133117604E-7</v>
      </c>
      <c r="C82" s="4" t="s">
        <v>520</v>
      </c>
      <c r="D82" s="4" t="s">
        <v>38533</v>
      </c>
    </row>
    <row r="83" spans="1:4" x14ac:dyDescent="0.2">
      <c r="A83" s="4">
        <v>2.4001369598720501</v>
      </c>
      <c r="B83" s="14">
        <v>3.55941140958767E-9</v>
      </c>
      <c r="C83" s="4" t="s">
        <v>1051</v>
      </c>
      <c r="D83" s="4" t="s">
        <v>38533</v>
      </c>
    </row>
    <row r="84" spans="1:4" x14ac:dyDescent="0.2">
      <c r="A84" s="4">
        <v>2.3890949773709802</v>
      </c>
      <c r="B84" s="14">
        <v>1.7761604883258001E-15</v>
      </c>
      <c r="C84" s="4" t="s">
        <v>645</v>
      </c>
      <c r="D84" s="4" t="s">
        <v>38533</v>
      </c>
    </row>
    <row r="85" spans="1:4" x14ac:dyDescent="0.2">
      <c r="A85" s="4">
        <v>2.3846505411406702</v>
      </c>
      <c r="B85" s="14">
        <v>2.0222444342271199E-16</v>
      </c>
      <c r="C85" s="4" t="s">
        <v>1025</v>
      </c>
      <c r="D85" s="4" t="s">
        <v>38533</v>
      </c>
    </row>
    <row r="86" spans="1:4" x14ac:dyDescent="0.2">
      <c r="A86" s="4">
        <v>2.3759604699027501</v>
      </c>
      <c r="B86" s="14">
        <v>7.1338879059385098E-12</v>
      </c>
      <c r="C86" s="4" t="s">
        <v>1311</v>
      </c>
      <c r="D86" s="4" t="s">
        <v>38533</v>
      </c>
    </row>
    <row r="87" spans="1:4" x14ac:dyDescent="0.2">
      <c r="A87" s="4">
        <v>2.3543504033561899</v>
      </c>
      <c r="B87" s="14">
        <v>4.5964771415935801E-15</v>
      </c>
      <c r="C87" s="4" t="s">
        <v>744</v>
      </c>
      <c r="D87" s="4" t="s">
        <v>38533</v>
      </c>
    </row>
    <row r="88" spans="1:4" x14ac:dyDescent="0.2">
      <c r="A88" s="4">
        <v>2.2989682084979299</v>
      </c>
      <c r="B88" s="14">
        <v>3.7179845106107102E-12</v>
      </c>
      <c r="C88" s="4" t="s">
        <v>77</v>
      </c>
      <c r="D88" s="4" t="s">
        <v>38532</v>
      </c>
    </row>
    <row r="89" spans="1:4" x14ac:dyDescent="0.2">
      <c r="A89" s="4">
        <v>2.2974408242955699</v>
      </c>
      <c r="B89" s="14">
        <v>1.5554797432915701E-15</v>
      </c>
      <c r="C89" s="4" t="s">
        <v>1419</v>
      </c>
      <c r="D89" s="4" t="s">
        <v>38533</v>
      </c>
    </row>
    <row r="90" spans="1:4" x14ac:dyDescent="0.2">
      <c r="A90" s="4">
        <v>2.27550402841681</v>
      </c>
      <c r="B90" s="14">
        <v>5.89902058404933E-8</v>
      </c>
      <c r="C90" s="4" t="s">
        <v>876</v>
      </c>
      <c r="D90" s="4" t="s">
        <v>38533</v>
      </c>
    </row>
    <row r="91" spans="1:4" x14ac:dyDescent="0.2">
      <c r="A91" s="4">
        <v>2.2418274890604999</v>
      </c>
      <c r="B91" s="14">
        <v>6.7986344027693796E-15</v>
      </c>
      <c r="C91" s="4" t="s">
        <v>585</v>
      </c>
      <c r="D91" s="4" t="s">
        <v>38533</v>
      </c>
    </row>
    <row r="92" spans="1:4" x14ac:dyDescent="0.2">
      <c r="A92" s="4">
        <v>2.2329363605461001</v>
      </c>
      <c r="B92" s="14">
        <v>1.07422772986757E-13</v>
      </c>
      <c r="C92" s="4" t="s">
        <v>1</v>
      </c>
      <c r="D92" s="4" t="s">
        <v>38524</v>
      </c>
    </row>
    <row r="93" spans="1:4" x14ac:dyDescent="0.2">
      <c r="A93" s="4">
        <v>2.2329154855053202</v>
      </c>
      <c r="B93" s="14">
        <v>1.09081467250147E-10</v>
      </c>
      <c r="C93" s="4" t="s">
        <v>1353</v>
      </c>
      <c r="D93" s="4" t="s">
        <v>38533</v>
      </c>
    </row>
    <row r="94" spans="1:4" x14ac:dyDescent="0.2">
      <c r="A94" s="4">
        <v>2.2256531448652899</v>
      </c>
      <c r="B94" s="14">
        <v>1.29455001722999E-12</v>
      </c>
      <c r="C94" s="4" t="s">
        <v>1079</v>
      </c>
      <c r="D94" s="4" t="s">
        <v>38533</v>
      </c>
    </row>
    <row r="95" spans="1:4" x14ac:dyDescent="0.2">
      <c r="A95" s="4">
        <v>2.2023397379412901</v>
      </c>
      <c r="B95" s="14">
        <v>1.19982821091321E-8</v>
      </c>
      <c r="C95" s="4" t="s">
        <v>702</v>
      </c>
      <c r="D95" s="4" t="s">
        <v>38532</v>
      </c>
    </row>
    <row r="96" spans="1:4" x14ac:dyDescent="0.2">
      <c r="A96" s="4">
        <v>2.2013024498167</v>
      </c>
      <c r="B96" s="14">
        <v>6.5290955863239403E-7</v>
      </c>
      <c r="C96" s="4" t="s">
        <v>1190</v>
      </c>
      <c r="D96" s="4" t="s">
        <v>38532</v>
      </c>
    </row>
    <row r="97" spans="1:4" x14ac:dyDescent="0.2">
      <c r="A97" s="4">
        <v>2.1927467656897601</v>
      </c>
      <c r="B97" s="14">
        <v>2.2381436229948698E-16</v>
      </c>
      <c r="C97" s="4" t="s">
        <v>953</v>
      </c>
      <c r="D97" s="4" t="s">
        <v>38533</v>
      </c>
    </row>
    <row r="98" spans="1:4" x14ac:dyDescent="0.2">
      <c r="A98" s="4">
        <v>2.1921306412484798</v>
      </c>
      <c r="B98" s="14">
        <v>9.4813385519789E-12</v>
      </c>
      <c r="C98" s="4" t="s">
        <v>1003</v>
      </c>
      <c r="D98" s="4" t="s">
        <v>38533</v>
      </c>
    </row>
    <row r="99" spans="1:4" x14ac:dyDescent="0.2">
      <c r="A99" s="4">
        <v>2.1587363708220799</v>
      </c>
      <c r="B99" s="14">
        <v>1.40583010413762E-11</v>
      </c>
      <c r="C99" s="4" t="s">
        <v>1200</v>
      </c>
      <c r="D99" s="4" t="s">
        <v>38533</v>
      </c>
    </row>
    <row r="100" spans="1:4" x14ac:dyDescent="0.2">
      <c r="A100" s="4">
        <v>2.1475765980477899</v>
      </c>
      <c r="B100" s="14">
        <v>2.24175635302065E-15</v>
      </c>
      <c r="C100" s="4" t="s">
        <v>733</v>
      </c>
      <c r="D100" s="4" t="s">
        <v>38533</v>
      </c>
    </row>
    <row r="101" spans="1:4" x14ac:dyDescent="0.2">
      <c r="A101" s="4">
        <v>2.1439131548508898</v>
      </c>
      <c r="B101" s="14">
        <v>1.9352226976867902E-6</v>
      </c>
      <c r="C101" s="4" t="s">
        <v>813</v>
      </c>
      <c r="D101" s="4" t="s">
        <v>38533</v>
      </c>
    </row>
    <row r="102" spans="1:4" x14ac:dyDescent="0.2">
      <c r="A102" s="4">
        <v>2.1428450791826399</v>
      </c>
      <c r="B102" s="14">
        <v>3.9787169406454803E-8</v>
      </c>
      <c r="C102" s="4" t="s">
        <v>1164</v>
      </c>
      <c r="D102" s="4" t="s">
        <v>38533</v>
      </c>
    </row>
    <row r="103" spans="1:4" x14ac:dyDescent="0.2">
      <c r="A103" s="4">
        <v>2.13472781121067</v>
      </c>
      <c r="B103" s="14">
        <v>2.6139697346214499E-11</v>
      </c>
      <c r="C103" s="4" t="s">
        <v>550</v>
      </c>
      <c r="D103" s="4" t="s">
        <v>38533</v>
      </c>
    </row>
    <row r="104" spans="1:4" x14ac:dyDescent="0.2">
      <c r="A104" s="4">
        <v>2.1297939017199798</v>
      </c>
      <c r="B104" s="14">
        <v>5.8993032500274701E-9</v>
      </c>
      <c r="C104" s="4" t="s">
        <v>153</v>
      </c>
      <c r="D104" s="4" t="s">
        <v>38533</v>
      </c>
    </row>
    <row r="105" spans="1:4" x14ac:dyDescent="0.2">
      <c r="A105" s="4">
        <v>2.1231760161164801</v>
      </c>
      <c r="B105" s="14">
        <v>2.22217459224134E-8</v>
      </c>
      <c r="C105" s="4" t="s">
        <v>1418</v>
      </c>
      <c r="D105" s="4" t="s">
        <v>38533</v>
      </c>
    </row>
    <row r="106" spans="1:4" x14ac:dyDescent="0.2">
      <c r="A106" s="4">
        <v>2.11903585227493</v>
      </c>
      <c r="B106" s="14">
        <v>9.9775638325678603E-6</v>
      </c>
      <c r="C106" s="4" t="s">
        <v>319</v>
      </c>
      <c r="D106" s="4" t="s">
        <v>38524</v>
      </c>
    </row>
    <row r="107" spans="1:4" x14ac:dyDescent="0.2">
      <c r="A107" s="4">
        <v>2.1174056078588102</v>
      </c>
      <c r="B107" s="14">
        <v>7.2456480137228699E-6</v>
      </c>
      <c r="C107" s="4" t="s">
        <v>292</v>
      </c>
      <c r="D107" s="4" t="s">
        <v>38524</v>
      </c>
    </row>
    <row r="108" spans="1:4" x14ac:dyDescent="0.2">
      <c r="A108" s="4">
        <v>2.11339851575769</v>
      </c>
      <c r="B108" s="14">
        <v>4.9662765638813601E-10</v>
      </c>
      <c r="C108" s="4" t="s">
        <v>693</v>
      </c>
      <c r="D108" s="4" t="s">
        <v>38533</v>
      </c>
    </row>
    <row r="109" spans="1:4" x14ac:dyDescent="0.2">
      <c r="A109" s="4">
        <v>2.1039743581490602</v>
      </c>
      <c r="B109" s="14">
        <v>7.6840175297063501E-10</v>
      </c>
      <c r="C109" s="4" t="s">
        <v>40</v>
      </c>
      <c r="D109" s="4" t="s">
        <v>38524</v>
      </c>
    </row>
    <row r="110" spans="1:4" x14ac:dyDescent="0.2">
      <c r="A110" s="4">
        <v>2.07468144773302</v>
      </c>
      <c r="B110" s="14">
        <v>2.8493048760895501E-11</v>
      </c>
      <c r="C110" s="4" t="s">
        <v>1207</v>
      </c>
      <c r="D110" s="4" t="s">
        <v>38533</v>
      </c>
    </row>
    <row r="111" spans="1:4" x14ac:dyDescent="0.2">
      <c r="A111" s="4">
        <v>2.0745771551418399</v>
      </c>
      <c r="B111" s="14">
        <v>5.9600456511811E-8</v>
      </c>
      <c r="C111" s="4" t="s">
        <v>1086</v>
      </c>
      <c r="D111" s="4" t="s">
        <v>38533</v>
      </c>
    </row>
    <row r="112" spans="1:4" x14ac:dyDescent="0.2">
      <c r="A112" s="4">
        <v>2.0695676097969198</v>
      </c>
      <c r="B112" s="14">
        <v>2.1061761860737499E-10</v>
      </c>
      <c r="C112" s="4" t="s">
        <v>1135</v>
      </c>
      <c r="D112" s="4" t="s">
        <v>38533</v>
      </c>
    </row>
    <row r="113" spans="1:4" x14ac:dyDescent="0.2">
      <c r="A113" s="4">
        <v>2.0509484418294699</v>
      </c>
      <c r="B113" s="14">
        <v>5.2400276176486098E-11</v>
      </c>
      <c r="C113" s="4" t="s">
        <v>1451</v>
      </c>
      <c r="D113" s="4" t="s">
        <v>38532</v>
      </c>
    </row>
    <row r="114" spans="1:4" x14ac:dyDescent="0.2">
      <c r="A114" s="4">
        <v>2.0455854918655501</v>
      </c>
      <c r="B114" s="14">
        <v>2.4838457816171898E-13</v>
      </c>
      <c r="C114" s="4" t="s">
        <v>1348</v>
      </c>
      <c r="D114" s="4" t="s">
        <v>38533</v>
      </c>
    </row>
    <row r="115" spans="1:4" x14ac:dyDescent="0.2">
      <c r="A115" s="4">
        <v>2.0286047748214902</v>
      </c>
      <c r="B115" s="14">
        <v>3.6877399881482299E-14</v>
      </c>
      <c r="C115" s="4" t="s">
        <v>211</v>
      </c>
      <c r="D115" s="4" t="s">
        <v>38533</v>
      </c>
    </row>
    <row r="116" spans="1:4" x14ac:dyDescent="0.2">
      <c r="A116" s="4">
        <v>2.02714290950918</v>
      </c>
      <c r="B116" s="14">
        <v>5.7695898194497996E-12</v>
      </c>
      <c r="C116" s="4" t="s">
        <v>947</v>
      </c>
      <c r="D116" s="4" t="s">
        <v>38533</v>
      </c>
    </row>
    <row r="117" spans="1:4" x14ac:dyDescent="0.2">
      <c r="A117" s="4">
        <v>2.02262223102941</v>
      </c>
      <c r="B117" s="14">
        <v>3.3483590795316498E-10</v>
      </c>
      <c r="C117" s="4" t="s">
        <v>1431</v>
      </c>
      <c r="D117" s="4" t="s">
        <v>38533</v>
      </c>
    </row>
    <row r="118" spans="1:4" x14ac:dyDescent="0.2">
      <c r="A118" s="4">
        <v>2.0199585220930301</v>
      </c>
      <c r="B118" s="14">
        <v>3.07876585646972E-9</v>
      </c>
      <c r="C118" s="4" t="s">
        <v>1236</v>
      </c>
      <c r="D118" s="4" t="s">
        <v>38532</v>
      </c>
    </row>
    <row r="119" spans="1:4" x14ac:dyDescent="0.2">
      <c r="A119" s="4">
        <v>2.0196235735105099</v>
      </c>
      <c r="B119" s="14">
        <v>3.4515692925553202E-14</v>
      </c>
      <c r="C119" s="4" t="s">
        <v>1049</v>
      </c>
      <c r="D119" s="4" t="s">
        <v>38533</v>
      </c>
    </row>
    <row r="120" spans="1:4" x14ac:dyDescent="0.2">
      <c r="A120" s="4">
        <v>2.0101500003183999</v>
      </c>
      <c r="B120" s="14">
        <v>4.1189225462396102E-11</v>
      </c>
      <c r="C120" s="4" t="s">
        <v>1154</v>
      </c>
      <c r="D120" s="4" t="s">
        <v>38533</v>
      </c>
    </row>
    <row r="121" spans="1:4" x14ac:dyDescent="0.2">
      <c r="A121" s="4">
        <v>2.00854383959748</v>
      </c>
      <c r="B121" s="14">
        <v>1.3499973680043899E-6</v>
      </c>
      <c r="C121" s="4" t="s">
        <v>1126</v>
      </c>
      <c r="D121" s="4" t="s">
        <v>38532</v>
      </c>
    </row>
    <row r="122" spans="1:4" x14ac:dyDescent="0.2">
      <c r="A122" s="4">
        <v>1.9994930768608501</v>
      </c>
      <c r="B122" s="14">
        <v>1.4106521473136899E-13</v>
      </c>
      <c r="C122" s="4" t="s">
        <v>593</v>
      </c>
      <c r="D122" s="4" t="s">
        <v>38533</v>
      </c>
    </row>
    <row r="123" spans="1:4" x14ac:dyDescent="0.2">
      <c r="A123" s="4">
        <v>1.99882734247561</v>
      </c>
      <c r="B123" s="14">
        <v>5.8372525222746001E-8</v>
      </c>
      <c r="C123" s="4" t="s">
        <v>1178</v>
      </c>
      <c r="D123" s="4" t="s">
        <v>38533</v>
      </c>
    </row>
    <row r="124" spans="1:4" x14ac:dyDescent="0.2">
      <c r="A124" s="4">
        <v>1.99552781585705</v>
      </c>
      <c r="B124" s="14">
        <v>8.4705553416933706E-15</v>
      </c>
      <c r="C124" s="4" t="s">
        <v>775</v>
      </c>
      <c r="D124" s="4" t="s">
        <v>38533</v>
      </c>
    </row>
    <row r="125" spans="1:4" x14ac:dyDescent="0.2">
      <c r="A125" s="4">
        <v>1.99291991190114</v>
      </c>
      <c r="B125" s="14">
        <v>7.3914111693801004E-14</v>
      </c>
      <c r="C125" s="4" t="s">
        <v>1471</v>
      </c>
      <c r="D125" s="4" t="s">
        <v>38533</v>
      </c>
    </row>
    <row r="126" spans="1:4" x14ac:dyDescent="0.2">
      <c r="A126" s="4">
        <v>1.992675195029</v>
      </c>
      <c r="B126" s="14">
        <v>1.6486884565801899E-10</v>
      </c>
      <c r="C126" s="4" t="s">
        <v>405</v>
      </c>
      <c r="D126" s="4" t="s">
        <v>38533</v>
      </c>
    </row>
    <row r="127" spans="1:4" x14ac:dyDescent="0.2">
      <c r="A127" s="4">
        <v>1.9887580089133601</v>
      </c>
      <c r="B127" s="14">
        <v>8.0884119994608396E-6</v>
      </c>
      <c r="C127" s="4" t="s">
        <v>300</v>
      </c>
      <c r="D127" s="4" t="s">
        <v>38524</v>
      </c>
    </row>
    <row r="128" spans="1:4" x14ac:dyDescent="0.2">
      <c r="A128" s="4">
        <v>1.9869690126006501</v>
      </c>
      <c r="B128" s="14">
        <v>1.237757698021E-11</v>
      </c>
      <c r="C128" s="4" t="s">
        <v>919</v>
      </c>
      <c r="D128" s="4" t="s">
        <v>38533</v>
      </c>
    </row>
    <row r="129" spans="1:4" x14ac:dyDescent="0.2">
      <c r="A129" s="4">
        <v>1.9465060300514101</v>
      </c>
      <c r="B129" s="14">
        <v>1.32670800145847E-7</v>
      </c>
      <c r="C129" s="4" t="s">
        <v>147</v>
      </c>
      <c r="D129" s="4" t="s">
        <v>38524</v>
      </c>
    </row>
    <row r="130" spans="1:4" x14ac:dyDescent="0.2">
      <c r="A130" s="4">
        <v>1.9407956604578001</v>
      </c>
      <c r="B130" s="14">
        <v>8.5619850637489804E-16</v>
      </c>
      <c r="C130" s="4" t="s">
        <v>940</v>
      </c>
      <c r="D130" s="4" t="s">
        <v>38533</v>
      </c>
    </row>
    <row r="131" spans="1:4" x14ac:dyDescent="0.2">
      <c r="A131" s="4">
        <v>1.92965412942361</v>
      </c>
      <c r="B131" s="14">
        <v>4.8399183548197402E-9</v>
      </c>
      <c r="C131" s="4" t="s">
        <v>866</v>
      </c>
      <c r="D131" s="4" t="s">
        <v>38533</v>
      </c>
    </row>
    <row r="132" spans="1:4" x14ac:dyDescent="0.2">
      <c r="A132" s="4">
        <v>1.9280559729951801</v>
      </c>
      <c r="B132" s="14">
        <v>1.3047613287728399E-6</v>
      </c>
      <c r="C132" s="4" t="s">
        <v>217</v>
      </c>
      <c r="D132" s="4" t="s">
        <v>38524</v>
      </c>
    </row>
    <row r="133" spans="1:4" x14ac:dyDescent="0.2">
      <c r="A133" s="4">
        <v>1.919508224733</v>
      </c>
      <c r="B133" s="14">
        <v>2.0414881105128999E-11</v>
      </c>
      <c r="C133" s="4" t="s">
        <v>561</v>
      </c>
      <c r="D133" s="4" t="s">
        <v>38533</v>
      </c>
    </row>
    <row r="134" spans="1:4" x14ac:dyDescent="0.2">
      <c r="A134" s="4">
        <v>1.9134226382916799</v>
      </c>
      <c r="B134" s="14">
        <v>9.6999705600999207E-12</v>
      </c>
      <c r="C134" s="4" t="s">
        <v>884</v>
      </c>
      <c r="D134" s="4" t="s">
        <v>38533</v>
      </c>
    </row>
    <row r="135" spans="1:4" x14ac:dyDescent="0.2">
      <c r="A135" s="4">
        <v>1.90906749747488</v>
      </c>
      <c r="B135" s="14">
        <v>1.1418304496712701E-12</v>
      </c>
      <c r="C135" s="4" t="s">
        <v>769</v>
      </c>
      <c r="D135" s="4" t="s">
        <v>38533</v>
      </c>
    </row>
    <row r="136" spans="1:4" x14ac:dyDescent="0.2">
      <c r="A136" s="4">
        <v>1.8924938507151301</v>
      </c>
      <c r="B136" s="14">
        <v>3.5705449492749202E-10</v>
      </c>
      <c r="C136" s="4" t="s">
        <v>1429</v>
      </c>
      <c r="D136" s="4" t="s">
        <v>38533</v>
      </c>
    </row>
    <row r="137" spans="1:4" x14ac:dyDescent="0.2">
      <c r="A137" s="4">
        <v>1.8898672344457701</v>
      </c>
      <c r="B137" s="14">
        <v>2.5329436228519E-6</v>
      </c>
      <c r="C137" s="4" t="s">
        <v>1456</v>
      </c>
      <c r="D137" s="4" t="s">
        <v>38533</v>
      </c>
    </row>
    <row r="138" spans="1:4" x14ac:dyDescent="0.2">
      <c r="A138" s="4">
        <v>1.8735054551049699</v>
      </c>
      <c r="B138" s="14">
        <v>4.8941816548407E-14</v>
      </c>
      <c r="C138" s="4" t="s">
        <v>1347</v>
      </c>
      <c r="D138" s="4" t="s">
        <v>38533</v>
      </c>
    </row>
    <row r="139" spans="1:4" x14ac:dyDescent="0.2">
      <c r="A139" s="4">
        <v>1.8731681052586999</v>
      </c>
      <c r="B139" s="14">
        <v>7.13403013199723E-13</v>
      </c>
      <c r="C139" s="4" t="s">
        <v>1374</v>
      </c>
      <c r="D139" s="4" t="s">
        <v>38533</v>
      </c>
    </row>
    <row r="140" spans="1:4" x14ac:dyDescent="0.2">
      <c r="A140" s="4">
        <v>1.86753613758377</v>
      </c>
      <c r="B140" s="14">
        <v>2.7618382921293499E-12</v>
      </c>
      <c r="C140" s="4" t="s">
        <v>815</v>
      </c>
      <c r="D140" s="4" t="s">
        <v>38533</v>
      </c>
    </row>
    <row r="141" spans="1:4" x14ac:dyDescent="0.2">
      <c r="A141" s="4">
        <v>1.86343304211639</v>
      </c>
      <c r="B141" s="14">
        <v>1.7403469935369001E-6</v>
      </c>
      <c r="C141" s="4" t="s">
        <v>227</v>
      </c>
      <c r="D141" s="4" t="s">
        <v>38524</v>
      </c>
    </row>
    <row r="142" spans="1:4" x14ac:dyDescent="0.2">
      <c r="A142" s="4">
        <v>1.8588895965964201</v>
      </c>
      <c r="B142" s="14">
        <v>1.6360030250087299E-15</v>
      </c>
      <c r="C142" s="4" t="s">
        <v>921</v>
      </c>
      <c r="D142" s="4" t="s">
        <v>38533</v>
      </c>
    </row>
    <row r="143" spans="1:4" x14ac:dyDescent="0.2">
      <c r="A143" s="4">
        <v>1.85500219632643</v>
      </c>
      <c r="B143" s="14">
        <v>2.3233791556133699E-13</v>
      </c>
      <c r="C143" s="4" t="s">
        <v>779</v>
      </c>
      <c r="D143" s="4" t="s">
        <v>38533</v>
      </c>
    </row>
    <row r="144" spans="1:4" x14ac:dyDescent="0.2">
      <c r="A144" s="4">
        <v>1.8518368417234099</v>
      </c>
      <c r="B144" s="14">
        <v>2.6469072491676599E-16</v>
      </c>
      <c r="C144" s="4" t="s">
        <v>880</v>
      </c>
      <c r="D144" s="4" t="s">
        <v>38533</v>
      </c>
    </row>
    <row r="145" spans="1:4" x14ac:dyDescent="0.2">
      <c r="A145" s="4">
        <v>1.8467984930374499</v>
      </c>
      <c r="B145" s="14">
        <v>5.4062517988007402E-14</v>
      </c>
      <c r="C145" s="4" t="s">
        <v>1206</v>
      </c>
      <c r="D145" s="4" t="s">
        <v>38533</v>
      </c>
    </row>
    <row r="146" spans="1:4" x14ac:dyDescent="0.2">
      <c r="A146" s="4">
        <v>1.84279247625789</v>
      </c>
      <c r="B146" s="14">
        <v>1.6953482444703401E-7</v>
      </c>
      <c r="C146" s="4" t="s">
        <v>1412</v>
      </c>
      <c r="D146" s="4" t="s">
        <v>38533</v>
      </c>
    </row>
    <row r="147" spans="1:4" x14ac:dyDescent="0.2">
      <c r="A147" s="4">
        <v>1.8387893627359699</v>
      </c>
      <c r="B147" s="14">
        <v>1.5471987925269E-10</v>
      </c>
      <c r="C147" s="4" t="s">
        <v>788</v>
      </c>
      <c r="D147" s="4" t="s">
        <v>38533</v>
      </c>
    </row>
    <row r="148" spans="1:4" x14ac:dyDescent="0.2">
      <c r="A148" s="4">
        <v>1.8372115102975199</v>
      </c>
      <c r="B148" s="14">
        <v>1.28888440476552E-6</v>
      </c>
      <c r="C148" s="4" t="s">
        <v>216</v>
      </c>
      <c r="D148" s="4" t="s">
        <v>38524</v>
      </c>
    </row>
    <row r="149" spans="1:4" x14ac:dyDescent="0.2">
      <c r="A149" s="4">
        <v>1.83187453550067</v>
      </c>
      <c r="B149" s="14">
        <v>4.7137627318843099E-11</v>
      </c>
      <c r="C149" s="4" t="s">
        <v>836</v>
      </c>
      <c r="D149" s="4" t="s">
        <v>38533</v>
      </c>
    </row>
    <row r="150" spans="1:4" x14ac:dyDescent="0.2">
      <c r="A150" s="4">
        <v>1.8174719743712899</v>
      </c>
      <c r="B150" s="14">
        <v>2.7773931061654801E-11</v>
      </c>
      <c r="C150" s="4" t="s">
        <v>670</v>
      </c>
      <c r="D150" s="4" t="s">
        <v>38533</v>
      </c>
    </row>
    <row r="151" spans="1:4" x14ac:dyDescent="0.2">
      <c r="A151" s="4">
        <v>1.81603800897929</v>
      </c>
      <c r="B151" s="14">
        <v>2.7382916738140602E-9</v>
      </c>
      <c r="C151" s="4" t="s">
        <v>592</v>
      </c>
      <c r="D151" s="4" t="s">
        <v>38533</v>
      </c>
    </row>
    <row r="152" spans="1:4" x14ac:dyDescent="0.2">
      <c r="A152" s="4">
        <v>1.81431920396256</v>
      </c>
      <c r="B152" s="14">
        <v>4.48826308436353E-9</v>
      </c>
      <c r="C152" s="4" t="s">
        <v>64</v>
      </c>
      <c r="D152" s="4" t="s">
        <v>38524</v>
      </c>
    </row>
    <row r="153" spans="1:4" x14ac:dyDescent="0.2">
      <c r="A153" s="4">
        <v>1.8097073744938501</v>
      </c>
      <c r="B153" s="14">
        <v>2.2902749382563102E-12</v>
      </c>
      <c r="C153" s="4" t="s">
        <v>1472</v>
      </c>
      <c r="D153" s="4" t="s">
        <v>38533</v>
      </c>
    </row>
    <row r="154" spans="1:4" x14ac:dyDescent="0.2">
      <c r="A154" s="4">
        <v>1.7995917706406399</v>
      </c>
      <c r="B154" s="14">
        <v>6.1293172608976505E-14</v>
      </c>
      <c r="C154" s="4" t="s">
        <v>584</v>
      </c>
      <c r="D154" s="4" t="s">
        <v>38533</v>
      </c>
    </row>
    <row r="155" spans="1:4" x14ac:dyDescent="0.2">
      <c r="A155" s="4">
        <v>1.7926366980620601</v>
      </c>
      <c r="B155" s="14">
        <v>1.265787098445E-6</v>
      </c>
      <c r="C155" s="4" t="s">
        <v>677</v>
      </c>
      <c r="D155" s="4" t="s">
        <v>38532</v>
      </c>
    </row>
    <row r="156" spans="1:4" x14ac:dyDescent="0.2">
      <c r="A156" s="4">
        <v>1.77538741605227</v>
      </c>
      <c r="B156" s="14">
        <v>1.30349987678379E-14</v>
      </c>
      <c r="C156" s="4" t="s">
        <v>1267</v>
      </c>
      <c r="D156" s="4" t="s">
        <v>38533</v>
      </c>
    </row>
    <row r="157" spans="1:4" x14ac:dyDescent="0.2">
      <c r="A157" s="4">
        <v>1.77492208792115</v>
      </c>
      <c r="B157" s="14">
        <v>6.52360138368653E-14</v>
      </c>
      <c r="C157" s="4" t="s">
        <v>558</v>
      </c>
      <c r="D157" s="4" t="s">
        <v>38533</v>
      </c>
    </row>
    <row r="158" spans="1:4" x14ac:dyDescent="0.2">
      <c r="A158" s="4">
        <v>1.7609215812041501</v>
      </c>
      <c r="B158" s="14">
        <v>8.3029361305116693E-15</v>
      </c>
      <c r="C158" s="4" t="s">
        <v>1399</v>
      </c>
      <c r="D158" s="4" t="s">
        <v>38533</v>
      </c>
    </row>
    <row r="159" spans="1:4" x14ac:dyDescent="0.2">
      <c r="A159" s="4">
        <v>1.7583752016930201</v>
      </c>
      <c r="B159" s="14">
        <v>5.9250435189782603E-10</v>
      </c>
      <c r="C159" s="4" t="s">
        <v>960</v>
      </c>
      <c r="D159" s="4" t="s">
        <v>38533</v>
      </c>
    </row>
    <row r="160" spans="1:4" x14ac:dyDescent="0.2">
      <c r="A160" s="4">
        <v>1.75689394184949</v>
      </c>
      <c r="B160" s="14">
        <v>1.1318245713061E-8</v>
      </c>
      <c r="C160" s="4" t="s">
        <v>98</v>
      </c>
      <c r="D160" s="4" t="s">
        <v>38533</v>
      </c>
    </row>
    <row r="161" spans="1:4" x14ac:dyDescent="0.2">
      <c r="A161" s="4">
        <v>1.75547539144175</v>
      </c>
      <c r="B161" s="14">
        <v>1.0203406842554801E-8</v>
      </c>
      <c r="C161" s="4" t="s">
        <v>277</v>
      </c>
      <c r="D161" s="4" t="s">
        <v>38532</v>
      </c>
    </row>
    <row r="162" spans="1:4" x14ac:dyDescent="0.2">
      <c r="A162" s="4">
        <v>1.7554375978261401</v>
      </c>
      <c r="B162" s="14">
        <v>5.7752389655735499E-9</v>
      </c>
      <c r="C162" s="4" t="s">
        <v>88</v>
      </c>
      <c r="D162" s="4" t="s">
        <v>38533</v>
      </c>
    </row>
    <row r="163" spans="1:4" x14ac:dyDescent="0.2">
      <c r="A163" s="4">
        <v>1.7539790984110299</v>
      </c>
      <c r="B163" s="14">
        <v>1.0088572324824199E-9</v>
      </c>
      <c r="C163" s="4" t="s">
        <v>338</v>
      </c>
      <c r="D163" s="4" t="s">
        <v>38533</v>
      </c>
    </row>
    <row r="164" spans="1:4" x14ac:dyDescent="0.2">
      <c r="A164" s="4">
        <v>1.74742016922614</v>
      </c>
      <c r="B164" s="14">
        <v>6.9071702193299998E-9</v>
      </c>
      <c r="C164" s="4" t="s">
        <v>162</v>
      </c>
      <c r="D164" s="4" t="s">
        <v>38533</v>
      </c>
    </row>
    <row r="165" spans="1:4" x14ac:dyDescent="0.2">
      <c r="A165" s="4">
        <v>1.7437250873535199</v>
      </c>
      <c r="B165" s="14">
        <v>7.4907286127647898E-15</v>
      </c>
      <c r="C165" s="4" t="s">
        <v>1283</v>
      </c>
      <c r="D165" s="4" t="s">
        <v>38533</v>
      </c>
    </row>
    <row r="166" spans="1:4" x14ac:dyDescent="0.2">
      <c r="A166" s="4">
        <v>1.73882217488994</v>
      </c>
      <c r="B166" s="14">
        <v>5.3633620079006601E-11</v>
      </c>
      <c r="C166" s="4" t="s">
        <v>1059</v>
      </c>
      <c r="D166" s="4" t="s">
        <v>38533</v>
      </c>
    </row>
    <row r="167" spans="1:4" x14ac:dyDescent="0.2">
      <c r="A167" s="4">
        <v>1.73207985320077</v>
      </c>
      <c r="B167" s="14">
        <v>4.76932032454572E-11</v>
      </c>
      <c r="C167" s="4" t="s">
        <v>1260</v>
      </c>
      <c r="D167" s="4" t="s">
        <v>38533</v>
      </c>
    </row>
    <row r="168" spans="1:4" x14ac:dyDescent="0.2">
      <c r="A168" s="4">
        <v>1.7245203333446999</v>
      </c>
      <c r="B168" s="14">
        <v>3.9015811614879799E-9</v>
      </c>
      <c r="C168" s="4" t="s">
        <v>939</v>
      </c>
      <c r="D168" s="4" t="s">
        <v>38532</v>
      </c>
    </row>
    <row r="169" spans="1:4" x14ac:dyDescent="0.2">
      <c r="A169" s="4">
        <v>1.72024028344021</v>
      </c>
      <c r="B169" s="14">
        <v>2.2848414865467598E-12</v>
      </c>
      <c r="C169" s="4" t="s">
        <v>1461</v>
      </c>
      <c r="D169" s="4" t="s">
        <v>38533</v>
      </c>
    </row>
    <row r="170" spans="1:4" x14ac:dyDescent="0.2">
      <c r="A170" s="4">
        <v>1.7189809935022</v>
      </c>
      <c r="B170" s="14">
        <v>2.2086627376419802E-6</v>
      </c>
      <c r="C170" s="4" t="s">
        <v>235</v>
      </c>
      <c r="D170" s="4" t="s">
        <v>38524</v>
      </c>
    </row>
    <row r="171" spans="1:4" x14ac:dyDescent="0.2">
      <c r="A171" s="4">
        <v>1.7184744157584899</v>
      </c>
      <c r="B171" s="14">
        <v>2.0371452903852E-13</v>
      </c>
      <c r="C171" s="4" t="s">
        <v>1056</v>
      </c>
      <c r="D171" s="4" t="s">
        <v>38533</v>
      </c>
    </row>
    <row r="172" spans="1:4" x14ac:dyDescent="0.2">
      <c r="A172" s="4">
        <v>1.71183615980508</v>
      </c>
      <c r="B172" s="14">
        <v>1.8340644344567601E-15</v>
      </c>
      <c r="C172" s="4" t="s">
        <v>335</v>
      </c>
      <c r="D172" s="4" t="s">
        <v>38533</v>
      </c>
    </row>
    <row r="173" spans="1:4" x14ac:dyDescent="0.2">
      <c r="A173" s="4">
        <v>1.71033896161087</v>
      </c>
      <c r="B173" s="14">
        <v>3.2808237016620402E-11</v>
      </c>
      <c r="C173" s="4" t="s">
        <v>948</v>
      </c>
      <c r="D173" s="4" t="s">
        <v>38533</v>
      </c>
    </row>
    <row r="174" spans="1:4" x14ac:dyDescent="0.2">
      <c r="A174" s="4">
        <v>1.71008473531626</v>
      </c>
      <c r="B174" s="14">
        <v>1.06448964367857E-15</v>
      </c>
      <c r="C174" s="4" t="s">
        <v>42</v>
      </c>
      <c r="D174" s="4" t="s">
        <v>38533</v>
      </c>
    </row>
    <row r="175" spans="1:4" x14ac:dyDescent="0.2">
      <c r="A175" s="4">
        <v>1.70854335930215</v>
      </c>
      <c r="B175" s="14">
        <v>1.66462608117345E-12</v>
      </c>
      <c r="C175" s="4" t="s">
        <v>1491</v>
      </c>
      <c r="D175" s="4" t="s">
        <v>38533</v>
      </c>
    </row>
    <row r="176" spans="1:4" x14ac:dyDescent="0.2">
      <c r="A176" s="4">
        <v>1.70811111671984</v>
      </c>
      <c r="B176" s="14">
        <v>4.0740240966330796E-9</v>
      </c>
      <c r="C176" s="4" t="s">
        <v>691</v>
      </c>
      <c r="D176" s="4" t="s">
        <v>38533</v>
      </c>
    </row>
    <row r="177" spans="1:4" x14ac:dyDescent="0.2">
      <c r="A177" s="4">
        <v>1.7074403099504101</v>
      </c>
      <c r="B177" s="14">
        <v>1.6128442419028399E-8</v>
      </c>
      <c r="C177" s="4" t="s">
        <v>88</v>
      </c>
      <c r="D177" s="4" t="s">
        <v>38524</v>
      </c>
    </row>
    <row r="178" spans="1:4" x14ac:dyDescent="0.2">
      <c r="A178" s="4">
        <v>1.70229052966022</v>
      </c>
      <c r="B178" s="14">
        <v>1.8326138844445301E-6</v>
      </c>
      <c r="C178" s="4" t="s">
        <v>230</v>
      </c>
      <c r="D178" s="4" t="s">
        <v>38524</v>
      </c>
    </row>
    <row r="179" spans="1:4" x14ac:dyDescent="0.2">
      <c r="A179" s="4">
        <v>1.6901683374331999</v>
      </c>
      <c r="B179" s="14">
        <v>5.0282666255091E-6</v>
      </c>
      <c r="C179" s="4" t="s">
        <v>933</v>
      </c>
      <c r="D179" s="4" t="s">
        <v>38533</v>
      </c>
    </row>
    <row r="180" spans="1:4" x14ac:dyDescent="0.2">
      <c r="A180" s="4">
        <v>1.68441815881976</v>
      </c>
      <c r="B180" s="14">
        <v>1.0066452627016399E-9</v>
      </c>
      <c r="C180" s="4" t="s">
        <v>1074</v>
      </c>
      <c r="D180" s="4" t="s">
        <v>38533</v>
      </c>
    </row>
    <row r="181" spans="1:4" x14ac:dyDescent="0.2">
      <c r="A181" s="4">
        <v>1.6842763542710399</v>
      </c>
      <c r="B181" s="14">
        <v>1.13161161913578E-6</v>
      </c>
      <c r="C181" s="4" t="s">
        <v>209</v>
      </c>
      <c r="D181" s="4" t="s">
        <v>38524</v>
      </c>
    </row>
    <row r="182" spans="1:4" x14ac:dyDescent="0.2">
      <c r="A182" s="4">
        <v>1.67522891773377</v>
      </c>
      <c r="B182" s="14">
        <v>2.02057023568779E-11</v>
      </c>
      <c r="C182" s="4" t="s">
        <v>442</v>
      </c>
      <c r="D182" s="4" t="s">
        <v>38533</v>
      </c>
    </row>
    <row r="183" spans="1:4" x14ac:dyDescent="0.2">
      <c r="A183" s="4">
        <v>1.67290029809284</v>
      </c>
      <c r="B183" s="14">
        <v>2.4688928773039301E-10</v>
      </c>
      <c r="C183" s="4" t="s">
        <v>187</v>
      </c>
      <c r="D183" s="4" t="s">
        <v>38533</v>
      </c>
    </row>
    <row r="184" spans="1:4" x14ac:dyDescent="0.2">
      <c r="A184" s="4">
        <v>1.66685533000445</v>
      </c>
      <c r="B184" s="14">
        <v>2.53162763948531E-11</v>
      </c>
      <c r="C184" s="4" t="s">
        <v>60</v>
      </c>
      <c r="D184" s="4" t="s">
        <v>38533</v>
      </c>
    </row>
    <row r="185" spans="1:4" x14ac:dyDescent="0.2">
      <c r="A185" s="4">
        <v>1.6660368690527401</v>
      </c>
      <c r="B185" s="14">
        <v>3.9140477659078199E-10</v>
      </c>
      <c r="C185" s="4" t="s">
        <v>602</v>
      </c>
      <c r="D185" s="4" t="s">
        <v>38533</v>
      </c>
    </row>
    <row r="186" spans="1:4" x14ac:dyDescent="0.2">
      <c r="A186" s="4">
        <v>1.6648753221741099</v>
      </c>
      <c r="B186" s="14">
        <v>2.20876380328533E-10</v>
      </c>
      <c r="C186" s="4" t="s">
        <v>22</v>
      </c>
      <c r="D186" s="4" t="s">
        <v>38524</v>
      </c>
    </row>
    <row r="187" spans="1:4" x14ac:dyDescent="0.2">
      <c r="A187" s="4">
        <v>1.66295049426438</v>
      </c>
      <c r="B187" s="14">
        <v>1.2346544827490799E-13</v>
      </c>
      <c r="C187" s="4" t="s">
        <v>1540</v>
      </c>
      <c r="D187" s="4" t="s">
        <v>38533</v>
      </c>
    </row>
    <row r="188" spans="1:4" x14ac:dyDescent="0.2">
      <c r="A188" s="4">
        <v>1.6617503507517399</v>
      </c>
      <c r="B188" s="14">
        <v>3.17854006055381E-12</v>
      </c>
      <c r="C188" s="4" t="s">
        <v>1395</v>
      </c>
      <c r="D188" s="4" t="s">
        <v>38533</v>
      </c>
    </row>
    <row r="189" spans="1:4" x14ac:dyDescent="0.2">
      <c r="A189" s="4">
        <v>1.66014200064172</v>
      </c>
      <c r="B189" s="14">
        <v>9.0499476438200898E-14</v>
      </c>
      <c r="C189" s="4" t="s">
        <v>1371</v>
      </c>
      <c r="D189" s="4" t="s">
        <v>38533</v>
      </c>
    </row>
    <row r="190" spans="1:4" x14ac:dyDescent="0.2">
      <c r="A190" s="4">
        <v>1.6540573403035299</v>
      </c>
      <c r="B190" s="14">
        <v>2.2044964427802901E-19</v>
      </c>
      <c r="C190" s="4" t="s">
        <v>505</v>
      </c>
      <c r="D190" s="4" t="s">
        <v>38533</v>
      </c>
    </row>
    <row r="191" spans="1:4" x14ac:dyDescent="0.2">
      <c r="A191" s="4">
        <v>1.65329795294971</v>
      </c>
      <c r="B191" s="14">
        <v>1.94261369933452E-15</v>
      </c>
      <c r="C191" s="4" t="s">
        <v>1298</v>
      </c>
      <c r="D191" s="4" t="s">
        <v>38533</v>
      </c>
    </row>
    <row r="192" spans="1:4" x14ac:dyDescent="0.2">
      <c r="A192" s="4">
        <v>1.65256707945334</v>
      </c>
      <c r="B192" s="14">
        <v>4.5736462759654399E-14</v>
      </c>
      <c r="C192" s="4" t="s">
        <v>0</v>
      </c>
      <c r="D192" s="4" t="s">
        <v>38524</v>
      </c>
    </row>
    <row r="193" spans="1:4" x14ac:dyDescent="0.2">
      <c r="A193" s="4">
        <v>1.65046659840612</v>
      </c>
      <c r="B193" s="14">
        <v>1.7417413202644901E-10</v>
      </c>
      <c r="C193" s="4" t="s">
        <v>998</v>
      </c>
      <c r="D193" s="4" t="s">
        <v>38532</v>
      </c>
    </row>
    <row r="194" spans="1:4" x14ac:dyDescent="0.2">
      <c r="A194" s="4">
        <v>1.64598149216418</v>
      </c>
      <c r="B194" s="14">
        <v>1.6972771169481299E-8</v>
      </c>
      <c r="C194" s="4" t="s">
        <v>1191</v>
      </c>
      <c r="D194" s="4" t="s">
        <v>38533</v>
      </c>
    </row>
    <row r="195" spans="1:4" x14ac:dyDescent="0.2">
      <c r="A195" s="4">
        <v>1.63686645445784</v>
      </c>
      <c r="B195" s="14">
        <v>4.5009320981328601E-14</v>
      </c>
      <c r="C195" s="4" t="s">
        <v>83</v>
      </c>
      <c r="D195" s="4" t="s">
        <v>38533</v>
      </c>
    </row>
    <row r="196" spans="1:4" x14ac:dyDescent="0.2">
      <c r="A196" s="4">
        <v>1.62695708111062</v>
      </c>
      <c r="B196" s="14">
        <v>1.0706410345026001E-6</v>
      </c>
      <c r="C196" s="4" t="s">
        <v>586</v>
      </c>
      <c r="D196" s="4" t="s">
        <v>38533</v>
      </c>
    </row>
    <row r="197" spans="1:4" x14ac:dyDescent="0.2">
      <c r="A197" s="4">
        <v>1.6261028472111601</v>
      </c>
      <c r="B197" s="14">
        <v>4.3243110414301996E-12</v>
      </c>
      <c r="C197" s="4" t="s">
        <v>777</v>
      </c>
      <c r="D197" s="4" t="s">
        <v>38533</v>
      </c>
    </row>
    <row r="198" spans="1:4" x14ac:dyDescent="0.2">
      <c r="A198" s="4">
        <v>1.61937130134472</v>
      </c>
      <c r="B198" s="14">
        <v>7.4234429704165304E-16</v>
      </c>
      <c r="C198" s="4" t="s">
        <v>1116</v>
      </c>
      <c r="D198" s="4" t="s">
        <v>38533</v>
      </c>
    </row>
    <row r="199" spans="1:4" x14ac:dyDescent="0.2">
      <c r="A199" s="4">
        <v>1.6186011394967399</v>
      </c>
      <c r="B199" s="14">
        <v>3.0789498027089499E-6</v>
      </c>
      <c r="C199" s="4" t="s">
        <v>560</v>
      </c>
      <c r="D199" s="4" t="s">
        <v>38532</v>
      </c>
    </row>
    <row r="200" spans="1:4" x14ac:dyDescent="0.2">
      <c r="A200" s="4">
        <v>1.6097648416771699</v>
      </c>
      <c r="B200" s="14">
        <v>2.4188499472108901E-6</v>
      </c>
      <c r="C200" s="4" t="s">
        <v>258</v>
      </c>
      <c r="D200" s="4" t="s">
        <v>38533</v>
      </c>
    </row>
    <row r="201" spans="1:4" x14ac:dyDescent="0.2">
      <c r="A201" s="4">
        <v>1.60611196496474</v>
      </c>
      <c r="B201" s="14">
        <v>5.1421699329234101E-13</v>
      </c>
      <c r="C201" s="4" t="s">
        <v>978</v>
      </c>
      <c r="D201" s="4" t="s">
        <v>38533</v>
      </c>
    </row>
    <row r="202" spans="1:4" x14ac:dyDescent="0.2">
      <c r="A202" s="4">
        <v>1.6039597941416699</v>
      </c>
      <c r="B202" s="14">
        <v>4.4120810299189799E-10</v>
      </c>
      <c r="C202" s="4" t="s">
        <v>34</v>
      </c>
      <c r="D202" s="4" t="s">
        <v>38524</v>
      </c>
    </row>
    <row r="203" spans="1:4" x14ac:dyDescent="0.2">
      <c r="A203" s="4">
        <v>1.6010409635273799</v>
      </c>
      <c r="B203" s="14">
        <v>1.9806741681749202E-6</v>
      </c>
      <c r="C203" s="4" t="s">
        <v>1297</v>
      </c>
      <c r="D203" s="4" t="s">
        <v>38533</v>
      </c>
    </row>
    <row r="204" spans="1:4" x14ac:dyDescent="0.2">
      <c r="A204" s="4">
        <v>1.6003994133471899</v>
      </c>
      <c r="B204" s="14">
        <v>1.5516476161315199E-6</v>
      </c>
      <c r="C204" s="4" t="s">
        <v>1278</v>
      </c>
      <c r="D204" s="4" t="s">
        <v>38532</v>
      </c>
    </row>
    <row r="205" spans="1:4" x14ac:dyDescent="0.2">
      <c r="A205" s="4">
        <v>1.5987400662079001</v>
      </c>
      <c r="B205" s="14">
        <v>1.5451433279520799E-8</v>
      </c>
      <c r="C205" s="4" t="s">
        <v>87</v>
      </c>
      <c r="D205" s="4" t="s">
        <v>38524</v>
      </c>
    </row>
    <row r="206" spans="1:4" x14ac:dyDescent="0.2">
      <c r="A206" s="4">
        <v>1.59864387082413</v>
      </c>
      <c r="B206" s="14">
        <v>5.9039641156169803E-11</v>
      </c>
      <c r="C206" s="4" t="s">
        <v>1058</v>
      </c>
      <c r="D206" s="4" t="s">
        <v>38533</v>
      </c>
    </row>
    <row r="207" spans="1:4" x14ac:dyDescent="0.2">
      <c r="A207" s="4">
        <v>1.59687768115141</v>
      </c>
      <c r="B207" s="14">
        <v>4.7764243163611802E-6</v>
      </c>
      <c r="C207" s="4" t="s">
        <v>278</v>
      </c>
      <c r="D207" s="4" t="s">
        <v>38524</v>
      </c>
    </row>
    <row r="208" spans="1:4" x14ac:dyDescent="0.2">
      <c r="A208" s="4">
        <v>1.5958019320886501</v>
      </c>
      <c r="B208" s="14">
        <v>1.02530953318204E-9</v>
      </c>
      <c r="C208" s="4" t="s">
        <v>1548</v>
      </c>
      <c r="D208" s="4" t="s">
        <v>38533</v>
      </c>
    </row>
    <row r="209" spans="1:4" x14ac:dyDescent="0.2">
      <c r="A209" s="4">
        <v>1.59563050330669</v>
      </c>
      <c r="B209" s="14">
        <v>4.3171126614256098E-14</v>
      </c>
      <c r="C209" s="4" t="s">
        <v>557</v>
      </c>
      <c r="D209" s="4" t="s">
        <v>38533</v>
      </c>
    </row>
    <row r="210" spans="1:4" x14ac:dyDescent="0.2">
      <c r="A210" s="4">
        <v>1.59473557660302</v>
      </c>
      <c r="B210" s="14">
        <v>3.5077561278978599E-16</v>
      </c>
      <c r="C210" s="4" t="s">
        <v>1188</v>
      </c>
      <c r="D210" s="4" t="s">
        <v>38533</v>
      </c>
    </row>
    <row r="211" spans="1:4" x14ac:dyDescent="0.2">
      <c r="A211" s="4">
        <v>1.5913494511128901</v>
      </c>
      <c r="B211" s="14">
        <v>4.2660722542770302E-15</v>
      </c>
      <c r="C211" s="4" t="s">
        <v>598</v>
      </c>
      <c r="D211" s="4" t="s">
        <v>38533</v>
      </c>
    </row>
    <row r="212" spans="1:4" x14ac:dyDescent="0.2">
      <c r="A212" s="4">
        <v>1.59101807582963</v>
      </c>
      <c r="B212" s="14">
        <v>5.3944255288386103E-13</v>
      </c>
      <c r="C212" s="4" t="s">
        <v>1171</v>
      </c>
      <c r="D212" s="4" t="s">
        <v>38533</v>
      </c>
    </row>
    <row r="213" spans="1:4" x14ac:dyDescent="0.2">
      <c r="A213" s="4">
        <v>1.5874600018891201</v>
      </c>
      <c r="B213" s="14">
        <v>8.82567478005364E-10</v>
      </c>
      <c r="C213" s="4" t="s">
        <v>774</v>
      </c>
      <c r="D213" s="4" t="s">
        <v>38533</v>
      </c>
    </row>
    <row r="214" spans="1:4" x14ac:dyDescent="0.2">
      <c r="A214" s="4">
        <v>1.58652311762033</v>
      </c>
      <c r="B214" s="14">
        <v>7.0871304726563496E-6</v>
      </c>
      <c r="C214" s="4" t="s">
        <v>738</v>
      </c>
      <c r="D214" s="4" t="s">
        <v>38533</v>
      </c>
    </row>
    <row r="215" spans="1:4" x14ac:dyDescent="0.2">
      <c r="A215" s="4">
        <v>1.58516613355753</v>
      </c>
      <c r="B215" s="14">
        <v>3.4214172413415501E-6</v>
      </c>
      <c r="C215" s="4" t="s">
        <v>258</v>
      </c>
      <c r="D215" s="4" t="s">
        <v>38524</v>
      </c>
    </row>
    <row r="216" spans="1:4" x14ac:dyDescent="0.2">
      <c r="A216" s="4">
        <v>1.5803945265108701</v>
      </c>
      <c r="B216" s="14">
        <v>6.3664252841579102E-11</v>
      </c>
      <c r="C216" s="4" t="s">
        <v>95</v>
      </c>
      <c r="D216" s="4" t="s">
        <v>38533</v>
      </c>
    </row>
    <row r="217" spans="1:4" x14ac:dyDescent="0.2">
      <c r="A217" s="4">
        <v>1.5793767410861299</v>
      </c>
      <c r="B217" s="14">
        <v>1.7234857690643301E-9</v>
      </c>
      <c r="C217" s="4" t="s">
        <v>1020</v>
      </c>
      <c r="D217" s="4" t="s">
        <v>38533</v>
      </c>
    </row>
    <row r="218" spans="1:4" x14ac:dyDescent="0.2">
      <c r="A218" s="4">
        <v>1.57932866404293</v>
      </c>
      <c r="B218" s="14">
        <v>2.0895470621951101E-9</v>
      </c>
      <c r="C218" s="4" t="s">
        <v>639</v>
      </c>
      <c r="D218" s="4" t="s">
        <v>38532</v>
      </c>
    </row>
    <row r="219" spans="1:4" x14ac:dyDescent="0.2">
      <c r="A219" s="4">
        <v>1.5789786299598101</v>
      </c>
      <c r="B219" s="14">
        <v>2.00493727278035E-9</v>
      </c>
      <c r="C219" s="4" t="s">
        <v>1550</v>
      </c>
      <c r="D219" s="4" t="s">
        <v>38533</v>
      </c>
    </row>
    <row r="220" spans="1:4" x14ac:dyDescent="0.2">
      <c r="A220" s="4">
        <v>1.5774651817546801</v>
      </c>
      <c r="B220" s="14">
        <v>1.5439076137550001E-13</v>
      </c>
      <c r="C220" s="4" t="s">
        <v>1308</v>
      </c>
      <c r="D220" s="4" t="s">
        <v>38533</v>
      </c>
    </row>
    <row r="221" spans="1:4" x14ac:dyDescent="0.2">
      <c r="A221" s="4">
        <v>1.5770153275204599</v>
      </c>
      <c r="B221" s="14">
        <v>1.0298483230843099E-8</v>
      </c>
      <c r="C221" s="4" t="s">
        <v>77</v>
      </c>
      <c r="D221" s="4" t="s">
        <v>38524</v>
      </c>
    </row>
    <row r="222" spans="1:4" x14ac:dyDescent="0.2">
      <c r="A222" s="4">
        <v>1.5760743889689599</v>
      </c>
      <c r="B222" s="14">
        <v>1.9034324382643899E-11</v>
      </c>
      <c r="C222" s="4" t="s">
        <v>527</v>
      </c>
      <c r="D222" s="4" t="s">
        <v>38533</v>
      </c>
    </row>
    <row r="223" spans="1:4" x14ac:dyDescent="0.2">
      <c r="A223" s="4">
        <v>1.5706311359109499</v>
      </c>
      <c r="B223" s="14">
        <v>3.3707212899705797E-8</v>
      </c>
      <c r="C223" s="4" t="s">
        <v>1284</v>
      </c>
      <c r="D223" s="4" t="s">
        <v>38533</v>
      </c>
    </row>
    <row r="224" spans="1:4" x14ac:dyDescent="0.2">
      <c r="A224" s="4">
        <v>1.56895820696901</v>
      </c>
      <c r="B224" s="14">
        <v>9.8012833985701592E-16</v>
      </c>
      <c r="C224" s="4" t="s">
        <v>1528</v>
      </c>
      <c r="D224" s="4" t="s">
        <v>38533</v>
      </c>
    </row>
    <row r="225" spans="1:4" x14ac:dyDescent="0.2">
      <c r="A225" s="4">
        <v>1.56804830278874</v>
      </c>
      <c r="B225" s="14">
        <v>1.4895990003692001E-7</v>
      </c>
      <c r="C225" s="4" t="s">
        <v>152</v>
      </c>
      <c r="D225" s="4" t="s">
        <v>38524</v>
      </c>
    </row>
    <row r="226" spans="1:4" x14ac:dyDescent="0.2">
      <c r="A226" s="4">
        <v>1.5676136895648201</v>
      </c>
      <c r="B226" s="14">
        <v>1.4013247482133299E-7</v>
      </c>
      <c r="C226" s="4" t="s">
        <v>734</v>
      </c>
      <c r="D226" s="4" t="s">
        <v>38533</v>
      </c>
    </row>
    <row r="227" spans="1:4" x14ac:dyDescent="0.2">
      <c r="A227" s="4">
        <v>1.5668540675929401</v>
      </c>
      <c r="B227" s="14">
        <v>2.4199570178564598E-13</v>
      </c>
      <c r="C227" s="4" t="s">
        <v>1044</v>
      </c>
      <c r="D227" s="4" t="s">
        <v>38533</v>
      </c>
    </row>
    <row r="228" spans="1:4" x14ac:dyDescent="0.2">
      <c r="A228" s="4">
        <v>1.56675401547493</v>
      </c>
      <c r="B228" s="14">
        <v>8.54056467345E-11</v>
      </c>
      <c r="C228" s="4" t="s">
        <v>1417</v>
      </c>
      <c r="D228" s="4" t="s">
        <v>38533</v>
      </c>
    </row>
    <row r="229" spans="1:4" x14ac:dyDescent="0.2">
      <c r="A229" s="4">
        <v>1.56055014279689</v>
      </c>
      <c r="B229" s="14">
        <v>1.2725531950397E-11</v>
      </c>
      <c r="C229" s="4" t="s">
        <v>1480</v>
      </c>
      <c r="D229" s="4" t="s">
        <v>38533</v>
      </c>
    </row>
    <row r="230" spans="1:4" x14ac:dyDescent="0.2">
      <c r="A230" s="4">
        <v>1.55685377089648</v>
      </c>
      <c r="B230" s="14">
        <v>1.49013433057766E-12</v>
      </c>
      <c r="C230" s="4" t="s">
        <v>822</v>
      </c>
      <c r="D230" s="4" t="s">
        <v>38533</v>
      </c>
    </row>
    <row r="231" spans="1:4" x14ac:dyDescent="0.2">
      <c r="A231" s="4">
        <v>1.5556108199237499</v>
      </c>
      <c r="B231" s="14">
        <v>3.0544974990190498E-14</v>
      </c>
      <c r="C231" s="4" t="s">
        <v>808</v>
      </c>
      <c r="D231" s="4" t="s">
        <v>38533</v>
      </c>
    </row>
    <row r="232" spans="1:4" x14ac:dyDescent="0.2">
      <c r="A232" s="4">
        <v>1.5525547427653299</v>
      </c>
      <c r="B232" s="14">
        <v>2.1286649117958398E-12</v>
      </c>
      <c r="C232" s="4" t="s">
        <v>565</v>
      </c>
      <c r="D232" s="4" t="s">
        <v>38533</v>
      </c>
    </row>
    <row r="233" spans="1:4" x14ac:dyDescent="0.2">
      <c r="A233" s="4">
        <v>1.54804555742306</v>
      </c>
      <c r="B233" s="14">
        <v>3.2523431735485902E-6</v>
      </c>
      <c r="C233" s="4" t="s">
        <v>904</v>
      </c>
      <c r="D233" s="4" t="s">
        <v>38532</v>
      </c>
    </row>
    <row r="234" spans="1:4" x14ac:dyDescent="0.2">
      <c r="A234" s="4">
        <v>1.5480046782175001</v>
      </c>
      <c r="B234" s="14">
        <v>9.0061907734911492E-6</v>
      </c>
      <c r="C234" s="4" t="s">
        <v>311</v>
      </c>
      <c r="D234" s="4" t="s">
        <v>38524</v>
      </c>
    </row>
    <row r="235" spans="1:4" x14ac:dyDescent="0.2">
      <c r="A235" s="4">
        <v>1.54627710588195</v>
      </c>
      <c r="B235" s="14">
        <v>5.9240066443523404E-12</v>
      </c>
      <c r="C235" s="4" t="s">
        <v>1287</v>
      </c>
      <c r="D235" s="4" t="s">
        <v>38533</v>
      </c>
    </row>
    <row r="236" spans="1:4" x14ac:dyDescent="0.2">
      <c r="A236" s="4">
        <v>1.5459613138169801</v>
      </c>
      <c r="B236" s="14">
        <v>1.00486017432776E-8</v>
      </c>
      <c r="C236" s="4" t="s">
        <v>846</v>
      </c>
      <c r="D236" s="4" t="s">
        <v>38532</v>
      </c>
    </row>
    <row r="237" spans="1:4" x14ac:dyDescent="0.2">
      <c r="A237" s="4">
        <v>1.54123219074888</v>
      </c>
      <c r="B237" s="14">
        <v>9.2603864713909705E-12</v>
      </c>
      <c r="C237" s="4" t="s">
        <v>1335</v>
      </c>
      <c r="D237" s="4" t="s">
        <v>38533</v>
      </c>
    </row>
    <row r="238" spans="1:4" x14ac:dyDescent="0.2">
      <c r="A238" s="4">
        <v>1.5381507358848101</v>
      </c>
      <c r="B238" s="14">
        <v>4.9545870221125101E-12</v>
      </c>
      <c r="C238" s="4" t="s">
        <v>5</v>
      </c>
      <c r="D238" s="4" t="s">
        <v>38524</v>
      </c>
    </row>
    <row r="239" spans="1:4" x14ac:dyDescent="0.2">
      <c r="A239" s="4">
        <v>1.53806503511784</v>
      </c>
      <c r="B239" s="14">
        <v>7.2027919060333295E-8</v>
      </c>
      <c r="C239" s="4" t="s">
        <v>123</v>
      </c>
      <c r="D239" s="4" t="s">
        <v>38524</v>
      </c>
    </row>
    <row r="240" spans="1:4" x14ac:dyDescent="0.2">
      <c r="A240" s="4">
        <v>1.5363495672710601</v>
      </c>
      <c r="B240" s="14">
        <v>2.5090233722045598E-13</v>
      </c>
      <c r="C240" s="4" t="s">
        <v>81</v>
      </c>
      <c r="D240" s="4" t="s">
        <v>38533</v>
      </c>
    </row>
    <row r="241" spans="1:4" x14ac:dyDescent="0.2">
      <c r="A241" s="4">
        <v>1.53554195408604</v>
      </c>
      <c r="B241" s="14">
        <v>1.1178307284916401E-15</v>
      </c>
      <c r="C241" s="4" t="s">
        <v>368</v>
      </c>
      <c r="D241" s="4" t="s">
        <v>38533</v>
      </c>
    </row>
    <row r="242" spans="1:4" x14ac:dyDescent="0.2">
      <c r="A242" s="4">
        <v>1.5311129587287799</v>
      </c>
      <c r="B242" s="14">
        <v>4.7705315524085296E-13</v>
      </c>
      <c r="C242" s="4" t="s">
        <v>787</v>
      </c>
      <c r="D242" s="4" t="s">
        <v>38533</v>
      </c>
    </row>
    <row r="243" spans="1:4" x14ac:dyDescent="0.2">
      <c r="A243" s="4">
        <v>1.52923430972181</v>
      </c>
      <c r="B243" s="14">
        <v>3.30693325203361E-13</v>
      </c>
      <c r="C243" s="4" t="s">
        <v>1359</v>
      </c>
      <c r="D243" s="4" t="s">
        <v>38533</v>
      </c>
    </row>
    <row r="244" spans="1:4" x14ac:dyDescent="0.2">
      <c r="A244" s="4">
        <v>1.52838991981496</v>
      </c>
      <c r="B244" s="14">
        <v>1.54711530738013E-12</v>
      </c>
      <c r="C244" s="4" t="s">
        <v>1330</v>
      </c>
      <c r="D244" s="4" t="s">
        <v>38533</v>
      </c>
    </row>
    <row r="245" spans="1:4" x14ac:dyDescent="0.2">
      <c r="A245" s="4">
        <v>1.52633331335456</v>
      </c>
      <c r="B245" s="14">
        <v>3.7277349472254901E-7</v>
      </c>
      <c r="C245" s="4" t="s">
        <v>394</v>
      </c>
      <c r="D245" s="4" t="s">
        <v>38533</v>
      </c>
    </row>
    <row r="246" spans="1:4" x14ac:dyDescent="0.2">
      <c r="A246" s="4">
        <v>1.5247131659348301</v>
      </c>
      <c r="B246" s="14">
        <v>2.35439983401934E-9</v>
      </c>
      <c r="C246" s="4" t="s">
        <v>531</v>
      </c>
      <c r="D246" s="4" t="s">
        <v>38532</v>
      </c>
    </row>
    <row r="247" spans="1:4" x14ac:dyDescent="0.2">
      <c r="A247" s="4">
        <v>1.5165860515115399</v>
      </c>
      <c r="B247" s="14">
        <v>2.2732556730655801E-10</v>
      </c>
      <c r="C247" s="4" t="s">
        <v>1435</v>
      </c>
      <c r="D247" s="4" t="s">
        <v>38533</v>
      </c>
    </row>
    <row r="248" spans="1:4" x14ac:dyDescent="0.2">
      <c r="A248" s="4">
        <v>1.51548655043383</v>
      </c>
      <c r="B248" s="14">
        <v>1.6174506759398801E-9</v>
      </c>
      <c r="C248" s="4" t="s">
        <v>386</v>
      </c>
      <c r="D248" s="4" t="s">
        <v>38532</v>
      </c>
    </row>
    <row r="249" spans="1:4" x14ac:dyDescent="0.2">
      <c r="A249" s="4">
        <v>1.51446990237737</v>
      </c>
      <c r="B249" s="14">
        <v>2.4963814594663299E-14</v>
      </c>
      <c r="C249" s="4" t="s">
        <v>1143</v>
      </c>
      <c r="D249" s="4" t="s">
        <v>38533</v>
      </c>
    </row>
    <row r="250" spans="1:4" x14ac:dyDescent="0.2">
      <c r="A250" s="4">
        <v>1.5141457109134899</v>
      </c>
      <c r="B250" s="14">
        <v>5.2088177935718704E-12</v>
      </c>
      <c r="C250" s="4" t="s">
        <v>1505</v>
      </c>
      <c r="D250" s="4" t="s">
        <v>38533</v>
      </c>
    </row>
    <row r="251" spans="1:4" x14ac:dyDescent="0.2">
      <c r="A251" s="4">
        <v>1.5134964290003201</v>
      </c>
      <c r="B251" s="14">
        <v>2.8757187302017499E-7</v>
      </c>
      <c r="C251" s="4" t="s">
        <v>629</v>
      </c>
      <c r="D251" s="4" t="s">
        <v>38533</v>
      </c>
    </row>
    <row r="252" spans="1:4" x14ac:dyDescent="0.2">
      <c r="A252" s="4">
        <v>1.5022352426138399</v>
      </c>
      <c r="B252" s="14">
        <v>2.8818944611301502E-10</v>
      </c>
      <c r="C252" s="4" t="s">
        <v>1488</v>
      </c>
      <c r="D252" s="4" t="s">
        <v>38533</v>
      </c>
    </row>
    <row r="253" spans="1:4" x14ac:dyDescent="0.2">
      <c r="A253" s="4">
        <v>1.4969959709838301</v>
      </c>
      <c r="B253" s="14">
        <v>1.7124798183407699E-15</v>
      </c>
      <c r="C253" s="4" t="s">
        <v>27</v>
      </c>
      <c r="D253" s="4" t="s">
        <v>38533</v>
      </c>
    </row>
    <row r="254" spans="1:4" x14ac:dyDescent="0.2">
      <c r="A254" s="4">
        <v>1.4963772723638999</v>
      </c>
      <c r="B254" s="14">
        <v>6.9314915860976304E-10</v>
      </c>
      <c r="C254" s="4" t="s">
        <v>1440</v>
      </c>
      <c r="D254" s="4" t="s">
        <v>38533</v>
      </c>
    </row>
    <row r="255" spans="1:4" x14ac:dyDescent="0.2">
      <c r="A255" s="4">
        <v>1.4954094481374001</v>
      </c>
      <c r="B255" s="14">
        <v>2.2382291888289899E-7</v>
      </c>
      <c r="C255" s="4" t="s">
        <v>253</v>
      </c>
      <c r="D255" s="4" t="s">
        <v>38532</v>
      </c>
    </row>
    <row r="256" spans="1:4" x14ac:dyDescent="0.2">
      <c r="A256" s="4">
        <v>1.49312064295549</v>
      </c>
      <c r="B256" s="14">
        <v>7.2864933121727594E-11</v>
      </c>
      <c r="C256" s="4" t="s">
        <v>294</v>
      </c>
      <c r="D256" s="4" t="s">
        <v>38533</v>
      </c>
    </row>
    <row r="257" spans="1:4" x14ac:dyDescent="0.2">
      <c r="A257" s="4">
        <v>1.49182649390676</v>
      </c>
      <c r="B257" s="14">
        <v>1.9741272344647601E-7</v>
      </c>
      <c r="C257" s="4" t="s">
        <v>509</v>
      </c>
      <c r="D257" s="4" t="s">
        <v>38533</v>
      </c>
    </row>
    <row r="258" spans="1:4" x14ac:dyDescent="0.2">
      <c r="A258" s="4">
        <v>1.4823592948603701</v>
      </c>
      <c r="B258" s="14">
        <v>2.8809635595885301E-11</v>
      </c>
      <c r="C258" s="4" t="s">
        <v>942</v>
      </c>
      <c r="D258" s="4" t="s">
        <v>38533</v>
      </c>
    </row>
    <row r="259" spans="1:4" x14ac:dyDescent="0.2">
      <c r="A259" s="4">
        <v>1.47753371280934</v>
      </c>
      <c r="B259" s="14">
        <v>5.4445152133225602E-10</v>
      </c>
      <c r="C259" s="4" t="s">
        <v>1048</v>
      </c>
      <c r="D259" s="4" t="s">
        <v>38533</v>
      </c>
    </row>
    <row r="260" spans="1:4" x14ac:dyDescent="0.2">
      <c r="A260" s="4">
        <v>1.47730944988992</v>
      </c>
      <c r="B260" s="14">
        <v>2.57406187080697E-7</v>
      </c>
      <c r="C260" s="4" t="s">
        <v>162</v>
      </c>
      <c r="D260" s="4" t="s">
        <v>38524</v>
      </c>
    </row>
    <row r="261" spans="1:4" x14ac:dyDescent="0.2">
      <c r="A261" s="4">
        <v>1.4760504994155901</v>
      </c>
      <c r="B261" s="14">
        <v>2.56781302225703E-9</v>
      </c>
      <c r="C261" s="4" t="s">
        <v>53</v>
      </c>
      <c r="D261" s="4" t="s">
        <v>38524</v>
      </c>
    </row>
    <row r="262" spans="1:4" x14ac:dyDescent="0.2">
      <c r="A262" s="4">
        <v>1.4738814818330199</v>
      </c>
      <c r="B262" s="14">
        <v>3.1906504343286003E-10</v>
      </c>
      <c r="C262" s="4" t="s">
        <v>30</v>
      </c>
      <c r="D262" s="4" t="s">
        <v>38524</v>
      </c>
    </row>
    <row r="263" spans="1:4" x14ac:dyDescent="0.2">
      <c r="A263" s="4">
        <v>1.47221540926665</v>
      </c>
      <c r="B263" s="14">
        <v>2.17772582573161E-12</v>
      </c>
      <c r="C263" s="4" t="s">
        <v>530</v>
      </c>
      <c r="D263" s="4" t="s">
        <v>38533</v>
      </c>
    </row>
    <row r="264" spans="1:4" x14ac:dyDescent="0.2">
      <c r="A264" s="4">
        <v>1.47010246386965</v>
      </c>
      <c r="B264" s="14">
        <v>1.4244722135862501E-11</v>
      </c>
      <c r="C264" s="4" t="s">
        <v>487</v>
      </c>
      <c r="D264" s="4" t="s">
        <v>38533</v>
      </c>
    </row>
    <row r="265" spans="1:4" x14ac:dyDescent="0.2">
      <c r="A265" s="4">
        <v>1.46683653052167</v>
      </c>
      <c r="B265" s="14">
        <v>2.4805012900172498E-10</v>
      </c>
      <c r="C265" s="4" t="s">
        <v>1038</v>
      </c>
      <c r="D265" s="4" t="s">
        <v>38533</v>
      </c>
    </row>
    <row r="266" spans="1:4" x14ac:dyDescent="0.2">
      <c r="A266" s="4">
        <v>1.46666183326205</v>
      </c>
      <c r="B266" s="14">
        <v>1.33085097439593E-6</v>
      </c>
      <c r="C266" s="4" t="s">
        <v>218</v>
      </c>
      <c r="D266" s="4" t="s">
        <v>38524</v>
      </c>
    </row>
    <row r="267" spans="1:4" x14ac:dyDescent="0.2">
      <c r="A267" s="4">
        <v>1.4659901511892099</v>
      </c>
      <c r="B267" s="14">
        <v>8.4094917000519901E-12</v>
      </c>
      <c r="C267" s="4" t="s">
        <v>182</v>
      </c>
      <c r="D267" s="4" t="s">
        <v>38533</v>
      </c>
    </row>
    <row r="268" spans="1:4" x14ac:dyDescent="0.2">
      <c r="A268" s="4">
        <v>1.4647647578580101</v>
      </c>
      <c r="B268" s="14">
        <v>3.8625318903174702E-11</v>
      </c>
      <c r="C268" s="4" t="s">
        <v>1422</v>
      </c>
      <c r="D268" s="4" t="s">
        <v>38533</v>
      </c>
    </row>
    <row r="269" spans="1:4" x14ac:dyDescent="0.2">
      <c r="A269" s="4">
        <v>1.46398225478925</v>
      </c>
      <c r="B269" s="14">
        <v>2.89820517457617E-13</v>
      </c>
      <c r="C269" s="4" t="s">
        <v>986</v>
      </c>
      <c r="D269" s="4" t="s">
        <v>38533</v>
      </c>
    </row>
    <row r="270" spans="1:4" x14ac:dyDescent="0.2">
      <c r="A270" s="4">
        <v>1.46223906198563</v>
      </c>
      <c r="B270" s="14">
        <v>2.3622072748674502E-10</v>
      </c>
      <c r="C270" s="4" t="s">
        <v>24</v>
      </c>
      <c r="D270" s="4" t="s">
        <v>38524</v>
      </c>
    </row>
    <row r="271" spans="1:4" x14ac:dyDescent="0.2">
      <c r="A271" s="4">
        <v>1.4613005024915999</v>
      </c>
      <c r="B271" s="14">
        <v>5.1343004693522898E-12</v>
      </c>
      <c r="C271" s="4" t="s">
        <v>100</v>
      </c>
      <c r="D271" s="4" t="s">
        <v>38533</v>
      </c>
    </row>
    <row r="272" spans="1:4" x14ac:dyDescent="0.2">
      <c r="A272" s="4">
        <v>1.46108072301366</v>
      </c>
      <c r="B272" s="14">
        <v>2.5186312194919199E-12</v>
      </c>
      <c r="C272" s="4" t="s">
        <v>426</v>
      </c>
      <c r="D272" s="4" t="s">
        <v>38533</v>
      </c>
    </row>
    <row r="273" spans="1:4" x14ac:dyDescent="0.2">
      <c r="A273" s="4">
        <v>1.45795550132538</v>
      </c>
      <c r="B273" s="14">
        <v>1.10190569817493E-11</v>
      </c>
      <c r="C273" s="4" t="s">
        <v>92</v>
      </c>
      <c r="D273" s="4" t="s">
        <v>38533</v>
      </c>
    </row>
    <row r="274" spans="1:4" x14ac:dyDescent="0.2">
      <c r="A274" s="4">
        <v>1.45507832335381</v>
      </c>
      <c r="B274" s="14">
        <v>1.05537258714804E-10</v>
      </c>
      <c r="C274" s="4" t="s">
        <v>1402</v>
      </c>
      <c r="D274" s="4" t="s">
        <v>38533</v>
      </c>
    </row>
    <row r="275" spans="1:4" x14ac:dyDescent="0.2">
      <c r="A275" s="4">
        <v>1.4545440635261799</v>
      </c>
      <c r="B275" s="14">
        <v>6.5567714268212101E-9</v>
      </c>
      <c r="C275" s="4" t="s">
        <v>69</v>
      </c>
      <c r="D275" s="4" t="s">
        <v>38524</v>
      </c>
    </row>
    <row r="276" spans="1:4" x14ac:dyDescent="0.2">
      <c r="A276" s="4">
        <v>1.4534604623554199</v>
      </c>
      <c r="B276" s="14">
        <v>8.8984951251634405E-7</v>
      </c>
      <c r="C276" s="4" t="s">
        <v>1315</v>
      </c>
      <c r="D276" s="4" t="s">
        <v>38532</v>
      </c>
    </row>
    <row r="277" spans="1:4" x14ac:dyDescent="0.2">
      <c r="A277" s="4">
        <v>1.4527163037517401</v>
      </c>
      <c r="B277" s="14">
        <v>8.4925185251801498E-11</v>
      </c>
      <c r="C277" s="4" t="s">
        <v>1111</v>
      </c>
      <c r="D277" s="4" t="s">
        <v>38533</v>
      </c>
    </row>
    <row r="278" spans="1:4" x14ac:dyDescent="0.2">
      <c r="A278" s="4">
        <v>1.44971232151892</v>
      </c>
      <c r="B278" s="14">
        <v>3.7966352528952197E-11</v>
      </c>
      <c r="C278" s="4" t="s">
        <v>971</v>
      </c>
      <c r="D278" s="4" t="s">
        <v>38533</v>
      </c>
    </row>
    <row r="279" spans="1:4" x14ac:dyDescent="0.2">
      <c r="A279" s="4">
        <v>1.44359647475626</v>
      </c>
      <c r="B279" s="14">
        <v>7.8010096982367305E-8</v>
      </c>
      <c r="C279" s="4" t="s">
        <v>128</v>
      </c>
      <c r="D279" s="4" t="s">
        <v>38524</v>
      </c>
    </row>
    <row r="280" spans="1:4" x14ac:dyDescent="0.2">
      <c r="A280" s="4">
        <v>1.44281937453779</v>
      </c>
      <c r="B280" s="14">
        <v>3.6583734287629698E-9</v>
      </c>
      <c r="C280" s="4" t="s">
        <v>445</v>
      </c>
      <c r="D280" s="4" t="s">
        <v>38533</v>
      </c>
    </row>
    <row r="281" spans="1:4" x14ac:dyDescent="0.2">
      <c r="A281" s="4">
        <v>1.44152589380917</v>
      </c>
      <c r="B281" s="14">
        <v>5.1903374424434503E-13</v>
      </c>
      <c r="C281" s="4" t="s">
        <v>419</v>
      </c>
      <c r="D281" s="4" t="s">
        <v>38533</v>
      </c>
    </row>
    <row r="282" spans="1:4" x14ac:dyDescent="0.2">
      <c r="A282" s="4">
        <v>1.43926456608904</v>
      </c>
      <c r="B282" s="14">
        <v>8.21481033184571E-12</v>
      </c>
      <c r="C282" s="4" t="s">
        <v>170</v>
      </c>
      <c r="D282" s="4" t="s">
        <v>38533</v>
      </c>
    </row>
    <row r="283" spans="1:4" x14ac:dyDescent="0.2">
      <c r="A283" s="4">
        <v>1.4338628868868</v>
      </c>
      <c r="B283" s="14">
        <v>4.0170898734990797E-12</v>
      </c>
      <c r="C283" s="4" t="s">
        <v>1163</v>
      </c>
      <c r="D283" s="4" t="s">
        <v>38533</v>
      </c>
    </row>
    <row r="284" spans="1:4" x14ac:dyDescent="0.2">
      <c r="A284" s="4">
        <v>1.4332820046175501</v>
      </c>
      <c r="B284" s="14">
        <v>4.8828808507992299E-6</v>
      </c>
      <c r="C284" s="4" t="s">
        <v>1112</v>
      </c>
      <c r="D284" s="4" t="s">
        <v>38532</v>
      </c>
    </row>
    <row r="285" spans="1:4" x14ac:dyDescent="0.2">
      <c r="A285" s="4">
        <v>1.4331322918485701</v>
      </c>
      <c r="B285" s="14">
        <v>2.24973098681508E-13</v>
      </c>
      <c r="C285" s="4" t="s">
        <v>503</v>
      </c>
      <c r="D285" s="4" t="s">
        <v>38533</v>
      </c>
    </row>
    <row r="286" spans="1:4" x14ac:dyDescent="0.2">
      <c r="A286" s="4">
        <v>1.4331005044288501</v>
      </c>
      <c r="B286" s="14">
        <v>9.7068205843140396E-9</v>
      </c>
      <c r="C286" s="4" t="s">
        <v>185</v>
      </c>
      <c r="D286" s="4" t="s">
        <v>38533</v>
      </c>
    </row>
    <row r="287" spans="1:4" x14ac:dyDescent="0.2">
      <c r="A287" s="4">
        <v>1.43275483221011</v>
      </c>
      <c r="B287" s="14">
        <v>2.1895128016241801E-16</v>
      </c>
      <c r="C287" s="4" t="s">
        <v>393</v>
      </c>
      <c r="D287" s="4" t="s">
        <v>38533</v>
      </c>
    </row>
    <row r="288" spans="1:4" x14ac:dyDescent="0.2">
      <c r="A288" s="4">
        <v>1.43165622577753</v>
      </c>
      <c r="B288" s="14">
        <v>4.6925870207112597E-11</v>
      </c>
      <c r="C288" s="4" t="s">
        <v>541</v>
      </c>
      <c r="D288" s="4" t="s">
        <v>38533</v>
      </c>
    </row>
    <row r="289" spans="1:4" x14ac:dyDescent="0.2">
      <c r="A289" s="4">
        <v>1.4298704839216001</v>
      </c>
      <c r="B289" s="14">
        <v>2.30227162493073E-10</v>
      </c>
      <c r="C289" s="4" t="s">
        <v>1234</v>
      </c>
      <c r="D289" s="4" t="s">
        <v>38532</v>
      </c>
    </row>
    <row r="290" spans="1:4" x14ac:dyDescent="0.2">
      <c r="A290" s="4">
        <v>1.4270999884964499</v>
      </c>
      <c r="B290" s="14">
        <v>6.9198255570531096E-13</v>
      </c>
      <c r="C290" s="4" t="s">
        <v>523</v>
      </c>
      <c r="D290" s="4" t="s">
        <v>38533</v>
      </c>
    </row>
    <row r="291" spans="1:4" x14ac:dyDescent="0.2">
      <c r="A291" s="4">
        <v>1.41917091818421</v>
      </c>
      <c r="B291" s="14">
        <v>1.4830182779475301E-10</v>
      </c>
      <c r="C291" s="4" t="s">
        <v>1226</v>
      </c>
      <c r="D291" s="4" t="s">
        <v>38533</v>
      </c>
    </row>
    <row r="292" spans="1:4" x14ac:dyDescent="0.2">
      <c r="A292" s="4">
        <v>1.4145114255051701</v>
      </c>
      <c r="B292" s="14">
        <v>5.0474784112486503E-12</v>
      </c>
      <c r="C292" s="4" t="s">
        <v>6</v>
      </c>
      <c r="D292" s="4" t="s">
        <v>38524</v>
      </c>
    </row>
    <row r="293" spans="1:4" x14ac:dyDescent="0.2">
      <c r="A293" s="4">
        <v>1.41411300247603</v>
      </c>
      <c r="B293" s="14">
        <v>9.1960882332216398E-12</v>
      </c>
      <c r="C293" s="4" t="s">
        <v>7</v>
      </c>
      <c r="D293" s="4" t="s">
        <v>38524</v>
      </c>
    </row>
    <row r="294" spans="1:4" x14ac:dyDescent="0.2">
      <c r="A294" s="4">
        <v>1.41306481533924</v>
      </c>
      <c r="B294" s="14">
        <v>8.0845037723322599E-10</v>
      </c>
      <c r="C294" s="4" t="s">
        <v>298</v>
      </c>
      <c r="D294" s="4" t="s">
        <v>38533</v>
      </c>
    </row>
    <row r="295" spans="1:4" x14ac:dyDescent="0.2">
      <c r="A295" s="4">
        <v>1.40622084424213</v>
      </c>
      <c r="B295" s="14">
        <v>3.3655578825137901E-9</v>
      </c>
      <c r="C295" s="4" t="s">
        <v>963</v>
      </c>
      <c r="D295" s="4" t="s">
        <v>38533</v>
      </c>
    </row>
    <row r="296" spans="1:4" x14ac:dyDescent="0.2">
      <c r="A296" s="4">
        <v>1.4042843022726501</v>
      </c>
      <c r="B296" s="14">
        <v>1.05556908592948E-13</v>
      </c>
      <c r="C296" s="4" t="s">
        <v>43</v>
      </c>
      <c r="D296" s="4" t="s">
        <v>38533</v>
      </c>
    </row>
    <row r="297" spans="1:4" x14ac:dyDescent="0.2">
      <c r="A297" s="4">
        <v>1.4028019865704999</v>
      </c>
      <c r="B297" s="14">
        <v>3.46609693939E-6</v>
      </c>
      <c r="C297" s="4" t="s">
        <v>1294</v>
      </c>
      <c r="D297" s="4" t="s">
        <v>38533</v>
      </c>
    </row>
    <row r="298" spans="1:4" x14ac:dyDescent="0.2">
      <c r="A298" s="4">
        <v>1.40166659087601</v>
      </c>
      <c r="B298" s="14">
        <v>7.7992419740835505E-7</v>
      </c>
      <c r="C298" s="4" t="s">
        <v>1450</v>
      </c>
      <c r="D298" s="4" t="s">
        <v>38533</v>
      </c>
    </row>
    <row r="299" spans="1:4" x14ac:dyDescent="0.2">
      <c r="A299" s="4">
        <v>1.40027655323316</v>
      </c>
      <c r="B299" s="14">
        <v>7.4937630962896496E-7</v>
      </c>
      <c r="C299" s="4" t="s">
        <v>197</v>
      </c>
      <c r="D299" s="4" t="s">
        <v>38524</v>
      </c>
    </row>
    <row r="300" spans="1:4" x14ac:dyDescent="0.2">
      <c r="A300" s="4">
        <v>1.39997489894672</v>
      </c>
      <c r="B300" s="14">
        <v>8.2936210483072601E-13</v>
      </c>
      <c r="C300" s="4" t="s">
        <v>1070</v>
      </c>
      <c r="D300" s="4" t="s">
        <v>38533</v>
      </c>
    </row>
    <row r="301" spans="1:4" x14ac:dyDescent="0.2">
      <c r="A301" s="4">
        <v>1.3983756172029</v>
      </c>
      <c r="B301" s="14">
        <v>1.2144960887948701E-6</v>
      </c>
      <c r="C301" s="4" t="s">
        <v>213</v>
      </c>
      <c r="D301" s="4" t="s">
        <v>38524</v>
      </c>
    </row>
    <row r="302" spans="1:4" x14ac:dyDescent="0.2">
      <c r="A302" s="4">
        <v>1.3953995348550401</v>
      </c>
      <c r="B302" s="14">
        <v>2.0360742691608301E-12</v>
      </c>
      <c r="C302" s="4" t="s">
        <v>1314</v>
      </c>
      <c r="D302" s="4" t="s">
        <v>38533</v>
      </c>
    </row>
    <row r="303" spans="1:4" x14ac:dyDescent="0.2">
      <c r="A303" s="4">
        <v>1.39352785627697</v>
      </c>
      <c r="B303" s="14">
        <v>3.3301180890352E-15</v>
      </c>
      <c r="C303" s="4" t="s">
        <v>829</v>
      </c>
      <c r="D303" s="4" t="s">
        <v>38533</v>
      </c>
    </row>
    <row r="304" spans="1:4" x14ac:dyDescent="0.2">
      <c r="A304" s="4">
        <v>1.39120849434476</v>
      </c>
      <c r="B304" s="14">
        <v>9.0385606507387095E-8</v>
      </c>
      <c r="C304" s="4" t="s">
        <v>369</v>
      </c>
      <c r="D304" s="4" t="s">
        <v>38532</v>
      </c>
    </row>
    <row r="305" spans="1:4" x14ac:dyDescent="0.2">
      <c r="A305" s="4">
        <v>1.3884747332007401</v>
      </c>
      <c r="B305" s="14">
        <v>2.74149305622764E-10</v>
      </c>
      <c r="C305" s="4" t="s">
        <v>290</v>
      </c>
      <c r="D305" s="4" t="s">
        <v>38533</v>
      </c>
    </row>
    <row r="306" spans="1:4" x14ac:dyDescent="0.2">
      <c r="A306" s="4">
        <v>1.38487443480499</v>
      </c>
      <c r="B306" s="14">
        <v>1.38495383157154E-11</v>
      </c>
      <c r="C306" s="4" t="s">
        <v>1326</v>
      </c>
      <c r="D306" s="4" t="s">
        <v>38533</v>
      </c>
    </row>
    <row r="307" spans="1:4" x14ac:dyDescent="0.2">
      <c r="A307" s="4">
        <v>1.38226000463225</v>
      </c>
      <c r="B307" s="14">
        <v>8.3760847581853394E-12</v>
      </c>
      <c r="C307" s="4" t="s">
        <v>809</v>
      </c>
      <c r="D307" s="4" t="s">
        <v>38533</v>
      </c>
    </row>
    <row r="308" spans="1:4" x14ac:dyDescent="0.2">
      <c r="A308" s="4">
        <v>1.37905783061789</v>
      </c>
      <c r="B308" s="14">
        <v>2.1299106417956601E-12</v>
      </c>
      <c r="C308" s="4" t="s">
        <v>1336</v>
      </c>
      <c r="D308" s="4" t="s">
        <v>38533</v>
      </c>
    </row>
    <row r="309" spans="1:4" x14ac:dyDescent="0.2">
      <c r="A309" s="4">
        <v>1.3716612820870799</v>
      </c>
      <c r="B309" s="14">
        <v>3.3755391325318499E-9</v>
      </c>
      <c r="C309" s="4" t="s">
        <v>60</v>
      </c>
      <c r="D309" s="4" t="s">
        <v>38524</v>
      </c>
    </row>
    <row r="310" spans="1:4" x14ac:dyDescent="0.2">
      <c r="A310" s="4">
        <v>1.3715566522823099</v>
      </c>
      <c r="B310" s="14">
        <v>8.7175005138104797E-12</v>
      </c>
      <c r="C310" s="4" t="s">
        <v>121</v>
      </c>
      <c r="D310" s="4" t="s">
        <v>38533</v>
      </c>
    </row>
    <row r="311" spans="1:4" x14ac:dyDescent="0.2">
      <c r="A311" s="4">
        <v>1.37056855128094</v>
      </c>
      <c r="B311" s="14">
        <v>2.6415924917899198E-10</v>
      </c>
      <c r="C311" s="4" t="s">
        <v>758</v>
      </c>
      <c r="D311" s="4" t="s">
        <v>38533</v>
      </c>
    </row>
    <row r="312" spans="1:4" x14ac:dyDescent="0.2">
      <c r="A312" s="4">
        <v>1.3698015034744899</v>
      </c>
      <c r="B312" s="14">
        <v>2.1213130781126299E-7</v>
      </c>
      <c r="C312" s="4" t="s">
        <v>157</v>
      </c>
      <c r="D312" s="4" t="s">
        <v>38524</v>
      </c>
    </row>
    <row r="313" spans="1:4" x14ac:dyDescent="0.2">
      <c r="A313" s="4">
        <v>1.3691043112314401</v>
      </c>
      <c r="B313" s="14">
        <v>2.58406656232081E-10</v>
      </c>
      <c r="C313" s="4" t="s">
        <v>26</v>
      </c>
      <c r="D313" s="4" t="s">
        <v>38524</v>
      </c>
    </row>
    <row r="314" spans="1:4" x14ac:dyDescent="0.2">
      <c r="A314" s="4">
        <v>1.36694673725045</v>
      </c>
      <c r="B314" s="14">
        <v>6.06195017807227E-10</v>
      </c>
      <c r="C314" s="4" t="s">
        <v>725</v>
      </c>
      <c r="D314" s="4" t="s">
        <v>38533</v>
      </c>
    </row>
    <row r="315" spans="1:4" x14ac:dyDescent="0.2">
      <c r="A315" s="4">
        <v>1.3668722561087601</v>
      </c>
      <c r="B315" s="14">
        <v>7.5879172957324603E-6</v>
      </c>
      <c r="C315" s="4" t="s">
        <v>1322</v>
      </c>
      <c r="D315" s="4" t="s">
        <v>38533</v>
      </c>
    </row>
    <row r="316" spans="1:4" x14ac:dyDescent="0.2">
      <c r="A316" s="4">
        <v>1.3663126096595899</v>
      </c>
      <c r="B316" s="14">
        <v>2.7434593336331601E-9</v>
      </c>
      <c r="C316" s="4" t="s">
        <v>56</v>
      </c>
      <c r="D316" s="4" t="s">
        <v>38524</v>
      </c>
    </row>
    <row r="317" spans="1:4" x14ac:dyDescent="0.2">
      <c r="A317" s="4">
        <v>1.36409781038952</v>
      </c>
      <c r="B317" s="14">
        <v>2.41246595937437E-9</v>
      </c>
      <c r="C317" s="4" t="s">
        <v>1259</v>
      </c>
      <c r="D317" s="4" t="s">
        <v>38533</v>
      </c>
    </row>
    <row r="318" spans="1:4" x14ac:dyDescent="0.2">
      <c r="A318" s="4">
        <v>1.3633763612821499</v>
      </c>
      <c r="B318" s="14">
        <v>6.1220801317576302E-9</v>
      </c>
      <c r="C318" s="4" t="s">
        <v>476</v>
      </c>
      <c r="D318" s="4" t="s">
        <v>38533</v>
      </c>
    </row>
    <row r="319" spans="1:4" x14ac:dyDescent="0.2">
      <c r="A319" s="4">
        <v>1.36256362252295</v>
      </c>
      <c r="B319" s="14">
        <v>6.8376698112925797E-10</v>
      </c>
      <c r="C319" s="4" t="s">
        <v>494</v>
      </c>
      <c r="D319" s="4" t="s">
        <v>38533</v>
      </c>
    </row>
    <row r="320" spans="1:4" x14ac:dyDescent="0.2">
      <c r="A320" s="4">
        <v>1.3613840049002901</v>
      </c>
      <c r="B320" s="14">
        <v>2.6436331845468701E-7</v>
      </c>
      <c r="C320" s="4" t="s">
        <v>163</v>
      </c>
      <c r="D320" s="4" t="s">
        <v>38524</v>
      </c>
    </row>
    <row r="321" spans="1:4" x14ac:dyDescent="0.2">
      <c r="A321" s="4">
        <v>1.36097642610734</v>
      </c>
      <c r="B321" s="14">
        <v>7.3357198730436196E-10</v>
      </c>
      <c r="C321" s="4" t="s">
        <v>908</v>
      </c>
      <c r="D321" s="4" t="s">
        <v>38533</v>
      </c>
    </row>
    <row r="322" spans="1:4" x14ac:dyDescent="0.2">
      <c r="A322" s="4">
        <v>1.35833406409986</v>
      </c>
      <c r="B322" s="14">
        <v>1.99961958674597E-7</v>
      </c>
      <c r="C322" s="4" t="s">
        <v>1012</v>
      </c>
      <c r="D322" s="4" t="s">
        <v>38533</v>
      </c>
    </row>
    <row r="323" spans="1:4" x14ac:dyDescent="0.2">
      <c r="A323" s="4">
        <v>1.35140550621314</v>
      </c>
      <c r="B323" s="14">
        <v>8.8927540176115805E-8</v>
      </c>
      <c r="C323" s="4" t="s">
        <v>134</v>
      </c>
      <c r="D323" s="4" t="s">
        <v>38524</v>
      </c>
    </row>
    <row r="324" spans="1:4" x14ac:dyDescent="0.2">
      <c r="A324" s="4">
        <v>1.35062287587422</v>
      </c>
      <c r="B324" s="14">
        <v>1.65074843276296E-9</v>
      </c>
      <c r="C324" s="4" t="s">
        <v>1209</v>
      </c>
      <c r="D324" s="4" t="s">
        <v>38533</v>
      </c>
    </row>
    <row r="325" spans="1:4" x14ac:dyDescent="0.2">
      <c r="A325" s="4">
        <v>1.34821273472709</v>
      </c>
      <c r="B325" s="14">
        <v>1.45093073542854E-12</v>
      </c>
      <c r="C325" s="4" t="s">
        <v>288</v>
      </c>
      <c r="D325" s="4" t="s">
        <v>38533</v>
      </c>
    </row>
    <row r="326" spans="1:4" x14ac:dyDescent="0.2">
      <c r="A326" s="4">
        <v>1.3415170502616001</v>
      </c>
      <c r="B326" s="14">
        <v>3.7314412979809401E-10</v>
      </c>
      <c r="C326" s="4" t="s">
        <v>610</v>
      </c>
      <c r="D326" s="4" t="s">
        <v>38533</v>
      </c>
    </row>
    <row r="327" spans="1:4" x14ac:dyDescent="0.2">
      <c r="A327" s="4">
        <v>1.3411888656559601</v>
      </c>
      <c r="B327" s="14">
        <v>6.3383413908238405E-10</v>
      </c>
      <c r="C327" s="4" t="s">
        <v>223</v>
      </c>
      <c r="D327" s="4" t="s">
        <v>38533</v>
      </c>
    </row>
    <row r="328" spans="1:4" x14ac:dyDescent="0.2">
      <c r="A328" s="4">
        <v>1.33408542889515</v>
      </c>
      <c r="B328" s="14">
        <v>4.4031742178639102E-13</v>
      </c>
      <c r="C328" s="4" t="s">
        <v>443</v>
      </c>
      <c r="D328" s="4" t="s">
        <v>38533</v>
      </c>
    </row>
    <row r="329" spans="1:4" x14ac:dyDescent="0.2">
      <c r="A329" s="4">
        <v>1.33358234520191</v>
      </c>
      <c r="B329" s="14">
        <v>3.22861145753272E-7</v>
      </c>
      <c r="C329" s="4" t="s">
        <v>173</v>
      </c>
      <c r="D329" s="4" t="s">
        <v>38524</v>
      </c>
    </row>
    <row r="330" spans="1:4" x14ac:dyDescent="0.2">
      <c r="A330" s="4">
        <v>1.3298883490178799</v>
      </c>
      <c r="B330" s="14">
        <v>2.26936194045113E-7</v>
      </c>
      <c r="C330" s="4" t="s">
        <v>1288</v>
      </c>
      <c r="D330" s="4" t="s">
        <v>38533</v>
      </c>
    </row>
    <row r="331" spans="1:4" x14ac:dyDescent="0.2">
      <c r="A331" s="4">
        <v>1.3290623801958701</v>
      </c>
      <c r="B331" s="14">
        <v>1.64050510798978E-6</v>
      </c>
      <c r="C331" s="4" t="s">
        <v>873</v>
      </c>
      <c r="D331" s="4" t="s">
        <v>38533</v>
      </c>
    </row>
    <row r="332" spans="1:4" x14ac:dyDescent="0.2">
      <c r="A332" s="4">
        <v>1.32854847857824</v>
      </c>
      <c r="B332" s="14">
        <v>1.2127094600568901E-9</v>
      </c>
      <c r="C332" s="4" t="s">
        <v>1329</v>
      </c>
      <c r="D332" s="4" t="s">
        <v>38533</v>
      </c>
    </row>
    <row r="333" spans="1:4" x14ac:dyDescent="0.2">
      <c r="A333" s="4">
        <v>1.3268727079372999</v>
      </c>
      <c r="B333" s="14">
        <v>7.5770731549137307E-9</v>
      </c>
      <c r="C333" s="4" t="s">
        <v>71</v>
      </c>
      <c r="D333" s="4" t="s">
        <v>38524</v>
      </c>
    </row>
    <row r="334" spans="1:4" x14ac:dyDescent="0.2">
      <c r="A334" s="4">
        <v>1.32684422110666</v>
      </c>
      <c r="B334" s="14">
        <v>1.04791361714985E-7</v>
      </c>
      <c r="C334" s="4" t="s">
        <v>1201</v>
      </c>
      <c r="D334" s="4" t="s">
        <v>38532</v>
      </c>
    </row>
    <row r="335" spans="1:4" x14ac:dyDescent="0.2">
      <c r="A335" s="4">
        <v>1.3254077023119499</v>
      </c>
      <c r="B335" s="14">
        <v>2.61596422382431E-10</v>
      </c>
      <c r="C335" s="4" t="s">
        <v>352</v>
      </c>
      <c r="D335" s="4" t="s">
        <v>38533</v>
      </c>
    </row>
    <row r="336" spans="1:4" x14ac:dyDescent="0.2">
      <c r="A336" s="4">
        <v>1.32520132136414</v>
      </c>
      <c r="B336" s="14">
        <v>7.0996810260894204E-9</v>
      </c>
      <c r="C336" s="4" t="s">
        <v>955</v>
      </c>
      <c r="D336" s="4" t="s">
        <v>38533</v>
      </c>
    </row>
    <row r="337" spans="1:4" x14ac:dyDescent="0.2">
      <c r="A337" s="4">
        <v>1.3213435472166699</v>
      </c>
      <c r="B337" s="14">
        <v>2.89820517457617E-13</v>
      </c>
      <c r="C337" s="4" t="s">
        <v>582</v>
      </c>
      <c r="D337" s="4" t="s">
        <v>38533</v>
      </c>
    </row>
    <row r="338" spans="1:4" x14ac:dyDescent="0.2">
      <c r="A338" s="4">
        <v>1.32052017312565</v>
      </c>
      <c r="B338" s="14">
        <v>1.5249727462077701E-8</v>
      </c>
      <c r="C338" s="4" t="s">
        <v>1258</v>
      </c>
      <c r="D338" s="4" t="s">
        <v>38533</v>
      </c>
    </row>
    <row r="339" spans="1:4" x14ac:dyDescent="0.2">
      <c r="A339" s="4">
        <v>1.3196113213431599</v>
      </c>
      <c r="B339" s="14">
        <v>1.5308796326094599E-6</v>
      </c>
      <c r="C339" s="4" t="s">
        <v>221</v>
      </c>
      <c r="D339" s="4" t="s">
        <v>38524</v>
      </c>
    </row>
    <row r="340" spans="1:4" x14ac:dyDescent="0.2">
      <c r="A340" s="4">
        <v>1.3190892147353299</v>
      </c>
      <c r="B340" s="14">
        <v>6.8207870431797305E-10</v>
      </c>
      <c r="C340" s="4" t="s">
        <v>138</v>
      </c>
      <c r="D340" s="4" t="s">
        <v>38533</v>
      </c>
    </row>
    <row r="341" spans="1:4" x14ac:dyDescent="0.2">
      <c r="A341" s="4">
        <v>1.3186040942613999</v>
      </c>
      <c r="B341" s="14">
        <v>1.03089757184991E-12</v>
      </c>
      <c r="C341" s="4" t="s">
        <v>293</v>
      </c>
      <c r="D341" s="4" t="s">
        <v>38533</v>
      </c>
    </row>
    <row r="342" spans="1:4" x14ac:dyDescent="0.2">
      <c r="A342" s="4">
        <v>1.3176690921330001</v>
      </c>
      <c r="B342" s="14">
        <v>1.0582266443297699E-9</v>
      </c>
      <c r="C342" s="4" t="s">
        <v>935</v>
      </c>
      <c r="D342" s="4" t="s">
        <v>38533</v>
      </c>
    </row>
    <row r="343" spans="1:4" x14ac:dyDescent="0.2">
      <c r="A343" s="4">
        <v>1.3150556868802901</v>
      </c>
      <c r="B343" s="14">
        <v>3.3516061686513199E-9</v>
      </c>
      <c r="C343" s="4" t="s">
        <v>436</v>
      </c>
      <c r="D343" s="4" t="s">
        <v>38533</v>
      </c>
    </row>
    <row r="344" spans="1:4" x14ac:dyDescent="0.2">
      <c r="A344" s="4">
        <v>1.3138467414632899</v>
      </c>
      <c r="B344" s="14">
        <v>4.3595177947683101E-9</v>
      </c>
      <c r="C344" s="4" t="s">
        <v>449</v>
      </c>
      <c r="D344" s="4" t="s">
        <v>38533</v>
      </c>
    </row>
    <row r="345" spans="1:4" x14ac:dyDescent="0.2">
      <c r="A345" s="4">
        <v>1.3124576003403601</v>
      </c>
      <c r="B345" s="14">
        <v>4.1817700357628402E-8</v>
      </c>
      <c r="C345" s="4" t="s">
        <v>747</v>
      </c>
      <c r="D345" s="4" t="s">
        <v>38533</v>
      </c>
    </row>
    <row r="346" spans="1:4" x14ac:dyDescent="0.2">
      <c r="A346" s="4">
        <v>1.3087821925018801</v>
      </c>
      <c r="B346" s="14">
        <v>5.7854198776261804E-13</v>
      </c>
      <c r="C346" s="4" t="s">
        <v>1061</v>
      </c>
      <c r="D346" s="4" t="s">
        <v>38533</v>
      </c>
    </row>
    <row r="347" spans="1:4" x14ac:dyDescent="0.2">
      <c r="A347" s="4">
        <v>1.3085250493701699</v>
      </c>
      <c r="B347" s="14">
        <v>1.9732931460405801E-9</v>
      </c>
      <c r="C347" s="4" t="s">
        <v>1355</v>
      </c>
      <c r="D347" s="4" t="s">
        <v>38533</v>
      </c>
    </row>
    <row r="348" spans="1:4" x14ac:dyDescent="0.2">
      <c r="A348" s="4">
        <v>1.3075922165053</v>
      </c>
      <c r="B348" s="14">
        <v>4.9336896258425298E-11</v>
      </c>
      <c r="C348" s="4" t="s">
        <v>18</v>
      </c>
      <c r="D348" s="4" t="s">
        <v>38532</v>
      </c>
    </row>
    <row r="349" spans="1:4" x14ac:dyDescent="0.2">
      <c r="A349" s="4">
        <v>1.30744831642464</v>
      </c>
      <c r="B349" s="14">
        <v>3.1594477267625501E-8</v>
      </c>
      <c r="C349" s="4" t="s">
        <v>1510</v>
      </c>
      <c r="D349" s="4" t="s">
        <v>38533</v>
      </c>
    </row>
    <row r="350" spans="1:4" x14ac:dyDescent="0.2">
      <c r="A350" s="4">
        <v>1.3072781163824501</v>
      </c>
      <c r="B350" s="14">
        <v>1.4009481214283401E-11</v>
      </c>
      <c r="C350" s="4" t="s">
        <v>296</v>
      </c>
      <c r="D350" s="4" t="s">
        <v>38533</v>
      </c>
    </row>
    <row r="351" spans="1:4" x14ac:dyDescent="0.2">
      <c r="A351" s="4">
        <v>1.3071888819225099</v>
      </c>
      <c r="B351" s="14">
        <v>6.2060761479338495E-8</v>
      </c>
      <c r="C351" s="4" t="s">
        <v>116</v>
      </c>
      <c r="D351" s="4" t="s">
        <v>38524</v>
      </c>
    </row>
    <row r="352" spans="1:4" x14ac:dyDescent="0.2">
      <c r="A352" s="4">
        <v>1.30712507327853</v>
      </c>
      <c r="B352" s="14">
        <v>2.25409407355134E-13</v>
      </c>
      <c r="C352" s="4" t="s">
        <v>703</v>
      </c>
      <c r="D352" s="4" t="s">
        <v>38533</v>
      </c>
    </row>
    <row r="353" spans="1:4" x14ac:dyDescent="0.2">
      <c r="A353" s="4">
        <v>1.3059920165057199</v>
      </c>
      <c r="B353" s="14">
        <v>8.4109975176693494E-11</v>
      </c>
      <c r="C353" s="4" t="s">
        <v>33</v>
      </c>
      <c r="D353" s="4" t="s">
        <v>38533</v>
      </c>
    </row>
    <row r="354" spans="1:4" x14ac:dyDescent="0.2">
      <c r="A354" s="4">
        <v>1.3056364583278299</v>
      </c>
      <c r="B354" s="14">
        <v>2.0209150652446899E-9</v>
      </c>
      <c r="C354" s="4" t="s">
        <v>240</v>
      </c>
      <c r="D354" s="4" t="s">
        <v>38533</v>
      </c>
    </row>
    <row r="355" spans="1:4" x14ac:dyDescent="0.2">
      <c r="A355" s="4">
        <v>1.3044108966105099</v>
      </c>
      <c r="B355" s="14">
        <v>1.3586198454097399E-10</v>
      </c>
      <c r="C355" s="4" t="s">
        <v>735</v>
      </c>
      <c r="D355" s="4" t="s">
        <v>38533</v>
      </c>
    </row>
    <row r="356" spans="1:4" x14ac:dyDescent="0.2">
      <c r="A356" s="4">
        <v>1.3009971249175101</v>
      </c>
      <c r="B356" s="14">
        <v>1.6262617186563699E-9</v>
      </c>
      <c r="C356" s="4" t="s">
        <v>47</v>
      </c>
      <c r="D356" s="4" t="s">
        <v>38524</v>
      </c>
    </row>
    <row r="357" spans="1:4" x14ac:dyDescent="0.2">
      <c r="A357" s="4">
        <v>1.2976990934608299</v>
      </c>
      <c r="B357" s="14">
        <v>3.6719812707084699E-9</v>
      </c>
      <c r="C357" s="4" t="s">
        <v>763</v>
      </c>
      <c r="D357" s="4" t="s">
        <v>38533</v>
      </c>
    </row>
    <row r="358" spans="1:4" x14ac:dyDescent="0.2">
      <c r="A358" s="4">
        <v>1.2959172115395701</v>
      </c>
      <c r="B358" s="14">
        <v>4.7669639748975003E-6</v>
      </c>
      <c r="C358" s="4" t="s">
        <v>712</v>
      </c>
      <c r="D358" s="4" t="s">
        <v>38533</v>
      </c>
    </row>
    <row r="359" spans="1:4" x14ac:dyDescent="0.2">
      <c r="A359" s="4">
        <v>1.29567673485083</v>
      </c>
      <c r="B359" s="14">
        <v>7.9346698341362699E-6</v>
      </c>
      <c r="C359" s="4" t="s">
        <v>299</v>
      </c>
      <c r="D359" s="4" t="s">
        <v>38524</v>
      </c>
    </row>
    <row r="360" spans="1:4" x14ac:dyDescent="0.2">
      <c r="A360" s="4">
        <v>1.2952712259550301</v>
      </c>
      <c r="B360" s="14">
        <v>1.4540730952030199E-12</v>
      </c>
      <c r="C360" s="4" t="s">
        <v>78</v>
      </c>
      <c r="D360" s="4" t="s">
        <v>38533</v>
      </c>
    </row>
    <row r="361" spans="1:4" x14ac:dyDescent="0.2">
      <c r="A361" s="4">
        <v>1.2952371710570501</v>
      </c>
      <c r="B361" s="14">
        <v>5.8420281531983805E-7</v>
      </c>
      <c r="C361" s="4" t="s">
        <v>496</v>
      </c>
      <c r="D361" s="4" t="s">
        <v>38533</v>
      </c>
    </row>
    <row r="362" spans="1:4" x14ac:dyDescent="0.2">
      <c r="A362" s="4">
        <v>1.29430248763476</v>
      </c>
      <c r="B362" s="14">
        <v>2.2503913342370501E-10</v>
      </c>
      <c r="C362" s="4" t="s">
        <v>903</v>
      </c>
      <c r="D362" s="4" t="s">
        <v>38532</v>
      </c>
    </row>
    <row r="363" spans="1:4" x14ac:dyDescent="0.2">
      <c r="A363" s="4">
        <v>1.2938385664126499</v>
      </c>
      <c r="B363" s="14">
        <v>5.73115132864025E-11</v>
      </c>
      <c r="C363" s="4" t="s">
        <v>349</v>
      </c>
      <c r="D363" s="4" t="s">
        <v>38533</v>
      </c>
    </row>
    <row r="364" spans="1:4" x14ac:dyDescent="0.2">
      <c r="A364" s="4">
        <v>1.2924209139682199</v>
      </c>
      <c r="B364" s="14">
        <v>2.59050199414386E-11</v>
      </c>
      <c r="C364" s="4" t="s">
        <v>13</v>
      </c>
      <c r="D364" s="4" t="s">
        <v>38524</v>
      </c>
    </row>
    <row r="365" spans="1:4" x14ac:dyDescent="0.2">
      <c r="A365" s="4">
        <v>1.2888590516415599</v>
      </c>
      <c r="B365" s="14">
        <v>2.16280768151184E-12</v>
      </c>
      <c r="C365" s="4" t="s">
        <v>467</v>
      </c>
      <c r="D365" s="4" t="s">
        <v>38533</v>
      </c>
    </row>
    <row r="366" spans="1:4" x14ac:dyDescent="0.2">
      <c r="A366" s="4">
        <v>1.28811241234426</v>
      </c>
      <c r="B366" s="14">
        <v>1.6154838539990301E-6</v>
      </c>
      <c r="C366" s="4" t="s">
        <v>432</v>
      </c>
      <c r="D366" s="4" t="s">
        <v>38533</v>
      </c>
    </row>
    <row r="367" spans="1:4" x14ac:dyDescent="0.2">
      <c r="A367" s="4">
        <v>1.28744917032137</v>
      </c>
      <c r="B367" s="14">
        <v>3.94730528387078E-13</v>
      </c>
      <c r="C367" s="4" t="s">
        <v>858</v>
      </c>
      <c r="D367" s="4" t="s">
        <v>38533</v>
      </c>
    </row>
    <row r="368" spans="1:4" x14ac:dyDescent="0.2">
      <c r="A368" s="4">
        <v>1.28494663810681</v>
      </c>
      <c r="B368" s="14">
        <v>4.05308642890094E-10</v>
      </c>
      <c r="C368" s="4" t="s">
        <v>32</v>
      </c>
      <c r="D368" s="4" t="s">
        <v>38524</v>
      </c>
    </row>
    <row r="369" spans="1:4" x14ac:dyDescent="0.2">
      <c r="A369" s="4">
        <v>1.2848383622603501</v>
      </c>
      <c r="B369" s="14">
        <v>5.0593419842643005E-10</v>
      </c>
      <c r="C369" s="4" t="s">
        <v>35</v>
      </c>
      <c r="D369" s="4" t="s">
        <v>38524</v>
      </c>
    </row>
    <row r="370" spans="1:4" x14ac:dyDescent="0.2">
      <c r="A370" s="4">
        <v>1.2837784989096801</v>
      </c>
      <c r="B370" s="14">
        <v>6.8578417503906298E-7</v>
      </c>
      <c r="C370" s="4" t="s">
        <v>461</v>
      </c>
      <c r="D370" s="4" t="s">
        <v>38533</v>
      </c>
    </row>
    <row r="371" spans="1:4" x14ac:dyDescent="0.2">
      <c r="A371" s="4">
        <v>1.28339223023009</v>
      </c>
      <c r="B371" s="14">
        <v>2.3477111870764299E-7</v>
      </c>
      <c r="C371" s="4" t="s">
        <v>1325</v>
      </c>
      <c r="D371" s="4" t="s">
        <v>38533</v>
      </c>
    </row>
    <row r="372" spans="1:4" x14ac:dyDescent="0.2">
      <c r="A372" s="4">
        <v>1.2816158142484999</v>
      </c>
      <c r="B372" s="14">
        <v>3.6543805158930898E-10</v>
      </c>
      <c r="C372" s="4" t="s">
        <v>833</v>
      </c>
      <c r="D372" s="4" t="s">
        <v>38533</v>
      </c>
    </row>
    <row r="373" spans="1:4" x14ac:dyDescent="0.2">
      <c r="A373" s="4">
        <v>1.2809071648296999</v>
      </c>
      <c r="B373" s="14">
        <v>2.8219454244975998E-9</v>
      </c>
      <c r="C373" s="4" t="s">
        <v>59</v>
      </c>
      <c r="D373" s="4" t="s">
        <v>38524</v>
      </c>
    </row>
    <row r="374" spans="1:4" x14ac:dyDescent="0.2">
      <c r="A374" s="4">
        <v>1.2808507346723299</v>
      </c>
      <c r="B374" s="14">
        <v>1.2821841183483601E-10</v>
      </c>
      <c r="C374" s="4" t="s">
        <v>18</v>
      </c>
      <c r="D374" s="4" t="s">
        <v>38524</v>
      </c>
    </row>
    <row r="375" spans="1:4" x14ac:dyDescent="0.2">
      <c r="A375" s="4">
        <v>1.28062488054302</v>
      </c>
      <c r="B375" s="14">
        <v>3.4233239797670499E-9</v>
      </c>
      <c r="C375" s="4" t="s">
        <v>1518</v>
      </c>
      <c r="D375" s="4" t="s">
        <v>38533</v>
      </c>
    </row>
    <row r="376" spans="1:4" x14ac:dyDescent="0.2">
      <c r="A376" s="4">
        <v>1.2785100677455901</v>
      </c>
      <c r="B376" s="14">
        <v>3.3215119208956602E-6</v>
      </c>
      <c r="C376" s="4" t="s">
        <v>253</v>
      </c>
      <c r="D376" s="4" t="s">
        <v>38524</v>
      </c>
    </row>
    <row r="377" spans="1:4" x14ac:dyDescent="0.2">
      <c r="A377" s="4">
        <v>1.2777263565118</v>
      </c>
      <c r="B377" s="14">
        <v>3.7933348301670202E-10</v>
      </c>
      <c r="C377" s="4" t="s">
        <v>1512</v>
      </c>
      <c r="D377" s="4" t="s">
        <v>38533</v>
      </c>
    </row>
    <row r="378" spans="1:4" x14ac:dyDescent="0.2">
      <c r="A378" s="4">
        <v>1.27503434500683</v>
      </c>
      <c r="B378" s="14">
        <v>9.6288933598600903E-13</v>
      </c>
      <c r="C378" s="4" t="s">
        <v>1239</v>
      </c>
      <c r="D378" s="4" t="s">
        <v>38533</v>
      </c>
    </row>
    <row r="379" spans="1:4" x14ac:dyDescent="0.2">
      <c r="A379" s="4">
        <v>1.27396883445975</v>
      </c>
      <c r="B379" s="14">
        <v>4.3278759505062498E-13</v>
      </c>
      <c r="C379" s="4" t="s">
        <v>70</v>
      </c>
      <c r="D379" s="4" t="s">
        <v>38533</v>
      </c>
    </row>
    <row r="380" spans="1:4" x14ac:dyDescent="0.2">
      <c r="A380" s="4">
        <v>1.27364621143029</v>
      </c>
      <c r="B380" s="14">
        <v>1.20504465518659E-7</v>
      </c>
      <c r="C380" s="4" t="s">
        <v>143</v>
      </c>
      <c r="D380" s="4" t="s">
        <v>38524</v>
      </c>
    </row>
    <row r="381" spans="1:4" x14ac:dyDescent="0.2">
      <c r="A381" s="4">
        <v>1.2709951742549099</v>
      </c>
      <c r="B381" s="14">
        <v>6.1291412303638803E-12</v>
      </c>
      <c r="C381" s="4" t="s">
        <v>697</v>
      </c>
      <c r="D381" s="4" t="s">
        <v>38533</v>
      </c>
    </row>
    <row r="382" spans="1:4" x14ac:dyDescent="0.2">
      <c r="A382" s="4">
        <v>1.2696481833786899</v>
      </c>
      <c r="B382" s="14">
        <v>1.2808473851470599E-9</v>
      </c>
      <c r="C382" s="4" t="s">
        <v>1432</v>
      </c>
      <c r="D382" s="4" t="s">
        <v>38533</v>
      </c>
    </row>
    <row r="383" spans="1:4" x14ac:dyDescent="0.2">
      <c r="A383" s="4">
        <v>1.2695544935190901</v>
      </c>
      <c r="B383" s="14">
        <v>3.4520424215401599E-9</v>
      </c>
      <c r="C383" s="4" t="s">
        <v>1022</v>
      </c>
      <c r="D383" s="4" t="s">
        <v>38533</v>
      </c>
    </row>
    <row r="384" spans="1:4" x14ac:dyDescent="0.2">
      <c r="A384" s="4">
        <v>1.26869098124029</v>
      </c>
      <c r="B384" s="14">
        <v>2.2004914372842099E-7</v>
      </c>
      <c r="C384" s="4" t="s">
        <v>158</v>
      </c>
      <c r="D384" s="4" t="s">
        <v>38524</v>
      </c>
    </row>
    <row r="385" spans="1:4" x14ac:dyDescent="0.2">
      <c r="A385" s="4">
        <v>1.2678026334691701</v>
      </c>
      <c r="B385" s="14">
        <v>4.16006717805432E-10</v>
      </c>
      <c r="C385" s="4" t="s">
        <v>33</v>
      </c>
      <c r="D385" s="4" t="s">
        <v>38524</v>
      </c>
    </row>
    <row r="386" spans="1:4" x14ac:dyDescent="0.2">
      <c r="A386" s="4">
        <v>1.2657916277619501</v>
      </c>
      <c r="B386" s="14">
        <v>4.4168770752996202E-7</v>
      </c>
      <c r="C386" s="4" t="s">
        <v>646</v>
      </c>
      <c r="D386" s="4" t="s">
        <v>38533</v>
      </c>
    </row>
    <row r="387" spans="1:4" x14ac:dyDescent="0.2">
      <c r="A387" s="4">
        <v>1.2655448604899999</v>
      </c>
      <c r="B387" s="14">
        <v>5.5129634239662803E-11</v>
      </c>
      <c r="C387" s="4" t="s">
        <v>284</v>
      </c>
      <c r="D387" s="4" t="s">
        <v>38533</v>
      </c>
    </row>
    <row r="388" spans="1:4" x14ac:dyDescent="0.2">
      <c r="A388" s="4">
        <v>1.26552714977676</v>
      </c>
      <c r="B388" s="14">
        <v>2.0402962022902999E-8</v>
      </c>
      <c r="C388" s="4" t="s">
        <v>613</v>
      </c>
      <c r="D388" s="4" t="s">
        <v>38533</v>
      </c>
    </row>
    <row r="389" spans="1:4" x14ac:dyDescent="0.2">
      <c r="A389" s="4">
        <v>1.26516303819184</v>
      </c>
      <c r="B389" s="14">
        <v>9.8181476746410902E-14</v>
      </c>
      <c r="C389" s="4" t="s">
        <v>142</v>
      </c>
      <c r="D389" s="4" t="s">
        <v>38533</v>
      </c>
    </row>
    <row r="390" spans="1:4" x14ac:dyDescent="0.2">
      <c r="A390" s="4">
        <v>1.2636581080154901</v>
      </c>
      <c r="B390" s="14">
        <v>1.2767617376835501E-6</v>
      </c>
      <c r="C390" s="4" t="s">
        <v>1445</v>
      </c>
      <c r="D390" s="4" t="s">
        <v>38533</v>
      </c>
    </row>
    <row r="391" spans="1:4" x14ac:dyDescent="0.2">
      <c r="A391" s="4">
        <v>1.2598871016377899</v>
      </c>
      <c r="B391" s="14">
        <v>5.7754622980757098E-11</v>
      </c>
      <c r="C391" s="4" t="s">
        <v>149</v>
      </c>
      <c r="D391" s="4" t="s">
        <v>38533</v>
      </c>
    </row>
    <row r="392" spans="1:4" x14ac:dyDescent="0.2">
      <c r="A392" s="4">
        <v>1.2581065229881301</v>
      </c>
      <c r="B392" s="14">
        <v>8.5172567799527695E-6</v>
      </c>
      <c r="C392" s="4" t="s">
        <v>306</v>
      </c>
      <c r="D392" s="4" t="s">
        <v>38524</v>
      </c>
    </row>
    <row r="393" spans="1:4" x14ac:dyDescent="0.2">
      <c r="A393" s="4">
        <v>1.2564574761584899</v>
      </c>
      <c r="B393" s="14">
        <v>3.9939268126222597E-8</v>
      </c>
      <c r="C393" s="4" t="s">
        <v>508</v>
      </c>
      <c r="D393" s="4" t="s">
        <v>38533</v>
      </c>
    </row>
    <row r="394" spans="1:4" x14ac:dyDescent="0.2">
      <c r="A394" s="4">
        <v>1.2553749087705299</v>
      </c>
      <c r="B394" s="14">
        <v>3.99771790416935E-9</v>
      </c>
      <c r="C394" s="4" t="s">
        <v>1123</v>
      </c>
      <c r="D394" s="4" t="s">
        <v>38533</v>
      </c>
    </row>
    <row r="395" spans="1:4" x14ac:dyDescent="0.2">
      <c r="A395" s="4">
        <v>1.25409930564195</v>
      </c>
      <c r="B395" s="14">
        <v>6.3924855272675696E-11</v>
      </c>
      <c r="C395" s="4" t="s">
        <v>1363</v>
      </c>
      <c r="D395" s="4" t="s">
        <v>38533</v>
      </c>
    </row>
    <row r="396" spans="1:4" x14ac:dyDescent="0.2">
      <c r="A396" s="4">
        <v>1.2529137866267399</v>
      </c>
      <c r="B396" s="14">
        <v>2.91680560070014E-8</v>
      </c>
      <c r="C396" s="4" t="s">
        <v>851</v>
      </c>
      <c r="D396" s="4" t="s">
        <v>38533</v>
      </c>
    </row>
    <row r="397" spans="1:4" x14ac:dyDescent="0.2">
      <c r="A397" s="4">
        <v>1.25277574979032</v>
      </c>
      <c r="B397" s="14">
        <v>2.9118808999960599E-8</v>
      </c>
      <c r="C397" s="4" t="s">
        <v>453</v>
      </c>
      <c r="D397" s="4" t="s">
        <v>38533</v>
      </c>
    </row>
    <row r="398" spans="1:4" x14ac:dyDescent="0.2">
      <c r="A398" s="4">
        <v>-1.250303224102</v>
      </c>
      <c r="B398" s="14">
        <v>5.9797009442536298E-12</v>
      </c>
      <c r="C398" s="4" t="s">
        <v>293</v>
      </c>
      <c r="D398" s="4" t="s">
        <v>38532</v>
      </c>
    </row>
    <row r="399" spans="1:4" x14ac:dyDescent="0.2">
      <c r="A399" s="4">
        <v>-1.2509880475020601</v>
      </c>
      <c r="B399" s="14">
        <v>5.0894949849877499E-12</v>
      </c>
      <c r="C399" s="4" t="s">
        <v>1493</v>
      </c>
      <c r="D399" s="4" t="s">
        <v>38532</v>
      </c>
    </row>
    <row r="400" spans="1:4" x14ac:dyDescent="0.2">
      <c r="A400" s="4">
        <v>-1.2519210749402001</v>
      </c>
      <c r="B400" s="14">
        <v>1.2276381569255801E-10</v>
      </c>
      <c r="C400" s="4" t="s">
        <v>1163</v>
      </c>
      <c r="D400" s="4" t="s">
        <v>38532</v>
      </c>
    </row>
    <row r="401" spans="1:4" x14ac:dyDescent="0.2">
      <c r="A401" s="4">
        <v>-1.2539424292069801</v>
      </c>
      <c r="B401" s="14">
        <v>1.67095658996896E-7</v>
      </c>
      <c r="C401" s="4" t="s">
        <v>185</v>
      </c>
      <c r="D401" s="4" t="s">
        <v>38532</v>
      </c>
    </row>
    <row r="402" spans="1:4" x14ac:dyDescent="0.2">
      <c r="A402" s="4">
        <v>-1.2569112236697499</v>
      </c>
      <c r="B402" s="14">
        <v>5.5552652737541898E-7</v>
      </c>
      <c r="C402" s="4" t="s">
        <v>794</v>
      </c>
      <c r="D402" s="4" t="s">
        <v>38532</v>
      </c>
    </row>
    <row r="403" spans="1:4" x14ac:dyDescent="0.2">
      <c r="A403" s="4">
        <v>-1.2586086085346799</v>
      </c>
      <c r="B403" s="14">
        <v>2.7318873068465402E-9</v>
      </c>
      <c r="C403" s="4" t="s">
        <v>1226</v>
      </c>
      <c r="D403" s="4" t="s">
        <v>38532</v>
      </c>
    </row>
    <row r="404" spans="1:4" x14ac:dyDescent="0.2">
      <c r="A404" s="4">
        <v>-1.25948361035725</v>
      </c>
      <c r="B404" s="14">
        <v>6.79158455779233E-12</v>
      </c>
      <c r="C404" s="4" t="s">
        <v>503</v>
      </c>
      <c r="D404" s="4" t="s">
        <v>38532</v>
      </c>
    </row>
    <row r="405" spans="1:4" x14ac:dyDescent="0.2">
      <c r="A405" s="4">
        <v>-1.2595094889561</v>
      </c>
      <c r="B405" s="14">
        <v>1.5358982919814301E-12</v>
      </c>
      <c r="C405" s="4" t="s">
        <v>367</v>
      </c>
      <c r="D405" s="4" t="s">
        <v>38532</v>
      </c>
    </row>
    <row r="406" spans="1:4" x14ac:dyDescent="0.2">
      <c r="A406" s="4">
        <v>-1.26201654576126</v>
      </c>
      <c r="B406" s="14">
        <v>9.8682401180492695E-11</v>
      </c>
      <c r="C406" s="4" t="s">
        <v>809</v>
      </c>
      <c r="D406" s="4" t="s">
        <v>38532</v>
      </c>
    </row>
    <row r="407" spans="1:4" x14ac:dyDescent="0.2">
      <c r="A407" s="4">
        <v>-1.2629254230370801</v>
      </c>
      <c r="B407" s="14">
        <v>1.1353561605812299E-6</v>
      </c>
      <c r="C407" s="4" t="s">
        <v>1300</v>
      </c>
      <c r="D407" s="4" t="s">
        <v>38532</v>
      </c>
    </row>
    <row r="408" spans="1:4" x14ac:dyDescent="0.2">
      <c r="A408" s="4">
        <v>-1.26840379227721</v>
      </c>
      <c r="B408" s="14">
        <v>5.61240249328545E-9</v>
      </c>
      <c r="C408" s="4" t="s">
        <v>1355</v>
      </c>
      <c r="D408" s="4" t="s">
        <v>38532</v>
      </c>
    </row>
    <row r="409" spans="1:4" x14ac:dyDescent="0.2">
      <c r="A409" s="4">
        <v>-1.2724896726100701</v>
      </c>
      <c r="B409" s="14">
        <v>1.93386131222048E-11</v>
      </c>
      <c r="C409" s="4" t="s">
        <v>83</v>
      </c>
      <c r="D409" s="4" t="s">
        <v>38532</v>
      </c>
    </row>
    <row r="410" spans="1:4" x14ac:dyDescent="0.2">
      <c r="A410" s="4">
        <v>-1.2736073140183799</v>
      </c>
      <c r="B410" s="14">
        <v>4.1027431023445099E-9</v>
      </c>
      <c r="C410" s="4" t="s">
        <v>494</v>
      </c>
      <c r="D410" s="4" t="s">
        <v>38532</v>
      </c>
    </row>
    <row r="411" spans="1:4" x14ac:dyDescent="0.2">
      <c r="A411" s="4">
        <v>-1.2754046217445201</v>
      </c>
      <c r="B411" s="14">
        <v>1.3782281998548E-11</v>
      </c>
      <c r="C411" s="4" t="s">
        <v>515</v>
      </c>
      <c r="D411" s="4" t="s">
        <v>38532</v>
      </c>
    </row>
    <row r="412" spans="1:4" x14ac:dyDescent="0.2">
      <c r="A412" s="4">
        <v>-1.2762594946150501</v>
      </c>
      <c r="B412" s="14">
        <v>3.7090956915856E-6</v>
      </c>
      <c r="C412" s="4" t="s">
        <v>324</v>
      </c>
      <c r="D412" s="4" t="s">
        <v>38533</v>
      </c>
    </row>
    <row r="413" spans="1:4" x14ac:dyDescent="0.2">
      <c r="A413" s="4">
        <v>-1.27724282019707</v>
      </c>
      <c r="B413" s="14">
        <v>3.89866646262106E-9</v>
      </c>
      <c r="C413" s="4" t="s">
        <v>660</v>
      </c>
      <c r="D413" s="4" t="s">
        <v>38532</v>
      </c>
    </row>
    <row r="414" spans="1:4" x14ac:dyDescent="0.2">
      <c r="A414" s="4">
        <v>-1.28126369482342</v>
      </c>
      <c r="B414" s="14">
        <v>4.5050528273293903E-6</v>
      </c>
      <c r="C414" s="4" t="s">
        <v>1450</v>
      </c>
      <c r="D414" s="4" t="s">
        <v>38532</v>
      </c>
    </row>
    <row r="415" spans="1:4" x14ac:dyDescent="0.2">
      <c r="A415" s="4">
        <v>-1.2827697481596001</v>
      </c>
      <c r="B415" s="14">
        <v>3.6301158538349798E-7</v>
      </c>
      <c r="C415" s="4" t="s">
        <v>416</v>
      </c>
      <c r="D415" s="4" t="s">
        <v>38532</v>
      </c>
    </row>
    <row r="416" spans="1:4" x14ac:dyDescent="0.2">
      <c r="A416" s="4">
        <v>-1.2904379968272499</v>
      </c>
      <c r="B416" s="14">
        <v>1.3686841204304501E-12</v>
      </c>
      <c r="C416" s="4" t="s">
        <v>489</v>
      </c>
      <c r="D416" s="4" t="s">
        <v>38532</v>
      </c>
    </row>
    <row r="417" spans="1:4" x14ac:dyDescent="0.2">
      <c r="A417" s="4">
        <v>-1.29103219413618</v>
      </c>
      <c r="B417" s="14">
        <v>9.6252291754159501E-11</v>
      </c>
      <c r="C417" s="4" t="s">
        <v>978</v>
      </c>
      <c r="D417" s="4" t="s">
        <v>38532</v>
      </c>
    </row>
    <row r="418" spans="1:4" x14ac:dyDescent="0.2">
      <c r="A418" s="4">
        <v>-1.2997689847840801</v>
      </c>
      <c r="B418" s="14">
        <v>6.3536485358623202E-6</v>
      </c>
      <c r="C418" s="4" t="s">
        <v>866</v>
      </c>
      <c r="D418" s="4" t="s">
        <v>38532</v>
      </c>
    </row>
    <row r="419" spans="1:4" x14ac:dyDescent="0.2">
      <c r="A419" s="4">
        <v>-1.2999145545895401</v>
      </c>
      <c r="B419" s="14">
        <v>1.1049065013878701E-9</v>
      </c>
      <c r="C419" s="4" t="s">
        <v>168</v>
      </c>
      <c r="D419" s="4" t="s">
        <v>38533</v>
      </c>
    </row>
    <row r="420" spans="1:4" x14ac:dyDescent="0.2">
      <c r="A420" s="4">
        <v>-1.3035508208044999</v>
      </c>
      <c r="B420" s="14">
        <v>3.0663610334344301E-11</v>
      </c>
      <c r="C420" s="4" t="s">
        <v>1371</v>
      </c>
      <c r="D420" s="4" t="s">
        <v>38532</v>
      </c>
    </row>
    <row r="421" spans="1:4" x14ac:dyDescent="0.2">
      <c r="A421" s="4">
        <v>-1.3038404736534699</v>
      </c>
      <c r="B421" s="14">
        <v>3.3167549837761101E-12</v>
      </c>
      <c r="C421" s="4" t="s">
        <v>784</v>
      </c>
      <c r="D421" s="4" t="s">
        <v>38532</v>
      </c>
    </row>
    <row r="422" spans="1:4" x14ac:dyDescent="0.2">
      <c r="A422" s="4">
        <v>-1.30832382044585</v>
      </c>
      <c r="B422" s="14">
        <v>9.26392301491131E-9</v>
      </c>
      <c r="C422" s="4" t="s">
        <v>1324</v>
      </c>
      <c r="D422" s="4" t="s">
        <v>38533</v>
      </c>
    </row>
    <row r="423" spans="1:4" x14ac:dyDescent="0.2">
      <c r="A423" s="4">
        <v>-1.3109349226921201</v>
      </c>
      <c r="B423" s="14">
        <v>1.33775577337489E-8</v>
      </c>
      <c r="C423" s="4" t="s">
        <v>955</v>
      </c>
      <c r="D423" s="4" t="s">
        <v>38532</v>
      </c>
    </row>
    <row r="424" spans="1:4" x14ac:dyDescent="0.2">
      <c r="A424" s="4">
        <v>-1.3141605774155301</v>
      </c>
      <c r="B424" s="14">
        <v>1.62415566230086E-7</v>
      </c>
      <c r="C424" s="4" t="s">
        <v>1130</v>
      </c>
      <c r="D424" s="4" t="s">
        <v>38532</v>
      </c>
    </row>
    <row r="425" spans="1:4" x14ac:dyDescent="0.2">
      <c r="A425" s="4">
        <v>-1.3173651304537</v>
      </c>
      <c r="B425" s="14">
        <v>7.5276892008571E-10</v>
      </c>
      <c r="C425" s="4" t="s">
        <v>1234</v>
      </c>
      <c r="D425" s="4" t="s">
        <v>38533</v>
      </c>
    </row>
    <row r="426" spans="1:4" x14ac:dyDescent="0.2">
      <c r="A426" s="4">
        <v>-1.32078746706741</v>
      </c>
      <c r="B426" s="14">
        <v>1.15832424161425E-10</v>
      </c>
      <c r="C426" s="4" t="s">
        <v>775</v>
      </c>
      <c r="D426" s="4" t="s">
        <v>38532</v>
      </c>
    </row>
    <row r="427" spans="1:4" x14ac:dyDescent="0.2">
      <c r="A427" s="4">
        <v>-1.3211446439360199</v>
      </c>
      <c r="B427" s="14">
        <v>5.23314921160515E-13</v>
      </c>
      <c r="C427" s="4" t="s">
        <v>42</v>
      </c>
      <c r="D427" s="4" t="s">
        <v>38532</v>
      </c>
    </row>
    <row r="428" spans="1:4" x14ac:dyDescent="0.2">
      <c r="A428" s="4">
        <v>-1.3226402551354599</v>
      </c>
      <c r="B428" s="14">
        <v>4.0536834686469401E-9</v>
      </c>
      <c r="C428" s="4" t="s">
        <v>442</v>
      </c>
      <c r="D428" s="4" t="s">
        <v>38532</v>
      </c>
    </row>
    <row r="429" spans="1:4" x14ac:dyDescent="0.2">
      <c r="A429" s="4">
        <v>-1.32301129154676</v>
      </c>
      <c r="B429" s="14">
        <v>5.0640037090468903E-14</v>
      </c>
      <c r="C429" s="4" t="s">
        <v>368</v>
      </c>
      <c r="D429" s="4" t="s">
        <v>38532</v>
      </c>
    </row>
    <row r="430" spans="1:4" x14ac:dyDescent="0.2">
      <c r="A430" s="4">
        <v>-1.3270154296066901</v>
      </c>
      <c r="B430" s="14">
        <v>2.8517417494890102E-6</v>
      </c>
      <c r="C430" s="4" t="s">
        <v>249</v>
      </c>
      <c r="D430" s="4" t="s">
        <v>38524</v>
      </c>
    </row>
    <row r="431" spans="1:4" x14ac:dyDescent="0.2">
      <c r="A431" s="4">
        <v>-1.3278250644848399</v>
      </c>
      <c r="B431" s="14">
        <v>5.3162585176603499E-9</v>
      </c>
      <c r="C431" s="4" t="s">
        <v>1488</v>
      </c>
      <c r="D431" s="4" t="s">
        <v>38532</v>
      </c>
    </row>
    <row r="432" spans="1:4" x14ac:dyDescent="0.2">
      <c r="A432" s="4">
        <v>-1.3384408628984801</v>
      </c>
      <c r="B432" s="14">
        <v>7.2572380626910795E-11</v>
      </c>
      <c r="C432" s="4" t="s">
        <v>104</v>
      </c>
      <c r="D432" s="4" t="s">
        <v>38533</v>
      </c>
    </row>
    <row r="433" spans="1:4" x14ac:dyDescent="0.2">
      <c r="A433" s="4">
        <v>-1.34425258945958</v>
      </c>
      <c r="B433" s="14">
        <v>1.5034565157991501E-7</v>
      </c>
      <c r="C433" s="4" t="s">
        <v>1325</v>
      </c>
      <c r="D433" s="4" t="s">
        <v>38532</v>
      </c>
    </row>
    <row r="434" spans="1:4" x14ac:dyDescent="0.2">
      <c r="A434" s="4">
        <v>-1.3464516164162701</v>
      </c>
      <c r="B434" s="14">
        <v>5.7590618353394103E-7</v>
      </c>
      <c r="C434" s="4" t="s">
        <v>490</v>
      </c>
      <c r="D434" s="4" t="s">
        <v>38532</v>
      </c>
    </row>
    <row r="435" spans="1:4" x14ac:dyDescent="0.2">
      <c r="A435" s="4">
        <v>-1.3470827937277401</v>
      </c>
      <c r="B435" s="14">
        <v>1.77827206405827E-8</v>
      </c>
      <c r="C435" s="4" t="s">
        <v>884</v>
      </c>
      <c r="D435" s="4" t="s">
        <v>38532</v>
      </c>
    </row>
    <row r="436" spans="1:4" x14ac:dyDescent="0.2">
      <c r="A436" s="4">
        <v>-1.35157734710817</v>
      </c>
      <c r="B436" s="14">
        <v>7.7246008658196101E-10</v>
      </c>
      <c r="C436" s="4" t="s">
        <v>290</v>
      </c>
      <c r="D436" s="4" t="s">
        <v>38532</v>
      </c>
    </row>
    <row r="437" spans="1:4" x14ac:dyDescent="0.2">
      <c r="A437" s="4">
        <v>-1.3595305880973001</v>
      </c>
      <c r="B437" s="14">
        <v>3.8549175724783399E-10</v>
      </c>
      <c r="C437" s="4" t="s">
        <v>1480</v>
      </c>
      <c r="D437" s="4" t="s">
        <v>38532</v>
      </c>
    </row>
    <row r="438" spans="1:4" x14ac:dyDescent="0.2">
      <c r="A438" s="4">
        <v>-1.36031410859771</v>
      </c>
      <c r="B438" s="14">
        <v>3.4732829708815501E-12</v>
      </c>
      <c r="C438" s="4" t="s">
        <v>940</v>
      </c>
      <c r="D438" s="4" t="s">
        <v>38532</v>
      </c>
    </row>
    <row r="439" spans="1:4" x14ac:dyDescent="0.2">
      <c r="A439" s="4">
        <v>-1.3638696728940001</v>
      </c>
      <c r="B439" s="14">
        <v>2.4153116874923101E-12</v>
      </c>
      <c r="C439" s="4" t="s">
        <v>557</v>
      </c>
      <c r="D439" s="4" t="s">
        <v>38532</v>
      </c>
    </row>
    <row r="440" spans="1:4" x14ac:dyDescent="0.2">
      <c r="A440" s="4">
        <v>-1.3654228885652999</v>
      </c>
      <c r="B440" s="14">
        <v>7.2276406077129297E-9</v>
      </c>
      <c r="C440" s="4" t="s">
        <v>613</v>
      </c>
      <c r="D440" s="4" t="s">
        <v>38532</v>
      </c>
    </row>
    <row r="441" spans="1:4" x14ac:dyDescent="0.2">
      <c r="A441" s="4">
        <v>-1.3666627990042</v>
      </c>
      <c r="B441" s="14">
        <v>1.86558309871623E-9</v>
      </c>
      <c r="C441" s="4" t="s">
        <v>1348</v>
      </c>
      <c r="D441" s="4" t="s">
        <v>38532</v>
      </c>
    </row>
    <row r="442" spans="1:4" x14ac:dyDescent="0.2">
      <c r="A442" s="4">
        <v>-1.37468522135733</v>
      </c>
      <c r="B442" s="14">
        <v>1.65604112658979E-11</v>
      </c>
      <c r="C442" s="4" t="s">
        <v>1389</v>
      </c>
      <c r="D442" s="4" t="s">
        <v>38532</v>
      </c>
    </row>
    <row r="443" spans="1:4" x14ac:dyDescent="0.2">
      <c r="A443" s="4">
        <v>-1.3840500961369</v>
      </c>
      <c r="B443" s="14">
        <v>1.84759551305229E-9</v>
      </c>
      <c r="C443" s="4" t="s">
        <v>60</v>
      </c>
      <c r="D443" s="4" t="s">
        <v>38532</v>
      </c>
    </row>
    <row r="444" spans="1:4" x14ac:dyDescent="0.2">
      <c r="A444" s="4">
        <v>-1.38471693665674</v>
      </c>
      <c r="B444" s="14">
        <v>4.9336896258425298E-11</v>
      </c>
      <c r="C444" s="4" t="s">
        <v>182</v>
      </c>
      <c r="D444" s="4" t="s">
        <v>38532</v>
      </c>
    </row>
    <row r="445" spans="1:4" x14ac:dyDescent="0.2">
      <c r="A445" s="4">
        <v>-1.3861747147902601</v>
      </c>
      <c r="B445" s="14">
        <v>8.4190858705765206E-8</v>
      </c>
      <c r="C445" s="4" t="s">
        <v>960</v>
      </c>
      <c r="D445" s="4" t="s">
        <v>38532</v>
      </c>
    </row>
    <row r="446" spans="1:4" x14ac:dyDescent="0.2">
      <c r="A446" s="4">
        <v>-1.3864998355846301</v>
      </c>
      <c r="B446" s="14">
        <v>1.20899696687804E-11</v>
      </c>
      <c r="C446" s="4" t="s">
        <v>11</v>
      </c>
      <c r="D446" s="4" t="s">
        <v>38524</v>
      </c>
    </row>
    <row r="447" spans="1:4" x14ac:dyDescent="0.2">
      <c r="A447" s="4">
        <v>-1.3896391935213099</v>
      </c>
      <c r="B447" s="14">
        <v>1.07277298092527E-9</v>
      </c>
      <c r="C447" s="4" t="s">
        <v>1518</v>
      </c>
      <c r="D447" s="4" t="s">
        <v>38532</v>
      </c>
    </row>
    <row r="448" spans="1:4" x14ac:dyDescent="0.2">
      <c r="A448" s="4">
        <v>-1.39237558201593</v>
      </c>
      <c r="B448" s="14">
        <v>1.4069895360613701E-7</v>
      </c>
      <c r="C448" s="4" t="s">
        <v>148</v>
      </c>
      <c r="D448" s="4" t="s">
        <v>38524</v>
      </c>
    </row>
    <row r="449" spans="1:4" x14ac:dyDescent="0.2">
      <c r="A449" s="4">
        <v>-1.3937219520508499</v>
      </c>
      <c r="B449" s="14">
        <v>1.16260949009604E-10</v>
      </c>
      <c r="C449" s="4" t="s">
        <v>1419</v>
      </c>
      <c r="D449" s="4" t="s">
        <v>38532</v>
      </c>
    </row>
    <row r="450" spans="1:4" x14ac:dyDescent="0.2">
      <c r="A450" s="4">
        <v>-1.39475983177476</v>
      </c>
      <c r="B450" s="14">
        <v>3.2083175397138603E-14</v>
      </c>
      <c r="C450" s="4" t="s">
        <v>1116</v>
      </c>
      <c r="D450" s="4" t="s">
        <v>38532</v>
      </c>
    </row>
    <row r="451" spans="1:4" x14ac:dyDescent="0.2">
      <c r="A451" s="4">
        <v>-1.3953181134108501</v>
      </c>
      <c r="B451" s="14">
        <v>1.1548992534685601E-11</v>
      </c>
      <c r="C451" s="4" t="s">
        <v>1363</v>
      </c>
      <c r="D451" s="4" t="s">
        <v>38532</v>
      </c>
    </row>
    <row r="452" spans="1:4" x14ac:dyDescent="0.2">
      <c r="A452" s="4">
        <v>-1.3955586803142499</v>
      </c>
      <c r="B452" s="14">
        <v>6.2487225765694406E-11</v>
      </c>
      <c r="C452" s="4" t="s">
        <v>941</v>
      </c>
      <c r="D452" s="4" t="s">
        <v>38533</v>
      </c>
    </row>
    <row r="453" spans="1:4" x14ac:dyDescent="0.2">
      <c r="A453" s="4">
        <v>-1.39906921269109</v>
      </c>
      <c r="B453" s="14">
        <v>2.0734461294238001E-13</v>
      </c>
      <c r="C453" s="4" t="s">
        <v>880</v>
      </c>
      <c r="D453" s="4" t="s">
        <v>38532</v>
      </c>
    </row>
    <row r="454" spans="1:4" x14ac:dyDescent="0.2">
      <c r="A454" s="4">
        <v>-1.40078380203645</v>
      </c>
      <c r="B454" s="14">
        <v>7.6157328349465105E-7</v>
      </c>
      <c r="C454" s="4" t="s">
        <v>883</v>
      </c>
      <c r="D454" s="4" t="s">
        <v>38532</v>
      </c>
    </row>
    <row r="455" spans="1:4" x14ac:dyDescent="0.2">
      <c r="A455" s="4">
        <v>-1.40156718742807</v>
      </c>
      <c r="B455" s="14">
        <v>5.4090365949572E-8</v>
      </c>
      <c r="C455" s="4" t="s">
        <v>369</v>
      </c>
      <c r="D455" s="4" t="s">
        <v>38533</v>
      </c>
    </row>
    <row r="456" spans="1:4" x14ac:dyDescent="0.2">
      <c r="A456" s="4">
        <v>-1.4061325184579501</v>
      </c>
      <c r="B456" s="14">
        <v>2.8000958299318302E-10</v>
      </c>
      <c r="C456" s="4" t="s">
        <v>488</v>
      </c>
      <c r="D456" s="4" t="s">
        <v>38532</v>
      </c>
    </row>
    <row r="457" spans="1:4" x14ac:dyDescent="0.2">
      <c r="A457" s="4">
        <v>-1.40688032407948</v>
      </c>
      <c r="B457" s="14">
        <v>3.3485737239752401E-11</v>
      </c>
      <c r="C457" s="4" t="s">
        <v>1206</v>
      </c>
      <c r="D457" s="4" t="s">
        <v>38532</v>
      </c>
    </row>
    <row r="458" spans="1:4" x14ac:dyDescent="0.2">
      <c r="A458" s="4">
        <v>-1.41196614466367</v>
      </c>
      <c r="B458" s="14">
        <v>1.78022899715176E-8</v>
      </c>
      <c r="C458" s="4" t="s">
        <v>919</v>
      </c>
      <c r="D458" s="4" t="s">
        <v>38532</v>
      </c>
    </row>
    <row r="459" spans="1:4" x14ac:dyDescent="0.2">
      <c r="A459" s="4">
        <v>-1.41212592592366</v>
      </c>
      <c r="B459" s="14">
        <v>4.9715296575684499E-13</v>
      </c>
      <c r="C459" s="4" t="s">
        <v>1034</v>
      </c>
      <c r="D459" s="4" t="s">
        <v>38532</v>
      </c>
    </row>
    <row r="460" spans="1:4" x14ac:dyDescent="0.2">
      <c r="A460" s="4">
        <v>-1.41766564461199</v>
      </c>
      <c r="B460" s="14">
        <v>1.9787194817399699E-11</v>
      </c>
      <c r="C460" s="4" t="s">
        <v>903</v>
      </c>
      <c r="D460" s="4" t="s">
        <v>38533</v>
      </c>
    </row>
    <row r="461" spans="1:4" x14ac:dyDescent="0.2">
      <c r="A461" s="4">
        <v>-1.4206665013231401</v>
      </c>
      <c r="B461" s="14">
        <v>9.5061646587057401E-18</v>
      </c>
      <c r="C461" s="4" t="s">
        <v>505</v>
      </c>
      <c r="D461" s="4" t="s">
        <v>38532</v>
      </c>
    </row>
    <row r="462" spans="1:4" x14ac:dyDescent="0.2">
      <c r="A462" s="4">
        <v>-1.4208209137005501</v>
      </c>
      <c r="B462" s="14">
        <v>4.1840407657831802E-10</v>
      </c>
      <c r="C462" s="4" t="s">
        <v>1374</v>
      </c>
      <c r="D462" s="4" t="s">
        <v>38532</v>
      </c>
    </row>
    <row r="463" spans="1:4" x14ac:dyDescent="0.2">
      <c r="A463" s="4">
        <v>-1.4210750162466499</v>
      </c>
      <c r="B463" s="14">
        <v>6.3607729113659301E-9</v>
      </c>
      <c r="C463" s="4" t="s">
        <v>670</v>
      </c>
      <c r="D463" s="4" t="s">
        <v>38532</v>
      </c>
    </row>
    <row r="464" spans="1:4" x14ac:dyDescent="0.2">
      <c r="A464" s="4">
        <v>-1.42443702499836</v>
      </c>
      <c r="B464" s="14">
        <v>2.1730739649480899E-12</v>
      </c>
      <c r="C464" s="4" t="s">
        <v>1069</v>
      </c>
      <c r="D464" s="4" t="s">
        <v>38532</v>
      </c>
    </row>
    <row r="465" spans="1:4" x14ac:dyDescent="0.2">
      <c r="A465" s="4">
        <v>-1.4254451849919201</v>
      </c>
      <c r="B465" s="14">
        <v>4.4337319885272903E-12</v>
      </c>
      <c r="C465" s="4" t="s">
        <v>18</v>
      </c>
      <c r="D465" s="4" t="s">
        <v>38533</v>
      </c>
    </row>
    <row r="466" spans="1:4" x14ac:dyDescent="0.2">
      <c r="A466" s="4">
        <v>-1.43049378661011</v>
      </c>
      <c r="B466" s="14">
        <v>3.9335906332425998E-10</v>
      </c>
      <c r="C466" s="4" t="s">
        <v>725</v>
      </c>
      <c r="D466" s="4" t="s">
        <v>38532</v>
      </c>
    </row>
    <row r="467" spans="1:4" x14ac:dyDescent="0.2">
      <c r="A467" s="4">
        <v>-1.43364276880612</v>
      </c>
      <c r="B467" s="14">
        <v>1.1000264689661E-11</v>
      </c>
      <c r="C467" s="4" t="s">
        <v>1330</v>
      </c>
      <c r="D467" s="4" t="s">
        <v>38532</v>
      </c>
    </row>
    <row r="468" spans="1:4" x14ac:dyDescent="0.2">
      <c r="A468" s="4">
        <v>-1.4360520574297899</v>
      </c>
      <c r="B468" s="14">
        <v>7.61458985991777E-13</v>
      </c>
      <c r="C468" s="4" t="s">
        <v>986</v>
      </c>
      <c r="D468" s="4" t="s">
        <v>38532</v>
      </c>
    </row>
    <row r="469" spans="1:4" x14ac:dyDescent="0.2">
      <c r="A469" s="4">
        <v>-1.4471051187463</v>
      </c>
      <c r="B469" s="14">
        <v>7.5385617863170995E-10</v>
      </c>
      <c r="C469" s="4" t="s">
        <v>1058</v>
      </c>
      <c r="D469" s="4" t="s">
        <v>38532</v>
      </c>
    </row>
    <row r="470" spans="1:4" x14ac:dyDescent="0.2">
      <c r="A470" s="4">
        <v>-1.4515400071878699</v>
      </c>
      <c r="B470" s="14">
        <v>9.2449533022455598E-11</v>
      </c>
      <c r="C470" s="4" t="s">
        <v>1491</v>
      </c>
      <c r="D470" s="4" t="s">
        <v>38532</v>
      </c>
    </row>
    <row r="471" spans="1:4" x14ac:dyDescent="0.2">
      <c r="A471" s="4">
        <v>-1.4564141401203199</v>
      </c>
      <c r="B471" s="14">
        <v>1.02967890515147E-7</v>
      </c>
      <c r="C471" s="4" t="s">
        <v>405</v>
      </c>
      <c r="D471" s="4" t="s">
        <v>38532</v>
      </c>
    </row>
    <row r="472" spans="1:4" x14ac:dyDescent="0.2">
      <c r="A472" s="4">
        <v>-1.4609330065942501</v>
      </c>
      <c r="B472" s="14">
        <v>1.36546274718181E-10</v>
      </c>
      <c r="C472" s="4" t="s">
        <v>138</v>
      </c>
      <c r="D472" s="4" t="s">
        <v>38532</v>
      </c>
    </row>
    <row r="473" spans="1:4" x14ac:dyDescent="0.2">
      <c r="A473" s="4">
        <v>-1.4624866407553501</v>
      </c>
      <c r="B473" s="14">
        <v>7.6338619327906403E-9</v>
      </c>
      <c r="C473" s="4" t="s">
        <v>561</v>
      </c>
      <c r="D473" s="4" t="s">
        <v>38532</v>
      </c>
    </row>
    <row r="474" spans="1:4" x14ac:dyDescent="0.2">
      <c r="A474" s="4">
        <v>-1.46488279782646</v>
      </c>
      <c r="B474" s="14">
        <v>2.8246778010897699E-9</v>
      </c>
      <c r="C474" s="4" t="s">
        <v>1059</v>
      </c>
      <c r="D474" s="4" t="s">
        <v>38532</v>
      </c>
    </row>
    <row r="475" spans="1:4" x14ac:dyDescent="0.2">
      <c r="A475" s="4">
        <v>-1.46655121830247</v>
      </c>
      <c r="B475" s="14">
        <v>1.95107735315202E-7</v>
      </c>
      <c r="C475" s="4" t="s">
        <v>980</v>
      </c>
      <c r="D475" s="4" t="s">
        <v>38533</v>
      </c>
    </row>
    <row r="476" spans="1:4" x14ac:dyDescent="0.2">
      <c r="A476" s="4">
        <v>-1.47022606667914</v>
      </c>
      <c r="B476" s="14">
        <v>2.1057670054376801E-7</v>
      </c>
      <c r="C476" s="4" t="s">
        <v>253</v>
      </c>
      <c r="D476" s="4" t="s">
        <v>38533</v>
      </c>
    </row>
    <row r="477" spans="1:4" x14ac:dyDescent="0.2">
      <c r="A477" s="4">
        <v>-1.47689231044583</v>
      </c>
      <c r="B477" s="14">
        <v>2.8279339345097801E-9</v>
      </c>
      <c r="C477" s="4" t="s">
        <v>531</v>
      </c>
      <c r="D477" s="4" t="s">
        <v>38533</v>
      </c>
    </row>
    <row r="478" spans="1:4" x14ac:dyDescent="0.2">
      <c r="A478" s="4">
        <v>-1.4857340145653399</v>
      </c>
      <c r="B478" s="14">
        <v>1.9702135280312099E-7</v>
      </c>
      <c r="C478" s="4" t="s">
        <v>162</v>
      </c>
      <c r="D478" s="4" t="s">
        <v>38532</v>
      </c>
    </row>
    <row r="479" spans="1:4" x14ac:dyDescent="0.2">
      <c r="A479" s="4">
        <v>-1.4887962481953601</v>
      </c>
      <c r="B479" s="14">
        <v>1.60048374309405E-9</v>
      </c>
      <c r="C479" s="4" t="s">
        <v>453</v>
      </c>
      <c r="D479" s="4" t="s">
        <v>38532</v>
      </c>
    </row>
    <row r="480" spans="1:4" x14ac:dyDescent="0.2">
      <c r="A480" s="4">
        <v>-1.4952511453284101</v>
      </c>
      <c r="B480" s="14">
        <v>1.15902252719395E-10</v>
      </c>
      <c r="C480" s="4" t="s">
        <v>593</v>
      </c>
      <c r="D480" s="4" t="s">
        <v>38532</v>
      </c>
    </row>
    <row r="481" spans="1:4" x14ac:dyDescent="0.2">
      <c r="A481" s="4">
        <v>-1.4968530222471299</v>
      </c>
      <c r="B481" s="14">
        <v>2.9905991828671501E-12</v>
      </c>
      <c r="C481" s="4" t="s">
        <v>1392</v>
      </c>
      <c r="D481" s="4" t="s">
        <v>38532</v>
      </c>
    </row>
    <row r="482" spans="1:4" x14ac:dyDescent="0.2">
      <c r="A482" s="4">
        <v>-1.5000538770754599</v>
      </c>
      <c r="B482" s="14">
        <v>3.8453158921000001E-11</v>
      </c>
      <c r="C482" s="4" t="s">
        <v>779</v>
      </c>
      <c r="D482" s="4" t="s">
        <v>38532</v>
      </c>
    </row>
    <row r="483" spans="1:4" x14ac:dyDescent="0.2">
      <c r="A483" s="4">
        <v>-1.50114339277166</v>
      </c>
      <c r="B483" s="14">
        <v>4.7502105510114999E-8</v>
      </c>
      <c r="C483" s="4" t="s">
        <v>1429</v>
      </c>
      <c r="D483" s="4" t="s">
        <v>38532</v>
      </c>
    </row>
    <row r="484" spans="1:4" x14ac:dyDescent="0.2">
      <c r="A484" s="4">
        <v>-1.5018529129715901</v>
      </c>
      <c r="B484" s="14">
        <v>7.1354340474880501E-6</v>
      </c>
      <c r="C484" s="4" t="s">
        <v>1297</v>
      </c>
      <c r="D484" s="4" t="s">
        <v>38532</v>
      </c>
    </row>
    <row r="485" spans="1:4" x14ac:dyDescent="0.2">
      <c r="A485" s="4">
        <v>-1.5028671474717601</v>
      </c>
      <c r="B485" s="14">
        <v>4.7187958666993098E-11</v>
      </c>
      <c r="C485" s="4" t="s">
        <v>1395</v>
      </c>
      <c r="D485" s="4" t="s">
        <v>38532</v>
      </c>
    </row>
    <row r="486" spans="1:4" x14ac:dyDescent="0.2">
      <c r="A486" s="4">
        <v>-1.5051068360051501</v>
      </c>
      <c r="B486" s="14">
        <v>2.67833012515566E-11</v>
      </c>
      <c r="C486" s="4" t="s">
        <v>1335</v>
      </c>
      <c r="D486" s="4" t="s">
        <v>38532</v>
      </c>
    </row>
    <row r="487" spans="1:4" x14ac:dyDescent="0.2">
      <c r="A487" s="4">
        <v>-1.5079400975274799</v>
      </c>
      <c r="B487" s="14">
        <v>3.77397990833724E-6</v>
      </c>
      <c r="C487" s="4" t="s">
        <v>604</v>
      </c>
      <c r="D487" s="4" t="s">
        <v>38532</v>
      </c>
    </row>
    <row r="488" spans="1:4" x14ac:dyDescent="0.2">
      <c r="A488" s="4">
        <v>-1.5082540366446799</v>
      </c>
      <c r="B488" s="14">
        <v>5.0802546018108196E-13</v>
      </c>
      <c r="C488" s="4" t="s">
        <v>1336</v>
      </c>
      <c r="D488" s="4" t="s">
        <v>38532</v>
      </c>
    </row>
    <row r="489" spans="1:4" x14ac:dyDescent="0.2">
      <c r="A489" s="4">
        <v>-1.52269781159812</v>
      </c>
      <c r="B489" s="14">
        <v>1.9360219774008902E-15</v>
      </c>
      <c r="C489" s="4" t="s">
        <v>27</v>
      </c>
      <c r="D489" s="4" t="s">
        <v>38532</v>
      </c>
    </row>
    <row r="490" spans="1:4" x14ac:dyDescent="0.2">
      <c r="A490" s="4">
        <v>-1.53281412797839</v>
      </c>
      <c r="B490" s="14">
        <v>1.81457443661112E-7</v>
      </c>
      <c r="C490" s="4" t="s">
        <v>1343</v>
      </c>
      <c r="D490" s="4" t="s">
        <v>38532</v>
      </c>
    </row>
    <row r="491" spans="1:4" x14ac:dyDescent="0.2">
      <c r="A491" s="4">
        <v>-1.54332668771972</v>
      </c>
      <c r="B491" s="14">
        <v>1.41273277826475E-13</v>
      </c>
      <c r="C491" s="4" t="s">
        <v>697</v>
      </c>
      <c r="D491" s="4" t="s">
        <v>38532</v>
      </c>
    </row>
    <row r="492" spans="1:4" x14ac:dyDescent="0.2">
      <c r="A492" s="4">
        <v>-1.5472633435551599</v>
      </c>
      <c r="B492" s="14">
        <v>8.4325353295335605E-8</v>
      </c>
      <c r="C492" s="4" t="s">
        <v>1431</v>
      </c>
      <c r="D492" s="4" t="s">
        <v>38532</v>
      </c>
    </row>
    <row r="493" spans="1:4" x14ac:dyDescent="0.2">
      <c r="A493" s="4">
        <v>-1.55064068919939</v>
      </c>
      <c r="B493" s="14">
        <v>4.4032728421160298E-9</v>
      </c>
      <c r="C493" s="4" t="s">
        <v>1550</v>
      </c>
      <c r="D493" s="4" t="s">
        <v>38532</v>
      </c>
    </row>
    <row r="494" spans="1:4" x14ac:dyDescent="0.2">
      <c r="A494" s="4">
        <v>-1.5532606589480999</v>
      </c>
      <c r="B494" s="14">
        <v>1.74285341146745E-9</v>
      </c>
      <c r="C494" s="4" t="s">
        <v>187</v>
      </c>
      <c r="D494" s="4" t="s">
        <v>38532</v>
      </c>
    </row>
    <row r="495" spans="1:4" x14ac:dyDescent="0.2">
      <c r="A495" s="4">
        <v>-1.5574218005063101</v>
      </c>
      <c r="B495" s="14">
        <v>4.18255236138843E-13</v>
      </c>
      <c r="C495" s="4" t="s">
        <v>1267</v>
      </c>
      <c r="D495" s="4" t="s">
        <v>38532</v>
      </c>
    </row>
    <row r="496" spans="1:4" x14ac:dyDescent="0.2">
      <c r="A496" s="4">
        <v>-1.5656742903149301</v>
      </c>
      <c r="B496" s="14">
        <v>9.7709252231942497E-13</v>
      </c>
      <c r="C496" s="4" t="s">
        <v>426</v>
      </c>
      <c r="D496" s="4" t="s">
        <v>38532</v>
      </c>
    </row>
    <row r="497" spans="1:4" x14ac:dyDescent="0.2">
      <c r="A497" s="4">
        <v>-1.5678129676583901</v>
      </c>
      <c r="B497" s="14">
        <v>1.5302573597207602E-8</v>
      </c>
      <c r="C497" s="4" t="s">
        <v>939</v>
      </c>
      <c r="D497" s="4" t="s">
        <v>38533</v>
      </c>
    </row>
    <row r="498" spans="1:4" x14ac:dyDescent="0.2">
      <c r="A498" s="4">
        <v>-1.57088787420209</v>
      </c>
      <c r="B498" s="14">
        <v>1.06306143765174E-8</v>
      </c>
      <c r="C498" s="4" t="s">
        <v>330</v>
      </c>
      <c r="D498" s="4" t="s">
        <v>38533</v>
      </c>
    </row>
    <row r="499" spans="1:4" x14ac:dyDescent="0.2">
      <c r="A499" s="4">
        <v>-1.57776169932511</v>
      </c>
      <c r="B499" s="14">
        <v>4.0539822337638302E-11</v>
      </c>
      <c r="C499" s="4" t="s">
        <v>744</v>
      </c>
      <c r="D499" s="4" t="s">
        <v>38532</v>
      </c>
    </row>
    <row r="500" spans="1:4" x14ac:dyDescent="0.2">
      <c r="A500" s="4">
        <v>-1.57892783049949</v>
      </c>
      <c r="B500" s="14">
        <v>3.2401332287664E-11</v>
      </c>
      <c r="C500" s="4" t="s">
        <v>1402</v>
      </c>
      <c r="D500" s="4" t="s">
        <v>38532</v>
      </c>
    </row>
    <row r="501" spans="1:4" x14ac:dyDescent="0.2">
      <c r="A501" s="4">
        <v>-1.57907348159202</v>
      </c>
      <c r="B501" s="14">
        <v>1.85569640902987E-11</v>
      </c>
      <c r="C501" s="4" t="s">
        <v>831</v>
      </c>
      <c r="D501" s="4" t="s">
        <v>38532</v>
      </c>
    </row>
    <row r="502" spans="1:4" x14ac:dyDescent="0.2">
      <c r="A502" s="4">
        <v>-1.5823979809103801</v>
      </c>
      <c r="B502" s="14">
        <v>6.0599675955817701E-15</v>
      </c>
      <c r="C502" s="4" t="s">
        <v>858</v>
      </c>
      <c r="D502" s="4" t="s">
        <v>38532</v>
      </c>
    </row>
    <row r="503" spans="1:4" x14ac:dyDescent="0.2">
      <c r="A503" s="4">
        <v>-1.5850417614274901</v>
      </c>
      <c r="B503" s="14">
        <v>2.41100343177477E-10</v>
      </c>
      <c r="C503" s="4" t="s">
        <v>998</v>
      </c>
      <c r="D503" s="4" t="s">
        <v>38533</v>
      </c>
    </row>
    <row r="504" spans="1:4" x14ac:dyDescent="0.2">
      <c r="A504" s="4">
        <v>-1.5905072338386399</v>
      </c>
      <c r="B504" s="14">
        <v>1.37262040529655E-8</v>
      </c>
      <c r="C504" s="4" t="s">
        <v>550</v>
      </c>
      <c r="D504" s="4" t="s">
        <v>38532</v>
      </c>
    </row>
    <row r="505" spans="1:4" x14ac:dyDescent="0.2">
      <c r="A505" s="4">
        <v>-1.5908822096003501</v>
      </c>
      <c r="B505" s="14">
        <v>1.3589385692295201E-14</v>
      </c>
      <c r="C505" s="4" t="s">
        <v>958</v>
      </c>
      <c r="D505" s="4" t="s">
        <v>38532</v>
      </c>
    </row>
    <row r="506" spans="1:4" x14ac:dyDescent="0.2">
      <c r="A506" s="4">
        <v>-1.60121359261388</v>
      </c>
      <c r="B506" s="14">
        <v>7.5452613573359405E-10</v>
      </c>
      <c r="C506" s="4" t="s">
        <v>445</v>
      </c>
      <c r="D506" s="4" t="s">
        <v>38532</v>
      </c>
    </row>
    <row r="507" spans="1:4" x14ac:dyDescent="0.2">
      <c r="A507" s="4">
        <v>-1.60150890635962</v>
      </c>
      <c r="B507" s="14">
        <v>2.9180474715132001E-12</v>
      </c>
      <c r="C507" s="4" t="s">
        <v>1438</v>
      </c>
      <c r="D507" s="4" t="s">
        <v>38532</v>
      </c>
    </row>
    <row r="508" spans="1:4" x14ac:dyDescent="0.2">
      <c r="A508" s="4">
        <v>-1.6097171377582</v>
      </c>
      <c r="B508" s="14">
        <v>9.3062057513605501E-7</v>
      </c>
      <c r="C508" s="4" t="s">
        <v>869</v>
      </c>
      <c r="D508" s="4" t="s">
        <v>38533</v>
      </c>
    </row>
    <row r="509" spans="1:4" x14ac:dyDescent="0.2">
      <c r="A509" s="4">
        <v>-1.61033007863741</v>
      </c>
      <c r="B509" s="14">
        <v>9.2317416159593599E-13</v>
      </c>
      <c r="C509" s="4" t="s">
        <v>540</v>
      </c>
      <c r="D509" s="4" t="s">
        <v>38532</v>
      </c>
    </row>
    <row r="510" spans="1:4" x14ac:dyDescent="0.2">
      <c r="A510" s="4">
        <v>-1.6123707491377199</v>
      </c>
      <c r="B510" s="14">
        <v>4.5343330861636602E-6</v>
      </c>
      <c r="C510" s="4" t="s">
        <v>1051</v>
      </c>
      <c r="D510" s="4" t="s">
        <v>38532</v>
      </c>
    </row>
    <row r="511" spans="1:4" x14ac:dyDescent="0.2">
      <c r="A511" s="4">
        <v>-1.6140891976690299</v>
      </c>
      <c r="B511" s="14">
        <v>8.7107619549843599E-8</v>
      </c>
      <c r="C511" s="4" t="s">
        <v>1353</v>
      </c>
      <c r="D511" s="4" t="s">
        <v>38532</v>
      </c>
    </row>
    <row r="512" spans="1:4" x14ac:dyDescent="0.2">
      <c r="A512" s="4">
        <v>-1.6167093416362801</v>
      </c>
      <c r="B512" s="14">
        <v>9.8300460860835302E-11</v>
      </c>
      <c r="C512" s="4" t="s">
        <v>815</v>
      </c>
      <c r="D512" s="4" t="s">
        <v>38532</v>
      </c>
    </row>
    <row r="513" spans="1:4" x14ac:dyDescent="0.2">
      <c r="A513" s="4">
        <v>-1.6194099761306699</v>
      </c>
      <c r="B513" s="14">
        <v>2.7000947130721501E-9</v>
      </c>
      <c r="C513" s="4" t="s">
        <v>846</v>
      </c>
      <c r="D513" s="4" t="s">
        <v>38533</v>
      </c>
    </row>
    <row r="514" spans="1:4" x14ac:dyDescent="0.2">
      <c r="A514" s="4">
        <v>-1.6250424773719701</v>
      </c>
      <c r="B514" s="14">
        <v>5.0640037090468903E-14</v>
      </c>
      <c r="C514" s="4" t="s">
        <v>921</v>
      </c>
      <c r="D514" s="4" t="s">
        <v>38532</v>
      </c>
    </row>
    <row r="515" spans="1:4" x14ac:dyDescent="0.2">
      <c r="A515" s="4">
        <v>-1.6357991216762</v>
      </c>
      <c r="B515" s="14">
        <v>2.14122083464259E-9</v>
      </c>
      <c r="C515" s="4" t="s">
        <v>48</v>
      </c>
      <c r="D515" s="4" t="s">
        <v>38524</v>
      </c>
    </row>
    <row r="516" spans="1:4" x14ac:dyDescent="0.2">
      <c r="A516" s="4">
        <v>-1.6373559783914799</v>
      </c>
      <c r="B516" s="14">
        <v>7.6000082082794503E-10</v>
      </c>
      <c r="C516" s="4" t="s">
        <v>836</v>
      </c>
      <c r="D516" s="4" t="s">
        <v>38532</v>
      </c>
    </row>
    <row r="517" spans="1:4" x14ac:dyDescent="0.2">
      <c r="A517" s="4">
        <v>-1.63939600886987</v>
      </c>
      <c r="B517" s="14">
        <v>6.1977426783103099E-12</v>
      </c>
      <c r="C517" s="4" t="s">
        <v>1425</v>
      </c>
      <c r="D517" s="4" t="s">
        <v>38532</v>
      </c>
    </row>
    <row r="518" spans="1:4" x14ac:dyDescent="0.2">
      <c r="A518" s="4">
        <v>-1.66507068905249</v>
      </c>
      <c r="B518" s="14">
        <v>2.0200710528111298E-9</v>
      </c>
      <c r="C518" s="4" t="s">
        <v>1451</v>
      </c>
      <c r="D518" s="4" t="s">
        <v>38533</v>
      </c>
    </row>
    <row r="519" spans="1:4" x14ac:dyDescent="0.2">
      <c r="A519" s="4">
        <v>-1.6729783542530801</v>
      </c>
      <c r="B519" s="14">
        <v>3.9033337866187698E-15</v>
      </c>
      <c r="C519" s="4" t="s">
        <v>1061</v>
      </c>
      <c r="D519" s="4" t="s">
        <v>38532</v>
      </c>
    </row>
    <row r="520" spans="1:4" x14ac:dyDescent="0.2">
      <c r="A520" s="4">
        <v>-1.6931444753248399</v>
      </c>
      <c r="B520" s="14">
        <v>1.08499129787627E-10</v>
      </c>
      <c r="C520" s="4" t="s">
        <v>386</v>
      </c>
      <c r="D520" s="4" t="s">
        <v>38533</v>
      </c>
    </row>
    <row r="521" spans="1:4" x14ac:dyDescent="0.2">
      <c r="A521" s="4">
        <v>-1.6981056379111701</v>
      </c>
      <c r="B521" s="14">
        <v>1.3622098820000701E-9</v>
      </c>
      <c r="C521" s="4" t="s">
        <v>1074</v>
      </c>
      <c r="D521" s="4" t="s">
        <v>38532</v>
      </c>
    </row>
    <row r="522" spans="1:4" x14ac:dyDescent="0.2">
      <c r="A522" s="4">
        <v>-1.70519555534835</v>
      </c>
      <c r="B522" s="14">
        <v>8.1509574135147893E-6</v>
      </c>
      <c r="C522" s="4" t="s">
        <v>469</v>
      </c>
      <c r="D522" s="4" t="s">
        <v>38532</v>
      </c>
    </row>
    <row r="523" spans="1:4" x14ac:dyDescent="0.2">
      <c r="A523" s="4">
        <v>-1.7082860271350799</v>
      </c>
      <c r="B523" s="14">
        <v>3.62736572247727E-7</v>
      </c>
      <c r="C523" s="4" t="s">
        <v>962</v>
      </c>
      <c r="D523" s="4" t="s">
        <v>38533</v>
      </c>
    </row>
    <row r="524" spans="1:4" x14ac:dyDescent="0.2">
      <c r="A524" s="4">
        <v>-1.7090459422136</v>
      </c>
      <c r="B524" s="14">
        <v>2.5566389017087799E-15</v>
      </c>
      <c r="C524" s="4" t="s">
        <v>1239</v>
      </c>
      <c r="D524" s="4" t="s">
        <v>38532</v>
      </c>
    </row>
    <row r="525" spans="1:4" x14ac:dyDescent="0.2">
      <c r="A525" s="4">
        <v>-1.71008545020701</v>
      </c>
      <c r="B525" s="14">
        <v>9.7355006323724706E-11</v>
      </c>
      <c r="C525" s="4" t="s">
        <v>440</v>
      </c>
      <c r="D525" s="4" t="s">
        <v>38532</v>
      </c>
    </row>
    <row r="526" spans="1:4" x14ac:dyDescent="0.2">
      <c r="A526" s="4">
        <v>-1.7107173884417901</v>
      </c>
      <c r="B526" s="14">
        <v>1.91972282716155E-14</v>
      </c>
      <c r="C526" s="4" t="s">
        <v>1283</v>
      </c>
      <c r="D526" s="4" t="s">
        <v>38532</v>
      </c>
    </row>
    <row r="527" spans="1:4" x14ac:dyDescent="0.2">
      <c r="A527" s="4">
        <v>-1.7130865401008699</v>
      </c>
      <c r="B527" s="14">
        <v>5.1904959194728895E-10</v>
      </c>
      <c r="C527" s="4" t="s">
        <v>997</v>
      </c>
      <c r="D527" s="4" t="s">
        <v>38532</v>
      </c>
    </row>
    <row r="528" spans="1:4" x14ac:dyDescent="0.2">
      <c r="A528" s="4">
        <v>-1.71593514035644</v>
      </c>
      <c r="B528" s="14">
        <v>1.27794777289795E-11</v>
      </c>
      <c r="C528" s="4" t="s">
        <v>1472</v>
      </c>
      <c r="D528" s="4" t="s">
        <v>38532</v>
      </c>
    </row>
    <row r="529" spans="1:4" x14ac:dyDescent="0.2">
      <c r="A529" s="4">
        <v>-1.71654017912204</v>
      </c>
      <c r="B529" s="14">
        <v>2.7471750037571401E-15</v>
      </c>
      <c r="C529" s="4" t="s">
        <v>335</v>
      </c>
      <c r="D529" s="4" t="s">
        <v>38532</v>
      </c>
    </row>
    <row r="530" spans="1:4" x14ac:dyDescent="0.2">
      <c r="A530" s="4">
        <v>-1.7165668313908999</v>
      </c>
      <c r="B530" s="14">
        <v>2.5761175726157202E-9</v>
      </c>
      <c r="C530" s="4" t="s">
        <v>1136</v>
      </c>
      <c r="D530" s="4" t="s">
        <v>38533</v>
      </c>
    </row>
    <row r="531" spans="1:4" x14ac:dyDescent="0.2">
      <c r="A531" s="4">
        <v>-1.73895327032826</v>
      </c>
      <c r="B531" s="14">
        <v>2.6595341484497099E-8</v>
      </c>
      <c r="C531" s="4" t="s">
        <v>98</v>
      </c>
      <c r="D531" s="4" t="s">
        <v>38524</v>
      </c>
    </row>
    <row r="532" spans="1:4" x14ac:dyDescent="0.2">
      <c r="A532" s="4">
        <v>-1.7556591379812201</v>
      </c>
      <c r="B532" s="14">
        <v>4.4239844761158501E-14</v>
      </c>
      <c r="C532" s="4" t="s">
        <v>953</v>
      </c>
      <c r="D532" s="4" t="s">
        <v>38532</v>
      </c>
    </row>
    <row r="533" spans="1:4" x14ac:dyDescent="0.2">
      <c r="A533" s="4">
        <v>-1.7597131062063101</v>
      </c>
      <c r="B533" s="14">
        <v>2.2972872748411699E-14</v>
      </c>
      <c r="C533" s="4" t="s">
        <v>1308</v>
      </c>
      <c r="D533" s="4" t="s">
        <v>38532</v>
      </c>
    </row>
    <row r="534" spans="1:4" x14ac:dyDescent="0.2">
      <c r="A534" s="4">
        <v>-1.7816705712233301</v>
      </c>
      <c r="B534" s="14">
        <v>8.0171279378149796E-9</v>
      </c>
      <c r="C534" s="4" t="s">
        <v>432</v>
      </c>
      <c r="D534" s="4" t="s">
        <v>38532</v>
      </c>
    </row>
    <row r="535" spans="1:4" x14ac:dyDescent="0.2">
      <c r="A535" s="4">
        <v>-1.7844512635168099</v>
      </c>
      <c r="B535" s="14">
        <v>1.36546274718181E-10</v>
      </c>
      <c r="C535" s="4" t="s">
        <v>774</v>
      </c>
      <c r="D535" s="4" t="s">
        <v>38532</v>
      </c>
    </row>
    <row r="536" spans="1:4" x14ac:dyDescent="0.2">
      <c r="A536" s="4">
        <v>-1.8039583934115699</v>
      </c>
      <c r="B536" s="14">
        <v>6.8503290597121703E-13</v>
      </c>
      <c r="C536" s="4" t="s">
        <v>1049</v>
      </c>
      <c r="D536" s="4" t="s">
        <v>38532</v>
      </c>
    </row>
    <row r="537" spans="1:4" x14ac:dyDescent="0.2">
      <c r="A537" s="4">
        <v>-1.80465368393036</v>
      </c>
      <c r="B537" s="14">
        <v>7.4916954489390995E-14</v>
      </c>
      <c r="C537" s="4" t="s">
        <v>558</v>
      </c>
      <c r="D537" s="4" t="s">
        <v>38532</v>
      </c>
    </row>
    <row r="538" spans="1:4" x14ac:dyDescent="0.2">
      <c r="A538" s="4">
        <v>-1.8133263422911801</v>
      </c>
      <c r="B538" s="14">
        <v>4.34677199152852E-9</v>
      </c>
      <c r="C538" s="4" t="s">
        <v>1135</v>
      </c>
      <c r="D538" s="4" t="s">
        <v>38532</v>
      </c>
    </row>
    <row r="539" spans="1:4" x14ac:dyDescent="0.2">
      <c r="A539" s="4">
        <v>-1.8188912670847399</v>
      </c>
      <c r="B539" s="14">
        <v>8.3032855465921006E-11</v>
      </c>
      <c r="C539" s="4" t="s">
        <v>740</v>
      </c>
      <c r="D539" s="4" t="s">
        <v>38532</v>
      </c>
    </row>
    <row r="540" spans="1:4" x14ac:dyDescent="0.2">
      <c r="A540" s="4">
        <v>-1.82111444977392</v>
      </c>
      <c r="B540" s="14">
        <v>7.3631046583195905E-10</v>
      </c>
      <c r="C540" s="4" t="s">
        <v>1200</v>
      </c>
      <c r="D540" s="4" t="s">
        <v>38532</v>
      </c>
    </row>
    <row r="541" spans="1:4" x14ac:dyDescent="0.2">
      <c r="A541" s="4">
        <v>-1.8544618118174701</v>
      </c>
      <c r="B541" s="14">
        <v>9.3968931870687802E-9</v>
      </c>
      <c r="C541" s="4" t="s">
        <v>693</v>
      </c>
      <c r="D541" s="4" t="s">
        <v>38532</v>
      </c>
    </row>
    <row r="542" spans="1:4" x14ac:dyDescent="0.2">
      <c r="A542" s="4">
        <v>-1.8580184153144901</v>
      </c>
      <c r="B542" s="14">
        <v>9.3441795610500003E-11</v>
      </c>
      <c r="C542" s="4" t="s">
        <v>317</v>
      </c>
      <c r="D542" s="4" t="s">
        <v>38532</v>
      </c>
    </row>
    <row r="543" spans="1:4" x14ac:dyDescent="0.2">
      <c r="A543" s="4">
        <v>-1.85823427759065</v>
      </c>
      <c r="B543" s="14">
        <v>8.2383629935730695E-14</v>
      </c>
      <c r="C543" s="4" t="s">
        <v>733</v>
      </c>
      <c r="D543" s="4" t="s">
        <v>38532</v>
      </c>
    </row>
    <row r="544" spans="1:4" x14ac:dyDescent="0.2">
      <c r="A544" s="4">
        <v>-1.86515556227193</v>
      </c>
      <c r="B544" s="14">
        <v>2.44240028277385E-16</v>
      </c>
      <c r="C544" s="4" t="s">
        <v>1298</v>
      </c>
      <c r="D544" s="4" t="s">
        <v>38532</v>
      </c>
    </row>
    <row r="545" spans="1:4" x14ac:dyDescent="0.2">
      <c r="A545" s="4">
        <v>-1.8798631897606299</v>
      </c>
      <c r="B545" s="14">
        <v>3.3240022479543901E-13</v>
      </c>
      <c r="C545" s="4" t="s">
        <v>211</v>
      </c>
      <c r="D545" s="4" t="s">
        <v>38532</v>
      </c>
    </row>
    <row r="546" spans="1:4" x14ac:dyDescent="0.2">
      <c r="A546" s="4">
        <v>-1.8830999772386401</v>
      </c>
      <c r="B546" s="14">
        <v>2.68340160340385E-17</v>
      </c>
      <c r="C546" s="4" t="s">
        <v>1528</v>
      </c>
      <c r="D546" s="4" t="s">
        <v>38532</v>
      </c>
    </row>
    <row r="547" spans="1:4" x14ac:dyDescent="0.2">
      <c r="A547" s="4">
        <v>-1.89107158044023</v>
      </c>
      <c r="B547" s="14">
        <v>3.21489091126612E-10</v>
      </c>
      <c r="C547" s="4" t="s">
        <v>1003</v>
      </c>
      <c r="D547" s="4" t="s">
        <v>38532</v>
      </c>
    </row>
    <row r="548" spans="1:4" x14ac:dyDescent="0.2">
      <c r="A548" s="4">
        <v>-1.8931007579805299</v>
      </c>
      <c r="B548" s="14">
        <v>1.1443636216544001E-9</v>
      </c>
      <c r="C548" s="4" t="s">
        <v>1311</v>
      </c>
      <c r="D548" s="4" t="s">
        <v>38532</v>
      </c>
    </row>
    <row r="549" spans="1:4" x14ac:dyDescent="0.2">
      <c r="A549" s="4">
        <v>-1.89336095464373</v>
      </c>
      <c r="B549" s="14">
        <v>4.1988501125543702E-14</v>
      </c>
      <c r="C549" s="4" t="s">
        <v>1056</v>
      </c>
      <c r="D549" s="4" t="s">
        <v>38532</v>
      </c>
    </row>
    <row r="550" spans="1:4" x14ac:dyDescent="0.2">
      <c r="A550" s="4">
        <v>-1.94649248793367</v>
      </c>
      <c r="B550" s="14">
        <v>1.13353275467545E-6</v>
      </c>
      <c r="C550" s="4" t="s">
        <v>876</v>
      </c>
      <c r="D550" s="4" t="s">
        <v>38532</v>
      </c>
    </row>
    <row r="551" spans="1:4" x14ac:dyDescent="0.2">
      <c r="A551" s="4">
        <v>-1.9478307490311499</v>
      </c>
      <c r="B551" s="14">
        <v>3.6108595189723298E-14</v>
      </c>
      <c r="C551" s="4" t="s">
        <v>1347</v>
      </c>
      <c r="D551" s="4" t="s">
        <v>38532</v>
      </c>
    </row>
    <row r="552" spans="1:4" x14ac:dyDescent="0.2">
      <c r="A552" s="4">
        <v>-1.96099615648669</v>
      </c>
      <c r="B552" s="14">
        <v>2.10672272108547E-8</v>
      </c>
      <c r="C552" s="4" t="s">
        <v>1080</v>
      </c>
      <c r="D552" s="4" t="s">
        <v>38533</v>
      </c>
    </row>
    <row r="553" spans="1:4" x14ac:dyDescent="0.2">
      <c r="A553" s="4">
        <v>-1.9721590554163699</v>
      </c>
      <c r="B553" s="14">
        <v>3.7718164763473798E-11</v>
      </c>
      <c r="C553" s="4" t="s">
        <v>1460</v>
      </c>
      <c r="D553" s="4" t="s">
        <v>38532</v>
      </c>
    </row>
    <row r="554" spans="1:4" x14ac:dyDescent="0.2">
      <c r="A554" s="4">
        <v>-1.9851620012873601</v>
      </c>
      <c r="B554" s="14">
        <v>3.7947635776071902E-11</v>
      </c>
      <c r="C554" s="4" t="s">
        <v>190</v>
      </c>
      <c r="D554" s="4" t="s">
        <v>38533</v>
      </c>
    </row>
    <row r="555" spans="1:4" x14ac:dyDescent="0.2">
      <c r="A555" s="4">
        <v>-1.9864044357369199</v>
      </c>
      <c r="B555" s="14">
        <v>2.5761972554606002E-7</v>
      </c>
      <c r="C555" s="4" t="s">
        <v>235</v>
      </c>
      <c r="D555" s="4" t="s">
        <v>38532</v>
      </c>
    </row>
    <row r="556" spans="1:4" x14ac:dyDescent="0.2">
      <c r="A556" s="4">
        <v>-2.0223121245345599</v>
      </c>
      <c r="B556" s="14">
        <v>1.68411264380538E-12</v>
      </c>
      <c r="C556" s="4" t="s">
        <v>948</v>
      </c>
      <c r="D556" s="4" t="s">
        <v>38532</v>
      </c>
    </row>
    <row r="557" spans="1:4" x14ac:dyDescent="0.2">
      <c r="A557" s="4">
        <v>-2.0318462457094602</v>
      </c>
      <c r="B557" s="14">
        <v>2.4600798874817499E-8</v>
      </c>
      <c r="C557" s="4" t="s">
        <v>904</v>
      </c>
      <c r="D557" s="4" t="s">
        <v>38533</v>
      </c>
    </row>
    <row r="558" spans="1:4" x14ac:dyDescent="0.2">
      <c r="A558" s="4">
        <v>-2.0328894556425801</v>
      </c>
      <c r="B558" s="14">
        <v>7.3676707087338605E-11</v>
      </c>
      <c r="C558" s="4" t="s">
        <v>1207</v>
      </c>
      <c r="D558" s="4" t="s">
        <v>38532</v>
      </c>
    </row>
    <row r="559" spans="1:4" x14ac:dyDescent="0.2">
      <c r="A559" s="4">
        <v>-2.03743885234387</v>
      </c>
      <c r="B559" s="14">
        <v>1.59721677899122E-6</v>
      </c>
      <c r="C559" s="4" t="s">
        <v>1190</v>
      </c>
      <c r="D559" s="4" t="s">
        <v>38533</v>
      </c>
    </row>
    <row r="560" spans="1:4" x14ac:dyDescent="0.2">
      <c r="A560" s="4">
        <v>-2.03866254535283</v>
      </c>
      <c r="B560" s="14">
        <v>9.0325072055617603E-12</v>
      </c>
      <c r="C560" s="4" t="s">
        <v>947</v>
      </c>
      <c r="D560" s="4" t="s">
        <v>38532</v>
      </c>
    </row>
    <row r="561" spans="1:4" x14ac:dyDescent="0.2">
      <c r="A561" s="4">
        <v>-2.04604968559905</v>
      </c>
      <c r="B561" s="14">
        <v>4.7402863430897001E-13</v>
      </c>
      <c r="C561" s="4" t="s">
        <v>546</v>
      </c>
      <c r="D561" s="4" t="s">
        <v>38532</v>
      </c>
    </row>
    <row r="562" spans="1:4" x14ac:dyDescent="0.2">
      <c r="A562" s="4">
        <v>-2.04840699745426</v>
      </c>
      <c r="B562" s="14">
        <v>1.0216562163312401E-7</v>
      </c>
      <c r="C562" s="4" t="s">
        <v>1117</v>
      </c>
      <c r="D562" s="4" t="s">
        <v>38532</v>
      </c>
    </row>
    <row r="563" spans="1:4" x14ac:dyDescent="0.2">
      <c r="A563" s="4">
        <v>-2.0610927947708002</v>
      </c>
      <c r="B563" s="14">
        <v>2.7028948620321301E-11</v>
      </c>
      <c r="C563" s="4" t="s">
        <v>14</v>
      </c>
      <c r="D563" s="4" t="s">
        <v>38524</v>
      </c>
    </row>
    <row r="564" spans="1:4" x14ac:dyDescent="0.2">
      <c r="A564" s="4">
        <v>-2.0639671652318401</v>
      </c>
      <c r="B564" s="14">
        <v>6.6066389152359803E-14</v>
      </c>
      <c r="C564" s="4" t="s">
        <v>645</v>
      </c>
      <c r="D564" s="4" t="s">
        <v>38532</v>
      </c>
    </row>
    <row r="565" spans="1:4" x14ac:dyDescent="0.2">
      <c r="A565" s="4">
        <v>-2.0838414517235599</v>
      </c>
      <c r="B565" s="14">
        <v>1.28086868504211E-7</v>
      </c>
      <c r="C565" s="4" t="s">
        <v>1241</v>
      </c>
      <c r="D565" s="4" t="s">
        <v>38533</v>
      </c>
    </row>
    <row r="566" spans="1:4" x14ac:dyDescent="0.2">
      <c r="A566" s="4">
        <v>-2.08593499112694</v>
      </c>
      <c r="B566" s="14">
        <v>5.4952603621079701E-14</v>
      </c>
      <c r="C566" s="4" t="s">
        <v>585</v>
      </c>
      <c r="D566" s="4" t="s">
        <v>38532</v>
      </c>
    </row>
    <row r="567" spans="1:4" x14ac:dyDescent="0.2">
      <c r="A567" s="4">
        <v>-2.08662464793855</v>
      </c>
      <c r="B567" s="14">
        <v>1.25644294386918E-13</v>
      </c>
      <c r="C567" s="4" t="s">
        <v>454</v>
      </c>
      <c r="D567" s="4" t="s">
        <v>38533</v>
      </c>
    </row>
    <row r="568" spans="1:4" x14ac:dyDescent="0.2">
      <c r="A568" s="4">
        <v>-2.0871839838642399</v>
      </c>
      <c r="B568" s="14">
        <v>1.30617000551452E-8</v>
      </c>
      <c r="C568" s="4" t="s">
        <v>153</v>
      </c>
      <c r="D568" s="4" t="s">
        <v>38532</v>
      </c>
    </row>
    <row r="569" spans="1:4" x14ac:dyDescent="0.2">
      <c r="A569" s="4">
        <v>-2.0983110684836399</v>
      </c>
      <c r="B569" s="14">
        <v>8.1771961656764001E-10</v>
      </c>
      <c r="C569" s="4" t="s">
        <v>1315</v>
      </c>
      <c r="D569" s="4" t="s">
        <v>38533</v>
      </c>
    </row>
    <row r="570" spans="1:4" x14ac:dyDescent="0.2">
      <c r="A570" s="4">
        <v>-2.1095156414063498</v>
      </c>
      <c r="B570" s="14">
        <v>2.2536740372140201E-11</v>
      </c>
      <c r="C570" s="4" t="s">
        <v>1179</v>
      </c>
      <c r="D570" s="4" t="s">
        <v>38532</v>
      </c>
    </row>
    <row r="571" spans="1:4" x14ac:dyDescent="0.2">
      <c r="A571" s="4">
        <v>-2.12091742012205</v>
      </c>
      <c r="B571" s="14">
        <v>1.01942944638698E-10</v>
      </c>
      <c r="C571" s="4" t="s">
        <v>1097</v>
      </c>
      <c r="D571" s="4" t="s">
        <v>38532</v>
      </c>
    </row>
    <row r="572" spans="1:4" x14ac:dyDescent="0.2">
      <c r="A572" s="4">
        <v>-2.12255724913802</v>
      </c>
      <c r="B572" s="14">
        <v>4.2098947862178801E-7</v>
      </c>
      <c r="C572" s="4" t="s">
        <v>227</v>
      </c>
      <c r="D572" s="4" t="s">
        <v>38532</v>
      </c>
    </row>
    <row r="573" spans="1:4" x14ac:dyDescent="0.2">
      <c r="A573" s="4">
        <v>-2.1532487603369002</v>
      </c>
      <c r="B573" s="14">
        <v>1.2030706206352401E-8</v>
      </c>
      <c r="C573" s="4" t="s">
        <v>1104</v>
      </c>
      <c r="D573" s="4" t="s">
        <v>38533</v>
      </c>
    </row>
    <row r="574" spans="1:4" x14ac:dyDescent="0.2">
      <c r="A574" s="4">
        <v>-2.1714445044691799</v>
      </c>
      <c r="B574" s="14">
        <v>7.7160681910794399E-6</v>
      </c>
      <c r="C574" s="4" t="s">
        <v>750</v>
      </c>
      <c r="D574" s="4" t="s">
        <v>38533</v>
      </c>
    </row>
    <row r="575" spans="1:4" x14ac:dyDescent="0.2">
      <c r="A575" s="4">
        <v>-2.1809930434527902</v>
      </c>
      <c r="B575" s="14">
        <v>9.553701374980209E-16</v>
      </c>
      <c r="C575" s="4" t="s">
        <v>988</v>
      </c>
      <c r="D575" s="4" t="s">
        <v>38533</v>
      </c>
    </row>
    <row r="576" spans="1:4" x14ac:dyDescent="0.2">
      <c r="A576" s="4">
        <v>-2.1932118074201501</v>
      </c>
      <c r="B576" s="14">
        <v>1.9360219774008902E-15</v>
      </c>
      <c r="C576" s="4" t="s">
        <v>1025</v>
      </c>
      <c r="D576" s="4" t="s">
        <v>38532</v>
      </c>
    </row>
    <row r="577" spans="1:4" x14ac:dyDescent="0.2">
      <c r="A577" s="4">
        <v>-2.2133287925075802</v>
      </c>
      <c r="B577" s="14">
        <v>2.53299645872634E-12</v>
      </c>
      <c r="C577" s="4" t="s">
        <v>1043</v>
      </c>
      <c r="D577" s="4" t="s">
        <v>38532</v>
      </c>
    </row>
    <row r="578" spans="1:4" x14ac:dyDescent="0.2">
      <c r="A578" s="4">
        <v>-2.25699101264629</v>
      </c>
      <c r="B578" s="14">
        <v>5.02713606172884E-9</v>
      </c>
      <c r="C578" s="4" t="s">
        <v>702</v>
      </c>
      <c r="D578" s="4" t="s">
        <v>38533</v>
      </c>
    </row>
    <row r="579" spans="1:4" x14ac:dyDescent="0.2">
      <c r="A579" s="4">
        <v>-2.3358676015823598</v>
      </c>
      <c r="B579" s="14">
        <v>1.5197510820094299E-8</v>
      </c>
      <c r="C579" s="4" t="s">
        <v>578</v>
      </c>
      <c r="D579" s="4" t="s">
        <v>38532</v>
      </c>
    </row>
    <row r="580" spans="1:4" x14ac:dyDescent="0.2">
      <c r="A580" s="4">
        <v>-2.3553285188733999</v>
      </c>
      <c r="B580" s="14">
        <v>1.84207771285717E-9</v>
      </c>
      <c r="C580" s="4" t="s">
        <v>1365</v>
      </c>
      <c r="D580" s="4" t="s">
        <v>38532</v>
      </c>
    </row>
    <row r="581" spans="1:4" x14ac:dyDescent="0.2">
      <c r="A581" s="4">
        <v>-2.35656429171424</v>
      </c>
      <c r="B581" s="14">
        <v>7.1051429265847498E-8</v>
      </c>
      <c r="C581" s="4" t="s">
        <v>1126</v>
      </c>
      <c r="D581" s="4" t="s">
        <v>38533</v>
      </c>
    </row>
    <row r="582" spans="1:4" x14ac:dyDescent="0.2">
      <c r="A582" s="4">
        <v>-2.42899926675971</v>
      </c>
      <c r="B582" s="14">
        <v>6.88102289671475E-13</v>
      </c>
      <c r="C582" s="4" t="s">
        <v>77</v>
      </c>
      <c r="D582" s="4" t="s">
        <v>38533</v>
      </c>
    </row>
    <row r="583" spans="1:4" x14ac:dyDescent="0.2">
      <c r="A583" s="4">
        <v>-2.4846761998540199</v>
      </c>
      <c r="B583" s="14">
        <v>1.79337790322532E-11</v>
      </c>
      <c r="C583" s="4" t="s">
        <v>407</v>
      </c>
      <c r="D583" s="4" t="s">
        <v>38533</v>
      </c>
    </row>
    <row r="584" spans="1:4" x14ac:dyDescent="0.2">
      <c r="A584" s="4">
        <v>-2.51572409188966</v>
      </c>
      <c r="B584" s="14">
        <v>2.9628725840482499E-8</v>
      </c>
      <c r="C584" s="4" t="s">
        <v>671</v>
      </c>
      <c r="D584" s="4" t="s">
        <v>38532</v>
      </c>
    </row>
    <row r="585" spans="1:4" x14ac:dyDescent="0.2">
      <c r="A585" s="4">
        <v>-2.5677301968677302</v>
      </c>
      <c r="B585" s="14">
        <v>1.8942408766761402E-9</v>
      </c>
      <c r="C585" s="4" t="s">
        <v>1086</v>
      </c>
      <c r="D585" s="4" t="s">
        <v>38532</v>
      </c>
    </row>
    <row r="586" spans="1:4" x14ac:dyDescent="0.2">
      <c r="A586" s="4">
        <v>-2.6303654075988998</v>
      </c>
      <c r="B586" s="14">
        <v>1.2787426502174601E-11</v>
      </c>
      <c r="C586" s="4" t="s">
        <v>1151</v>
      </c>
      <c r="D586" s="4" t="s">
        <v>38532</v>
      </c>
    </row>
    <row r="587" spans="1:4" x14ac:dyDescent="0.2">
      <c r="A587" s="4">
        <v>-2.6341619151001598</v>
      </c>
      <c r="B587" s="14">
        <v>2.1614951882639898E-12</v>
      </c>
      <c r="C587" s="4" t="s">
        <v>277</v>
      </c>
      <c r="D587" s="4" t="s">
        <v>38533</v>
      </c>
    </row>
    <row r="588" spans="1:4" x14ac:dyDescent="0.2">
      <c r="A588" s="4">
        <v>-2.6436219485843799</v>
      </c>
      <c r="B588" s="14">
        <v>4.6199657574145802E-12</v>
      </c>
      <c r="C588" s="4" t="s">
        <v>1144</v>
      </c>
      <c r="D588" s="4" t="s">
        <v>38533</v>
      </c>
    </row>
    <row r="589" spans="1:4" x14ac:dyDescent="0.2">
      <c r="A589" s="4">
        <v>-2.6562668221301</v>
      </c>
      <c r="B589" s="14">
        <v>2.5459073954002198E-7</v>
      </c>
      <c r="C589" s="4" t="s">
        <v>987</v>
      </c>
      <c r="D589" s="4" t="s">
        <v>38533</v>
      </c>
    </row>
    <row r="590" spans="1:4" x14ac:dyDescent="0.2">
      <c r="A590" s="4">
        <v>-2.6621957548343098</v>
      </c>
      <c r="B590" s="14">
        <v>1.1444689334467701E-9</v>
      </c>
      <c r="C590" s="4" t="s">
        <v>1543</v>
      </c>
      <c r="D590" s="4" t="s">
        <v>38533</v>
      </c>
    </row>
    <row r="591" spans="1:4" x14ac:dyDescent="0.2">
      <c r="A591" s="4">
        <v>-2.6819516741890501</v>
      </c>
      <c r="B591" s="14">
        <v>2.8051885469822998E-9</v>
      </c>
      <c r="C591" s="4" t="s">
        <v>1380</v>
      </c>
      <c r="D591" s="4" t="s">
        <v>38533</v>
      </c>
    </row>
    <row r="592" spans="1:4" x14ac:dyDescent="0.2">
      <c r="A592" s="4">
        <v>-2.7482876770912199</v>
      </c>
      <c r="B592" s="14">
        <v>2.6125859911880802E-15</v>
      </c>
      <c r="C592" s="4" t="s">
        <v>992</v>
      </c>
      <c r="D592" s="4" t="s">
        <v>38532</v>
      </c>
    </row>
    <row r="593" spans="1:4" x14ac:dyDescent="0.2">
      <c r="A593" s="4">
        <v>-2.7697050206793601</v>
      </c>
      <c r="B593" s="14">
        <v>1.5792741474261699E-10</v>
      </c>
      <c r="C593" s="4" t="s">
        <v>278</v>
      </c>
      <c r="D593" s="4" t="s">
        <v>38533</v>
      </c>
    </row>
    <row r="594" spans="1:4" x14ac:dyDescent="0.2">
      <c r="A594" s="4">
        <v>-2.8128738231939701</v>
      </c>
      <c r="B594" s="14">
        <v>1.3668162457195399E-8</v>
      </c>
      <c r="C594" s="4" t="s">
        <v>1388</v>
      </c>
      <c r="D594" s="4" t="s">
        <v>38533</v>
      </c>
    </row>
    <row r="595" spans="1:4" x14ac:dyDescent="0.2">
      <c r="A595" s="4">
        <v>-2.8597610131916</v>
      </c>
      <c r="B595" s="14">
        <v>1.48161864139169E-8</v>
      </c>
      <c r="C595" s="4" t="s">
        <v>746</v>
      </c>
      <c r="D595" s="4" t="s">
        <v>38532</v>
      </c>
    </row>
    <row r="596" spans="1:4" x14ac:dyDescent="0.2">
      <c r="A596" s="4">
        <v>-2.8650363493957198</v>
      </c>
      <c r="B596" s="14">
        <v>1.40405296650585E-9</v>
      </c>
      <c r="C596" s="4" t="s">
        <v>1006</v>
      </c>
      <c r="D596" s="4" t="s">
        <v>38533</v>
      </c>
    </row>
    <row r="597" spans="1:4" x14ac:dyDescent="0.2">
      <c r="A597" s="4">
        <v>-2.89563925924115</v>
      </c>
      <c r="B597" s="14">
        <v>5.2232629087426803E-6</v>
      </c>
      <c r="C597" s="4" t="s">
        <v>1534</v>
      </c>
      <c r="D597" s="4" t="s">
        <v>38533</v>
      </c>
    </row>
    <row r="598" spans="1:4" x14ac:dyDescent="0.2">
      <c r="A598" s="4">
        <v>-2.9044126453869201</v>
      </c>
      <c r="B598" s="14">
        <v>5.7292050529506199E-11</v>
      </c>
      <c r="C598" s="4" t="s">
        <v>16</v>
      </c>
      <c r="D598" s="4" t="s">
        <v>38524</v>
      </c>
    </row>
    <row r="599" spans="1:4" x14ac:dyDescent="0.2">
      <c r="A599" s="4">
        <v>-2.9117170117462101</v>
      </c>
      <c r="B599" s="14">
        <v>1.6028277901456999E-12</v>
      </c>
      <c r="C599" s="4" t="s">
        <v>1236</v>
      </c>
      <c r="D599" s="4" t="s">
        <v>38533</v>
      </c>
    </row>
    <row r="600" spans="1:4" x14ac:dyDescent="0.2">
      <c r="A600" s="4">
        <v>-2.9289191562644299</v>
      </c>
      <c r="B600" s="14">
        <v>2.4521020500167199E-9</v>
      </c>
      <c r="C600" s="4" t="s">
        <v>1454</v>
      </c>
      <c r="D600" s="4" t="s">
        <v>38533</v>
      </c>
    </row>
    <row r="601" spans="1:4" x14ac:dyDescent="0.2">
      <c r="A601" s="4">
        <v>-2.93367674406861</v>
      </c>
      <c r="B601" s="14">
        <v>1.3977022542289101E-13</v>
      </c>
      <c r="C601" s="4" t="s">
        <v>1028</v>
      </c>
      <c r="D601" s="4" t="s">
        <v>38532</v>
      </c>
    </row>
    <row r="602" spans="1:4" x14ac:dyDescent="0.2">
      <c r="A602" s="4">
        <v>-3.0060629151608298</v>
      </c>
      <c r="B602" s="14">
        <v>3.2101502071958702E-9</v>
      </c>
      <c r="C602" s="4" t="s">
        <v>1490</v>
      </c>
      <c r="D602" s="4" t="s">
        <v>38533</v>
      </c>
    </row>
    <row r="603" spans="1:4" x14ac:dyDescent="0.2">
      <c r="A603" s="4">
        <v>-3.0072039817338698</v>
      </c>
      <c r="B603" s="14">
        <v>1.2138805655164601E-13</v>
      </c>
      <c r="C603" s="4" t="s">
        <v>856</v>
      </c>
      <c r="D603" s="4" t="s">
        <v>38532</v>
      </c>
    </row>
    <row r="604" spans="1:4" x14ac:dyDescent="0.2">
      <c r="A604" s="4">
        <v>-3.04183777287373</v>
      </c>
      <c r="B604" s="14">
        <v>2.6262187581639098E-7</v>
      </c>
      <c r="C604" s="4" t="s">
        <v>124</v>
      </c>
      <c r="D604" s="4" t="s">
        <v>38532</v>
      </c>
    </row>
    <row r="605" spans="1:4" x14ac:dyDescent="0.2">
      <c r="A605" s="4">
        <v>-3.1260513662450098</v>
      </c>
      <c r="B605" s="14">
        <v>2.1665662720558298E-6</v>
      </c>
      <c r="C605" s="4" t="s">
        <v>1516</v>
      </c>
      <c r="D605" s="4" t="s">
        <v>38533</v>
      </c>
    </row>
    <row r="606" spans="1:4" x14ac:dyDescent="0.2">
      <c r="A606" s="4">
        <v>-3.1344934647765998</v>
      </c>
      <c r="B606" s="14">
        <v>1.2085306382228799E-6</v>
      </c>
      <c r="C606" s="4" t="s">
        <v>651</v>
      </c>
      <c r="D606" s="4" t="s">
        <v>38533</v>
      </c>
    </row>
    <row r="607" spans="1:4" x14ac:dyDescent="0.2">
      <c r="A607" s="4">
        <v>-3.1566303230084798</v>
      </c>
      <c r="B607" s="14">
        <v>3.7722236731079398E-10</v>
      </c>
      <c r="C607" s="4" t="s">
        <v>1382</v>
      </c>
      <c r="D607" s="4" t="s">
        <v>38533</v>
      </c>
    </row>
    <row r="608" spans="1:4" x14ac:dyDescent="0.2">
      <c r="A608" s="4">
        <v>-3.2293515502386501</v>
      </c>
      <c r="B608" s="14">
        <v>3.4211042541061799E-6</v>
      </c>
      <c r="C608" s="4" t="s">
        <v>1015</v>
      </c>
      <c r="D608" s="4" t="s">
        <v>38532</v>
      </c>
    </row>
    <row r="609" spans="1:4" x14ac:dyDescent="0.2">
      <c r="A609" s="4">
        <v>-3.26356157212861</v>
      </c>
      <c r="B609" s="14">
        <v>2.2902749382563102E-12</v>
      </c>
      <c r="C609" s="4" t="s">
        <v>1519</v>
      </c>
      <c r="D609" s="4" t="s">
        <v>38533</v>
      </c>
    </row>
    <row r="610" spans="1:4" x14ac:dyDescent="0.2">
      <c r="A610" s="4">
        <v>-3.3471339689341901</v>
      </c>
      <c r="B610" s="14">
        <v>2.4783893098408601E-6</v>
      </c>
      <c r="C610" s="4" t="s">
        <v>241</v>
      </c>
      <c r="D610" s="4" t="s">
        <v>38524</v>
      </c>
    </row>
    <row r="611" spans="1:4" x14ac:dyDescent="0.2">
      <c r="A611" s="4">
        <v>-3.36361770216388</v>
      </c>
      <c r="B611" s="14">
        <v>9.7634245567679301E-10</v>
      </c>
      <c r="C611" s="4" t="s">
        <v>776</v>
      </c>
      <c r="D611" s="4" t="s">
        <v>38533</v>
      </c>
    </row>
    <row r="612" spans="1:4" x14ac:dyDescent="0.2">
      <c r="A612" s="4">
        <v>-3.38355491799439</v>
      </c>
      <c r="B612" s="14">
        <v>1.0465836817022E-11</v>
      </c>
      <c r="C612" s="4" t="s">
        <v>677</v>
      </c>
      <c r="D612" s="4" t="s">
        <v>38533</v>
      </c>
    </row>
    <row r="613" spans="1:4" x14ac:dyDescent="0.2">
      <c r="A613" s="4">
        <v>-3.40602661010396</v>
      </c>
      <c r="B613" s="14">
        <v>3.5929380895126501E-16</v>
      </c>
      <c r="C613" s="4" t="s">
        <v>1140</v>
      </c>
      <c r="D613" s="4" t="s">
        <v>38533</v>
      </c>
    </row>
    <row r="614" spans="1:4" x14ac:dyDescent="0.2">
      <c r="A614" s="4">
        <v>-3.4161218791868002</v>
      </c>
      <c r="B614" s="14">
        <v>5.5442364443509197E-6</v>
      </c>
      <c r="C614" s="4" t="s">
        <v>1529</v>
      </c>
      <c r="D614" s="4" t="s">
        <v>38533</v>
      </c>
    </row>
    <row r="615" spans="1:4" x14ac:dyDescent="0.2">
      <c r="A615" s="4">
        <v>-3.5434382273620599</v>
      </c>
      <c r="B615" s="14">
        <v>8.8925632087142603E-6</v>
      </c>
      <c r="C615" s="4" t="s">
        <v>1321</v>
      </c>
      <c r="D615" s="4" t="s">
        <v>38532</v>
      </c>
    </row>
    <row r="616" spans="1:4" x14ac:dyDescent="0.2">
      <c r="A616" s="4">
        <v>-3.57607751031103</v>
      </c>
      <c r="B616" s="14">
        <v>7.2213026785729905E-8</v>
      </c>
      <c r="C616" s="4" t="s">
        <v>124</v>
      </c>
      <c r="D616" s="4" t="s">
        <v>38524</v>
      </c>
    </row>
    <row r="617" spans="1:4" x14ac:dyDescent="0.2">
      <c r="A617" s="4">
        <v>-3.6548948168718498</v>
      </c>
      <c r="B617" s="14">
        <v>4.8121804044208399E-8</v>
      </c>
      <c r="C617" s="4" t="s">
        <v>109</v>
      </c>
      <c r="D617" s="4" t="s">
        <v>38524</v>
      </c>
    </row>
    <row r="618" spans="1:4" x14ac:dyDescent="0.2">
      <c r="A618" s="4">
        <v>-3.7552572367246202</v>
      </c>
      <c r="B618" s="14">
        <v>1.53926883586463E-11</v>
      </c>
      <c r="C618" s="4" t="s">
        <v>401</v>
      </c>
      <c r="D618" s="4" t="s">
        <v>38533</v>
      </c>
    </row>
    <row r="619" spans="1:4" x14ac:dyDescent="0.2">
      <c r="A619" s="4">
        <v>-3.75678310531733</v>
      </c>
      <c r="B619" s="14">
        <v>2.0781910566765398E-15</v>
      </c>
      <c r="C619" s="4" t="s">
        <v>289</v>
      </c>
      <c r="D619" s="4" t="s">
        <v>38533</v>
      </c>
    </row>
    <row r="620" spans="1:4" x14ac:dyDescent="0.2">
      <c r="A620" s="4">
        <v>-3.7639622578095202</v>
      </c>
      <c r="B620" s="14">
        <v>1.2362324603420799E-7</v>
      </c>
      <c r="C620" s="4" t="s">
        <v>801</v>
      </c>
      <c r="D620" s="4" t="s">
        <v>38532</v>
      </c>
    </row>
    <row r="621" spans="1:4" x14ac:dyDescent="0.2">
      <c r="A621" s="4">
        <v>-3.8165216965275799</v>
      </c>
      <c r="B621" s="14">
        <v>1.8329106403506001E-15</v>
      </c>
      <c r="C621" s="4" t="s">
        <v>40</v>
      </c>
      <c r="D621" s="4" t="s">
        <v>38533</v>
      </c>
    </row>
    <row r="622" spans="1:4" x14ac:dyDescent="0.2">
      <c r="A622" s="4">
        <v>-3.9353352505871002</v>
      </c>
      <c r="B622" s="14">
        <v>2.483699746475E-12</v>
      </c>
      <c r="C622" s="4" t="s">
        <v>513</v>
      </c>
      <c r="D622" s="4" t="s">
        <v>38533</v>
      </c>
    </row>
    <row r="623" spans="1:4" x14ac:dyDescent="0.2">
      <c r="A623" s="4">
        <v>-3.9548208174314201</v>
      </c>
      <c r="B623" s="14">
        <v>8.2204148915988196E-9</v>
      </c>
      <c r="C623" s="4" t="s">
        <v>72</v>
      </c>
      <c r="D623" s="4" t="s">
        <v>38524</v>
      </c>
    </row>
    <row r="624" spans="1:4" x14ac:dyDescent="0.2">
      <c r="A624" s="4">
        <v>-4.0262886688486201</v>
      </c>
      <c r="B624" s="14">
        <v>3.92719825462576E-10</v>
      </c>
      <c r="C624" s="4" t="s">
        <v>589</v>
      </c>
      <c r="D624" s="4" t="s">
        <v>38533</v>
      </c>
    </row>
    <row r="625" spans="1:4" x14ac:dyDescent="0.2">
      <c r="A625" s="4">
        <v>-4.02716268217186</v>
      </c>
      <c r="B625" s="14">
        <v>9.3598435750697092E-13</v>
      </c>
      <c r="C625" s="4" t="s">
        <v>216</v>
      </c>
      <c r="D625" s="4" t="s">
        <v>38532</v>
      </c>
    </row>
    <row r="626" spans="1:4" x14ac:dyDescent="0.2">
      <c r="A626" s="4">
        <v>-4.0311735227382997</v>
      </c>
      <c r="B626" s="14">
        <v>5.6846596251491899E-11</v>
      </c>
      <c r="C626" s="4" t="s">
        <v>1083</v>
      </c>
      <c r="D626" s="4" t="s">
        <v>38533</v>
      </c>
    </row>
    <row r="627" spans="1:4" x14ac:dyDescent="0.2">
      <c r="A627" s="4">
        <v>-4.0712834521190997</v>
      </c>
      <c r="B627" s="14">
        <v>2.3613415280026999E-7</v>
      </c>
      <c r="C627" s="4" t="s">
        <v>1459</v>
      </c>
      <c r="D627" s="4" t="s">
        <v>38533</v>
      </c>
    </row>
    <row r="628" spans="1:4" x14ac:dyDescent="0.2">
      <c r="A628" s="4">
        <v>-4.0846522700138896</v>
      </c>
      <c r="B628" s="14">
        <v>4.6482855408266498E-16</v>
      </c>
      <c r="C628" s="4" t="s">
        <v>1016</v>
      </c>
      <c r="D628" s="4" t="s">
        <v>38533</v>
      </c>
    </row>
    <row r="629" spans="1:4" x14ac:dyDescent="0.2">
      <c r="A629" s="4">
        <v>-4.1960475629499303</v>
      </c>
      <c r="B629" s="14">
        <v>2.92097999838371E-15</v>
      </c>
      <c r="C629" s="4" t="s">
        <v>218</v>
      </c>
      <c r="D629" s="4" t="s">
        <v>38532</v>
      </c>
    </row>
    <row r="630" spans="1:4" x14ac:dyDescent="0.2">
      <c r="A630" s="4">
        <v>-4.2575746224902398</v>
      </c>
      <c r="B630" s="14">
        <v>3.82205067109534E-11</v>
      </c>
      <c r="C630" s="4" t="s">
        <v>1217</v>
      </c>
      <c r="D630" s="4" t="s">
        <v>38533</v>
      </c>
    </row>
    <row r="631" spans="1:4" x14ac:dyDescent="0.2">
      <c r="A631" s="4">
        <v>-4.3221357501573099</v>
      </c>
      <c r="B631" s="14">
        <v>3.6207840806099398E-15</v>
      </c>
      <c r="C631" s="4" t="s">
        <v>1426</v>
      </c>
      <c r="D631" s="4" t="s">
        <v>38533</v>
      </c>
    </row>
    <row r="632" spans="1:4" x14ac:dyDescent="0.2">
      <c r="A632" s="4">
        <v>-4.3346775132340696</v>
      </c>
      <c r="B632" s="14">
        <v>6.2001988437643002E-11</v>
      </c>
      <c r="C632" s="4" t="s">
        <v>1530</v>
      </c>
      <c r="D632" s="4" t="s">
        <v>38533</v>
      </c>
    </row>
    <row r="633" spans="1:4" x14ac:dyDescent="0.2">
      <c r="A633" s="4">
        <v>-4.3539619457710401</v>
      </c>
      <c r="B633" s="14">
        <v>7.6812070468300206E-8</v>
      </c>
      <c r="C633" s="4" t="s">
        <v>322</v>
      </c>
      <c r="D633" s="4" t="s">
        <v>38532</v>
      </c>
    </row>
    <row r="634" spans="1:4" x14ac:dyDescent="0.2">
      <c r="A634" s="4">
        <v>-4.3759473840640002</v>
      </c>
      <c r="B634" s="14">
        <v>1.55567739197987E-6</v>
      </c>
      <c r="C634" s="4" t="s">
        <v>1317</v>
      </c>
      <c r="D634" s="4" t="s">
        <v>38533</v>
      </c>
    </row>
    <row r="635" spans="1:4" x14ac:dyDescent="0.2">
      <c r="A635" s="4">
        <v>-4.4073786796045402</v>
      </c>
      <c r="B635" s="14">
        <v>4.3934479277007598E-11</v>
      </c>
      <c r="C635" s="4" t="s">
        <v>391</v>
      </c>
      <c r="D635" s="4" t="s">
        <v>38533</v>
      </c>
    </row>
    <row r="636" spans="1:4" x14ac:dyDescent="0.2">
      <c r="A636" s="4">
        <v>-4.44738676389104</v>
      </c>
      <c r="B636" s="14">
        <v>1.3134662298765999E-9</v>
      </c>
      <c r="C636" s="4" t="s">
        <v>45</v>
      </c>
      <c r="D636" s="4" t="s">
        <v>38524</v>
      </c>
    </row>
    <row r="637" spans="1:4" x14ac:dyDescent="0.2">
      <c r="A637" s="4">
        <v>-4.5734162651991204</v>
      </c>
      <c r="B637" s="14">
        <v>9.3267382949805902E-15</v>
      </c>
      <c r="C637" s="4" t="s">
        <v>669</v>
      </c>
      <c r="D637" s="4" t="s">
        <v>38533</v>
      </c>
    </row>
    <row r="638" spans="1:4" x14ac:dyDescent="0.2">
      <c r="A638" s="4">
        <v>-4.6266085308273999</v>
      </c>
      <c r="B638" s="14">
        <v>2.8139341156117502E-15</v>
      </c>
      <c r="C638" s="4" t="s">
        <v>1231</v>
      </c>
      <c r="D638" s="4" t="s">
        <v>38533</v>
      </c>
    </row>
    <row r="639" spans="1:4" x14ac:dyDescent="0.2">
      <c r="A639" s="4">
        <v>-4.9968209529446703</v>
      </c>
      <c r="B639" s="14">
        <v>1.23123334239476E-12</v>
      </c>
      <c r="C639" s="4" t="s">
        <v>727</v>
      </c>
      <c r="D639" s="4" t="s">
        <v>38532</v>
      </c>
    </row>
    <row r="640" spans="1:4" x14ac:dyDescent="0.2">
      <c r="A640" s="4">
        <v>-5.1429946154536301</v>
      </c>
      <c r="B640" s="14">
        <v>3.3986623977415501E-11</v>
      </c>
      <c r="C640" s="4" t="s">
        <v>852</v>
      </c>
      <c r="D640" s="4" t="s">
        <v>38533</v>
      </c>
    </row>
    <row r="641" spans="1:4" x14ac:dyDescent="0.2">
      <c r="A641" s="4">
        <v>-5.6395374880636702</v>
      </c>
      <c r="B641" s="14">
        <v>2.6607622218712201E-9</v>
      </c>
      <c r="C641" s="4" t="s">
        <v>54</v>
      </c>
      <c r="D641" s="4" t="s">
        <v>38524</v>
      </c>
    </row>
    <row r="642" spans="1:4" x14ac:dyDescent="0.2">
      <c r="A642" s="4">
        <v>-6.2043979289698301</v>
      </c>
      <c r="B642" s="14">
        <v>2.3768863790507302E-13</v>
      </c>
      <c r="C642" s="4" t="s">
        <v>872</v>
      </c>
      <c r="D642" s="4" t="s">
        <v>38533</v>
      </c>
    </row>
    <row r="643" spans="1:4" x14ac:dyDescent="0.2">
      <c r="A643" s="4">
        <v>-6.67288042975221</v>
      </c>
      <c r="B643" s="14">
        <v>6.2487225765694406E-11</v>
      </c>
      <c r="C643" s="4" t="s">
        <v>696</v>
      </c>
      <c r="D643" s="4" t="s">
        <v>38533</v>
      </c>
    </row>
    <row r="644" spans="1:4" x14ac:dyDescent="0.2">
      <c r="A644" s="4">
        <v>-6.7446215035517403</v>
      </c>
      <c r="B644" s="14">
        <v>6.0419444932070804E-10</v>
      </c>
      <c r="C644" s="4" t="s">
        <v>1367</v>
      </c>
      <c r="D644" s="4" t="s">
        <v>38532</v>
      </c>
    </row>
    <row r="645" spans="1:4" x14ac:dyDescent="0.2">
      <c r="A645" s="4">
        <v>-6.9152134101541503</v>
      </c>
      <c r="B645" s="14">
        <v>1.35695046582208E-12</v>
      </c>
      <c r="C645" s="4" t="s">
        <v>4</v>
      </c>
      <c r="D645" s="4" t="s">
        <v>38524</v>
      </c>
    </row>
    <row r="646" spans="1:4" x14ac:dyDescent="0.2">
      <c r="A646" s="4">
        <v>-8.4181053412171902</v>
      </c>
      <c r="B646" s="14">
        <v>3.6121311490256901E-14</v>
      </c>
      <c r="C646" s="4" t="s">
        <v>1192</v>
      </c>
      <c r="D646" s="4" t="s">
        <v>38533</v>
      </c>
    </row>
    <row r="647" spans="1:4" x14ac:dyDescent="0.2">
      <c r="A647" s="4">
        <v>-8.5484628134932201</v>
      </c>
      <c r="B647" s="14">
        <v>2.4707769754328501E-12</v>
      </c>
      <c r="C647" s="4" t="s">
        <v>961</v>
      </c>
      <c r="D647" s="4" t="s">
        <v>38533</v>
      </c>
    </row>
    <row r="648" spans="1:4" x14ac:dyDescent="0.2">
      <c r="A648" s="4">
        <v>-9.6197680865315291</v>
      </c>
      <c r="B648" s="14">
        <v>5.0788893726041698E-16</v>
      </c>
      <c r="C648" s="4" t="s">
        <v>10</v>
      </c>
      <c r="D648" s="4" t="s">
        <v>38533</v>
      </c>
    </row>
    <row r="649" spans="1:4" x14ac:dyDescent="0.2">
      <c r="A649" s="4">
        <v>-10.1185311763032</v>
      </c>
      <c r="B649" s="14">
        <v>5.5966484799830797E-16</v>
      </c>
      <c r="C649" s="4" t="s">
        <v>949</v>
      </c>
      <c r="D649" s="4" t="s">
        <v>38533</v>
      </c>
    </row>
  </sheetData>
  <sortState xmlns:xlrd2="http://schemas.microsoft.com/office/spreadsheetml/2017/richdata2" ref="A4:D649">
    <sortCondition descending="1" ref="A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7DEEB-CF83-4AB7-B109-85FF20778D19}">
  <dimension ref="A1:C18"/>
  <sheetViews>
    <sheetView workbookViewId="0">
      <selection activeCell="H15" sqref="H15"/>
    </sheetView>
  </sheetViews>
  <sheetFormatPr baseColWidth="10" defaultColWidth="8.83203125" defaultRowHeight="15" x14ac:dyDescent="0.2"/>
  <cols>
    <col min="1" max="1" width="11.5" customWidth="1"/>
  </cols>
  <sheetData>
    <row r="1" spans="1:3" x14ac:dyDescent="0.2">
      <c r="A1" s="2" t="s">
        <v>38534</v>
      </c>
    </row>
    <row r="2" spans="1:3" x14ac:dyDescent="0.2">
      <c r="A2" s="2"/>
    </row>
    <row r="3" spans="1:3" x14ac:dyDescent="0.2">
      <c r="A3" s="5" t="s">
        <v>4809</v>
      </c>
      <c r="B3" s="5" t="s">
        <v>38510</v>
      </c>
      <c r="C3" s="4"/>
    </row>
    <row r="4" spans="1:3" x14ac:dyDescent="0.2">
      <c r="A4" s="4" t="s">
        <v>632</v>
      </c>
      <c r="B4" s="4" t="s">
        <v>4810</v>
      </c>
      <c r="C4" s="4"/>
    </row>
    <row r="5" spans="1:3" x14ac:dyDescent="0.2">
      <c r="A5" s="4" t="s">
        <v>1140</v>
      </c>
      <c r="B5" s="4" t="s">
        <v>4810</v>
      </c>
      <c r="C5" s="4"/>
    </row>
    <row r="6" spans="1:3" x14ac:dyDescent="0.2">
      <c r="A6" s="4" t="s">
        <v>1516</v>
      </c>
      <c r="B6" s="4" t="s">
        <v>4810</v>
      </c>
      <c r="C6" s="4"/>
    </row>
    <row r="7" spans="1:3" x14ac:dyDescent="0.2">
      <c r="A7" s="4" t="s">
        <v>4</v>
      </c>
      <c r="B7" s="4" t="s">
        <v>4810</v>
      </c>
      <c r="C7" s="4"/>
    </row>
    <row r="8" spans="1:3" x14ac:dyDescent="0.2">
      <c r="A8" s="4" t="s">
        <v>1490</v>
      </c>
      <c r="B8" s="4" t="s">
        <v>4810</v>
      </c>
      <c r="C8" s="4"/>
    </row>
    <row r="9" spans="1:3" x14ac:dyDescent="0.2">
      <c r="A9" s="4" t="s">
        <v>289</v>
      </c>
      <c r="B9" s="4" t="s">
        <v>4810</v>
      </c>
      <c r="C9" s="4"/>
    </row>
    <row r="10" spans="1:3" x14ac:dyDescent="0.2">
      <c r="A10" s="4" t="s">
        <v>872</v>
      </c>
      <c r="B10" s="4" t="s">
        <v>4810</v>
      </c>
      <c r="C10" s="4"/>
    </row>
    <row r="11" spans="1:3" x14ac:dyDescent="0.2">
      <c r="A11" s="4" t="s">
        <v>104</v>
      </c>
      <c r="B11" s="4" t="s">
        <v>4810</v>
      </c>
      <c r="C11" s="4"/>
    </row>
    <row r="12" spans="1:3" x14ac:dyDescent="0.2">
      <c r="A12" s="4" t="s">
        <v>513</v>
      </c>
      <c r="B12" s="4" t="s">
        <v>4810</v>
      </c>
      <c r="C12" s="4"/>
    </row>
    <row r="13" spans="1:3" x14ac:dyDescent="0.2">
      <c r="A13" s="4" t="s">
        <v>1519</v>
      </c>
      <c r="B13" s="4" t="s">
        <v>4810</v>
      </c>
      <c r="C13" s="4"/>
    </row>
    <row r="14" spans="1:3" x14ac:dyDescent="0.2">
      <c r="A14" s="4" t="s">
        <v>639</v>
      </c>
      <c r="B14" s="4" t="s">
        <v>4810</v>
      </c>
      <c r="C14" s="4"/>
    </row>
    <row r="15" spans="1:3" x14ac:dyDescent="0.2">
      <c r="A15" s="4" t="s">
        <v>93</v>
      </c>
      <c r="B15" s="4" t="s">
        <v>4811</v>
      </c>
      <c r="C15" s="4"/>
    </row>
    <row r="16" spans="1:3" x14ac:dyDescent="0.2">
      <c r="A16" s="4" t="s">
        <v>1359</v>
      </c>
      <c r="B16" s="4" t="s">
        <v>4811</v>
      </c>
      <c r="C16" s="4"/>
    </row>
    <row r="17" spans="1:3" x14ac:dyDescent="0.2">
      <c r="A17" s="4" t="s">
        <v>1294</v>
      </c>
      <c r="B17" s="4" t="s">
        <v>4811</v>
      </c>
      <c r="C17" s="4"/>
    </row>
    <row r="18" spans="1:3" x14ac:dyDescent="0.2">
      <c r="A18" s="4" t="s">
        <v>349</v>
      </c>
      <c r="B18" s="4" t="s">
        <v>4811</v>
      </c>
      <c r="C18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README</vt:lpstr>
      <vt:lpstr>Supplemental Table S1</vt:lpstr>
      <vt:lpstr>Supplemental Table S2</vt:lpstr>
      <vt:lpstr>Supplemental Table S3</vt:lpstr>
      <vt:lpstr>Supplemental Table S4</vt:lpstr>
      <vt:lpstr>Supplemental Table S5</vt:lpstr>
      <vt:lpstr>Supplemental Table S6</vt:lpstr>
      <vt:lpstr>Supplemental Table S7</vt:lpstr>
      <vt:lpstr>Supplemental Table S8</vt:lpstr>
      <vt:lpstr>Supplemental Table S9</vt:lpstr>
      <vt:lpstr>Supplemental Table S10</vt:lpstr>
      <vt:lpstr>Supplemental Table S11</vt:lpstr>
      <vt:lpstr>Supplemental Table S12</vt:lpstr>
      <vt:lpstr>Supplemental Table S13</vt:lpstr>
    </vt:vector>
  </TitlesOfParts>
  <Company>ICHB PAN POZNAŃ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Ireneusz Stolarek</dc:creator>
  <cp:lastModifiedBy>Microsoft Office User</cp:lastModifiedBy>
  <dcterms:created xsi:type="dcterms:W3CDTF">2022-10-21T08:23:39Z</dcterms:created>
  <dcterms:modified xsi:type="dcterms:W3CDTF">2026-03-23T14:33:20Z</dcterms:modified>
</cp:coreProperties>
</file>